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mc:Ignorable="x15" conformance="strict">
  <fileVersion appName="xl" lastEdited="6" lowestEdited="6" rupBuild="14420"/>
  <workbookPr dateCompatibility="0" defaultThemeVersion="164011"/>
  <mc:AlternateContent xmlns:mc="http://schemas.openxmlformats.org/markup-compatibility/2006">
    <mc:Choice Requires="x15">
      <x15ac:absPath xmlns:x15ac="http://schemas.microsoft.com/office/spreadsheetml/2010/11/ac" url="C:\Users\Lithion Power\Desktop\Ishan Jain\_Anomaly\Anomaly data\"/>
    </mc:Choice>
  </mc:AlternateContent>
  <bookViews>
    <workbookView xWindow="0" yWindow="0" windowWidth="16365" windowHeight="11250"/>
  </bookViews>
  <sheets>
    <sheet name="batteryData (10)" sheetId="1" r:id="rId1"/>
  </sheets>
  <calcPr calcId="162913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<sst xmlns="http://purl.oclc.org/ooxml/spreadsheetml/main" count="38373" uniqueCount="10839">
  <si>
    <t>DL_id</t>
  </si>
  <si>
    <t>assetId</t>
  </si>
  <si>
    <t>state</t>
  </si>
  <si>
    <t>current</t>
  </si>
  <si>
    <t>batRemain</t>
  </si>
  <si>
    <t>cap</t>
  </si>
  <si>
    <t>vol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</si>
  <si>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</si>
  <si>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</si>
  <si>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</si>
  <si>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</si>
  <si>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</si>
  <si>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</si>
  <si>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</si>
  <si>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</si>
  <si>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</si>
  <si>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</si>
  <si>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</si>
  <si>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</si>
  <si>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</si>
  <si>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</si>
  <si>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</si>
  <si>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</si>
  <si>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extTemp1</t>
  </si>
  <si>
    <t>extTemp2</t>
  </si>
  <si>
    <t>extTemp3</t>
  </si>
  <si>
    <t>extTemp4</t>
  </si>
  <si>
    <t>extTemp5</t>
  </si>
  <si>
    <t>powerTemp</t>
  </si>
  <si>
    <t>ambientTemp</t>
  </si>
  <si>
    <t>lat</t>
  </si>
  <si>
    <t>lon</t>
  </si>
  <si>
    <t>sysStatus</t>
  </si>
  <si>
    <t>batStatus</t>
  </si>
  <si>
    <t>DlTimestamp</t>
  </si>
  <si>
    <t>loggedAt</t>
  </si>
  <si>
    <t>kminterval</t>
  </si>
  <si>
    <t>DL10112</t>
  </si>
  <si>
    <t>BP10070</t>
  </si>
  <si>
    <t>Wed Apr 24 2019 18:35:06 GMT+0530 (IST)</t>
  </si>
  <si>
    <t>Wed Apr 24 2019 18:35:14 GMT+0530 (IST)</t>
  </si>
  <si>
    <t>Wed Apr 24 2019 18:35:04 GMT+0530 (IST)</t>
  </si>
  <si>
    <t>Wed Apr 24 2019 18:35:03 GMT+0530 (IST)</t>
  </si>
  <si>
    <t>Wed Apr 24 2019 18:35:02 GMT+0530 (IST)</t>
  </si>
  <si>
    <t>Wed Apr 24 2019 18:35:01 GMT+0530 (IST)</t>
  </si>
  <si>
    <t>Wed Apr 24 2019 18:35:10 GMT+0530 (IST)</t>
  </si>
  <si>
    <t>Wed Apr 24 2019 18:34:58 GMT+0530 (IST)</t>
  </si>
  <si>
    <t>Wed Apr 24 2019 18:34:57 GMT+0530 (IST)</t>
  </si>
  <si>
    <t>Wed Apr 24 2019 18:34:55 GMT+0530 (IST)</t>
  </si>
  <si>
    <t>Wed Apr 24 2019 18:34:43 GMT+0530 (IST)</t>
  </si>
  <si>
    <t>Wed Apr 24 2019 18:34:51 GMT+0530 (IST)</t>
  </si>
  <si>
    <t>Wed Apr 24 2019 18:34:40 GMT+0530 (IST)</t>
  </si>
  <si>
    <t>Wed Apr 24 2019 18:34:39 GMT+0530 (IST)</t>
  </si>
  <si>
    <t>Wed Apr 24 2019 18:34:37 GMT+0530 (IST)</t>
  </si>
  <si>
    <t>Wed Apr 24 2019 18:34:36 GMT+0530 (IST)</t>
  </si>
  <si>
    <t>Wed Apr 24 2019 18:34:44 GMT+0530 (IST)</t>
  </si>
  <si>
    <t>Wed Apr 24 2019 18:34:33 GMT+0530 (IST)</t>
  </si>
  <si>
    <t>Wed Apr 24 2019 18:34:32 GMT+0530 (IST)</t>
  </si>
  <si>
    <t>Wed Apr 24 2019 18:34:30 GMT+0530 (IST)</t>
  </si>
  <si>
    <t>Wed Apr 24 2019 18:34:29 GMT+0530 (IST)</t>
  </si>
  <si>
    <t>Wed Apr 24 2019 18:34:38 GMT+0530 (IST)</t>
  </si>
  <si>
    <t>Wed Apr 24 2019 18:34:28 GMT+0530 (IST)</t>
  </si>
  <si>
    <t>Wed Apr 24 2019 18:34:26 GMT+0530 (IST)</t>
  </si>
  <si>
    <t>Wed Apr 24 2019 18:34:25 GMT+0530 (IST)</t>
  </si>
  <si>
    <t>Wed Apr 24 2019 18:34:18 GMT+0530 (IST)</t>
  </si>
  <si>
    <t>Wed Apr 24 2019 18:34:27 GMT+0530 (IST)</t>
  </si>
  <si>
    <t>Wed Apr 24 2019 18:34:17 GMT+0530 (IST)</t>
  </si>
  <si>
    <t>Wed Apr 24 2019 18:34:15 GMT+0530 (IST)</t>
  </si>
  <si>
    <t>Wed Apr 24 2019 18:34:13 GMT+0530 (IST)</t>
  </si>
  <si>
    <t>Wed Apr 24 2019 18:34:05 GMT+0530 (IST)</t>
  </si>
  <si>
    <t>Wed Apr 24 2019 18:34:14 GMT+0530 (IST)</t>
  </si>
  <si>
    <t>Wed Apr 24 2019 18:34:03 GMT+0530 (IST)</t>
  </si>
  <si>
    <t>Wed Apr 24 2019 18:34:01 GMT+0530 (IST)</t>
  </si>
  <si>
    <t>Wed Apr 24 2019 18:34:00 GMT+0530 (IST)</t>
  </si>
  <si>
    <t>Wed Apr 24 2019 18:33:52 GMT+0530 (IST)</t>
  </si>
  <si>
    <t>Wed Apr 24 2019 18:34:02 GMT+0530 (IST)</t>
  </si>
  <si>
    <t>Wed Apr 24 2019 18:33:50 GMT+0530 (IST)</t>
  </si>
  <si>
    <t>Wed Apr 24 2019 18:33:49 GMT+0530 (IST)</t>
  </si>
  <si>
    <t>Wed Apr 24 2019 18:33:47 GMT+0530 (IST)</t>
  </si>
  <si>
    <t>Wed Apr 24 2019 18:33:46 GMT+0530 (IST)</t>
  </si>
  <si>
    <t>Wed Apr 24 2019 18:33:54 GMT+0530 (IST)</t>
  </si>
  <si>
    <t>Wed Apr 24 2019 18:33:45 GMT+0530 (IST)</t>
  </si>
  <si>
    <t>Wed Apr 24 2019 18:33:43 GMT+0530 (IST)</t>
  </si>
  <si>
    <t>Wed Apr 24 2019 18:33:42 GMT+0530 (IST)</t>
  </si>
  <si>
    <t>Wed Apr 24 2019 18:33:40 GMT+0530 (IST)</t>
  </si>
  <si>
    <t>Wed Apr 24 2019 18:33:38 GMT+0530 (IST)</t>
  </si>
  <si>
    <t>Wed Apr 24 2019 18:33:36 GMT+0530 (IST)</t>
  </si>
  <si>
    <t>Wed Apr 24 2019 18:33:34 GMT+0530 (IST)</t>
  </si>
  <si>
    <t>Wed Apr 24 2019 18:33:33 GMT+0530 (IST)</t>
  </si>
  <si>
    <t>Wed Apr 24 2019 18:33:32 GMT+0530 (IST)</t>
  </si>
  <si>
    <t>Wed Apr 24 2019 18:33:31 GMT+0530 (IST)</t>
  </si>
  <si>
    <t>Wed Apr 24 2019 18:33:29 GMT+0530 (IST)</t>
  </si>
  <si>
    <t>Wed Apr 24 2019 18:33:13 GMT+0530 (IST)</t>
  </si>
  <si>
    <t>Wed Apr 24 2019 18:33:21 GMT+0530 (IST)</t>
  </si>
  <si>
    <t>Wed Apr 24 2019 18:33:12 GMT+0530 (IST)</t>
  </si>
  <si>
    <t>Wed Apr 24 2019 18:33:10 GMT+0530 (IST)</t>
  </si>
  <si>
    <t>Wed Apr 24 2019 18:33:09 GMT+0530 (IST)</t>
  </si>
  <si>
    <t>Wed Apr 24 2019 18:33:07 GMT+0530 (IST)</t>
  </si>
  <si>
    <t>Wed Apr 24 2019 18:33:16 GMT+0530 (IST)</t>
  </si>
  <si>
    <t>Wed Apr 24 2019 18:33:05 GMT+0530 (IST)</t>
  </si>
  <si>
    <t>Wed Apr 24 2019 18:33:04 GMT+0530 (IST)</t>
  </si>
  <si>
    <t>Wed Apr 24 2019 18:33:02 GMT+0530 (IST)</t>
  </si>
  <si>
    <t>Wed Apr 24 2019 18:33:01 GMT+0530 (IST)</t>
  </si>
  <si>
    <t>Wed Apr 24 2019 18:33:00 GMT+0530 (IST)</t>
  </si>
  <si>
    <t>Wed Apr 24 2019 18:32:59 GMT+0530 (IST)</t>
  </si>
  <si>
    <t>Wed Apr 24 2019 18:32:57 GMT+0530 (IST)</t>
  </si>
  <si>
    <t>Wed Apr 24 2019 18:32:56 GMT+0530 (IST)</t>
  </si>
  <si>
    <t>Wed Apr 24 2019 18:32:54 GMT+0530 (IST)</t>
  </si>
  <si>
    <t>Wed Apr 24 2019 18:32:53 GMT+0530 (IST)</t>
  </si>
  <si>
    <t>Wed Apr 24 2019 18:32:52 GMT+0530 (IST)</t>
  </si>
  <si>
    <t>Wed Apr 24 2019 18:32:36 GMT+0530 (IST)</t>
  </si>
  <si>
    <t>Wed Apr 24 2019 18:32:46 GMT+0530 (IST)</t>
  </si>
  <si>
    <t>Wed Apr 24 2019 18:32:35 GMT+0530 (IST)</t>
  </si>
  <si>
    <t>Wed Apr 24 2019 18:32:33 GMT+0530 (IST)</t>
  </si>
  <si>
    <t>Wed Apr 24 2019 18:32:32 GMT+0530 (IST)</t>
  </si>
  <si>
    <t>Wed Apr 24 2019 18:32:19 GMT+0530 (IST)</t>
  </si>
  <si>
    <t>Wed Apr 24 2019 18:32:28 GMT+0530 (IST)</t>
  </si>
  <si>
    <t>Wed Apr 24 2019 18:32:17 GMT+0530 (IST)</t>
  </si>
  <si>
    <t>Wed Apr 24 2019 18:32:16 GMT+0530 (IST)</t>
  </si>
  <si>
    <t>Wed Apr 24 2019 18:32:14 GMT+0530 (IST)</t>
  </si>
  <si>
    <t>Wed Apr 24 2019 18:32:13 GMT+0530 (IST)</t>
  </si>
  <si>
    <t>Wed Apr 24 2019 18:32:21 GMT+0530 (IST)</t>
  </si>
  <si>
    <t>Wed Apr 24 2019 18:32:11 GMT+0530 (IST)</t>
  </si>
  <si>
    <t>Wed Apr 24 2019 18:32:10 GMT+0530 (IST)</t>
  </si>
  <si>
    <t>Wed Apr 24 2019 18:32:09 GMT+0530 (IST)</t>
  </si>
  <si>
    <t>Wed Apr 24 2019 18:32:08 GMT+0530 (IST)</t>
  </si>
  <si>
    <t>Wed Apr 24 2019 18:32:05 GMT+0530 (IST)</t>
  </si>
  <si>
    <t>Wed Apr 24 2019 18:32:04 GMT+0530 (IST)</t>
  </si>
  <si>
    <t>Wed Apr 24 2019 18:32:02 GMT+0530 (IST)</t>
  </si>
  <si>
    <t>Wed Apr 24 2019 18:32:00 GMT+0530 (IST)</t>
  </si>
  <si>
    <t>Wed Apr 24 2019 18:31:58 GMT+0530 (IST)</t>
  </si>
  <si>
    <t>Wed Apr 24 2019 18:31:57 GMT+0530 (IST)</t>
  </si>
  <si>
    <t>Wed Apr 24 2019 18:31:56 GMT+0530 (IST)</t>
  </si>
  <si>
    <t>Wed Apr 24 2019 18:31:43 GMT+0530 (IST)</t>
  </si>
  <si>
    <t>Wed Apr 24 2019 18:31:52 GMT+0530 (IST)</t>
  </si>
  <si>
    <t>Wed Apr 24 2019 18:31:41 GMT+0530 (IST)</t>
  </si>
  <si>
    <t>Wed Apr 24 2019 18:31:40 GMT+0530 (IST)</t>
  </si>
  <si>
    <t>Wed Apr 24 2019 18:31:39 GMT+0530 (IST)</t>
  </si>
  <si>
    <t>Wed Apr 24 2019 18:31:38 GMT+0530 (IST)</t>
  </si>
  <si>
    <t>Wed Apr 24 2019 18:31:45 GMT+0530 (IST)</t>
  </si>
  <si>
    <t>Wed Apr 24 2019 18:31:36 GMT+0530 (IST)</t>
  </si>
  <si>
    <t>Wed Apr 24 2019 18:31:35 GMT+0530 (IST)</t>
  </si>
  <si>
    <t>Wed Apr 24 2019 18:31:34 GMT+0530 (IST)</t>
  </si>
  <si>
    <t>Wed Apr 24 2019 18:31:32 GMT+0530 (IST)</t>
  </si>
  <si>
    <t>Wed Apr 24 2019 18:31:30 GMT+0530 (IST)</t>
  </si>
  <si>
    <t>Wed Apr 24 2019 18:31:29 GMT+0530 (IST)</t>
  </si>
  <si>
    <t>Wed Apr 24 2019 18:31:28 GMT+0530 (IST)</t>
  </si>
  <si>
    <t>Wed Apr 24 2019 18:31:26 GMT+0530 (IST)</t>
  </si>
  <si>
    <t>Wed Apr 24 2019 18:31:25 GMT+0530 (IST)</t>
  </si>
  <si>
    <t>Wed Apr 24 2019 18:31:23 GMT+0530 (IST)</t>
  </si>
  <si>
    <t>Wed Apr 24 2019 18:31:22 GMT+0530 (IST)</t>
  </si>
  <si>
    <t>Wed Apr 24 2019 18:31:21 GMT+0530 (IST)</t>
  </si>
  <si>
    <t>Wed Apr 24 2019 18:31:19 GMT+0530 (IST)</t>
  </si>
  <si>
    <t>Wed Apr 24 2019 18:31:17 GMT+0530 (IST)</t>
  </si>
  <si>
    <t>Wed Apr 24 2019 18:31:16 GMT+0530 (IST)</t>
  </si>
  <si>
    <t>Wed Apr 24 2019 18:31:14 GMT+0530 (IST)</t>
  </si>
  <si>
    <t>Wed Apr 24 2019 18:31:13 GMT+0530 (IST)</t>
  </si>
  <si>
    <t>Wed Apr 24 2019 18:31:11 GMT+0530 (IST)</t>
  </si>
  <si>
    <t>Wed Apr 24 2019 18:31:10 GMT+0530 (IST)</t>
  </si>
  <si>
    <t>Wed Apr 24 2019 18:31:09 GMT+0530 (IST)</t>
  </si>
  <si>
    <t>Wed Apr 24 2019 18:31:18 GMT+0530 (IST)</t>
  </si>
  <si>
    <t>Wed Apr 24 2019 18:31:07 GMT+0530 (IST)</t>
  </si>
  <si>
    <t>Wed Apr 24 2019 18:31:04 GMT+0530 (IST)</t>
  </si>
  <si>
    <t>Wed Apr 24 2019 18:31:03 GMT+0530 (IST)</t>
  </si>
  <si>
    <t>Wed Apr 24 2019 18:31:02 GMT+0530 (IST)</t>
  </si>
  <si>
    <t>Wed Apr 24 2019 18:31:00 GMT+0530 (IST)</t>
  </si>
  <si>
    <t>Wed Apr 24 2019 18:30:59 GMT+0530 (IST)</t>
  </si>
  <si>
    <t>Wed Apr 24 2019 18:30:57 GMT+0530 (IST)</t>
  </si>
  <si>
    <t>Wed Apr 24 2019 18:30:45 GMT+0530 (IST)</t>
  </si>
  <si>
    <t>Wed Apr 24 2019 18:30:54 GMT+0530 (IST)</t>
  </si>
  <si>
    <t>Wed Apr 24 2019 18:30:43 GMT+0530 (IST)</t>
  </si>
  <si>
    <t>Wed Apr 24 2019 18:30:42 GMT+0530 (IST)</t>
  </si>
  <si>
    <t>Wed Apr 24 2019 18:30:41 GMT+0530 (IST)</t>
  </si>
  <si>
    <t>Wed Apr 24 2019 18:30:40 GMT+0530 (IST)</t>
  </si>
  <si>
    <t>Wed Apr 24 2019 18:30:47 GMT+0530 (IST)</t>
  </si>
  <si>
    <t>Wed Apr 24 2019 18:30:37 GMT+0530 (IST)</t>
  </si>
  <si>
    <t>Wed Apr 24 2019 18:30:36 GMT+0530 (IST)</t>
  </si>
  <si>
    <t>Wed Apr 24 2019 18:30:34 GMT+0530 (IST)</t>
  </si>
  <si>
    <t>Wed Apr 24 2019 18:30:27 GMT+0530 (IST)</t>
  </si>
  <si>
    <t>Wed Apr 24 2019 18:30:25 GMT+0530 (IST)</t>
  </si>
  <si>
    <t>Wed Apr 24 2019 18:30:24 GMT+0530 (IST)</t>
  </si>
  <si>
    <t>Wed Apr 24 2019 18:30:22 GMT+0530 (IST)</t>
  </si>
  <si>
    <t>Wed Apr 24 2019 18:30:21 GMT+0530 (IST)</t>
  </si>
  <si>
    <t>Wed Apr 24 2019 18:30:29 GMT+0530 (IST)</t>
  </si>
  <si>
    <t>Wed Apr 24 2019 18:30:20 GMT+0530 (IST)</t>
  </si>
  <si>
    <t>Wed Apr 24 2019 18:30:19 GMT+0530 (IST)</t>
  </si>
  <si>
    <t>Wed Apr 24 2019 18:30:17 GMT+0530 (IST)</t>
  </si>
  <si>
    <t>Wed Apr 24 2019 18:30:08 GMT+0530 (IST)</t>
  </si>
  <si>
    <t>Wed Apr 24 2019 18:30:16 GMT+0530 (IST)</t>
  </si>
  <si>
    <t>Wed Apr 24 2019 18:30:05 GMT+0530 (IST)</t>
  </si>
  <si>
    <t>Wed Apr 24 2019 18:30:03 GMT+0530 (IST)</t>
  </si>
  <si>
    <t>Wed Apr 24 2019 18:30:01 GMT+0530 (IST)</t>
  </si>
  <si>
    <t>Wed Apr 24 2019 18:30:00 GMT+0530 (IST)</t>
  </si>
  <si>
    <t>Wed Apr 24 2019 18:29:55 GMT+0530 (IST)</t>
  </si>
  <si>
    <t>Wed Apr 24 2019 18:29:54 GMT+0530 (IST)</t>
  </si>
  <si>
    <t>Wed Apr 24 2019 18:29:52 GMT+0530 (IST)</t>
  </si>
  <si>
    <t>Wed Apr 24 2019 18:29:51 GMT+0530 (IST)</t>
  </si>
  <si>
    <t>Wed Apr 24 2019 18:29:58 GMT+0530 (IST)</t>
  </si>
  <si>
    <t>Wed Apr 24 2019 18:29:50 GMT+0530 (IST)</t>
  </si>
  <si>
    <t>Wed Apr 24 2019 18:29:48 GMT+0530 (IST)</t>
  </si>
  <si>
    <t>Wed Apr 24 2019 18:29:46 GMT+0530 (IST)</t>
  </si>
  <si>
    <t>Wed Apr 24 2019 18:29:31 GMT+0530 (IST)</t>
  </si>
  <si>
    <t>Wed Apr 24 2019 18:29:42 GMT+0530 (IST)</t>
  </si>
  <si>
    <t>Wed Apr 24 2019 18:29:29 GMT+0530 (IST)</t>
  </si>
  <si>
    <t>Wed Apr 24 2019 18:29:28 GMT+0530 (IST)</t>
  </si>
  <si>
    <t>Wed Apr 24 2019 18:29:27 GMT+0530 (IST)</t>
  </si>
  <si>
    <t>Wed Apr 24 2019 18:29:26 GMT+0530 (IST)</t>
  </si>
  <si>
    <t>Wed Apr 24 2019 18:29:35 GMT+0530 (IST)</t>
  </si>
  <si>
    <t>Wed Apr 24 2019 18:29:22 GMT+0530 (IST)</t>
  </si>
  <si>
    <t>Wed Apr 24 2019 18:29:21 GMT+0530 (IST)</t>
  </si>
  <si>
    <t>Wed Apr 24 2019 18:29:20 GMT+0530 (IST)</t>
  </si>
  <si>
    <t>Wed Apr 24 2019 18:29:13 GMT+0530 (IST)</t>
  </si>
  <si>
    <t>Wed Apr 24 2019 18:29:10 GMT+0530 (IST)</t>
  </si>
  <si>
    <t>Wed Apr 24 2019 18:29:09 GMT+0530 (IST)</t>
  </si>
  <si>
    <t>Wed Apr 24 2019 18:29:08 GMT+0530 (IST)</t>
  </si>
  <si>
    <t>Wed Apr 24 2019 18:29:07 GMT+0530 (IST)</t>
  </si>
  <si>
    <t>Wed Apr 24 2019 18:29:15 GMT+0530 (IST)</t>
  </si>
  <si>
    <t>Wed Apr 24 2019 18:29:05 GMT+0530 (IST)</t>
  </si>
  <si>
    <t>Wed Apr 24 2019 18:29:04 GMT+0530 (IST)</t>
  </si>
  <si>
    <t>Wed Apr 24 2019 18:29:02 GMT+0530 (IST)</t>
  </si>
  <si>
    <t>Wed Apr 24 2019 18:29:01 GMT+0530 (IST)</t>
  </si>
  <si>
    <t>Wed Apr 24 2019 18:29:00 GMT+0530 (IST)</t>
  </si>
  <si>
    <t>Wed Apr 24 2019 18:28:58 GMT+0530 (IST)</t>
  </si>
  <si>
    <t>Wed Apr 24 2019 18:28:57 GMT+0530 (IST)</t>
  </si>
  <si>
    <t>Wed Apr 24 2019 18:28:43 GMT+0530 (IST)</t>
  </si>
  <si>
    <t>Wed Apr 24 2019 18:28:52 GMT+0530 (IST)</t>
  </si>
  <si>
    <t>Wed Apr 24 2019 18:28:40 GMT+0530 (IST)</t>
  </si>
  <si>
    <t>Wed Apr 24 2019 18:28:39 GMT+0530 (IST)</t>
  </si>
  <si>
    <t>Wed Apr 24 2019 18:28:38 GMT+0530 (IST)</t>
  </si>
  <si>
    <t>Wed Apr 24 2019 18:28:30 GMT+0530 (IST)</t>
  </si>
  <si>
    <t>Wed Apr 24 2019 18:28:28 GMT+0530 (IST)</t>
  </si>
  <si>
    <t>Wed Apr 24 2019 18:28:27 GMT+0530 (IST)</t>
  </si>
  <si>
    <t>Wed Apr 24 2019 18:28:24 GMT+0530 (IST)</t>
  </si>
  <si>
    <t>Wed Apr 24 2019 18:28:23 GMT+0530 (IST)</t>
  </si>
  <si>
    <t>Wed Apr 24 2019 18:28:34 GMT+0530 (IST)</t>
  </si>
  <si>
    <t>Wed Apr 24 2019 18:28:22 GMT+0530 (IST)</t>
  </si>
  <si>
    <t>Wed Apr 24 2019 18:28:21 GMT+0530 (IST)</t>
  </si>
  <si>
    <t>Wed Apr 24 2019 18:28:19 GMT+0530 (IST)</t>
  </si>
  <si>
    <t>Wed Apr 24 2019 18:28:18 GMT+0530 (IST)</t>
  </si>
  <si>
    <t>Wed Apr 24 2019 18:28:16 GMT+0530 (IST)</t>
  </si>
  <si>
    <t>Wed Apr 24 2019 18:28:14 GMT+0530 (IST)</t>
  </si>
  <si>
    <t>Wed Apr 24 2019 18:28:13 GMT+0530 (IST)</t>
  </si>
  <si>
    <t>Wed Apr 24 2019 18:28:01 GMT+0530 (IST)</t>
  </si>
  <si>
    <t>Wed Apr 24 2019 18:28:09 GMT+0530 (IST)</t>
  </si>
  <si>
    <t>Wed Apr 24 2019 18:28:00 GMT+0530 (IST)</t>
  </si>
  <si>
    <t>Wed Apr 24 2019 18:27:57 GMT+0530 (IST)</t>
  </si>
  <si>
    <t>Wed Apr 24 2019 18:27:56 GMT+0530 (IST)</t>
  </si>
  <si>
    <t>Wed Apr 24 2019 18:27:55 GMT+0530 (IST)</t>
  </si>
  <si>
    <t>Wed Apr 24 2019 18:28:05 GMT+0530 (IST)</t>
  </si>
  <si>
    <t>Wed Apr 24 2019 18:27:52 GMT+0530 (IST)</t>
  </si>
  <si>
    <t>Wed Apr 24 2019 18:27:51 GMT+0530 (IST)</t>
  </si>
  <si>
    <t>Wed Apr 24 2019 18:27:49 GMT+0530 (IST)</t>
  </si>
  <si>
    <t>Wed Apr 24 2019 18:27:48 GMT+0530 (IST)</t>
  </si>
  <si>
    <t>Wed Apr 24 2019 18:27:46 GMT+0530 (IST)</t>
  </si>
  <si>
    <t>Wed Apr 24 2019 18:27:44 GMT+0530 (IST)</t>
  </si>
  <si>
    <t>Wed Apr 24 2019 18:27:42 GMT+0530 (IST)</t>
  </si>
  <si>
    <t>Wed Apr 24 2019 18:27:34 GMT+0530 (IST)</t>
  </si>
  <si>
    <t>Wed Apr 24 2019 18:27:33 GMT+0530 (IST)</t>
  </si>
  <si>
    <t>Wed Apr 24 2019 18:27:31 GMT+0530 (IST)</t>
  </si>
  <si>
    <t>Wed Apr 24 2019 18:27:30 GMT+0530 (IST)</t>
  </si>
  <si>
    <t>Wed Apr 24 2019 18:27:29 GMT+0530 (IST)</t>
  </si>
  <si>
    <t>Wed Apr 24 2019 18:27:38 GMT+0530 (IST)</t>
  </si>
  <si>
    <t>Wed Apr 24 2019 18:27:27 GMT+0530 (IST)</t>
  </si>
  <si>
    <t>Wed Apr 24 2019 18:27:23 GMT+0530 (IST)</t>
  </si>
  <si>
    <t>Wed Apr 24 2019 18:27:21 GMT+0530 (IST)</t>
  </si>
  <si>
    <t>Wed Apr 24 2019 18:27:15 GMT+0530 (IST)</t>
  </si>
  <si>
    <t>Wed Apr 24 2019 18:27:13 GMT+0530 (IST)</t>
  </si>
  <si>
    <t>Wed Apr 24 2019 18:27:12 GMT+0530 (IST)</t>
  </si>
  <si>
    <t>Wed Apr 24 2019 18:27:11 GMT+0530 (IST)</t>
  </si>
  <si>
    <t>Wed Apr 24 2019 18:27:10 GMT+0530 (IST)</t>
  </si>
  <si>
    <t>Wed Apr 24 2019 18:27:19 GMT+0530 (IST)</t>
  </si>
  <si>
    <t>Wed Apr 24 2019 18:27:08 GMT+0530 (IST)</t>
  </si>
  <si>
    <t>Wed Apr 24 2019 18:27:07 GMT+0530 (IST)</t>
  </si>
  <si>
    <t>Wed Apr 24 2019 18:27:06 GMT+0530 (IST)</t>
  </si>
  <si>
    <t>Wed Apr 24 2019 18:27:04 GMT+0530 (IST)</t>
  </si>
  <si>
    <t>Wed Apr 24 2019 18:27:14 GMT+0530 (IST)</t>
  </si>
  <si>
    <t>Wed Apr 24 2019 18:27:02 GMT+0530 (IST)</t>
  </si>
  <si>
    <t>Wed Apr 24 2019 18:27:00 GMT+0530 (IST)</t>
  </si>
  <si>
    <t>Wed Apr 24 2019 18:26:59 GMT+0530 (IST)</t>
  </si>
  <si>
    <t>Wed Apr 24 2019 18:26:52 GMT+0530 (IST)</t>
  </si>
  <si>
    <t>Wed Apr 24 2019 18:26:50 GMT+0530 (IST)</t>
  </si>
  <si>
    <t>Wed Apr 24 2019 18:26:48 GMT+0530 (IST)</t>
  </si>
  <si>
    <t>Wed Apr 24 2019 18:26:47 GMT+0530 (IST)</t>
  </si>
  <si>
    <t>Wed Apr 24 2019 18:26:46 GMT+0530 (IST)</t>
  </si>
  <si>
    <t>Wed Apr 24 2019 18:26:43 GMT+0530 (IST)</t>
  </si>
  <si>
    <t>Wed Apr 24 2019 18:26:42 GMT+0530 (IST)</t>
  </si>
  <si>
    <t>Wed Apr 24 2019 18:26:41 GMT+0530 (IST)</t>
  </si>
  <si>
    <t>Wed Apr 24 2019 18:26:39 GMT+0530 (IST)</t>
  </si>
  <si>
    <t>Wed Apr 24 2019 18:26:51 GMT+0530 (IST)</t>
  </si>
  <si>
    <t>Wed Apr 24 2019 18:26:37 GMT+0530 (IST)</t>
  </si>
  <si>
    <t>Wed Apr 24 2019 18:26:35 GMT+0530 (IST)</t>
  </si>
  <si>
    <t>Wed Apr 24 2019 18:26:34 GMT+0530 (IST)</t>
  </si>
  <si>
    <t>Wed Apr 24 2019 18:26:33 GMT+0530 (IST)</t>
  </si>
  <si>
    <t>Wed Apr 24 2019 18:26:29 GMT+0530 (IST)</t>
  </si>
  <si>
    <t>Wed Apr 24 2019 18:26:28 GMT+0530 (IST)</t>
  </si>
  <si>
    <t>Wed Apr 24 2019 18:26:27 GMT+0530 (IST)</t>
  </si>
  <si>
    <t>Wed Apr 24 2019 18:26:24 GMT+0530 (IST)</t>
  </si>
  <si>
    <t>Wed Apr 24 2019 18:26:23 GMT+0530 (IST)</t>
  </si>
  <si>
    <t>Wed Apr 24 2019 18:26:22 GMT+0530 (IST)</t>
  </si>
  <si>
    <t>Wed Apr 24 2019 18:26:20 GMT+0530 (IST)</t>
  </si>
  <si>
    <t>Wed Apr 24 2019 18:26:19 GMT+0530 (IST)</t>
  </si>
  <si>
    <t>Wed Apr 24 2019 18:26:17 GMT+0530 (IST)</t>
  </si>
  <si>
    <t>Wed Apr 24 2019 18:26:16 GMT+0530 (IST)</t>
  </si>
  <si>
    <t>Wed Apr 24 2019 18:26:14 GMT+0530 (IST)</t>
  </si>
  <si>
    <t>Wed Apr 24 2019 18:26:13 GMT+0530 (IST)</t>
  </si>
  <si>
    <t>Wed Apr 24 2019 18:26:21 GMT+0530 (IST)</t>
  </si>
  <si>
    <t>Wed Apr 24 2019 18:26:11 GMT+0530 (IST)</t>
  </si>
  <si>
    <t>Wed Apr 24 2019 18:26:10 GMT+0530 (IST)</t>
  </si>
  <si>
    <t>Wed Apr 24 2019 18:26:08 GMT+0530 (IST)</t>
  </si>
  <si>
    <t>Wed Apr 24 2019 18:25:55 GMT+0530 (IST)</t>
  </si>
  <si>
    <t>Wed Apr 24 2019 18:26:03 GMT+0530 (IST)</t>
  </si>
  <si>
    <t>Wed Apr 24 2019 18:25:54 GMT+0530 (IST)</t>
  </si>
  <si>
    <t>Wed Apr 24 2019 18:25:52 GMT+0530 (IST)</t>
  </si>
  <si>
    <t>Wed Apr 24 2019 18:25:48 GMT+0530 (IST)</t>
  </si>
  <si>
    <t>Wed Apr 24 2019 18:25:44 GMT+0530 (IST)</t>
  </si>
  <si>
    <t>Wed Apr 24 2019 18:25:58 GMT+0530 (IST)</t>
  </si>
  <si>
    <t>Wed Apr 24 2019 18:25:42 GMT+0530 (IST)</t>
  </si>
  <si>
    <t>Wed Apr 24 2019 18:25:41 GMT+0530 (IST)</t>
  </si>
  <si>
    <t>Wed Apr 24 2019 18:25:40 GMT+0530 (IST)</t>
  </si>
  <si>
    <t>Wed Apr 24 2019 18:25:39 GMT+0530 (IST)</t>
  </si>
  <si>
    <t>Wed Apr 24 2019 18:25:49 GMT+0530 (IST)</t>
  </si>
  <si>
    <t>Wed Apr 24 2019 18:25:37 GMT+0530 (IST)</t>
  </si>
  <si>
    <t>Wed Apr 24 2019 18:25:36 GMT+0530 (IST)</t>
  </si>
  <si>
    <t>Wed Apr 24 2019 18:25:33 GMT+0530 (IST)</t>
  </si>
  <si>
    <t>Wed Apr 24 2019 18:25:31 GMT+0530 (IST)</t>
  </si>
  <si>
    <t>Wed Apr 24 2019 18:25:30 GMT+0530 (IST)</t>
  </si>
  <si>
    <t>Wed Apr 24 2019 18:25:43 GMT+0530 (IST)</t>
  </si>
  <si>
    <t>Wed Apr 24 2019 18:25:27 GMT+0530 (IST)</t>
  </si>
  <si>
    <t>Wed Apr 24 2019 18:25:26 GMT+0530 (IST)</t>
  </si>
  <si>
    <t>Wed Apr 24 2019 18:25:25 GMT+0530 (IST)</t>
  </si>
  <si>
    <t>Wed Apr 24 2019 18:25:35 GMT+0530 (IST)</t>
  </si>
  <si>
    <t>Wed Apr 24 2019 18:25:22 GMT+0530 (IST)</t>
  </si>
  <si>
    <t>Wed Apr 24 2019 18:25:21 GMT+0530 (IST)</t>
  </si>
  <si>
    <t>Wed Apr 24 2019 18:25:20 GMT+0530 (IST)</t>
  </si>
  <si>
    <t>Wed Apr 24 2019 18:25:12 GMT+0530 (IST)</t>
  </si>
  <si>
    <t>Wed Apr 24 2019 18:25:10 GMT+0530 (IST)</t>
  </si>
  <si>
    <t>Wed Apr 24 2019 18:25:08 GMT+0530 (IST)</t>
  </si>
  <si>
    <t>Wed Apr 24 2019 18:25:06 GMT+0530 (IST)</t>
  </si>
  <si>
    <t>Wed Apr 24 2019 18:25:05 GMT+0530 (IST)</t>
  </si>
  <si>
    <t>Wed Apr 24 2019 18:25:14 GMT+0530 (IST)</t>
  </si>
  <si>
    <t>Wed Apr 24 2019 18:25:04 GMT+0530 (IST)</t>
  </si>
  <si>
    <t>Wed Apr 24 2019 18:25:02 GMT+0530 (IST)</t>
  </si>
  <si>
    <t>Wed Apr 24 2019 18:25:01 GMT+0530 (IST)</t>
  </si>
  <si>
    <t>Wed Apr 24 2019 18:25:00 GMT+0530 (IST)</t>
  </si>
  <si>
    <t>Wed Apr 24 2019 18:24:58 GMT+0530 (IST)</t>
  </si>
  <si>
    <t>Wed Apr 24 2019 18:24:54 GMT+0530 (IST)</t>
  </si>
  <si>
    <t>Wed Apr 24 2019 18:24:53 GMT+0530 (IST)</t>
  </si>
  <si>
    <t>Wed Apr 24 2019 18:24:51 GMT+0530 (IST)</t>
  </si>
  <si>
    <t>Wed Apr 24 2019 18:24:50 GMT+0530 (IST)</t>
  </si>
  <si>
    <t>Wed Apr 24 2019 18:24:48 GMT+0530 (IST)</t>
  </si>
  <si>
    <t>Wed Apr 24 2019 18:24:47 GMT+0530 (IST)</t>
  </si>
  <si>
    <t>Wed Apr 24 2019 18:24:41 GMT+0530 (IST)</t>
  </si>
  <si>
    <t>Wed Apr 24 2019 18:24:39 GMT+0530 (IST)</t>
  </si>
  <si>
    <t>Wed Apr 24 2019 18:24:38 GMT+0530 (IST)</t>
  </si>
  <si>
    <t>Wed Apr 24 2019 18:24:35 GMT+0530 (IST)</t>
  </si>
  <si>
    <t>Wed Apr 24 2019 18:24:26 GMT+0530 (IST)</t>
  </si>
  <si>
    <t>Wed Apr 24 2019 18:24:33 GMT+0530 (IST)</t>
  </si>
  <si>
    <t>Wed Apr 24 2019 18:24:23 GMT+0530 (IST)</t>
  </si>
  <si>
    <t>Wed Apr 24 2019 18:24:22 GMT+0530 (IST)</t>
  </si>
  <si>
    <t>Wed Apr 24 2019 18:24:20 GMT+0530 (IST)</t>
  </si>
  <si>
    <t>Wed Apr 24 2019 18:24:19 GMT+0530 (IST)</t>
  </si>
  <si>
    <t>Wed Apr 24 2019 18:24:29 GMT+0530 (IST)</t>
  </si>
  <si>
    <t>Wed Apr 24 2019 18:24:17 GMT+0530 (IST)</t>
  </si>
  <si>
    <t>Wed Apr 24 2019 18:24:15 GMT+0530 (IST)</t>
  </si>
  <si>
    <t>Wed Apr 24 2019 18:24:14 GMT+0530 (IST)</t>
  </si>
  <si>
    <t>Wed Apr 24 2019 18:24:12 GMT+0530 (IST)</t>
  </si>
  <si>
    <t>Wed Apr 24 2019 18:24:21 GMT+0530 (IST)</t>
  </si>
  <si>
    <t>Wed Apr 24 2019 18:24:10 GMT+0530 (IST)</t>
  </si>
  <si>
    <t>Wed Apr 24 2019 18:24:08 GMT+0530 (IST)</t>
  </si>
  <si>
    <t>Wed Apr 24 2019 18:24:06 GMT+0530 (IST)</t>
  </si>
  <si>
    <t>Wed Apr 24 2019 18:23:43 GMT+0530 (IST)</t>
  </si>
  <si>
    <t>Wed Apr 24 2019 18:23:52 GMT+0530 (IST)</t>
  </si>
  <si>
    <t>Wed Apr 24 2019 18:23:41 GMT+0530 (IST)</t>
  </si>
  <si>
    <t>Wed Apr 24 2019 18:23:40 GMT+0530 (IST)</t>
  </si>
  <si>
    <t>Wed Apr 24 2019 18:23:38 GMT+0530 (IST)</t>
  </si>
  <si>
    <t>Wed Apr 24 2019 18:23:36 GMT+0530 (IST)</t>
  </si>
  <si>
    <t>Wed Apr 24 2019 18:23:45 GMT+0530 (IST)</t>
  </si>
  <si>
    <t>Wed Apr 24 2019 18:23:33 GMT+0530 (IST)</t>
  </si>
  <si>
    <t>Wed Apr 24 2019 18:23:32 GMT+0530 (IST)</t>
  </si>
  <si>
    <t>Wed Apr 24 2019 18:23:31 GMT+0530 (IST)</t>
  </si>
  <si>
    <t>Wed Apr 24 2019 18:23:30 GMT+0530 (IST)</t>
  </si>
  <si>
    <t>Wed Apr 24 2019 18:23:37 GMT+0530 (IST)</t>
  </si>
  <si>
    <t>Wed Apr 24 2019 18:23:28 GMT+0530 (IST)</t>
  </si>
  <si>
    <t>Wed Apr 24 2019 18:23:27 GMT+0530 (IST)</t>
  </si>
  <si>
    <t>Wed Apr 24 2019 18:23:26 GMT+0530 (IST)</t>
  </si>
  <si>
    <t>Wed Apr 24 2019 18:23:18 GMT+0530 (IST)</t>
  </si>
  <si>
    <t>Wed Apr 24 2019 18:23:16 GMT+0530 (IST)</t>
  </si>
  <si>
    <t>Wed Apr 24 2019 18:23:15 GMT+0530 (IST)</t>
  </si>
  <si>
    <t>Wed Apr 24 2019 18:23:13 GMT+0530 (IST)</t>
  </si>
  <si>
    <t>Wed Apr 24 2019 18:23:12 GMT+0530 (IST)</t>
  </si>
  <si>
    <t>Wed Apr 24 2019 18:23:22 GMT+0530 (IST)</t>
  </si>
  <si>
    <t>Wed Apr 24 2019 18:23:10 GMT+0530 (IST)</t>
  </si>
  <si>
    <t>Wed Apr 24 2019 18:23:09 GMT+0530 (IST)</t>
  </si>
  <si>
    <t>Wed Apr 24 2019 18:23:07 GMT+0530 (IST)</t>
  </si>
  <si>
    <t>Wed Apr 24 2019 18:23:00 GMT+0530 (IST)</t>
  </si>
  <si>
    <t>Wed Apr 24 2019 18:22:58 GMT+0530 (IST)</t>
  </si>
  <si>
    <t>Wed Apr 24 2019 18:22:57 GMT+0530 (IST)</t>
  </si>
  <si>
    <t>Wed Apr 24 2019 18:22:56 GMT+0530 (IST)</t>
  </si>
  <si>
    <t>Wed Apr 24 2019 18:22:46 GMT+0530 (IST)</t>
  </si>
  <si>
    <t>Wed Apr 24 2019 18:22:55 GMT+0530 (IST)</t>
  </si>
  <si>
    <t>Wed Apr 24 2019 18:22:44 GMT+0530 (IST)</t>
  </si>
  <si>
    <t>Wed Apr 24 2019 18:22:43 GMT+0530 (IST)</t>
  </si>
  <si>
    <t>Wed Apr 24 2019 18:22:41 GMT+0530 (IST)</t>
  </si>
  <si>
    <t>Wed Apr 24 2019 18:22:40 GMT+0530 (IST)</t>
  </si>
  <si>
    <t>Wed Apr 24 2019 18:22:48 GMT+0530 (IST)</t>
  </si>
  <si>
    <t>Wed Apr 24 2019 18:22:37 GMT+0530 (IST)</t>
  </si>
  <si>
    <t>Wed Apr 24 2019 18:22:35 GMT+0530 (IST)</t>
  </si>
  <si>
    <t>Wed Apr 24 2019 18:22:33 GMT+0530 (IST)</t>
  </si>
  <si>
    <t>Wed Apr 24 2019 18:22:20 GMT+0530 (IST)</t>
  </si>
  <si>
    <t>Wed Apr 24 2019 18:22:27 GMT+0530 (IST)</t>
  </si>
  <si>
    <t>Wed Apr 24 2019 18:22:17 GMT+0530 (IST)</t>
  </si>
  <si>
    <t>Wed Apr 24 2019 18:22:16 GMT+0530 (IST)</t>
  </si>
  <si>
    <t>Wed Apr 24 2019 18:22:15 GMT+0530 (IST)</t>
  </si>
  <si>
    <t>Wed Apr 24 2019 18:22:04 GMT+0530 (IST)</t>
  </si>
  <si>
    <t>Wed Apr 24 2019 18:22:13 GMT+0530 (IST)</t>
  </si>
  <si>
    <t>Wed Apr 24 2019 18:22:02 GMT+0530 (IST)</t>
  </si>
  <si>
    <t>Wed Apr 24 2019 18:22:01 GMT+0530 (IST)</t>
  </si>
  <si>
    <t>Wed Apr 24 2019 18:21:59 GMT+0530 (IST)</t>
  </si>
  <si>
    <t>Wed Apr 24 2019 18:21:48 GMT+0530 (IST)</t>
  </si>
  <si>
    <t>Wed Apr 24 2019 18:21:57 GMT+0530 (IST)</t>
  </si>
  <si>
    <t>Wed Apr 24 2019 18:21:45 GMT+0530 (IST)</t>
  </si>
  <si>
    <t>Wed Apr 24 2019 18:21:43 GMT+0530 (IST)</t>
  </si>
  <si>
    <t>Wed Apr 24 2019 18:21:42 GMT+0530 (IST)</t>
  </si>
  <si>
    <t>Wed Apr 24 2019 18:21:39 GMT+0530 (IST)</t>
  </si>
  <si>
    <t>Wed Apr 24 2019 18:21:49 GMT+0530 (IST)</t>
  </si>
  <si>
    <t>Wed Apr 24 2019 18:21:37 GMT+0530 (IST)</t>
  </si>
  <si>
    <t>Wed Apr 24 2019 18:21:36 GMT+0530 (IST)</t>
  </si>
  <si>
    <t>Wed Apr 24 2019 18:21:35 GMT+0530 (IST)</t>
  </si>
  <si>
    <t>Wed Apr 24 2019 18:21:33 GMT+0530 (IST)</t>
  </si>
  <si>
    <t>Wed Apr 24 2019 18:21:32 GMT+0530 (IST)</t>
  </si>
  <si>
    <t>Wed Apr 24 2019 18:21:30 GMT+0530 (IST)</t>
  </si>
  <si>
    <t>Wed Apr 24 2019 18:21:28 GMT+0530 (IST)</t>
  </si>
  <si>
    <t>Wed Apr 24 2019 18:21:27 GMT+0530 (IST)</t>
  </si>
  <si>
    <t>Wed Apr 24 2019 18:21:26 GMT+0530 (IST)</t>
  </si>
  <si>
    <t>Wed Apr 24 2019 18:21:24 GMT+0530 (IST)</t>
  </si>
  <si>
    <t>Wed Apr 24 2019 18:21:23 GMT+0530 (IST)</t>
  </si>
  <si>
    <t>Wed Apr 24 2019 18:21:21 GMT+0530 (IST)</t>
  </si>
  <si>
    <t>Wed Apr 24 2019 18:21:19 GMT+0530 (IST)</t>
  </si>
  <si>
    <t>Wed Apr 24 2019 18:21:18 GMT+0530 (IST)</t>
  </si>
  <si>
    <t>Wed Apr 24 2019 18:21:17 GMT+0530 (IST)</t>
  </si>
  <si>
    <t>Wed Apr 24 2019 18:21:10 GMT+0530 (IST)</t>
  </si>
  <si>
    <t>Wed Apr 24 2019 18:21:08 GMT+0530 (IST)</t>
  </si>
  <si>
    <t>Wed Apr 24 2019 18:21:07 GMT+0530 (IST)</t>
  </si>
  <si>
    <t>Wed Apr 24 2019 18:21:06 GMT+0530 (IST)</t>
  </si>
  <si>
    <t>Wed Apr 24 2019 18:21:05 GMT+0530 (IST)</t>
  </si>
  <si>
    <t>Wed Apr 24 2019 18:21:12 GMT+0530 (IST)</t>
  </si>
  <si>
    <t>Wed Apr 24 2019 18:21:03 GMT+0530 (IST)</t>
  </si>
  <si>
    <t>Wed Apr 24 2019 18:21:01 GMT+0530 (IST)</t>
  </si>
  <si>
    <t>Wed Apr 24 2019 18:20:59 GMT+0530 (IST)</t>
  </si>
  <si>
    <t>Wed Apr 24 2019 18:20:58 GMT+0530 (IST)</t>
  </si>
  <si>
    <t>Wed Apr 24 2019 18:20:56 GMT+0530 (IST)</t>
  </si>
  <si>
    <t>Wed Apr 24 2019 18:20:55 GMT+0530 (IST)</t>
  </si>
  <si>
    <t>Wed Apr 24 2019 18:20:54 GMT+0530 (IST)</t>
  </si>
  <si>
    <t>Wed Apr 24 2019 18:20:52 GMT+0530 (IST)</t>
  </si>
  <si>
    <t>Wed Apr 24 2019 18:20:50 GMT+0530 (IST)</t>
  </si>
  <si>
    <t>Wed Apr 24 2019 18:20:48 GMT+0530 (IST)</t>
  </si>
  <si>
    <t>Wed Apr 24 2019 18:20:47 GMT+0530 (IST)</t>
  </si>
  <si>
    <t>Wed Apr 24 2019 18:20:44 GMT+0530 (IST)</t>
  </si>
  <si>
    <t>Wed Apr 24 2019 18:20:43 GMT+0530 (IST)</t>
  </si>
  <si>
    <t>Wed Apr 24 2019 18:20:40 GMT+0530 (IST)</t>
  </si>
  <si>
    <t>Wed Apr 24 2019 18:20:39 GMT+0530 (IST)</t>
  </si>
  <si>
    <t>Wed Apr 24 2019 18:20:32 GMT+0530 (IST)</t>
  </si>
  <si>
    <t>Wed Apr 24 2019 18:20:41 GMT+0530 (IST)</t>
  </si>
  <si>
    <t>Wed Apr 24 2019 18:20:28 GMT+0530 (IST)</t>
  </si>
  <si>
    <t>Wed Apr 24 2019 18:20:26 GMT+0530 (IST)</t>
  </si>
  <si>
    <t>Wed Apr 24 2019 18:20:25 GMT+0530 (IST)</t>
  </si>
  <si>
    <t>Wed Apr 24 2019 18:20:13 GMT+0530 (IST)</t>
  </si>
  <si>
    <t>Wed Apr 24 2019 18:20:21 GMT+0530 (IST)</t>
  </si>
  <si>
    <t>Wed Apr 24 2019 18:20:11 GMT+0530 (IST)</t>
  </si>
  <si>
    <t>Wed Apr 24 2019 18:20:10 GMT+0530 (IST)</t>
  </si>
  <si>
    <t>Wed Apr 24 2019 18:20:09 GMT+0530 (IST)</t>
  </si>
  <si>
    <t>Wed Apr 24 2019 18:20:07 GMT+0530 (IST)</t>
  </si>
  <si>
    <t>Wed Apr 24 2019 18:20:17 GMT+0530 (IST)</t>
  </si>
  <si>
    <t>Wed Apr 24 2019 18:20:05 GMT+0530 (IST)</t>
  </si>
  <si>
    <t>Wed Apr 24 2019 18:20:02 GMT+0530 (IST)</t>
  </si>
  <si>
    <t>Wed Apr 24 2019 18:20:01 GMT+0530 (IST)</t>
  </si>
  <si>
    <t>Wed Apr 24 2019 18:19:46 GMT+0530 (IST)</t>
  </si>
  <si>
    <t>Wed Apr 24 2019 18:19:54 GMT+0530 (IST)</t>
  </si>
  <si>
    <t>Wed Apr 24 2019 18:19:45 GMT+0530 (IST)</t>
  </si>
  <si>
    <t>Wed Apr 24 2019 18:19:44 GMT+0530 (IST)</t>
  </si>
  <si>
    <t>Wed Apr 24 2019 18:19:42 GMT+0530 (IST)</t>
  </si>
  <si>
    <t>Wed Apr 24 2019 18:19:41 GMT+0530 (IST)</t>
  </si>
  <si>
    <t>Wed Apr 24 2019 18:19:50 GMT+0530 (IST)</t>
  </si>
  <si>
    <t>Wed Apr 24 2019 18:19:37 GMT+0530 (IST)</t>
  </si>
  <si>
    <t>Wed Apr 24 2019 18:19:34 GMT+0530 (IST)</t>
  </si>
  <si>
    <t>Wed Apr 24 2019 18:19:33 GMT+0530 (IST)</t>
  </si>
  <si>
    <t>Wed Apr 24 2019 18:19:32 GMT+0530 (IST)</t>
  </si>
  <si>
    <t>Wed Apr 24 2019 18:19:29 GMT+0530 (IST)</t>
  </si>
  <si>
    <t>Wed Apr 24 2019 18:19:28 GMT+0530 (IST)</t>
  </si>
  <si>
    <t>Wed Apr 24 2019 18:19:27 GMT+0530 (IST)</t>
  </si>
  <si>
    <t>Wed Apr 24 2019 18:19:25 GMT+0530 (IST)</t>
  </si>
  <si>
    <t>Wed Apr 24 2019 18:19:23 GMT+0530 (IST)</t>
  </si>
  <si>
    <t>Wed Apr 24 2019 18:19:22 GMT+0530 (IST)</t>
  </si>
  <si>
    <t>Wed Apr 24 2019 18:19:20 GMT+0530 (IST)</t>
  </si>
  <si>
    <t>Wed Apr 24 2019 18:19:19 GMT+0530 (IST)</t>
  </si>
  <si>
    <t>Wed Apr 24 2019 18:19:17 GMT+0530 (IST)</t>
  </si>
  <si>
    <t>Wed Apr 24 2019 18:19:16 GMT+0530 (IST)</t>
  </si>
  <si>
    <t>Wed Apr 24 2019 18:19:15 GMT+0530 (IST)</t>
  </si>
  <si>
    <t>Wed Apr 24 2019 18:19:07 GMT+0530 (IST)</t>
  </si>
  <si>
    <t>Wed Apr 24 2019 18:19:05 GMT+0530 (IST)</t>
  </si>
  <si>
    <t>Wed Apr 24 2019 18:19:02 GMT+0530 (IST)</t>
  </si>
  <si>
    <t>Wed Apr 24 2019 18:19:01 GMT+0530 (IST)</t>
  </si>
  <si>
    <t>Wed Apr 24 2019 18:19:00 GMT+0530 (IST)</t>
  </si>
  <si>
    <t>Wed Apr 24 2019 18:19:09 GMT+0530 (IST)</t>
  </si>
  <si>
    <t>Wed Apr 24 2019 18:18:57 GMT+0530 (IST)</t>
  </si>
  <si>
    <t>Wed Apr 24 2019 18:18:56 GMT+0530 (IST)</t>
  </si>
  <si>
    <t>Wed Apr 24 2019 18:18:53 GMT+0530 (IST)</t>
  </si>
  <si>
    <t>Wed Apr 24 2019 18:18:52 GMT+0530 (IST)</t>
  </si>
  <si>
    <t>Wed Apr 24 2019 18:18:51 GMT+0530 (IST)</t>
  </si>
  <si>
    <t>Wed Apr 24 2019 18:18:50 GMT+0530 (IST)</t>
  </si>
  <si>
    <t>Wed Apr 24 2019 18:18:48 GMT+0530 (IST)</t>
  </si>
  <si>
    <t>Wed Apr 24 2019 18:18:47 GMT+0530 (IST)</t>
  </si>
  <si>
    <t>Wed Apr 24 2019 18:18:45 GMT+0530 (IST)</t>
  </si>
  <si>
    <t>Wed Apr 24 2019 18:18:44 GMT+0530 (IST)</t>
  </si>
  <si>
    <t>Wed Apr 24 2019 18:18:41 GMT+0530 (IST)</t>
  </si>
  <si>
    <t>Wed Apr 24 2019 18:18:40 GMT+0530 (IST)</t>
  </si>
  <si>
    <t>Wed Apr 24 2019 18:18:49 GMT+0530 (IST)</t>
  </si>
  <si>
    <t>Wed Apr 24 2019 18:18:38 GMT+0530 (IST)</t>
  </si>
  <si>
    <t>Wed Apr 24 2019 18:18:35 GMT+0530 (IST)</t>
  </si>
  <si>
    <t>Wed Apr 24 2019 18:18:34 GMT+0530 (IST)</t>
  </si>
  <si>
    <t>Wed Apr 24 2019 18:18:33 GMT+0530 (IST)</t>
  </si>
  <si>
    <t>Wed Apr 24 2019 18:18:42 GMT+0530 (IST)</t>
  </si>
  <si>
    <t>Wed Apr 24 2019 18:18:31 GMT+0530 (IST)</t>
  </si>
  <si>
    <t>Wed Apr 24 2019 18:18:28 GMT+0530 (IST)</t>
  </si>
  <si>
    <t>Wed Apr 24 2019 18:18:27 GMT+0530 (IST)</t>
  </si>
  <si>
    <t>Wed Apr 24 2019 18:18:23 GMT+0530 (IST)</t>
  </si>
  <si>
    <t>Wed Apr 24 2019 18:18:21 GMT+0530 (IST)</t>
  </si>
  <si>
    <t>Wed Apr 24 2019 18:18:20 GMT+0530 (IST)</t>
  </si>
  <si>
    <t>Wed Apr 24 2019 18:18:19 GMT+0530 (IST)</t>
  </si>
  <si>
    <t>Wed Apr 24 2019 18:18:12 GMT+0530 (IST)</t>
  </si>
  <si>
    <t>Wed Apr 24 2019 18:18:11 GMT+0530 (IST)</t>
  </si>
  <si>
    <t>Wed Apr 24 2019 18:18:09 GMT+0530 (IST)</t>
  </si>
  <si>
    <t>Wed Apr 24 2019 18:18:08 GMT+0530 (IST)</t>
  </si>
  <si>
    <t>Wed Apr 24 2019 18:17:54 GMT+0530 (IST)</t>
  </si>
  <si>
    <t>Wed Apr 24 2019 18:18:02 GMT+0530 (IST)</t>
  </si>
  <si>
    <t>Wed Apr 24 2019 18:17:52 GMT+0530 (IST)</t>
  </si>
  <si>
    <t>Wed Apr 24 2019 18:17:51 GMT+0530 (IST)</t>
  </si>
  <si>
    <t>Wed Apr 24 2019 18:17:49 GMT+0530 (IST)</t>
  </si>
  <si>
    <t>Wed Apr 24 2019 18:17:47 GMT+0530 (IST)</t>
  </si>
  <si>
    <t>Wed Apr 24 2019 18:17:56 GMT+0530 (IST)</t>
  </si>
  <si>
    <t>Wed Apr 24 2019 18:17:45 GMT+0530 (IST)</t>
  </si>
  <si>
    <t>Wed Apr 24 2019 18:17:43 GMT+0530 (IST)</t>
  </si>
  <si>
    <t>Wed Apr 24 2019 18:17:42 GMT+0530 (IST)</t>
  </si>
  <si>
    <t>Wed Apr 24 2019 18:17:40 GMT+0530 (IST)</t>
  </si>
  <si>
    <t>Wed Apr 24 2019 18:17:50 GMT+0530 (IST)</t>
  </si>
  <si>
    <t>Wed Apr 24 2019 18:17:38 GMT+0530 (IST)</t>
  </si>
  <si>
    <t>Wed Apr 24 2019 18:17:37 GMT+0530 (IST)</t>
  </si>
  <si>
    <t>Wed Apr 24 2019 18:17:35 GMT+0530 (IST)</t>
  </si>
  <si>
    <t>Wed Apr 24 2019 18:17:25 GMT+0530 (IST)</t>
  </si>
  <si>
    <t>Wed Apr 24 2019 18:17:24 GMT+0530 (IST)</t>
  </si>
  <si>
    <t>Wed Apr 24 2019 18:17:23 GMT+0530 (IST)</t>
  </si>
  <si>
    <t>Wed Apr 24 2019 18:17:21 GMT+0530 (IST)</t>
  </si>
  <si>
    <t>Wed Apr 24 2019 18:17:20 GMT+0530 (IST)</t>
  </si>
  <si>
    <t>Wed Apr 24 2019 18:17:28 GMT+0530 (IST)</t>
  </si>
  <si>
    <t>Wed Apr 24 2019 18:17:18 GMT+0530 (IST)</t>
  </si>
  <si>
    <t>Wed Apr 24 2019 18:17:17 GMT+0530 (IST)</t>
  </si>
  <si>
    <t>Wed Apr 24 2019 18:17:16 GMT+0530 (IST)</t>
  </si>
  <si>
    <t>Wed Apr 24 2019 18:17:14 GMT+0530 (IST)</t>
  </si>
  <si>
    <t>Wed Apr 24 2019 18:17:12 GMT+0530 (IST)</t>
  </si>
  <si>
    <t>Wed Apr 24 2019 18:17:11 GMT+0530 (IST)</t>
  </si>
  <si>
    <t>Wed Apr 24 2019 18:17:10 GMT+0530 (IST)</t>
  </si>
  <si>
    <t>Wed Apr 24 2019 18:17:09 GMT+0530 (IST)</t>
  </si>
  <si>
    <t>Wed Apr 24 2019 18:17:07 GMT+0530 (IST)</t>
  </si>
  <si>
    <t>Wed Apr 24 2019 18:17:06 GMT+0530 (IST)</t>
  </si>
  <si>
    <t>Wed Apr 24 2019 18:17:04 GMT+0530 (IST)</t>
  </si>
  <si>
    <t>Wed Apr 24 2019 18:16:56 GMT+0530 (IST)</t>
  </si>
  <si>
    <t>Wed Apr 24 2019 18:17:05 GMT+0530 (IST)</t>
  </si>
  <si>
    <t>Wed Apr 24 2019 18:16:55 GMT+0530 (IST)</t>
  </si>
  <si>
    <t>Wed Apr 24 2019 18:16:53 GMT+0530 (IST)</t>
  </si>
  <si>
    <t>Wed Apr 24 2019 18:16:52 GMT+0530 (IST)</t>
  </si>
  <si>
    <t>Wed Apr 24 2019 18:16:51 GMT+0530 (IST)</t>
  </si>
  <si>
    <t>Wed Apr 24 2019 18:16:59 GMT+0530 (IST)</t>
  </si>
  <si>
    <t>Wed Apr 24 2019 18:16:49 GMT+0530 (IST)</t>
  </si>
  <si>
    <t>Wed Apr 24 2019 18:16:48 GMT+0530 (IST)</t>
  </si>
  <si>
    <t>Wed Apr 24 2019 18:16:47 GMT+0530 (IST)</t>
  </si>
  <si>
    <t>Wed Apr 24 2019 18:16:46 GMT+0530 (IST)</t>
  </si>
  <si>
    <t>Wed Apr 24 2019 18:16:43 GMT+0530 (IST)</t>
  </si>
  <si>
    <t>Wed Apr 24 2019 18:16:42 GMT+0530 (IST)</t>
  </si>
  <si>
    <t>Wed Apr 24 2019 18:16:40 GMT+0530 (IST)</t>
  </si>
  <si>
    <t>Wed Apr 24 2019 18:16:39 GMT+0530 (IST)</t>
  </si>
  <si>
    <t>Wed Apr 24 2019 18:16:36 GMT+0530 (IST)</t>
  </si>
  <si>
    <t>Wed Apr 24 2019 18:16:35 GMT+0530 (IST)</t>
  </si>
  <si>
    <t>Wed Apr 24 2019 18:16:33 GMT+0530 (IST)</t>
  </si>
  <si>
    <t>Wed Apr 24 2019 18:16:32 GMT+0530 (IST)</t>
  </si>
  <si>
    <t>Wed Apr 24 2019 18:16:30 GMT+0530 (IST)</t>
  </si>
  <si>
    <t>Wed Apr 24 2019 18:16:29 GMT+0530 (IST)</t>
  </si>
  <si>
    <t>Wed Apr 24 2019 18:16:27 GMT+0530 (IST)</t>
  </si>
  <si>
    <t>Wed Apr 24 2019 18:16:13 GMT+0530 (IST)</t>
  </si>
  <si>
    <t>Wed Apr 24 2019 18:16:22 GMT+0530 (IST)</t>
  </si>
  <si>
    <t>Wed Apr 24 2019 18:16:11 GMT+0530 (IST)</t>
  </si>
  <si>
    <t>Wed Apr 24 2019 18:16:10 GMT+0530 (IST)</t>
  </si>
  <si>
    <t>Wed Apr 24 2019 18:16:08 GMT+0530 (IST)</t>
  </si>
  <si>
    <t>Wed Apr 24 2019 18:16:07 GMT+0530 (IST)</t>
  </si>
  <si>
    <t>Wed Apr 24 2019 18:16:15 GMT+0530 (IST)</t>
  </si>
  <si>
    <t>Wed Apr 24 2019 18:16:06 GMT+0530 (IST)</t>
  </si>
  <si>
    <t>Wed Apr 24 2019 18:16:03 GMT+0530 (IST)</t>
  </si>
  <si>
    <t>Wed Apr 24 2019 18:16:02 GMT+0530 (IST)</t>
  </si>
  <si>
    <t>Wed Apr 24 2019 18:16:00 GMT+0530 (IST)</t>
  </si>
  <si>
    <t>Wed Apr 24 2019 18:15:59 GMT+0530 (IST)</t>
  </si>
  <si>
    <t>Wed Apr 24 2019 18:15:58 GMT+0530 (IST)</t>
  </si>
  <si>
    <t>Wed Apr 24 2019 18:15:56 GMT+0530 (IST)</t>
  </si>
  <si>
    <t>Wed Apr 24 2019 18:15:32 GMT+0530 (IST)</t>
  </si>
  <si>
    <t>Wed Apr 24 2019 18:15:42 GMT+0530 (IST)</t>
  </si>
  <si>
    <t>Wed Apr 24 2019 18:15:31 GMT+0530 (IST)</t>
  </si>
  <si>
    <t>Wed Apr 24 2019 18:15:29 GMT+0530 (IST)</t>
  </si>
  <si>
    <t>Wed Apr 24 2019 18:15:28 GMT+0530 (IST)</t>
  </si>
  <si>
    <t>Wed Apr 24 2019 18:15:27 GMT+0530 (IST)</t>
  </si>
  <si>
    <t>Wed Apr 24 2019 18:15:34 GMT+0530 (IST)</t>
  </si>
  <si>
    <t>Wed Apr 24 2019 18:15:25 GMT+0530 (IST)</t>
  </si>
  <si>
    <t>Wed Apr 24 2019 18:15:24 GMT+0530 (IST)</t>
  </si>
  <si>
    <t>Wed Apr 24 2019 18:15:21 GMT+0530 (IST)</t>
  </si>
  <si>
    <t>Wed Apr 24 2019 18:14:56 GMT+0530 (IST)</t>
  </si>
  <si>
    <t>Wed Apr 24 2019 18:15:05 GMT+0530 (IST)</t>
  </si>
  <si>
    <t>Wed Apr 24 2019 18:14:53 GMT+0530 (IST)</t>
  </si>
  <si>
    <t>Wed Apr 24 2019 18:14:52 GMT+0530 (IST)</t>
  </si>
  <si>
    <t>Wed Apr 24 2019 18:14:49 GMT+0530 (IST)</t>
  </si>
  <si>
    <t>Wed Apr 24 2019 18:14:47 GMT+0530 (IST)</t>
  </si>
  <si>
    <t>Wed Apr 24 2019 18:14:58 GMT+0530 (IST)</t>
  </si>
  <si>
    <t>Wed Apr 24 2019 18:14:46 GMT+0530 (IST)</t>
  </si>
  <si>
    <t>Wed Apr 24 2019 18:14:45 GMT+0530 (IST)</t>
  </si>
  <si>
    <t>Wed Apr 24 2019 18:14:44 GMT+0530 (IST)</t>
  </si>
  <si>
    <t>Wed Apr 24 2019 18:14:42 GMT+0530 (IST)</t>
  </si>
  <si>
    <t>Wed Apr 24 2019 18:14:51 GMT+0530 (IST)</t>
  </si>
  <si>
    <t>Wed Apr 24 2019 18:14:39 GMT+0530 (IST)</t>
  </si>
  <si>
    <t>Wed Apr 24 2019 18:14:38 GMT+0530 (IST)</t>
  </si>
  <si>
    <t>Wed Apr 24 2019 18:14:36 GMT+0530 (IST)</t>
  </si>
  <si>
    <t>Wed Apr 24 2019 18:14:34 GMT+0530 (IST)</t>
  </si>
  <si>
    <t>Wed Apr 24 2019 18:14:32 GMT+0530 (IST)</t>
  </si>
  <si>
    <t>Wed Apr 24 2019 18:14:31 GMT+0530 (IST)</t>
  </si>
  <si>
    <t>Wed Apr 24 2019 18:14:30 GMT+0530 (IST)</t>
  </si>
  <si>
    <t>Wed Apr 24 2019 18:14:16 GMT+0530 (IST)</t>
  </si>
  <si>
    <t>Wed Apr 24 2019 18:14:25 GMT+0530 (IST)</t>
  </si>
  <si>
    <t>Wed Apr 24 2019 18:14:14 GMT+0530 (IST)</t>
  </si>
  <si>
    <t>Wed Apr 24 2019 18:14:13 GMT+0530 (IST)</t>
  </si>
  <si>
    <t>Wed Apr 24 2019 18:14:12 GMT+0530 (IST)</t>
  </si>
  <si>
    <t>Wed Apr 24 2019 18:14:04 GMT+0530 (IST)</t>
  </si>
  <si>
    <t>Wed Apr 24 2019 18:14:02 GMT+0530 (IST)</t>
  </si>
  <si>
    <t>Wed Apr 24 2019 18:14:01 GMT+0530 (IST)</t>
  </si>
  <si>
    <t>Wed Apr 24 2019 18:14:00 GMT+0530 (IST)</t>
  </si>
  <si>
    <t>Wed Apr 24 2019 18:13:53 GMT+0530 (IST)</t>
  </si>
  <si>
    <t>Wed Apr 24 2019 18:13:50 GMT+0530 (IST)</t>
  </si>
  <si>
    <t>Wed Apr 24 2019 18:13:49 GMT+0530 (IST)</t>
  </si>
  <si>
    <t>Wed Apr 24 2019 18:13:48 GMT+0530 (IST)</t>
  </si>
  <si>
    <t>Wed Apr 24 2019 18:13:46 GMT+0530 (IST)</t>
  </si>
  <si>
    <t>Wed Apr 24 2019 18:13:55 GMT+0530 (IST)</t>
  </si>
  <si>
    <t>Wed Apr 24 2019 18:13:44 GMT+0530 (IST)</t>
  </si>
  <si>
    <t>Wed Apr 24 2019 18:13:42 GMT+0530 (IST)</t>
  </si>
  <si>
    <t>Wed Apr 24 2019 18:13:41 GMT+0530 (IST)</t>
  </si>
  <si>
    <t>Wed Apr 24 2019 18:13:40 GMT+0530 (IST)</t>
  </si>
  <si>
    <t>Wed Apr 24 2019 18:13:38 GMT+0530 (IST)</t>
  </si>
  <si>
    <t>Wed Apr 24 2019 18:13:37 GMT+0530 (IST)</t>
  </si>
  <si>
    <t>Wed Apr 24 2019 18:13:36 GMT+0530 (IST)</t>
  </si>
  <si>
    <t>Wed Apr 24 2019 18:13:35 GMT+0530 (IST)</t>
  </si>
  <si>
    <t>Wed Apr 24 2019 18:13:33 GMT+0530 (IST)</t>
  </si>
  <si>
    <t>Wed Apr 24 2019 18:13:32 GMT+0530 (IST)</t>
  </si>
  <si>
    <t>Wed Apr 24 2019 18:13:31 GMT+0530 (IST)</t>
  </si>
  <si>
    <t>Wed Apr 24 2019 18:13:30 GMT+0530 (IST)</t>
  </si>
  <si>
    <t>Wed Apr 24 2019 18:13:39 GMT+0530 (IST)</t>
  </si>
  <si>
    <t>Wed Apr 24 2019 18:13:27 GMT+0530 (IST)</t>
  </si>
  <si>
    <t>Wed Apr 24 2019 18:13:26 GMT+0530 (IST)</t>
  </si>
  <si>
    <t>Wed Apr 24 2019 18:13:25 GMT+0530 (IST)</t>
  </si>
  <si>
    <t>Wed Apr 24 2019 18:13:23 GMT+0530 (IST)</t>
  </si>
  <si>
    <t>Wed Apr 24 2019 18:13:21 GMT+0530 (IST)</t>
  </si>
  <si>
    <t>Wed Apr 24 2019 18:13:20 GMT+0530 (IST)</t>
  </si>
  <si>
    <t>Wed Apr 24 2019 18:13:19 GMT+0530 (IST)</t>
  </si>
  <si>
    <t>Wed Apr 24 2019 18:13:18 GMT+0530 (IST)</t>
  </si>
  <si>
    <t>Wed Apr 24 2019 18:13:16 GMT+0530 (IST)</t>
  </si>
  <si>
    <t>Wed Apr 24 2019 18:13:15 GMT+0530 (IST)</t>
  </si>
  <si>
    <t>Wed Apr 24 2019 18:13:13 GMT+0530 (IST)</t>
  </si>
  <si>
    <t>Wed Apr 24 2019 18:12:56 GMT+0530 (IST)</t>
  </si>
  <si>
    <t>Wed Apr 24 2019 18:13:05 GMT+0530 (IST)</t>
  </si>
  <si>
    <t>Wed Apr 24 2019 18:12:54 GMT+0530 (IST)</t>
  </si>
  <si>
    <t>Wed Apr 24 2019 18:12:53 GMT+0530 (IST)</t>
  </si>
  <si>
    <t>Wed Apr 24 2019 18:12:52 GMT+0530 (IST)</t>
  </si>
  <si>
    <t>Wed Apr 24 2019 18:12:49 GMT+0530 (IST)</t>
  </si>
  <si>
    <t>Wed Apr 24 2019 18:12:58 GMT+0530 (IST)</t>
  </si>
  <si>
    <t>Wed Apr 24 2019 18:12:47 GMT+0530 (IST)</t>
  </si>
  <si>
    <t>Wed Apr 24 2019 18:12:46 GMT+0530 (IST)</t>
  </si>
  <si>
    <t>Wed Apr 24 2019 18:12:45 GMT+0530 (IST)</t>
  </si>
  <si>
    <t>Wed Apr 24 2019 18:12:35 GMT+0530 (IST)</t>
  </si>
  <si>
    <t>Wed Apr 24 2019 18:12:44 GMT+0530 (IST)</t>
  </si>
  <si>
    <t>Wed Apr 24 2019 18:12:33 GMT+0530 (IST)</t>
  </si>
  <si>
    <t>Wed Apr 24 2019 18:12:32 GMT+0530 (IST)</t>
  </si>
  <si>
    <t>Wed Apr 24 2019 18:12:31 GMT+0530 (IST)</t>
  </si>
  <si>
    <t>Wed Apr 24 2019 18:12:22 GMT+0530 (IST)</t>
  </si>
  <si>
    <t>Wed Apr 24 2019 18:12:30 GMT+0530 (IST)</t>
  </si>
  <si>
    <t>Wed Apr 24 2019 18:12:21 GMT+0530 (IST)</t>
  </si>
  <si>
    <t>Wed Apr 24 2019 18:12:19 GMT+0530 (IST)</t>
  </si>
  <si>
    <t>Wed Apr 24 2019 18:12:18 GMT+0530 (IST)</t>
  </si>
  <si>
    <t>Wed Apr 24 2019 18:11:56 GMT+0530 (IST)</t>
  </si>
  <si>
    <t>Wed Apr 24 2019 18:12:04 GMT+0530 (IST)</t>
  </si>
  <si>
    <t>Wed Apr 24 2019 18:11:54 GMT+0530 (IST)</t>
  </si>
  <si>
    <t>Wed Apr 24 2019 18:11:53 GMT+0530 (IST)</t>
  </si>
  <si>
    <t>Wed Apr 24 2019 18:11:51 GMT+0530 (IST)</t>
  </si>
  <si>
    <t>Wed Apr 24 2019 18:11:50 GMT+0530 (IST)</t>
  </si>
  <si>
    <t>Wed Apr 24 2019 18:11:58 GMT+0530 (IST)</t>
  </si>
  <si>
    <t>Wed Apr 24 2019 18:11:49 GMT+0530 (IST)</t>
  </si>
  <si>
    <t>Wed Apr 24 2019 18:11:48 GMT+0530 (IST)</t>
  </si>
  <si>
    <t>Wed Apr 24 2019 18:11:45 GMT+0530 (IST)</t>
  </si>
  <si>
    <t>Wed Apr 24 2019 18:11:44 GMT+0530 (IST)</t>
  </si>
  <si>
    <t>Wed Apr 24 2019 18:11:41 GMT+0530 (IST)</t>
  </si>
  <si>
    <t>Wed Apr 24 2019 18:11:39 GMT+0530 (IST)</t>
  </si>
  <si>
    <t>Wed Apr 24 2019 18:11:38 GMT+0530 (IST)</t>
  </si>
  <si>
    <t>Wed Apr 24 2019 18:11:29 GMT+0530 (IST)</t>
  </si>
  <si>
    <t>Wed Apr 24 2019 18:11:28 GMT+0530 (IST)</t>
  </si>
  <si>
    <t>Wed Apr 24 2019 18:11:25 GMT+0530 (IST)</t>
  </si>
  <si>
    <t>Wed Apr 24 2019 18:11:24 GMT+0530 (IST)</t>
  </si>
  <si>
    <t>Wed Apr 24 2019 18:11:21 GMT+0530 (IST)</t>
  </si>
  <si>
    <t>Wed Apr 24 2019 18:11:32 GMT+0530 (IST)</t>
  </si>
  <si>
    <t>Wed Apr 24 2019 18:11:19 GMT+0530 (IST)</t>
  </si>
  <si>
    <t>Wed Apr 24 2019 18:11:18 GMT+0530 (IST)</t>
  </si>
  <si>
    <t>Wed Apr 24 2019 18:11:16 GMT+0530 (IST)</t>
  </si>
  <si>
    <t>Wed Apr 24 2019 18:11:10 GMT+0530 (IST)</t>
  </si>
  <si>
    <t>Wed Apr 24 2019 18:11:05 GMT+0530 (IST)</t>
  </si>
  <si>
    <t>Wed Apr 24 2019 18:11:04 GMT+0530 (IST)</t>
  </si>
  <si>
    <t>Wed Apr 24 2019 18:11:02 GMT+0530 (IST)</t>
  </si>
  <si>
    <t>Wed Apr 24 2019 18:11:01 GMT+0530 (IST)</t>
  </si>
  <si>
    <t>Wed Apr 24 2019 18:11:09 GMT+0530 (IST)</t>
  </si>
  <si>
    <t>Wed Apr 24 2019 18:10:59 GMT+0530 (IST)</t>
  </si>
  <si>
    <t>Wed Apr 24 2019 18:10:58 GMT+0530 (IST)</t>
  </si>
  <si>
    <t>Wed Apr 24 2019 18:10:57 GMT+0530 (IST)</t>
  </si>
  <si>
    <t>Wed Apr 24 2019 18:10:49 GMT+0530 (IST)</t>
  </si>
  <si>
    <t>Wed Apr 24 2019 18:10:47 GMT+0530 (IST)</t>
  </si>
  <si>
    <t>Wed Apr 24 2019 18:10:46 GMT+0530 (IST)</t>
  </si>
  <si>
    <t>Wed Apr 24 2019 18:10:45 GMT+0530 (IST)</t>
  </si>
  <si>
    <t>Wed Apr 24 2019 18:10:44 GMT+0530 (IST)</t>
  </si>
  <si>
    <t>Wed Apr 24 2019 18:10:53 GMT+0530 (IST)</t>
  </si>
  <si>
    <t>Wed Apr 24 2019 18:10:41 GMT+0530 (IST)</t>
  </si>
  <si>
    <t>Wed Apr 24 2019 18:10:40 GMT+0530 (IST)</t>
  </si>
  <si>
    <t>Wed Apr 24 2019 18:10:39 GMT+0530 (IST)</t>
  </si>
  <si>
    <t>Wed Apr 24 2019 18:10:37 GMT+0530 (IST)</t>
  </si>
  <si>
    <t>Wed Apr 24 2019 18:10:36 GMT+0530 (IST)</t>
  </si>
  <si>
    <t>Wed Apr 24 2019 18:10:35 GMT+0530 (IST)</t>
  </si>
  <si>
    <t>Wed Apr 24 2019 18:10:33 GMT+0530 (IST)</t>
  </si>
  <si>
    <t>Wed Apr 24 2019 18:10:32 GMT+0530 (IST)</t>
  </si>
  <si>
    <t>Wed Apr 24 2019 18:10:30 GMT+0530 (IST)</t>
  </si>
  <si>
    <t>Wed Apr 24 2019 18:10:29 GMT+0530 (IST)</t>
  </si>
  <si>
    <t>Wed Apr 24 2019 18:10:27 GMT+0530 (IST)</t>
  </si>
  <si>
    <t>Wed Apr 24 2019 18:10:26 GMT+0530 (IST)</t>
  </si>
  <si>
    <t>Wed Apr 24 2019 18:10:34 GMT+0530 (IST)</t>
  </si>
  <si>
    <t>Wed Apr 24 2019 18:10:25 GMT+0530 (IST)</t>
  </si>
  <si>
    <t>Wed Apr 24 2019 18:10:23 GMT+0530 (IST)</t>
  </si>
  <si>
    <t>Wed Apr 24 2019 18:10:22 GMT+0530 (IST)</t>
  </si>
  <si>
    <t>Wed Apr 24 2019 18:10:10 GMT+0530 (IST)</t>
  </si>
  <si>
    <t>Wed Apr 24 2019 18:10:18 GMT+0530 (IST)</t>
  </si>
  <si>
    <t>Wed Apr 24 2019 18:10:08 GMT+0530 (IST)</t>
  </si>
  <si>
    <t>Wed Apr 24 2019 18:10:05 GMT+0530 (IST)</t>
  </si>
  <si>
    <t>Wed Apr 24 2019 18:10:04 GMT+0530 (IST)</t>
  </si>
  <si>
    <t>Wed Apr 24 2019 18:10:02 GMT+0530 (IST)</t>
  </si>
  <si>
    <t>Wed Apr 24 2019 18:10:12 GMT+0530 (IST)</t>
  </si>
  <si>
    <t>Wed Apr 24 2019 18:10:01 GMT+0530 (IST)</t>
  </si>
  <si>
    <t>Wed Apr 24 2019 18:10:00 GMT+0530 (IST)</t>
  </si>
  <si>
    <t>Wed Apr 24 2019 18:09:59 GMT+0530 (IST)</t>
  </si>
  <si>
    <t>Wed Apr 24 2019 18:09:50 GMT+0530 (IST)</t>
  </si>
  <si>
    <t>Wed Apr 24 2019 18:09:48 GMT+0530 (IST)</t>
  </si>
  <si>
    <t>Wed Apr 24 2019 18:09:47 GMT+0530 (IST)</t>
  </si>
  <si>
    <t>Wed Apr 24 2019 18:09:46 GMT+0530 (IST)</t>
  </si>
  <si>
    <t>Wed Apr 24 2019 18:09:45 GMT+0530 (IST)</t>
  </si>
  <si>
    <t>Wed Apr 24 2019 18:09:53 GMT+0530 (IST)</t>
  </si>
  <si>
    <t>Wed Apr 24 2019 18:09:41 GMT+0530 (IST)</t>
  </si>
  <si>
    <t>Wed Apr 24 2019 18:09:40 GMT+0530 (IST)</t>
  </si>
  <si>
    <t>Wed Apr 24 2019 18:09:39 GMT+0530 (IST)</t>
  </si>
  <si>
    <t>Wed Apr 24 2019 18:09:37 GMT+0530 (IST)</t>
  </si>
  <si>
    <t>Wed Apr 24 2019 18:09:36 GMT+0530 (IST)</t>
  </si>
  <si>
    <t>Wed Apr 24 2019 18:09:34 GMT+0530 (IST)</t>
  </si>
  <si>
    <t>Wed Apr 24 2019 18:09:33 GMT+0530 (IST)</t>
  </si>
  <si>
    <t>Wed Apr 24 2019 18:09:32 GMT+0530 (IST)</t>
  </si>
  <si>
    <t>Wed Apr 24 2019 18:09:30 GMT+0530 (IST)</t>
  </si>
  <si>
    <t>Wed Apr 24 2019 18:09:29 GMT+0530 (IST)</t>
  </si>
  <si>
    <t>Wed Apr 24 2019 18:09:28 GMT+0530 (IST)</t>
  </si>
  <si>
    <t>Wed Apr 24 2019 18:09:27 GMT+0530 (IST)</t>
  </si>
  <si>
    <t>Wed Apr 24 2019 18:09:24 GMT+0530 (IST)</t>
  </si>
  <si>
    <t>Wed Apr 24 2019 18:09:23 GMT+0530 (IST)</t>
  </si>
  <si>
    <t>Wed Apr 24 2019 18:09:22 GMT+0530 (IST)</t>
  </si>
  <si>
    <t>Wed Apr 24 2019 18:09:00 GMT+0530 (IST)</t>
  </si>
  <si>
    <t>Wed Apr 24 2019 18:09:09 GMT+0530 (IST)</t>
  </si>
  <si>
    <t>Wed Apr 24 2019 18:08:57 GMT+0530 (IST)</t>
  </si>
  <si>
    <t>Wed Apr 24 2019 18:09:08 GMT+0530 (IST)</t>
  </si>
  <si>
    <t>Wed Apr 24 2019 18:08:56 GMT+0530 (IST)</t>
  </si>
  <si>
    <t>Wed Apr 24 2019 18:08:55 GMT+0530 (IST)</t>
  </si>
  <si>
    <t>Wed Apr 24 2019 18:08:48 GMT+0530 (IST)</t>
  </si>
  <si>
    <t>Wed Apr 24 2019 18:08:46 GMT+0530 (IST)</t>
  </si>
  <si>
    <t>Wed Apr 24 2019 18:08:44 GMT+0530 (IST)</t>
  </si>
  <si>
    <t>Wed Apr 24 2019 18:08:43 GMT+0530 (IST)</t>
  </si>
  <si>
    <t>Wed Apr 24 2019 18:08:42 GMT+0530 (IST)</t>
  </si>
  <si>
    <t>Wed Apr 24 2019 18:08:50 GMT+0530 (IST)</t>
  </si>
  <si>
    <t>Wed Apr 24 2019 18:08:39 GMT+0530 (IST)</t>
  </si>
  <si>
    <t>Wed Apr 24 2019 18:08:38 GMT+0530 (IST)</t>
  </si>
  <si>
    <t>Wed Apr 24 2019 18:08:36 GMT+0530 (IST)</t>
  </si>
  <si>
    <t>Wed Apr 24 2019 18:08:29 GMT+0530 (IST)</t>
  </si>
  <si>
    <t>Wed Apr 24 2019 18:08:27 GMT+0530 (IST)</t>
  </si>
  <si>
    <t>Wed Apr 24 2019 18:08:25 GMT+0530 (IST)</t>
  </si>
  <si>
    <t>Wed Apr 24 2019 18:08:23 GMT+0530 (IST)</t>
  </si>
  <si>
    <t>Wed Apr 24 2019 18:08:21 GMT+0530 (IST)</t>
  </si>
  <si>
    <t>Wed Apr 24 2019 18:08:32 GMT+0530 (IST)</t>
  </si>
  <si>
    <t>Wed Apr 24 2019 18:08:20 GMT+0530 (IST)</t>
  </si>
  <si>
    <t>Wed Apr 24 2019 18:08:18 GMT+0530 (IST)</t>
  </si>
  <si>
    <t>Wed Apr 24 2019 18:08:17 GMT+0530 (IST)</t>
  </si>
  <si>
    <t>Wed Apr 24 2019 18:08:07 GMT+0530 (IST)</t>
  </si>
  <si>
    <t>Wed Apr 24 2019 18:08:16 GMT+0530 (IST)</t>
  </si>
  <si>
    <t>Wed Apr 24 2019 18:08:05 GMT+0530 (IST)</t>
  </si>
  <si>
    <t>Wed Apr 24 2019 18:08:03 GMT+0530 (IST)</t>
  </si>
  <si>
    <t>Wed Apr 24 2019 18:08:01 GMT+0530 (IST)</t>
  </si>
  <si>
    <t>Wed Apr 24 2019 18:07:54 GMT+0530 (IST)</t>
  </si>
  <si>
    <t>Wed Apr 24 2019 18:08:02 GMT+0530 (IST)</t>
  </si>
  <si>
    <t>Wed Apr 24 2019 18:07:51 GMT+0530 (IST)</t>
  </si>
  <si>
    <t>Wed Apr 24 2019 18:07:50 GMT+0530 (IST)</t>
  </si>
  <si>
    <t>Wed Apr 24 2019 18:07:48 GMT+0530 (IST)</t>
  </si>
  <si>
    <t>Wed Apr 24 2019 18:07:47 GMT+0530 (IST)</t>
  </si>
  <si>
    <t>Wed Apr 24 2019 18:07:57 GMT+0530 (IST)</t>
  </si>
  <si>
    <t>Wed Apr 24 2019 18:07:43 GMT+0530 (IST)</t>
  </si>
  <si>
    <t>Wed Apr 24 2019 18:07:41 GMT+0530 (IST)</t>
  </si>
  <si>
    <t>Wed Apr 24 2019 18:07:40 GMT+0530 (IST)</t>
  </si>
  <si>
    <t>Wed Apr 24 2019 18:07:38 GMT+0530 (IST)</t>
  </si>
  <si>
    <t>Wed Apr 24 2019 18:07:35 GMT+0530 (IST)</t>
  </si>
  <si>
    <t>Wed Apr 24 2019 18:07:34 GMT+0530 (IST)</t>
  </si>
  <si>
    <t>Wed Apr 24 2019 18:07:33 GMT+0530 (IST)</t>
  </si>
  <si>
    <t>Wed Apr 24 2019 18:07:32 GMT+0530 (IST)</t>
  </si>
  <si>
    <t>Wed Apr 24 2019 18:07:30 GMT+0530 (IST)</t>
  </si>
  <si>
    <t>Wed Apr 24 2019 18:07:29 GMT+0530 (IST)</t>
  </si>
  <si>
    <t>Wed Apr 24 2019 18:07:28 GMT+0530 (IST)</t>
  </si>
  <si>
    <t>Wed Apr 24 2019 18:07:20 GMT+0530 (IST)</t>
  </si>
  <si>
    <t>Wed Apr 24 2019 18:07:17 GMT+0530 (IST)</t>
  </si>
  <si>
    <t>Wed Apr 24 2019 18:07:15 GMT+0530 (IST)</t>
  </si>
  <si>
    <t>Wed Apr 24 2019 18:07:14 GMT+0530 (IST)</t>
  </si>
  <si>
    <t>Wed Apr 24 2019 18:07:13 GMT+0530 (IST)</t>
  </si>
  <si>
    <t>Wed Apr 24 2019 18:07:21 GMT+0530 (IST)</t>
  </si>
  <si>
    <t>Wed Apr 24 2019 18:07:10 GMT+0530 (IST)</t>
  </si>
  <si>
    <t>Wed Apr 24 2019 18:07:09 GMT+0530 (IST)</t>
  </si>
  <si>
    <t>Wed Apr 24 2019 18:07:07 GMT+0530 (IST)</t>
  </si>
  <si>
    <t>Wed Apr 24 2019 18:07:05 GMT+0530 (IST)</t>
  </si>
  <si>
    <t>Wed Apr 24 2019 18:07:03 GMT+0530 (IST)</t>
  </si>
  <si>
    <t>Wed Apr 24 2019 18:07:02 GMT+0530 (IST)</t>
  </si>
  <si>
    <t>Wed Apr 24 2019 18:07:01 GMT+0530 (IST)</t>
  </si>
  <si>
    <t>Wed Apr 24 2019 18:06:53 GMT+0530 (IST)</t>
  </si>
  <si>
    <t>Wed Apr 24 2019 18:06:50 GMT+0530 (IST)</t>
  </si>
  <si>
    <t>Wed Apr 24 2019 18:06:49 GMT+0530 (IST)</t>
  </si>
  <si>
    <t>Wed Apr 24 2019 18:06:47 GMT+0530 (IST)</t>
  </si>
  <si>
    <t>Wed Apr 24 2019 18:06:46 GMT+0530 (IST)</t>
  </si>
  <si>
    <t>Wed Apr 24 2019 18:06:54 GMT+0530 (IST)</t>
  </si>
  <si>
    <t>Wed Apr 24 2019 18:06:43 GMT+0530 (IST)</t>
  </si>
  <si>
    <t>Wed Apr 24 2019 18:06:41 GMT+0530 (IST)</t>
  </si>
  <si>
    <t>Wed Apr 24 2019 18:06:40 GMT+0530 (IST)</t>
  </si>
  <si>
    <t>Wed Apr 24 2019 18:06:39 GMT+0530 (IST)</t>
  </si>
  <si>
    <t>Wed Apr 24 2019 18:06:37 GMT+0530 (IST)</t>
  </si>
  <si>
    <t>Wed Apr 24 2019 18:06:36 GMT+0530 (IST)</t>
  </si>
  <si>
    <t>Wed Apr 24 2019 18:06:34 GMT+0530 (IST)</t>
  </si>
  <si>
    <t>Wed Apr 24 2019 18:06:00 GMT+0530 (IST)</t>
  </si>
  <si>
    <t>Wed Apr 24 2019 18:06:08 GMT+0530 (IST)</t>
  </si>
  <si>
    <t>Wed Apr 24 2019 18:05:57 GMT+0530 (IST)</t>
  </si>
  <si>
    <t>Wed Apr 24 2019 18:05:56 GMT+0530 (IST)</t>
  </si>
  <si>
    <t>Wed Apr 24 2019 18:05:55 GMT+0530 (IST)</t>
  </si>
  <si>
    <t>Wed Apr 24 2019 18:05:53 GMT+0530 (IST)</t>
  </si>
  <si>
    <t>Wed Apr 24 2019 18:06:01 GMT+0530 (IST)</t>
  </si>
  <si>
    <t>Wed Apr 24 2019 18:05:52 GMT+0530 (IST)</t>
  </si>
  <si>
    <t>Wed Apr 24 2019 18:05:51 GMT+0530 (IST)</t>
  </si>
  <si>
    <t>Wed Apr 24 2019 18:05:50 GMT+0530 (IST)</t>
  </si>
  <si>
    <t>Wed Apr 24 2019 18:05:48 GMT+0530 (IST)</t>
  </si>
  <si>
    <t>Wed Apr 24 2019 18:05:46 GMT+0530 (IST)</t>
  </si>
  <si>
    <t>Wed Apr 24 2019 18:05:45 GMT+0530 (IST)</t>
  </si>
  <si>
    <t>Wed Apr 24 2019 18:05:43 GMT+0530 (IST)</t>
  </si>
  <si>
    <t>Wed Apr 24 2019 18:05:41 GMT+0530 (IST)</t>
  </si>
  <si>
    <t>Wed Apr 24 2019 18:05:38 GMT+0530 (IST)</t>
  </si>
  <si>
    <t>Wed Apr 24 2019 18:05:36 GMT+0530 (IST)</t>
  </si>
  <si>
    <t>Wed Apr 24 2019 18:05:35 GMT+0530 (IST)</t>
  </si>
  <si>
    <t>Wed Apr 24 2019 18:05:34 GMT+0530 (IST)</t>
  </si>
  <si>
    <t>Wed Apr 24 2019 18:05:32 GMT+0530 (IST)</t>
  </si>
  <si>
    <t>Wed Apr 24 2019 18:05:31 GMT+0530 (IST)</t>
  </si>
  <si>
    <t>Wed Apr 24 2019 18:05:30 GMT+0530 (IST)</t>
  </si>
  <si>
    <t>Wed Apr 24 2019 18:05:28 GMT+0530 (IST)</t>
  </si>
  <si>
    <t>Wed Apr 24 2019 18:05:27 GMT+0530 (IST)</t>
  </si>
  <si>
    <t>Wed Apr 24 2019 18:05:26 GMT+0530 (IST)</t>
  </si>
  <si>
    <t>Wed Apr 24 2019 18:05:24 GMT+0530 (IST)</t>
  </si>
  <si>
    <t>Wed Apr 24 2019 18:05:16 GMT+0530 (IST)</t>
  </si>
  <si>
    <t>Wed Apr 24 2019 18:05:15 GMT+0530 (IST)</t>
  </si>
  <si>
    <t>Wed Apr 24 2019 18:05:13 GMT+0530 (IST)</t>
  </si>
  <si>
    <t>Wed Apr 24 2019 18:05:12 GMT+0530 (IST)</t>
  </si>
  <si>
    <t>Wed Apr 24 2019 18:04:52 GMT+0530 (IST)</t>
  </si>
  <si>
    <t>Wed Apr 24 2019 18:05:01 GMT+0530 (IST)</t>
  </si>
  <si>
    <t>Wed Apr 24 2019 18:04:50 GMT+0530 (IST)</t>
  </si>
  <si>
    <t>Wed Apr 24 2019 18:04:49 GMT+0530 (IST)</t>
  </si>
  <si>
    <t>Wed Apr 24 2019 18:04:46 GMT+0530 (IST)</t>
  </si>
  <si>
    <t>Wed Apr 24 2019 18:04:45 GMT+0530 (IST)</t>
  </si>
  <si>
    <t>Wed Apr 24 2019 18:04:54 GMT+0530 (IST)</t>
  </si>
  <si>
    <t>Wed Apr 24 2019 18:04:43 GMT+0530 (IST)</t>
  </si>
  <si>
    <t>Wed Apr 24 2019 18:04:42 GMT+0530 (IST)</t>
  </si>
  <si>
    <t>Wed Apr 24 2019 18:04:40 GMT+0530 (IST)</t>
  </si>
  <si>
    <t>Wed Apr 24 2019 18:04:38 GMT+0530 (IST)</t>
  </si>
  <si>
    <t>Wed Apr 24 2019 18:04:47 GMT+0530 (IST)</t>
  </si>
  <si>
    <t>Wed Apr 24 2019 18:04:36 GMT+0530 (IST)</t>
  </si>
  <si>
    <t>Wed Apr 24 2019 18:04:35 GMT+0530 (IST)</t>
  </si>
  <si>
    <t>Wed Apr 24 2019 18:04:33 GMT+0530 (IST)</t>
  </si>
  <si>
    <t>Wed Apr 24 2019 18:04:32 GMT+0530 (IST)</t>
  </si>
  <si>
    <t>Wed Apr 24 2019 18:04:31 GMT+0530 (IST)</t>
  </si>
  <si>
    <t>Wed Apr 24 2019 18:04:29 GMT+0530 (IST)</t>
  </si>
  <si>
    <t>Wed Apr 24 2019 18:04:28 GMT+0530 (IST)</t>
  </si>
  <si>
    <t>Wed Apr 24 2019 18:04:27 GMT+0530 (IST)</t>
  </si>
  <si>
    <t>Wed Apr 24 2019 18:04:25 GMT+0530 (IST)</t>
  </si>
  <si>
    <t>Wed Apr 24 2019 18:04:24 GMT+0530 (IST)</t>
  </si>
  <si>
    <t>Wed Apr 24 2019 18:04:22 GMT+0530 (IST)</t>
  </si>
  <si>
    <t>Wed Apr 24 2019 18:04:07 GMT+0530 (IST)</t>
  </si>
  <si>
    <t>Wed Apr 24 2019 18:04:18 GMT+0530 (IST)</t>
  </si>
  <si>
    <t>Wed Apr 24 2019 18:04:05 GMT+0530 (IST)</t>
  </si>
  <si>
    <t>Wed Apr 24 2019 18:04:04 GMT+0530 (IST)</t>
  </si>
  <si>
    <t>Wed Apr 24 2019 18:04:03 GMT+0530 (IST)</t>
  </si>
  <si>
    <t>Wed Apr 24 2019 18:04:02 GMT+0530 (IST)</t>
  </si>
  <si>
    <t>Wed Apr 24 2019 18:04:11 GMT+0530 (IST)</t>
  </si>
  <si>
    <t>Wed Apr 24 2019 18:04:00 GMT+0530 (IST)</t>
  </si>
  <si>
    <t>Wed Apr 24 2019 18:03:57 GMT+0530 (IST)</t>
  </si>
  <si>
    <t>Wed Apr 24 2019 18:03:56 GMT+0530 (IST)</t>
  </si>
  <si>
    <t>Wed Apr 24 2019 18:03:48 GMT+0530 (IST)</t>
  </si>
  <si>
    <t>Wed Apr 24 2019 18:03:47 GMT+0530 (IST)</t>
  </si>
  <si>
    <t>Wed Apr 24 2019 18:03:45 GMT+0530 (IST)</t>
  </si>
  <si>
    <t>Wed Apr 24 2019 18:03:43 GMT+0530 (IST)</t>
  </si>
  <si>
    <t>Wed Apr 24 2019 18:03:34 GMT+0530 (IST)</t>
  </si>
  <si>
    <t>Wed Apr 24 2019 18:03:33 GMT+0530 (IST)</t>
  </si>
  <si>
    <t>Wed Apr 24 2019 18:03:32 GMT+0530 (IST)</t>
  </si>
  <si>
    <t>Wed Apr 24 2019 18:03:30 GMT+0530 (IST)</t>
  </si>
  <si>
    <t>Wed Apr 24 2019 18:03:28 GMT+0530 (IST)</t>
  </si>
  <si>
    <t>Wed Apr 24 2019 18:03:37 GMT+0530 (IST)</t>
  </si>
  <si>
    <t>Wed Apr 24 2019 18:03:26 GMT+0530 (IST)</t>
  </si>
  <si>
    <t>Wed Apr 24 2019 18:03:25 GMT+0530 (IST)</t>
  </si>
  <si>
    <t>Wed Apr 24 2019 18:03:22 GMT+0530 (IST)</t>
  </si>
  <si>
    <t>Wed Apr 24 2019 18:03:21 GMT+0530 (IST)</t>
  </si>
  <si>
    <t>Wed Apr 24 2019 18:03:20 GMT+0530 (IST)</t>
  </si>
  <si>
    <t>Wed Apr 24 2019 18:03:18 GMT+0530 (IST)</t>
  </si>
  <si>
    <t>Wed Apr 24 2019 18:03:17 GMT+0530 (IST)</t>
  </si>
  <si>
    <t>Wed Apr 24 2019 18:03:16 GMT+0530 (IST)</t>
  </si>
  <si>
    <t>Wed Apr 24 2019 18:03:14 GMT+0530 (IST)</t>
  </si>
  <si>
    <t>Wed Apr 24 2019 18:03:13 GMT+0530 (IST)</t>
  </si>
  <si>
    <t>Wed Apr 24 2019 18:03:11 GMT+0530 (IST)</t>
  </si>
  <si>
    <t>Wed Apr 24 2019 18:03:04 GMT+0530 (IST)</t>
  </si>
  <si>
    <t>Wed Apr 24 2019 18:03:03 GMT+0530 (IST)</t>
  </si>
  <si>
    <t>Wed Apr 24 2019 18:03:02 GMT+0530 (IST)</t>
  </si>
  <si>
    <t>Wed Apr 24 2019 18:03:00 GMT+0530 (IST)</t>
  </si>
  <si>
    <t>Wed Apr 24 2019 18:02:38 GMT+0530 (IST)</t>
  </si>
  <si>
    <t>Wed Apr 24 2019 18:02:47 GMT+0530 (IST)</t>
  </si>
  <si>
    <t>Wed Apr 24 2019 18:02:36 GMT+0530 (IST)</t>
  </si>
  <si>
    <t>Wed Apr 24 2019 18:02:35 GMT+0530 (IST)</t>
  </si>
  <si>
    <t>Wed Apr 24 2019 18:02:32 GMT+0530 (IST)</t>
  </si>
  <si>
    <t>Wed Apr 24 2019 18:02:24 GMT+0530 (IST)</t>
  </si>
  <si>
    <t>Wed Apr 24 2019 18:02:33 GMT+0530 (IST)</t>
  </si>
  <si>
    <t>Wed Apr 24 2019 18:02:22 GMT+0530 (IST)</t>
  </si>
  <si>
    <t>Wed Apr 24 2019 18:02:21 GMT+0530 (IST)</t>
  </si>
  <si>
    <t>Wed Apr 24 2019 18:02:20 GMT+0530 (IST)</t>
  </si>
  <si>
    <t>Wed Apr 24 2019 18:02:09 GMT+0530 (IST)</t>
  </si>
  <si>
    <t>Wed Apr 24 2019 18:02:19 GMT+0530 (IST)</t>
  </si>
  <si>
    <t>Wed Apr 24 2019 18:02:07 GMT+0530 (IST)</t>
  </si>
  <si>
    <t>Wed Apr 24 2019 18:02:06 GMT+0530 (IST)</t>
  </si>
  <si>
    <t>Wed Apr 24 2019 18:02:05 GMT+0530 (IST)</t>
  </si>
  <si>
    <t>Wed Apr 24 2019 18:02:03 GMT+0530 (IST)</t>
  </si>
  <si>
    <t>Wed Apr 24 2019 18:02:12 GMT+0530 (IST)</t>
  </si>
  <si>
    <t>Wed Apr 24 2019 18:02:01 GMT+0530 (IST)</t>
  </si>
  <si>
    <t>Wed Apr 24 2019 18:02:00 GMT+0530 (IST)</t>
  </si>
  <si>
    <t>Wed Apr 24 2019 18:01:59 GMT+0530 (IST)</t>
  </si>
  <si>
    <t>Wed Apr 24 2019 18:01:58 GMT+0530 (IST)</t>
  </si>
  <si>
    <t>Wed Apr 24 2019 18:01:56 GMT+0530 (IST)</t>
  </si>
  <si>
    <t>Wed Apr 24 2019 18:01:54 GMT+0530 (IST)</t>
  </si>
  <si>
    <t>Wed Apr 24 2019 18:01:53 GMT+0530 (IST)</t>
  </si>
  <si>
    <t>Wed Apr 24 2019 18:01:52 GMT+0530 (IST)</t>
  </si>
  <si>
    <t>Wed Apr 24 2019 18:01:48 GMT+0530 (IST)</t>
  </si>
  <si>
    <t>Wed Apr 24 2019 18:01:47 GMT+0530 (IST)</t>
  </si>
  <si>
    <t>Wed Apr 24 2019 18:01:45 GMT+0530 (IST)</t>
  </si>
  <si>
    <t>Wed Apr 24 2019 18:01:44 GMT+0530 (IST)</t>
  </si>
  <si>
    <t>Wed Apr 24 2019 18:01:41 GMT+0530 (IST)</t>
  </si>
  <si>
    <t>Wed Apr 24 2019 18:01:40 GMT+0530 (IST)</t>
  </si>
  <si>
    <t>Wed Apr 24 2019 18:01:38 GMT+0530 (IST)</t>
  </si>
  <si>
    <t>Wed Apr 24 2019 18:01:36 GMT+0530 (IST)</t>
  </si>
  <si>
    <t>Wed Apr 24 2019 18:01:46 GMT+0530 (IST)</t>
  </si>
  <si>
    <t>Wed Apr 24 2019 18:01:35 GMT+0530 (IST)</t>
  </si>
  <si>
    <t>Wed Apr 24 2019 18:01:32 GMT+0530 (IST)</t>
  </si>
  <si>
    <t>Wed Apr 24 2019 18:01:31 GMT+0530 (IST)</t>
  </si>
  <si>
    <t>Wed Apr 24 2019 18:01:29 GMT+0530 (IST)</t>
  </si>
  <si>
    <t>Wed Apr 24 2019 18:01:28 GMT+0530 (IST)</t>
  </si>
  <si>
    <t>Wed Apr 24 2019 18:01:26 GMT+0530 (IST)</t>
  </si>
  <si>
    <t>Wed Apr 24 2019 18:01:25 GMT+0530 (IST)</t>
  </si>
  <si>
    <t>Wed Apr 24 2019 18:01:24 GMT+0530 (IST)</t>
  </si>
  <si>
    <t>Wed Apr 24 2019 18:01:33 GMT+0530 (IST)</t>
  </si>
  <si>
    <t>Wed Apr 24 2019 18:01:22 GMT+0530 (IST)</t>
  </si>
  <si>
    <t>Wed Apr 24 2019 18:01:20 GMT+0530 (IST)</t>
  </si>
  <si>
    <t>Wed Apr 24 2019 18:01:19 GMT+0530 (IST)</t>
  </si>
  <si>
    <t>Wed Apr 24 2019 18:01:18 GMT+0530 (IST)</t>
  </si>
  <si>
    <t>Wed Apr 24 2019 18:01:16 GMT+0530 (IST)</t>
  </si>
  <si>
    <t>Wed Apr 24 2019 18:01:15 GMT+0530 (IST)</t>
  </si>
  <si>
    <t>Wed Apr 24 2019 18:01:14 GMT+0530 (IST)</t>
  </si>
  <si>
    <t>Wed Apr 24 2019 18:01:12 GMT+0530 (IST)</t>
  </si>
  <si>
    <t>Wed Apr 24 2019 18:01:21 GMT+0530 (IST)</t>
  </si>
  <si>
    <t>Wed Apr 24 2019 18:01:10 GMT+0530 (IST)</t>
  </si>
  <si>
    <t>Wed Apr 24 2019 18:01:07 GMT+0530 (IST)</t>
  </si>
  <si>
    <t>Wed Apr 24 2019 18:01:06 GMT+0530 (IST)</t>
  </si>
  <si>
    <t>Wed Apr 24 2019 18:01:05 GMT+0530 (IST)</t>
  </si>
  <si>
    <t>Wed Apr 24 2019 18:01:02 GMT+0530 (IST)</t>
  </si>
  <si>
    <t>Wed Apr 24 2019 18:01:01 GMT+0530 (IST)</t>
  </si>
  <si>
    <t>Wed Apr 24 2019 18:00:59 GMT+0530 (IST)</t>
  </si>
  <si>
    <t>Wed Apr 24 2019 18:00:47 GMT+0530 (IST)</t>
  </si>
  <si>
    <t>Wed Apr 24 2019 18:00:56 GMT+0530 (IST)</t>
  </si>
  <si>
    <t>Wed Apr 24 2019 18:00:44 GMT+0530 (IST)</t>
  </si>
  <si>
    <t>Wed Apr 24 2019 18:00:55 GMT+0530 (IST)</t>
  </si>
  <si>
    <t>Wed Apr 24 2019 18:00:43 GMT+0530 (IST)</t>
  </si>
  <si>
    <t>Wed Apr 24 2019 18:00:42 GMT+0530 (IST)</t>
  </si>
  <si>
    <t>Wed Apr 24 2019 18:00:34 GMT+0530 (IST)</t>
  </si>
  <si>
    <t>Wed Apr 24 2019 18:00:32 GMT+0530 (IST)</t>
  </si>
  <si>
    <t>Wed Apr 24 2019 18:00:29 GMT+0530 (IST)</t>
  </si>
  <si>
    <t>Wed Apr 24 2019 18:00:28 GMT+0530 (IST)</t>
  </si>
  <si>
    <t>Wed Apr 24 2019 18:00:25 GMT+0530 (IST)</t>
  </si>
  <si>
    <t>Wed Apr 24 2019 18:00:36 GMT+0530 (IST)</t>
  </si>
  <si>
    <t>Wed Apr 24 2019 18:00:23 GMT+0530 (IST)</t>
  </si>
  <si>
    <t>Wed Apr 24 2019 18:00:21 GMT+0530 (IST)</t>
  </si>
  <si>
    <t>Wed Apr 24 2019 18:00:20 GMT+0530 (IST)</t>
  </si>
  <si>
    <t>Wed Apr 24 2019 18:00:19 GMT+0530 (IST)</t>
  </si>
  <si>
    <t>Wed Apr 24 2019 18:00:17 GMT+0530 (IST)</t>
  </si>
  <si>
    <t>Wed Apr 24 2019 18:00:16 GMT+0530 (IST)</t>
  </si>
  <si>
    <t>Wed Apr 24 2019 18:00:13 GMT+0530 (IST)</t>
  </si>
  <si>
    <t>Wed Apr 24 2019 18:00:01 GMT+0530 (IST)</t>
  </si>
  <si>
    <t>Wed Apr 24 2019 18:00:15 GMT+0530 (IST)</t>
  </si>
  <si>
    <t>Wed Apr 24 2019 17:59:59 GMT+0530 (IST)</t>
  </si>
  <si>
    <t>Wed Apr 24 2019 17:59:57 GMT+0530 (IST)</t>
  </si>
  <si>
    <t>Wed Apr 24 2019 17:59:56 GMT+0530 (IST)</t>
  </si>
  <si>
    <t>Wed Apr 24 2019 17:59:47 GMT+0530 (IST)</t>
  </si>
  <si>
    <t>Wed Apr 24 2019 17:59:45 GMT+0530 (IST)</t>
  </si>
  <si>
    <t>Wed Apr 24 2019 17:59:44 GMT+0530 (IST)</t>
  </si>
  <si>
    <t>Wed Apr 24 2019 17:59:43 GMT+0530 (IST)</t>
  </si>
  <si>
    <t>Wed Apr 24 2019 17:59:36 GMT+0530 (IST)</t>
  </si>
  <si>
    <t>Wed Apr 24 2019 17:59:34 GMT+0530 (IST)</t>
  </si>
  <si>
    <t>Wed Apr 24 2019 17:59:32 GMT+0530 (IST)</t>
  </si>
  <si>
    <t>Wed Apr 24 2019 17:59:31 GMT+0530 (IST)</t>
  </si>
  <si>
    <t>Wed Apr 24 2019 17:59:29 GMT+0530 (IST)</t>
  </si>
  <si>
    <t>Wed Apr 24 2019 17:59:38 GMT+0530 (IST)</t>
  </si>
  <si>
    <t>Wed Apr 24 2019 17:59:27 GMT+0530 (IST)</t>
  </si>
  <si>
    <t>Wed Apr 24 2019 17:59:26 GMT+0530 (IST)</t>
  </si>
  <si>
    <t>Wed Apr 24 2019 17:59:24 GMT+0530 (IST)</t>
  </si>
  <si>
    <t>Wed Apr 24 2019 17:59:23 GMT+0530 (IST)</t>
  </si>
  <si>
    <t>Wed Apr 24 2019 17:59:22 GMT+0530 (IST)</t>
  </si>
  <si>
    <t>Wed Apr 24 2019 17:59:20 GMT+0530 (IST)</t>
  </si>
  <si>
    <t>Wed Apr 24 2019 17:59:19 GMT+0530 (IST)</t>
  </si>
  <si>
    <t>Wed Apr 24 2019 17:59:18 GMT+0530 (IST)</t>
  </si>
  <si>
    <t>Wed Apr 24 2019 17:59:16 GMT+0530 (IST)</t>
  </si>
  <si>
    <t>Wed Apr 24 2019 17:59:15 GMT+0530 (IST)</t>
  </si>
  <si>
    <t>Wed Apr 24 2019 17:59:14 GMT+0530 (IST)</t>
  </si>
  <si>
    <t>Wed Apr 24 2019 17:59:12 GMT+0530 (IST)</t>
  </si>
  <si>
    <t>Wed Apr 24 2019 17:59:10 GMT+0530 (IST)</t>
  </si>
  <si>
    <t>Wed Apr 24 2019 17:59:09 GMT+0530 (IST)</t>
  </si>
  <si>
    <t>Wed Apr 24 2019 17:59:08 GMT+0530 (IST)</t>
  </si>
  <si>
    <t>Wed Apr 24 2019 17:59:06 GMT+0530 (IST)</t>
  </si>
  <si>
    <t>Wed Apr 24 2019 17:59:05 GMT+0530 (IST)</t>
  </si>
  <si>
    <t>Wed Apr 24 2019 17:59:04 GMT+0530 (IST)</t>
  </si>
  <si>
    <t>Wed Apr 24 2019 17:59:02 GMT+0530 (IST)</t>
  </si>
  <si>
    <t>Wed Apr 24 2019 17:59:01 GMT+0530 (IST)</t>
  </si>
  <si>
    <t>Wed Apr 24 2019 17:58:58 GMT+0530 (IST)</t>
  </si>
  <si>
    <t>Wed Apr 24 2019 17:58:57 GMT+0530 (IST)</t>
  </si>
  <si>
    <t>Wed Apr 24 2019 17:58:56 GMT+0530 (IST)</t>
  </si>
  <si>
    <t>Wed Apr 24 2019 17:58:48 GMT+0530 (IST)</t>
  </si>
  <si>
    <t>Wed Apr 24 2019 17:58:47 GMT+0530 (IST)</t>
  </si>
  <si>
    <t>Wed Apr 24 2019 17:58:45 GMT+0530 (IST)</t>
  </si>
  <si>
    <t>Wed Apr 24 2019 17:58:44 GMT+0530 (IST)</t>
  </si>
  <si>
    <t>Wed Apr 24 2019 17:58:42 GMT+0530 (IST)</t>
  </si>
  <si>
    <t>Wed Apr 24 2019 17:58:51 GMT+0530 (IST)</t>
  </si>
  <si>
    <t>Wed Apr 24 2019 17:58:40 GMT+0530 (IST)</t>
  </si>
  <si>
    <t>Wed Apr 24 2019 17:58:39 GMT+0530 (IST)</t>
  </si>
  <si>
    <t>Wed Apr 24 2019 17:58:38 GMT+0530 (IST)</t>
  </si>
  <si>
    <t>Wed Apr 24 2019 17:58:36 GMT+0530 (IST)</t>
  </si>
  <si>
    <t>Wed Apr 24 2019 17:58:35 GMT+0530 (IST)</t>
  </si>
  <si>
    <t>Wed Apr 24 2019 17:58:34 GMT+0530 (IST)</t>
  </si>
  <si>
    <t>Wed Apr 24 2019 17:58:32 GMT+0530 (IST)</t>
  </si>
  <si>
    <t>Wed Apr 24 2019 17:58:19 GMT+0530 (IST)</t>
  </si>
  <si>
    <t>Wed Apr 24 2019 17:58:29 GMT+0530 (IST)</t>
  </si>
  <si>
    <t>Wed Apr 24 2019 17:58:18 GMT+0530 (IST)</t>
  </si>
  <si>
    <t>Wed Apr 24 2019 17:58:17 GMT+0530 (IST)</t>
  </si>
  <si>
    <t>Wed Apr 24 2019 17:58:28 GMT+0530 (IST)</t>
  </si>
  <si>
    <t>Wed Apr 24 2019 17:58:16 GMT+0530 (IST)</t>
  </si>
  <si>
    <t>Wed Apr 24 2019 17:58:13 GMT+0530 (IST)</t>
  </si>
  <si>
    <t>Wed Apr 24 2019 17:58:24 GMT+0530 (IST)</t>
  </si>
  <si>
    <t>Wed Apr 24 2019 17:58:12 GMT+0530 (IST)</t>
  </si>
  <si>
    <t>Wed Apr 24 2019 17:58:11 GMT+0530 (IST)</t>
  </si>
  <si>
    <t>Wed Apr 24 2019 17:58:09 GMT+0530 (IST)</t>
  </si>
  <si>
    <t>Wed Apr 24 2019 17:58:00 GMT+0530 (IST)</t>
  </si>
  <si>
    <t>Wed Apr 24 2019 17:57:58 GMT+0530 (IST)</t>
  </si>
  <si>
    <t>Wed Apr 24 2019 17:57:57 GMT+0530 (IST)</t>
  </si>
  <si>
    <t>Wed Apr 24 2019 17:57:56 GMT+0530 (IST)</t>
  </si>
  <si>
    <t>Wed Apr 24 2019 17:57:54 GMT+0530 (IST)</t>
  </si>
  <si>
    <t>Wed Apr 24 2019 17:58:03 GMT+0530 (IST)</t>
  </si>
  <si>
    <t>Wed Apr 24 2019 17:57:52 GMT+0530 (IST)</t>
  </si>
  <si>
    <t>Wed Apr 24 2019 17:57:50 GMT+0530 (IST)</t>
  </si>
  <si>
    <t>Wed Apr 24 2019 17:57:49 GMT+0530 (IST)</t>
  </si>
  <si>
    <t>Wed Apr 24 2019 17:57:48 GMT+0530 (IST)</t>
  </si>
  <si>
    <t>Wed Apr 24 2019 17:57:46 GMT+0530 (IST)</t>
  </si>
  <si>
    <t>Wed Apr 24 2019 17:57:45 GMT+0530 (IST)</t>
  </si>
  <si>
    <t>Wed Apr 24 2019 17:57:42 GMT+0530 (IST)</t>
  </si>
  <si>
    <t>Wed Apr 24 2019 17:57:41 GMT+0530 (IST)</t>
  </si>
  <si>
    <t>Wed Apr 24 2019 17:57:51 GMT+0530 (IST)</t>
  </si>
  <si>
    <t>Wed Apr 24 2019 17:57:40 GMT+0530 (IST)</t>
  </si>
  <si>
    <t>Wed Apr 24 2019 17:57:38 GMT+0530 (IST)</t>
  </si>
  <si>
    <t>Wed Apr 24 2019 17:57:36 GMT+0530 (IST)</t>
  </si>
  <si>
    <t>Wed Apr 24 2019 17:57:35 GMT+0530 (IST)</t>
  </si>
  <si>
    <t>Wed Apr 24 2019 17:57:44 GMT+0530 (IST)</t>
  </si>
  <si>
    <t>Wed Apr 24 2019 17:57:33 GMT+0530 (IST)</t>
  </si>
  <si>
    <t>Wed Apr 24 2019 17:57:31 GMT+0530 (IST)</t>
  </si>
  <si>
    <t>Wed Apr 24 2019 17:57:30 GMT+0530 (IST)</t>
  </si>
  <si>
    <t>Wed Apr 24 2019 17:57:09 GMT+0530 (IST)</t>
  </si>
  <si>
    <t>Wed Apr 24 2019 17:57:18 GMT+0530 (IST)</t>
  </si>
  <si>
    <t>Wed Apr 24 2019 17:57:06 GMT+0530 (IST)</t>
  </si>
  <si>
    <t>Wed Apr 24 2019 17:57:05 GMT+0530 (IST)</t>
  </si>
  <si>
    <t>Wed Apr 24 2019 17:57:02 GMT+0530 (IST)</t>
  </si>
  <si>
    <t>Wed Apr 24 2019 17:57:00 GMT+0530 (IST)</t>
  </si>
  <si>
    <t>Wed Apr 24 2019 17:57:11 GMT+0530 (IST)</t>
  </si>
  <si>
    <t>Wed Apr 24 2019 17:56:59 GMT+0530 (IST)</t>
  </si>
  <si>
    <t>Wed Apr 24 2019 17:56:58 GMT+0530 (IST)</t>
  </si>
  <si>
    <t>Wed Apr 24 2019 17:56:56 GMT+0530 (IST)</t>
  </si>
  <si>
    <t>Wed Apr 24 2019 17:56:55 GMT+0530 (IST)</t>
  </si>
  <si>
    <t>Wed Apr 24 2019 17:57:04 GMT+0530 (IST)</t>
  </si>
  <si>
    <t>Wed Apr 24 2019 17:56:53 GMT+0530 (IST)</t>
  </si>
  <si>
    <t>Wed Apr 24 2019 17:56:52 GMT+0530 (IST)</t>
  </si>
  <si>
    <t>Wed Apr 24 2019 17:56:51 GMT+0530 (IST)</t>
  </si>
  <si>
    <t>Wed Apr 24 2019 17:56:48 GMT+0530 (IST)</t>
  </si>
  <si>
    <t>Wed Apr 24 2019 17:56:57 GMT+0530 (IST)</t>
  </si>
  <si>
    <t>Wed Apr 24 2019 17:56:46 GMT+0530 (IST)</t>
  </si>
  <si>
    <t>Wed Apr 24 2019 17:56:45 GMT+0530 (IST)</t>
  </si>
  <si>
    <t>Wed Apr 24 2019 17:56:43 GMT+0530 (IST)</t>
  </si>
  <si>
    <t>Wed Apr 24 2019 17:56:42 GMT+0530 (IST)</t>
  </si>
  <si>
    <t>Wed Apr 24 2019 17:56:50 GMT+0530 (IST)</t>
  </si>
  <si>
    <t>Wed Apr 24 2019 17:56:40 GMT+0530 (IST)</t>
  </si>
  <si>
    <t>Wed Apr 24 2019 17:56:39 GMT+0530 (IST)</t>
  </si>
  <si>
    <t>Wed Apr 24 2019 17:56:38 GMT+0530 (IST)</t>
  </si>
  <si>
    <t>Wed Apr 24 2019 17:56:36 GMT+0530 (IST)</t>
  </si>
  <si>
    <t>Wed Apr 24 2019 17:56:35 GMT+0530 (IST)</t>
  </si>
  <si>
    <t>Wed Apr 24 2019 17:56:33 GMT+0530 (IST)</t>
  </si>
  <si>
    <t>Wed Apr 24 2019 17:56:31 GMT+0530 (IST)</t>
  </si>
  <si>
    <t>Wed Apr 24 2019 17:56:17 GMT+0530 (IST)</t>
  </si>
  <si>
    <t>Wed Apr 24 2019 17:56:26 GMT+0530 (IST)</t>
  </si>
  <si>
    <t>Wed Apr 24 2019 17:56:15 GMT+0530 (IST)</t>
  </si>
  <si>
    <t>Wed Apr 24 2019 17:56:14 GMT+0530 (IST)</t>
  </si>
  <si>
    <t>Wed Apr 24 2019 17:56:12 GMT+0530 (IST)</t>
  </si>
  <si>
    <t>Wed Apr 24 2019 17:56:04 GMT+0530 (IST)</t>
  </si>
  <si>
    <t>Wed Apr 24 2019 17:56:01 GMT+0530 (IST)</t>
  </si>
  <si>
    <t>Wed Apr 24 2019 17:55:59 GMT+0530 (IST)</t>
  </si>
  <si>
    <t>Wed Apr 24 2019 17:55:58 GMT+0530 (IST)</t>
  </si>
  <si>
    <t>Wed Apr 24 2019 17:55:57 GMT+0530 (IST)</t>
  </si>
  <si>
    <t>Wed Apr 24 2019 17:56:05 GMT+0530 (IST)</t>
  </si>
  <si>
    <t>Wed Apr 24 2019 17:55:53 GMT+0530 (IST)</t>
  </si>
  <si>
    <t>Wed Apr 24 2019 17:55:52 GMT+0530 (IST)</t>
  </si>
  <si>
    <t>Wed Apr 24 2019 17:55:51 GMT+0530 (IST)</t>
  </si>
  <si>
    <t>Wed Apr 24 2019 17:55:49 GMT+0530 (IST)</t>
  </si>
  <si>
    <t>Wed Apr 24 2019 17:55:47 GMT+0530 (IST)</t>
  </si>
  <si>
    <t>Wed Apr 24 2019 17:55:46 GMT+0530 (IST)</t>
  </si>
  <si>
    <t>Wed Apr 24 2019 17:55:45 GMT+0530 (IST)</t>
  </si>
  <si>
    <t>Wed Apr 24 2019 17:55:44 GMT+0530 (IST)</t>
  </si>
  <si>
    <t>Wed Apr 24 2019 17:55:42 GMT+0530 (IST)</t>
  </si>
  <si>
    <t>Wed Apr 24 2019 17:55:40 GMT+0530 (IST)</t>
  </si>
  <si>
    <t>Wed Apr 24 2019 17:55:39 GMT+0530 (IST)</t>
  </si>
  <si>
    <t>Wed Apr 24 2019 17:55:31 GMT+0530 (IST)</t>
  </si>
  <si>
    <t>Wed Apr 24 2019 17:55:29 GMT+0530 (IST)</t>
  </si>
  <si>
    <t>Wed Apr 24 2019 17:55:28 GMT+0530 (IST)</t>
  </si>
  <si>
    <t>Wed Apr 24 2019 17:55:25 GMT+0530 (IST)</t>
  </si>
  <si>
    <t>Wed Apr 24 2019 17:55:24 GMT+0530 (IST)</t>
  </si>
  <si>
    <t>Wed Apr 24 2019 17:55:33 GMT+0530 (IST)</t>
  </si>
  <si>
    <t>Wed Apr 24 2019 17:55:22 GMT+0530 (IST)</t>
  </si>
  <si>
    <t>Wed Apr 24 2019 17:55:21 GMT+0530 (IST)</t>
  </si>
  <si>
    <t>Wed Apr 24 2019 17:55:19 GMT+0530 (IST)</t>
  </si>
  <si>
    <t>Wed Apr 24 2019 17:55:18 GMT+0530 (IST)</t>
  </si>
  <si>
    <t>Wed Apr 24 2019 17:55:26 GMT+0530 (IST)</t>
  </si>
  <si>
    <t>Wed Apr 24 2019 17:55:17 GMT+0530 (IST)</t>
  </si>
  <si>
    <t>Wed Apr 24 2019 17:55:15 GMT+0530 (IST)</t>
  </si>
  <si>
    <t>Wed Apr 24 2019 17:55:14 GMT+0530 (IST)</t>
  </si>
  <si>
    <t>Wed Apr 24 2019 17:55:01 GMT+0530 (IST)</t>
  </si>
  <si>
    <t>Wed Apr 24 2019 17:55:09 GMT+0530 (IST)</t>
  </si>
  <si>
    <t>Wed Apr 24 2019 17:54:59 GMT+0530 (IST)</t>
  </si>
  <si>
    <t>Wed Apr 24 2019 17:54:58 GMT+0530 (IST)</t>
  </si>
  <si>
    <t>Wed Apr 24 2019 17:54:57 GMT+0530 (IST)</t>
  </si>
  <si>
    <t>Wed Apr 24 2019 17:54:55 GMT+0530 (IST)</t>
  </si>
  <si>
    <t>Wed Apr 24 2019 17:55:04 GMT+0530 (IST)</t>
  </si>
  <si>
    <t>Wed Apr 24 2019 17:54:53 GMT+0530 (IST)</t>
  </si>
  <si>
    <t>Wed Apr 24 2019 17:54:52 GMT+0530 (IST)</t>
  </si>
  <si>
    <t>Wed Apr 24 2019 17:54:49 GMT+0530 (IST)</t>
  </si>
  <si>
    <t>Wed Apr 24 2019 17:54:42 GMT+0530 (IST)</t>
  </si>
  <si>
    <t>Wed Apr 24 2019 17:54:50 GMT+0530 (IST)</t>
  </si>
  <si>
    <t>Wed Apr 24 2019 17:54:40 GMT+0530 (IST)</t>
  </si>
  <si>
    <t>Wed Apr 24 2019 17:54:39 GMT+0530 (IST)</t>
  </si>
  <si>
    <t>Wed Apr 24 2019 17:54:38 GMT+0530 (IST)</t>
  </si>
  <si>
    <t>Wed Apr 24 2019 17:54:36 GMT+0530 (IST)</t>
  </si>
  <si>
    <t>Wed Apr 24 2019 17:54:45 GMT+0530 (IST)</t>
  </si>
  <si>
    <t>Wed Apr 24 2019 17:54:35 GMT+0530 (IST)</t>
  </si>
  <si>
    <t>Wed Apr 24 2019 17:54:34 GMT+0530 (IST)</t>
  </si>
  <si>
    <t>Wed Apr 24 2019 17:54:32 GMT+0530 (IST)</t>
  </si>
  <si>
    <t>Wed Apr 24 2019 17:54:31 GMT+0530 (IST)</t>
  </si>
  <si>
    <t>Wed Apr 24 2019 17:54:29 GMT+0530 (IST)</t>
  </si>
  <si>
    <t>Wed Apr 24 2019 17:54:27 GMT+0530 (IST)</t>
  </si>
  <si>
    <t>Wed Apr 24 2019 17:54:24 GMT+0530 (IST)</t>
  </si>
  <si>
    <t>Wed Apr 24 2019 17:54:23 GMT+0530 (IST)</t>
  </si>
  <si>
    <t>Wed Apr 24 2019 17:54:21 GMT+0530 (IST)</t>
  </si>
  <si>
    <t>Wed Apr 24 2019 17:54:20 GMT+0530 (IST)</t>
  </si>
  <si>
    <t>Wed Apr 24 2019 17:54:18 GMT+0530 (IST)</t>
  </si>
  <si>
    <t>Wed Apr 24 2019 17:54:17 GMT+0530 (IST)</t>
  </si>
  <si>
    <t>Wed Apr 24 2019 17:54:25 GMT+0530 (IST)</t>
  </si>
  <si>
    <t>Wed Apr 24 2019 17:54:16 GMT+0530 (IST)</t>
  </si>
  <si>
    <t>Wed Apr 24 2019 17:54:14 GMT+0530 (IST)</t>
  </si>
  <si>
    <t>Wed Apr 24 2019 17:54:13 GMT+0530 (IST)</t>
  </si>
  <si>
    <t>Wed Apr 24 2019 17:53:52 GMT+0530 (IST)</t>
  </si>
  <si>
    <t>Wed Apr 24 2019 17:54:01 GMT+0530 (IST)</t>
  </si>
  <si>
    <t>Wed Apr 24 2019 17:53:50 GMT+0530 (IST)</t>
  </si>
  <si>
    <t>Wed Apr 24 2019 17:53:49 GMT+0530 (IST)</t>
  </si>
  <si>
    <t>Wed Apr 24 2019 17:53:47 GMT+0530 (IST)</t>
  </si>
  <si>
    <t>Wed Apr 24 2019 17:53:46 GMT+0530 (IST)</t>
  </si>
  <si>
    <t>Wed Apr 24 2019 17:53:54 GMT+0530 (IST)</t>
  </si>
  <si>
    <t>Wed Apr 24 2019 17:53:45 GMT+0530 (IST)</t>
  </si>
  <si>
    <t>Wed Apr 24 2019 17:53:43 GMT+0530 (IST)</t>
  </si>
  <si>
    <t>Wed Apr 24 2019 17:53:42 GMT+0530 (IST)</t>
  </si>
  <si>
    <t>Wed Apr 24 2019 17:53:41 GMT+0530 (IST)</t>
  </si>
  <si>
    <t>Wed Apr 24 2019 17:53:39 GMT+0530 (IST)</t>
  </si>
  <si>
    <t>Wed Apr 24 2019 17:53:38 GMT+0530 (IST)</t>
  </si>
  <si>
    <t>Wed Apr 24 2019 17:53:37 GMT+0530 (IST)</t>
  </si>
  <si>
    <t>Wed Apr 24 2019 17:53:35 GMT+0530 (IST)</t>
  </si>
  <si>
    <t>Wed Apr 24 2019 17:53:33 GMT+0530 (IST)</t>
  </si>
  <si>
    <t>Wed Apr 24 2019 17:53:31 GMT+0530 (IST)</t>
  </si>
  <si>
    <t>Wed Apr 24 2019 17:53:30 GMT+0530 (IST)</t>
  </si>
  <si>
    <t>Wed Apr 24 2019 17:53:29 GMT+0530 (IST)</t>
  </si>
  <si>
    <t>Wed Apr 24 2019 17:53:26 GMT+0530 (IST)</t>
  </si>
  <si>
    <t>Wed Apr 24 2019 17:53:25 GMT+0530 (IST)</t>
  </si>
  <si>
    <t>Wed Apr 24 2019 17:53:24 GMT+0530 (IST)</t>
  </si>
  <si>
    <t>Wed Apr 24 2019 17:53:23 GMT+0530 (IST)</t>
  </si>
  <si>
    <t>Wed Apr 24 2019 17:53:19 GMT+0530 (IST)</t>
  </si>
  <si>
    <t>Wed Apr 24 2019 17:53:18 GMT+0530 (IST)</t>
  </si>
  <si>
    <t>Wed Apr 24 2019 17:53:16 GMT+0530 (IST)</t>
  </si>
  <si>
    <t>Wed Apr 24 2019 17:53:14 GMT+0530 (IST)</t>
  </si>
  <si>
    <t>Wed Apr 24 2019 17:53:12 GMT+0530 (IST)</t>
  </si>
  <si>
    <t>Wed Apr 24 2019 17:53:11 GMT+0530 (IST)</t>
  </si>
  <si>
    <t>Wed Apr 24 2019 17:53:10 GMT+0530 (IST)</t>
  </si>
  <si>
    <t>Wed Apr 24 2019 17:53:08 GMT+0530 (IST)</t>
  </si>
  <si>
    <t>Wed Apr 24 2019 17:53:17 GMT+0530 (IST)</t>
  </si>
  <si>
    <t>Wed Apr 24 2019 17:53:07 GMT+0530 (IST)</t>
  </si>
  <si>
    <t>Wed Apr 24 2019 17:53:05 GMT+0530 (IST)</t>
  </si>
  <si>
    <t>Wed Apr 24 2019 17:53:04 GMT+0530 (IST)</t>
  </si>
  <si>
    <t>Wed Apr 24 2019 17:53:03 GMT+0530 (IST)</t>
  </si>
  <si>
    <t>Wed Apr 24 2019 17:53:01 GMT+0530 (IST)</t>
  </si>
  <si>
    <t>Wed Apr 24 2019 17:53:00 GMT+0530 (IST)</t>
  </si>
  <si>
    <t>Wed Apr 24 2019 17:52:59 GMT+0530 (IST)</t>
  </si>
  <si>
    <t>Wed Apr 24 2019 17:52:58 GMT+0530 (IST)</t>
  </si>
  <si>
    <t>Wed Apr 24 2019 17:52:55 GMT+0530 (IST)</t>
  </si>
  <si>
    <t>Wed Apr 24 2019 17:52:54 GMT+0530 (IST)</t>
  </si>
  <si>
    <t>Wed Apr 24 2019 17:52:53 GMT+0530 (IST)</t>
  </si>
  <si>
    <t>Wed Apr 24 2019 17:52:51 GMT+0530 (IST)</t>
  </si>
  <si>
    <t>Wed Apr 24 2019 17:52:49 GMT+0530 (IST)</t>
  </si>
  <si>
    <t>Wed Apr 24 2019 17:52:48 GMT+0530 (IST)</t>
  </si>
  <si>
    <t>Wed Apr 24 2019 17:52:47 GMT+0530 (IST)</t>
  </si>
  <si>
    <t>Wed Apr 24 2019 17:52:39 GMT+0530 (IST)</t>
  </si>
  <si>
    <t>Wed Apr 24 2019 17:52:35 GMT+0530 (IST)</t>
  </si>
  <si>
    <t>Wed Apr 24 2019 17:52:34 GMT+0530 (IST)</t>
  </si>
  <si>
    <t>Wed Apr 24 2019 17:52:33 GMT+0530 (IST)</t>
  </si>
  <si>
    <t>Wed Apr 24 2019 17:52:19 GMT+0530 (IST)</t>
  </si>
  <si>
    <t>Wed Apr 24 2019 17:52:27 GMT+0530 (IST)</t>
  </si>
  <si>
    <t>Wed Apr 24 2019 17:52:17 GMT+0530 (IST)</t>
  </si>
  <si>
    <t>Wed Apr 24 2019 17:52:16 GMT+0530 (IST)</t>
  </si>
  <si>
    <t>Wed Apr 24 2019 17:52:14 GMT+0530 (IST)</t>
  </si>
  <si>
    <t>Wed Apr 24 2019 17:52:12 GMT+0530 (IST)</t>
  </si>
  <si>
    <t>Wed Apr 24 2019 17:52:23 GMT+0530 (IST)</t>
  </si>
  <si>
    <t>Wed Apr 24 2019 17:52:11 GMT+0530 (IST)</t>
  </si>
  <si>
    <t>Wed Apr 24 2019 17:52:08 GMT+0530 (IST)</t>
  </si>
  <si>
    <t>Wed Apr 24 2019 17:52:07 GMT+0530 (IST)</t>
  </si>
  <si>
    <t>Wed Apr 24 2019 17:51:58 GMT+0530 (IST)</t>
  </si>
  <si>
    <t>Wed Apr 24 2019 17:51:57 GMT+0530 (IST)</t>
  </si>
  <si>
    <t>Wed Apr 24 2019 17:51:55 GMT+0530 (IST)</t>
  </si>
  <si>
    <t>Wed Apr 24 2019 17:51:54 GMT+0530 (IST)</t>
  </si>
  <si>
    <t>Wed Apr 24 2019 17:51:52 GMT+0530 (IST)</t>
  </si>
  <si>
    <t>Wed Apr 24 2019 17:52:01 GMT+0530 (IST)</t>
  </si>
  <si>
    <t>Wed Apr 24 2019 17:51:50 GMT+0530 (IST)</t>
  </si>
  <si>
    <t>Wed Apr 24 2019 17:51:49 GMT+0530 (IST)</t>
  </si>
  <si>
    <t>Wed Apr 24 2019 17:51:48 GMT+0530 (IST)</t>
  </si>
  <si>
    <t>Wed Apr 24 2019 17:51:46 GMT+0530 (IST)</t>
  </si>
  <si>
    <t>Wed Apr 24 2019 17:51:45 GMT+0530 (IST)</t>
  </si>
  <si>
    <t>Wed Apr 24 2019 17:51:44 GMT+0530 (IST)</t>
  </si>
  <si>
    <t>Wed Apr 24 2019 17:51:42 GMT+0530 (IST)</t>
  </si>
  <si>
    <t>Wed Apr 24 2019 17:51:35 GMT+0530 (IST)</t>
  </si>
  <si>
    <t>Wed Apr 24 2019 17:51:43 GMT+0530 (IST)</t>
  </si>
  <si>
    <t>Wed Apr 24 2019 17:51:33 GMT+0530 (IST)</t>
  </si>
  <si>
    <t>Wed Apr 24 2019 17:51:32 GMT+0530 (IST)</t>
  </si>
  <si>
    <t>Wed Apr 24 2019 17:51:30 GMT+0530 (IST)</t>
  </si>
  <si>
    <t>Wed Apr 24 2019 17:51:29 GMT+0530 (IST)</t>
  </si>
  <si>
    <t>Wed Apr 24 2019 17:51:38 GMT+0530 (IST)</t>
  </si>
  <si>
    <t>Wed Apr 24 2019 17:51:28 GMT+0530 (IST)</t>
  </si>
  <si>
    <t>Wed Apr 24 2019 17:51:27 GMT+0530 (IST)</t>
  </si>
  <si>
    <t>Wed Apr 24 2019 17:51:25 GMT+0530 (IST)</t>
  </si>
  <si>
    <t>Wed Apr 24 2019 17:51:23 GMT+0530 (IST)</t>
  </si>
  <si>
    <t>Wed Apr 24 2019 17:51:22 GMT+0530 (IST)</t>
  </si>
  <si>
    <t>Wed Apr 24 2019 17:51:20 GMT+0530 (IST)</t>
  </si>
  <si>
    <t>Wed Apr 24 2019 17:51:19 GMT+0530 (IST)</t>
  </si>
  <si>
    <t>Wed Apr 24 2019 17:51:17 GMT+0530 (IST)</t>
  </si>
  <si>
    <t>Wed Apr 24 2019 17:51:26 GMT+0530 (IST)</t>
  </si>
  <si>
    <t>Wed Apr 24 2019 17:51:15 GMT+0530 (IST)</t>
  </si>
  <si>
    <t>Wed Apr 24 2019 17:51:13 GMT+0530 (IST)</t>
  </si>
  <si>
    <t>Wed Apr 24 2019 17:51:12 GMT+0530 (IST)</t>
  </si>
  <si>
    <t>Wed Apr 24 2019 17:51:11 GMT+0530 (IST)</t>
  </si>
  <si>
    <t>Wed Apr 24 2019 17:51:09 GMT+0530 (IST)</t>
  </si>
  <si>
    <t>Wed Apr 24 2019 17:51:08 GMT+0530 (IST)</t>
  </si>
  <si>
    <t>Wed Apr 24 2019 17:51:06 GMT+0530 (IST)</t>
  </si>
  <si>
    <t>Wed Apr 24 2019 17:51:05 GMT+0530 (IST)</t>
  </si>
  <si>
    <t>Wed Apr 24 2019 17:51:03 GMT+0530 (IST)</t>
  </si>
  <si>
    <t>Wed Apr 24 2019 17:51:02 GMT+0530 (IST)</t>
  </si>
  <si>
    <t>Wed Apr 24 2019 17:51:01 GMT+0530 (IST)</t>
  </si>
  <si>
    <t>Wed Apr 24 2019 17:51:00 GMT+0530 (IST)</t>
  </si>
  <si>
    <t>Wed Apr 24 2019 17:50:57 GMT+0530 (IST)</t>
  </si>
  <si>
    <t>Wed Apr 24 2019 17:50:55 GMT+0530 (IST)</t>
  </si>
  <si>
    <t>Wed Apr 24 2019 17:50:54 GMT+0530 (IST)</t>
  </si>
  <si>
    <t>Wed Apr 24 2019 17:50:52 GMT+0530 (IST)</t>
  </si>
  <si>
    <t>Wed Apr 24 2019 17:50:50 GMT+0530 (IST)</t>
  </si>
  <si>
    <t>Wed Apr 24 2019 17:50:49 GMT+0530 (IST)</t>
  </si>
  <si>
    <t>Wed Apr 24 2019 17:50:47 GMT+0530 (IST)</t>
  </si>
  <si>
    <t>Wed Apr 24 2019 17:50:41 GMT+0530 (IST)</t>
  </si>
  <si>
    <t>Wed Apr 24 2019 17:50:39 GMT+0530 (IST)</t>
  </si>
  <si>
    <t>Wed Apr 24 2019 17:50:38 GMT+0530 (IST)</t>
  </si>
  <si>
    <t>Wed Apr 24 2019 17:50:37 GMT+0530 (IST)</t>
  </si>
  <si>
    <t>Wed Apr 24 2019 17:50:21 GMT+0530 (IST)</t>
  </si>
  <si>
    <t>Wed Apr 24 2019 17:50:31 GMT+0530 (IST)</t>
  </si>
  <si>
    <t>Wed Apr 24 2019 17:50:17 GMT+0530 (IST)</t>
  </si>
  <si>
    <t>Wed Apr 24 2019 17:50:16 GMT+0530 (IST)</t>
  </si>
  <si>
    <t>Wed Apr 24 2019 17:50:15 GMT+0530 (IST)</t>
  </si>
  <si>
    <t>Wed Apr 24 2019 17:50:13 GMT+0530 (IST)</t>
  </si>
  <si>
    <t>Wed Apr 24 2019 17:50:11 GMT+0530 (IST)</t>
  </si>
  <si>
    <t>Wed Apr 24 2019 17:50:10 GMT+0530 (IST)</t>
  </si>
  <si>
    <t>Wed Apr 24 2019 17:50:09 GMT+0530 (IST)</t>
  </si>
  <si>
    <t>Wed Apr 24 2019 17:50:02 GMT+0530 (IST)</t>
  </si>
  <si>
    <t>Wed Apr 24 2019 17:49:59 GMT+0530 (IST)</t>
  </si>
  <si>
    <t>Wed Apr 24 2019 17:49:58 GMT+0530 (IST)</t>
  </si>
  <si>
    <t>Wed Apr 24 2019 17:49:56 GMT+0530 (IST)</t>
  </si>
  <si>
    <t>Wed Apr 24 2019 17:49:55 GMT+0530 (IST)</t>
  </si>
  <si>
    <t>Wed Apr 24 2019 17:50:03 GMT+0530 (IST)</t>
  </si>
  <si>
    <t>Wed Apr 24 2019 17:49:52 GMT+0530 (IST)</t>
  </si>
  <si>
    <t>Wed Apr 24 2019 17:49:51 GMT+0530 (IST)</t>
  </si>
  <si>
    <t>Wed Apr 24 2019 17:49:49 GMT+0530 (IST)</t>
  </si>
  <si>
    <t>Wed Apr 24 2019 17:49:48 GMT+0530 (IST)</t>
  </si>
  <si>
    <t>Wed Apr 24 2019 17:49:47 GMT+0530 (IST)</t>
  </si>
  <si>
    <t>Wed Apr 24 2019 17:49:45 GMT+0530 (IST)</t>
  </si>
  <si>
    <t>Wed Apr 24 2019 17:49:44 GMT+0530 (IST)</t>
  </si>
  <si>
    <t>Wed Apr 24 2019 17:49:37 GMT+0530 (IST)</t>
  </si>
  <si>
    <t>Wed Apr 24 2019 17:49:35 GMT+0530 (IST)</t>
  </si>
  <si>
    <t>Wed Apr 24 2019 17:49:34 GMT+0530 (IST)</t>
  </si>
  <si>
    <t>Wed Apr 24 2019 17:49:33 GMT+0530 (IST)</t>
  </si>
  <si>
    <t>Wed Apr 24 2019 17:49:31 GMT+0530 (IST)</t>
  </si>
  <si>
    <t>Wed Apr 24 2019 17:49:40 GMT+0530 (IST)</t>
  </si>
  <si>
    <t>Wed Apr 24 2019 17:49:29 GMT+0530 (IST)</t>
  </si>
  <si>
    <t>Wed Apr 24 2019 17:49:28 GMT+0530 (IST)</t>
  </si>
  <si>
    <t>Wed Apr 24 2019 17:49:27 GMT+0530 (IST)</t>
  </si>
  <si>
    <t>Wed Apr 24 2019 17:49:20 GMT+0530 (IST)</t>
  </si>
  <si>
    <t>Wed Apr 24 2019 17:49:18 GMT+0530 (IST)</t>
  </si>
  <si>
    <t>Wed Apr 24 2019 17:49:15 GMT+0530 (IST)</t>
  </si>
  <si>
    <t>Wed Apr 24 2019 17:49:14 GMT+0530 (IST)</t>
  </si>
  <si>
    <t>Wed Apr 24 2019 17:48:55 GMT+0530 (IST)</t>
  </si>
  <si>
    <t>Wed Apr 24 2019 17:49:03 GMT+0530 (IST)</t>
  </si>
  <si>
    <t>Wed Apr 24 2019 17:48:53 GMT+0530 (IST)</t>
  </si>
  <si>
    <t>Wed Apr 24 2019 17:48:52 GMT+0530 (IST)</t>
  </si>
  <si>
    <t>Wed Apr 24 2019 17:48:50 GMT+0530 (IST)</t>
  </si>
  <si>
    <t>Wed Apr 24 2019 17:48:48 GMT+0530 (IST)</t>
  </si>
  <si>
    <t>Wed Apr 24 2019 17:48:57 GMT+0530 (IST)</t>
  </si>
  <si>
    <t>Wed Apr 24 2019 17:48:46 GMT+0530 (IST)</t>
  </si>
  <si>
    <t>Wed Apr 24 2019 17:48:44 GMT+0530 (IST)</t>
  </si>
  <si>
    <t>Wed Apr 24 2019 17:48:43 GMT+0530 (IST)</t>
  </si>
  <si>
    <t>Wed Apr 24 2019 17:48:27 GMT+0530 (IST)</t>
  </si>
  <si>
    <t>Wed Apr 24 2019 17:48:38 GMT+0530 (IST)</t>
  </si>
  <si>
    <t>Wed Apr 24 2019 17:48:25 GMT+0530 (IST)</t>
  </si>
  <si>
    <t>Wed Apr 24 2019 17:48:24 GMT+0530 (IST)</t>
  </si>
  <si>
    <t>Wed Apr 24 2019 17:48:23 GMT+0530 (IST)</t>
  </si>
  <si>
    <t>Wed Apr 24 2019 17:48:22 GMT+0530 (IST)</t>
  </si>
  <si>
    <t>Wed Apr 24 2019 17:48:31 GMT+0530 (IST)</t>
  </si>
  <si>
    <t>Wed Apr 24 2019 17:48:19 GMT+0530 (IST)</t>
  </si>
  <si>
    <t>Wed Apr 24 2019 17:48:17 GMT+0530 (IST)</t>
  </si>
  <si>
    <t>Wed Apr 24 2019 17:48:15 GMT+0530 (IST)</t>
  </si>
  <si>
    <t>Wed Apr 24 2019 17:48:14 GMT+0530 (IST)</t>
  </si>
  <si>
    <t>Wed Apr 24 2019 17:48:12 GMT+0530 (IST)</t>
  </si>
  <si>
    <t>Wed Apr 24 2019 17:48:10 GMT+0530 (IST)</t>
  </si>
  <si>
    <t>Wed Apr 24 2019 17:48:08 GMT+0530 (IST)</t>
  </si>
  <si>
    <t>Wed Apr 24 2019 17:47:57 GMT+0530 (IST)</t>
  </si>
  <si>
    <t>Wed Apr 24 2019 17:48:06 GMT+0530 (IST)</t>
  </si>
  <si>
    <t>Wed Apr 24 2019 17:47:55 GMT+0530 (IST)</t>
  </si>
  <si>
    <t>Wed Apr 24 2019 17:47:53 GMT+0530 (IST)</t>
  </si>
  <si>
    <t>Wed Apr 24 2019 17:47:52 GMT+0530 (IST)</t>
  </si>
  <si>
    <t>Wed Apr 24 2019 17:47:51 GMT+0530 (IST)</t>
  </si>
  <si>
    <t>Wed Apr 24 2019 17:47:59 GMT+0530 (IST)</t>
  </si>
  <si>
    <t>Wed Apr 24 2019 17:47:49 GMT+0530 (IST)</t>
  </si>
  <si>
    <t>Wed Apr 24 2019 17:47:48 GMT+0530 (IST)</t>
  </si>
  <si>
    <t>Wed Apr 24 2019 17:47:47 GMT+0530 (IST)</t>
  </si>
  <si>
    <t>Wed Apr 24 2019 17:47:44 GMT+0530 (IST)</t>
  </si>
  <si>
    <t>Wed Apr 24 2019 17:47:42 GMT+0530 (IST)</t>
  </si>
  <si>
    <t>Wed Apr 24 2019 17:47:41 GMT+0530 (IST)</t>
  </si>
  <si>
    <t>Wed Apr 24 2019 17:47:40 GMT+0530 (IST)</t>
  </si>
  <si>
    <t>Wed Apr 24 2019 17:47:39 GMT+0530 (IST)</t>
  </si>
  <si>
    <t>Wed Apr 24 2019 17:47:37 GMT+0530 (IST)</t>
  </si>
  <si>
    <t>Wed Apr 24 2019 17:47:36 GMT+0530 (IST)</t>
  </si>
  <si>
    <t>Wed Apr 24 2019 17:47:35 GMT+0530 (IST)</t>
  </si>
  <si>
    <t>Wed Apr 24 2019 17:47:21 GMT+0530 (IST)</t>
  </si>
  <si>
    <t>Wed Apr 24 2019 17:47:30 GMT+0530 (IST)</t>
  </si>
  <si>
    <t>Wed Apr 24 2019 17:47:19 GMT+0530 (IST)</t>
  </si>
  <si>
    <t>Wed Apr 24 2019 17:47:18 GMT+0530 (IST)</t>
  </si>
  <si>
    <t>Wed Apr 24 2019 17:47:15 GMT+0530 (IST)</t>
  </si>
  <si>
    <t>Wed Apr 24 2019 17:47:14 GMT+0530 (IST)</t>
  </si>
  <si>
    <t>Wed Apr 24 2019 17:47:23 GMT+0530 (IST)</t>
  </si>
  <si>
    <t>Wed Apr 24 2019 17:47:12 GMT+0530 (IST)</t>
  </si>
  <si>
    <t>Wed Apr 24 2019 17:47:10 GMT+0530 (IST)</t>
  </si>
  <si>
    <t>Wed Apr 24 2019 17:47:09 GMT+0530 (IST)</t>
  </si>
  <si>
    <t>Wed Apr 24 2019 17:47:06 GMT+0530 (IST)</t>
  </si>
  <si>
    <t>Wed Apr 24 2019 17:47:17 GMT+0530 (IST)</t>
  </si>
  <si>
    <t>Wed Apr 24 2019 17:47:04 GMT+0530 (IST)</t>
  </si>
  <si>
    <t>Wed Apr 24 2019 17:47:02 GMT+0530 (IST)</t>
  </si>
  <si>
    <t>Wed Apr 24 2019 17:47:01 GMT+0530 (IST)</t>
  </si>
  <si>
    <t>Wed Apr 24 2019 17:46:59 GMT+0530 (IST)</t>
  </si>
  <si>
    <t>Wed Apr 24 2019 17:47:08 GMT+0530 (IST)</t>
  </si>
  <si>
    <t>Wed Apr 24 2019 17:46:57 GMT+0530 (IST)</t>
  </si>
  <si>
    <t>Wed Apr 24 2019 17:46:55 GMT+0530 (IST)</t>
  </si>
  <si>
    <t>Wed Apr 24 2019 17:46:54 GMT+0530 (IST)</t>
  </si>
  <si>
    <t>Wed Apr 24 2019 17:46:53 GMT+0530 (IST)</t>
  </si>
  <si>
    <t>Wed Apr 24 2019 17:46:51 GMT+0530 (IST)</t>
  </si>
  <si>
    <t>Wed Apr 24 2019 17:46:48 GMT+0530 (IST)</t>
  </si>
  <si>
    <t>Wed Apr 24 2019 17:46:47 GMT+0530 (IST)</t>
  </si>
  <si>
    <t>Wed Apr 24 2019 17:46:46 GMT+0530 (IST)</t>
  </si>
  <si>
    <t>Wed Apr 24 2019 17:46:44 GMT+0530 (IST)</t>
  </si>
  <si>
    <t>Wed Apr 24 2019 17:46:42 GMT+0530 (IST)</t>
  </si>
  <si>
    <t>Wed Apr 24 2019 17:46:41 GMT+0530 (IST)</t>
  </si>
  <si>
    <t>Wed Apr 24 2019 17:46:34 GMT+0530 (IST)</t>
  </si>
  <si>
    <t>Wed Apr 24 2019 17:46:33 GMT+0530 (IST)</t>
  </si>
  <si>
    <t>Wed Apr 24 2019 17:46:31 GMT+0530 (IST)</t>
  </si>
  <si>
    <t>Wed Apr 24 2019 17:46:30 GMT+0530 (IST)</t>
  </si>
  <si>
    <t>Wed Apr 24 2019 17:46:28 GMT+0530 (IST)</t>
  </si>
  <si>
    <t>Wed Apr 24 2019 17:46:37 GMT+0530 (IST)</t>
  </si>
  <si>
    <t>Wed Apr 24 2019 17:46:26 GMT+0530 (IST)</t>
  </si>
  <si>
    <t>Wed Apr 24 2019 17:46:24 GMT+0530 (IST)</t>
  </si>
  <si>
    <t>Wed Apr 24 2019 17:46:23 GMT+0530 (IST)</t>
  </si>
  <si>
    <t>Wed Apr 24 2019 17:46:21 GMT+0530 (IST)</t>
  </si>
  <si>
    <t>Wed Apr 24 2019 17:46:19 GMT+0530 (IST)</t>
  </si>
  <si>
    <t>Wed Apr 24 2019 17:46:18 GMT+0530 (IST)</t>
  </si>
  <si>
    <t>Wed Apr 24 2019 17:46:16 GMT+0530 (IST)</t>
  </si>
  <si>
    <t>Wed Apr 24 2019 17:46:14 GMT+0530 (IST)</t>
  </si>
  <si>
    <t>Wed Apr 24 2019 17:46:13 GMT+0530 (IST)</t>
  </si>
  <si>
    <t>Wed Apr 24 2019 17:46:12 GMT+0530 (IST)</t>
  </si>
  <si>
    <t>Wed Apr 24 2019 17:46:11 GMT+0530 (IST)</t>
  </si>
  <si>
    <t>Wed Apr 24 2019 17:46:09 GMT+0530 (IST)</t>
  </si>
  <si>
    <t>Wed Apr 24 2019 17:46:07 GMT+0530 (IST)</t>
  </si>
  <si>
    <t>Wed Apr 24 2019 17:46:06 GMT+0530 (IST)</t>
  </si>
  <si>
    <t>Wed Apr 24 2019 17:46:04 GMT+0530 (IST)</t>
  </si>
  <si>
    <t>Wed Apr 24 2019 17:45:49 GMT+0530 (IST)</t>
  </si>
  <si>
    <t>Wed Apr 24 2019 17:45:59 GMT+0530 (IST)</t>
  </si>
  <si>
    <t>Wed Apr 24 2019 17:45:48 GMT+0530 (IST)</t>
  </si>
  <si>
    <t>Wed Apr 24 2019 17:45:46 GMT+0530 (IST)</t>
  </si>
  <si>
    <t>Wed Apr 24 2019 17:45:45 GMT+0530 (IST)</t>
  </si>
  <si>
    <t>Wed Apr 24 2019 17:45:42 GMT+0530 (IST)</t>
  </si>
  <si>
    <t>Wed Apr 24 2019 17:45:53 GMT+0530 (IST)</t>
  </si>
  <si>
    <t>Wed Apr 24 2019 17:45:40 GMT+0530 (IST)</t>
  </si>
  <si>
    <t>Wed Apr 24 2019 17:45:39 GMT+0530 (IST)</t>
  </si>
  <si>
    <t>Wed Apr 24 2019 17:45:38 GMT+0530 (IST)</t>
  </si>
  <si>
    <t>Wed Apr 24 2019 17:45:31 GMT+0530 (IST)</t>
  </si>
  <si>
    <t>Wed Apr 24 2019 17:45:27 GMT+0530 (IST)</t>
  </si>
  <si>
    <t>Wed Apr 24 2019 17:45:26 GMT+0530 (IST)</t>
  </si>
  <si>
    <t>Wed Apr 24 2019 17:45:24 GMT+0530 (IST)</t>
  </si>
  <si>
    <t>Wed Apr 24 2019 17:45:23 GMT+0530 (IST)</t>
  </si>
  <si>
    <t>Wed Apr 24 2019 17:45:22 GMT+0530 (IST)</t>
  </si>
  <si>
    <t>Wed Apr 24 2019 17:45:19 GMT+0530 (IST)</t>
  </si>
  <si>
    <t>Wed Apr 24 2019 17:45:18 GMT+0530 (IST)</t>
  </si>
  <si>
    <t>Wed Apr 24 2019 17:45:11 GMT+0530 (IST)</t>
  </si>
  <si>
    <t>Wed Apr 24 2019 17:45:09 GMT+0530 (IST)</t>
  </si>
  <si>
    <t>Wed Apr 24 2019 17:45:08 GMT+0530 (IST)</t>
  </si>
  <si>
    <t>Wed Apr 24 2019 17:45:07 GMT+0530 (IST)</t>
  </si>
  <si>
    <t>Wed Apr 24 2019 17:45:04 GMT+0530 (IST)</t>
  </si>
  <si>
    <t>Wed Apr 24 2019 17:45:14 GMT+0530 (IST)</t>
  </si>
  <si>
    <t>Wed Apr 24 2019 17:45:03 GMT+0530 (IST)</t>
  </si>
  <si>
    <t>Wed Apr 24 2019 17:45:01 GMT+0530 (IST)</t>
  </si>
  <si>
    <t>Wed Apr 24 2019 17:45:00 GMT+0530 (IST)</t>
  </si>
  <si>
    <t>Wed Apr 24 2019 17:44:59 GMT+0530 (IST)</t>
  </si>
  <si>
    <t>Wed Apr 24 2019 17:44:57 GMT+0530 (IST)</t>
  </si>
  <si>
    <t>Wed Apr 24 2019 17:44:56 GMT+0530 (IST)</t>
  </si>
  <si>
    <t>Wed Apr 24 2019 17:44:55 GMT+0530 (IST)</t>
  </si>
  <si>
    <t>Wed Apr 24 2019 17:44:48 GMT+0530 (IST)</t>
  </si>
  <si>
    <t>Wed Apr 24 2019 17:44:46 GMT+0530 (IST)</t>
  </si>
  <si>
    <t>Wed Apr 24 2019 17:44:45 GMT+0530 (IST)</t>
  </si>
  <si>
    <t>Wed Apr 24 2019 17:44:43 GMT+0530 (IST)</t>
  </si>
  <si>
    <t>Wed Apr 24 2019 17:44:42 GMT+0530 (IST)</t>
  </si>
  <si>
    <t>Wed Apr 24 2019 17:44:51 GMT+0530 (IST)</t>
  </si>
  <si>
    <t>Wed Apr 24 2019 17:44:40 GMT+0530 (IST)</t>
  </si>
  <si>
    <t>Wed Apr 24 2019 17:44:39 GMT+0530 (IST)</t>
  </si>
  <si>
    <t>Wed Apr 24 2019 17:44:37 GMT+0530 (IST)</t>
  </si>
  <si>
    <t>Wed Apr 24 2019 17:44:36 GMT+0530 (IST)</t>
  </si>
  <si>
    <t>Wed Apr 24 2019 17:44:44 GMT+0530 (IST)</t>
  </si>
  <si>
    <t>Wed Apr 24 2019 17:44:35 GMT+0530 (IST)</t>
  </si>
  <si>
    <t>Wed Apr 24 2019 17:44:32 GMT+0530 (IST)</t>
  </si>
  <si>
    <t>Wed Apr 24 2019 17:44:31 GMT+0530 (IST)</t>
  </si>
  <si>
    <t>Wed Apr 24 2019 17:44:28 GMT+0530 (IST)</t>
  </si>
  <si>
    <t>Wed Apr 24 2019 17:44:25 GMT+0530 (IST)</t>
  </si>
  <si>
    <t>Wed Apr 24 2019 17:44:24 GMT+0530 (IST)</t>
  </si>
  <si>
    <t>Wed Apr 24 2019 17:44:23 GMT+0530 (IST)</t>
  </si>
  <si>
    <t>Wed Apr 24 2019 17:44:16 GMT+0530 (IST)</t>
  </si>
  <si>
    <t>Wed Apr 24 2019 17:44:14 GMT+0530 (IST)</t>
  </si>
  <si>
    <t>Wed Apr 24 2019 17:44:11 GMT+0530 (IST)</t>
  </si>
  <si>
    <t>Wed Apr 24 2019 17:44:10 GMT+0530 (IST)</t>
  </si>
  <si>
    <t>Wed Apr 24 2019 17:44:09 GMT+0530 (IST)</t>
  </si>
  <si>
    <t>Wed Apr 24 2019 17:44:18 GMT+0530 (IST)</t>
  </si>
  <si>
    <t>Wed Apr 24 2019 17:44:07 GMT+0530 (IST)</t>
  </si>
  <si>
    <t>Wed Apr 24 2019 17:44:05 GMT+0530 (IST)</t>
  </si>
  <si>
    <t>Wed Apr 24 2019 17:44:04 GMT+0530 (IST)</t>
  </si>
  <si>
    <t>Wed Apr 24 2019 17:44:03 GMT+0530 (IST)</t>
  </si>
  <si>
    <t>Wed Apr 24 2019 17:44:02 GMT+0530 (IST)</t>
  </si>
  <si>
    <t>Wed Apr 24 2019 17:43:59 GMT+0530 (IST)</t>
  </si>
  <si>
    <t>Wed Apr 24 2019 17:43:58 GMT+0530 (IST)</t>
  </si>
  <si>
    <t>Wed Apr 24 2019 17:43:55 GMT+0530 (IST)</t>
  </si>
  <si>
    <t>Wed Apr 24 2019 17:44:06 GMT+0530 (IST)</t>
  </si>
  <si>
    <t>Wed Apr 24 2019 17:43:54 GMT+0530 (IST)</t>
  </si>
  <si>
    <t>Wed Apr 24 2019 17:43:51 GMT+0530 (IST)</t>
  </si>
  <si>
    <t>Wed Apr 24 2019 17:43:50 GMT+0530 (IST)</t>
  </si>
  <si>
    <t>Wed Apr 24 2019 17:43:30 GMT+0530 (IST)</t>
  </si>
  <si>
    <t>Wed Apr 24 2019 17:43:38 GMT+0530 (IST)</t>
  </si>
  <si>
    <t>Wed Apr 24 2019 17:43:29 GMT+0530 (IST)</t>
  </si>
  <si>
    <t>Wed Apr 24 2019 17:43:27 GMT+0530 (IST)</t>
  </si>
  <si>
    <t>Wed Apr 24 2019 17:43:26 GMT+0530 (IST)</t>
  </si>
  <si>
    <t>Wed Apr 24 2019 17:43:19 GMT+0530 (IST)</t>
  </si>
  <si>
    <t>Wed Apr 24 2019 17:43:16 GMT+0530 (IST)</t>
  </si>
  <si>
    <t>Wed Apr 24 2019 17:43:15 GMT+0530 (IST)</t>
  </si>
  <si>
    <t>Wed Apr 24 2019 17:43:12 GMT+0530 (IST)</t>
  </si>
  <si>
    <t>Wed Apr 24 2019 17:42:57 GMT+0530 (IST)</t>
  </si>
  <si>
    <t>Wed Apr 24 2019 17:43:06 GMT+0530 (IST)</t>
  </si>
  <si>
    <t>Wed Apr 24 2019 17:42:55 GMT+0530 (IST)</t>
  </si>
  <si>
    <t>Wed Apr 24 2019 17:42:54 GMT+0530 (IST)</t>
  </si>
  <si>
    <t>Wed Apr 24 2019 17:42:52 GMT+0530 (IST)</t>
  </si>
  <si>
    <t>Wed Apr 24 2019 17:42:51 GMT+0530 (IST)</t>
  </si>
  <si>
    <t>Wed Apr 24 2019 17:42:59 GMT+0530 (IST)</t>
  </si>
  <si>
    <t>Wed Apr 24 2019 17:42:49 GMT+0530 (IST)</t>
  </si>
  <si>
    <t>Wed Apr 24 2019 17:42:48 GMT+0530 (IST)</t>
  </si>
  <si>
    <t>Wed Apr 24 2019 17:42:47 GMT+0530 (IST)</t>
  </si>
  <si>
    <t>Wed Apr 24 2019 17:42:46 GMT+0530 (IST)</t>
  </si>
  <si>
    <t>Wed Apr 24 2019 17:42:44 GMT+0530 (IST)</t>
  </si>
  <si>
    <t>Wed Apr 24 2019 17:42:42 GMT+0530 (IST)</t>
  </si>
  <si>
    <t>Wed Apr 24 2019 17:42:40 GMT+0530 (IST)</t>
  </si>
  <si>
    <t>Wed Apr 24 2019 17:42:32 GMT+0530 (IST)</t>
  </si>
  <si>
    <t>Wed Apr 24 2019 17:42:39 GMT+0530 (IST)</t>
  </si>
  <si>
    <t>Wed Apr 24 2019 17:42:31 GMT+0530 (IST)</t>
  </si>
  <si>
    <t>Wed Apr 24 2019 17:42:29 GMT+0530 (IST)</t>
  </si>
  <si>
    <t>Wed Apr 24 2019 17:42:28 GMT+0530 (IST)</t>
  </si>
  <si>
    <t>Wed Apr 24 2019 17:42:26 GMT+0530 (IST)</t>
  </si>
  <si>
    <t>Wed Apr 24 2019 17:42:35 GMT+0530 (IST)</t>
  </si>
  <si>
    <t>Wed Apr 24 2019 17:42:24 GMT+0530 (IST)</t>
  </si>
  <si>
    <t>Wed Apr 24 2019 17:42:22 GMT+0530 (IST)</t>
  </si>
  <si>
    <t>Wed Apr 24 2019 17:42:21 GMT+0530 (IST)</t>
  </si>
  <si>
    <t>Wed Apr 24 2019 17:42:19 GMT+0530 (IST)</t>
  </si>
  <si>
    <t>Wed Apr 24 2019 17:42:17 GMT+0530 (IST)</t>
  </si>
  <si>
    <t>Wed Apr 24 2019 17:42:16 GMT+0530 (IST)</t>
  </si>
  <si>
    <t>Wed Apr 24 2019 17:42:15 GMT+0530 (IST)</t>
  </si>
  <si>
    <t>Wed Apr 24 2019 17:42:13 GMT+0530 (IST)</t>
  </si>
  <si>
    <t>Wed Apr 24 2019 17:42:11 GMT+0530 (IST)</t>
  </si>
  <si>
    <t>Wed Apr 24 2019 17:42:09 GMT+0530 (IST)</t>
  </si>
  <si>
    <t>Wed Apr 24 2019 17:42:08 GMT+0530 (IST)</t>
  </si>
  <si>
    <t>Wed Apr 24 2019 17:42:07 GMT+0530 (IST)</t>
  </si>
  <si>
    <t>Wed Apr 24 2019 17:42:05 GMT+0530 (IST)</t>
  </si>
  <si>
    <t>Wed Apr 24 2019 17:42:14 GMT+0530 (IST)</t>
  </si>
  <si>
    <t>Wed Apr 24 2019 17:42:04 GMT+0530 (IST)</t>
  </si>
  <si>
    <t>Wed Apr 24 2019 17:42:02 GMT+0530 (IST)</t>
  </si>
  <si>
    <t>Wed Apr 24 2019 17:41:50 GMT+0530 (IST)</t>
  </si>
  <si>
    <t>Wed Apr 24 2019 17:41:59 GMT+0530 (IST)</t>
  </si>
  <si>
    <t>Wed Apr 24 2019 17:41:47 GMT+0530 (IST)</t>
  </si>
  <si>
    <t>Wed Apr 24 2019 17:41:46 GMT+0530 (IST)</t>
  </si>
  <si>
    <t>Wed Apr 24 2019 17:41:45 GMT+0530 (IST)</t>
  </si>
  <si>
    <t>Wed Apr 24 2019 17:41:44 GMT+0530 (IST)</t>
  </si>
  <si>
    <t>Wed Apr 24 2019 17:41:52 GMT+0530 (IST)</t>
  </si>
  <si>
    <t>Wed Apr 24 2019 17:41:40 GMT+0530 (IST)</t>
  </si>
  <si>
    <t>Wed Apr 24 2019 17:41:39 GMT+0530 (IST)</t>
  </si>
  <si>
    <t>Wed Apr 24 2019 17:41:37 GMT+0530 (IST)</t>
  </si>
  <si>
    <t>Wed Apr 24 2019 17:41:31 GMT+0530 (IST)</t>
  </si>
  <si>
    <t>Wed Apr 24 2019 17:41:29 GMT+0530 (IST)</t>
  </si>
  <si>
    <t>Wed Apr 24 2019 17:41:27 GMT+0530 (IST)</t>
  </si>
  <si>
    <t>Wed Apr 24 2019 17:41:26 GMT+0530 (IST)</t>
  </si>
  <si>
    <t>Wed Apr 24 2019 17:41:25 GMT+0530 (IST)</t>
  </si>
  <si>
    <t>Wed Apr 24 2019 17:41:32 GMT+0530 (IST)</t>
  </si>
  <si>
    <t>Wed Apr 24 2019 17:41:23 GMT+0530 (IST)</t>
  </si>
  <si>
    <t>Wed Apr 24 2019 17:41:22 GMT+0530 (IST)</t>
  </si>
  <si>
    <t>Wed Apr 24 2019 17:41:21 GMT+0530 (IST)</t>
  </si>
  <si>
    <t>Wed Apr 24 2019 17:41:05 GMT+0530 (IST)</t>
  </si>
  <si>
    <t>Wed Apr 24 2019 17:41:14 GMT+0530 (IST)</t>
  </si>
  <si>
    <t>Wed Apr 24 2019 17:41:03 GMT+0530 (IST)</t>
  </si>
  <si>
    <t>Wed Apr 24 2019 17:41:02 GMT+0530 (IST)</t>
  </si>
  <si>
    <t>Wed Apr 24 2019 17:40:59 GMT+0530 (IST)</t>
  </si>
  <si>
    <t>Wed Apr 24 2019 17:40:51 GMT+0530 (IST)</t>
  </si>
  <si>
    <t>Wed Apr 24 2019 17:41:00 GMT+0530 (IST)</t>
  </si>
  <si>
    <t>Wed Apr 24 2019 17:40:49 GMT+0530 (IST)</t>
  </si>
  <si>
    <t>Wed Apr 24 2019 17:40:48 GMT+0530 (IST)</t>
  </si>
  <si>
    <t>Wed Apr 24 2019 17:40:47 GMT+0530 (IST)</t>
  </si>
  <si>
    <t>Wed Apr 24 2019 17:40:45 GMT+0530 (IST)</t>
  </si>
  <si>
    <t>Wed Apr 24 2019 17:40:53 GMT+0530 (IST)</t>
  </si>
  <si>
    <t>Wed Apr 24 2019 17:40:42 GMT+0530 (IST)</t>
  </si>
  <si>
    <t>Wed Apr 24 2019 17:40:41 GMT+0530 (IST)</t>
  </si>
  <si>
    <t>Wed Apr 24 2019 17:40:40 GMT+0530 (IST)</t>
  </si>
  <si>
    <t>Wed Apr 24 2019 17:40:38 GMT+0530 (IST)</t>
  </si>
  <si>
    <t>Wed Apr 24 2019 17:40:35 GMT+0530 (IST)</t>
  </si>
  <si>
    <t>Wed Apr 24 2019 17:40:34 GMT+0530 (IST)</t>
  </si>
  <si>
    <t>Wed Apr 24 2019 17:40:33 GMT+0530 (IST)</t>
  </si>
  <si>
    <t>Wed Apr 24 2019 17:40:26 GMT+0530 (IST)</t>
  </si>
  <si>
    <t>Wed Apr 24 2019 17:40:24 GMT+0530 (IST)</t>
  </si>
  <si>
    <t>Wed Apr 24 2019 17:40:23 GMT+0530 (IST)</t>
  </si>
  <si>
    <t>Wed Apr 24 2019 17:40:22 GMT+0530 (IST)</t>
  </si>
  <si>
    <t>Wed Apr 24 2019 17:40:21 GMT+0530 (IST)</t>
  </si>
  <si>
    <t>Wed Apr 24 2019 17:40:30 GMT+0530 (IST)</t>
  </si>
  <si>
    <t>Wed Apr 24 2019 17:40:19 GMT+0530 (IST)</t>
  </si>
  <si>
    <t>Wed Apr 24 2019 17:40:18 GMT+0530 (IST)</t>
  </si>
  <si>
    <t>Wed Apr 24 2019 17:40:16 GMT+0530 (IST)</t>
  </si>
  <si>
    <t>Wed Apr 24 2019 17:40:14 GMT+0530 (IST)</t>
  </si>
  <si>
    <t>Wed Apr 24 2019 17:40:12 GMT+0530 (IST)</t>
  </si>
  <si>
    <t>Wed Apr 24 2019 17:40:11 GMT+0530 (IST)</t>
  </si>
  <si>
    <t>Wed Apr 24 2019 17:40:10 GMT+0530 (IST)</t>
  </si>
  <si>
    <t>Wed Apr 24 2019 17:40:08 GMT+0530 (IST)</t>
  </si>
  <si>
    <t>Wed Apr 24 2019 17:40:06 GMT+0530 (IST)</t>
  </si>
  <si>
    <t>Wed Apr 24 2019 17:40:05 GMT+0530 (IST)</t>
  </si>
  <si>
    <t>Wed Apr 24 2019 17:40:04 GMT+0530 (IST)</t>
  </si>
  <si>
    <t>Wed Apr 24 2019 17:40:02 GMT+0530 (IST)</t>
  </si>
  <si>
    <t>Wed Apr 24 2019 17:40:00 GMT+0530 (IST)</t>
  </si>
  <si>
    <t>Wed Apr 24 2019 17:39:59 GMT+0530 (IST)</t>
  </si>
  <si>
    <t>Wed Apr 24 2019 17:39:58 GMT+0530 (IST)</t>
  </si>
  <si>
    <t>Wed Apr 24 2019 17:39:49 GMT+0530 (IST)</t>
  </si>
  <si>
    <t>Wed Apr 24 2019 17:39:47 GMT+0530 (IST)</t>
  </si>
  <si>
    <t>Wed Apr 24 2019 17:39:46 GMT+0530 (IST)</t>
  </si>
  <si>
    <t>Wed Apr 24 2019 17:39:43 GMT+0530 (IST)</t>
  </si>
  <si>
    <t>Wed Apr 24 2019 17:39:42 GMT+0530 (IST)</t>
  </si>
  <si>
    <t>Wed Apr 24 2019 17:39:51 GMT+0530 (IST)</t>
  </si>
  <si>
    <t>Wed Apr 24 2019 17:39:37 GMT+0530 (IST)</t>
  </si>
  <si>
    <t>Wed Apr 24 2019 17:39:36 GMT+0530 (IST)</t>
  </si>
  <si>
    <t>Wed Apr 24 2019 17:39:35 GMT+0530 (IST)</t>
  </si>
  <si>
    <t>Wed Apr 24 2019 17:39:34 GMT+0530 (IST)</t>
  </si>
  <si>
    <t>Wed Apr 24 2019 17:39:41 GMT+0530 (IST)</t>
  </si>
  <si>
    <t>Wed Apr 24 2019 17:39:32 GMT+0530 (IST)</t>
  </si>
  <si>
    <t>Wed Apr 24 2019 17:39:31 GMT+0530 (IST)</t>
  </si>
  <si>
    <t>Wed Apr 24 2019 17:39:29 GMT+0530 (IST)</t>
  </si>
  <si>
    <t>Wed Apr 24 2019 17:39:28 GMT+0530 (IST)</t>
  </si>
  <si>
    <t>Wed Apr 24 2019 17:39:26 GMT+0530 (IST)</t>
  </si>
  <si>
    <t>Wed Apr 24 2019 17:39:24 GMT+0530 (IST)</t>
  </si>
  <si>
    <t>Wed Apr 24 2019 17:39:23 GMT+0530 (IST)</t>
  </si>
  <si>
    <t>Wed Apr 24 2019 17:39:21 GMT+0530 (IST)</t>
  </si>
  <si>
    <t>Wed Apr 24 2019 17:39:30 GMT+0530 (IST)</t>
  </si>
  <si>
    <t>Wed Apr 24 2019 17:39:20 GMT+0530 (IST)</t>
  </si>
  <si>
    <t>Wed Apr 24 2019 17:39:18 GMT+0530 (IST)</t>
  </si>
  <si>
    <t>Wed Apr 24 2019 17:39:17 GMT+0530 (IST)</t>
  </si>
  <si>
    <t>Wed Apr 24 2019 17:39:16 GMT+0530 (IST)</t>
  </si>
  <si>
    <t>Wed Apr 24 2019 17:39:25 GMT+0530 (IST)</t>
  </si>
  <si>
    <t>Wed Apr 24 2019 17:39:13 GMT+0530 (IST)</t>
  </si>
  <si>
    <t>Wed Apr 24 2019 17:39:12 GMT+0530 (IST)</t>
  </si>
  <si>
    <t>Wed Apr 24 2019 17:39:11 GMT+0530 (IST)</t>
  </si>
  <si>
    <t>Wed Apr 24 2019 17:39:09 GMT+0530 (IST)</t>
  </si>
  <si>
    <t>Wed Apr 24 2019 17:39:08 GMT+0530 (IST)</t>
  </si>
  <si>
    <t>Wed Apr 24 2019 17:39:06 GMT+0530 (IST)</t>
  </si>
  <si>
    <t>Wed Apr 24 2019 17:39:05 GMT+0530 (IST)</t>
  </si>
  <si>
    <t>Wed Apr 24 2019 17:38:57 GMT+0530 (IST)</t>
  </si>
  <si>
    <t>Wed Apr 24 2019 17:38:56 GMT+0530 (IST)</t>
  </si>
  <si>
    <t>Wed Apr 24 2019 17:38:55 GMT+0530 (IST)</t>
  </si>
  <si>
    <t>Wed Apr 24 2019 17:38:54 GMT+0530 (IST)</t>
  </si>
  <si>
    <t>Wed Apr 24 2019 17:38:52 GMT+0530 (IST)</t>
  </si>
  <si>
    <t>Wed Apr 24 2019 17:39:01 GMT+0530 (IST)</t>
  </si>
  <si>
    <t>Wed Apr 24 2019 17:38:50 GMT+0530 (IST)</t>
  </si>
  <si>
    <t>Wed Apr 24 2019 17:38:49 GMT+0530 (IST)</t>
  </si>
  <si>
    <t>Wed Apr 24 2019 17:38:47 GMT+0530 (IST)</t>
  </si>
  <si>
    <t>Wed Apr 24 2019 17:38:45 GMT+0530 (IST)</t>
  </si>
  <si>
    <t>Wed Apr 24 2019 17:38:42 GMT+0530 (IST)</t>
  </si>
  <si>
    <t>Wed Apr 24 2019 17:38:41 GMT+0530 (IST)</t>
  </si>
  <si>
    <t>Wed Apr 24 2019 17:38:38 GMT+0530 (IST)</t>
  </si>
  <si>
    <t>Wed Apr 24 2019 17:38:36 GMT+0530 (IST)</t>
  </si>
  <si>
    <t>Wed Apr 24 2019 17:38:33 GMT+0530 (IST)</t>
  </si>
  <si>
    <t>Wed Apr 24 2019 17:38:32 GMT+0530 (IST)</t>
  </si>
  <si>
    <t>Wed Apr 24 2019 17:38:31 GMT+0530 (IST)</t>
  </si>
  <si>
    <t>Wed Apr 24 2019 17:38:29 GMT+0530 (IST)</t>
  </si>
  <si>
    <t>Wed Apr 24 2019 17:38:37 GMT+0530 (IST)</t>
  </si>
  <si>
    <t>Wed Apr 24 2019 17:38:27 GMT+0530 (IST)</t>
  </si>
  <si>
    <t>Wed Apr 24 2019 17:38:26 GMT+0530 (IST)</t>
  </si>
  <si>
    <t>Wed Apr 24 2019 17:38:25 GMT+0530 (IST)</t>
  </si>
  <si>
    <t>Wed Apr 24 2019 17:38:24 GMT+0530 (IST)</t>
  </si>
  <si>
    <t>Wed Apr 24 2019 17:38:22 GMT+0530 (IST)</t>
  </si>
  <si>
    <t>Wed Apr 24 2019 17:38:20 GMT+0530 (IST)</t>
  </si>
  <si>
    <t>Wed Apr 24 2019 17:38:19 GMT+0530 (IST)</t>
  </si>
  <si>
    <t>Wed Apr 24 2019 17:38:10 GMT+0530 (IST)</t>
  </si>
  <si>
    <t>Wed Apr 24 2019 17:38:07 GMT+0530 (IST)</t>
  </si>
  <si>
    <t>Wed Apr 24 2019 17:38:05 GMT+0530 (IST)</t>
  </si>
  <si>
    <t>Wed Apr 24 2019 17:38:03 GMT+0530 (IST)</t>
  </si>
  <si>
    <t>Wed Apr 24 2019 17:38:01 GMT+0530 (IST)</t>
  </si>
  <si>
    <t>Wed Apr 24 2019 17:38:12 GMT+0530 (IST)</t>
  </si>
  <si>
    <t>Wed Apr 24 2019 17:38:00 GMT+0530 (IST)</t>
  </si>
  <si>
    <t>Wed Apr 24 2019 17:37:58 GMT+0530 (IST)</t>
  </si>
  <si>
    <t>Wed Apr 24 2019 17:37:57 GMT+0530 (IST)</t>
  </si>
  <si>
    <t>Wed Apr 24 2019 17:37:56 GMT+0530 (IST)</t>
  </si>
  <si>
    <t>Wed Apr 24 2019 17:37:54 GMT+0530 (IST)</t>
  </si>
  <si>
    <t>Wed Apr 24 2019 17:37:53 GMT+0530 (IST)</t>
  </si>
  <si>
    <t>Wed Apr 24 2019 17:37:50 GMT+0530 (IST)</t>
  </si>
  <si>
    <t>Wed Apr 24 2019 17:37:49 GMT+0530 (IST)</t>
  </si>
  <si>
    <t>Wed Apr 24 2019 17:37:47 GMT+0530 (IST)</t>
  </si>
  <si>
    <t>Wed Apr 24 2019 17:37:45 GMT+0530 (IST)</t>
  </si>
  <si>
    <t>Wed Apr 24 2019 17:37:44 GMT+0530 (IST)</t>
  </si>
  <si>
    <t>Wed Apr 24 2019 17:37:35 GMT+0530 (IST)</t>
  </si>
  <si>
    <t>Wed Apr 24 2019 17:37:33 GMT+0530 (IST)</t>
  </si>
  <si>
    <t>Wed Apr 24 2019 17:37:32 GMT+0530 (IST)</t>
  </si>
  <si>
    <t>Wed Apr 24 2019 17:37:30 GMT+0530 (IST)</t>
  </si>
  <si>
    <t>Wed Apr 24 2019 17:37:29 GMT+0530 (IST)</t>
  </si>
  <si>
    <t>Wed Apr 24 2019 17:37:37 GMT+0530 (IST)</t>
  </si>
  <si>
    <t>Wed Apr 24 2019 17:37:28 GMT+0530 (IST)</t>
  </si>
  <si>
    <t>Wed Apr 24 2019 17:37:26 GMT+0530 (IST)</t>
  </si>
  <si>
    <t>Wed Apr 24 2019 17:37:25 GMT+0530 (IST)</t>
  </si>
  <si>
    <t>Wed Apr 24 2019 17:37:08 GMT+0530 (IST)</t>
  </si>
  <si>
    <t>Wed Apr 24 2019 17:37:15 GMT+0530 (IST)</t>
  </si>
  <si>
    <t>Wed Apr 24 2019 17:37:07 GMT+0530 (IST)</t>
  </si>
  <si>
    <t>Wed Apr 24 2019 17:37:04 GMT+0530 (IST)</t>
  </si>
  <si>
    <t>Wed Apr 24 2019 17:37:03 GMT+0530 (IST)</t>
  </si>
  <si>
    <t>Wed Apr 24 2019 17:37:01 GMT+0530 (IST)</t>
  </si>
  <si>
    <t>Wed Apr 24 2019 17:37:11 GMT+0530 (IST)</t>
  </si>
  <si>
    <t>Wed Apr 24 2019 17:37:00 GMT+0530 (IST)</t>
  </si>
  <si>
    <t>Wed Apr 24 2019 17:36:57 GMT+0530 (IST)</t>
  </si>
  <si>
    <t>Wed Apr 24 2019 17:36:56 GMT+0530 (IST)</t>
  </si>
  <si>
    <t>Wed Apr 24 2019 17:36:52 GMT+0530 (IST)</t>
  </si>
  <si>
    <t>Wed Apr 24 2019 17:36:49 GMT+0530 (IST)</t>
  </si>
  <si>
    <t>Wed Apr 24 2019 17:36:45 GMT+0530 (IST)</t>
  </si>
  <si>
    <t>Wed Apr 24 2019 17:36:43 GMT+0530 (IST)</t>
  </si>
  <si>
    <t>Wed Apr 24 2019 17:36:42 GMT+0530 (IST)</t>
  </si>
  <si>
    <t>Wed Apr 24 2019 17:36:53 GMT+0530 (IST)</t>
  </si>
  <si>
    <t>Wed Apr 24 2019 17:36:41 GMT+0530 (IST)</t>
  </si>
  <si>
    <t>Wed Apr 24 2019 17:36:39 GMT+0530 (IST)</t>
  </si>
  <si>
    <t>Wed Apr 24 2019 17:36:37 GMT+0530 (IST)</t>
  </si>
  <si>
    <t>Wed Apr 24 2019 17:36:35 GMT+0530 (IST)</t>
  </si>
  <si>
    <t>Wed Apr 24 2019 17:36:34 GMT+0530 (IST)</t>
  </si>
  <si>
    <t>Wed Apr 24 2019 17:36:33 GMT+0530 (IST)</t>
  </si>
  <si>
    <t>Wed Apr 24 2019 17:36:31 GMT+0530 (IST)</t>
  </si>
  <si>
    <t>Wed Apr 24 2019 17:36:20 GMT+0530 (IST)</t>
  </si>
  <si>
    <t>Wed Apr 24 2019 17:36:30 GMT+0530 (IST)</t>
  </si>
  <si>
    <t>Wed Apr 24 2019 17:36:17 GMT+0530 (IST)</t>
  </si>
  <si>
    <t>Wed Apr 24 2019 17:36:29 GMT+0530 (IST)</t>
  </si>
  <si>
    <t>Wed Apr 24 2019 17:36:16 GMT+0530 (IST)</t>
  </si>
  <si>
    <t>Wed Apr 24 2019 17:36:14 GMT+0530 (IST)</t>
  </si>
  <si>
    <t>Wed Apr 24 2019 17:36:08 GMT+0530 (IST)</t>
  </si>
  <si>
    <t>Wed Apr 24 2019 17:36:06 GMT+0530 (IST)</t>
  </si>
  <si>
    <t>Wed Apr 24 2019 17:36:04 GMT+0530 (IST)</t>
  </si>
  <si>
    <t>Wed Apr 24 2019 17:36:03 GMT+0530 (IST)</t>
  </si>
  <si>
    <t>Wed Apr 24 2019 17:36:02 GMT+0530 (IST)</t>
  </si>
  <si>
    <t>Wed Apr 24 2019 17:36:09 GMT+0530 (IST)</t>
  </si>
  <si>
    <t>Wed Apr 24 2019 17:36:00 GMT+0530 (IST)</t>
  </si>
  <si>
    <t>Wed Apr 24 2019 17:35:58 GMT+0530 (IST)</t>
  </si>
  <si>
    <t>Wed Apr 24 2019 17:35:56 GMT+0530 (IST)</t>
  </si>
  <si>
    <t>Wed Apr 24 2019 17:35:53 GMT+0530 (IST)</t>
  </si>
  <si>
    <t>Wed Apr 24 2019 17:36:05 GMT+0530 (IST)</t>
  </si>
  <si>
    <t>Wed Apr 24 2019 17:35:49 GMT+0530 (IST)</t>
  </si>
  <si>
    <t>Wed Apr 24 2019 17:35:48 GMT+0530 (IST)</t>
  </si>
  <si>
    <t>Wed Apr 24 2019 17:35:47 GMT+0530 (IST)</t>
  </si>
  <si>
    <t>Wed Apr 24 2019 17:35:45 GMT+0530 (IST)</t>
  </si>
  <si>
    <t>Wed Apr 24 2019 17:35:41 GMT+0530 (IST)</t>
  </si>
  <si>
    <t>Wed Apr 24 2019 17:35:40 GMT+0530 (IST)</t>
  </si>
  <si>
    <t>Wed Apr 24 2019 17:35:39 GMT+0530 (IST)</t>
  </si>
  <si>
    <t>Wed Apr 24 2019 17:35:37 GMT+0530 (IST)</t>
  </si>
  <si>
    <t>Wed Apr 24 2019 17:35:46 GMT+0530 (IST)</t>
  </si>
  <si>
    <t>Wed Apr 24 2019 17:35:35 GMT+0530 (IST)</t>
  </si>
  <si>
    <t>Wed Apr 24 2019 17:35:34 GMT+0530 (IST)</t>
  </si>
  <si>
    <t>Wed Apr 24 2019 17:35:32 GMT+0530 (IST)</t>
  </si>
  <si>
    <t>Wed Apr 24 2019 17:35:26 GMT+0530 (IST)</t>
  </si>
  <si>
    <t>Wed Apr 24 2019 17:35:24 GMT+0530 (IST)</t>
  </si>
  <si>
    <t>Wed Apr 24 2019 17:35:23 GMT+0530 (IST)</t>
  </si>
  <si>
    <t>Wed Apr 24 2019 17:35:22 GMT+0530 (IST)</t>
  </si>
  <si>
    <t>Wed Apr 24 2019 17:35:20 GMT+0530 (IST)</t>
  </si>
  <si>
    <t>Wed Apr 24 2019 17:35:30 GMT+0530 (IST)</t>
  </si>
  <si>
    <t>Wed Apr 24 2019 17:35:18 GMT+0530 (IST)</t>
  </si>
  <si>
    <t>Wed Apr 24 2019 17:35:17 GMT+0530 (IST)</t>
  </si>
  <si>
    <t>Wed Apr 24 2019 17:35:15 GMT+0530 (IST)</t>
  </si>
  <si>
    <t>Wed Apr 24 2019 17:35:13 GMT+0530 (IST)</t>
  </si>
  <si>
    <t>Wed Apr 24 2019 17:35:11 GMT+0530 (IST)</t>
  </si>
  <si>
    <t>Wed Apr 24 2019 17:35:08 GMT+0530 (IST)</t>
  </si>
  <si>
    <t>Wed Apr 24 2019 17:35:06 GMT+0530 (IST)</t>
  </si>
  <si>
    <t>Wed Apr 24 2019 17:34:56 GMT+0530 (IST)</t>
  </si>
  <si>
    <t>Wed Apr 24 2019 17:34:52 GMT+0530 (IST)</t>
  </si>
  <si>
    <t>Wed Apr 24 2019 17:34:50 GMT+0530 (IST)</t>
  </si>
  <si>
    <t>Wed Apr 24 2019 17:34:49 GMT+0530 (IST)</t>
  </si>
  <si>
    <t>Wed Apr 24 2019 17:34:47 GMT+0530 (IST)</t>
  </si>
  <si>
    <t>Wed Apr 24 2019 17:34:46 GMT+0530 (IST)</t>
  </si>
  <si>
    <t>Wed Apr 24 2019 17:34:44 GMT+0530 (IST)</t>
  </si>
  <si>
    <t>Wed Apr 24 2019 17:34:43 GMT+0530 (IST)</t>
  </si>
  <si>
    <t>Wed Apr 24 2019 17:34:35 GMT+0530 (IST)</t>
  </si>
  <si>
    <t>Wed Apr 24 2019 17:34:33 GMT+0530 (IST)</t>
  </si>
  <si>
    <t>Wed Apr 24 2019 17:34:32 GMT+0530 (IST)</t>
  </si>
  <si>
    <t>Wed Apr 24 2019 17:34:31 GMT+0530 (IST)</t>
  </si>
  <si>
    <t>Wed Apr 24 2019 17:34:28 GMT+0530 (IST)</t>
  </si>
  <si>
    <t>Wed Apr 24 2019 17:34:37 GMT+0530 (IST)</t>
  </si>
  <si>
    <t>Wed Apr 24 2019 17:34:26 GMT+0530 (IST)</t>
  </si>
  <si>
    <t>Wed Apr 24 2019 17:34:25 GMT+0530 (IST)</t>
  </si>
  <si>
    <t>Wed Apr 24 2019 17:34:24 GMT+0530 (IST)</t>
  </si>
  <si>
    <t>Wed Apr 24 2019 17:34:22 GMT+0530 (IST)</t>
  </si>
  <si>
    <t>Wed Apr 24 2019 17:34:30 GMT+0530 (IST)</t>
  </si>
  <si>
    <t>Wed Apr 24 2019 17:34:19 GMT+0530 (IST)</t>
  </si>
  <si>
    <t>Wed Apr 24 2019 17:34:18 GMT+0530 (IST)</t>
  </si>
  <si>
    <t>Wed Apr 24 2019 17:34:16 GMT+0530 (IST)</t>
  </si>
  <si>
    <t>Wed Apr 24 2019 17:34:09 GMT+0530 (IST)</t>
  </si>
  <si>
    <t>Wed Apr 24 2019 17:34:07 GMT+0530 (IST)</t>
  </si>
  <si>
    <t>Wed Apr 24 2019 17:34:04 GMT+0530 (IST)</t>
  </si>
  <si>
    <t>Wed Apr 24 2019 17:34:03 GMT+0530 (IST)</t>
  </si>
  <si>
    <t>Wed Apr 24 2019 17:33:56 GMT+0530 (IST)</t>
  </si>
  <si>
    <t>Wed Apr 24 2019 17:33:54 GMT+0530 (IST)</t>
  </si>
  <si>
    <t>Wed Apr 24 2019 17:33:52 GMT+0530 (IST)</t>
  </si>
  <si>
    <t>Wed Apr 24 2019 17:33:51 GMT+0530 (IST)</t>
  </si>
  <si>
    <t>Wed Apr 24 2019 17:33:50 GMT+0530 (IST)</t>
  </si>
  <si>
    <t>Wed Apr 24 2019 17:33:58 GMT+0530 (IST)</t>
  </si>
  <si>
    <t>Wed Apr 24 2019 17:33:49 GMT+0530 (IST)</t>
  </si>
  <si>
    <t>Wed Apr 24 2019 17:33:47 GMT+0530 (IST)</t>
  </si>
  <si>
    <t>Wed Apr 24 2019 17:33:46 GMT+0530 (IST)</t>
  </si>
  <si>
    <t>Wed Apr 24 2019 17:33:45 GMT+0530 (IST)</t>
  </si>
  <si>
    <t>Wed Apr 24 2019 17:33:43 GMT+0530 (IST)</t>
  </si>
  <si>
    <t>Wed Apr 24 2019 17:33:42 GMT+0530 (IST)</t>
  </si>
  <si>
    <t>Wed Apr 24 2019 17:33:39 GMT+0530 (IST)</t>
  </si>
  <si>
    <t>Wed Apr 24 2019 17:33:38 GMT+0530 (IST)</t>
  </si>
  <si>
    <t>Wed Apr 24 2019 17:33:36 GMT+0530 (IST)</t>
  </si>
  <si>
    <t>Wed Apr 24 2019 17:33:35 GMT+0530 (IST)</t>
  </si>
  <si>
    <t>Wed Apr 24 2019 17:33:33 GMT+0530 (IST)</t>
  </si>
  <si>
    <t>Wed Apr 24 2019 17:33:32 GMT+0530 (IST)</t>
  </si>
  <si>
    <t>Wed Apr 24 2019 17:33:40 GMT+0530 (IST)</t>
  </si>
  <si>
    <t>Wed Apr 24 2019 17:33:30 GMT+0530 (IST)</t>
  </si>
  <si>
    <t>Wed Apr 24 2019 17:33:29 GMT+0530 (IST)</t>
  </si>
  <si>
    <t>Wed Apr 24 2019 17:33:28 GMT+0530 (IST)</t>
  </si>
  <si>
    <t>Wed Apr 24 2019 17:33:26 GMT+0530 (IST)</t>
  </si>
  <si>
    <t>Wed Apr 24 2019 17:33:25 GMT+0530 (IST)</t>
  </si>
  <si>
    <t>Wed Apr 24 2019 17:33:24 GMT+0530 (IST)</t>
  </si>
  <si>
    <t>Wed Apr 24 2019 17:33:22 GMT+0530 (IST)</t>
  </si>
  <si>
    <t>Wed Apr 24 2019 17:32:59 GMT+0530 (IST)</t>
  </si>
  <si>
    <t>Wed Apr 24 2019 17:33:07 GMT+0530 (IST)</t>
  </si>
  <si>
    <t>Wed Apr 24 2019 17:32:57 GMT+0530 (IST)</t>
  </si>
  <si>
    <t>Wed Apr 24 2019 17:32:56 GMT+0530 (IST)</t>
  </si>
  <si>
    <t>Wed Apr 24 2019 17:32:55 GMT+0530 (IST)</t>
  </si>
  <si>
    <t>Wed Apr 24 2019 17:32:54 GMT+0530 (IST)</t>
  </si>
  <si>
    <t>Wed Apr 24 2019 17:33:03 GMT+0530 (IST)</t>
  </si>
  <si>
    <t>Wed Apr 24 2019 17:32:52 GMT+0530 (IST)</t>
  </si>
  <si>
    <t>Wed Apr 24 2019 17:32:50 GMT+0530 (IST)</t>
  </si>
  <si>
    <t>Wed Apr 24 2019 17:32:49 GMT+0530 (IST)</t>
  </si>
  <si>
    <t>Wed Apr 24 2019 17:32:48 GMT+0530 (IST)</t>
  </si>
  <si>
    <t>Wed Apr 24 2019 17:32:45 GMT+0530 (IST)</t>
  </si>
  <si>
    <t>Wed Apr 24 2019 17:32:44 GMT+0530 (IST)</t>
  </si>
  <si>
    <t>Wed Apr 24 2019 17:32:42 GMT+0530 (IST)</t>
  </si>
  <si>
    <t>Wed Apr 24 2019 17:32:33 GMT+0530 (IST)</t>
  </si>
  <si>
    <t>Wed Apr 24 2019 17:32:41 GMT+0530 (IST)</t>
  </si>
  <si>
    <t>Wed Apr 24 2019 17:32:32 GMT+0530 (IST)</t>
  </si>
  <si>
    <t>Wed Apr 24 2019 17:32:31 GMT+0530 (IST)</t>
  </si>
  <si>
    <t>Wed Apr 24 2019 17:32:29 GMT+0530 (IST)</t>
  </si>
  <si>
    <t>Wed Apr 24 2019 17:32:28 GMT+0530 (IST)</t>
  </si>
  <si>
    <t>Wed Apr 24 2019 17:32:37 GMT+0530 (IST)</t>
  </si>
  <si>
    <t>Wed Apr 24 2019 17:32:26 GMT+0530 (IST)</t>
  </si>
  <si>
    <t>Wed Apr 24 2019 17:32:25 GMT+0530 (IST)</t>
  </si>
  <si>
    <t>Wed Apr 24 2019 17:32:23 GMT+0530 (IST)</t>
  </si>
  <si>
    <t>Wed Apr 24 2019 17:32:22 GMT+0530 (IST)</t>
  </si>
  <si>
    <t>Wed Apr 24 2019 17:32:30 GMT+0530 (IST)</t>
  </si>
  <si>
    <t>Wed Apr 24 2019 17:32:20 GMT+0530 (IST)</t>
  </si>
  <si>
    <t>Wed Apr 24 2019 17:32:19 GMT+0530 (IST)</t>
  </si>
  <si>
    <t>Wed Apr 24 2019 17:32:18 GMT+0530 (IST)</t>
  </si>
  <si>
    <t>Wed Apr 24 2019 17:32:17 GMT+0530 (IST)</t>
  </si>
  <si>
    <t>Wed Apr 24 2019 17:32:15 GMT+0530 (IST)</t>
  </si>
  <si>
    <t>Wed Apr 24 2019 17:32:14 GMT+0530 (IST)</t>
  </si>
  <si>
    <t>Wed Apr 24 2019 17:32:12 GMT+0530 (IST)</t>
  </si>
  <si>
    <t>Wed Apr 24 2019 17:32:10 GMT+0530 (IST)</t>
  </si>
  <si>
    <t>Wed Apr 24 2019 17:32:09 GMT+0530 (IST)</t>
  </si>
  <si>
    <t>Wed Apr 24 2019 17:32:07 GMT+0530 (IST)</t>
  </si>
  <si>
    <t>Wed Apr 24 2019 17:32:06 GMT+0530 (IST)</t>
  </si>
  <si>
    <t>Wed Apr 24 2019 17:31:49 GMT+0530 (IST)</t>
  </si>
  <si>
    <t>Wed Apr 24 2019 17:31:59 GMT+0530 (IST)</t>
  </si>
  <si>
    <t>Wed Apr 24 2019 17:31:48 GMT+0530 (IST)</t>
  </si>
  <si>
    <t>Wed Apr 24 2019 17:31:47 GMT+0530 (IST)</t>
  </si>
  <si>
    <t>Wed Apr 24 2019 17:31:46 GMT+0530 (IST)</t>
  </si>
  <si>
    <t>Wed Apr 24 2019 17:31:44 GMT+0530 (IST)</t>
  </si>
  <si>
    <t>Wed Apr 24 2019 17:31:54 GMT+0530 (IST)</t>
  </si>
  <si>
    <t>Wed Apr 24 2019 17:31:42 GMT+0530 (IST)</t>
  </si>
  <si>
    <t>Wed Apr 24 2019 17:31:41 GMT+0530 (IST)</t>
  </si>
  <si>
    <t>Wed Apr 24 2019 17:31:40 GMT+0530 (IST)</t>
  </si>
  <si>
    <t>Wed Apr 24 2019 17:31:38 GMT+0530 (IST)</t>
  </si>
  <si>
    <t>Wed Apr 24 2019 17:31:37 GMT+0530 (IST)</t>
  </si>
  <si>
    <t>Wed Apr 24 2019 17:31:35 GMT+0530 (IST)</t>
  </si>
  <si>
    <t>Wed Apr 24 2019 17:31:34 GMT+0530 (IST)</t>
  </si>
  <si>
    <t>Wed Apr 24 2019 17:31:33 GMT+0530 (IST)</t>
  </si>
  <si>
    <t>Wed Apr 24 2019 17:31:31 GMT+0530 (IST)</t>
  </si>
  <si>
    <t>Wed Apr 24 2019 17:31:30 GMT+0530 (IST)</t>
  </si>
  <si>
    <t>Wed Apr 24 2019 17:31:28 GMT+0530 (IST)</t>
  </si>
  <si>
    <t>Wed Apr 24 2019 17:31:27 GMT+0530 (IST)</t>
  </si>
  <si>
    <t>Wed Apr 24 2019 17:31:25 GMT+0530 (IST)</t>
  </si>
  <si>
    <t>Wed Apr 24 2019 17:31:23 GMT+0530 (IST)</t>
  </si>
  <si>
    <t>Wed Apr 24 2019 17:31:21 GMT+0530 (IST)</t>
  </si>
  <si>
    <t>Wed Apr 24 2019 17:31:20 GMT+0530 (IST)</t>
  </si>
  <si>
    <t>Wed Apr 24 2019 17:31:19 GMT+0530 (IST)</t>
  </si>
  <si>
    <t>Wed Apr 24 2019 17:31:17 GMT+0530 (IST)</t>
  </si>
  <si>
    <t>Wed Apr 24 2019 17:31:16 GMT+0530 (IST)</t>
  </si>
  <si>
    <t>Wed Apr 24 2019 17:31:08 GMT+0530 (IST)</t>
  </si>
  <si>
    <t>Wed Apr 24 2019 17:31:05 GMT+0530 (IST)</t>
  </si>
  <si>
    <t>Wed Apr 24 2019 17:31:02 GMT+0530 (IST)</t>
  </si>
  <si>
    <t>Wed Apr 24 2019 17:31:01 GMT+0530 (IST)</t>
  </si>
  <si>
    <t>Wed Apr 24 2019 17:31:00 GMT+0530 (IST)</t>
  </si>
  <si>
    <t>Wed Apr 24 2019 17:31:10 GMT+0530 (IST)</t>
  </si>
  <si>
    <t>Wed Apr 24 2019 17:30:59 GMT+0530 (IST)</t>
  </si>
  <si>
    <t>Wed Apr 24 2019 17:30:57 GMT+0530 (IST)</t>
  </si>
  <si>
    <t>Wed Apr 24 2019 17:30:54 GMT+0530 (IST)</t>
  </si>
  <si>
    <t>Wed Apr 24 2019 17:30:52 GMT+0530 (IST)</t>
  </si>
  <si>
    <t>Wed Apr 24 2019 17:31:03 GMT+0530 (IST)</t>
  </si>
  <si>
    <t>Wed Apr 24 2019 17:30:50 GMT+0530 (IST)</t>
  </si>
  <si>
    <t>Wed Apr 24 2019 17:30:49 GMT+0530 (IST)</t>
  </si>
  <si>
    <t>Wed Apr 24 2019 17:30:47 GMT+0530 (IST)</t>
  </si>
  <si>
    <t>Wed Apr 24 2019 17:30:35 GMT+0530 (IST)</t>
  </si>
  <si>
    <t>Wed Apr 24 2019 17:30:43 GMT+0530 (IST)</t>
  </si>
  <si>
    <t>Wed Apr 24 2019 17:30:33 GMT+0530 (IST)</t>
  </si>
  <si>
    <t>Wed Apr 24 2019 17:30:32 GMT+0530 (IST)</t>
  </si>
  <si>
    <t>Wed Apr 24 2019 17:30:30 GMT+0530 (IST)</t>
  </si>
  <si>
    <t>Wed Apr 24 2019 17:30:29 GMT+0530 (IST)</t>
  </si>
  <si>
    <t>Wed Apr 24 2019 17:30:37 GMT+0530 (IST)</t>
  </si>
  <si>
    <t>Wed Apr 24 2019 17:30:28 GMT+0530 (IST)</t>
  </si>
  <si>
    <t>Wed Apr 24 2019 17:30:26 GMT+0530 (IST)</t>
  </si>
  <si>
    <t>Wed Apr 24 2019 17:30:25 GMT+0530 (IST)</t>
  </si>
  <si>
    <t>Wed Apr 24 2019 17:29:48 GMT+0530 (IST)</t>
  </si>
  <si>
    <t>Wed Apr 24 2019 17:29:57 GMT+0530 (IST)</t>
  </si>
  <si>
    <t>Wed Apr 24 2019 17:29:47 GMT+0530 (IST)</t>
  </si>
  <si>
    <t>Wed Apr 24 2019 17:29:45 GMT+0530 (IST)</t>
  </si>
  <si>
    <t>Wed Apr 24 2019 17:29:44 GMT+0530 (IST)</t>
  </si>
  <si>
    <t>Wed Apr 24 2019 17:29:43 GMT+0530 (IST)</t>
  </si>
  <si>
    <t>Wed Apr 24 2019 17:29:52 GMT+0530 (IST)</t>
  </si>
  <si>
    <t>Wed Apr 24 2019 17:29:41 GMT+0530 (IST)</t>
  </si>
  <si>
    <t>Wed Apr 24 2019 17:29:40 GMT+0530 (IST)</t>
  </si>
  <si>
    <t>Wed Apr 24 2019 17:29:39 GMT+0530 (IST)</t>
  </si>
  <si>
    <t>Wed Apr 24 2019 17:29:30 GMT+0530 (IST)</t>
  </si>
  <si>
    <t>Wed Apr 24 2019 17:29:28 GMT+0530 (IST)</t>
  </si>
  <si>
    <t>Wed Apr 24 2019 17:29:27 GMT+0530 (IST)</t>
  </si>
  <si>
    <t>Wed Apr 24 2019 17:29:26 GMT+0530 (IST)</t>
  </si>
  <si>
    <t>Wed Apr 24 2019 17:29:25 GMT+0530 (IST)</t>
  </si>
  <si>
    <t>Wed Apr 24 2019 17:29:33 GMT+0530 (IST)</t>
  </si>
  <si>
    <t>Wed Apr 24 2019 17:29:23 GMT+0530 (IST)</t>
  </si>
  <si>
    <t>Wed Apr 24 2019 17:29:19 GMT+0530 (IST)</t>
  </si>
  <si>
    <t>Wed Apr 24 2019 17:29:18 GMT+0530 (IST)</t>
  </si>
  <si>
    <t>Wed Apr 24 2019 17:29:17 GMT+0530 (IST)</t>
  </si>
  <si>
    <t>Wed Apr 24 2019 17:29:14 GMT+0530 (IST)</t>
  </si>
  <si>
    <t>Wed Apr 24 2019 17:29:13 GMT+0530 (IST)</t>
  </si>
  <si>
    <t>Wed Apr 24 2019 17:29:12 GMT+0530 (IST)</t>
  </si>
  <si>
    <t>Wed Apr 24 2019 17:29:05 GMT+0530 (IST)</t>
  </si>
  <si>
    <t>Wed Apr 24 2019 17:29:02 GMT+0530 (IST)</t>
  </si>
  <si>
    <t>Wed Apr 24 2019 17:29:01 GMT+0530 (IST)</t>
  </si>
  <si>
    <t>Wed Apr 24 2019 17:28:59 GMT+0530 (IST)</t>
  </si>
  <si>
    <t>Wed Apr 24 2019 17:28:51 GMT+0530 (IST)</t>
  </si>
  <si>
    <t>Wed Apr 24 2019 17:29:00 GMT+0530 (IST)</t>
  </si>
  <si>
    <t>Wed Apr 24 2019 17:28:49 GMT+0530 (IST)</t>
  </si>
  <si>
    <t>Wed Apr 24 2019 17:28:47 GMT+0530 (IST)</t>
  </si>
  <si>
    <t>Wed Apr 24 2019 17:28:46 GMT+0530 (IST)</t>
  </si>
  <si>
    <t>Wed Apr 24 2019 17:28:08 GMT+0530 (IST)</t>
  </si>
  <si>
    <t>Wed Apr 24 2019 17:28:17 GMT+0530 (IST)</t>
  </si>
  <si>
    <t>Wed Apr 24 2019 17:28:06 GMT+0530 (IST)</t>
  </si>
  <si>
    <t>Wed Apr 24 2019 17:28:04 GMT+0530 (IST)</t>
  </si>
  <si>
    <t>Wed Apr 24 2019 17:28:02 GMT+0530 (IST)</t>
  </si>
  <si>
    <t>Wed Apr 24 2019 17:27:56 GMT+0530 (IST)</t>
  </si>
  <si>
    <t>Wed Apr 24 2019 17:28:05 GMT+0530 (IST)</t>
  </si>
  <si>
    <t>Wed Apr 24 2019 17:27:54 GMT+0530 (IST)</t>
  </si>
  <si>
    <t>Wed Apr 24 2019 17:27:51 GMT+0530 (IST)</t>
  </si>
  <si>
    <t>Wed Apr 24 2019 17:27:50 GMT+0530 (IST)</t>
  </si>
  <si>
    <t>Wed Apr 24 2019 17:27:49 GMT+0530 (IST)</t>
  </si>
  <si>
    <t>Wed Apr 24 2019 17:27:57 GMT+0530 (IST)</t>
  </si>
  <si>
    <t>Wed Apr 24 2019 17:27:47 GMT+0530 (IST)</t>
  </si>
  <si>
    <t>Wed Apr 24 2019 17:27:46 GMT+0530 (IST)</t>
  </si>
  <si>
    <t>Wed Apr 24 2019 17:27:45 GMT+0530 (IST)</t>
  </si>
  <si>
    <t>Wed Apr 24 2019 17:27:44 GMT+0530 (IST)</t>
  </si>
  <si>
    <t>Wed Apr 24 2019 17:27:53 GMT+0530 (IST)</t>
  </si>
  <si>
    <t>Wed Apr 24 2019 17:27:41 GMT+0530 (IST)</t>
  </si>
  <si>
    <t>Wed Apr 24 2019 17:27:40 GMT+0530 (IST)</t>
  </si>
  <si>
    <t>Wed Apr 24 2019 17:27:38 GMT+0530 (IST)</t>
  </si>
  <si>
    <t>Wed Apr 24 2019 17:27:37 GMT+0530 (IST)</t>
  </si>
  <si>
    <t>Wed Apr 24 2019 17:27:35 GMT+0530 (IST)</t>
  </si>
  <si>
    <t>Wed Apr 24 2019 17:27:33 GMT+0530 (IST)</t>
  </si>
  <si>
    <t>Wed Apr 24 2019 17:27:31 GMT+0530 (IST)</t>
  </si>
  <si>
    <t>Wed Apr 24 2019 17:27:24 GMT+0530 (IST)</t>
  </si>
  <si>
    <t>Wed Apr 24 2019 17:27:32 GMT+0530 (IST)</t>
  </si>
  <si>
    <t>Wed Apr 24 2019 17:27:22 GMT+0530 (IST)</t>
  </si>
  <si>
    <t>Wed Apr 24 2019 17:27:21 GMT+0530 (IST)</t>
  </si>
  <si>
    <t>Wed Apr 24 2019 17:27:19 GMT+0530 (IST)</t>
  </si>
  <si>
    <t>Wed Apr 24 2019 17:27:18 GMT+0530 (IST)</t>
  </si>
  <si>
    <t>Wed Apr 24 2019 17:27:27 GMT+0530 (IST)</t>
  </si>
  <si>
    <t>Wed Apr 24 2019 17:27:16 GMT+0530 (IST)</t>
  </si>
  <si>
    <t>Wed Apr 24 2019 17:27:15 GMT+0530 (IST)</t>
  </si>
  <si>
    <t>Wed Apr 24 2019 17:27:13 GMT+0530 (IST)</t>
  </si>
  <si>
    <t>Wed Apr 24 2019 17:27:06 GMT+0530 (IST)</t>
  </si>
  <si>
    <t>Wed Apr 24 2019 17:27:04 GMT+0530 (IST)</t>
  </si>
  <si>
    <t>Wed Apr 24 2019 17:27:03 GMT+0530 (IST)</t>
  </si>
  <si>
    <t>Wed Apr 24 2019 17:27:02 GMT+0530 (IST)</t>
  </si>
  <si>
    <t>Wed Apr 24 2019 17:27:01 GMT+0530 (IST)</t>
  </si>
  <si>
    <t>Wed Apr 24 2019 17:27:08 GMT+0530 (IST)</t>
  </si>
  <si>
    <t>Wed Apr 24 2019 17:26:57 GMT+0530 (IST)</t>
  </si>
  <si>
    <t>Wed Apr 24 2019 17:26:56 GMT+0530 (IST)</t>
  </si>
  <si>
    <t>Wed Apr 24 2019 17:26:54 GMT+0530 (IST)</t>
  </si>
  <si>
    <t>Wed Apr 24 2019 17:26:41 GMT+0530 (IST)</t>
  </si>
  <si>
    <t>Wed Apr 24 2019 17:26:49 GMT+0530 (IST)</t>
  </si>
  <si>
    <t>Wed Apr 24 2019 17:26:40 GMT+0530 (IST)</t>
  </si>
  <si>
    <t>Wed Apr 24 2019 17:26:38 GMT+0530 (IST)</t>
  </si>
  <si>
    <t>Wed Apr 24 2019 17:26:37 GMT+0530 (IST)</t>
  </si>
  <si>
    <t>Wed Apr 24 2019 17:26:36 GMT+0530 (IST)</t>
  </si>
  <si>
    <t>Wed Apr 24 2019 17:26:45 GMT+0530 (IST)</t>
  </si>
  <si>
    <t>Wed Apr 24 2019 17:26:34 GMT+0530 (IST)</t>
  </si>
  <si>
    <t>Wed Apr 24 2019 17:26:33 GMT+0530 (IST)</t>
  </si>
  <si>
    <t>Wed Apr 24 2019 17:26:31 GMT+0530 (IST)</t>
  </si>
  <si>
    <t>Wed Apr 24 2019 17:26:30 GMT+0530 (IST)</t>
  </si>
  <si>
    <t>Wed Apr 24 2019 17:26:28 GMT+0530 (IST)</t>
  </si>
  <si>
    <t>Wed Apr 24 2019 17:26:27 GMT+0530 (IST)</t>
  </si>
  <si>
    <t>Wed Apr 24 2019 17:26:26 GMT+0530 (IST)</t>
  </si>
  <si>
    <t>Wed Apr 24 2019 17:26:23 GMT+0530 (IST)</t>
  </si>
  <si>
    <t>Wed Apr 24 2019 17:26:21 GMT+0530 (IST)</t>
  </si>
  <si>
    <t>Wed Apr 24 2019 17:26:20 GMT+0530 (IST)</t>
  </si>
  <si>
    <t>Wed Apr 24 2019 17:26:19 GMT+0530 (IST)</t>
  </si>
  <si>
    <t>Wed Apr 24 2019 17:26:16 GMT+0530 (IST)</t>
  </si>
  <si>
    <t>Wed Apr 24 2019 17:26:15 GMT+0530 (IST)</t>
  </si>
  <si>
    <t>Wed Apr 24 2019 17:26:13 GMT+0530 (IST)</t>
  </si>
  <si>
    <t>Wed Apr 24 2019 17:26:12 GMT+0530 (IST)</t>
  </si>
  <si>
    <t>Wed Apr 24 2019 17:26:05 GMT+0530 (IST)</t>
  </si>
  <si>
    <t>Wed Apr 24 2019 17:26:04 GMT+0530 (IST)</t>
  </si>
  <si>
    <t>Wed Apr 24 2019 17:26:02 GMT+0530 (IST)</t>
  </si>
  <si>
    <t>Wed Apr 24 2019 17:26:01 GMT+0530 (IST)</t>
  </si>
  <si>
    <t>Wed Apr 24 2019 17:26:00 GMT+0530 (IST)</t>
  </si>
  <si>
    <t>Wed Apr 24 2019 17:26:08 GMT+0530 (IST)</t>
  </si>
  <si>
    <t>Wed Apr 24 2019 17:25:58 GMT+0530 (IST)</t>
  </si>
  <si>
    <t>Wed Apr 24 2019 17:25:57 GMT+0530 (IST)</t>
  </si>
  <si>
    <t>Wed Apr 24 2019 17:25:56 GMT+0530 (IST)</t>
  </si>
  <si>
    <t>Wed Apr 24 2019 17:25:54 GMT+0530 (IST)</t>
  </si>
  <si>
    <t>Wed Apr 24 2019 17:26:03 GMT+0530 (IST)</t>
  </si>
  <si>
    <t>Wed Apr 24 2019 17:25:51 GMT+0530 (IST)</t>
  </si>
  <si>
    <t>Wed Apr 24 2019 17:25:50 GMT+0530 (IST)</t>
  </si>
  <si>
    <t>Wed Apr 24 2019 17:25:49 GMT+0530 (IST)</t>
  </si>
  <si>
    <t>Wed Apr 24 2019 17:25:47 GMT+0530 (IST)</t>
  </si>
  <si>
    <t>Wed Apr 24 2019 17:25:45 GMT+0530 (IST)</t>
  </si>
  <si>
    <t>Wed Apr 24 2019 17:25:44 GMT+0530 (IST)</t>
  </si>
  <si>
    <t>Wed Apr 24 2019 17:25:43 GMT+0530 (IST)</t>
  </si>
  <si>
    <t>Wed Apr 24 2019 17:25:35 GMT+0530 (IST)</t>
  </si>
  <si>
    <t>Wed Apr 24 2019 17:25:33 GMT+0530 (IST)</t>
  </si>
  <si>
    <t>Wed Apr 24 2019 17:25:32 GMT+0530 (IST)</t>
  </si>
  <si>
    <t>Wed Apr 24 2019 17:25:30 GMT+0530 (IST)</t>
  </si>
  <si>
    <t>Wed Apr 24 2019 17:25:29 GMT+0530 (IST)</t>
  </si>
  <si>
    <t>Wed Apr 24 2019 17:25:38 GMT+0530 (IST)</t>
  </si>
  <si>
    <t>Wed Apr 24 2019 17:25:28 GMT+0530 (IST)</t>
  </si>
  <si>
    <t>Wed Apr 24 2019 17:25:26 GMT+0530 (IST)</t>
  </si>
  <si>
    <t>Wed Apr 24 2019 17:25:25 GMT+0530 (IST)</t>
  </si>
  <si>
    <t>Wed Apr 24 2019 17:25:24 GMT+0530 (IST)</t>
  </si>
  <si>
    <t>Wed Apr 24 2019 17:25:22 GMT+0530 (IST)</t>
  </si>
  <si>
    <t>Wed Apr 24 2019 17:25:20 GMT+0530 (IST)</t>
  </si>
  <si>
    <t>Wed Apr 24 2019 17:25:19 GMT+0530 (IST)</t>
  </si>
  <si>
    <t>Wed Apr 24 2019 17:25:17 GMT+0530 (IST)</t>
  </si>
  <si>
    <t>Wed Apr 24 2019 17:25:16 GMT+0530 (IST)</t>
  </si>
  <si>
    <t>Wed Apr 24 2019 17:25:14 GMT+0530 (IST)</t>
  </si>
  <si>
    <t>Wed Apr 24 2019 17:25:12 GMT+0530 (IST)</t>
  </si>
  <si>
    <t>Wed Apr 24 2019 17:24:53 GMT+0530 (IST)</t>
  </si>
  <si>
    <t>Wed Apr 24 2019 17:25:00 GMT+0530 (IST)</t>
  </si>
  <si>
    <t>Wed Apr 24 2019 17:24:51 GMT+0530 (IST)</t>
  </si>
  <si>
    <t>Wed Apr 24 2019 17:24:50 GMT+0530 (IST)</t>
  </si>
  <si>
    <t>Wed Apr 24 2019 17:24:48 GMT+0530 (IST)</t>
  </si>
  <si>
    <t>Wed Apr 24 2019 17:24:33 GMT+0530 (IST)</t>
  </si>
  <si>
    <t>Wed Apr 24 2019 17:24:42 GMT+0530 (IST)</t>
  </si>
  <si>
    <t>Wed Apr 24 2019 17:24:31 GMT+0530 (IST)</t>
  </si>
  <si>
    <t>Wed Apr 24 2019 17:24:29 GMT+0530 (IST)</t>
  </si>
  <si>
    <t>Wed Apr 24 2019 17:24:28 GMT+0530 (IST)</t>
  </si>
  <si>
    <t>Wed Apr 24 2019 17:24:21 GMT+0530 (IST)</t>
  </si>
  <si>
    <t>Wed Apr 24 2019 17:24:30 GMT+0530 (IST)</t>
  </si>
  <si>
    <t>Wed Apr 24 2019 17:24:19 GMT+0530 (IST)</t>
  </si>
  <si>
    <t>Wed Apr 24 2019 17:24:17 GMT+0530 (IST)</t>
  </si>
  <si>
    <t>Wed Apr 24 2019 17:24:15 GMT+0530 (IST)</t>
  </si>
  <si>
    <t>Wed Apr 24 2019 17:24:14 GMT+0530 (IST)</t>
  </si>
  <si>
    <t>Wed Apr 24 2019 17:24:23 GMT+0530 (IST)</t>
  </si>
  <si>
    <t>Wed Apr 24 2019 17:24:12 GMT+0530 (IST)</t>
  </si>
  <si>
    <t>Wed Apr 24 2019 17:24:11 GMT+0530 (IST)</t>
  </si>
  <si>
    <t>Wed Apr 24 2019 17:24:09 GMT+0530 (IST)</t>
  </si>
  <si>
    <t>Wed Apr 24 2019 17:24:02 GMT+0530 (IST)</t>
  </si>
  <si>
    <t>Wed Apr 24 2019 17:24:00 GMT+0530 (IST)</t>
  </si>
  <si>
    <t>Wed Apr 24 2019 17:23:59 GMT+0530 (IST)</t>
  </si>
  <si>
    <t>Wed Apr 24 2019 17:23:58 GMT+0530 (IST)</t>
  </si>
  <si>
    <t>Wed Apr 24 2019 17:23:55 GMT+0530 (IST)</t>
  </si>
  <si>
    <t>Wed Apr 24 2019 17:24:05 GMT+0530 (IST)</t>
  </si>
  <si>
    <t>Wed Apr 24 2019 17:23:52 GMT+0530 (IST)</t>
  </si>
  <si>
    <t>Wed Apr 24 2019 17:23:51 GMT+0530 (IST)</t>
  </si>
  <si>
    <t>Wed Apr 24 2019 17:23:49 GMT+0530 (IST)</t>
  </si>
  <si>
    <t>Wed Apr 24 2019 17:23:41 GMT+0530 (IST)</t>
  </si>
  <si>
    <t>Wed Apr 24 2019 17:23:50 GMT+0530 (IST)</t>
  </si>
  <si>
    <t>Wed Apr 24 2019 17:23:40 GMT+0530 (IST)</t>
  </si>
  <si>
    <t>Wed Apr 24 2019 17:23:38 GMT+0530 (IST)</t>
  </si>
  <si>
    <t>Wed Apr 24 2019 17:23:37 GMT+0530 (IST)</t>
  </si>
  <si>
    <t>Wed Apr 24 2019 17:23:36 GMT+0530 (IST)</t>
  </si>
  <si>
    <t>Wed Apr 24 2019 17:23:44 GMT+0530 (IST)</t>
  </si>
  <si>
    <t>Wed Apr 24 2019 17:23:34 GMT+0530 (IST)</t>
  </si>
  <si>
    <t>Wed Apr 24 2019 17:23:33 GMT+0530 (IST)</t>
  </si>
  <si>
    <t>Wed Apr 24 2019 17:23:31 GMT+0530 (IST)</t>
  </si>
  <si>
    <t>Wed Apr 24 2019 17:23:30 GMT+0530 (IST)</t>
  </si>
  <si>
    <t>Wed Apr 24 2019 17:23:28 GMT+0530 (IST)</t>
  </si>
  <si>
    <t>Wed Apr 24 2019 17:23:26 GMT+0530 (IST)</t>
  </si>
  <si>
    <t>Wed Apr 24 2019 17:23:24 GMT+0530 (IST)</t>
  </si>
  <si>
    <t>Wed Apr 24 2019 17:23:23 GMT+0530 (IST)</t>
  </si>
  <si>
    <t>Wed Apr 24 2019 17:23:20 GMT+0530 (IST)</t>
  </si>
  <si>
    <t>Wed Apr 24 2019 17:23:18 GMT+0530 (IST)</t>
  </si>
  <si>
    <t>Wed Apr 24 2019 17:23:17 GMT+0530 (IST)</t>
  </si>
  <si>
    <t>Wed Apr 24 2019 17:23:07 GMT+0530 (IST)</t>
  </si>
  <si>
    <t>Wed Apr 24 2019 17:23:19 GMT+0530 (IST)</t>
  </si>
  <si>
    <t>Wed Apr 24 2019 17:23:05 GMT+0530 (IST)</t>
  </si>
  <si>
    <t>Wed Apr 24 2019 17:23:03 GMT+0530 (IST)</t>
  </si>
  <si>
    <t>Wed Apr 24 2019 17:23:02 GMT+0530 (IST)</t>
  </si>
  <si>
    <t>Wed Apr 24 2019 17:23:01 GMT+0530 (IST)</t>
  </si>
  <si>
    <t>Wed Apr 24 2019 17:23:09 GMT+0530 (IST)</t>
  </si>
  <si>
    <t>Wed Apr 24 2019 17:22:58 GMT+0530 (IST)</t>
  </si>
  <si>
    <t>Wed Apr 24 2019 17:22:57 GMT+0530 (IST)</t>
  </si>
  <si>
    <t>Wed Apr 24 2019 17:22:55 GMT+0530 (IST)</t>
  </si>
  <si>
    <t>Wed Apr 24 2019 17:22:53 GMT+0530 (IST)</t>
  </si>
  <si>
    <t>Wed Apr 24 2019 17:22:51 GMT+0530 (IST)</t>
  </si>
  <si>
    <t>Wed Apr 24 2019 17:22:49 GMT+0530 (IST)</t>
  </si>
  <si>
    <t>Wed Apr 24 2019 17:22:48 GMT+0530 (IST)</t>
  </si>
  <si>
    <t>Wed Apr 24 2019 17:22:47 GMT+0530 (IST)</t>
  </si>
  <si>
    <t>Wed Apr 24 2019 17:22:45 GMT+0530 (IST)</t>
  </si>
  <si>
    <t>Wed Apr 24 2019 17:22:44 GMT+0530 (IST)</t>
  </si>
  <si>
    <t>Wed Apr 24 2019 17:22:43 GMT+0530 (IST)</t>
  </si>
  <si>
    <t>Wed Apr 24 2019 17:22:42 GMT+0530 (IST)</t>
  </si>
  <si>
    <t>Wed Apr 24 2019 17:22:40 GMT+0530 (IST)</t>
  </si>
  <si>
    <t>Wed Apr 24 2019 17:22:38 GMT+0530 (IST)</t>
  </si>
  <si>
    <t>Wed Apr 24 2019 17:22:37 GMT+0530 (IST)</t>
  </si>
  <si>
    <t>Wed Apr 24 2019 17:22:29 GMT+0530 (IST)</t>
  </si>
  <si>
    <t>Wed Apr 24 2019 17:22:36 GMT+0530 (IST)</t>
  </si>
  <si>
    <t>Wed Apr 24 2019 17:22:27 GMT+0530 (IST)</t>
  </si>
  <si>
    <t>Wed Apr 24 2019 17:22:25 GMT+0530 (IST)</t>
  </si>
  <si>
    <t>Wed Apr 24 2019 17:22:23 GMT+0530 (IST)</t>
  </si>
  <si>
    <t>Wed Apr 24 2019 17:22:22 GMT+0530 (IST)</t>
  </si>
  <si>
    <t>Wed Apr 24 2019 17:22:32 GMT+0530 (IST)</t>
  </si>
  <si>
    <t>Wed Apr 24 2019 17:22:20 GMT+0530 (IST)</t>
  </si>
  <si>
    <t>Wed Apr 24 2019 17:22:19 GMT+0530 (IST)</t>
  </si>
  <si>
    <t>Wed Apr 24 2019 17:22:18 GMT+0530 (IST)</t>
  </si>
  <si>
    <t>Wed Apr 24 2019 17:21:57 GMT+0530 (IST)</t>
  </si>
  <si>
    <t>Wed Apr 24 2019 17:22:08 GMT+0530 (IST)</t>
  </si>
  <si>
    <t>Wed Apr 24 2019 17:21:56 GMT+0530 (IST)</t>
  </si>
  <si>
    <t>Wed Apr 24 2019 17:21:55 GMT+0530 (IST)</t>
  </si>
  <si>
    <t>Wed Apr 24 2019 17:21:53 GMT+0530 (IST)</t>
  </si>
  <si>
    <t>Wed Apr 24 2019 17:21:52 GMT+0530 (IST)</t>
  </si>
  <si>
    <t>Wed Apr 24 2019 17:22:01 GMT+0530 (IST)</t>
  </si>
  <si>
    <t>Wed Apr 24 2019 17:21:50 GMT+0530 (IST)</t>
  </si>
  <si>
    <t>Wed Apr 24 2019 17:21:48 GMT+0530 (IST)</t>
  </si>
  <si>
    <t>Wed Apr 24 2019 17:21:47 GMT+0530 (IST)</t>
  </si>
  <si>
    <t>Wed Apr 24 2019 17:21:45 GMT+0530 (IST)</t>
  </si>
  <si>
    <t>Wed Apr 24 2019 17:21:54 GMT+0530 (IST)</t>
  </si>
  <si>
    <t>Wed Apr 24 2019 17:21:42 GMT+0530 (IST)</t>
  </si>
  <si>
    <t>Wed Apr 24 2019 17:21:41 GMT+0530 (IST)</t>
  </si>
  <si>
    <t>Wed Apr 24 2019 17:21:40 GMT+0530 (IST)</t>
  </si>
  <si>
    <t>Wed Apr 24 2019 17:21:38 GMT+0530 (IST)</t>
  </si>
  <si>
    <t>Wed Apr 24 2019 17:21:36 GMT+0530 (IST)</t>
  </si>
  <si>
    <t>Wed Apr 24 2019 17:21:35 GMT+0530 (IST)</t>
  </si>
  <si>
    <t>Wed Apr 24 2019 17:21:33 GMT+0530 (IST)</t>
  </si>
  <si>
    <t>Wed Apr 24 2019 17:21:32 GMT+0530 (IST)</t>
  </si>
  <si>
    <t>Wed Apr 24 2019 17:21:31 GMT+0530 (IST)</t>
  </si>
  <si>
    <t>Wed Apr 24 2019 17:21:29 GMT+0530 (IST)</t>
  </si>
  <si>
    <t>Wed Apr 24 2019 17:21:28 GMT+0530 (IST)</t>
  </si>
  <si>
    <t>Wed Apr 24 2019 17:21:27 GMT+0530 (IST)</t>
  </si>
  <si>
    <t>Wed Apr 24 2019 17:21:26 GMT+0530 (IST)</t>
  </si>
  <si>
    <t>Wed Apr 24 2019 17:21:24 GMT+0530 (IST)</t>
  </si>
  <si>
    <t>Wed Apr 24 2019 17:21:22 GMT+0530 (IST)</t>
  </si>
  <si>
    <t>Wed Apr 24 2019 17:21:20 GMT+0530 (IST)</t>
  </si>
  <si>
    <t>Wed Apr 24 2019 17:21:30 GMT+0530 (IST)</t>
  </si>
  <si>
    <t>Wed Apr 24 2019 17:21:19 GMT+0530 (IST)</t>
  </si>
  <si>
    <t>Wed Apr 24 2019 17:21:17 GMT+0530 (IST)</t>
  </si>
  <si>
    <t>Wed Apr 24 2019 17:21:16 GMT+0530 (IST)</t>
  </si>
  <si>
    <t>Wed Apr 24 2019 17:21:08 GMT+0530 (IST)</t>
  </si>
  <si>
    <t>Wed Apr 24 2019 17:21:07 GMT+0530 (IST)</t>
  </si>
  <si>
    <t>Wed Apr 24 2019 17:21:05 GMT+0530 (IST)</t>
  </si>
  <si>
    <t>Wed Apr 24 2019 17:21:04 GMT+0530 (IST)</t>
  </si>
  <si>
    <t>Wed Apr 24 2019 17:20:58 GMT+0530 (IST)</t>
  </si>
  <si>
    <t>Wed Apr 24 2019 17:20:56 GMT+0530 (IST)</t>
  </si>
  <si>
    <t>Wed Apr 24 2019 17:20:54 GMT+0530 (IST)</t>
  </si>
  <si>
    <t>Wed Apr 24 2019 17:20:53 GMT+0530 (IST)</t>
  </si>
  <si>
    <t>Wed Apr 24 2019 17:20:52 GMT+0530 (IST)</t>
  </si>
  <si>
    <t>Wed Apr 24 2019 17:21:00 GMT+0530 (IST)</t>
  </si>
  <si>
    <t>Wed Apr 24 2019 17:20:49 GMT+0530 (IST)</t>
  </si>
  <si>
    <t>Wed Apr 24 2019 17:20:48 GMT+0530 (IST)</t>
  </si>
  <si>
    <t>Wed Apr 24 2019 17:20:47 GMT+0530 (IST)</t>
  </si>
  <si>
    <t>Wed Apr 24 2019 17:20:28 GMT+0530 (IST)</t>
  </si>
  <si>
    <t>Wed Apr 24 2019 17:20:38 GMT+0530 (IST)</t>
  </si>
  <si>
    <t>Wed Apr 24 2019 17:20:26 GMT+0530 (IST)</t>
  </si>
  <si>
    <t>Wed Apr 24 2019 17:20:24 GMT+0530 (IST)</t>
  </si>
  <si>
    <t>Wed Apr 24 2019 17:20:22 GMT+0530 (IST)</t>
  </si>
  <si>
    <t>Wed Apr 24 2019 17:20:20 GMT+0530 (IST)</t>
  </si>
  <si>
    <t>Wed Apr 24 2019 17:20:30 GMT+0530 (IST)</t>
  </si>
  <si>
    <t>Wed Apr 24 2019 17:20:19 GMT+0530 (IST)</t>
  </si>
  <si>
    <t>Wed Apr 24 2019 17:20:17 GMT+0530 (IST)</t>
  </si>
  <si>
    <t>Wed Apr 24 2019 17:20:16 GMT+0530 (IST)</t>
  </si>
  <si>
    <t>Wed Apr 24 2019 17:20:15 GMT+0530 (IST)</t>
  </si>
  <si>
    <t>Wed Apr 24 2019 17:20:12 GMT+0530 (IST)</t>
  </si>
  <si>
    <t>Wed Apr 24 2019 17:20:10 GMT+0530 (IST)</t>
  </si>
  <si>
    <t>Wed Apr 24 2019 17:20:08 GMT+0530 (IST)</t>
  </si>
  <si>
    <t>Wed Apr 24 2019 17:20:01 GMT+0530 (IST)</t>
  </si>
  <si>
    <t>Wed Apr 24 2019 17:19:59 GMT+0530 (IST)</t>
  </si>
  <si>
    <t>Wed Apr 24 2019 17:19:57 GMT+0530 (IST)</t>
  </si>
  <si>
    <t>Wed Apr 24 2019 17:19:56 GMT+0530 (IST)</t>
  </si>
  <si>
    <t>Wed Apr 24 2019 17:19:38 GMT+0530 (IST)</t>
  </si>
  <si>
    <t>Wed Apr 24 2019 17:19:46 GMT+0530 (IST)</t>
  </si>
  <si>
    <t>Wed Apr 24 2019 17:19:35 GMT+0530 (IST)</t>
  </si>
  <si>
    <t>Wed Apr 24 2019 17:19:32 GMT+0530 (IST)</t>
  </si>
  <si>
    <t>Wed Apr 24 2019 17:19:31 GMT+0530 (IST)</t>
  </si>
  <si>
    <t>Wed Apr 24 2019 17:19:24 GMT+0530 (IST)</t>
  </si>
  <si>
    <t>Wed Apr 24 2019 17:19:22 GMT+0530 (IST)</t>
  </si>
  <si>
    <t>Wed Apr 24 2019 17:19:21 GMT+0530 (IST)</t>
  </si>
  <si>
    <t>Wed Apr 24 2019 17:19:20 GMT+0530 (IST)</t>
  </si>
  <si>
    <t>Wed Apr 24 2019 17:19:10 GMT+0530 (IST)</t>
  </si>
  <si>
    <t>Wed Apr 24 2019 17:19:08 GMT+0530 (IST)</t>
  </si>
  <si>
    <t>Wed Apr 24 2019 17:19:07 GMT+0530 (IST)</t>
  </si>
  <si>
    <t>Wed Apr 24 2019 17:19:06 GMT+0530 (IST)</t>
  </si>
  <si>
    <t>Wed Apr 24 2019 17:19:04 GMT+0530 (IST)</t>
  </si>
  <si>
    <t>Wed Apr 24 2019 17:19:12 GMT+0530 (IST)</t>
  </si>
  <si>
    <t>Wed Apr 24 2019 17:19:02 GMT+0530 (IST)</t>
  </si>
  <si>
    <t>Wed Apr 24 2019 17:19:01 GMT+0530 (IST)</t>
  </si>
  <si>
    <t>Wed Apr 24 2019 17:19:00 GMT+0530 (IST)</t>
  </si>
  <si>
    <t>Wed Apr 24 2019 17:18:58 GMT+0530 (IST)</t>
  </si>
  <si>
    <t>Wed Apr 24 2019 17:18:56 GMT+0530 (IST)</t>
  </si>
  <si>
    <t>Wed Apr 24 2019 17:18:53 GMT+0530 (IST)</t>
  </si>
  <si>
    <t>Wed Apr 24 2019 17:18:52 GMT+0530 (IST)</t>
  </si>
  <si>
    <t>Wed Apr 24 2019 17:18:40 GMT+0530 (IST)</t>
  </si>
  <si>
    <t>Wed Apr 24 2019 17:18:48 GMT+0530 (IST)</t>
  </si>
  <si>
    <t>Wed Apr 24 2019 17:18:37 GMT+0530 (IST)</t>
  </si>
  <si>
    <t>Wed Apr 24 2019 17:18:35 GMT+0530 (IST)</t>
  </si>
  <si>
    <t>Wed Apr 24 2019 17:18:34 GMT+0530 (IST)</t>
  </si>
  <si>
    <t>Wed Apr 24 2019 17:18:32 GMT+0530 (IST)</t>
  </si>
  <si>
    <t>Wed Apr 24 2019 17:18:43 GMT+0530 (IST)</t>
  </si>
  <si>
    <t>Wed Apr 24 2019 17:18:29 GMT+0530 (IST)</t>
  </si>
  <si>
    <t>Wed Apr 24 2019 17:18:27 GMT+0530 (IST)</t>
  </si>
  <si>
    <t>Wed Apr 24 2019 17:18:25 GMT+0530 (IST)</t>
  </si>
  <si>
    <t>Wed Apr 24 2019 17:18:24 GMT+0530 (IST)</t>
  </si>
  <si>
    <t>Wed Apr 24 2019 17:18:33 GMT+0530 (IST)</t>
  </si>
  <si>
    <t>Wed Apr 24 2019 17:18:21 GMT+0530 (IST)</t>
  </si>
  <si>
    <t>Wed Apr 24 2019 17:18:20 GMT+0530 (IST)</t>
  </si>
  <si>
    <t>Wed Apr 24 2019 17:18:18 GMT+0530 (IST)</t>
  </si>
  <si>
    <t>Wed Apr 24 2019 17:18:17 GMT+0530 (IST)</t>
  </si>
  <si>
    <t>Wed Apr 24 2019 17:18:26 GMT+0530 (IST)</t>
  </si>
  <si>
    <t>Wed Apr 24 2019 17:18:15 GMT+0530 (IST)</t>
  </si>
  <si>
    <t>Wed Apr 24 2019 17:18:14 GMT+0530 (IST)</t>
  </si>
  <si>
    <t>Wed Apr 24 2019 17:18:13 GMT+0530 (IST)</t>
  </si>
  <si>
    <t>Wed Apr 24 2019 17:18:04 GMT+0530 (IST)</t>
  </si>
  <si>
    <t>Wed Apr 24 2019 17:18:12 GMT+0530 (IST)</t>
  </si>
  <si>
    <t>Wed Apr 24 2019 17:18:02 GMT+0530 (IST)</t>
  </si>
  <si>
    <t>Wed Apr 24 2019 17:18:01 GMT+0530 (IST)</t>
  </si>
  <si>
    <t>Wed Apr 24 2019 17:17:58 GMT+0530 (IST)</t>
  </si>
  <si>
    <t>Wed Apr 24 2019 17:17:53 GMT+0530 (IST)</t>
  </si>
  <si>
    <t>Wed Apr 24 2019 17:18:07 GMT+0530 (IST)</t>
  </si>
  <si>
    <t>Wed Apr 24 2019 17:17:51 GMT+0530 (IST)</t>
  </si>
  <si>
    <t>Wed Apr 24 2019 17:17:50 GMT+0530 (IST)</t>
  </si>
  <si>
    <t>Wed Apr 24 2019 17:17:48 GMT+0530 (IST)</t>
  </si>
  <si>
    <t>Wed Apr 24 2019 17:17:47 GMT+0530 (IST)</t>
  </si>
  <si>
    <t>Wed Apr 24 2019 17:17:55 GMT+0530 (IST)</t>
  </si>
  <si>
    <t>Wed Apr 24 2019 17:17:44 GMT+0530 (IST)</t>
  </si>
  <si>
    <t>Wed Apr 24 2019 17:17:42 GMT+0530 (IST)</t>
  </si>
  <si>
    <t>Wed Apr 24 2019 17:17:41 GMT+0530 (IST)</t>
  </si>
  <si>
    <t>Wed Apr 24 2019 17:17:26 GMT+0530 (IST)</t>
  </si>
  <si>
    <t>Wed Apr 24 2019 17:17:35 GMT+0530 (IST)</t>
  </si>
  <si>
    <t>Wed Apr 24 2019 17:17:24 GMT+0530 (IST)</t>
  </si>
  <si>
    <t>Wed Apr 24 2019 17:17:23 GMT+0530 (IST)</t>
  </si>
  <si>
    <t>Wed Apr 24 2019 17:17:22 GMT+0530 (IST)</t>
  </si>
  <si>
    <t>Wed Apr 24 2019 17:17:19 GMT+0530 (IST)</t>
  </si>
  <si>
    <t>Wed Apr 24 2019 17:17:28 GMT+0530 (IST)</t>
  </si>
  <si>
    <t>Wed Apr 24 2019 17:17:17 GMT+0530 (IST)</t>
  </si>
  <si>
    <t>Wed Apr 24 2019 17:17:16 GMT+0530 (IST)</t>
  </si>
  <si>
    <t>Wed Apr 24 2019 17:17:14 GMT+0530 (IST)</t>
  </si>
  <si>
    <t>Wed Apr 24 2019 17:17:08 GMT+0530 (IST)</t>
  </si>
  <si>
    <t>Wed Apr 24 2019 17:17:06 GMT+0530 (IST)</t>
  </si>
  <si>
    <t>Wed Apr 24 2019 17:17:05 GMT+0530 (IST)</t>
  </si>
  <si>
    <t>Wed Apr 24 2019 17:17:04 GMT+0530 (IST)</t>
  </si>
  <si>
    <t>Wed Apr 24 2019 17:17:03 GMT+0530 (IST)</t>
  </si>
  <si>
    <t>Wed Apr 24 2019 17:17:12 GMT+0530 (IST)</t>
  </si>
  <si>
    <t>Wed Apr 24 2019 17:17:01 GMT+0530 (IST)</t>
  </si>
  <si>
    <t>Wed Apr 24 2019 17:17:00 GMT+0530 (IST)</t>
  </si>
  <si>
    <t>Wed Apr 24 2019 17:16:58 GMT+0530 (IST)</t>
  </si>
  <si>
    <t>Wed Apr 24 2019 17:16:50 GMT+0530 (IST)</t>
  </si>
  <si>
    <t>Wed Apr 24 2019 17:16:48 GMT+0530 (IST)</t>
  </si>
  <si>
    <t>Wed Apr 24 2019 17:16:47 GMT+0530 (IST)</t>
  </si>
  <si>
    <t>Wed Apr 24 2019 17:16:46 GMT+0530 (IST)</t>
  </si>
  <si>
    <t>Wed Apr 24 2019 17:16:43 GMT+0530 (IST)</t>
  </si>
  <si>
    <t>Wed Apr 24 2019 17:16:53 GMT+0530 (IST)</t>
  </si>
  <si>
    <t>Wed Apr 24 2019 17:16:40 GMT+0530 (IST)</t>
  </si>
  <si>
    <t>Wed Apr 24 2019 17:16:39 GMT+0530 (IST)</t>
  </si>
  <si>
    <t>Wed Apr 24 2019 17:16:37 GMT+0530 (IST)</t>
  </si>
  <si>
    <t>Wed Apr 24 2019 17:16:36 GMT+0530 (IST)</t>
  </si>
  <si>
    <t>Wed Apr 24 2019 17:16:44 GMT+0530 (IST)</t>
  </si>
  <si>
    <t>Wed Apr 24 2019 17:16:33 GMT+0530 (IST)</t>
  </si>
  <si>
    <t>Wed Apr 24 2019 17:16:32 GMT+0530 (IST)</t>
  </si>
  <si>
    <t>Wed Apr 24 2019 17:16:31 GMT+0530 (IST)</t>
  </si>
  <si>
    <t>Wed Apr 24 2019 17:16:30 GMT+0530 (IST)</t>
  </si>
  <si>
    <t>Wed Apr 24 2019 17:16:28 GMT+0530 (IST)</t>
  </si>
  <si>
    <t>Wed Apr 24 2019 17:16:26 GMT+0530 (IST)</t>
  </si>
  <si>
    <t>Wed Apr 24 2019 17:16:24 GMT+0530 (IST)</t>
  </si>
  <si>
    <t>Wed Apr 24 2019 17:16:15 GMT+0530 (IST)</t>
  </si>
  <si>
    <t>Wed Apr 24 2019 17:16:25 GMT+0530 (IST)</t>
  </si>
  <si>
    <t>Wed Apr 24 2019 17:16:13 GMT+0530 (IST)</t>
  </si>
  <si>
    <t>Wed Apr 24 2019 17:16:12 GMT+0530 (IST)</t>
  </si>
  <si>
    <t>Wed Apr 24 2019 17:16:09 GMT+0530 (IST)</t>
  </si>
  <si>
    <t>Wed Apr 24 2019 17:16:08 GMT+0530 (IST)</t>
  </si>
  <si>
    <t>Wed Apr 24 2019 17:16:18 GMT+0530 (IST)</t>
  </si>
  <si>
    <t>Wed Apr 24 2019 17:16:07 GMT+0530 (IST)</t>
  </si>
  <si>
    <t>Wed Apr 24 2019 17:16:05 GMT+0530 (IST)</t>
  </si>
  <si>
    <t>Wed Apr 24 2019 17:16:04 GMT+0530 (IST)</t>
  </si>
  <si>
    <t>Wed Apr 24 2019 17:15:57 GMT+0530 (IST)</t>
  </si>
  <si>
    <t>Wed Apr 24 2019 17:15:55 GMT+0530 (IST)</t>
  </si>
  <si>
    <t>Wed Apr 24 2019 17:15:54 GMT+0530 (IST)</t>
  </si>
  <si>
    <t>Wed Apr 24 2019 17:15:52 GMT+0530 (IST)</t>
  </si>
  <si>
    <t>Wed Apr 24 2019 17:15:44 GMT+0530 (IST)</t>
  </si>
  <si>
    <t>Wed Apr 24 2019 17:15:53 GMT+0530 (IST)</t>
  </si>
  <si>
    <t>Wed Apr 24 2019 17:15:42 GMT+0530 (IST)</t>
  </si>
  <si>
    <t>Wed Apr 24 2019 17:15:41 GMT+0530 (IST)</t>
  </si>
  <si>
    <t>Wed Apr 24 2019 17:15:40 GMT+0530 (IST)</t>
  </si>
  <si>
    <t>Wed Apr 24 2019 17:15:38 GMT+0530 (IST)</t>
  </si>
  <si>
    <t>Wed Apr 24 2019 17:15:46 GMT+0530 (IST)</t>
  </si>
  <si>
    <t>Wed Apr 24 2019 17:15:36 GMT+0530 (IST)</t>
  </si>
  <si>
    <t>Wed Apr 24 2019 17:15:35 GMT+0530 (IST)</t>
  </si>
  <si>
    <t>Wed Apr 24 2019 17:15:34 GMT+0530 (IST)</t>
  </si>
  <si>
    <t>Wed Apr 24 2019 17:15:33 GMT+0530 (IST)</t>
  </si>
  <si>
    <t>Wed Apr 24 2019 17:15:31 GMT+0530 (IST)</t>
  </si>
  <si>
    <t>Wed Apr 24 2019 17:15:28 GMT+0530 (IST)</t>
  </si>
  <si>
    <t>Wed Apr 24 2019 17:15:27 GMT+0530 (IST)</t>
  </si>
  <si>
    <t>Wed Apr 24 2019 17:15:23 GMT+0530 (IST)</t>
  </si>
  <si>
    <t>Wed Apr 24 2019 17:15:21 GMT+0530 (IST)</t>
  </si>
  <si>
    <t>Wed Apr 24 2019 17:15:20 GMT+0530 (IST)</t>
  </si>
  <si>
    <t>Wed Apr 24 2019 17:15:19 GMT+0530 (IST)</t>
  </si>
  <si>
    <t>Wed Apr 24 2019 17:15:03 GMT+0530 (IST)</t>
  </si>
  <si>
    <t>Wed Apr 24 2019 17:15:14 GMT+0530 (IST)</t>
  </si>
  <si>
    <t>Wed Apr 24 2019 17:15:01 GMT+0530 (IST)</t>
  </si>
  <si>
    <t>Wed Apr 24 2019 17:15:00 GMT+0530 (IST)</t>
  </si>
  <si>
    <t>Wed Apr 24 2019 17:14:59 GMT+0530 (IST)</t>
  </si>
  <si>
    <t>Wed Apr 24 2019 17:14:57 GMT+0530 (IST)</t>
  </si>
  <si>
    <t>Wed Apr 24 2019 17:15:07 GMT+0530 (IST)</t>
  </si>
  <si>
    <t>Wed Apr 24 2019 17:14:55 GMT+0530 (IST)</t>
  </si>
  <si>
    <t>Wed Apr 24 2019 17:14:52 GMT+0530 (IST)</t>
  </si>
  <si>
    <t>Wed Apr 24 2019 17:14:51 GMT+0530 (IST)</t>
  </si>
  <si>
    <t>Wed Apr 24 2019 17:14:50 GMT+0530 (IST)</t>
  </si>
  <si>
    <t>Wed Apr 24 2019 17:14:48 GMT+0530 (IST)</t>
  </si>
  <si>
    <t>Wed Apr 24 2019 17:14:47 GMT+0530 (IST)</t>
  </si>
  <si>
    <t>Wed Apr 24 2019 17:14:46 GMT+0530 (IST)</t>
  </si>
  <si>
    <t>Wed Apr 24 2019 17:14:44 GMT+0530 (IST)</t>
  </si>
  <si>
    <t>Wed Apr 24 2019 17:14:43 GMT+0530 (IST)</t>
  </si>
  <si>
    <t>Wed Apr 24 2019 17:14:42 GMT+0530 (IST)</t>
  </si>
  <si>
    <t>Wed Apr 24 2019 17:14:40 GMT+0530 (IST)</t>
  </si>
  <si>
    <t>Wed Apr 24 2019 17:14:39 GMT+0530 (IST)</t>
  </si>
  <si>
    <t>Wed Apr 24 2019 17:14:38 GMT+0530 (IST)</t>
  </si>
  <si>
    <t>Wed Apr 24 2019 17:14:36 GMT+0530 (IST)</t>
  </si>
  <si>
    <t>Wed Apr 24 2019 17:14:35 GMT+0530 (IST)</t>
  </si>
  <si>
    <t>Wed Apr 24 2019 17:14:28 GMT+0530 (IST)</t>
  </si>
  <si>
    <t>Wed Apr 24 2019 17:14:27 GMT+0530 (IST)</t>
  </si>
  <si>
    <t>Wed Apr 24 2019 17:14:26 GMT+0530 (IST)</t>
  </si>
  <si>
    <t>Wed Apr 24 2019 17:14:25 GMT+0530 (IST)</t>
  </si>
  <si>
    <t>Wed Apr 24 2019 17:14:17 GMT+0530 (IST)</t>
  </si>
  <si>
    <t>Wed Apr 24 2019 17:14:16 GMT+0530 (IST)</t>
  </si>
  <si>
    <t>Wed Apr 24 2019 17:14:14 GMT+0530 (IST)</t>
  </si>
  <si>
    <t>Wed Apr 24 2019 17:14:13 GMT+0530 (IST)</t>
  </si>
  <si>
    <t>Wed Apr 24 2019 17:14:12 GMT+0530 (IST)</t>
  </si>
  <si>
    <t>Wed Apr 24 2019 17:14:21 GMT+0530 (IST)</t>
  </si>
  <si>
    <t>Wed Apr 24 2019 17:14:07 GMT+0530 (IST)</t>
  </si>
  <si>
    <t>Wed Apr 24 2019 17:14:04 GMT+0530 (IST)</t>
  </si>
  <si>
    <t>Wed Apr 24 2019 17:14:02 GMT+0530 (IST)</t>
  </si>
  <si>
    <t>Wed Apr 24 2019 17:13:54 GMT+0530 (IST)</t>
  </si>
  <si>
    <t>Wed Apr 24 2019 17:14:03 GMT+0530 (IST)</t>
  </si>
  <si>
    <t>Wed Apr 24 2019 17:13:52 GMT+0530 (IST)</t>
  </si>
  <si>
    <t>Wed Apr 24 2019 17:13:50 GMT+0530 (IST)</t>
  </si>
  <si>
    <t>Wed Apr 24 2019 17:13:49 GMT+0530 (IST)</t>
  </si>
  <si>
    <t>Wed Apr 24 2019 17:13:39 GMT+0530 (IST)</t>
  </si>
  <si>
    <t>Wed Apr 24 2019 17:13:37 GMT+0530 (IST)</t>
  </si>
  <si>
    <t>Wed Apr 24 2019 17:13:36 GMT+0530 (IST)</t>
  </si>
  <si>
    <t>Wed Apr 24 2019 17:13:35 GMT+0530 (IST)</t>
  </si>
  <si>
    <t>Wed Apr 24 2019 17:13:25 GMT+0530 (IST)</t>
  </si>
  <si>
    <t>Wed Apr 24 2019 17:13:23 GMT+0530 (IST)</t>
  </si>
  <si>
    <t>Wed Apr 24 2019 17:13:22 GMT+0530 (IST)</t>
  </si>
  <si>
    <t>Wed Apr 24 2019 17:13:19 GMT+0530 (IST)</t>
  </si>
  <si>
    <t>Wed Apr 24 2019 17:13:18 GMT+0530 (IST)</t>
  </si>
  <si>
    <t>Wed Apr 24 2019 17:13:28 GMT+0530 (IST)</t>
  </si>
  <si>
    <t>Wed Apr 24 2019 17:13:17 GMT+0530 (IST)</t>
  </si>
  <si>
    <t>Wed Apr 24 2019 17:13:15 GMT+0530 (IST)</t>
  </si>
  <si>
    <t>Wed Apr 24 2019 17:13:14 GMT+0530 (IST)</t>
  </si>
  <si>
    <t>Wed Apr 24 2019 17:13:07 GMT+0530 (IST)</t>
  </si>
  <si>
    <t>Wed Apr 24 2019 17:13:05 GMT+0530 (IST)</t>
  </si>
  <si>
    <t>Wed Apr 24 2019 17:13:04 GMT+0530 (IST)</t>
  </si>
  <si>
    <t>Wed Apr 24 2019 17:13:03 GMT+0530 (IST)</t>
  </si>
  <si>
    <t>Wed Apr 24 2019 17:12:54 GMT+0530 (IST)</t>
  </si>
  <si>
    <t>Wed Apr 24 2019 17:12:53 GMT+0530 (IST)</t>
  </si>
  <si>
    <t>Wed Apr 24 2019 17:12:52 GMT+0530 (IST)</t>
  </si>
  <si>
    <t>Wed Apr 24 2019 17:12:50 GMT+0530 (IST)</t>
  </si>
  <si>
    <t>Wed Apr 24 2019 17:12:49 GMT+0530 (IST)</t>
  </si>
  <si>
    <t>Wed Apr 24 2019 17:12:57 GMT+0530 (IST)</t>
  </si>
  <si>
    <t>Wed Apr 24 2019 17:12:47 GMT+0530 (IST)</t>
  </si>
  <si>
    <t>Wed Apr 24 2019 17:12:45 GMT+0530 (IST)</t>
  </si>
  <si>
    <t>Wed Apr 24 2019 17:12:43 GMT+0530 (IST)</t>
  </si>
  <si>
    <t>Wed Apr 24 2019 17:12:42 GMT+0530 (IST)</t>
  </si>
  <si>
    <t>Wed Apr 24 2019 17:12:39 GMT+0530 (IST)</t>
  </si>
  <si>
    <t>Wed Apr 24 2019 17:12:37 GMT+0530 (IST)</t>
  </si>
  <si>
    <t>Wed Apr 24 2019 17:12:36 GMT+0530 (IST)</t>
  </si>
  <si>
    <t>Wed Apr 24 2019 17:12:35 GMT+0530 (IST)</t>
  </si>
  <si>
    <t>Wed Apr 24 2019 17:12:33 GMT+0530 (IST)</t>
  </si>
  <si>
    <t>Wed Apr 24 2019 17:12:32 GMT+0530 (IST)</t>
  </si>
  <si>
    <t>Wed Apr 24 2019 17:12:29 GMT+0530 (IST)</t>
  </si>
  <si>
    <t>Wed Apr 24 2019 17:12:21 GMT+0530 (IST)</t>
  </si>
  <si>
    <t>Wed Apr 24 2019 17:12:31 GMT+0530 (IST)</t>
  </si>
  <si>
    <t>Wed Apr 24 2019 17:12:20 GMT+0530 (IST)</t>
  </si>
  <si>
    <t>Wed Apr 24 2019 17:12:18 GMT+0530 (IST)</t>
  </si>
  <si>
    <t>Wed Apr 24 2019 17:12:17 GMT+0530 (IST)</t>
  </si>
  <si>
    <t>Wed Apr 24 2019 17:12:09 GMT+0530 (IST)</t>
  </si>
  <si>
    <t>Wed Apr 24 2019 17:12:07 GMT+0530 (IST)</t>
  </si>
  <si>
    <t>Wed Apr 24 2019 17:12:06 GMT+0530 (IST)</t>
  </si>
  <si>
    <t>Wed Apr 24 2019 17:12:05 GMT+0530 (IST)</t>
  </si>
  <si>
    <t>Wed Apr 24 2019 17:12:04 GMT+0530 (IST)</t>
  </si>
  <si>
    <t>Wed Apr 24 2019 17:12:13 GMT+0530 (IST)</t>
  </si>
  <si>
    <t>Wed Apr 24 2019 17:12:01 GMT+0530 (IST)</t>
  </si>
  <si>
    <t>Wed Apr 24 2019 17:12:00 GMT+0530 (IST)</t>
  </si>
  <si>
    <t>Wed Apr 24 2019 17:11:59 GMT+0530 (IST)</t>
  </si>
  <si>
    <t>Wed Apr 24 2019 17:11:57 GMT+0530 (IST)</t>
  </si>
  <si>
    <t>Wed Apr 24 2019 17:11:54 GMT+0530 (IST)</t>
  </si>
  <si>
    <t>Wed Apr 24 2019 17:11:53 GMT+0530 (IST)</t>
  </si>
  <si>
    <t>Wed Apr 24 2019 17:11:52 GMT+0530 (IST)</t>
  </si>
  <si>
    <t>Wed Apr 24 2019 17:11:43 GMT+0530 (IST)</t>
  </si>
  <si>
    <t>Wed Apr 24 2019 17:11:41 GMT+0530 (IST)</t>
  </si>
  <si>
    <t>Wed Apr 24 2019 17:11:40 GMT+0530 (IST)</t>
  </si>
  <si>
    <t>Wed Apr 24 2019 17:11:38 GMT+0530 (IST)</t>
  </si>
  <si>
    <t>Wed Apr 24 2019 17:11:29 GMT+0530 (IST)</t>
  </si>
  <si>
    <t>Wed Apr 24 2019 17:11:28 GMT+0530 (IST)</t>
  </si>
  <si>
    <t>Wed Apr 24 2019 17:11:25 GMT+0530 (IST)</t>
  </si>
  <si>
    <t>Wed Apr 24 2019 17:11:24 GMT+0530 (IST)</t>
  </si>
  <si>
    <t>Wed Apr 24 2019 17:11:21 GMT+0530 (IST)</t>
  </si>
  <si>
    <t>Wed Apr 24 2019 17:11:33 GMT+0530 (IST)</t>
  </si>
  <si>
    <t>Wed Apr 24 2019 17:11:19 GMT+0530 (IST)</t>
  </si>
  <si>
    <t>Wed Apr 24 2019 17:11:17 GMT+0530 (IST)</t>
  </si>
  <si>
    <t>Wed Apr 24 2019 17:11:16 GMT+0530 (IST)</t>
  </si>
  <si>
    <t>Wed Apr 24 2019 17:11:15 GMT+0530 (IST)</t>
  </si>
  <si>
    <t>Wed Apr 24 2019 17:11:23 GMT+0530 (IST)</t>
  </si>
  <si>
    <t>Wed Apr 24 2019 17:11:13 GMT+0530 (IST)</t>
  </si>
  <si>
    <t>Wed Apr 24 2019 17:11:12 GMT+0530 (IST)</t>
  </si>
  <si>
    <t>Wed Apr 24 2019 17:11:11 GMT+0530 (IST)</t>
  </si>
  <si>
    <t>Wed Apr 24 2019 17:11:10 GMT+0530 (IST)</t>
  </si>
  <si>
    <t>Wed Apr 24 2019 17:11:08 GMT+0530 (IST)</t>
  </si>
  <si>
    <t>Wed Apr 24 2019 17:11:06 GMT+0530 (IST)</t>
  </si>
  <si>
    <t>Wed Apr 24 2019 17:11:04 GMT+0530 (IST)</t>
  </si>
  <si>
    <t>Wed Apr 24 2019 17:10:54 GMT+0530 (IST)</t>
  </si>
  <si>
    <t>Wed Apr 24 2019 17:11:05 GMT+0530 (IST)</t>
  </si>
  <si>
    <t>Wed Apr 24 2019 17:10:53 GMT+0530 (IST)</t>
  </si>
  <si>
    <t>Wed Apr 24 2019 17:10:51 GMT+0530 (IST)</t>
  </si>
  <si>
    <t>Wed Apr 24 2019 17:10:49 GMT+0530 (IST)</t>
  </si>
  <si>
    <t>Wed Apr 24 2019 17:10:48 GMT+0530 (IST)</t>
  </si>
  <si>
    <t>Wed Apr 24 2019 17:10:57 GMT+0530 (IST)</t>
  </si>
  <si>
    <t>Wed Apr 24 2019 17:10:45 GMT+0530 (IST)</t>
  </si>
  <si>
    <t>Wed Apr 24 2019 17:10:44 GMT+0530 (IST)</t>
  </si>
  <si>
    <t>Wed Apr 24 2019 17:10:42 GMT+0530 (IST)</t>
  </si>
  <si>
    <t>Wed Apr 24 2019 17:10:33 GMT+0530 (IST)</t>
  </si>
  <si>
    <t>Wed Apr 24 2019 17:10:43 GMT+0530 (IST)</t>
  </si>
  <si>
    <t>Wed Apr 24 2019 17:10:31 GMT+0530 (IST)</t>
  </si>
  <si>
    <t>Wed Apr 24 2019 17:10:30 GMT+0530 (IST)</t>
  </si>
  <si>
    <t>Wed Apr 24 2019 17:10:29 GMT+0530 (IST)</t>
  </si>
  <si>
    <t>Wed Apr 24 2019 17:10:27 GMT+0530 (IST)</t>
  </si>
  <si>
    <t>Wed Apr 24 2019 17:10:37 GMT+0530 (IST)</t>
  </si>
  <si>
    <t>Wed Apr 24 2019 17:10:24 GMT+0530 (IST)</t>
  </si>
  <si>
    <t>Wed Apr 24 2019 17:10:23 GMT+0530 (IST)</t>
  </si>
  <si>
    <t>Wed Apr 24 2019 17:10:20 GMT+0530 (IST)</t>
  </si>
  <si>
    <t>Wed Apr 24 2019 17:10:19 GMT+0530 (IST)</t>
  </si>
  <si>
    <t>Wed Apr 24 2019 17:10:18 GMT+0530 (IST)</t>
  </si>
  <si>
    <t>Wed Apr 24 2019 17:10:17 GMT+0530 (IST)</t>
  </si>
  <si>
    <t>Wed Apr 24 2019 17:10:15 GMT+0530 (IST)</t>
  </si>
  <si>
    <t>Wed Apr 24 2019 17:10:14 GMT+0530 (IST)</t>
  </si>
  <si>
    <t>Wed Apr 24 2019 17:10:12 GMT+0530 (IST)</t>
  </si>
  <si>
    <t>Wed Apr 24 2019 17:10:11 GMT+0530 (IST)</t>
  </si>
  <si>
    <t>Wed Apr 24 2019 17:10:10 GMT+0530 (IST)</t>
  </si>
  <si>
    <t>Wed Apr 24 2019 17:09:54 GMT+0530 (IST)</t>
  </si>
  <si>
    <t>Wed Apr 24 2019 17:10:03 GMT+0530 (IST)</t>
  </si>
  <si>
    <t>Wed Apr 24 2019 17:09:53 GMT+0530 (IST)</t>
  </si>
  <si>
    <t>Wed Apr 24 2019 17:09:52 GMT+0530 (IST)</t>
  </si>
  <si>
    <t>Wed Apr 24 2019 17:09:50 GMT+0530 (IST)</t>
  </si>
  <si>
    <t>Wed Apr 24 2019 17:09:36 GMT+0530 (IST)</t>
  </si>
  <si>
    <t>Wed Apr 24 2019 17:09:44 GMT+0530 (IST)</t>
  </si>
  <si>
    <t>Wed Apr 24 2019 17:09:32 GMT+0530 (IST)</t>
  </si>
  <si>
    <t>Wed Apr 24 2019 17:09:30 GMT+0530 (IST)</t>
  </si>
  <si>
    <t>Wed Apr 24 2019 17:09:29 GMT+0530 (IST)</t>
  </si>
  <si>
    <t>Wed Apr 24 2019 17:09:14 GMT+0530 (IST)</t>
  </si>
  <si>
    <t>Wed Apr 24 2019 17:09:24 GMT+0530 (IST)</t>
  </si>
  <si>
    <t>Wed Apr 24 2019 17:09:13 GMT+0530 (IST)</t>
  </si>
  <si>
    <t>Wed Apr 24 2019 17:09:11 GMT+0530 (IST)</t>
  </si>
  <si>
    <t>Wed Apr 24 2019 17:09:10 GMT+0530 (IST)</t>
  </si>
  <si>
    <t>Wed Apr 24 2019 17:09:09 GMT+0530 (IST)</t>
  </si>
  <si>
    <t>Wed Apr 24 2019 17:09:16 GMT+0530 (IST)</t>
  </si>
  <si>
    <t>Wed Apr 24 2019 17:09:08 GMT+0530 (IST)</t>
  </si>
  <si>
    <t>Wed Apr 24 2019 17:09:06 GMT+0530 (IST)</t>
  </si>
  <si>
    <t>Wed Apr 24 2019 17:09:04 GMT+0530 (IST)</t>
  </si>
  <si>
    <t>Wed Apr 24 2019 17:09:02 GMT+0530 (IST)</t>
  </si>
  <si>
    <t>Wed Apr 24 2019 17:09:12 GMT+0530 (IST)</t>
  </si>
  <si>
    <t>Wed Apr 24 2019 17:09:01 GMT+0530 (IST)</t>
  </si>
  <si>
    <t>Wed Apr 24 2019 17:09:00 GMT+0530 (IST)</t>
  </si>
  <si>
    <t>Wed Apr 24 2019 17:08:59 GMT+0530 (IST)</t>
  </si>
  <si>
    <t>Wed Apr 24 2019 17:08:57 GMT+0530 (IST)</t>
  </si>
  <si>
    <t>Wed Apr 24 2019 17:08:55 GMT+0530 (IST)</t>
  </si>
  <si>
    <t>Wed Apr 24 2019 17:08:54 GMT+0530 (IST)</t>
  </si>
  <si>
    <t>Wed Apr 24 2019 17:08:53 GMT+0530 (IST)</t>
  </si>
  <si>
    <t>Wed Apr 24 2019 17:08:51 GMT+0530 (IST)</t>
  </si>
  <si>
    <t>Wed Apr 24 2019 17:08:50 GMT+0530 (IST)</t>
  </si>
  <si>
    <t>Wed Apr 24 2019 17:08:48 GMT+0530 (IST)</t>
  </si>
  <si>
    <t>Wed Apr 24 2019 17:08:47 GMT+0530 (IST)</t>
  </si>
  <si>
    <t>Wed Apr 24 2019 17:08:46 GMT+0530 (IST)</t>
  </si>
  <si>
    <t>Wed Apr 24 2019 17:08:44 GMT+0530 (IST)</t>
  </si>
  <si>
    <t>Wed Apr 24 2019 17:08:43 GMT+0530 (IST)</t>
  </si>
  <si>
    <t>Wed Apr 24 2019 17:08:42 GMT+0530 (IST)</t>
  </si>
  <si>
    <t>Wed Apr 24 2019 17:08:40 GMT+0530 (IST)</t>
  </si>
  <si>
    <t>Wed Apr 24 2019 17:08:38 GMT+0530 (IST)</t>
  </si>
  <si>
    <t>Wed Apr 24 2019 17:08:37 GMT+0530 (IST)</t>
  </si>
  <si>
    <t>Wed Apr 24 2019 17:08:35 GMT+0530 (IST)</t>
  </si>
  <si>
    <t>Wed Apr 24 2019 17:08:33 GMT+0530 (IST)</t>
  </si>
  <si>
    <t>Wed Apr 24 2019 17:08:30 GMT+0530 (IST)</t>
  </si>
  <si>
    <t>Wed Apr 24 2019 17:08:29 GMT+0530 (IST)</t>
  </si>
  <si>
    <t>Wed Apr 24 2019 17:08:28 GMT+0530 (IST)</t>
  </si>
  <si>
    <t>Wed Apr 24 2019 17:08:26 GMT+0530 (IST)</t>
  </si>
  <si>
    <t>Wed Apr 24 2019 17:08:24 GMT+0530 (IST)</t>
  </si>
  <si>
    <t>Wed Apr 24 2019 17:08:23 GMT+0530 (IST)</t>
  </si>
  <si>
    <t>Wed Apr 24 2019 17:08:22 GMT+0530 (IST)</t>
  </si>
  <si>
    <t>Wed Apr 24 2019 17:08:21 GMT+0530 (IST)</t>
  </si>
  <si>
    <t>Wed Apr 24 2019 17:08:19 GMT+0530 (IST)</t>
  </si>
  <si>
    <t>Wed Apr 24 2019 17:08:17 GMT+0530 (IST)</t>
  </si>
  <si>
    <t>Wed Apr 24 2019 17:08:16 GMT+0530 (IST)</t>
  </si>
  <si>
    <t>Wed Apr 24 2019 17:08:14 GMT+0530 (IST)</t>
  </si>
  <si>
    <t>Wed Apr 24 2019 17:08:12 GMT+0530 (IST)</t>
  </si>
  <si>
    <t>Wed Apr 24 2019 17:08:11 GMT+0530 (IST)</t>
  </si>
  <si>
    <t>Wed Apr 24 2019 17:08:09 GMT+0530 (IST)</t>
  </si>
  <si>
    <t>Wed Apr 24 2019 17:08:07 GMT+0530 (IST)</t>
  </si>
  <si>
    <t>Wed Apr 24 2019 17:08:05 GMT+0530 (IST)</t>
  </si>
  <si>
    <t>Wed Apr 24 2019 17:08:02 GMT+0530 (IST)</t>
  </si>
  <si>
    <t>Wed Apr 24 2019 17:08:01 GMT+0530 (IST)</t>
  </si>
  <si>
    <t>Wed Apr 24 2019 17:08:00 GMT+0530 (IST)</t>
  </si>
  <si>
    <t>Wed Apr 24 2019 17:07:59 GMT+0530 (IST)</t>
  </si>
  <si>
    <t>Wed Apr 24 2019 17:07:57 GMT+0530 (IST)</t>
  </si>
  <si>
    <t>Wed Apr 24 2019 17:07:56 GMT+0530 (IST)</t>
  </si>
  <si>
    <t>Wed Apr 24 2019 17:07:53 GMT+0530 (IST)</t>
  </si>
  <si>
    <t>Wed Apr 24 2019 17:08:03 GMT+0530 (IST)</t>
  </si>
  <si>
    <t>Wed Apr 24 2019 17:07:51 GMT+0530 (IST)</t>
  </si>
  <si>
    <t>Wed Apr 24 2019 17:07:50 GMT+0530 (IST)</t>
  </si>
  <si>
    <t>Wed Apr 24 2019 17:07:49 GMT+0530 (IST)</t>
  </si>
  <si>
    <t>Wed Apr 24 2019 17:07:31 GMT+0530 (IST)</t>
  </si>
  <si>
    <t>Wed Apr 24 2019 17:07:41 GMT+0530 (IST)</t>
  </si>
  <si>
    <t>Wed Apr 24 2019 17:07:30 GMT+0530 (IST)</t>
  </si>
  <si>
    <t>Wed Apr 24 2019 17:07:29 GMT+0530 (IST)</t>
  </si>
  <si>
    <t>Wed Apr 24 2019 17:07:28 GMT+0530 (IST)</t>
  </si>
  <si>
    <t>Wed Apr 24 2019 17:07:26 GMT+0530 (IST)</t>
  </si>
  <si>
    <t>Wed Apr 24 2019 17:07:36 GMT+0530 (IST)</t>
  </si>
  <si>
    <t>Wed Apr 24 2019 17:07:24 GMT+0530 (IST)</t>
  </si>
  <si>
    <t>Wed Apr 24 2019 17:07:35 GMT+0530 (IST)</t>
  </si>
  <si>
    <t>Wed Apr 24 2019 17:07:21 GMT+0530 (IST)</t>
  </si>
  <si>
    <t>Wed Apr 24 2019 17:07:19 GMT+0530 (IST)</t>
  </si>
  <si>
    <t>Wed Apr 24 2019 17:07:12 GMT+0530 (IST)</t>
  </si>
  <si>
    <t>Wed Apr 24 2019 17:07:10 GMT+0530 (IST)</t>
  </si>
  <si>
    <t>Wed Apr 24 2019 17:07:09 GMT+0530 (IST)</t>
  </si>
  <si>
    <t>Wed Apr 24 2019 17:07:08 GMT+0530 (IST)</t>
  </si>
  <si>
    <t>Wed Apr 24 2019 17:07:06 GMT+0530 (IST)</t>
  </si>
  <si>
    <t>Wed Apr 24 2019 17:07:14 GMT+0530 (IST)</t>
  </si>
  <si>
    <t>Wed Apr 24 2019 17:07:05 GMT+0530 (IST)</t>
  </si>
  <si>
    <t>Wed Apr 24 2019 17:07:02 GMT+0530 (IST)</t>
  </si>
  <si>
    <t>Wed Apr 24 2019 17:07:01 GMT+0530 (IST)</t>
  </si>
  <si>
    <t>Wed Apr 24 2019 17:06:58 GMT+0530 (IST)</t>
  </si>
  <si>
    <t>Wed Apr 24 2019 17:06:56 GMT+0530 (IST)</t>
  </si>
  <si>
    <t>Wed Apr 24 2019 17:06:55 GMT+0530 (IST)</t>
  </si>
  <si>
    <t>Wed Apr 24 2019 17:06:52 GMT+0530 (IST)</t>
  </si>
  <si>
    <t>Wed Apr 24 2019 17:06:45 GMT+0530 (IST)</t>
  </si>
  <si>
    <t>Wed Apr 24 2019 17:06:43 GMT+0530 (IST)</t>
  </si>
  <si>
    <t>Wed Apr 24 2019 17:06:42 GMT+0530 (IST)</t>
  </si>
  <si>
    <t>Wed Apr 24 2019 17:06:41 GMT+0530 (IST)</t>
  </si>
  <si>
    <t>Wed Apr 24 2019 17:06:40 GMT+0530 (IST)</t>
  </si>
  <si>
    <t>Wed Apr 24 2019 17:06:48 GMT+0530 (IST)</t>
  </si>
  <si>
    <t>Wed Apr 24 2019 17:06:36 GMT+0530 (IST)</t>
  </si>
  <si>
    <t>Wed Apr 24 2019 17:06:35 GMT+0530 (IST)</t>
  </si>
  <si>
    <t>Wed Apr 24 2019 17:06:34 GMT+0530 (IST)</t>
  </si>
  <si>
    <t>Wed Apr 24 2019 17:06:27 GMT+0530 (IST)</t>
  </si>
  <si>
    <t>Wed Apr 24 2019 17:06:25 GMT+0530 (IST)</t>
  </si>
  <si>
    <t>Wed Apr 24 2019 17:06:22 GMT+0530 (IST)</t>
  </si>
  <si>
    <t>Wed Apr 24 2019 17:06:21 GMT+0530 (IST)</t>
  </si>
  <si>
    <t>Wed Apr 24 2019 17:06:20 GMT+0530 (IST)</t>
  </si>
  <si>
    <t>Wed Apr 24 2019 17:06:29 GMT+0530 (IST)</t>
  </si>
  <si>
    <t>Wed Apr 24 2019 17:06:18 GMT+0530 (IST)</t>
  </si>
  <si>
    <t>Wed Apr 24 2019 17:06:15 GMT+0530 (IST)</t>
  </si>
  <si>
    <t>Wed Apr 24 2019 17:06:12 GMT+0530 (IST)</t>
  </si>
  <si>
    <t>Wed Apr 24 2019 17:06:05 GMT+0530 (IST)</t>
  </si>
  <si>
    <t>Wed Apr 24 2019 17:06:14 GMT+0530 (IST)</t>
  </si>
  <si>
    <t>Wed Apr 24 2019 17:06:03 GMT+0530 (IST)</t>
  </si>
  <si>
    <t>Wed Apr 24 2019 17:06:02 GMT+0530 (IST)</t>
  </si>
  <si>
    <t>Wed Apr 24 2019 17:06:01 GMT+0530 (IST)</t>
  </si>
  <si>
    <t>Wed Apr 24 2019 17:05:52 GMT+0530 (IST)</t>
  </si>
  <si>
    <t>Wed Apr 24 2019 17:05:50 GMT+0530 (IST)</t>
  </si>
  <si>
    <t>Wed Apr 24 2019 17:05:49 GMT+0530 (IST)</t>
  </si>
  <si>
    <t>Wed Apr 24 2019 17:05:47 GMT+0530 (IST)</t>
  </si>
  <si>
    <t>Wed Apr 24 2019 17:05:41 GMT+0530 (IST)</t>
  </si>
  <si>
    <t>Wed Apr 24 2019 17:05:39 GMT+0530 (IST)</t>
  </si>
  <si>
    <t>Wed Apr 24 2019 17:05:38 GMT+0530 (IST)</t>
  </si>
  <si>
    <t>Wed Apr 24 2019 17:05:37 GMT+0530 (IST)</t>
  </si>
  <si>
    <t>Wed Apr 24 2019 17:05:36 GMT+0530 (IST)</t>
  </si>
  <si>
    <t>Wed Apr 24 2019 17:05:45 GMT+0530 (IST)</t>
  </si>
  <si>
    <t>Wed Apr 24 2019 17:05:33 GMT+0530 (IST)</t>
  </si>
  <si>
    <t>Wed Apr 24 2019 17:05:32 GMT+0530 (IST)</t>
  </si>
  <si>
    <t>Wed Apr 24 2019 17:05:30 GMT+0530 (IST)</t>
  </si>
  <si>
    <t>Wed Apr 24 2019 17:05:29 GMT+0530 (IST)</t>
  </si>
  <si>
    <t>Wed Apr 24 2019 17:05:26 GMT+0530 (IST)</t>
  </si>
  <si>
    <t>Wed Apr 24 2019 17:05:25 GMT+0530 (IST)</t>
  </si>
  <si>
    <t>Wed Apr 24 2019 17:05:23 GMT+0530 (IST)</t>
  </si>
  <si>
    <t>Wed Apr 24 2019 17:05:21 GMT+0530 (IST)</t>
  </si>
  <si>
    <t>Wed Apr 24 2019 17:05:31 GMT+0530 (IST)</t>
  </si>
  <si>
    <t>Wed Apr 24 2019 17:05:19 GMT+0530 (IST)</t>
  </si>
  <si>
    <t>Wed Apr 24 2019 17:05:18 GMT+0530 (IST)</t>
  </si>
  <si>
    <t>Wed Apr 24 2019 17:05:17 GMT+0530 (IST)</t>
  </si>
  <si>
    <t>Wed Apr 24 2019 17:05:16 GMT+0530 (IST)</t>
  </si>
  <si>
    <t>Wed Apr 24 2019 17:05:14 GMT+0530 (IST)</t>
  </si>
  <si>
    <t>Wed Apr 24 2019 17:05:11 GMT+0530 (IST)</t>
  </si>
  <si>
    <t>Wed Apr 24 2019 17:05:10 GMT+0530 (IST)</t>
  </si>
  <si>
    <t>Wed Apr 24 2019 17:05:09 GMT+0530 (IST)</t>
  </si>
  <si>
    <t>Wed Apr 24 2019 17:05:07 GMT+0530 (IST)</t>
  </si>
  <si>
    <t>Wed Apr 24 2019 17:05:06 GMT+0530 (IST)</t>
  </si>
  <si>
    <t>Wed Apr 24 2019 17:05:03 GMT+0530 (IST)</t>
  </si>
  <si>
    <t>Wed Apr 24 2019 17:05:02 GMT+0530 (IST)</t>
  </si>
  <si>
    <t>Wed Apr 24 2019 17:05:00 GMT+0530 (IST)</t>
  </si>
  <si>
    <t>Wed Apr 24 2019 17:04:59 GMT+0530 (IST)</t>
  </si>
  <si>
    <t>Wed Apr 24 2019 17:04:58 GMT+0530 (IST)</t>
  </si>
  <si>
    <t>Wed Apr 24 2019 17:04:57 GMT+0530 (IST)</t>
  </si>
  <si>
    <t>Wed Apr 24 2019 17:05:04 GMT+0530 (IST)</t>
  </si>
  <si>
    <t>Wed Apr 24 2019 17:04:55 GMT+0530 (IST)</t>
  </si>
  <si>
    <t>Wed Apr 24 2019 17:04:54 GMT+0530 (IST)</t>
  </si>
  <si>
    <t>Wed Apr 24 2019 17:04:53 GMT+0530 (IST)</t>
  </si>
  <si>
    <t>Wed Apr 24 2019 17:04:51 GMT+0530 (IST)</t>
  </si>
  <si>
    <t>Wed Apr 24 2019 17:04:49 GMT+0530 (IST)</t>
  </si>
  <si>
    <t>Wed Apr 24 2019 17:04:48 GMT+0530 (IST)</t>
  </si>
  <si>
    <t>Wed Apr 24 2019 17:04:47 GMT+0530 (IST)</t>
  </si>
  <si>
    <t>Wed Apr 24 2019 17:04:45 GMT+0530 (IST)</t>
  </si>
  <si>
    <t>Wed Apr 24 2019 17:04:44 GMT+0530 (IST)</t>
  </si>
  <si>
    <t>Wed Apr 24 2019 17:04:41 GMT+0530 (IST)</t>
  </si>
  <si>
    <t>Wed Apr 24 2019 17:04:40 GMT+0530 (IST)</t>
  </si>
  <si>
    <t>Wed Apr 24 2019 17:04:25 GMT+0530 (IST)</t>
  </si>
  <si>
    <t>Wed Apr 24 2019 17:04:35 GMT+0530 (IST)</t>
  </si>
  <si>
    <t>Wed Apr 24 2019 17:04:23 GMT+0530 (IST)</t>
  </si>
  <si>
    <t>Wed Apr 24 2019 17:04:22 GMT+0530 (IST)</t>
  </si>
  <si>
    <t>Wed Apr 24 2019 17:04:21 GMT+0530 (IST)</t>
  </si>
  <si>
    <t>Wed Apr 24 2019 17:04:19 GMT+0530 (IST)</t>
  </si>
  <si>
    <t>Wed Apr 24 2019 17:04:27 GMT+0530 (IST)</t>
  </si>
  <si>
    <t>Wed Apr 24 2019 17:04:18 GMT+0530 (IST)</t>
  </si>
  <si>
    <t>Wed Apr 24 2019 17:04:16 GMT+0530 (IST)</t>
  </si>
  <si>
    <t>Wed Apr 24 2019 17:04:15 GMT+0530 (IST)</t>
  </si>
  <si>
    <t>Wed Apr 24 2019 17:04:14 GMT+0530 (IST)</t>
  </si>
  <si>
    <t>Wed Apr 24 2019 17:04:12 GMT+0530 (IST)</t>
  </si>
  <si>
    <t>Wed Apr 24 2019 17:04:11 GMT+0530 (IST)</t>
  </si>
  <si>
    <t>Wed Apr 24 2019 17:04:09 GMT+0530 (IST)</t>
  </si>
  <si>
    <t>Wed Apr 24 2019 17:04:07 GMT+0530 (IST)</t>
  </si>
  <si>
    <t>Wed Apr 24 2019 17:04:05 GMT+0530 (IST)</t>
  </si>
  <si>
    <t>Wed Apr 24 2019 17:04:03 GMT+0530 (IST)</t>
  </si>
  <si>
    <t>Wed Apr 24 2019 17:04:01 GMT+0530 (IST)</t>
  </si>
  <si>
    <t>Wed Apr 24 2019 17:03:53 GMT+0530 (IST)</t>
  </si>
  <si>
    <t>Wed Apr 24 2019 17:03:51 GMT+0530 (IST)</t>
  </si>
  <si>
    <t>Wed Apr 24 2019 17:03:50 GMT+0530 (IST)</t>
  </si>
  <si>
    <t>Wed Apr 24 2019 17:03:46 GMT+0530 (IST)</t>
  </si>
  <si>
    <t>Wed Apr 24 2019 17:03:38 GMT+0530 (IST)</t>
  </si>
  <si>
    <t>Wed Apr 24 2019 17:03:36 GMT+0530 (IST)</t>
  </si>
  <si>
    <t>Wed Apr 24 2019 17:03:35 GMT+0530 (IST)</t>
  </si>
  <si>
    <t>Wed Apr 24 2019 17:03:34 GMT+0530 (IST)</t>
  </si>
  <si>
    <t>Wed Apr 24 2019 17:03:27 GMT+0530 (IST)</t>
  </si>
  <si>
    <t>Wed Apr 24 2019 17:03:25 GMT+0530 (IST)</t>
  </si>
  <si>
    <t>Wed Apr 24 2019 17:03:22 GMT+0530 (IST)</t>
  </si>
  <si>
    <t>Wed Apr 24 2019 17:03:21 GMT+0530 (IST)</t>
  </si>
  <si>
    <t>Wed Apr 24 2019 17:03:20 GMT+0530 (IST)</t>
  </si>
  <si>
    <t>Wed Apr 24 2019 17:03:29 GMT+0530 (IST)</t>
  </si>
  <si>
    <t>Wed Apr 24 2019 17:03:18 GMT+0530 (IST)</t>
  </si>
  <si>
    <t>Wed Apr 24 2019 17:03:17 GMT+0530 (IST)</t>
  </si>
  <si>
    <t>Wed Apr 24 2019 17:03:14 GMT+0530 (IST)</t>
  </si>
  <si>
    <t>Wed Apr 24 2019 17:02:57 GMT+0530 (IST)</t>
  </si>
  <si>
    <t>Wed Apr 24 2019 17:03:05 GMT+0530 (IST)</t>
  </si>
  <si>
    <t>Wed Apr 24 2019 17:02:55 GMT+0530 (IST)</t>
  </si>
  <si>
    <t>Wed Apr 24 2019 17:02:54 GMT+0530 (IST)</t>
  </si>
  <si>
    <t>Wed Apr 24 2019 17:02:53 GMT+0530 (IST)</t>
  </si>
  <si>
    <t>Wed Apr 24 2019 17:02:52 GMT+0530 (IST)</t>
  </si>
  <si>
    <t>Wed Apr 24 2019 17:03:01 GMT+0530 (IST)</t>
  </si>
  <si>
    <t>Wed Apr 24 2019 17:02:50 GMT+0530 (IST)</t>
  </si>
  <si>
    <t>Wed Apr 24 2019 17:02:49 GMT+0530 (IST)</t>
  </si>
  <si>
    <t>Wed Apr 24 2019 17:02:47 GMT+0530 (IST)</t>
  </si>
  <si>
    <t>Wed Apr 24 2019 17:02:46 GMT+0530 (IST)</t>
  </si>
  <si>
    <t>Wed Apr 24 2019 17:02:43 GMT+0530 (IST)</t>
  </si>
  <si>
    <t>Wed Apr 24 2019 17:02:41 GMT+0530 (IST)</t>
  </si>
  <si>
    <t>Wed Apr 24 2019 17:02:40 GMT+0530 (IST)</t>
  </si>
  <si>
    <t>Wed Apr 24 2019 17:02:39 GMT+0530 (IST)</t>
  </si>
  <si>
    <t>Wed Apr 24 2019 17:02:36 GMT+0530 (IST)</t>
  </si>
  <si>
    <t>Wed Apr 24 2019 17:02:33 GMT+0530 (IST)</t>
  </si>
  <si>
    <t>Wed Apr 24 2019 17:02:32 GMT+0530 (IST)</t>
  </si>
  <si>
    <t>Wed Apr 24 2019 17:02:17 GMT+0530 (IST)</t>
  </si>
  <si>
    <t>Wed Apr 24 2019 17:02:26 GMT+0530 (IST)</t>
  </si>
  <si>
    <t>Wed Apr 24 2019 17:02:15 GMT+0530 (IST)</t>
  </si>
  <si>
    <t>Wed Apr 24 2019 17:02:14 GMT+0530 (IST)</t>
  </si>
  <si>
    <t>Wed Apr 24 2019 17:02:13 GMT+0530 (IST)</t>
  </si>
  <si>
    <t>Wed Apr 24 2019 17:02:06 GMT+0530 (IST)</t>
  </si>
  <si>
    <t>Wed Apr 24 2019 17:02:04 GMT+0530 (IST)</t>
  </si>
  <si>
    <t>Wed Apr 24 2019 17:02:02 GMT+0530 (IST)</t>
  </si>
  <si>
    <t>Wed Apr 24 2019 17:02:00 GMT+0530 (IST)</t>
  </si>
  <si>
    <t>Wed Apr 24 2019 17:01:53 GMT+0530 (IST)</t>
  </si>
  <si>
    <t>Wed Apr 24 2019 17:02:03 GMT+0530 (IST)</t>
  </si>
  <si>
    <t>Wed Apr 24 2019 17:01:51 GMT+0530 (IST)</t>
  </si>
  <si>
    <t>Wed Apr 24 2019 17:01:50 GMT+0530 (IST)</t>
  </si>
  <si>
    <t>Wed Apr 24 2019 17:01:49 GMT+0530 (IST)</t>
  </si>
  <si>
    <t>Wed Apr 24 2019 17:01:33 GMT+0530 (IST)</t>
  </si>
  <si>
    <t>Wed Apr 24 2019 17:01:41 GMT+0530 (IST)</t>
  </si>
  <si>
    <t>Wed Apr 24 2019 17:01:32 GMT+0530 (IST)</t>
  </si>
  <si>
    <t>Wed Apr 24 2019 17:01:30 GMT+0530 (IST)</t>
  </si>
  <si>
    <t>Wed Apr 24 2019 17:01:28 GMT+0530 (IST)</t>
  </si>
  <si>
    <t>Wed Apr 24 2019 17:01:26 GMT+0530 (IST)</t>
  </si>
  <si>
    <t>Wed Apr 24 2019 17:01:36 GMT+0530 (IST)</t>
  </si>
  <si>
    <t>Wed Apr 24 2019 17:01:25 GMT+0530 (IST)</t>
  </si>
  <si>
    <t>Wed Apr 24 2019 17:01:23 GMT+0530 (IST)</t>
  </si>
  <si>
    <t>Wed Apr 24 2019 17:01:22 GMT+0530 (IST)</t>
  </si>
  <si>
    <t>Wed Apr 24 2019 17:01:21 GMT+0530 (IST)</t>
  </si>
  <si>
    <t>Wed Apr 24 2019 17:01:29 GMT+0530 (IST)</t>
  </si>
  <si>
    <t>Wed Apr 24 2019 17:01:20 GMT+0530 (IST)</t>
  </si>
  <si>
    <t>Wed Apr 24 2019 17:01:18 GMT+0530 (IST)</t>
  </si>
  <si>
    <t>Wed Apr 24 2019 17:01:17 GMT+0530 (IST)</t>
  </si>
  <si>
    <t>Wed Apr 24 2019 17:01:16 GMT+0530 (IST)</t>
  </si>
  <si>
    <t>Wed Apr 24 2019 17:01:14 GMT+0530 (IST)</t>
  </si>
  <si>
    <t>Wed Apr 24 2019 17:01:13 GMT+0530 (IST)</t>
  </si>
  <si>
    <t>Wed Apr 24 2019 17:01:12 GMT+0530 (IST)</t>
  </si>
  <si>
    <t>Wed Apr 24 2019 17:01:11 GMT+0530 (IST)</t>
  </si>
  <si>
    <t>Wed Apr 24 2019 17:01:09 GMT+0530 (IST)</t>
  </si>
  <si>
    <t>Wed Apr 24 2019 17:01:07 GMT+0530 (IST)</t>
  </si>
  <si>
    <t>Wed Apr 24 2019 17:01:06 GMT+0530 (IST)</t>
  </si>
  <si>
    <t>Wed Apr 24 2019 17:01:04 GMT+0530 (IST)</t>
  </si>
  <si>
    <t>Wed Apr 24 2019 17:01:02 GMT+0530 (IST)</t>
  </si>
  <si>
    <t>Wed Apr 24 2019 17:01:00 GMT+0530 (IST)</t>
  </si>
  <si>
    <t>Wed Apr 24 2019 17:00:59 GMT+0530 (IST)</t>
  </si>
  <si>
    <t>Wed Apr 24 2019 17:00:58 GMT+0530 (IST)</t>
  </si>
  <si>
    <t>Wed Apr 24 2019 17:00:55 GMT+0530 (IST)</t>
  </si>
  <si>
    <t>Wed Apr 24 2019 17:00:53 GMT+0530 (IST)</t>
  </si>
  <si>
    <t>Wed Apr 24 2019 17:00:52 GMT+0530 (IST)</t>
  </si>
  <si>
    <t>Wed Apr 24 2019 17:00:45 GMT+0530 (IST)</t>
  </si>
  <si>
    <t>Wed Apr 24 2019 17:00:54 GMT+0530 (IST)</t>
  </si>
  <si>
    <t>Wed Apr 24 2019 17:00:43 GMT+0530 (IST)</t>
  </si>
  <si>
    <t>Wed Apr 24 2019 17:00:41 GMT+0530 (IST)</t>
  </si>
  <si>
    <t>Wed Apr 24 2019 17:00:40 GMT+0530 (IST)</t>
  </si>
  <si>
    <t>Wed Apr 24 2019 17:00:33 GMT+0530 (IST)</t>
  </si>
  <si>
    <t>Wed Apr 24 2019 17:00:31 GMT+0530 (IST)</t>
  </si>
  <si>
    <t>Wed Apr 24 2019 17:00:30 GMT+0530 (IST)</t>
  </si>
  <si>
    <t>Wed Apr 24 2019 17:00:28 GMT+0530 (IST)</t>
  </si>
  <si>
    <t>Wed Apr 24 2019 17:00:27 GMT+0530 (IST)</t>
  </si>
  <si>
    <t>Wed Apr 24 2019 17:00:35 GMT+0530 (IST)</t>
  </si>
  <si>
    <t>Wed Apr 24 2019 17:00:25 GMT+0530 (IST)</t>
  </si>
  <si>
    <t>Wed Apr 24 2019 17:00:24 GMT+0530 (IST)</t>
  </si>
  <si>
    <t>Wed Apr 24 2019 17:00:23 GMT+0530 (IST)</t>
  </si>
  <si>
    <t>Wed Apr 24 2019 17:00:21 GMT+0530 (IST)</t>
  </si>
  <si>
    <t>Wed Apr 24 2019 17:00:19 GMT+0530 (IST)</t>
  </si>
  <si>
    <t>Wed Apr 24 2019 17:00:18 GMT+0530 (IST)</t>
  </si>
  <si>
    <t>Wed Apr 24 2019 17:00:17 GMT+0530 (IST)</t>
  </si>
  <si>
    <t>Wed Apr 24 2019 17:00:15 GMT+0530 (IST)</t>
  </si>
  <si>
    <t>Wed Apr 24 2019 17:00:14 GMT+0530 (IST)</t>
  </si>
  <si>
    <t>Wed Apr 24 2019 17:00:12 GMT+0530 (IST)</t>
  </si>
  <si>
    <t>Wed Apr 24 2019 17:00:10 GMT+0530 (IST)</t>
  </si>
  <si>
    <t>Wed Apr 24 2019 17:00:06 GMT+0530 (IST)</t>
  </si>
  <si>
    <t>Wed Apr 24 2019 17:00:02 GMT+0530 (IST)</t>
  </si>
  <si>
    <t>Wed Apr 24 2019 17:00:01 GMT+0530 (IST)</t>
  </si>
  <si>
    <t>Wed Apr 24 2019 16:59:59 GMT+0530 (IST)</t>
  </si>
  <si>
    <t>Wed Apr 24 2019 16:59:57 GMT+0530 (IST)</t>
  </si>
  <si>
    <t>Wed Apr 24 2019 16:59:55 GMT+0530 (IST)</t>
  </si>
  <si>
    <t>Wed Apr 24 2019 16:59:54 GMT+0530 (IST)</t>
  </si>
  <si>
    <t>Wed Apr 24 2019 16:59:53 GMT+0530 (IST)</t>
  </si>
  <si>
    <t>Wed Apr 24 2019 16:59:26 GMT+0530 (IST)</t>
  </si>
  <si>
    <t>Wed Apr 24 2019 16:59:35 GMT+0530 (IST)</t>
  </si>
  <si>
    <t>Wed Apr 24 2019 16:59:24 GMT+0530 (IST)</t>
  </si>
  <si>
    <t>Wed Apr 24 2019 16:59:23 GMT+0530 (IST)</t>
  </si>
  <si>
    <t>Wed Apr 24 2019 16:59:21 GMT+0530 (IST)</t>
  </si>
  <si>
    <t>Wed Apr 24 2019 16:59:19 GMT+0530 (IST)</t>
  </si>
  <si>
    <t>Wed Apr 24 2019 16:59:28 GMT+0530 (IST)</t>
  </si>
  <si>
    <t>Wed Apr 24 2019 16:59:17 GMT+0530 (IST)</t>
  </si>
  <si>
    <t>Wed Apr 24 2019 16:59:16 GMT+0530 (IST)</t>
  </si>
  <si>
    <t>Wed Apr 24 2019 16:59:14 GMT+0530 (IST)</t>
  </si>
  <si>
    <t>Wed Apr 24 2019 16:59:13 GMT+0530 (IST)</t>
  </si>
  <si>
    <t>Wed Apr 24 2019 16:59:12 GMT+0530 (IST)</t>
  </si>
  <si>
    <t>Wed Apr 24 2019 16:59:10 GMT+0530 (IST)</t>
  </si>
  <si>
    <t>Wed Apr 24 2019 16:59:09 GMT+0530 (IST)</t>
  </si>
  <si>
    <t>Wed Apr 24 2019 16:58:49 GMT+0530 (IST)</t>
  </si>
  <si>
    <t>Wed Apr 24 2019 16:58:58 GMT+0530 (IST)</t>
  </si>
  <si>
    <t>Wed Apr 24 2019 16:58:47 GMT+0530 (IST)</t>
  </si>
  <si>
    <t>Wed Apr 24 2019 16:58:45 GMT+0530 (IST)</t>
  </si>
  <si>
    <t>Wed Apr 24 2019 16:58:43 GMT+0530 (IST)</t>
  </si>
  <si>
    <t>Wed Apr 24 2019 16:58:42 GMT+0530 (IST)</t>
  </si>
  <si>
    <t>Wed Apr 24 2019 16:58:51 GMT+0530 (IST)</t>
  </si>
  <si>
    <t>Wed Apr 24 2019 16:58:40 GMT+0530 (IST)</t>
  </si>
  <si>
    <t>Wed Apr 24 2019 16:58:39 GMT+0530 (IST)</t>
  </si>
  <si>
    <t>Wed Apr 24 2019 16:58:38 GMT+0530 (IST)</t>
  </si>
  <si>
    <t>Wed Apr 24 2019 16:58:35 GMT+0530 (IST)</t>
  </si>
  <si>
    <t>Wed Apr 24 2019 16:58:33 GMT+0530 (IST)</t>
  </si>
  <si>
    <t>Wed Apr 24 2019 16:58:44 GMT+0530 (IST)</t>
  </si>
  <si>
    <t>Wed Apr 24 2019 16:58:32 GMT+0530 (IST)</t>
  </si>
  <si>
    <t>Wed Apr 24 2019 16:58:31 GMT+0530 (IST)</t>
  </si>
  <si>
    <t>Wed Apr 24 2019 16:58:29 GMT+0530 (IST)</t>
  </si>
  <si>
    <t>Wed Apr 24 2019 16:58:27 GMT+0530 (IST)</t>
  </si>
  <si>
    <t>Wed Apr 24 2019 16:58:26 GMT+0530 (IST)</t>
  </si>
  <si>
    <t>Wed Apr 24 2019 16:58:24 GMT+0530 (IST)</t>
  </si>
  <si>
    <t>Wed Apr 24 2019 16:58:11 GMT+0530 (IST)</t>
  </si>
  <si>
    <t>Wed Apr 24 2019 16:58:19 GMT+0530 (IST)</t>
  </si>
  <si>
    <t>Wed Apr 24 2019 16:58:09 GMT+0530 (IST)</t>
  </si>
  <si>
    <t>Wed Apr 24 2019 16:58:08 GMT+0530 (IST)</t>
  </si>
  <si>
    <t>Wed Apr 24 2019 16:58:06 GMT+0530 (IST)</t>
  </si>
  <si>
    <t>Wed Apr 24 2019 16:58:05 GMT+0530 (IST)</t>
  </si>
  <si>
    <t>Wed Apr 24 2019 16:58:13 GMT+0530 (IST)</t>
  </si>
  <si>
    <t>Wed Apr 24 2019 16:58:03 GMT+0530 (IST)</t>
  </si>
  <si>
    <t>Wed Apr 24 2019 16:58:02 GMT+0530 (IST)</t>
  </si>
  <si>
    <t>Wed Apr 24 2019 16:58:01 GMT+0530 (IST)</t>
  </si>
  <si>
    <t>Wed Apr 24 2019 16:57:53 GMT+0530 (IST)</t>
  </si>
  <si>
    <t>Wed Apr 24 2019 16:57:51 GMT+0530 (IST)</t>
  </si>
  <si>
    <t>Wed Apr 24 2019 16:57:50 GMT+0530 (IST)</t>
  </si>
  <si>
    <t>Wed Apr 24 2019 16:57:49 GMT+0530 (IST)</t>
  </si>
  <si>
    <t>Wed Apr 24 2019 16:57:48 GMT+0530 (IST)</t>
  </si>
  <si>
    <t>Wed Apr 24 2019 16:57:57 GMT+0530 (IST)</t>
  </si>
  <si>
    <t>Wed Apr 24 2019 16:57:46 GMT+0530 (IST)</t>
  </si>
  <si>
    <t>Wed Apr 24 2019 16:57:45 GMT+0530 (IST)</t>
  </si>
  <si>
    <t>Wed Apr 24 2019 16:57:43 GMT+0530 (IST)</t>
  </si>
  <si>
    <t>Wed Apr 24 2019 16:57:42 GMT+0530 (IST)</t>
  </si>
  <si>
    <t>Wed Apr 24 2019 16:57:40 GMT+0530 (IST)</t>
  </si>
  <si>
    <t>Wed Apr 24 2019 16:57:39 GMT+0530 (IST)</t>
  </si>
  <si>
    <t>Wed Apr 24 2019 16:57:38 GMT+0530 (IST)</t>
  </si>
  <si>
    <t>Wed Apr 24 2019 16:57:30 GMT+0530 (IST)</t>
  </si>
  <si>
    <t>Wed Apr 24 2019 16:57:41 GMT+0530 (IST)</t>
  </si>
  <si>
    <t>Wed Apr 24 2019 16:57:28 GMT+0530 (IST)</t>
  </si>
  <si>
    <t>Wed Apr 24 2019 16:57:27 GMT+0530 (IST)</t>
  </si>
  <si>
    <t>Wed Apr 24 2019 16:57:24 GMT+0530 (IST)</t>
  </si>
  <si>
    <t>Wed Apr 24 2019 16:57:05 GMT+0530 (IST)</t>
  </si>
  <si>
    <t>Wed Apr 24 2019 16:57:14 GMT+0530 (IST)</t>
  </si>
  <si>
    <t>Wed Apr 24 2019 16:57:03 GMT+0530 (IST)</t>
  </si>
  <si>
    <t>Wed Apr 24 2019 16:57:02 GMT+0530 (IST)</t>
  </si>
  <si>
    <t>Wed Apr 24 2019 16:56:59 GMT+0530 (IST)</t>
  </si>
  <si>
    <t>Wed Apr 24 2019 16:56:56 GMT+0530 (IST)</t>
  </si>
  <si>
    <t>Wed Apr 24 2019 16:57:07 GMT+0530 (IST)</t>
  </si>
  <si>
    <t>Wed Apr 24 2019 16:56:55 GMT+0530 (IST)</t>
  </si>
  <si>
    <t>Wed Apr 24 2019 16:56:54 GMT+0530 (IST)</t>
  </si>
  <si>
    <t>Wed Apr 24 2019 16:56:50 GMT+0530 (IST)</t>
  </si>
  <si>
    <t>Wed Apr 24 2019 16:56:47 GMT+0530 (IST)</t>
  </si>
  <si>
    <t>Wed Apr 24 2019 16:57:00 GMT+0530 (IST)</t>
  </si>
  <si>
    <t>Wed Apr 24 2019 16:56:45 GMT+0530 (IST)</t>
  </si>
  <si>
    <t>Wed Apr 24 2019 16:56:44 GMT+0530 (IST)</t>
  </si>
  <si>
    <t>Wed Apr 24 2019 16:56:43 GMT+0530 (IST)</t>
  </si>
  <si>
    <t>Wed Apr 24 2019 16:56:42 GMT+0530 (IST)</t>
  </si>
  <si>
    <t>Wed Apr 24 2019 16:56:40 GMT+0530 (IST)</t>
  </si>
  <si>
    <t>Wed Apr 24 2019 16:56:39 GMT+0530 (IST)</t>
  </si>
  <si>
    <t>Wed Apr 24 2019 16:56:37 GMT+0530 (IST)</t>
  </si>
  <si>
    <t>Wed Apr 24 2019 16:56:31 GMT+0530 (IST)</t>
  </si>
  <si>
    <t>Wed Apr 24 2019 16:56:29 GMT+0530 (IST)</t>
  </si>
  <si>
    <t>Wed Apr 24 2019 16:56:28 GMT+0530 (IST)</t>
  </si>
  <si>
    <t>Wed Apr 24 2019 16:56:25 GMT+0530 (IST)</t>
  </si>
  <si>
    <t>Wed Apr 24 2019 16:56:24 GMT+0530 (IST)</t>
  </si>
  <si>
    <t>Wed Apr 24 2019 16:56:33 GMT+0530 (IST)</t>
  </si>
  <si>
    <t>Wed Apr 24 2019 16:56:23 GMT+0530 (IST)</t>
  </si>
  <si>
    <t>Wed Apr 24 2019 16:56:21 GMT+0530 (IST)</t>
  </si>
  <si>
    <t>Wed Apr 24 2019 16:56:20 GMT+0530 (IST)</t>
  </si>
  <si>
    <t>Wed Apr 24 2019 16:56:14 GMT+0530 (IST)</t>
  </si>
  <si>
    <t>Wed Apr 24 2019 16:56:11 GMT+0530 (IST)</t>
  </si>
  <si>
    <t>Wed Apr 24 2019 16:56:10 GMT+0530 (IST)</t>
  </si>
  <si>
    <t>Wed Apr 24 2019 16:56:09 GMT+0530 (IST)</t>
  </si>
  <si>
    <t>Wed Apr 24 2019 16:56:07 GMT+0530 (IST)</t>
  </si>
  <si>
    <t>Wed Apr 24 2019 16:56:16 GMT+0530 (IST)</t>
  </si>
  <si>
    <t>Wed Apr 24 2019 16:56:04 GMT+0530 (IST)</t>
  </si>
  <si>
    <t>Wed Apr 24 2019 16:56:03 GMT+0530 (IST)</t>
  </si>
  <si>
    <t>Wed Apr 24 2019 16:56:02 GMT+0530 (IST)</t>
  </si>
  <si>
    <t>Wed Apr 24 2019 16:55:53 GMT+0530 (IST)</t>
  </si>
  <si>
    <t>Wed Apr 24 2019 16:55:51 GMT+0530 (IST)</t>
  </si>
  <si>
    <t>Wed Apr 24 2019 16:55:48 GMT+0530 (IST)</t>
  </si>
  <si>
    <t>Wed Apr 24 2019 16:55:47 GMT+0530 (IST)</t>
  </si>
  <si>
    <t>Wed Apr 24 2019 16:55:46 GMT+0530 (IST)</t>
  </si>
  <si>
    <t>Wed Apr 24 2019 16:55:55 GMT+0530 (IST)</t>
  </si>
  <si>
    <t>Wed Apr 24 2019 16:55:44 GMT+0530 (IST)</t>
  </si>
  <si>
    <t>Wed Apr 24 2019 16:55:43 GMT+0530 (IST)</t>
  </si>
  <si>
    <t>Wed Apr 24 2019 16:55:41 GMT+0530 (IST)</t>
  </si>
  <si>
    <t>Wed Apr 24 2019 16:55:26 GMT+0530 (IST)</t>
  </si>
  <si>
    <t>Wed Apr 24 2019 16:55:38 GMT+0530 (IST)</t>
  </si>
  <si>
    <t>Wed Apr 24 2019 16:55:25 GMT+0530 (IST)</t>
  </si>
  <si>
    <t>Wed Apr 24 2019 16:55:24 GMT+0530 (IST)</t>
  </si>
  <si>
    <t>Wed Apr 24 2019 16:55:23 GMT+0530 (IST)</t>
  </si>
  <si>
    <t>Wed Apr 24 2019 16:55:21 GMT+0530 (IST)</t>
  </si>
  <si>
    <t>Wed Apr 24 2019 16:55:30 GMT+0530 (IST)</t>
  </si>
  <si>
    <t>Wed Apr 24 2019 16:55:19 GMT+0530 (IST)</t>
  </si>
  <si>
    <t>Wed Apr 24 2019 16:55:18 GMT+0530 (IST)</t>
  </si>
  <si>
    <t>Wed Apr 24 2019 16:55:17 GMT+0530 (IST)</t>
  </si>
  <si>
    <t>Wed Apr 24 2019 16:55:14 GMT+0530 (IST)</t>
  </si>
  <si>
    <t>Wed Apr 24 2019 16:55:12 GMT+0530 (IST)</t>
  </si>
  <si>
    <t>Wed Apr 24 2019 16:55:11 GMT+0530 (IST)</t>
  </si>
  <si>
    <t>Wed Apr 24 2019 16:55:10 GMT+0530 (IST)</t>
  </si>
  <si>
    <t>Wed Apr 24 2019 16:55:08 GMT+0530 (IST)</t>
  </si>
  <si>
    <t>Wed Apr 24 2019 16:55:05 GMT+0530 (IST)</t>
  </si>
  <si>
    <t>Wed Apr 24 2019 16:55:03 GMT+0530 (IST)</t>
  </si>
  <si>
    <t>Wed Apr 24 2019 16:55:02 GMT+0530 (IST)</t>
  </si>
  <si>
    <t>Wed Apr 24 2019 16:55:01 GMT+0530 (IST)</t>
  </si>
  <si>
    <t>Wed Apr 24 2019 16:54:59 GMT+0530 (IST)</t>
  </si>
  <si>
    <t>Wed Apr 24 2019 16:54:58 GMT+0530 (IST)</t>
  </si>
  <si>
    <t>Wed Apr 24 2019 16:54:56 GMT+0530 (IST)</t>
  </si>
  <si>
    <t>Wed Apr 24 2019 16:54:55 GMT+0530 (IST)</t>
  </si>
  <si>
    <t>Wed Apr 24 2019 16:54:53 GMT+0530 (IST)</t>
  </si>
  <si>
    <t>Wed Apr 24 2019 16:54:50 GMT+0530 (IST)</t>
  </si>
  <si>
    <t>Wed Apr 24 2019 16:54:49 GMT+0530 (IST)</t>
  </si>
  <si>
    <t>Wed Apr 24 2019 16:54:42 GMT+0530 (IST)</t>
  </si>
  <si>
    <t>Wed Apr 24 2019 16:54:51 GMT+0530 (IST)</t>
  </si>
  <si>
    <t>Wed Apr 24 2019 16:54:41 GMT+0530 (IST)</t>
  </si>
  <si>
    <t>Wed Apr 24 2019 16:54:40 GMT+0530 (IST)</t>
  </si>
  <si>
    <t>Wed Apr 24 2019 16:54:37 GMT+0530 (IST)</t>
  </si>
  <si>
    <t>Wed Apr 24 2019 16:54:28 GMT+0530 (IST)</t>
  </si>
  <si>
    <t>Wed Apr 24 2019 16:54:36 GMT+0530 (IST)</t>
  </si>
  <si>
    <t>Wed Apr 24 2019 16:54:26 GMT+0530 (IST)</t>
  </si>
  <si>
    <t>Wed Apr 24 2019 16:54:25 GMT+0530 (IST)</t>
  </si>
  <si>
    <t>Wed Apr 24 2019 16:54:24 GMT+0530 (IST)</t>
  </si>
  <si>
    <t>Wed Apr 24 2019 16:54:23 GMT+0530 (IST)</t>
  </si>
  <si>
    <t>Wed Apr 24 2019 16:54:32 GMT+0530 (IST)</t>
  </si>
  <si>
    <t>Wed Apr 24 2019 16:54:21 GMT+0530 (IST)</t>
  </si>
  <si>
    <t>Wed Apr 24 2019 16:54:20 GMT+0530 (IST)</t>
  </si>
  <si>
    <t>Wed Apr 24 2019 16:54:17 GMT+0530 (IST)</t>
  </si>
  <si>
    <t>Wed Apr 24 2019 16:54:16 GMT+0530 (IST)</t>
  </si>
  <si>
    <t>Wed Apr 24 2019 16:54:14 GMT+0530 (IST)</t>
  </si>
  <si>
    <t>Wed Apr 24 2019 16:54:12 GMT+0530 (IST)</t>
  </si>
  <si>
    <t>Wed Apr 24 2019 16:54:11 GMT+0530 (IST)</t>
  </si>
  <si>
    <t>Wed Apr 24 2019 16:54:10 GMT+0530 (IST)</t>
  </si>
  <si>
    <t>Wed Apr 24 2019 16:54:08 GMT+0530 (IST)</t>
  </si>
  <si>
    <t>Wed Apr 24 2019 16:54:06 GMT+0530 (IST)</t>
  </si>
  <si>
    <t>Wed Apr 24 2019 16:54:04 GMT+0530 (IST)</t>
  </si>
  <si>
    <t>Wed Apr 24 2019 16:54:03 GMT+0530 (IST)</t>
  </si>
  <si>
    <t>Wed Apr 24 2019 16:54:13 GMT+0530 (IST)</t>
  </si>
  <si>
    <t>Wed Apr 24 2019 16:54:02 GMT+0530 (IST)</t>
  </si>
  <si>
    <t>Wed Apr 24 2019 16:54:00 GMT+0530 (IST)</t>
  </si>
  <si>
    <t>Wed Apr 24 2019 16:53:59 GMT+0530 (IST)</t>
  </si>
  <si>
    <t>Wed Apr 24 2019 16:53:53 GMT+0530 (IST)</t>
  </si>
  <si>
    <t>Wed Apr 24 2019 16:53:50 GMT+0530 (IST)</t>
  </si>
  <si>
    <t>Wed Apr 24 2019 16:53:48 GMT+0530 (IST)</t>
  </si>
  <si>
    <t>Wed Apr 24 2019 16:53:47 GMT+0530 (IST)</t>
  </si>
  <si>
    <t>Wed Apr 24 2019 16:53:36 GMT+0530 (IST)</t>
  </si>
  <si>
    <t>Wed Apr 24 2019 16:53:34 GMT+0530 (IST)</t>
  </si>
  <si>
    <t>Wed Apr 24 2019 16:53:33 GMT+0530 (IST)</t>
  </si>
  <si>
    <t>Wed Apr 24 2019 16:53:32 GMT+0530 (IST)</t>
  </si>
  <si>
    <t>Wed Apr 24 2019 16:53:30 GMT+0530 (IST)</t>
  </si>
  <si>
    <t>Wed Apr 24 2019 16:53:40 GMT+0530 (IST)</t>
  </si>
  <si>
    <t>Wed Apr 24 2019 16:53:28 GMT+0530 (IST)</t>
  </si>
  <si>
    <t>Wed Apr 24 2019 16:53:27 GMT+0530 (IST)</t>
  </si>
  <si>
    <t>Wed Apr 24 2019 16:53:23 GMT+0530 (IST)</t>
  </si>
  <si>
    <t>Wed Apr 24 2019 16:53:22 GMT+0530 (IST)</t>
  </si>
  <si>
    <t>Wed Apr 24 2019 16:53:21 GMT+0530 (IST)</t>
  </si>
  <si>
    <t>Wed Apr 24 2019 16:53:19 GMT+0530 (IST)</t>
  </si>
  <si>
    <t>Wed Apr 24 2019 16:53:18 GMT+0530 (IST)</t>
  </si>
  <si>
    <t>Wed Apr 24 2019 16:53:17 GMT+0530 (IST)</t>
  </si>
  <si>
    <t>Wed Apr 24 2019 16:53:25 GMT+0530 (IST)</t>
  </si>
  <si>
    <t>Wed Apr 24 2019 16:53:15 GMT+0530 (IST)</t>
  </si>
  <si>
    <t>Wed Apr 24 2019 16:53:14 GMT+0530 (IST)</t>
  </si>
  <si>
    <t>Wed Apr 24 2019 16:53:13 GMT+0530 (IST)</t>
  </si>
  <si>
    <t>Wed Apr 24 2019 16:53:06 GMT+0530 (IST)</t>
  </si>
  <si>
    <t>Wed Apr 24 2019 16:53:16 GMT+0530 (IST)</t>
  </si>
  <si>
    <t>Wed Apr 24 2019 16:53:04 GMT+0530 (IST)</t>
  </si>
  <si>
    <t>Wed Apr 24 2019 16:53:03 GMT+0530 (IST)</t>
  </si>
  <si>
    <t>Wed Apr 24 2019 16:53:02 GMT+0530 (IST)</t>
  </si>
  <si>
    <t>Wed Apr 24 2019 16:53:01 GMT+0530 (IST)</t>
  </si>
  <si>
    <t>Wed Apr 24 2019 16:53:09 GMT+0530 (IST)</t>
  </si>
  <si>
    <t>Wed Apr 24 2019 16:52:58 GMT+0530 (IST)</t>
  </si>
  <si>
    <t>Wed Apr 24 2019 16:52:57 GMT+0530 (IST)</t>
  </si>
  <si>
    <t>Wed Apr 24 2019 16:52:55 GMT+0530 (IST)</t>
  </si>
  <si>
    <t>Wed Apr 24 2019 16:52:54 GMT+0530 (IST)</t>
  </si>
  <si>
    <t>Wed Apr 24 2019 16:52:52 GMT+0530 (IST)</t>
  </si>
  <si>
    <t>Wed Apr 24 2019 16:52:51 GMT+0530 (IST)</t>
  </si>
  <si>
    <t>Wed Apr 24 2019 16:52:50 GMT+0530 (IST)</t>
  </si>
  <si>
    <t>Wed Apr 24 2019 16:52:47 GMT+0530 (IST)</t>
  </si>
  <si>
    <t>Wed Apr 24 2019 16:52:59 GMT+0530 (IST)</t>
  </si>
  <si>
    <t>Wed Apr 24 2019 16:52:46 GMT+0530 (IST)</t>
  </si>
  <si>
    <t>Wed Apr 24 2019 16:52:44 GMT+0530 (IST)</t>
  </si>
  <si>
    <t>Wed Apr 24 2019 16:52:43 GMT+0530 (IST)</t>
  </si>
  <si>
    <t>Wed Apr 24 2019 16:52:42 GMT+0530 (IST)</t>
  </si>
  <si>
    <t>Wed Apr 24 2019 16:52:40 GMT+0530 (IST)</t>
  </si>
  <si>
    <t>Wed Apr 24 2019 16:52:39 GMT+0530 (IST)</t>
  </si>
  <si>
    <t>Wed Apr 24 2019 16:52:38 GMT+0530 (IST)</t>
  </si>
  <si>
    <t>Wed Apr 24 2019 16:52:30 GMT+0530 (IST)</t>
  </si>
  <si>
    <t>Wed Apr 24 2019 16:52:27 GMT+0530 (IST)</t>
  </si>
  <si>
    <t>Wed Apr 24 2019 16:52:24 GMT+0530 (IST)</t>
  </si>
  <si>
    <t>Wed Apr 24 2019 16:52:23 GMT+0530 (IST)</t>
  </si>
  <si>
    <t>Wed Apr 24 2019 16:52:22 GMT+0530 (IST)</t>
  </si>
  <si>
    <t>Wed Apr 24 2019 16:52:32 GMT+0530 (IST)</t>
  </si>
  <si>
    <t>Wed Apr 24 2019 16:52:20 GMT+0530 (IST)</t>
  </si>
  <si>
    <t>Wed Apr 24 2019 16:52:19 GMT+0530 (IST)</t>
  </si>
  <si>
    <t>Wed Apr 24 2019 16:52:18 GMT+0530 (IST)</t>
  </si>
  <si>
    <t>Wed Apr 24 2019 16:52:16 GMT+0530 (IST)</t>
  </si>
  <si>
    <t>Wed Apr 24 2019 16:52:25 GMT+0530 (IST)</t>
  </si>
  <si>
    <t>Wed Apr 24 2019 16:52:14 GMT+0530 (IST)</t>
  </si>
  <si>
    <t>Wed Apr 24 2019 16:52:12 GMT+0530 (IST)</t>
  </si>
  <si>
    <t>Wed Apr 24 2019 16:52:11 GMT+0530 (IST)</t>
  </si>
  <si>
    <t>Wed Apr 24 2019 16:52:10 GMT+0530 (IST)</t>
  </si>
  <si>
    <t>Wed Apr 24 2019 16:52:08 GMT+0530 (IST)</t>
  </si>
  <si>
    <t>Wed Apr 24 2019 16:52:07 GMT+0530 (IST)</t>
  </si>
  <si>
    <t>Wed Apr 24 2019 16:52:06 GMT+0530 (IST)</t>
  </si>
  <si>
    <t>Wed Apr 24 2019 16:52:05 GMT+0530 (IST)</t>
  </si>
  <si>
    <t>Wed Apr 24 2019 16:52:03 GMT+0530 (IST)</t>
  </si>
  <si>
    <t>Wed Apr 24 2019 16:52:00 GMT+0530 (IST)</t>
  </si>
  <si>
    <t>Wed Apr 24 2019 16:51:59 GMT+0530 (IST)</t>
  </si>
  <si>
    <t>Wed Apr 24 2019 16:51:58 GMT+0530 (IST)</t>
  </si>
  <si>
    <t>Wed Apr 24 2019 16:51:56 GMT+0530 (IST)</t>
  </si>
  <si>
    <t>Wed Apr 24 2019 16:51:54 GMT+0530 (IST)</t>
  </si>
  <si>
    <t>Wed Apr 24 2019 16:51:53 GMT+0530 (IST)</t>
  </si>
  <si>
    <t>Wed Apr 24 2019 16:51:52 GMT+0530 (IST)</t>
  </si>
  <si>
    <t>Wed Apr 24 2019 16:51:49 GMT+0530 (IST)</t>
  </si>
  <si>
    <t>Wed Apr 24 2019 16:51:48 GMT+0530 (IST)</t>
  </si>
  <si>
    <t>Wed Apr 24 2019 16:51:46 GMT+0530 (IST)</t>
  </si>
  <si>
    <t>Wed Apr 24 2019 16:51:45 GMT+0530 (IST)</t>
  </si>
  <si>
    <t>Wed Apr 24 2019 16:51:43 GMT+0530 (IST)</t>
  </si>
  <si>
    <t>Wed Apr 24 2019 16:51:41 GMT+0530 (IST)</t>
  </si>
  <si>
    <t>Wed Apr 24 2019 16:51:40 GMT+0530 (IST)</t>
  </si>
  <si>
    <t>Wed Apr 24 2019 16:51:37 GMT+0530 (IST)</t>
  </si>
  <si>
    <t>Wed Apr 24 2019 16:51:47 GMT+0530 (IST)</t>
  </si>
  <si>
    <t>Wed Apr 24 2019 16:51:36 GMT+0530 (IST)</t>
  </si>
  <si>
    <t>Wed Apr 24 2019 16:51:35 GMT+0530 (IST)</t>
  </si>
  <si>
    <t>Wed Apr 24 2019 16:51:33 GMT+0530 (IST)</t>
  </si>
  <si>
    <t>Wed Apr 24 2019 16:51:32 GMT+0530 (IST)</t>
  </si>
  <si>
    <t>Wed Apr 24 2019 16:51:42 GMT+0530 (IST)</t>
  </si>
  <si>
    <t>Wed Apr 24 2019 16:51:31 GMT+0530 (IST)</t>
  </si>
  <si>
    <t>Wed Apr 24 2019 16:51:29 GMT+0530 (IST)</t>
  </si>
  <si>
    <t>Wed Apr 24 2019 16:51:28 GMT+0530 (IST)</t>
  </si>
  <si>
    <t>Wed Apr 24 2019 16:51:27 GMT+0530 (IST)</t>
  </si>
  <si>
    <t>Wed Apr 24 2019 16:51:25 GMT+0530 (IST)</t>
  </si>
  <si>
    <t>Wed Apr 24 2019 16:51:24 GMT+0530 (IST)</t>
  </si>
  <si>
    <t>Wed Apr 24 2019 16:51:23 GMT+0530 (IST)</t>
  </si>
  <si>
    <t>Wed Apr 24 2019 16:51:22 GMT+0530 (IST)</t>
  </si>
  <si>
    <t>Wed Apr 24 2019 16:51:20 GMT+0530 (IST)</t>
  </si>
  <si>
    <t>Wed Apr 24 2019 16:51:19 GMT+0530 (IST)</t>
  </si>
  <si>
    <t>Wed Apr 24 2019 16:51:18 GMT+0530 (IST)</t>
  </si>
  <si>
    <t>Wed Apr 24 2019 16:51:09 GMT+0530 (IST)</t>
  </si>
  <si>
    <t>Wed Apr 24 2019 16:51:07 GMT+0530 (IST)</t>
  </si>
  <si>
    <t>Wed Apr 24 2019 16:51:06 GMT+0530 (IST)</t>
  </si>
  <si>
    <t>Wed Apr 24 2019 16:51:05 GMT+0530 (IST)</t>
  </si>
  <si>
    <t>Wed Apr 24 2019 16:50:56 GMT+0530 (IST)</t>
  </si>
  <si>
    <t>Wed Apr 24 2019 16:50:54 GMT+0530 (IST)</t>
  </si>
  <si>
    <t>Wed Apr 24 2019 16:50:53 GMT+0530 (IST)</t>
  </si>
  <si>
    <t>Wed Apr 24 2019 16:50:52 GMT+0530 (IST)</t>
  </si>
  <si>
    <t>Wed Apr 24 2019 16:50:51 GMT+0530 (IST)</t>
  </si>
  <si>
    <t>Wed Apr 24 2019 16:51:00 GMT+0530 (IST)</t>
  </si>
  <si>
    <t>Wed Apr 24 2019 16:50:49 GMT+0530 (IST)</t>
  </si>
  <si>
    <t>Wed Apr 24 2019 16:50:48 GMT+0530 (IST)</t>
  </si>
  <si>
    <t>Wed Apr 24 2019 16:50:45 GMT+0530 (IST)</t>
  </si>
  <si>
    <t>Wed Apr 24 2019 16:50:35 GMT+0530 (IST)</t>
  </si>
  <si>
    <t>Wed Apr 24 2019 16:50:43 GMT+0530 (IST)</t>
  </si>
  <si>
    <t>Wed Apr 24 2019 16:50:33 GMT+0530 (IST)</t>
  </si>
  <si>
    <t>Wed Apr 24 2019 16:50:32 GMT+0530 (IST)</t>
  </si>
  <si>
    <t>Wed Apr 24 2019 16:50:29 GMT+0530 (IST)</t>
  </si>
  <si>
    <t>Wed Apr 24 2019 16:50:28 GMT+0530 (IST)</t>
  </si>
  <si>
    <t>Wed Apr 24 2019 16:50:38 GMT+0530 (IST)</t>
  </si>
  <si>
    <t>Wed Apr 24 2019 16:50:26 GMT+0530 (IST)</t>
  </si>
  <si>
    <t>Wed Apr 24 2019 16:50:23 GMT+0530 (IST)</t>
  </si>
  <si>
    <t>Wed Apr 24 2019 16:50:22 GMT+0530 (IST)</t>
  </si>
  <si>
    <t>Wed Apr 24 2019 16:50:21 GMT+0530 (IST)</t>
  </si>
  <si>
    <t>Wed Apr 24 2019 16:50:31 GMT+0530 (IST)</t>
  </si>
  <si>
    <t>Wed Apr 24 2019 16:50:18 GMT+0530 (IST)</t>
  </si>
  <si>
    <t>Wed Apr 24 2019 16:50:15 GMT+0530 (IST)</t>
  </si>
  <si>
    <t>Wed Apr 24 2019 16:50:14 GMT+0530 (IST)</t>
  </si>
  <si>
    <t>Wed Apr 24 2019 16:50:13 GMT+0530 (IST)</t>
  </si>
  <si>
    <t>Wed Apr 24 2019 16:50:09 GMT+0530 (IST)</t>
  </si>
  <si>
    <t>Wed Apr 24 2019 16:50:08 GMT+0530 (IST)</t>
  </si>
  <si>
    <t>Wed Apr 24 2019 16:50:07 GMT+0530 (IST)</t>
  </si>
  <si>
    <t>Wed Apr 24 2019 16:50:00 GMT+0530 (IST)</t>
  </si>
  <si>
    <t>Wed Apr 24 2019 16:49:57 GMT+0530 (IST)</t>
  </si>
  <si>
    <t>Wed Apr 24 2019 16:49:54 GMT+0530 (IST)</t>
  </si>
  <si>
    <t>Wed Apr 24 2019 16:49:52 GMT+0530 (IST)</t>
  </si>
  <si>
    <t>Wed Apr 24 2019 16:49:51 GMT+0530 (IST)</t>
  </si>
  <si>
    <t>Wed Apr 24 2019 16:50:01 GMT+0530 (IST)</t>
  </si>
  <si>
    <t>Wed Apr 24 2019 16:49:49 GMT+0530 (IST)</t>
  </si>
  <si>
    <t>Wed Apr 24 2019 16:49:47 GMT+0530 (IST)</t>
  </si>
  <si>
    <t>Wed Apr 24 2019 16:49:46 GMT+0530 (IST)</t>
  </si>
  <si>
    <t>Wed Apr 24 2019 16:49:45 GMT+0530 (IST)</t>
  </si>
  <si>
    <t>Wed Apr 24 2019 16:49:53 GMT+0530 (IST)</t>
  </si>
  <si>
    <t>Wed Apr 24 2019 16:49:44 GMT+0530 (IST)</t>
  </si>
  <si>
    <t>Wed Apr 24 2019 16:49:42 GMT+0530 (IST)</t>
  </si>
  <si>
    <t>Wed Apr 24 2019 16:49:41 GMT+0530 (IST)</t>
  </si>
  <si>
    <t>Wed Apr 24 2019 16:49:40 GMT+0530 (IST)</t>
  </si>
  <si>
    <t>Wed Apr 24 2019 16:49:38 GMT+0530 (IST)</t>
  </si>
  <si>
    <t>Wed Apr 24 2019 16:49:37 GMT+0530 (IST)</t>
  </si>
  <si>
    <t>Wed Apr 24 2019 16:49:36 GMT+0530 (IST)</t>
  </si>
  <si>
    <t>Wed Apr 24 2019 16:49:33 GMT+0530 (IST)</t>
  </si>
  <si>
    <t>Wed Apr 24 2019 16:49:31 GMT+0530 (IST)</t>
  </si>
  <si>
    <t>Wed Apr 24 2019 16:49:28 GMT+0530 (IST)</t>
  </si>
  <si>
    <t>Wed Apr 24 2019 16:49:26 GMT+0530 (IST)</t>
  </si>
  <si>
    <t>Wed Apr 24 2019 16:49:25 GMT+0530 (IST)</t>
  </si>
  <si>
    <t>Wed Apr 24 2019 16:49:35 GMT+0530 (IST)</t>
  </si>
  <si>
    <t>Wed Apr 24 2019 16:49:24 GMT+0530 (IST)</t>
  </si>
  <si>
    <t>Wed Apr 24 2019 16:49:22 GMT+0530 (IST)</t>
  </si>
  <si>
    <t>Wed Apr 24 2019 16:49:21 GMT+0530 (IST)</t>
  </si>
  <si>
    <t>Wed Apr 24 2019 16:49:19 GMT+0530 (IST)</t>
  </si>
  <si>
    <t>Wed Apr 24 2019 16:49:17 GMT+0530 (IST)</t>
  </si>
  <si>
    <t>Wed Apr 24 2019 16:49:15 GMT+0530 (IST)</t>
  </si>
  <si>
    <t>Wed Apr 24 2019 16:49:14 GMT+0530 (IST)</t>
  </si>
  <si>
    <t>Wed Apr 24 2019 16:49:11 GMT+0530 (IST)</t>
  </si>
  <si>
    <t>Wed Apr 24 2019 16:49:10 GMT+0530 (IST)</t>
  </si>
  <si>
    <t>Wed Apr 24 2019 16:49:08 GMT+0530 (IST)</t>
  </si>
  <si>
    <t>Wed Apr 24 2019 16:49:07 GMT+0530 (IST)</t>
  </si>
  <si>
    <t>Wed Apr 24 2019 16:48:59 GMT+0530 (IST)</t>
  </si>
  <si>
    <t>Wed Apr 24 2019 16:48:58 GMT+0530 (IST)</t>
  </si>
  <si>
    <t>Wed Apr 24 2019 16:48:56 GMT+0530 (IST)</t>
  </si>
  <si>
    <t>Wed Apr 24 2019 16:48:55 GMT+0530 (IST)</t>
  </si>
  <si>
    <t>Wed Apr 24 2019 16:48:54 GMT+0530 (IST)</t>
  </si>
  <si>
    <t>Wed Apr 24 2019 16:49:03 GMT+0530 (IST)</t>
  </si>
  <si>
    <t>Wed Apr 24 2019 16:48:52 GMT+0530 (IST)</t>
  </si>
  <si>
    <t>Wed Apr 24 2019 16:48:51 GMT+0530 (IST)</t>
  </si>
  <si>
    <t>Wed Apr 24 2019 16:48:49 GMT+0530 (IST)</t>
  </si>
  <si>
    <t>Wed Apr 24 2019 16:48:32 GMT+0530 (IST)</t>
  </si>
  <si>
    <t>Wed Apr 24 2019 16:48:44 GMT+0530 (IST)</t>
  </si>
  <si>
    <t>Wed Apr 24 2019 16:48:30 GMT+0530 (IST)</t>
  </si>
  <si>
    <t>Wed Apr 24 2019 16:48:29 GMT+0530 (IST)</t>
  </si>
  <si>
    <t>Wed Apr 24 2019 16:48:28 GMT+0530 (IST)</t>
  </si>
  <si>
    <t>Wed Apr 24 2019 16:48:19 GMT+0530 (IST)</t>
  </si>
  <si>
    <t>Wed Apr 24 2019 16:48:17 GMT+0530 (IST)</t>
  </si>
  <si>
    <t>Wed Apr 24 2019 16:48:16 GMT+0530 (IST)</t>
  </si>
  <si>
    <t>Wed Apr 24 2019 16:48:15 GMT+0530 (IST)</t>
  </si>
  <si>
    <t>Wed Apr 24 2019 16:48:14 GMT+0530 (IST)</t>
  </si>
  <si>
    <t>Wed Apr 24 2019 16:48:22 GMT+0530 (IST)</t>
  </si>
  <si>
    <t>Wed Apr 24 2019 16:48:10 GMT+0530 (IST)</t>
  </si>
  <si>
    <t>Wed Apr 24 2019 16:48:07 GMT+0530 (IST)</t>
  </si>
  <si>
    <t>Wed Apr 24 2019 16:48:06 GMT+0530 (IST)</t>
  </si>
  <si>
    <t>Wed Apr 24 2019 16:48:05 GMT+0530 (IST)</t>
  </si>
  <si>
    <t>Wed Apr 24 2019 16:48:02 GMT+0530 (IST)</t>
  </si>
  <si>
    <t>Wed Apr 24 2019 16:48:00 GMT+0530 (IST)</t>
  </si>
  <si>
    <t>Wed Apr 24 2019 16:47:58 GMT+0530 (IST)</t>
  </si>
  <si>
    <t>Wed Apr 24 2019 16:47:57 GMT+0530 (IST)</t>
  </si>
  <si>
    <t>Wed Apr 24 2019 16:48:08 GMT+0530 (IST)</t>
  </si>
  <si>
    <t>Wed Apr 24 2019 16:47:56 GMT+0530 (IST)</t>
  </si>
  <si>
    <t>Wed Apr 24 2019 16:47:54 GMT+0530 (IST)</t>
  </si>
  <si>
    <t>Wed Apr 24 2019 16:47:51 GMT+0530 (IST)</t>
  </si>
  <si>
    <t>Wed Apr 24 2019 16:47:49 GMT+0530 (IST)</t>
  </si>
  <si>
    <t>Wed Apr 24 2019 16:47:47 GMT+0530 (IST)</t>
  </si>
  <si>
    <t>Wed Apr 24 2019 16:47:46 GMT+0530 (IST)</t>
  </si>
  <si>
    <t>Wed Apr 24 2019 16:47:45 GMT+0530 (IST)</t>
  </si>
  <si>
    <t>Wed Apr 24 2019 16:47:43 GMT+0530 (IST)</t>
  </si>
  <si>
    <t>Wed Apr 24 2019 16:47:42 GMT+0530 (IST)</t>
  </si>
  <si>
    <t>Wed Apr 24 2019 16:47:39 GMT+0530 (IST)</t>
  </si>
  <si>
    <t>Wed Apr 24 2019 16:47:38 GMT+0530 (IST)</t>
  </si>
  <si>
    <t>Wed Apr 24 2019 16:47:37 GMT+0530 (IST)</t>
  </si>
  <si>
    <t>Wed Apr 24 2019 16:47:35 GMT+0530 (IST)</t>
  </si>
  <si>
    <t>Wed Apr 24 2019 16:47:33 GMT+0530 (IST)</t>
  </si>
  <si>
    <t>Wed Apr 24 2019 16:47:31 GMT+0530 (IST)</t>
  </si>
  <si>
    <t>Wed Apr 24 2019 16:47:23 GMT+0530 (IST)</t>
  </si>
  <si>
    <t>Wed Apr 24 2019 16:47:30 GMT+0530 (IST)</t>
  </si>
  <si>
    <t>Wed Apr 24 2019 16:47:21 GMT+0530 (IST)</t>
  </si>
  <si>
    <t>Wed Apr 24 2019 16:47:20 GMT+0530 (IST)</t>
  </si>
  <si>
    <t>Wed Apr 24 2019 16:47:19 GMT+0530 (IST)</t>
  </si>
  <si>
    <t>Wed Apr 24 2019 16:47:17 GMT+0530 (IST)</t>
  </si>
  <si>
    <t>Wed Apr 24 2019 16:47:26 GMT+0530 (IST)</t>
  </si>
  <si>
    <t>Wed Apr 24 2019 16:47:15 GMT+0530 (IST)</t>
  </si>
  <si>
    <t>Wed Apr 24 2019 16:47:14 GMT+0530 (IST)</t>
  </si>
  <si>
    <t>Wed Apr 24 2019 16:47:10 GMT+0530 (IST)</t>
  </si>
  <si>
    <t>Wed Apr 24 2019 16:47:09 GMT+0530 (IST)</t>
  </si>
  <si>
    <t>Wed Apr 24 2019 16:47:07 GMT+0530 (IST)</t>
  </si>
  <si>
    <t>Wed Apr 24 2019 16:47:06 GMT+0530 (IST)</t>
  </si>
  <si>
    <t>Wed Apr 24 2019 16:47:04 GMT+0530 (IST)</t>
  </si>
  <si>
    <t>Wed Apr 24 2019 16:47:03 GMT+0530 (IST)</t>
  </si>
  <si>
    <t>Wed Apr 24 2019 16:47:11 GMT+0530 (IST)</t>
  </si>
  <si>
    <t>Wed Apr 24 2019 16:47:02 GMT+0530 (IST)</t>
  </si>
  <si>
    <t>Wed Apr 24 2019 16:46:59 GMT+0530 (IST)</t>
  </si>
  <si>
    <t>Wed Apr 24 2019 16:46:58 GMT+0530 (IST)</t>
  </si>
  <si>
    <t>Wed Apr 24 2019 16:46:54 GMT+0530 (IST)</t>
  </si>
  <si>
    <t>Wed Apr 24 2019 16:46:51 GMT+0530 (IST)</t>
  </si>
  <si>
    <t>Wed Apr 24 2019 16:46:49 GMT+0530 (IST)</t>
  </si>
  <si>
    <t>Wed Apr 24 2019 16:46:48 GMT+0530 (IST)</t>
  </si>
  <si>
    <t>Wed Apr 24 2019 16:46:46 GMT+0530 (IST)</t>
  </si>
  <si>
    <t>Wed Apr 24 2019 16:46:45 GMT+0530 (IST)</t>
  </si>
  <si>
    <t>Wed Apr 24 2019 16:46:44 GMT+0530 (IST)</t>
  </si>
  <si>
    <t>Wed Apr 24 2019 16:46:41 GMT+0530 (IST)</t>
  </si>
  <si>
    <t>Wed Apr 24 2019 16:46:27 GMT+0530 (IST)</t>
  </si>
  <si>
    <t>Wed Apr 24 2019 16:46:36 GMT+0530 (IST)</t>
  </si>
  <si>
    <t>Wed Apr 24 2019 16:46:25 GMT+0530 (IST)</t>
  </si>
  <si>
    <t>Wed Apr 24 2019 16:46:24 GMT+0530 (IST)</t>
  </si>
  <si>
    <t>Wed Apr 24 2019 16:46:22 GMT+0530 (IST)</t>
  </si>
  <si>
    <t>Wed Apr 24 2019 16:46:16 GMT+0530 (IST)</t>
  </si>
  <si>
    <t>Wed Apr 24 2019 16:46:14 GMT+0530 (IST)</t>
  </si>
  <si>
    <t>Wed Apr 24 2019 16:46:13 GMT+0530 (IST)</t>
  </si>
  <si>
    <t>Wed Apr 24 2019 16:46:09 GMT+0530 (IST)</t>
  </si>
  <si>
    <t>Wed Apr 24 2019 16:45:52 GMT+0530 (IST)</t>
  </si>
  <si>
    <t>Wed Apr 24 2019 16:46:01 GMT+0530 (IST)</t>
  </si>
  <si>
    <t>Wed Apr 24 2019 16:45:50 GMT+0530 (IST)</t>
  </si>
  <si>
    <t>Wed Apr 24 2019 16:45:49 GMT+0530 (IST)</t>
  </si>
  <si>
    <t>Wed Apr 24 2019 16:45:48 GMT+0530 (IST)</t>
  </si>
  <si>
    <t>Wed Apr 24 2019 16:45:47 GMT+0530 (IST)</t>
  </si>
  <si>
    <t>Wed Apr 24 2019 16:45:54 GMT+0530 (IST)</t>
  </si>
  <si>
    <t>Wed Apr 24 2019 16:45:45 GMT+0530 (IST)</t>
  </si>
  <si>
    <t>Wed Apr 24 2019 16:45:44 GMT+0530 (IST)</t>
  </si>
  <si>
    <t>Wed Apr 24 2019 16:45:23 GMT+0530 (IST)</t>
  </si>
  <si>
    <t>Wed Apr 24 2019 16:45:20 GMT+0530 (IST)</t>
  </si>
  <si>
    <t>Wed Apr 24 2019 16:45:27 GMT+0530 (IST)</t>
  </si>
  <si>
    <t>Wed Apr 24 2019 16:45:19 GMT+0530 (IST)</t>
  </si>
  <si>
    <t>Wed Apr 24 2019 16:45:17 GMT+0530 (IST)</t>
  </si>
  <si>
    <t>Wed Apr 24 2019 16:45:16 GMT+0530 (IST)</t>
  </si>
  <si>
    <t>Wed Apr 24 2019 16:45:15 GMT+0530 (IST)</t>
  </si>
  <si>
    <t>Wed Apr 24 2019 16:45:22 GMT+0530 (IST)</t>
  </si>
  <si>
    <t>Wed Apr 24 2019 16:45:13 GMT+0530 (IST)</t>
  </si>
  <si>
    <t>Wed Apr 24 2019 16:45:12 GMT+0530 (IST)</t>
  </si>
  <si>
    <t>Wed Apr 24 2019 16:45:08 GMT+0530 (IST)</t>
  </si>
  <si>
    <t>Wed Apr 24 2019 16:45:05 GMT+0530 (IST)</t>
  </si>
  <si>
    <t>Wed Apr 24 2019 16:45:04 GMT+0530 (IST)</t>
  </si>
  <si>
    <t>Wed Apr 24 2019 16:45:03 GMT+0530 (IST)</t>
  </si>
  <si>
    <t>Wed Apr 24 2019 16:44:59 GMT+0530 (IST)</t>
  </si>
  <si>
    <t>Wed Apr 24 2019 16:44:57 GMT+0530 (IST)</t>
  </si>
  <si>
    <t>Wed Apr 24 2019 16:44:55 GMT+0530 (IST)</t>
  </si>
  <si>
    <t>Wed Apr 24 2019 16:44:54 GMT+0530 (IST)</t>
  </si>
  <si>
    <t>Wed Apr 24 2019 16:44:52 GMT+0530 (IST)</t>
  </si>
  <si>
    <t>Wed Apr 24 2019 16:44:45 GMT+0530 (IST)</t>
  </si>
  <si>
    <t>Wed Apr 24 2019 16:44:44 GMT+0530 (IST)</t>
  </si>
  <si>
    <t>Wed Apr 24 2019 16:44:42 GMT+0530 (IST)</t>
  </si>
  <si>
    <t>Wed Apr 24 2019 16:44:40 GMT+0530 (IST)</t>
  </si>
  <si>
    <t>Wed Apr 24 2019 16:44:39 GMT+0530 (IST)</t>
  </si>
  <si>
    <t>Wed Apr 24 2019 16:44:38 GMT+0530 (IST)</t>
  </si>
  <si>
    <t>Wed Apr 24 2019 16:44:36 GMT+0530 (IST)</t>
  </si>
  <si>
    <t>Wed Apr 24 2019 16:44:33 GMT+0530 (IST)</t>
  </si>
  <si>
    <t>Wed Apr 24 2019 16:44:31 GMT+0530 (IST)</t>
  </si>
  <si>
    <t>Wed Apr 24 2019 16:44:30 GMT+0530 (IST)</t>
  </si>
  <si>
    <t>Wed Apr 24 2019 16:44:28 GMT+0530 (IST)</t>
  </si>
  <si>
    <t>Wed Apr 24 2019 16:44:26 GMT+0530 (IST)</t>
  </si>
  <si>
    <t>Wed Apr 24 2019 16:44:25 GMT+0530 (IST)</t>
  </si>
  <si>
    <t>Wed Apr 24 2019 16:44:24 GMT+0530 (IST)</t>
  </si>
  <si>
    <t>Wed Apr 24 2019 16:44:23 GMT+0530 (IST)</t>
  </si>
  <si>
    <t>Wed Apr 24 2019 16:44:21 GMT+0530 (IST)</t>
  </si>
  <si>
    <t>Wed Apr 24 2019 16:44:20 GMT+0530 (IST)</t>
  </si>
  <si>
    <t>Wed Apr 24 2019 16:44:18 GMT+0530 (IST)</t>
  </si>
  <si>
    <t>Wed Apr 24 2019 16:44:17 GMT+0530 (IST)</t>
  </si>
  <si>
    <t>Wed Apr 24 2019 16:44:16 GMT+0530 (IST)</t>
  </si>
  <si>
    <t>Wed Apr 24 2019 16:44:01 GMT+0530 (IST)</t>
  </si>
  <si>
    <t>Wed Apr 24 2019 16:44:07 GMT+0530 (IST)</t>
  </si>
  <si>
    <t>Wed Apr 24 2019 16:44:00 GMT+0530 (IST)</t>
  </si>
  <si>
    <t>Wed Apr 24 2019 16:43:57 GMT+0530 (IST)</t>
  </si>
  <si>
    <t>Wed Apr 24 2019 16:43:56 GMT+0530 (IST)</t>
  </si>
  <si>
    <t>Wed Apr 24 2019 16:43:48 GMT+0530 (IST)</t>
  </si>
  <si>
    <t>Wed Apr 24 2019 16:43:53 GMT+0530 (IST)</t>
  </si>
  <si>
    <t>Wed Apr 24 2019 16:43:46 GMT+0530 (IST)</t>
  </si>
  <si>
    <t>Wed Apr 24 2019 16:43:45 GMT+0530 (IST)</t>
  </si>
  <si>
    <t>Wed Apr 24 2019 16:43:44 GMT+0530 (IST)</t>
  </si>
  <si>
    <t>Wed Apr 24 2019 16:43:42 GMT+0530 (IST)</t>
  </si>
  <si>
    <t>Wed Apr 24 2019 16:43:41 GMT+0530 (IST)</t>
  </si>
  <si>
    <t>Wed Apr 24 2019 16:43:40 GMT+0530 (IST)</t>
  </si>
  <si>
    <t>Wed Apr 24 2019 16:43:38 GMT+0530 (IST)</t>
  </si>
  <si>
    <t>Wed Apr 24 2019 16:43:25 GMT+0530 (IST)</t>
  </si>
  <si>
    <t>Wed Apr 24 2019 16:43:31 GMT+0530 (IST)</t>
  </si>
  <si>
    <t>Wed Apr 24 2019 16:43:24 GMT+0530 (IST)</t>
  </si>
  <si>
    <t>Wed Apr 24 2019 16:43:23 GMT+0530 (IST)</t>
  </si>
  <si>
    <t>Wed Apr 24 2019 16:43:21 GMT+0530 (IST)</t>
  </si>
  <si>
    <t>Wed Apr 24 2019 16:43:19 GMT+0530 (IST)</t>
  </si>
  <si>
    <t>Wed Apr 24 2019 16:43:18 GMT+0530 (IST)</t>
  </si>
  <si>
    <t>Wed Apr 24 2019 16:43:17 GMT+0530 (IST)</t>
  </si>
  <si>
    <t>Wed Apr 24 2019 16:43:15 GMT+0530 (IST)</t>
  </si>
  <si>
    <t>Wed Apr 24 2019 16:43:14 GMT+0530 (IST)</t>
  </si>
  <si>
    <t>Wed Apr 24 2019 16:43:20 GMT+0530 (IST)</t>
  </si>
  <si>
    <t>Wed Apr 24 2019 16:43:11 GMT+0530 (IST)</t>
  </si>
  <si>
    <t>Wed Apr 24 2019 16:43:10 GMT+0530 (IST)</t>
  </si>
  <si>
    <t>Wed Apr 24 2019 16:43:09 GMT+0530 (IST)</t>
  </si>
  <si>
    <t>Wed Apr 24 2019 16:43:01 GMT+0530 (IST)</t>
  </si>
  <si>
    <t>Wed Apr 24 2019 16:43:06 GMT+0530 (IST)</t>
  </si>
  <si>
    <t>Wed Apr 24 2019 16:43:00 GMT+0530 (IST)</t>
  </si>
  <si>
    <t>Wed Apr 24 2019 16:42:57 GMT+0530 (IST)</t>
  </si>
  <si>
    <t>Wed Apr 24 2019 16:42:55 GMT+0530 (IST)</t>
  </si>
  <si>
    <t>Wed Apr 24 2019 16:42:54 GMT+0530 (IST)</t>
  </si>
  <si>
    <t>Wed Apr 24 2019 16:42:59 GMT+0530 (IST)</t>
  </si>
  <si>
    <t>Wed Apr 24 2019 16:42:53 GMT+0530 (IST)</t>
  </si>
  <si>
    <t>Wed Apr 24 2019 16:42:51 GMT+0530 (IST)</t>
  </si>
  <si>
    <t>Wed Apr 24 2019 16:42:48 GMT+0530 (IST)</t>
  </si>
  <si>
    <t>Wed Apr 24 2019 16:42:40 GMT+0530 (IST)</t>
  </si>
  <si>
    <t>Wed Apr 24 2019 16:42:45 GMT+0530 (IST)</t>
  </si>
  <si>
    <t>Wed Apr 24 2019 16:42:38 GMT+0530 (IST)</t>
  </si>
  <si>
    <t>Wed Apr 24 2019 16:42:37 GMT+0530 (IST)</t>
  </si>
  <si>
    <t>Wed Apr 24 2019 16:42:32 GMT+0530 (IST)</t>
  </si>
  <si>
    <t>Wed Apr 24 2019 16:42:18 GMT+0530 (IST)</t>
  </si>
  <si>
    <t>Wed Apr 24 2019 16:42:24 GMT+0530 (IST)</t>
  </si>
  <si>
    <t>Wed Apr 24 2019 16:42:17 GMT+0530 (IST)</t>
  </si>
  <si>
    <t>Wed Apr 24 2019 16:42:15 GMT+0530 (IST)</t>
  </si>
  <si>
    <t>Wed Apr 24 2019 16:42:13 GMT+0530 (IST)</t>
  </si>
  <si>
    <t>Wed Apr 24 2019 16:42:06 GMT+0530 (IST)</t>
  </si>
  <si>
    <t>Wed Apr 24 2019 16:42:05 GMT+0530 (IST)</t>
  </si>
  <si>
    <t>Wed Apr 24 2019 16:42:04 GMT+0530 (IST)</t>
  </si>
  <si>
    <t>Wed Apr 24 2019 16:42:02 GMT+0530 (IST)</t>
  </si>
  <si>
    <t>Wed Apr 24 2019 16:42:01 GMT+0530 (IST)</t>
  </si>
  <si>
    <t>Wed Apr 24 2019 16:41:59 GMT+0530 (IST)</t>
  </si>
  <si>
    <t>Wed Apr 24 2019 16:41:58 GMT+0530 (IST)</t>
  </si>
  <si>
    <t>Wed Apr 24 2019 16:41:56 GMT+0530 (IST)</t>
  </si>
  <si>
    <t>Wed Apr 24 2019 16:41:47 GMT+0530 (IST)</t>
  </si>
  <si>
    <t>Wed Apr 24 2019 16:41:54 GMT+0530 (IST)</t>
  </si>
  <si>
    <t>Wed Apr 24 2019 16:41:46 GMT+0530 (IST)</t>
  </si>
  <si>
    <t>Wed Apr 24 2019 16:41:45 GMT+0530 (IST)</t>
  </si>
  <si>
    <t>Wed Apr 24 2019 16:41:43 GMT+0530 (IST)</t>
  </si>
  <si>
    <t>Wed Apr 24 2019 16:41:42 GMT+0530 (IST)</t>
  </si>
  <si>
    <t>Wed Apr 24 2019 16:41:40 GMT+0530 (IST)</t>
  </si>
  <si>
    <t>Wed Apr 24 2019 16:41:39 GMT+0530 (IST)</t>
  </si>
  <si>
    <t>Wed Apr 24 2019 16:41:36 GMT+0530 (IST)</t>
  </si>
  <si>
    <t>Wed Apr 24 2019 16:41:35 GMT+0530 (IST)</t>
  </si>
  <si>
    <t>Wed Apr 24 2019 16:41:34 GMT+0530 (IST)</t>
  </si>
  <si>
    <t>Wed Apr 24 2019 16:41:31 GMT+0530 (IST)</t>
  </si>
  <si>
    <t>Wed Apr 24 2019 16:41:29 GMT+0530 (IST)</t>
  </si>
  <si>
    <t>Wed Apr 24 2019 16:41:28 GMT+0530 (IST)</t>
  </si>
  <si>
    <t>Wed Apr 24 2019 16:41:33 GMT+0530 (IST)</t>
  </si>
  <si>
    <t>Wed Apr 24 2019 16:41:27 GMT+0530 (IST)</t>
  </si>
  <si>
    <t>Wed Apr 24 2019 16:41:25 GMT+0530 (IST)</t>
  </si>
  <si>
    <t>Wed Apr 24 2019 16:41:23 GMT+0530 (IST)</t>
  </si>
  <si>
    <t>Wed Apr 24 2019 16:41:21 GMT+0530 (IST)</t>
  </si>
  <si>
    <t>Wed Apr 24 2019 16:41:20 GMT+0530 (IST)</t>
  </si>
  <si>
    <t>Wed Apr 24 2019 16:41:19 GMT+0530 (IST)</t>
  </si>
  <si>
    <t>Wed Apr 24 2019 16:41:16 GMT+0530 (IST)</t>
  </si>
  <si>
    <t>Wed Apr 24 2019 16:41:15 GMT+0530 (IST)</t>
  </si>
  <si>
    <t>Wed Apr 24 2019 16:41:14 GMT+0530 (IST)</t>
  </si>
  <si>
    <t>Wed Apr 24 2019 16:41:12 GMT+0530 (IST)</t>
  </si>
  <si>
    <t>Wed Apr 24 2019 16:41:11 GMT+0530 (IST)</t>
  </si>
  <si>
    <t>Wed Apr 24 2019 16:41:09 GMT+0530 (IST)</t>
  </si>
  <si>
    <t>Wed Apr 24 2019 16:41:08 GMT+0530 (IST)</t>
  </si>
  <si>
    <t>Wed Apr 24 2019 16:41:06 GMT+0530 (IST)</t>
  </si>
  <si>
    <t>Wed Apr 24 2019 16:41:04 GMT+0530 (IST)</t>
  </si>
  <si>
    <t>Wed Apr 24 2019 16:41:03 GMT+0530 (IST)</t>
  </si>
  <si>
    <t>Wed Apr 24 2019 16:41:01 GMT+0530 (IST)</t>
  </si>
  <si>
    <t>Wed Apr 24 2019 16:41:00 GMT+0530 (IST)</t>
  </si>
  <si>
    <t>Wed Apr 24 2019 16:40:57 GMT+0530 (IST)</t>
  </si>
  <si>
    <t>Wed Apr 24 2019 16:40:49 GMT+0530 (IST)</t>
  </si>
  <si>
    <t>Wed Apr 24 2019 16:40:55 GMT+0530 (IST)</t>
  </si>
  <si>
    <t>Wed Apr 24 2019 16:40:46 GMT+0530 (IST)</t>
  </si>
  <si>
    <t>Wed Apr 24 2019 16:40:45 GMT+0530 (IST)</t>
  </si>
  <si>
    <t>Wed Apr 24 2019 16:40:44 GMT+0530 (IST)</t>
  </si>
  <si>
    <t>Wed Apr 24 2019 16:40:34 GMT+0530 (IST)</t>
  </si>
  <si>
    <t>Wed Apr 24 2019 16:40:39 GMT+0530 (IST)</t>
  </si>
  <si>
    <t>Wed Apr 24 2019 16:40:32 GMT+0530 (IST)</t>
  </si>
  <si>
    <t>Wed Apr 24 2019 16:40:31 GMT+0530 (IST)</t>
  </si>
  <si>
    <t>Wed Apr 24 2019 16:40:30 GMT+0530 (IST)</t>
  </si>
  <si>
    <t>Wed Apr 24 2019 16:40:28 GMT+0530 (IST)</t>
  </si>
  <si>
    <t>Wed Apr 24 2019 16:40:35 GMT+0530 (IST)</t>
  </si>
  <si>
    <t>Wed Apr 24 2019 16:40:26 GMT+0530 (IST)</t>
  </si>
  <si>
    <t>Wed Apr 24 2019 16:40:24 GMT+0530 (IST)</t>
  </si>
  <si>
    <t>Wed Apr 24 2019 16:40:23 GMT+0530 (IST)</t>
  </si>
  <si>
    <t>Wed Apr 24 2019 16:40:22 GMT+0530 (IST)</t>
  </si>
  <si>
    <t>Wed Apr 24 2019 16:40:19 GMT+0530 (IST)</t>
  </si>
  <si>
    <t>Wed Apr 24 2019 16:40:17 GMT+0530 (IST)</t>
  </si>
  <si>
    <t>Wed Apr 24 2019 16:40:15 GMT+0530 (IST)</t>
  </si>
  <si>
    <t>Wed Apr 24 2019 16:40:13 GMT+0530 (IST)</t>
  </si>
  <si>
    <t>Wed Apr 24 2019 16:40:21 GMT+0530 (IST)</t>
  </si>
  <si>
    <t>Wed Apr 24 2019 16:40:12 GMT+0530 (IST)</t>
  </si>
  <si>
    <t>Wed Apr 24 2019 16:40:10 GMT+0530 (IST)</t>
  </si>
  <si>
    <t>Wed Apr 24 2019 16:40:09 GMT+0530 (IST)</t>
  </si>
  <si>
    <t>Wed Apr 24 2019 16:40:01 GMT+0530 (IST)</t>
  </si>
  <si>
    <t>Wed Apr 24 2019 16:40:07 GMT+0530 (IST)</t>
  </si>
  <si>
    <t>Wed Apr 24 2019 16:39:59 GMT+0530 (IST)</t>
  </si>
  <si>
    <t>Wed Apr 24 2019 16:39:58 GMT+0530 (IST)</t>
  </si>
  <si>
    <t>Wed Apr 24 2019 16:39:57 GMT+0530 (IST)</t>
  </si>
  <si>
    <t>Wed Apr 24 2019 16:39:54 GMT+0530 (IST)</t>
  </si>
  <si>
    <t>Wed Apr 24 2019 16:39:53 GMT+0530 (IST)</t>
  </si>
  <si>
    <t>Wed Apr 24 2019 16:39:50 GMT+0530 (IST)</t>
  </si>
  <si>
    <t>Wed Apr 24 2019 16:39:49 GMT+0530 (IST)</t>
  </si>
  <si>
    <t>Wed Apr 24 2019 16:39:46 GMT+0530 (IST)</t>
  </si>
  <si>
    <t>Wed Apr 24 2019 16:39:45 GMT+0530 (IST)</t>
  </si>
  <si>
    <t>Wed Apr 24 2019 16:39:44 GMT+0530 (IST)</t>
  </si>
  <si>
    <t>Wed Apr 24 2019 16:39:42 GMT+0530 (IST)</t>
  </si>
  <si>
    <t>Wed Apr 24 2019 16:39:26 GMT+0530 (IST)</t>
  </si>
  <si>
    <t>Wed Apr 24 2019 16:39:34 GMT+0530 (IST)</t>
  </si>
  <si>
    <t>Wed Apr 24 2019 16:39:25 GMT+0530 (IST)</t>
  </si>
  <si>
    <t>Wed Apr 24 2019 16:39:23 GMT+0530 (IST)</t>
  </si>
  <si>
    <t>Wed Apr 24 2019 16:39:22 GMT+0530 (IST)</t>
  </si>
  <si>
    <t>Wed Apr 24 2019 16:39:19 GMT+0530 (IST)</t>
  </si>
  <si>
    <t>Wed Apr 24 2019 16:39:27 GMT+0530 (IST)</t>
  </si>
  <si>
    <t>Wed Apr 24 2019 16:39:18 GMT+0530 (IST)</t>
  </si>
  <si>
    <t>Wed Apr 24 2019 16:39:15 GMT+0530 (IST)</t>
  </si>
  <si>
    <t>Wed Apr 24 2019 16:39:13 GMT+0530 (IST)</t>
  </si>
  <si>
    <t>Wed Apr 24 2019 16:39:12 GMT+0530 (IST)</t>
  </si>
  <si>
    <t>Wed Apr 24 2019 16:39:17 GMT+0530 (IST)</t>
  </si>
  <si>
    <t>Wed Apr 24 2019 16:39:11 GMT+0530 (IST)</t>
  </si>
  <si>
    <t>Wed Apr 24 2019 16:39:10 GMT+0530 (IST)</t>
  </si>
  <si>
    <t>Wed Apr 24 2019 16:39:08 GMT+0530 (IST)</t>
  </si>
  <si>
    <t>Wed Apr 24 2019 16:39:02 GMT+0530 (IST)</t>
  </si>
  <si>
    <t>Wed Apr 24 2019 16:39:07 GMT+0530 (IST)</t>
  </si>
  <si>
    <t>Wed Apr 24 2019 16:38:59 GMT+0530 (IST)</t>
  </si>
  <si>
    <t>Wed Apr 24 2019 16:38:58 GMT+0530 (IST)</t>
  </si>
  <si>
    <t>Wed Apr 24 2019 16:38:56 GMT+0530 (IST)</t>
  </si>
  <si>
    <t>Wed Apr 24 2019 16:38:55 GMT+0530 (IST)</t>
  </si>
  <si>
    <t>Wed Apr 24 2019 16:39:01 GMT+0530 (IST)</t>
  </si>
  <si>
    <t>Wed Apr 24 2019 16:38:54 GMT+0530 (IST)</t>
  </si>
  <si>
    <t>Wed Apr 24 2019 16:38:51 GMT+0530 (IST)</t>
  </si>
  <si>
    <t>Wed Apr 24 2019 16:38:49 GMT+0530 (IST)</t>
  </si>
  <si>
    <t>Wed Apr 24 2019 16:38:48 GMT+0530 (IST)</t>
  </si>
  <si>
    <t>Wed Apr 24 2019 16:38:47 GMT+0530 (IST)</t>
  </si>
  <si>
    <t>Wed Apr 24 2019 16:38:46 GMT+0530 (IST)</t>
  </si>
  <si>
    <t>Wed Apr 24 2019 16:38:43 GMT+0530 (IST)</t>
  </si>
  <si>
    <t>Wed Apr 24 2019 16:38:41 GMT+0530 (IST)</t>
  </si>
  <si>
    <t>Wed Apr 24 2019 16:38:40 GMT+0530 (IST)</t>
  </si>
  <si>
    <t>Wed Apr 24 2019 16:38:39 GMT+0530 (IST)</t>
  </si>
  <si>
    <t>Wed Apr 24 2019 16:38:35 GMT+0530 (IST)</t>
  </si>
  <si>
    <t>Wed Apr 24 2019 16:38:04 GMT+0530 (IST)</t>
  </si>
  <si>
    <t>Wed Apr 24 2019 16:38:09 GMT+0530 (IST)</t>
  </si>
  <si>
    <t>Wed Apr 24 2019 16:38:01 GMT+0530 (IST)</t>
  </si>
  <si>
    <t>Wed Apr 24 2019 16:38:00 GMT+0530 (IST)</t>
  </si>
  <si>
    <t>Wed Apr 24 2019 16:37:59 GMT+0530 (IST)</t>
  </si>
  <si>
    <t>Wed Apr 24 2019 16:37:58 GMT+0530 (IST)</t>
  </si>
  <si>
    <t>Wed Apr 24 2019 16:37:56 GMT+0530 (IST)</t>
  </si>
  <si>
    <t>Wed Apr 24 2019 16:37:55 GMT+0530 (IST)</t>
  </si>
  <si>
    <t>Wed Apr 24 2019 16:37:51 GMT+0530 (IST)</t>
  </si>
  <si>
    <t>Wed Apr 24 2019 16:37:48 GMT+0530 (IST)</t>
  </si>
  <si>
    <t>Wed Apr 24 2019 16:37:47 GMT+0530 (IST)</t>
  </si>
  <si>
    <t>Wed Apr 24 2019 16:37:46 GMT+0530 (IST)</t>
  </si>
  <si>
    <t>Wed Apr 24 2019 16:37:44 GMT+0530 (IST)</t>
  </si>
  <si>
    <t>Wed Apr 24 2019 16:37:36 GMT+0530 (IST)</t>
  </si>
  <si>
    <t>Wed Apr 24 2019 16:37:43 GMT+0530 (IST)</t>
  </si>
  <si>
    <t>Wed Apr 24 2019 16:37:35 GMT+0530 (IST)</t>
  </si>
  <si>
    <t>Wed Apr 24 2019 16:37:34 GMT+0530 (IST)</t>
  </si>
  <si>
    <t>Wed Apr 24 2019 16:37:29 GMT+0530 (IST)</t>
  </si>
  <si>
    <t>Wed Apr 24 2019 16:37:22 GMT+0530 (IST)</t>
  </si>
  <si>
    <t>Wed Apr 24 2019 16:37:28 GMT+0530 (IST)</t>
  </si>
  <si>
    <t>Wed Apr 24 2019 16:37:21 GMT+0530 (IST)</t>
  </si>
  <si>
    <t>Wed Apr 24 2019 16:37:20 GMT+0530 (IST)</t>
  </si>
  <si>
    <t>Wed Apr 24 2019 16:37:18 GMT+0530 (IST)</t>
  </si>
  <si>
    <t>Wed Apr 24 2019 16:37:17 GMT+0530 (IST)</t>
  </si>
  <si>
    <t>Wed Apr 24 2019 16:37:23 GMT+0530 (IST)</t>
  </si>
  <si>
    <t>Wed Apr 24 2019 16:37:15 GMT+0530 (IST)</t>
  </si>
  <si>
    <t>Wed Apr 24 2019 16:37:14 GMT+0530 (IST)</t>
  </si>
  <si>
    <t>Wed Apr 24 2019 16:37:12 GMT+0530 (IST)</t>
  </si>
  <si>
    <t>Wed Apr 24 2019 16:37:11 GMT+0530 (IST)</t>
  </si>
  <si>
    <t>Wed Apr 24 2019 16:37:16 GMT+0530 (IST)</t>
  </si>
  <si>
    <t>Wed Apr 24 2019 16:37:09 GMT+0530 (IST)</t>
  </si>
  <si>
    <t>Wed Apr 24 2019 16:37:07 GMT+0530 (IST)</t>
  </si>
  <si>
    <t>Wed Apr 24 2019 16:37:05 GMT+0530 (IST)</t>
  </si>
  <si>
    <t>Wed Apr 24 2019 16:37:04 GMT+0530 (IST)</t>
  </si>
  <si>
    <t>Wed Apr 24 2019 16:37:01 GMT+0530 (IST)</t>
  </si>
  <si>
    <t>Wed Apr 24 2019 16:37:00 GMT+0530 (IST)</t>
  </si>
  <si>
    <t>Wed Apr 24 2019 16:36:58 GMT+0530 (IST)</t>
  </si>
  <si>
    <t>Wed Apr 24 2019 16:36:51 GMT+0530 (IST)</t>
  </si>
  <si>
    <t>Wed Apr 24 2019 16:36:57 GMT+0530 (IST)</t>
  </si>
  <si>
    <t>Wed Apr 24 2019 16:36:50 GMT+0530 (IST)</t>
  </si>
  <si>
    <t>Wed Apr 24 2019 16:36:48 GMT+0530 (IST)</t>
  </si>
  <si>
    <t>Wed Apr 24 2019 16:36:46 GMT+0530 (IST)</t>
  </si>
  <si>
    <t>Wed Apr 24 2019 16:36:44 GMT+0530 (IST)</t>
  </si>
  <si>
    <t>Wed Apr 24 2019 16:36:43 GMT+0530 (IST)</t>
  </si>
  <si>
    <t>Wed Apr 24 2019 16:36:41 GMT+0530 (IST)</t>
  </si>
  <si>
    <t>Wed Apr 24 2019 16:36:39 GMT+0530 (IST)</t>
  </si>
  <si>
    <t>Wed Apr 24 2019 16:36:26 GMT+0530 (IST)</t>
  </si>
  <si>
    <t>Wed Apr 24 2019 16:36:31 GMT+0530 (IST)</t>
  </si>
  <si>
    <t>Wed Apr 24 2019 16:36:24 GMT+0530 (IST)</t>
  </si>
  <si>
    <t>Wed Apr 24 2019 16:36:23 GMT+0530 (IST)</t>
  </si>
  <si>
    <t>Wed Apr 24 2019 16:36:22 GMT+0530 (IST)</t>
  </si>
  <si>
    <t>Wed Apr 24 2019 16:36:21 GMT+0530 (IST)</t>
  </si>
  <si>
    <t>Wed Apr 24 2019 16:36:19 GMT+0530 (IST)</t>
  </si>
  <si>
    <t>Wed Apr 24 2019 16:36:18 GMT+0530 (IST)</t>
  </si>
  <si>
    <t>Wed Apr 24 2019 16:36:16 GMT+0530 (IST)</t>
  </si>
  <si>
    <t>Wed Apr 24 2019 16:36:15 GMT+0530 (IST)</t>
  </si>
  <si>
    <t>Wed Apr 24 2019 16:36:14 GMT+0530 (IST)</t>
  </si>
  <si>
    <t>Wed Apr 24 2019 16:36:11 GMT+0530 (IST)</t>
  </si>
  <si>
    <t>Wed Apr 24 2019 16:36:10 GMT+0530 (IST)</t>
  </si>
  <si>
    <t>Wed Apr 24 2019 16:36:08 GMT+0530 (IST)</t>
  </si>
  <si>
    <t>Wed Apr 24 2019 16:36:07 GMT+0530 (IST)</t>
  </si>
  <si>
    <t>Wed Apr 24 2019 16:36:06 GMT+0530 (IST)</t>
  </si>
  <si>
    <t>Wed Apr 24 2019 16:36:04 GMT+0530 (IST)</t>
  </si>
  <si>
    <t>Wed Apr 24 2019 16:36:03 GMT+0530 (IST)</t>
  </si>
  <si>
    <t>Wed Apr 24 2019 16:36:02 GMT+0530 (IST)</t>
  </si>
  <si>
    <t>Wed Apr 24 2019 16:36:01 GMT+0530 (IST)</t>
  </si>
  <si>
    <t>Wed Apr 24 2019 16:35:59 GMT+0530 (IST)</t>
  </si>
  <si>
    <t>Wed Apr 24 2019 16:35:57 GMT+0530 (IST)</t>
  </si>
  <si>
    <t>Wed Apr 24 2019 16:35:54 GMT+0530 (IST)</t>
  </si>
  <si>
    <t>Wed Apr 24 2019 16:35:53 GMT+0530 (IST)</t>
  </si>
  <si>
    <t>Wed Apr 24 2019 16:35:51 GMT+0530 (IST)</t>
  </si>
  <si>
    <t>Wed Apr 24 2019 16:35:50 GMT+0530 (IST)</t>
  </si>
  <si>
    <t>Wed Apr 24 2019 16:35:56 GMT+0530 (IST)</t>
  </si>
  <si>
    <t>Wed Apr 24 2019 16:35:47 GMT+0530 (IST)</t>
  </si>
  <si>
    <t>Wed Apr 24 2019 16:35:46 GMT+0530 (IST)</t>
  </si>
  <si>
    <t>Wed Apr 24 2019 16:35:43 GMT+0530 (IST)</t>
  </si>
  <si>
    <t>Wed Apr 24 2019 16:35:41 GMT+0530 (IST)</t>
  </si>
  <si>
    <t>Wed Apr 24 2019 16:35:49 GMT+0530 (IST)</t>
  </si>
  <si>
    <t>Wed Apr 24 2019 16:35:40 GMT+0530 (IST)</t>
  </si>
  <si>
    <t>Wed Apr 24 2019 16:35:38 GMT+0530 (IST)</t>
  </si>
  <si>
    <t>Wed Apr 24 2019 16:35:36 GMT+0530 (IST)</t>
  </si>
  <si>
    <t>Wed Apr 24 2019 16:35:35 GMT+0530 (IST)</t>
  </si>
  <si>
    <t>Wed Apr 24 2019 16:35:42 GMT+0530 (IST)</t>
  </si>
  <si>
    <t>Wed Apr 24 2019 16:35:34 GMT+0530 (IST)</t>
  </si>
  <si>
    <t>Wed Apr 24 2019 16:35:33 GMT+0530 (IST)</t>
  </si>
  <si>
    <t>Wed Apr 24 2019 16:35:30 GMT+0530 (IST)</t>
  </si>
  <si>
    <t>Wed Apr 24 2019 16:35:29 GMT+0530 (IST)</t>
  </si>
  <si>
    <t>Wed Apr 24 2019 16:35:26 GMT+0530 (IST)</t>
  </si>
  <si>
    <t>Wed Apr 24 2019 16:35:23 GMT+0530 (IST)</t>
  </si>
  <si>
    <t>Wed Apr 24 2019 16:35:21 GMT+0530 (IST)</t>
  </si>
  <si>
    <t>Wed Apr 24 2019 16:35:19 GMT+0530 (IST)</t>
  </si>
  <si>
    <t>Wed Apr 24 2019 16:35:18 GMT+0530 (IST)</t>
  </si>
  <si>
    <t>Wed Apr 24 2019 16:35:25 GMT+0530 (IST)</t>
  </si>
  <si>
    <t>Wed Apr 24 2019 16:35:17 GMT+0530 (IST)</t>
  </si>
  <si>
    <t>Wed Apr 24 2019 16:35:15 GMT+0530 (IST)</t>
  </si>
  <si>
    <t>Wed Apr 24 2019 16:35:06 GMT+0530 (IST)</t>
  </si>
  <si>
    <t>Wed Apr 24 2019 16:35:12 GMT+0530 (IST)</t>
  </si>
  <si>
    <t>Wed Apr 24 2019 16:35:05 GMT+0530 (IST)</t>
  </si>
  <si>
    <t>Wed Apr 24 2019 16:35:04 GMT+0530 (IST)</t>
  </si>
  <si>
    <t>Wed Apr 24 2019 16:35:02 GMT+0530 (IST)</t>
  </si>
  <si>
    <t>Wed Apr 24 2019 16:34:50 GMT+0530 (IST)</t>
  </si>
  <si>
    <t>Wed Apr 24 2019 16:34:58 GMT+0530 (IST)</t>
  </si>
  <si>
    <t>Wed Apr 24 2019 16:34:48 GMT+0530 (IST)</t>
  </si>
  <si>
    <t>Wed Apr 24 2019 16:34:46 GMT+0530 (IST)</t>
  </si>
  <si>
    <t>Wed Apr 24 2019 16:34:44 GMT+0530 (IST)</t>
  </si>
  <si>
    <t>Wed Apr 24 2019 16:34:37 GMT+0530 (IST)</t>
  </si>
  <si>
    <t>Wed Apr 24 2019 16:34:43 GMT+0530 (IST)</t>
  </si>
  <si>
    <t>Wed Apr 24 2019 16:34:36 GMT+0530 (IST)</t>
  </si>
  <si>
    <t>Wed Apr 24 2019 16:34:35 GMT+0530 (IST)</t>
  </si>
  <si>
    <t>Wed Apr 24 2019 16:34:32 GMT+0530 (IST)</t>
  </si>
  <si>
    <t>Wed Apr 24 2019 16:34:30 GMT+0530 (IST)</t>
  </si>
  <si>
    <t>Wed Apr 24 2019 16:34:38 GMT+0530 (IST)</t>
  </si>
  <si>
    <t>Wed Apr 24 2019 16:34:28 GMT+0530 (IST)</t>
  </si>
  <si>
    <t>Wed Apr 24 2019 16:34:27 GMT+0530 (IST)</t>
  </si>
  <si>
    <t>Wed Apr 24 2019 16:34:24 GMT+0530 (IST)</t>
  </si>
  <si>
    <t>Wed Apr 24 2019 16:34:17 GMT+0530 (IST)</t>
  </si>
  <si>
    <t>Wed Apr 24 2019 16:34:23 GMT+0530 (IST)</t>
  </si>
  <si>
    <t>Wed Apr 24 2019 16:34:16 GMT+0530 (IST)</t>
  </si>
  <si>
    <t>Wed Apr 24 2019 16:34:14 GMT+0530 (IST)</t>
  </si>
  <si>
    <t>Wed Apr 24 2019 16:34:13 GMT+0530 (IST)</t>
  </si>
  <si>
    <t>Wed Apr 24 2019 16:34:11 GMT+0530 (IST)</t>
  </si>
  <si>
    <t>Wed Apr 24 2019 16:34:18 GMT+0530 (IST)</t>
  </si>
  <si>
    <t>Wed Apr 24 2019 16:34:09 GMT+0530 (IST)</t>
  </si>
  <si>
    <t>Wed Apr 24 2019 16:34:08 GMT+0530 (IST)</t>
  </si>
  <si>
    <t>Wed Apr 24 2019 16:34:05 GMT+0530 (IST)</t>
  </si>
  <si>
    <t>Wed Apr 24 2019 16:34:04 GMT+0530 (IST)</t>
  </si>
  <si>
    <t>Wed Apr 24 2019 16:34:02 GMT+0530 (IST)</t>
  </si>
  <si>
    <t>Wed Apr 24 2019 16:34:01 GMT+0530 (IST)</t>
  </si>
  <si>
    <t>Wed Apr 24 2019 16:33:59 GMT+0530 (IST)</t>
  </si>
  <si>
    <t>Wed Apr 24 2019 16:33:58 GMT+0530 (IST)</t>
  </si>
  <si>
    <t>Wed Apr 24 2019 16:33:57 GMT+0530 (IST)</t>
  </si>
  <si>
    <t>Wed Apr 24 2019 16:33:55 GMT+0530 (IST)</t>
  </si>
  <si>
    <t>Wed Apr 24 2019 16:33:53 GMT+0530 (IST)</t>
  </si>
  <si>
    <t>Wed Apr 24 2019 16:33:52 GMT+0530 (IST)</t>
  </si>
  <si>
    <t>Wed Apr 24 2019 16:33:51 GMT+0530 (IST)</t>
  </si>
  <si>
    <t>Wed Apr 24 2019 16:33:50 GMT+0530 (IST)</t>
  </si>
  <si>
    <t>Wed Apr 24 2019 16:33:48 GMT+0530 (IST)</t>
  </si>
  <si>
    <t>Wed Apr 24 2019 16:33:46 GMT+0530 (IST)</t>
  </si>
  <si>
    <t>Wed Apr 24 2019 16:33:44 GMT+0530 (IST)</t>
  </si>
  <si>
    <t>Wed Apr 24 2019 16:33:41 GMT+0530 (IST)</t>
  </si>
  <si>
    <t>Wed Apr 24 2019 16:33:39 GMT+0530 (IST)</t>
  </si>
  <si>
    <t>Wed Apr 24 2019 16:33:37 GMT+0530 (IST)</t>
  </si>
  <si>
    <t>Wed Apr 24 2019 16:33:43 GMT+0530 (IST)</t>
  </si>
  <si>
    <t>Wed Apr 24 2019 16:33:36 GMT+0530 (IST)</t>
  </si>
  <si>
    <t>Wed Apr 24 2019 16:33:34 GMT+0530 (IST)</t>
  </si>
  <si>
    <t>Wed Apr 24 2019 16:33:32 GMT+0530 (IST)</t>
  </si>
  <si>
    <t>Wed Apr 24 2019 16:33:31 GMT+0530 (IST)</t>
  </si>
  <si>
    <t>Wed Apr 24 2019 16:33:30 GMT+0530 (IST)</t>
  </si>
  <si>
    <t>Wed Apr 24 2019 16:33:28 GMT+0530 (IST)</t>
  </si>
  <si>
    <t>Wed Apr 24 2019 16:33:27 GMT+0530 (IST)</t>
  </si>
  <si>
    <t>Wed Apr 24 2019 16:33:25 GMT+0530 (IST)</t>
  </si>
  <si>
    <t>Wed Apr 24 2019 16:33:24 GMT+0530 (IST)</t>
  </si>
  <si>
    <t>Wed Apr 24 2019 16:33:23 GMT+0530 (IST)</t>
  </si>
  <si>
    <t>Wed Apr 24 2019 16:33:21 GMT+0530 (IST)</t>
  </si>
  <si>
    <t>Wed Apr 24 2019 16:33:14 GMT+0530 (IST)</t>
  </si>
  <si>
    <t>Wed Apr 24 2019 16:33:20 GMT+0530 (IST)</t>
  </si>
  <si>
    <t>Wed Apr 24 2019 16:33:13 GMT+0530 (IST)</t>
  </si>
  <si>
    <t>Wed Apr 24 2019 16:33:11 GMT+0530 (IST)</t>
  </si>
  <si>
    <t>Wed Apr 24 2019 16:33:10 GMT+0530 (IST)</t>
  </si>
  <si>
    <t>Wed Apr 24 2019 16:33:02 GMT+0530 (IST)</t>
  </si>
  <si>
    <t>Wed Apr 24 2019 16:33:08 GMT+0530 (IST)</t>
  </si>
  <si>
    <t>Wed Apr 24 2019 16:33:01 GMT+0530 (IST)</t>
  </si>
  <si>
    <t>Wed Apr 24 2019 16:32:59 GMT+0530 (IST)</t>
  </si>
  <si>
    <t>Wed Apr 24 2019 16:32:58 GMT+0530 (IST)</t>
  </si>
  <si>
    <t>Wed Apr 24 2019 16:32:57 GMT+0530 (IST)</t>
  </si>
  <si>
    <t>Wed Apr 24 2019 16:33:04 GMT+0530 (IST)</t>
  </si>
  <si>
    <t>Wed Apr 24 2019 16:32:56 GMT+0530 (IST)</t>
  </si>
  <si>
    <t>Wed Apr 24 2019 16:32:54 GMT+0530 (IST)</t>
  </si>
  <si>
    <t>Wed Apr 24 2019 16:32:52 GMT+0530 (IST)</t>
  </si>
  <si>
    <t>Wed Apr 24 2019 16:32:41 GMT+0530 (IST)</t>
  </si>
  <si>
    <t>Wed Apr 24 2019 16:32:47 GMT+0530 (IST)</t>
  </si>
  <si>
    <t>Wed Apr 24 2019 16:32:40 GMT+0530 (IST)</t>
  </si>
  <si>
    <t>Wed Apr 24 2019 16:32:39 GMT+0530 (IST)</t>
  </si>
  <si>
    <t>Wed Apr 24 2019 16:32:38 GMT+0530 (IST)</t>
  </si>
  <si>
    <t>Wed Apr 24 2019 16:32:36 GMT+0530 (IST)</t>
  </si>
  <si>
    <t>Wed Apr 24 2019 16:32:43 GMT+0530 (IST)</t>
  </si>
  <si>
    <t>Wed Apr 24 2019 16:32:35 GMT+0530 (IST)</t>
  </si>
  <si>
    <t>Wed Apr 24 2019 16:32:34 GMT+0530 (IST)</t>
  </si>
  <si>
    <t>Wed Apr 24 2019 16:32:32 GMT+0530 (IST)</t>
  </si>
  <si>
    <t>Wed Apr 24 2019 16:32:24 GMT+0530 (IST)</t>
  </si>
  <si>
    <t>Wed Apr 24 2019 16:32:29 GMT+0530 (IST)</t>
  </si>
  <si>
    <t>Wed Apr 24 2019 16:32:21 GMT+0530 (IST)</t>
  </si>
  <si>
    <t>Wed Apr 24 2019 16:32:20 GMT+0530 (IST)</t>
  </si>
  <si>
    <t>Wed Apr 24 2019 16:32:18 GMT+0530 (IST)</t>
  </si>
  <si>
    <t>Wed Apr 24 2019 16:32:16 GMT+0530 (IST)</t>
  </si>
  <si>
    <t>Wed Apr 24 2019 16:32:22 GMT+0530 (IST)</t>
  </si>
  <si>
    <t>Wed Apr 24 2019 16:32:15 GMT+0530 (IST)</t>
  </si>
  <si>
    <t>Wed Apr 24 2019 16:32:14 GMT+0530 (IST)</t>
  </si>
  <si>
    <t>Wed Apr 24 2019 16:32:12 GMT+0530 (IST)</t>
  </si>
  <si>
    <t>Wed Apr 24 2019 16:32:11 GMT+0530 (IST)</t>
  </si>
  <si>
    <t>Wed Apr 24 2019 16:32:10 GMT+0530 (IST)</t>
  </si>
  <si>
    <t>Wed Apr 24 2019 16:32:08 GMT+0530 (IST)</t>
  </si>
  <si>
    <t>Wed Apr 24 2019 16:32:07 GMT+0530 (IST)</t>
  </si>
  <si>
    <t>Wed Apr 24 2019 16:32:05 GMT+0530 (IST)</t>
  </si>
  <si>
    <t>Wed Apr 24 2019 16:32:04 GMT+0530 (IST)</t>
  </si>
  <si>
    <t>Wed Apr 24 2019 16:32:03 GMT+0530 (IST)</t>
  </si>
  <si>
    <t>Wed Apr 24 2019 16:32:01 GMT+0530 (IST)</t>
  </si>
  <si>
    <t>Wed Apr 24 2019 16:32:00 GMT+0530 (IST)</t>
  </si>
  <si>
    <t>Wed Apr 24 2019 16:31:58 GMT+0530 (IST)</t>
  </si>
  <si>
    <t>Wed Apr 24 2019 16:31:56 GMT+0530 (IST)</t>
  </si>
  <si>
    <t>Wed Apr 24 2019 16:31:53 GMT+0530 (IST)</t>
  </si>
  <si>
    <t>Wed Apr 24 2019 16:31:52 GMT+0530 (IST)</t>
  </si>
  <si>
    <t>Wed Apr 24 2019 16:31:51 GMT+0530 (IST)</t>
  </si>
  <si>
    <t>Wed Apr 24 2019 16:31:49 GMT+0530 (IST)</t>
  </si>
  <si>
    <t>Wed Apr 24 2019 16:31:47 GMT+0530 (IST)</t>
  </si>
  <si>
    <t>Wed Apr 24 2019 16:31:46 GMT+0530 (IST)</t>
  </si>
  <si>
    <t>Wed Apr 24 2019 16:31:44 GMT+0530 (IST)</t>
  </si>
  <si>
    <t>Wed Apr 24 2019 16:31:43 GMT+0530 (IST)</t>
  </si>
  <si>
    <t>Wed Apr 24 2019 16:31:42 GMT+0530 (IST)</t>
  </si>
  <si>
    <t>Wed Apr 24 2019 16:31:40 GMT+0530 (IST)</t>
  </si>
  <si>
    <t>Wed Apr 24 2019 16:31:39 GMT+0530 (IST)</t>
  </si>
  <si>
    <t>Wed Apr 24 2019 16:31:37 GMT+0530 (IST)</t>
  </si>
  <si>
    <t>Wed Apr 24 2019 16:31:36 GMT+0530 (IST)</t>
  </si>
  <si>
    <t>Wed Apr 24 2019 16:31:34 GMT+0530 (IST)</t>
  </si>
  <si>
    <t>Wed Apr 24 2019 16:31:32 GMT+0530 (IST)</t>
  </si>
  <si>
    <t>Wed Apr 24 2019 16:31:31 GMT+0530 (IST)</t>
  </si>
  <si>
    <t>Wed Apr 24 2019 16:31:29 GMT+0530 (IST)</t>
  </si>
  <si>
    <t>Wed Apr 24 2019 16:31:28 GMT+0530 (IST)</t>
  </si>
  <si>
    <t>Wed Apr 24 2019 16:31:35 GMT+0530 (IST)</t>
  </si>
  <si>
    <t>Wed Apr 24 2019 16:31:26 GMT+0530 (IST)</t>
  </si>
  <si>
    <t>Wed Apr 24 2019 16:31:24 GMT+0530 (IST)</t>
  </si>
  <si>
    <t>Wed Apr 24 2019 16:31:22 GMT+0530 (IST)</t>
  </si>
  <si>
    <t>Wed Apr 24 2019 16:31:21 GMT+0530 (IST)</t>
  </si>
  <si>
    <t>Wed Apr 24 2019 16:31:20 GMT+0530 (IST)</t>
  </si>
  <si>
    <t>Wed Apr 24 2019 16:31:19 GMT+0530 (IST)</t>
  </si>
  <si>
    <t>Wed Apr 24 2019 16:31:17 GMT+0530 (IST)</t>
  </si>
  <si>
    <t>Wed Apr 24 2019 16:30:58 GMT+0530 (IST)</t>
  </si>
  <si>
    <t>Wed Apr 24 2019 16:31:06 GMT+0530 (IST)</t>
  </si>
  <si>
    <t>Wed Apr 24 2019 16:30:55 GMT+0530 (IST)</t>
  </si>
  <si>
    <t>Wed Apr 24 2019 16:30:54 GMT+0530 (IST)</t>
  </si>
  <si>
    <t>Wed Apr 24 2019 16:30:52 GMT+0530 (IST)</t>
  </si>
  <si>
    <t>Wed Apr 24 2019 16:30:51 GMT+0530 (IST)</t>
  </si>
  <si>
    <t>Wed Apr 24 2019 16:30:50 GMT+0530 (IST)</t>
  </si>
  <si>
    <t>Wed Apr 24 2019 16:30:48 GMT+0530 (IST)</t>
  </si>
  <si>
    <t>Wed Apr 24 2019 16:30:46 GMT+0530 (IST)</t>
  </si>
  <si>
    <t>Wed Apr 24 2019 16:30:44 GMT+0530 (IST)</t>
  </si>
  <si>
    <t>Wed Apr 24 2019 16:30:42 GMT+0530 (IST)</t>
  </si>
  <si>
    <t>Wed Apr 24 2019 16:30:41 GMT+0530 (IST)</t>
  </si>
  <si>
    <t>Wed Apr 24 2019 16:30:40 GMT+0530 (IST)</t>
  </si>
  <si>
    <t>Wed Apr 24 2019 16:30:39 GMT+0530 (IST)</t>
  </si>
  <si>
    <t>Wed Apr 24 2019 16:30:45 GMT+0530 (IST)</t>
  </si>
  <si>
    <t>Wed Apr 24 2019 16:30:37 GMT+0530 (IST)</t>
  </si>
  <si>
    <t>Wed Apr 24 2019 16:30:35 GMT+0530 (IST)</t>
  </si>
  <si>
    <t>Wed Apr 24 2019 16:30:32 GMT+0530 (IST)</t>
  </si>
  <si>
    <t>Wed Apr 24 2019 16:30:15 GMT+0530 (IST)</t>
  </si>
  <si>
    <t>Wed Apr 24 2019 16:30:21 GMT+0530 (IST)</t>
  </si>
  <si>
    <t>Wed Apr 24 2019 16:30:14 GMT+0530 (IST)</t>
  </si>
  <si>
    <t>Wed Apr 24 2019 16:30:12 GMT+0530 (IST)</t>
  </si>
  <si>
    <t>Wed Apr 24 2019 16:30:09 GMT+0530 (IST)</t>
  </si>
  <si>
    <t>Wed Apr 24 2019 16:29:43 GMT+0530 (IST)</t>
  </si>
  <si>
    <t>Wed Apr 24 2019 16:29:49 GMT+0530 (IST)</t>
  </si>
  <si>
    <t>Wed Apr 24 2019 16:29:42 GMT+0530 (IST)</t>
  </si>
  <si>
    <t>Wed Apr 24 2019 16:29:41 GMT+0530 (IST)</t>
  </si>
  <si>
    <t>Wed Apr 24 2019 16:29:39 GMT+0530 (IST)</t>
  </si>
  <si>
    <t>Wed Apr 24 2019 16:29:38 GMT+0530 (IST)</t>
  </si>
  <si>
    <t>Wed Apr 24 2019 16:29:45 GMT+0530 (IST)</t>
  </si>
  <si>
    <t>Wed Apr 24 2019 16:29:37 GMT+0530 (IST)</t>
  </si>
  <si>
    <t>Wed Apr 24 2019 16:29:36 GMT+0530 (IST)</t>
  </si>
  <si>
    <t>Wed Apr 24 2019 16:29:33 GMT+0530 (IST)</t>
  </si>
  <si>
    <t>Wed Apr 24 2019 16:29:25 GMT+0530 (IST)</t>
  </si>
  <si>
    <t>Wed Apr 24 2019 16:29:31 GMT+0530 (IST)</t>
  </si>
  <si>
    <t>Wed Apr 24 2019 16:29:24 GMT+0530 (IST)</t>
  </si>
  <si>
    <t>Wed Apr 24 2019 16:29:22 GMT+0530 (IST)</t>
  </si>
  <si>
    <t>Wed Apr 24 2019 16:29:20 GMT+0530 (IST)</t>
  </si>
  <si>
    <t>Wed Apr 24 2019 16:29:14 GMT+0530 (IST)</t>
  </si>
  <si>
    <t>Wed Apr 24 2019 16:29:19 GMT+0530 (IST)</t>
  </si>
  <si>
    <t>Wed Apr 24 2019 16:29:13 GMT+0530 (IST)</t>
  </si>
  <si>
    <t>Wed Apr 24 2019 16:29:11 GMT+0530 (IST)</t>
  </si>
  <si>
    <t>Wed Apr 24 2019 16:29:10 GMT+0530 (IST)</t>
  </si>
  <si>
    <t>Wed Apr 24 2019 16:29:03 GMT+0530 (IST)</t>
  </si>
  <si>
    <t>Wed Apr 24 2019 16:29:08 GMT+0530 (IST)</t>
  </si>
  <si>
    <t>Wed Apr 24 2019 16:29:01 GMT+0530 (IST)</t>
  </si>
  <si>
    <t>Wed Apr 24 2019 16:29:00 GMT+0530 (IST)</t>
  </si>
  <si>
    <t>Wed Apr 24 2019 16:28:58 GMT+0530 (IST)</t>
  </si>
  <si>
    <t>Wed Apr 24 2019 16:28:50 GMT+0530 (IST)</t>
  </si>
  <si>
    <t>Wed Apr 24 2019 16:28:55 GMT+0530 (IST)</t>
  </si>
  <si>
    <t>Wed Apr 24 2019 16:28:48 GMT+0530 (IST)</t>
  </si>
  <si>
    <t>Wed Apr 24 2019 16:28:47 GMT+0530 (IST)</t>
  </si>
  <si>
    <t>Wed Apr 24 2019 16:28:46 GMT+0530 (IST)</t>
  </si>
  <si>
    <t>Wed Apr 24 2019 16:28:44 GMT+0530 (IST)</t>
  </si>
  <si>
    <t>Wed Apr 24 2019 16:28:51 GMT+0530 (IST)</t>
  </si>
  <si>
    <t>Wed Apr 24 2019 16:28:43 GMT+0530 (IST)</t>
  </si>
  <si>
    <t>Wed Apr 24 2019 16:28:42 GMT+0530 (IST)</t>
  </si>
  <si>
    <t>Wed Apr 24 2019 16:28:40 GMT+0530 (IST)</t>
  </si>
  <si>
    <t>Wed Apr 24 2019 16:28:39 GMT+0530 (IST)</t>
  </si>
  <si>
    <t>Wed Apr 24 2019 16:28:36 GMT+0530 (IST)</t>
  </si>
  <si>
    <t>Wed Apr 24 2019 16:28:35 GMT+0530 (IST)</t>
  </si>
  <si>
    <t>Wed Apr 24 2019 16:28:33 GMT+0530 (IST)</t>
  </si>
  <si>
    <t>Wed Apr 24 2019 16:28:26 GMT+0530 (IST)</t>
  </si>
  <si>
    <t>Wed Apr 24 2019 16:28:32 GMT+0530 (IST)</t>
  </si>
  <si>
    <t>Wed Apr 24 2019 16:28:25 GMT+0530 (IST)</t>
  </si>
  <si>
    <t>Wed Apr 24 2019 16:28:24 GMT+0530 (IST)</t>
  </si>
  <si>
    <t>Wed Apr 24 2019 16:28:22 GMT+0530 (IST)</t>
  </si>
  <si>
    <t>Wed Apr 24 2019 16:28:21 GMT+0530 (IST)</t>
  </si>
  <si>
    <t>Wed Apr 24 2019 16:28:19 GMT+0530 (IST)</t>
  </si>
  <si>
    <t>Wed Apr 24 2019 16:28:17 GMT+0530 (IST)</t>
  </si>
  <si>
    <t>Wed Apr 24 2019 16:28:16 GMT+0530 (IST)</t>
  </si>
  <si>
    <t>Wed Apr 24 2019 16:28:15 GMT+0530 (IST)</t>
  </si>
  <si>
    <t>Wed Apr 24 2019 16:28:14 GMT+0530 (IST)</t>
  </si>
  <si>
    <t>Wed Apr 24 2019 16:28:11 GMT+0530 (IST)</t>
  </si>
  <si>
    <t>Wed Apr 24 2019 16:28:08 GMT+0530 (IST)</t>
  </si>
  <si>
    <t>Wed Apr 24 2019 16:27:55 GMT+0530 (IST)</t>
  </si>
  <si>
    <t>Wed Apr 24 2019 16:28:02 GMT+0530 (IST)</t>
  </si>
  <si>
    <t>Wed Apr 24 2019 16:27:53 GMT+0530 (IST)</t>
  </si>
  <si>
    <t>Wed Apr 24 2019 16:27:52 GMT+0530 (IST)</t>
  </si>
  <si>
    <t>Wed Apr 24 2019 16:27:50 GMT+0530 (IST)</t>
  </si>
  <si>
    <t>Wed Apr 24 2019 16:27:49 GMT+0530 (IST)</t>
  </si>
  <si>
    <t>Wed Apr 24 2019 16:27:47 GMT+0530 (IST)</t>
  </si>
  <si>
    <t>Wed Apr 24 2019 16:27:46 GMT+0530 (IST)</t>
  </si>
  <si>
    <t>Wed Apr 24 2019 16:27:45 GMT+0530 (IST)</t>
  </si>
  <si>
    <t>Wed Apr 24 2019 16:27:43 GMT+0530 (IST)</t>
  </si>
  <si>
    <t>Wed Apr 24 2019 16:27:42 GMT+0530 (IST)</t>
  </si>
  <si>
    <t>Wed Apr 24 2019 16:27:41 GMT+0530 (IST)</t>
  </si>
  <si>
    <t>Wed Apr 24 2019 16:27:39 GMT+0530 (IST)</t>
  </si>
  <si>
    <t>Wed Apr 24 2019 16:27:37 GMT+0530 (IST)</t>
  </si>
  <si>
    <t>Wed Apr 24 2019 16:27:36 GMT+0530 (IST)</t>
  </si>
  <si>
    <t>Wed Apr 24 2019 16:27:34 GMT+0530 (IST)</t>
  </si>
  <si>
    <t>Wed Apr 24 2019 16:27:33 GMT+0530 (IST)</t>
  </si>
  <si>
    <t>Wed Apr 24 2019 16:27:31 GMT+0530 (IST)</t>
  </si>
  <si>
    <t>Wed Apr 24 2019 16:27:38 GMT+0530 (IST)</t>
  </si>
  <si>
    <t>Wed Apr 24 2019 16:27:30 GMT+0530 (IST)</t>
  </si>
  <si>
    <t>Wed Apr 24 2019 16:27:27 GMT+0530 (IST)</t>
  </si>
  <si>
    <t>Wed Apr 24 2019 16:27:26 GMT+0530 (IST)</t>
  </si>
  <si>
    <t>Wed Apr 24 2019 16:27:25 GMT+0530 (IST)</t>
  </si>
  <si>
    <t>Wed Apr 24 2019 16:27:32 GMT+0530 (IST)</t>
  </si>
  <si>
    <t>Wed Apr 24 2019 16:27:23 GMT+0530 (IST)</t>
  </si>
  <si>
    <t>Wed Apr 24 2019 16:27:22 GMT+0530 (IST)</t>
  </si>
  <si>
    <t>Wed Apr 24 2019 16:27:20 GMT+0530 (IST)</t>
  </si>
  <si>
    <t>Wed Apr 24 2019 16:27:12 GMT+0530 (IST)</t>
  </si>
  <si>
    <t>Wed Apr 24 2019 16:27:19 GMT+0530 (IST)</t>
  </si>
  <si>
    <t>Wed Apr 24 2019 16:27:11 GMT+0530 (IST)</t>
  </si>
  <si>
    <t>Wed Apr 24 2019 16:27:07 GMT+0530 (IST)</t>
  </si>
  <si>
    <t>Wed Apr 24 2019 16:27:05 GMT+0530 (IST)</t>
  </si>
  <si>
    <t>Wed Apr 24 2019 16:27:04 GMT+0530 (IST)</t>
  </si>
  <si>
    <t>Wed Apr 24 2019 16:27:10 GMT+0530 (IST)</t>
  </si>
  <si>
    <t>Wed Apr 24 2019 16:27:03 GMT+0530 (IST)</t>
  </si>
  <si>
    <t>Wed Apr 24 2019 16:26:59 GMT+0530 (IST)</t>
  </si>
  <si>
    <t>Wed Apr 24 2019 16:26:57 GMT+0530 (IST)</t>
  </si>
  <si>
    <t>Wed Apr 24 2019 16:26:56 GMT+0530 (IST)</t>
  </si>
  <si>
    <t>Wed Apr 24 2019 16:27:01 GMT+0530 (IST)</t>
  </si>
  <si>
    <t>Wed Apr 24 2019 16:26:54 GMT+0530 (IST)</t>
  </si>
  <si>
    <t>Wed Apr 24 2019 16:26:53 GMT+0530 (IST)</t>
  </si>
  <si>
    <t>Wed Apr 24 2019 16:26:51 GMT+0530 (IST)</t>
  </si>
  <si>
    <t>Wed Apr 24 2019 16:26:50 GMT+0530 (IST)</t>
  </si>
  <si>
    <t>Wed Apr 24 2019 16:26:49 GMT+0530 (IST)</t>
  </si>
  <si>
    <t>Wed Apr 24 2019 16:26:48 GMT+0530 (IST)</t>
  </si>
  <si>
    <t>Wed Apr 24 2019 16:26:46 GMT+0530 (IST)</t>
  </si>
  <si>
    <t>Wed Apr 24 2019 16:26:43 GMT+0530 (IST)</t>
  </si>
  <si>
    <t>Wed Apr 24 2019 16:26:42 GMT+0530 (IST)</t>
  </si>
  <si>
    <t>Wed Apr 24 2019 16:26:40 GMT+0530 (IST)</t>
  </si>
  <si>
    <t>Wed Apr 24 2019 16:26:38 GMT+0530 (IST)</t>
  </si>
  <si>
    <t>Wed Apr 24 2019 16:26:36 GMT+0530 (IST)</t>
  </si>
  <si>
    <t>Wed Apr 24 2019 16:26:35 GMT+0530 (IST)</t>
  </si>
  <si>
    <t>Wed Apr 24 2019 16:26:33 GMT+0530 (IST)</t>
  </si>
  <si>
    <t>Wed Apr 24 2019 16:26:31 GMT+0530 (IST)</t>
  </si>
  <si>
    <t>Wed Apr 24 2019 16:26:30 GMT+0530 (IST)</t>
  </si>
  <si>
    <t>Wed Apr 24 2019 16:26:29 GMT+0530 (IST)</t>
  </si>
  <si>
    <t>Wed Apr 24 2019 16:26:28 GMT+0530 (IST)</t>
  </si>
  <si>
    <t>Wed Apr 24 2019 16:26:26 GMT+0530 (IST)</t>
  </si>
  <si>
    <t>Wed Apr 24 2019 16:26:24 GMT+0530 (IST)</t>
  </si>
  <si>
    <t>Wed Apr 24 2019 16:26:21 GMT+0530 (IST)</t>
  </si>
  <si>
    <t>Wed Apr 24 2019 16:26:20 GMT+0530 (IST)</t>
  </si>
  <si>
    <t>Wed Apr 24 2019 16:26:18 GMT+0530 (IST)</t>
  </si>
  <si>
    <t>Wed Apr 24 2019 16:26:05 GMT+0530 (IST)</t>
  </si>
  <si>
    <t>Wed Apr 24 2019 16:26:10 GMT+0530 (IST)</t>
  </si>
  <si>
    <t>Wed Apr 24 2019 16:26:03 GMT+0530 (IST)</t>
  </si>
  <si>
    <t>Wed Apr 24 2019 16:26:02 GMT+0530 (IST)</t>
  </si>
  <si>
    <t>Wed Apr 24 2019 16:26:00 GMT+0530 (IST)</t>
  </si>
  <si>
    <t>Wed Apr 24 2019 16:25:58 GMT+0530 (IST)</t>
  </si>
  <si>
    <t>Wed Apr 24 2019 16:25:56 GMT+0530 (IST)</t>
  </si>
  <si>
    <t>Wed Apr 24 2019 16:25:55 GMT+0530 (IST)</t>
  </si>
  <si>
    <t>Wed Apr 24 2019 16:25:54 GMT+0530 (IST)</t>
  </si>
  <si>
    <t>Wed Apr 24 2019 16:25:39 GMT+0530 (IST)</t>
  </si>
  <si>
    <t>Wed Apr 24 2019 16:25:47 GMT+0530 (IST)</t>
  </si>
  <si>
    <t>Wed Apr 24 2019 16:25:38 GMT+0530 (IST)</t>
  </si>
  <si>
    <t>Wed Apr 24 2019 16:25:37 GMT+0530 (IST)</t>
  </si>
  <si>
    <t>Wed Apr 24 2019 16:25:36 GMT+0530 (IST)</t>
  </si>
  <si>
    <t>Wed Apr 24 2019 16:25:33 GMT+0530 (IST)</t>
  </si>
  <si>
    <t>Wed Apr 24 2019 16:25:40 GMT+0530 (IST)</t>
  </si>
  <si>
    <t>Wed Apr 24 2019 16:25:31 GMT+0530 (IST)</t>
  </si>
  <si>
    <t>Wed Apr 24 2019 16:25:30 GMT+0530 (IST)</t>
  </si>
  <si>
    <t>Wed Apr 24 2019 16:25:29 GMT+0530 (IST)</t>
  </si>
  <si>
    <t>Wed Apr 24 2019 16:25:27 GMT+0530 (IST)</t>
  </si>
  <si>
    <t>Wed Apr 24 2019 16:25:26 GMT+0530 (IST)</t>
  </si>
  <si>
    <t>Wed Apr 24 2019 16:25:25 GMT+0530 (IST)</t>
  </si>
  <si>
    <t>Wed Apr 24 2019 16:25:23 GMT+0530 (IST)</t>
  </si>
  <si>
    <t>Wed Apr 24 2019 16:25:10 GMT+0530 (IST)</t>
  </si>
  <si>
    <t>Wed Apr 24 2019 16:25:17 GMT+0530 (IST)</t>
  </si>
  <si>
    <t>Wed Apr 24 2019 16:25:08 GMT+0530 (IST)</t>
  </si>
  <si>
    <t>Wed Apr 24 2019 16:25:07 GMT+0530 (IST)</t>
  </si>
  <si>
    <t>Wed Apr 24 2019 16:25:05 GMT+0530 (IST)</t>
  </si>
  <si>
    <t>Wed Apr 24 2019 16:24:57 GMT+0530 (IST)</t>
  </si>
  <si>
    <t>Wed Apr 24 2019 16:25:02 GMT+0530 (IST)</t>
  </si>
  <si>
    <t>Wed Apr 24 2019 16:24:56 GMT+0530 (IST)</t>
  </si>
  <si>
    <t>Wed Apr 24 2019 16:24:55 GMT+0530 (IST)</t>
  </si>
  <si>
    <t>Wed Apr 24 2019 16:24:52 GMT+0530 (IST)</t>
  </si>
  <si>
    <t>Wed Apr 24 2019 16:24:50 GMT+0530 (IST)</t>
  </si>
  <si>
    <t>Wed Apr 24 2019 16:24:48 GMT+0530 (IST)</t>
  </si>
  <si>
    <t>Wed Apr 24 2019 16:24:47 GMT+0530 (IST)</t>
  </si>
  <si>
    <t>Wed Apr 24 2019 16:24:45 GMT+0530 (IST)</t>
  </si>
  <si>
    <t>Wed Apr 24 2019 16:24:44 GMT+0530 (IST)</t>
  </si>
  <si>
    <t>Wed Apr 24 2019 16:24:43 GMT+0530 (IST)</t>
  </si>
  <si>
    <t>Wed Apr 24 2019 16:24:41 GMT+0530 (IST)</t>
  </si>
  <si>
    <t>Wed Apr 24 2019 16:24:39 GMT+0530 (IST)</t>
  </si>
  <si>
    <t>Wed Apr 24 2019 16:24:38 GMT+0530 (IST)</t>
  </si>
  <si>
    <t>Wed Apr 24 2019 16:24:36 GMT+0530 (IST)</t>
  </si>
  <si>
    <t>Wed Apr 24 2019 16:24:35 GMT+0530 (IST)</t>
  </si>
  <si>
    <t>Wed Apr 24 2019 16:24:33 GMT+0530 (IST)</t>
  </si>
  <si>
    <t>Wed Apr 24 2019 16:24:23 GMT+0530 (IST)</t>
  </si>
  <si>
    <t>Wed Apr 24 2019 16:24:29 GMT+0530 (IST)</t>
  </si>
  <si>
    <t>Wed Apr 24 2019 16:24:21 GMT+0530 (IST)</t>
  </si>
  <si>
    <t>Wed Apr 24 2019 16:24:20 GMT+0530 (IST)</t>
  </si>
  <si>
    <t>Wed Apr 24 2019 16:24:18 GMT+0530 (IST)</t>
  </si>
  <si>
    <t>Wed Apr 24 2019 16:24:17 GMT+0530 (IST)</t>
  </si>
  <si>
    <t>Wed Apr 24 2019 16:24:22 GMT+0530 (IST)</t>
  </si>
  <si>
    <t>Wed Apr 24 2019 16:24:16 GMT+0530 (IST)</t>
  </si>
  <si>
    <t>Wed Apr 24 2019 16:24:15 GMT+0530 (IST)</t>
  </si>
  <si>
    <t>Wed Apr 24 2019 16:24:11 GMT+0530 (IST)</t>
  </si>
  <si>
    <t>Wed Apr 24 2019 16:24:10 GMT+0530 (IST)</t>
  </si>
  <si>
    <t>Wed Apr 24 2019 16:24:08 GMT+0530 (IST)</t>
  </si>
  <si>
    <t>Wed Apr 24 2019 16:24:07 GMT+0530 (IST)</t>
  </si>
  <si>
    <t>Wed Apr 24 2019 16:24:05 GMT+0530 (IST)</t>
  </si>
  <si>
    <t>Wed Apr 24 2019 16:24:04 GMT+0530 (IST)</t>
  </si>
  <si>
    <t>Wed Apr 24 2019 16:24:03 GMT+0530 (IST)</t>
  </si>
  <si>
    <t>Wed Apr 24 2019 16:24:02 GMT+0530 (IST)</t>
  </si>
  <si>
    <t>Wed Apr 24 2019 16:24:00 GMT+0530 (IST)</t>
  </si>
  <si>
    <t>Wed Apr 24 2019 16:23:51 GMT+0530 (IST)</t>
  </si>
  <si>
    <t>Wed Apr 24 2019 16:23:59 GMT+0530 (IST)</t>
  </si>
  <si>
    <t>Wed Apr 24 2019 16:23:49 GMT+0530 (IST)</t>
  </si>
  <si>
    <t>Wed Apr 24 2019 16:23:48 GMT+0530 (IST)</t>
  </si>
  <si>
    <t>Wed Apr 24 2019 16:23:46 GMT+0530 (IST)</t>
  </si>
  <si>
    <t>Wed Apr 24 2019 16:23:23 GMT+0530 (IST)</t>
  </si>
  <si>
    <t>Wed Apr 24 2019 16:23:30 GMT+0530 (IST)</t>
  </si>
  <si>
    <t>Wed Apr 24 2019 16:23:22 GMT+0530 (IST)</t>
  </si>
  <si>
    <t>Wed Apr 24 2019 16:23:21 GMT+0530 (IST)</t>
  </si>
  <si>
    <t>Wed Apr 24 2019 16:23:19 GMT+0530 (IST)</t>
  </si>
  <si>
    <t>Wed Apr 24 2019 16:23:09 GMT+0530 (IST)</t>
  </si>
  <si>
    <t>Wed Apr 24 2019 16:23:16 GMT+0530 (IST)</t>
  </si>
  <si>
    <t>Wed Apr 24 2019 16:23:08 GMT+0530 (IST)</t>
  </si>
  <si>
    <t>Wed Apr 24 2019 16:23:15 GMT+0530 (IST)</t>
  </si>
  <si>
    <t>Wed Apr 24 2019 16:23:07 GMT+0530 (IST)</t>
  </si>
  <si>
    <t>Wed Apr 24 2019 16:23:05 GMT+0530 (IST)</t>
  </si>
  <si>
    <t>Wed Apr 24 2019 16:23:04 GMT+0530 (IST)</t>
  </si>
  <si>
    <t>Wed Apr 24 2019 16:23:11 GMT+0530 (IST)</t>
  </si>
  <si>
    <t>Wed Apr 24 2019 16:23:02 GMT+0530 (IST)</t>
  </si>
  <si>
    <t>Wed Apr 24 2019 16:23:01 GMT+0530 (IST)</t>
  </si>
  <si>
    <t>Wed Apr 24 2019 16:22:59 GMT+0530 (IST)</t>
  </si>
  <si>
    <t>Wed Apr 24 2019 16:22:58 GMT+0530 (IST)</t>
  </si>
  <si>
    <t>Wed Apr 24 2019 16:22:55 GMT+0530 (IST)</t>
  </si>
  <si>
    <t>Wed Apr 24 2019 16:22:54 GMT+0530 (IST)</t>
  </si>
  <si>
    <t>Wed Apr 24 2019 16:22:53 GMT+0530 (IST)</t>
  </si>
  <si>
    <t>Wed Apr 24 2019 16:22:45 GMT+0530 (IST)</t>
  </si>
  <si>
    <t>Wed Apr 24 2019 16:22:50 GMT+0530 (IST)</t>
  </si>
  <si>
    <t>Wed Apr 24 2019 16:22:44 GMT+0530 (IST)</t>
  </si>
  <si>
    <t>Wed Apr 24 2019 16:22:43 GMT+0530 (IST)</t>
  </si>
  <si>
    <t>Wed Apr 24 2019 16:22:41 GMT+0530 (IST)</t>
  </si>
  <si>
    <t>Wed Apr 24 2019 16:22:40 GMT+0530 (IST)</t>
  </si>
  <si>
    <t>Wed Apr 24 2019 16:22:46 GMT+0530 (IST)</t>
  </si>
  <si>
    <t>Wed Apr 24 2019 16:22:39 GMT+0530 (IST)</t>
  </si>
  <si>
    <t>Wed Apr 24 2019 16:22:37 GMT+0530 (IST)</t>
  </si>
  <si>
    <t>Wed Apr 24 2019 16:22:35 GMT+0530 (IST)</t>
  </si>
  <si>
    <t>Wed Apr 24 2019 16:22:34 GMT+0530 (IST)</t>
  </si>
  <si>
    <t>Wed Apr 24 2019 16:22:33 GMT+0530 (IST)</t>
  </si>
  <si>
    <t>Wed Apr 24 2019 16:22:32 GMT+0530 (IST)</t>
  </si>
  <si>
    <t>Wed Apr 24 2019 16:22:30 GMT+0530 (IST)</t>
  </si>
  <si>
    <t>Wed Apr 24 2019 16:22:28 GMT+0530 (IST)</t>
  </si>
  <si>
    <t>Wed Apr 24 2019 16:22:26 GMT+0530 (IST)</t>
  </si>
  <si>
    <t>Wed Apr 24 2019 16:22:25 GMT+0530 (IST)</t>
  </si>
  <si>
    <t>Wed Apr 24 2019 16:22:23 GMT+0530 (IST)</t>
  </si>
  <si>
    <t>Wed Apr 24 2019 16:22:21 GMT+0530 (IST)</t>
  </si>
  <si>
    <t>Wed Apr 24 2019 16:22:19 GMT+0530 (IST)</t>
  </si>
  <si>
    <t>Wed Apr 24 2019 16:22:17 GMT+0530 (IST)</t>
  </si>
  <si>
    <t>Wed Apr 24 2019 16:22:15 GMT+0530 (IST)</t>
  </si>
  <si>
    <t>Wed Apr 24 2019 16:21:59 GMT+0530 (IST)</t>
  </si>
  <si>
    <t>Wed Apr 24 2019 16:22:05 GMT+0530 (IST)</t>
  </si>
  <si>
    <t>Wed Apr 24 2019 16:21:58 GMT+0530 (IST)</t>
  </si>
  <si>
    <t>Wed Apr 24 2019 16:21:57 GMT+0530 (IST)</t>
  </si>
  <si>
    <t>Wed Apr 24 2019 16:21:55 GMT+0530 (IST)</t>
  </si>
  <si>
    <t>Wed Apr 24 2019 16:21:54 GMT+0530 (IST)</t>
  </si>
  <si>
    <t>Wed Apr 24 2019 16:21:52 GMT+0530 (IST)</t>
  </si>
  <si>
    <t>Wed Apr 24 2019 16:21:51 GMT+0530 (IST)</t>
  </si>
  <si>
    <t>Wed Apr 24 2019 16:21:50 GMT+0530 (IST)</t>
  </si>
  <si>
    <t>Wed Apr 24 2019 16:21:48 GMT+0530 (IST)</t>
  </si>
  <si>
    <t>Wed Apr 24 2019 16:21:47 GMT+0530 (IST)</t>
  </si>
  <si>
    <t>Wed Apr 24 2019 16:21:46 GMT+0530 (IST)</t>
  </si>
  <si>
    <t>Wed Apr 24 2019 16:21:45 GMT+0530 (IST)</t>
  </si>
  <si>
    <t>Wed Apr 24 2019 16:21:25 GMT+0530 (IST)</t>
  </si>
  <si>
    <t>Wed Apr 24 2019 16:21:31 GMT+0530 (IST)</t>
  </si>
  <si>
    <t>Wed Apr 24 2019 16:21:24 GMT+0530 (IST)</t>
  </si>
  <si>
    <t>Wed Apr 24 2019 16:21:23 GMT+0530 (IST)</t>
  </si>
  <si>
    <t>Wed Apr 24 2019 16:21:21 GMT+0530 (IST)</t>
  </si>
  <si>
    <t>Wed Apr 24 2019 16:21:20 GMT+0530 (IST)</t>
  </si>
  <si>
    <t>Wed Apr 24 2019 16:21:26 GMT+0530 (IST)</t>
  </si>
  <si>
    <t>Wed Apr 24 2019 16:21:19 GMT+0530 (IST)</t>
  </si>
  <si>
    <t>Wed Apr 24 2019 16:21:17 GMT+0530 (IST)</t>
  </si>
  <si>
    <t>Wed Apr 24 2019 16:21:16 GMT+0530 (IST)</t>
  </si>
  <si>
    <t>Wed Apr 24 2019 16:21:15 GMT+0530 (IST)</t>
  </si>
  <si>
    <t>Wed Apr 24 2019 16:21:22 GMT+0530 (IST)</t>
  </si>
  <si>
    <t>Wed Apr 24 2019 16:21:14 GMT+0530 (IST)</t>
  </si>
  <si>
    <t>Wed Apr 24 2019 16:21:12 GMT+0530 (IST)</t>
  </si>
  <si>
    <t>Wed Apr 24 2019 16:21:10 GMT+0530 (IST)</t>
  </si>
  <si>
    <t>Wed Apr 24 2019 16:21:08 GMT+0530 (IST)</t>
  </si>
  <si>
    <t>Wed Apr 24 2019 16:21:07 GMT+0530 (IST)</t>
  </si>
  <si>
    <t>Wed Apr 24 2019 16:21:06 GMT+0530 (IST)</t>
  </si>
  <si>
    <t>Wed Apr 24 2019 16:21:04 GMT+0530 (IST)</t>
  </si>
  <si>
    <t>Wed Apr 24 2019 16:21:02 GMT+0530 (IST)</t>
  </si>
  <si>
    <t>Wed Apr 24 2019 16:21:00 GMT+0530 (IST)</t>
  </si>
  <si>
    <t>Wed Apr 24 2019 16:20:59 GMT+0530 (IST)</t>
  </si>
  <si>
    <t>Wed Apr 24 2019 16:20:56 GMT+0530 (IST)</t>
  </si>
  <si>
    <t>Wed Apr 24 2019 16:20:55 GMT+0530 (IST)</t>
  </si>
  <si>
    <t>Wed Apr 24 2019 16:21:01 GMT+0530 (IST)</t>
  </si>
  <si>
    <t>Wed Apr 24 2019 16:20:54 GMT+0530 (IST)</t>
  </si>
  <si>
    <t>Wed Apr 24 2019 16:20:52 GMT+0530 (IST)</t>
  </si>
  <si>
    <t>Wed Apr 24 2019 16:20:50 GMT+0530 (IST)</t>
  </si>
  <si>
    <t>Wed Apr 24 2019 16:20:43 GMT+0530 (IST)</t>
  </si>
  <si>
    <t>Wed Apr 24 2019 16:20:42 GMT+0530 (IST)</t>
  </si>
  <si>
    <t>Wed Apr 24 2019 16:20:41 GMT+0530 (IST)</t>
  </si>
  <si>
    <t>Wed Apr 24 2019 16:20:39 GMT+0530 (IST)</t>
  </si>
  <si>
    <t>Wed Apr 24 2019 16:20:36 GMT+0530 (IST)</t>
  </si>
  <si>
    <t>Wed Apr 24 2019 16:20:35 GMT+0530 (IST)</t>
  </si>
  <si>
    <t>Wed Apr 24 2019 16:20:33 GMT+0530 (IST)</t>
  </si>
  <si>
    <t>Wed Apr 24 2019 16:20:32 GMT+0530 (IST)</t>
  </si>
  <si>
    <t>Wed Apr 24 2019 16:20:31 GMT+0530 (IST)</t>
  </si>
  <si>
    <t>Wed Apr 24 2019 16:20:38 GMT+0530 (IST)</t>
  </si>
  <si>
    <t>Wed Apr 24 2019 16:20:30 GMT+0530 (IST)</t>
  </si>
  <si>
    <t>Wed Apr 24 2019 16:20:28 GMT+0530 (IST)</t>
  </si>
  <si>
    <t>Wed Apr 24 2019 16:20:26 GMT+0530 (IST)</t>
  </si>
  <si>
    <t>Wed Apr 24 2019 16:20:25 GMT+0530 (IST)</t>
  </si>
  <si>
    <t>Wed Apr 24 2019 16:20:24 GMT+0530 (IST)</t>
  </si>
  <si>
    <t>Wed Apr 24 2019 16:20:23 GMT+0530 (IST)</t>
  </si>
  <si>
    <t>Wed Apr 24 2019 16:20:19 GMT+0530 (IST)</t>
  </si>
  <si>
    <t>Wed Apr 24 2019 16:20:18 GMT+0530 (IST)</t>
  </si>
  <si>
    <t>Wed Apr 24 2019 16:20:17 GMT+0530 (IST)</t>
  </si>
  <si>
    <t>Wed Apr 24 2019 16:20:15 GMT+0530 (IST)</t>
  </si>
  <si>
    <t>Wed Apr 24 2019 16:20:13 GMT+0530 (IST)</t>
  </si>
  <si>
    <t>Wed Apr 24 2019 16:20:12 GMT+0530 (IST)</t>
  </si>
  <si>
    <t>Wed Apr 24 2019 16:20:11 GMT+0530 (IST)</t>
  </si>
  <si>
    <t>Wed Apr 24 2019 16:20:10 GMT+0530 (IST)</t>
  </si>
  <si>
    <t>Wed Apr 24 2019 16:20:08 GMT+0530 (IST)</t>
  </si>
  <si>
    <t>Wed Apr 24 2019 16:20:07 GMT+0530 (IST)</t>
  </si>
  <si>
    <t>Wed Apr 24 2019 16:20:04 GMT+0530 (IST)</t>
  </si>
  <si>
    <t>Wed Apr 24 2019 16:20:03 GMT+0530 (IST)</t>
  </si>
  <si>
    <t>Wed Apr 24 2019 16:20:00 GMT+0530 (IST)</t>
  </si>
  <si>
    <t>Wed Apr 24 2019 16:19:59 GMT+0530 (IST)</t>
  </si>
  <si>
    <t>Wed Apr 24 2019 16:19:57 GMT+0530 (IST)</t>
  </si>
  <si>
    <t>Wed Apr 24 2019 16:19:55 GMT+0530 (IST)</t>
  </si>
  <si>
    <t>Wed Apr 24 2019 16:19:53 GMT+0530 (IST)</t>
  </si>
  <si>
    <t>Wed Apr 24 2019 16:19:51 GMT+0530 (IST)</t>
  </si>
  <si>
    <t>Wed Apr 24 2019 16:19:50 GMT+0530 (IST)</t>
  </si>
  <si>
    <t>Wed Apr 24 2019 16:19:49 GMT+0530 (IST)</t>
  </si>
  <si>
    <t>Wed Apr 24 2019 16:19:48 GMT+0530 (IST)</t>
  </si>
  <si>
    <t>Wed Apr 24 2019 16:19:40 GMT+0530 (IST)</t>
  </si>
  <si>
    <t>Wed Apr 24 2019 16:19:45 GMT+0530 (IST)</t>
  </si>
  <si>
    <t>Wed Apr 24 2019 16:19:39 GMT+0530 (IST)</t>
  </si>
  <si>
    <t>Wed Apr 24 2019 16:19:37 GMT+0530 (IST)</t>
  </si>
  <si>
    <t>Wed Apr 24 2019 16:19:34 GMT+0530 (IST)</t>
  </si>
  <si>
    <t>Wed Apr 24 2019 16:19:13 GMT+0530 (IST)</t>
  </si>
  <si>
    <t>Wed Apr 24 2019 16:19:18 GMT+0530 (IST)</t>
  </si>
  <si>
    <t>Wed Apr 24 2019 16:19:11 GMT+0530 (IST)</t>
  </si>
  <si>
    <t>Wed Apr 24 2019 16:19:10 GMT+0530 (IST)</t>
  </si>
  <si>
    <t>Wed Apr 24 2019 16:19:08 GMT+0530 (IST)</t>
  </si>
  <si>
    <t>Wed Apr 24 2019 16:19:06 GMT+0530 (IST)</t>
  </si>
  <si>
    <t>Wed Apr 24 2019 16:19:14 GMT+0530 (IST)</t>
  </si>
  <si>
    <t>Wed Apr 24 2019 16:19:04 GMT+0530 (IST)</t>
  </si>
  <si>
    <t>Wed Apr 24 2019 16:19:03 GMT+0530 (IST)</t>
  </si>
  <si>
    <t>Wed Apr 24 2019 16:19:01 GMT+0530 (IST)</t>
  </si>
  <si>
    <t>Wed Apr 24 2019 16:19:00 GMT+0530 (IST)</t>
  </si>
  <si>
    <t>Wed Apr 24 2019 16:19:07 GMT+0530 (IST)</t>
  </si>
  <si>
    <t>Wed Apr 24 2019 16:18:59 GMT+0530 (IST)</t>
  </si>
  <si>
    <t>Wed Apr 24 2019 16:18:58 GMT+0530 (IST)</t>
  </si>
  <si>
    <t>Wed Apr 24 2019 16:18:56 GMT+0530 (IST)</t>
  </si>
  <si>
    <t>Wed Apr 24 2019 16:18:52 GMT+0530 (IST)</t>
  </si>
  <si>
    <t>Wed Apr 24 2019 16:18:50 GMT+0530 (IST)</t>
  </si>
  <si>
    <t>Wed Apr 24 2019 16:18:49 GMT+0530 (IST)</t>
  </si>
  <si>
    <t>Wed Apr 24 2019 16:18:48 GMT+0530 (IST)</t>
  </si>
  <si>
    <t>Wed Apr 24 2019 16:18:46 GMT+0530 (IST)</t>
  </si>
  <si>
    <t>Wed Apr 24 2019 16:18:44 GMT+0530 (IST)</t>
  </si>
  <si>
    <t>Wed Apr 24 2019 16:18:42 GMT+0530 (IST)</t>
  </si>
  <si>
    <t>Wed Apr 24 2019 16:18:41 GMT+0530 (IST)</t>
  </si>
  <si>
    <t>Wed Apr 24 2019 16:18:13 GMT+0530 (IST)</t>
  </si>
  <si>
    <t>Wed Apr 24 2019 16:18:21 GMT+0530 (IST)</t>
  </si>
  <si>
    <t>Wed Apr 24 2019 16:18:09 GMT+0530 (IST)</t>
  </si>
  <si>
    <t>Wed Apr 24 2019 16:18:07 GMT+0530 (IST)</t>
  </si>
  <si>
    <t>Wed Apr 24 2019 16:18:06 GMT+0530 (IST)</t>
  </si>
  <si>
    <t>Wed Apr 24 2019 16:17:59 GMT+0530 (IST)</t>
  </si>
  <si>
    <t>Wed Apr 24 2019 16:18:05 GMT+0530 (IST)</t>
  </si>
  <si>
    <t>Wed Apr 24 2019 16:17:58 GMT+0530 (IST)</t>
  </si>
  <si>
    <t>Wed Apr 24 2019 16:17:56 GMT+0530 (IST)</t>
  </si>
  <si>
    <t>Wed Apr 24 2019 16:17:54 GMT+0530 (IST)</t>
  </si>
  <si>
    <t>Wed Apr 24 2019 16:17:42 GMT+0530 (IST)</t>
  </si>
  <si>
    <t>Wed Apr 24 2019 16:17:48 GMT+0530 (IST)</t>
  </si>
  <si>
    <t>Wed Apr 24 2019 16:17:41 GMT+0530 (IST)</t>
  </si>
  <si>
    <t>Wed Apr 24 2019 16:17:40 GMT+0530 (IST)</t>
  </si>
  <si>
    <t>Wed Apr 24 2019 16:17:38 GMT+0530 (IST)</t>
  </si>
  <si>
    <t>Wed Apr 24 2019 16:17:37 GMT+0530 (IST)</t>
  </si>
  <si>
    <t>Wed Apr 24 2019 16:17:44 GMT+0530 (IST)</t>
  </si>
  <si>
    <t>Wed Apr 24 2019 16:17:36 GMT+0530 (IST)</t>
  </si>
  <si>
    <t>Wed Apr 24 2019 16:17:34 GMT+0530 (IST)</t>
  </si>
  <si>
    <t>Wed Apr 24 2019 16:17:33 GMT+0530 (IST)</t>
  </si>
  <si>
    <t>Wed Apr 24 2019 16:17:31 GMT+0530 (IST)</t>
  </si>
  <si>
    <t>Wed Apr 24 2019 16:17:30 GMT+0530 (IST)</t>
  </si>
  <si>
    <t>Wed Apr 24 2019 16:17:29 GMT+0530 (IST)</t>
  </si>
  <si>
    <t>Wed Apr 24 2019 16:17:27 GMT+0530 (IST)</t>
  </si>
  <si>
    <t>Wed Apr 24 2019 16:17:26 GMT+0530 (IST)</t>
  </si>
  <si>
    <t>Wed Apr 24 2019 16:17:32 GMT+0530 (IST)</t>
  </si>
  <si>
    <t>Wed Apr 24 2019 16:17:24 GMT+0530 (IST)</t>
  </si>
  <si>
    <t>Wed Apr 24 2019 16:17:23 GMT+0530 (IST)</t>
  </si>
  <si>
    <t>Wed Apr 24 2019 16:17:21 GMT+0530 (IST)</t>
  </si>
  <si>
    <t>Wed Apr 24 2019 16:17:20 GMT+0530 (IST)</t>
  </si>
  <si>
    <t>Wed Apr 24 2019 16:17:25 GMT+0530 (IST)</t>
  </si>
  <si>
    <t>Wed Apr 24 2019 16:17:18 GMT+0530 (IST)</t>
  </si>
  <si>
    <t>Wed Apr 24 2019 16:17:17 GMT+0530 (IST)</t>
  </si>
  <si>
    <t>Wed Apr 24 2019 16:17:15 GMT+0530 (IST)</t>
  </si>
  <si>
    <t>Wed Apr 24 2019 16:17:14 GMT+0530 (IST)</t>
  </si>
  <si>
    <t>Wed Apr 24 2019 16:17:13 GMT+0530 (IST)</t>
  </si>
  <si>
    <t>Wed Apr 24 2019 16:17:11 GMT+0530 (IST)</t>
  </si>
  <si>
    <t>Wed Apr 24 2019 16:17:09 GMT+0530 (IST)</t>
  </si>
  <si>
    <t>Wed Apr 24 2019 16:16:47 GMT+0530 (IST)</t>
  </si>
  <si>
    <t>Wed Apr 24 2019 16:16:52 GMT+0530 (IST)</t>
  </si>
  <si>
    <t>Wed Apr 24 2019 16:16:45 GMT+0530 (IST)</t>
  </si>
  <si>
    <t>Wed Apr 24 2019 16:16:44 GMT+0530 (IST)</t>
  </si>
  <si>
    <t>Wed Apr 24 2019 16:16:42 GMT+0530 (IST)</t>
  </si>
  <si>
    <t>Wed Apr 24 2019 16:16:41 GMT+0530 (IST)</t>
  </si>
  <si>
    <t>Wed Apr 24 2019 16:16:48 GMT+0530 (IST)</t>
  </si>
  <si>
    <t>Wed Apr 24 2019 16:16:40 GMT+0530 (IST)</t>
  </si>
  <si>
    <t>Wed Apr 24 2019 16:16:38 GMT+0530 (IST)</t>
  </si>
  <si>
    <t>Wed Apr 24 2019 16:16:36 GMT+0530 (IST)</t>
  </si>
  <si>
    <t>Wed Apr 24 2019 16:16:35 GMT+0530 (IST)</t>
  </si>
  <si>
    <t>Wed Apr 24 2019 16:16:32 GMT+0530 (IST)</t>
  </si>
  <si>
    <t>Wed Apr 24 2019 16:16:31 GMT+0530 (IST)</t>
  </si>
  <si>
    <t>Wed Apr 24 2019 16:16:30 GMT+0530 (IST)</t>
  </si>
  <si>
    <t>Wed Apr 24 2019 16:16:29 GMT+0530 (IST)</t>
  </si>
  <si>
    <t>Wed Apr 24 2019 16:16:27 GMT+0530 (IST)</t>
  </si>
  <si>
    <t>Wed Apr 24 2019 16:16:26 GMT+0530 (IST)</t>
  </si>
  <si>
    <t>Wed Apr 24 2019 16:16:24 GMT+0530 (IST)</t>
  </si>
  <si>
    <t>Wed Apr 24 2019 16:16:16 GMT+0530 (IST)</t>
  </si>
  <si>
    <t>Wed Apr 24 2019 16:16:21 GMT+0530 (IST)</t>
  </si>
  <si>
    <t>Wed Apr 24 2019 16:16:15 GMT+0530 (IST)</t>
  </si>
  <si>
    <t>Wed Apr 24 2019 16:16:13 GMT+0530 (IST)</t>
  </si>
  <si>
    <t>Wed Apr 24 2019 16:16:12 GMT+0530 (IST)</t>
  </si>
  <si>
    <t>Wed Apr 24 2019 16:16:05 GMT+0530 (IST)</t>
  </si>
  <si>
    <t>Wed Apr 24 2019 16:16:10 GMT+0530 (IST)</t>
  </si>
  <si>
    <t>Wed Apr 24 2019 16:16:03 GMT+0530 (IST)</t>
  </si>
  <si>
    <t>Wed Apr 24 2019 16:16:02 GMT+0530 (IST)</t>
  </si>
  <si>
    <t>Wed Apr 24 2019 16:16:01 GMT+0530 (IST)</t>
  </si>
  <si>
    <t>Wed Apr 24 2019 16:15:59 GMT+0530 (IST)</t>
  </si>
  <si>
    <t>Wed Apr 24 2019 16:15:58 GMT+0530 (IST)</t>
  </si>
  <si>
    <t>Wed Apr 24 2019 16:15:55 GMT+0530 (IST)</t>
  </si>
  <si>
    <t>Wed Apr 24 2019 16:15:54 GMT+0530 (IST)</t>
  </si>
  <si>
    <t>Wed Apr 24 2019 16:15:47 GMT+0530 (IST)</t>
  </si>
  <si>
    <t>Wed Apr 24 2019 16:15:46 GMT+0530 (IST)</t>
  </si>
  <si>
    <t>Wed Apr 24 2019 16:15:45 GMT+0530 (IST)</t>
  </si>
  <si>
    <t>Wed Apr 24 2019 16:15:43 GMT+0530 (IST)</t>
  </si>
  <si>
    <t>Wed Apr 24 2019 16:15:21 GMT+0530 (IST)</t>
  </si>
  <si>
    <t>Wed Apr 24 2019 16:15:26 GMT+0530 (IST)</t>
  </si>
  <si>
    <t>Wed Apr 24 2019 16:15:19 GMT+0530 (IST)</t>
  </si>
  <si>
    <t>Wed Apr 24 2019 16:15:18 GMT+0530 (IST)</t>
  </si>
  <si>
    <t>Wed Apr 24 2019 16:15:16 GMT+0530 (IST)</t>
  </si>
  <si>
    <t>Wed Apr 24 2019 16:15:15 GMT+0530 (IST)</t>
  </si>
  <si>
    <t>Wed Apr 24 2019 16:15:14 GMT+0530 (IST)</t>
  </si>
  <si>
    <t>Wed Apr 24 2019 16:15:13 GMT+0530 (IST)</t>
  </si>
  <si>
    <t>Wed Apr 24 2019 16:15:11 GMT+0530 (IST)</t>
  </si>
  <si>
    <t>Wed Apr 24 2019 16:15:04 GMT+0530 (IST)</t>
  </si>
  <si>
    <t>Wed Apr 24 2019 16:15:10 GMT+0530 (IST)</t>
  </si>
  <si>
    <t>Wed Apr 24 2019 16:15:02 GMT+0530 (IST)</t>
  </si>
  <si>
    <t>Wed Apr 24 2019 16:14:59 GMT+0530 (IST)</t>
  </si>
  <si>
    <t>Wed Apr 24 2019 16:14:57 GMT+0530 (IST)</t>
  </si>
  <si>
    <t>Wed Apr 24 2019 16:15:09 GMT+0530 (IST)</t>
  </si>
  <si>
    <t>Wed Apr 24 2019 16:14:56 GMT+0530 (IST)</t>
  </si>
  <si>
    <t>Wed Apr 24 2019 16:15:03 GMT+0530 (IST)</t>
  </si>
  <si>
    <t>Wed Apr 24 2019 16:14:55 GMT+0530 (IST)</t>
  </si>
  <si>
    <t>Wed Apr 24 2019 16:14:53 GMT+0530 (IST)</t>
  </si>
  <si>
    <t>Wed Apr 24 2019 16:14:51 GMT+0530 (IST)</t>
  </si>
  <si>
    <t>Wed Apr 24 2019 16:14:49 GMT+0530 (IST)</t>
  </si>
  <si>
    <t>Wed Apr 24 2019 16:14:48 GMT+0530 (IST)</t>
  </si>
  <si>
    <t>Wed Apr 24 2019 16:14:47 GMT+0530 (IST)</t>
  </si>
  <si>
    <t>Wed Apr 24 2019 16:14:44 GMT+0530 (IST)</t>
  </si>
  <si>
    <t>Wed Apr 24 2019 16:14:31 GMT+0530 (IST)</t>
  </si>
  <si>
    <t>Wed Apr 24 2019 16:14:37 GMT+0530 (IST)</t>
  </si>
  <si>
    <t>Wed Apr 24 2019 16:14:28 GMT+0530 (IST)</t>
  </si>
  <si>
    <t>Wed Apr 24 2019 16:14:27 GMT+0530 (IST)</t>
  </si>
  <si>
    <t>Wed Apr 24 2019 16:14:26 GMT+0530 (IST)</t>
  </si>
  <si>
    <t>Wed Apr 24 2019 16:14:24 GMT+0530 (IST)</t>
  </si>
  <si>
    <t>Wed Apr 24 2019 16:14:23 GMT+0530 (IST)</t>
  </si>
  <si>
    <t>Wed Apr 24 2019 16:14:22 GMT+0530 (IST)</t>
  </si>
  <si>
    <t>Wed Apr 24 2019 16:14:20 GMT+0530 (IST)</t>
  </si>
  <si>
    <t>Wed Apr 24 2019 16:14:19 GMT+0530 (IST)</t>
  </si>
  <si>
    <t>Wed Apr 24 2019 16:14:16 GMT+0530 (IST)</t>
  </si>
  <si>
    <t>Wed Apr 24 2019 16:14:15 GMT+0530 (IST)</t>
  </si>
  <si>
    <t>Wed Apr 24 2019 16:14:13 GMT+0530 (IST)</t>
  </si>
  <si>
    <t>Wed Apr 24 2019 16:14:02 GMT+0530 (IST)</t>
  </si>
  <si>
    <t>Wed Apr 24 2019 16:14:10 GMT+0530 (IST)</t>
  </si>
  <si>
    <t>Wed Apr 24 2019 16:14:01 GMT+0530 (IST)</t>
  </si>
  <si>
    <t>Wed Apr 24 2019 16:14:00 GMT+0530 (IST)</t>
  </si>
  <si>
    <t>Wed Apr 24 2019 16:13:58 GMT+0530 (IST)</t>
  </si>
  <si>
    <t>Wed Apr 24 2019 16:13:57 GMT+0530 (IST)</t>
  </si>
  <si>
    <t>Wed Apr 24 2019 16:14:04 GMT+0530 (IST)</t>
  </si>
  <si>
    <t>Wed Apr 24 2019 16:13:56 GMT+0530 (IST)</t>
  </si>
  <si>
    <t>Wed Apr 24 2019 16:13:55 GMT+0530 (IST)</t>
  </si>
  <si>
    <t>Wed Apr 24 2019 16:13:53 GMT+0530 (IST)</t>
  </si>
  <si>
    <t>Wed Apr 24 2019 16:13:51 GMT+0530 (IST)</t>
  </si>
  <si>
    <t>Wed Apr 24 2019 16:13:50 GMT+0530 (IST)</t>
  </si>
  <si>
    <t>Wed Apr 24 2019 16:13:49 GMT+0530 (IST)</t>
  </si>
  <si>
    <t>Wed Apr 24 2019 16:13:46 GMT+0530 (IST)</t>
  </si>
  <si>
    <t>Wed Apr 24 2019 16:13:35 GMT+0530 (IST)</t>
  </si>
  <si>
    <t>Wed Apr 24 2019 16:13:42 GMT+0530 (IST)</t>
  </si>
  <si>
    <t>Wed Apr 24 2019 16:13:34 GMT+0530 (IST)</t>
  </si>
  <si>
    <t>Wed Apr 24 2019 16:13:33 GMT+0530 (IST)</t>
  </si>
  <si>
    <t>Wed Apr 24 2019 16:13:31 GMT+0530 (IST)</t>
  </si>
  <si>
    <t>Wed Apr 24 2019 16:13:15 GMT+0530 (IST)</t>
  </si>
  <si>
    <t>Wed Apr 24 2019 16:13:20 GMT+0530 (IST)</t>
  </si>
  <si>
    <t>Wed Apr 24 2019 16:13:13 GMT+0530 (IST)</t>
  </si>
  <si>
    <t>Wed Apr 24 2019 16:13:12 GMT+0530 (IST)</t>
  </si>
  <si>
    <t>Wed Apr 24 2019 16:13:10 GMT+0530 (IST)</t>
  </si>
  <si>
    <t>Wed Apr 24 2019 16:13:02 GMT+0530 (IST)</t>
  </si>
  <si>
    <t>Wed Apr 24 2019 16:13:09 GMT+0530 (IST)</t>
  </si>
  <si>
    <t>Wed Apr 24 2019 16:13:01 GMT+0530 (IST)</t>
  </si>
  <si>
    <t>Wed Apr 24 2019 16:12:59 GMT+0530 (IST)</t>
  </si>
  <si>
    <t>Wed Apr 24 2019 16:12:57 GMT+0530 (IST)</t>
  </si>
  <si>
    <t>Wed Apr 24 2019 16:12:56 GMT+0530 (IST)</t>
  </si>
  <si>
    <t>Wed Apr 24 2019 16:12:55 GMT+0530 (IST)</t>
  </si>
  <si>
    <t>Wed Apr 24 2019 16:12:52 GMT+0530 (IST)</t>
  </si>
  <si>
    <t>Wed Apr 24 2019 16:12:50 GMT+0530 (IST)</t>
  </si>
  <si>
    <t>Wed Apr 24 2019 16:12:48 GMT+0530 (IST)</t>
  </si>
  <si>
    <t>Wed Apr 24 2019 16:12:46 GMT+0530 (IST)</t>
  </si>
  <si>
    <t>Wed Apr 24 2019 16:12:45 GMT+0530 (IST)</t>
  </si>
  <si>
    <t>Wed Apr 24 2019 16:12:43 GMT+0530 (IST)</t>
  </si>
  <si>
    <t>Wed Apr 24 2019 16:12:42 GMT+0530 (IST)</t>
  </si>
  <si>
    <t>Wed Apr 24 2019 16:12:47 GMT+0530 (IST)</t>
  </si>
  <si>
    <t>Wed Apr 24 2019 16:12:40 GMT+0530 (IST)</t>
  </si>
  <si>
    <t>Wed Apr 24 2019 16:12:37 GMT+0530 (IST)</t>
  </si>
  <si>
    <t>Wed Apr 24 2019 16:12:36 GMT+0530 (IST)</t>
  </si>
  <si>
    <t>Wed Apr 24 2019 16:12:35 GMT+0530 (IST)</t>
  </si>
  <si>
    <t>Wed Apr 24 2019 16:12:34 GMT+0530 (IST)</t>
  </si>
  <si>
    <t>Wed Apr 24 2019 16:12:32 GMT+0530 (IST)</t>
  </si>
  <si>
    <t>Wed Apr 24 2019 16:12:31 GMT+0530 (IST)</t>
  </si>
  <si>
    <t>Wed Apr 24 2019 16:12:24 GMT+0530 (IST)</t>
  </si>
  <si>
    <t>Wed Apr 24 2019 16:12:30 GMT+0530 (IST)</t>
  </si>
  <si>
    <t>Wed Apr 24 2019 16:12:22 GMT+0530 (IST)</t>
  </si>
  <si>
    <t>Wed Apr 24 2019 16:12:21 GMT+0530 (IST)</t>
  </si>
  <si>
    <t>Wed Apr 24 2019 16:12:20 GMT+0530 (IST)</t>
  </si>
  <si>
    <t>Wed Apr 24 2019 16:12:19 GMT+0530 (IST)</t>
  </si>
  <si>
    <t>Wed Apr 24 2019 16:12:17 GMT+0530 (IST)</t>
  </si>
  <si>
    <t>Wed Apr 24 2019 16:12:16 GMT+0530 (IST)</t>
  </si>
  <si>
    <t>Wed Apr 24 2019 16:12:14 GMT+0530 (IST)</t>
  </si>
  <si>
    <t>Wed Apr 24 2019 16:12:13 GMT+0530 (IST)</t>
  </si>
  <si>
    <t>Wed Apr 24 2019 16:12:18 GMT+0530 (IST)</t>
  </si>
  <si>
    <t>Wed Apr 24 2019 16:12:10 GMT+0530 (IST)</t>
  </si>
  <si>
    <t>Wed Apr 24 2019 16:12:09 GMT+0530 (IST)</t>
  </si>
  <si>
    <t>Wed Apr 24 2019 16:12:08 GMT+0530 (IST)</t>
  </si>
  <si>
    <t>Wed Apr 24 2019 16:12:06 GMT+0530 (IST)</t>
  </si>
  <si>
    <t>Wed Apr 24 2019 16:12:05 GMT+0530 (IST)</t>
  </si>
  <si>
    <t>Wed Apr 24 2019 16:12:04 GMT+0530 (IST)</t>
  </si>
  <si>
    <t>Wed Apr 24 2019 16:12:02 GMT+0530 (IST)</t>
  </si>
  <si>
    <t>Wed Apr 24 2019 16:12:00 GMT+0530 (IST)</t>
  </si>
  <si>
    <t>Wed Apr 24 2019 16:11:58 GMT+0530 (IST)</t>
  </si>
  <si>
    <t>Wed Apr 24 2019 16:11:57 GMT+0530 (IST)</t>
  </si>
  <si>
    <t>Wed Apr 24 2019 16:11:55 GMT+0530 (IST)</t>
  </si>
  <si>
    <t>Wed Apr 24 2019 16:11:54 GMT+0530 (IST)</t>
  </si>
  <si>
    <t>Wed Apr 24 2019 16:11:59 GMT+0530 (IST)</t>
  </si>
  <si>
    <t>Wed Apr 24 2019 16:11:52 GMT+0530 (IST)</t>
  </si>
  <si>
    <t>Wed Apr 24 2019 16:11:51 GMT+0530 (IST)</t>
  </si>
  <si>
    <t>Wed Apr 24 2019 16:11:50 GMT+0530 (IST)</t>
  </si>
  <si>
    <t>Wed Apr 24 2019 16:11:48 GMT+0530 (IST)</t>
  </si>
  <si>
    <t>Wed Apr 24 2019 16:11:47 GMT+0530 (IST)</t>
  </si>
  <si>
    <t>Wed Apr 24 2019 16:11:46 GMT+0530 (IST)</t>
  </si>
  <si>
    <t>Wed Apr 24 2019 16:11:44 GMT+0530 (IST)</t>
  </si>
  <si>
    <t>Wed Apr 24 2019 16:11:36 GMT+0530 (IST)</t>
  </si>
  <si>
    <t>Wed Apr 24 2019 16:11:42 GMT+0530 (IST)</t>
  </si>
  <si>
    <t>Wed Apr 24 2019 16:11:35 GMT+0530 (IST)</t>
  </si>
  <si>
    <t>Wed Apr 24 2019 16:11:33 GMT+0530 (IST)</t>
  </si>
  <si>
    <t>Wed Apr 24 2019 16:11:31 GMT+0530 (IST)</t>
  </si>
  <si>
    <t>Wed Apr 24 2019 16:11:30 GMT+0530 (IST)</t>
  </si>
  <si>
    <t>Wed Apr 24 2019 16:11:28 GMT+0530 (IST)</t>
  </si>
  <si>
    <t>Wed Apr 24 2019 16:11:27 GMT+0530 (IST)</t>
  </si>
  <si>
    <t>Wed Apr 24 2019 16:11:24 GMT+0530 (IST)</t>
  </si>
  <si>
    <t>Wed Apr 24 2019 16:11:14 GMT+0530 (IST)</t>
  </si>
  <si>
    <t>Wed Apr 24 2019 16:11:21 GMT+0530 (IST)</t>
  </si>
  <si>
    <t>Wed Apr 24 2019 16:11:12 GMT+0530 (IST)</t>
  </si>
  <si>
    <t>Wed Apr 24 2019 16:11:11 GMT+0530 (IST)</t>
  </si>
  <si>
    <t>Wed Apr 24 2019 16:11:09 GMT+0530 (IST)</t>
  </si>
  <si>
    <t>Wed Apr 24 2019 16:11:08 GMT+0530 (IST)</t>
  </si>
  <si>
    <t>Wed Apr 24 2019 16:11:07 GMT+0530 (IST)</t>
  </si>
  <si>
    <t>Wed Apr 24 2019 16:11:05 GMT+0530 (IST)</t>
  </si>
  <si>
    <t>Wed Apr 24 2019 16:11:03 GMT+0530 (IST)</t>
  </si>
  <si>
    <t>Wed Apr 24 2019 16:10:42 GMT+0530 (IST)</t>
  </si>
  <si>
    <t>Wed Apr 24 2019 16:10:47 GMT+0530 (IST)</t>
  </si>
  <si>
    <t>Wed Apr 24 2019 16:10:41 GMT+0530 (IST)</t>
  </si>
  <si>
    <t>Wed Apr 24 2019 16:10:39 GMT+0530 (IST)</t>
  </si>
  <si>
    <t>Wed Apr 24 2019 16:10:38 GMT+0530 (IST)</t>
  </si>
  <si>
    <t>Wed Apr 24 2019 16:10:37 GMT+0530 (IST)</t>
  </si>
  <si>
    <t>Wed Apr 24 2019 16:10:43 GMT+0530 (IST)</t>
  </si>
  <si>
    <t>Wed Apr 24 2019 16:10:34 GMT+0530 (IST)</t>
  </si>
  <si>
    <t>Wed Apr 24 2019 16:10:33 GMT+0530 (IST)</t>
  </si>
  <si>
    <t>Wed Apr 24 2019 16:10:32 GMT+0530 (IST)</t>
  </si>
  <si>
    <t>Wed Apr 24 2019 16:10:13 GMT+0530 (IST)</t>
  </si>
  <si>
    <t>Wed Apr 24 2019 16:10:18 GMT+0530 (IST)</t>
  </si>
  <si>
    <t>Wed Apr 24 2019 16:10:10 GMT+0530 (IST)</t>
  </si>
  <si>
    <t>Wed Apr 24 2019 16:10:09 GMT+0530 (IST)</t>
  </si>
  <si>
    <t>Wed Apr 24 2019 16:10:07 GMT+0530 (IST)</t>
  </si>
  <si>
    <t>Wed Apr 24 2019 16:10:06 GMT+0530 (IST)</t>
  </si>
  <si>
    <t>Wed Apr 24 2019 16:10:11 GMT+0530 (IST)</t>
  </si>
  <si>
    <t>Wed Apr 24 2019 16:10:04 GMT+0530 (IST)</t>
  </si>
  <si>
    <t>Wed Apr 24 2019 16:10:03 GMT+0530 (IST)</t>
  </si>
  <si>
    <t>Wed Apr 24 2019 16:10:01 GMT+0530 (IST)</t>
  </si>
  <si>
    <t>Wed Apr 24 2019 16:10:00 GMT+0530 (IST)</t>
  </si>
  <si>
    <t>Wed Apr 24 2019 16:09:59 GMT+0530 (IST)</t>
  </si>
  <si>
    <t>Wed Apr 24 2019 16:09:57 GMT+0530 (IST)</t>
  </si>
  <si>
    <t>Wed Apr 24 2019 16:09:56 GMT+0530 (IST)</t>
  </si>
  <si>
    <t>Wed Apr 24 2019 16:09:55 GMT+0530 (IST)</t>
  </si>
  <si>
    <t>Wed Apr 24 2019 16:10:02 GMT+0530 (IST)</t>
  </si>
  <si>
    <t>Wed Apr 24 2019 16:09:54 GMT+0530 (IST)</t>
  </si>
  <si>
    <t>Wed Apr 24 2019 16:09:52 GMT+0530 (IST)</t>
  </si>
  <si>
    <t>Wed Apr 24 2019 16:09:50 GMT+0530 (IST)</t>
  </si>
  <si>
    <t>Wed Apr 24 2019 16:09:49 GMT+0530 (IST)</t>
  </si>
  <si>
    <t>Wed Apr 24 2019 16:09:47 GMT+0530 (IST)</t>
  </si>
  <si>
    <t>Wed Apr 24 2019 16:09:46 GMT+0530 (IST)</t>
  </si>
  <si>
    <t>Wed Apr 24 2019 16:09:45 GMT+0530 (IST)</t>
  </si>
  <si>
    <t>Wed Apr 24 2019 16:09:44 GMT+0530 (IST)</t>
  </si>
  <si>
    <t>Wed Apr 24 2019 16:09:42 GMT+0530 (IST)</t>
  </si>
  <si>
    <t>Wed Apr 24 2019 16:09:41 GMT+0530 (IST)</t>
  </si>
  <si>
    <t>Wed Apr 24 2019 16:09:39 GMT+0530 (IST)</t>
  </si>
  <si>
    <t>Wed Apr 24 2019 16:09:38 GMT+0530 (IST)</t>
  </si>
  <si>
    <t>Wed Apr 24 2019 16:09:37 GMT+0530 (IST)</t>
  </si>
  <si>
    <t>Wed Apr 24 2019 16:09:35 GMT+0530 (IST)</t>
  </si>
  <si>
    <t>Wed Apr 24 2019 16:09:34 GMT+0530 (IST)</t>
  </si>
  <si>
    <t>Wed Apr 24 2019 16:09:33 GMT+0530 (IST)</t>
  </si>
  <si>
    <t>Wed Apr 24 2019 16:09:31 GMT+0530 (IST)</t>
  </si>
  <si>
    <t>Wed Apr 24 2019 16:09:30 GMT+0530 (IST)</t>
  </si>
  <si>
    <t>Wed Apr 24 2019 16:09:29 GMT+0530 (IST)</t>
  </si>
  <si>
    <t>Wed Apr 24 2019 16:09:27 GMT+0530 (IST)</t>
  </si>
  <si>
    <t>Wed Apr 24 2019 16:09:26 GMT+0530 (IST)</t>
  </si>
  <si>
    <t>Wed Apr 24 2019 16:09:25 GMT+0530 (IST)</t>
  </si>
  <si>
    <t>Wed Apr 24 2019 16:09:23 GMT+0530 (IST)</t>
  </si>
  <si>
    <t>Wed Apr 24 2019 16:09:15 GMT+0530 (IST)</t>
  </si>
  <si>
    <t>Wed Apr 24 2019 16:09:22 GMT+0530 (IST)</t>
  </si>
  <si>
    <t>Wed Apr 24 2019 16:09:14 GMT+0530 (IST)</t>
  </si>
  <si>
    <t>Wed Apr 24 2019 16:09:12 GMT+0530 (IST)</t>
  </si>
  <si>
    <t>Wed Apr 24 2019 16:09:10 GMT+0530 (IST)</t>
  </si>
  <si>
    <t>Wed Apr 24 2019 16:09:08 GMT+0530 (IST)</t>
  </si>
  <si>
    <t>Wed Apr 24 2019 16:09:06 GMT+0530 (IST)</t>
  </si>
  <si>
    <t>Wed Apr 24 2019 16:09:04 GMT+0530 (IST)</t>
  </si>
  <si>
    <t>Wed Apr 24 2019 16:09:03 GMT+0530 (IST)</t>
  </si>
  <si>
    <t>Wed Apr 24 2019 16:08:53 GMT+0530 (IST)</t>
  </si>
  <si>
    <t>Wed Apr 24 2019 16:08:59 GMT+0530 (IST)</t>
  </si>
  <si>
    <t>Wed Apr 24 2019 16:08:52 GMT+0530 (IST)</t>
  </si>
  <si>
    <t>Wed Apr 24 2019 16:08:50 GMT+0530 (IST)</t>
  </si>
  <si>
    <t>Wed Apr 24 2019 16:08:48 GMT+0530 (IST)</t>
  </si>
  <si>
    <t>Wed Apr 24 2019 16:08:42 GMT+0530 (IST)</t>
  </si>
  <si>
    <t>Wed Apr 24 2019 16:08:40 GMT+0530 (IST)</t>
  </si>
  <si>
    <t>Wed Apr 24 2019 16:08:39 GMT+0530 (IST)</t>
  </si>
  <si>
    <t>Wed Apr 24 2019 16:08:37 GMT+0530 (IST)</t>
  </si>
  <si>
    <t>Wed Apr 24 2019 16:08:36 GMT+0530 (IST)</t>
  </si>
  <si>
    <t>Wed Apr 24 2019 16:08:41 GMT+0530 (IST)</t>
  </si>
  <si>
    <t>Wed Apr 24 2019 16:08:33 GMT+0530 (IST)</t>
  </si>
  <si>
    <t>Wed Apr 24 2019 16:08:32 GMT+0530 (IST)</t>
  </si>
  <si>
    <t>Wed Apr 24 2019 16:08:30 GMT+0530 (IST)</t>
  </si>
  <si>
    <t>Wed Apr 24 2019 16:08:09 GMT+0530 (IST)</t>
  </si>
  <si>
    <t>Wed Apr 24 2019 16:08:15 GMT+0530 (IST)</t>
  </si>
  <si>
    <t>Wed Apr 24 2019 16:08:08 GMT+0530 (IST)</t>
  </si>
  <si>
    <t>Wed Apr 24 2019 16:08:06 GMT+0530 (IST)</t>
  </si>
  <si>
    <t>Wed Apr 24 2019 16:08:03 GMT+0530 (IST)</t>
  </si>
  <si>
    <t>Wed Apr 24 2019 16:08:02 GMT+0530 (IST)</t>
  </si>
  <si>
    <t>Wed Apr 24 2019 16:08:01 GMT+0530 (IST)</t>
  </si>
  <si>
    <t>Wed Apr 24 2019 16:07:59 GMT+0530 (IST)</t>
  </si>
  <si>
    <t>Wed Apr 24 2019 16:07:57 GMT+0530 (IST)</t>
  </si>
  <si>
    <t>Wed Apr 24 2019 16:07:55 GMT+0530 (IST)</t>
  </si>
  <si>
    <t>Wed Apr 24 2019 16:07:54 GMT+0530 (IST)</t>
  </si>
  <si>
    <t>Wed Apr 24 2019 16:07:53 GMT+0530 (IST)</t>
  </si>
  <si>
    <t>Wed Apr 24 2019 16:07:51 GMT+0530 (IST)</t>
  </si>
  <si>
    <t>Wed Apr 24 2019 16:07:50 GMT+0530 (IST)</t>
  </si>
  <si>
    <t>Wed Apr 24 2019 16:07:56 GMT+0530 (IST)</t>
  </si>
  <si>
    <t>Wed Apr 24 2019 16:07:49 GMT+0530 (IST)</t>
  </si>
  <si>
    <t>Wed Apr 24 2019 16:07:48 GMT+0530 (IST)</t>
  </si>
  <si>
    <t>Wed Apr 24 2019 16:07:46 GMT+0530 (IST)</t>
  </si>
  <si>
    <t>Wed Apr 24 2019 16:07:24 GMT+0530 (IST)</t>
  </si>
  <si>
    <t>Wed Apr 24 2019 16:07:30 GMT+0530 (IST)</t>
  </si>
  <si>
    <t>Wed Apr 24 2019 16:07:23 GMT+0530 (IST)</t>
  </si>
  <si>
    <t>Wed Apr 24 2019 16:07:21 GMT+0530 (IST)</t>
  </si>
  <si>
    <t>Wed Apr 24 2019 16:07:19 GMT+0530 (IST)</t>
  </si>
  <si>
    <t>Wed Apr 24 2019 16:07:03 GMT+0530 (IST)</t>
  </si>
  <si>
    <t>Wed Apr 24 2019 16:07:09 GMT+0530 (IST)</t>
  </si>
  <si>
    <t>Wed Apr 24 2019 16:07:02 GMT+0530 (IST)</t>
  </si>
  <si>
    <t>Wed Apr 24 2019 16:07:01 GMT+0530 (IST)</t>
  </si>
  <si>
    <t>Wed Apr 24 2019 16:06:58 GMT+0530 (IST)</t>
  </si>
  <si>
    <t>Wed Apr 24 2019 16:06:57 GMT+0530 (IST)</t>
  </si>
  <si>
    <t>Wed Apr 24 2019 16:06:55 GMT+0530 (IST)</t>
  </si>
  <si>
    <t>Wed Apr 24 2019 16:06:54 GMT+0530 (IST)</t>
  </si>
  <si>
    <t>Wed Apr 24 2019 16:06:52 GMT+0530 (IST)</t>
  </si>
  <si>
    <t>Wed Apr 24 2019 16:06:51 GMT+0530 (IST)</t>
  </si>
  <si>
    <t>Wed Apr 24 2019 16:06:50 GMT+0530 (IST)</t>
  </si>
  <si>
    <t>Wed Apr 24 2019 16:06:48 GMT+0530 (IST)</t>
  </si>
  <si>
    <t>Wed Apr 24 2019 16:06:47 GMT+0530 (IST)</t>
  </si>
  <si>
    <t>Wed Apr 24 2019 16:06:46 GMT+0530 (IST)</t>
  </si>
  <si>
    <t>Wed Apr 24 2019 16:06:44 GMT+0530 (IST)</t>
  </si>
  <si>
    <t>Wed Apr 24 2019 16:06:43 GMT+0530 (IST)</t>
  </si>
  <si>
    <t>Wed Apr 24 2019 16:06:41 GMT+0530 (IST)</t>
  </si>
  <si>
    <t>Wed Apr 24 2019 16:06:34 GMT+0530 (IST)</t>
  </si>
  <si>
    <t>Wed Apr 24 2019 16:06:33 GMT+0530 (IST)</t>
  </si>
  <si>
    <t>Wed Apr 24 2019 16:06:32 GMT+0530 (IST)</t>
  </si>
  <si>
    <t>Wed Apr 24 2019 16:06:29 GMT+0530 (IST)</t>
  </si>
  <si>
    <t>Wed Apr 24 2019 16:06:21 GMT+0530 (IST)</t>
  </si>
  <si>
    <t>Wed Apr 24 2019 16:06:28 GMT+0530 (IST)</t>
  </si>
  <si>
    <t>Wed Apr 24 2019 16:06:19 GMT+0530 (IST)</t>
  </si>
  <si>
    <t>Wed Apr 24 2019 16:06:18 GMT+0530 (IST)</t>
  </si>
  <si>
    <t>Wed Apr 24 2019 16:06:16 GMT+0530 (IST)</t>
  </si>
  <si>
    <t>Wed Apr 24 2019 16:06:02 GMT+0530 (IST)</t>
  </si>
  <si>
    <t>Wed Apr 24 2019 16:06:07 GMT+0530 (IST)</t>
  </si>
  <si>
    <t>Wed Apr 24 2019 16:06:01 GMT+0530 (IST)</t>
  </si>
  <si>
    <t>Wed Apr 24 2019 16:05:59 GMT+0530 (IST)</t>
  </si>
  <si>
    <t>Wed Apr 24 2019 16:05:58 GMT+0530 (IST)</t>
  </si>
  <si>
    <t>Wed Apr 24 2019 16:05:57 GMT+0530 (IST)</t>
  </si>
  <si>
    <t>Wed Apr 24 2019 16:06:03 GMT+0530 (IST)</t>
  </si>
  <si>
    <t>Wed Apr 24 2019 16:05:55 GMT+0530 (IST)</t>
  </si>
  <si>
    <t>Wed Apr 24 2019 16:05:54 GMT+0530 (IST)</t>
  </si>
  <si>
    <t>Wed Apr 24 2019 16:05:52 GMT+0530 (IST)</t>
  </si>
  <si>
    <t>Wed Apr 24 2019 16:05:51 GMT+0530 (IST)</t>
  </si>
  <si>
    <t>Wed Apr 24 2019 16:05:56 GMT+0530 (IST)</t>
  </si>
  <si>
    <t>Wed Apr 24 2019 16:05:48 GMT+0530 (IST)</t>
  </si>
  <si>
    <t>Wed Apr 24 2019 16:05:47 GMT+0530 (IST)</t>
  </si>
  <si>
    <t>Wed Apr 24 2019 16:05:46 GMT+0530 (IST)</t>
  </si>
  <si>
    <t>Wed Apr 24 2019 16:05:44 GMT+0530 (IST)</t>
  </si>
  <si>
    <t>Wed Apr 24 2019 16:05:43 GMT+0530 (IST)</t>
  </si>
  <si>
    <t>Wed Apr 24 2019 16:05:42 GMT+0530 (IST)</t>
  </si>
  <si>
    <t>Wed Apr 24 2019 16:05:40 GMT+0530 (IST)</t>
  </si>
  <si>
    <t>Wed Apr 24 2019 16:05:33 GMT+0530 (IST)</t>
  </si>
  <si>
    <t>Wed Apr 24 2019 16:05:39 GMT+0530 (IST)</t>
  </si>
  <si>
    <t>Wed Apr 24 2019 16:05:32 GMT+0530 (IST)</t>
  </si>
  <si>
    <t>Wed Apr 24 2019 16:05:30 GMT+0530 (IST)</t>
  </si>
  <si>
    <t>Wed Apr 24 2019 16:05:29 GMT+0530 (IST)</t>
  </si>
  <si>
    <t>Wed Apr 24 2019 16:05:25 GMT+0530 (IST)</t>
  </si>
  <si>
    <t>Wed Apr 24 2019 16:05:23 GMT+0530 (IST)</t>
  </si>
  <si>
    <t>Wed Apr 24 2019 16:05:22 GMT+0530 (IST)</t>
  </si>
  <si>
    <t>Wed Apr 24 2019 16:05:21 GMT+0530 (IST)</t>
  </si>
  <si>
    <t>Wed Apr 24 2019 16:05:19 GMT+0530 (IST)</t>
  </si>
  <si>
    <t>Wed Apr 24 2019 16:05:17 GMT+0530 (IST)</t>
  </si>
  <si>
    <t>Wed Apr 24 2019 16:05:15 GMT+0530 (IST)</t>
  </si>
  <si>
    <t>Wed Apr 24 2019 16:05:14 GMT+0530 (IST)</t>
  </si>
  <si>
    <t>Wed Apr 24 2019 16:05:12 GMT+0530 (IST)</t>
  </si>
  <si>
    <t>Wed Apr 24 2019 16:05:18 GMT+0530 (IST)</t>
  </si>
  <si>
    <t>Wed Apr 24 2019 16:05:11 GMT+0530 (IST)</t>
  </si>
  <si>
    <t>Wed Apr 24 2019 16:05:10 GMT+0530 (IST)</t>
  </si>
  <si>
    <t>Wed Apr 24 2019 16:05:08 GMT+0530 (IST)</t>
  </si>
  <si>
    <t>Wed Apr 24 2019 16:05:01 GMT+0530 (IST)</t>
  </si>
  <si>
    <t>Wed Apr 24 2019 16:05:07 GMT+0530 (IST)</t>
  </si>
  <si>
    <t>Wed Apr 24 2019 16:04:59 GMT+0530 (IST)</t>
  </si>
  <si>
    <t>Wed Apr 24 2019 16:04:57 GMT+0530 (IST)</t>
  </si>
  <si>
    <t>Wed Apr 24 2019 16:04:55 GMT+0530 (IST)</t>
  </si>
  <si>
    <t>Wed Apr 24 2019 16:04:54 GMT+0530 (IST)</t>
  </si>
  <si>
    <t>Wed Apr 24 2019 16:05:00 GMT+0530 (IST)</t>
  </si>
  <si>
    <t>Wed Apr 24 2019 16:04:53 GMT+0530 (IST)</t>
  </si>
  <si>
    <t>Wed Apr 24 2019 16:04:50 GMT+0530 (IST)</t>
  </si>
  <si>
    <t>Wed Apr 24 2019 16:04:48 GMT+0530 (IST)</t>
  </si>
  <si>
    <t>Wed Apr 24 2019 16:04:47 GMT+0530 (IST)</t>
  </si>
  <si>
    <t>Wed Apr 24 2019 16:04:46 GMT+0530 (IST)</t>
  </si>
  <si>
    <t>Wed Apr 24 2019 16:04:45 GMT+0530 (IST)</t>
  </si>
  <si>
    <t>Wed Apr 24 2019 16:04:43 GMT+0530 (IST)</t>
  </si>
  <si>
    <t>Wed Apr 24 2019 16:04:42 GMT+0530 (IST)</t>
  </si>
  <si>
    <t>Wed Apr 24 2019 16:04:40 GMT+0530 (IST)</t>
  </si>
  <si>
    <t>Wed Apr 24 2019 16:04:39 GMT+0530 (IST)</t>
  </si>
  <si>
    <t>Wed Apr 24 2019 16:04:38 GMT+0530 (IST)</t>
  </si>
  <si>
    <t>Wed Apr 24 2019 16:04:37 GMT+0530 (IST)</t>
  </si>
  <si>
    <t>Wed Apr 24 2019 16:04:35 GMT+0530 (IST)</t>
  </si>
  <si>
    <t>Wed Apr 24 2019 16:04:33 GMT+0530 (IST)</t>
  </si>
  <si>
    <t>Wed Apr 24 2019 16:04:31 GMT+0530 (IST)</t>
  </si>
  <si>
    <t>Wed Apr 24 2019 16:04:30 GMT+0530 (IST)</t>
  </si>
  <si>
    <t>Wed Apr 24 2019 16:04:36 GMT+0530 (IST)</t>
  </si>
  <si>
    <t>Wed Apr 24 2019 16:04:29 GMT+0530 (IST)</t>
  </si>
  <si>
    <t>Wed Apr 24 2019 16:04:27 GMT+0530 (IST)</t>
  </si>
  <si>
    <t>Wed Apr 24 2019 16:04:25 GMT+0530 (IST)</t>
  </si>
  <si>
    <t>Wed Apr 24 2019 16:04:24 GMT+0530 (IST)</t>
  </si>
  <si>
    <t>Wed Apr 24 2019 16:04:23 GMT+0530 (IST)</t>
  </si>
  <si>
    <t>Wed Apr 24 2019 16:04:21 GMT+0530 (IST)</t>
  </si>
  <si>
    <t>Wed Apr 24 2019 16:04:19 GMT+0530 (IST)</t>
  </si>
  <si>
    <t>Wed Apr 24 2019 16:03:54 GMT+0530 (IST)</t>
  </si>
  <si>
    <t>Wed Apr 24 2019 16:04:00 GMT+0530 (IST)</t>
  </si>
  <si>
    <t>Wed Apr 24 2019 16:03:53 GMT+0530 (IST)</t>
  </si>
  <si>
    <t>Wed Apr 24 2019 16:03:52 GMT+0530 (IST)</t>
  </si>
  <si>
    <t>Wed Apr 24 2019 16:03:49 GMT+0530 (IST)</t>
  </si>
  <si>
    <t>Wed Apr 24 2019 16:03:48 GMT+0530 (IST)</t>
  </si>
  <si>
    <t>Wed Apr 24 2019 16:03:46 GMT+0530 (IST)</t>
  </si>
  <si>
    <t>Wed Apr 24 2019 16:03:45 GMT+0530 (IST)</t>
  </si>
  <si>
    <t>Wed Apr 24 2019 16:03:44 GMT+0530 (IST)</t>
  </si>
  <si>
    <t>Wed Apr 24 2019 16:03:42 GMT+0530 (IST)</t>
  </si>
  <si>
    <t>Wed Apr 24 2019 16:03:41 GMT+0530 (IST)</t>
  </si>
  <si>
    <t>Wed Apr 24 2019 16:03:40 GMT+0530 (IST)</t>
  </si>
  <si>
    <t>Wed Apr 24 2019 16:03:38 GMT+0530 (IST)</t>
  </si>
  <si>
    <t>Wed Apr 24 2019 16:03:30 GMT+0530 (IST)</t>
  </si>
  <si>
    <t>Wed Apr 24 2019 16:03:35 GMT+0530 (IST)</t>
  </si>
  <si>
    <t>Wed Apr 24 2019 16:03:28 GMT+0530 (IST)</t>
  </si>
  <si>
    <t>Wed Apr 24 2019 16:03:27 GMT+0530 (IST)</t>
  </si>
  <si>
    <t>Wed Apr 24 2019 16:03:26 GMT+0530 (IST)</t>
  </si>
  <si>
    <t>Wed Apr 24 2019 16:03:23 GMT+0530 (IST)</t>
  </si>
  <si>
    <t>Wed Apr 24 2019 16:03:31 GMT+0530 (IST)</t>
  </si>
  <si>
    <t>Wed Apr 24 2019 16:03:22 GMT+0530 (IST)</t>
  </si>
  <si>
    <t>Wed Apr 24 2019 16:03:18 GMT+0530 (IST)</t>
  </si>
  <si>
    <t>Wed Apr 24 2019 16:03:17 GMT+0530 (IST)</t>
  </si>
  <si>
    <t>Wed Apr 24 2019 16:02:57 GMT+0530 (IST)</t>
  </si>
  <si>
    <t>Wed Apr 24 2019 16:03:03 GMT+0530 (IST)</t>
  </si>
  <si>
    <t>Wed Apr 24 2019 16:02:55 GMT+0530 (IST)</t>
  </si>
  <si>
    <t>Wed Apr 24 2019 16:02:54 GMT+0530 (IST)</t>
  </si>
  <si>
    <t>Wed Apr 24 2019 16:02:52 GMT+0530 (IST)</t>
  </si>
  <si>
    <t>Wed Apr 24 2019 16:02:51 GMT+0530 (IST)</t>
  </si>
  <si>
    <t>Wed Apr 24 2019 16:02:56 GMT+0530 (IST)</t>
  </si>
  <si>
    <t>Wed Apr 24 2019 16:02:49 GMT+0530 (IST)</t>
  </si>
  <si>
    <t>Wed Apr 24 2019 16:02:48 GMT+0530 (IST)</t>
  </si>
  <si>
    <t>Wed Apr 24 2019 16:02:45 GMT+0530 (IST)</t>
  </si>
  <si>
    <t>Wed Apr 24 2019 16:02:43 GMT+0530 (IST)</t>
  </si>
  <si>
    <t>Wed Apr 24 2019 16:02:42 GMT+0530 (IST)</t>
  </si>
  <si>
    <t>Wed Apr 24 2019 16:02:41 GMT+0530 (IST)</t>
  </si>
  <si>
    <t>Wed Apr 24 2019 16:02:39 GMT+0530 (IST)</t>
  </si>
  <si>
    <t>Wed Apr 24 2019 16:02:38 GMT+0530 (IST)</t>
  </si>
  <si>
    <t>Wed Apr 24 2019 16:02:44 GMT+0530 (IST)</t>
  </si>
  <si>
    <t>Wed Apr 24 2019 16:02:37 GMT+0530 (IST)</t>
  </si>
  <si>
    <t>Wed Apr 24 2019 16:02:36 GMT+0530 (IST)</t>
  </si>
  <si>
    <t>Wed Apr 24 2019 16:02:34 GMT+0530 (IST)</t>
  </si>
  <si>
    <t>Wed Apr 24 2019 16:02:33 GMT+0530 (IST)</t>
  </si>
  <si>
    <t>Wed Apr 24 2019 16:02:40 GMT+0530 (IST)</t>
  </si>
  <si>
    <t>Wed Apr 24 2019 16:02:32 GMT+0530 (IST)</t>
  </si>
  <si>
    <t>Wed Apr 24 2019 16:02:31 GMT+0530 (IST)</t>
  </si>
  <si>
    <t>Wed Apr 24 2019 16:02:28 GMT+0530 (IST)</t>
  </si>
  <si>
    <t>Wed Apr 24 2019 16:02:27 GMT+0530 (IST)</t>
  </si>
  <si>
    <t>Wed Apr 24 2019 16:02:25 GMT+0530 (IST)</t>
  </si>
  <si>
    <t>Wed Apr 24 2019 16:02:24 GMT+0530 (IST)</t>
  </si>
  <si>
    <t>Wed Apr 24 2019 16:02:22 GMT+0530 (IST)</t>
  </si>
  <si>
    <t>Wed Apr 24 2019 16:02:20 GMT+0530 (IST)</t>
  </si>
  <si>
    <t>Wed Apr 24 2019 16:02:26 GMT+0530 (IST)</t>
  </si>
  <si>
    <t>Wed Apr 24 2019 16:02:19 GMT+0530 (IST)</t>
  </si>
  <si>
    <t>Wed Apr 24 2019 16:02:18 GMT+0530 (IST)</t>
  </si>
  <si>
    <t>Wed Apr 24 2019 16:02:16 GMT+0530 (IST)</t>
  </si>
  <si>
    <t>Wed Apr 24 2019 16:02:15 GMT+0530 (IST)</t>
  </si>
  <si>
    <t>Wed Apr 24 2019 16:02:14 GMT+0530 (IST)</t>
  </si>
  <si>
    <t>Wed Apr 24 2019 16:02:13 GMT+0530 (IST)</t>
  </si>
  <si>
    <t>Wed Apr 24 2019 16:02:10 GMT+0530 (IST)</t>
  </si>
  <si>
    <t>Wed Apr 24 2019 16:02:04 GMT+0530 (IST)</t>
  </si>
  <si>
    <t>Wed Apr 24 2019 16:02:02 GMT+0530 (IST)</t>
  </si>
  <si>
    <t>Wed Apr 24 2019 16:02:09 GMT+0530 (IST)</t>
  </si>
  <si>
    <t>Wed Apr 24 2019 16:02:01 GMT+0530 (IST)</t>
  </si>
  <si>
    <t>Wed Apr 24 2019 16:01:59 GMT+0530 (IST)</t>
  </si>
  <si>
    <t>Wed Apr 24 2019 16:01:57 GMT+0530 (IST)</t>
  </si>
  <si>
    <t>Wed Apr 24 2019 16:01:55 GMT+0530 (IST)</t>
  </si>
  <si>
    <t>Wed Apr 24 2019 16:01:54 GMT+0530 (IST)</t>
  </si>
  <si>
    <t>Wed Apr 24 2019 16:01:53 GMT+0530 (IST)</t>
  </si>
  <si>
    <t>Wed Apr 24 2019 16:01:51 GMT+0530 (IST)</t>
  </si>
  <si>
    <t>Wed Apr 24 2019 16:01:50 GMT+0530 (IST)</t>
  </si>
  <si>
    <t>Wed Apr 24 2019 16:01:49 GMT+0530 (IST)</t>
  </si>
  <si>
    <t>Wed Apr 24 2019 16:01:47 GMT+0530 (IST)</t>
  </si>
  <si>
    <t>Wed Apr 24 2019 16:01:46 GMT+0530 (IST)</t>
  </si>
  <si>
    <t>Wed Apr 24 2019 16:01:44 GMT+0530 (IST)</t>
  </si>
  <si>
    <t>Wed Apr 24 2019 16:01:42 GMT+0530 (IST)</t>
  </si>
  <si>
    <t>Wed Apr 24 2019 16:01:40 GMT+0530 (IST)</t>
  </si>
  <si>
    <t>Wed Apr 24 2019 16:01:39 GMT+0530 (IST)</t>
  </si>
  <si>
    <t>Wed Apr 24 2019 16:01:38 GMT+0530 (IST)</t>
  </si>
  <si>
    <t>Wed Apr 24 2019 16:01:37 GMT+0530 (IST)</t>
  </si>
  <si>
    <t>Wed Apr 24 2019 16:01:35 GMT+0530 (IST)</t>
  </si>
  <si>
    <t>Wed Apr 24 2019 16:01:34 GMT+0530 (IST)</t>
  </si>
  <si>
    <t>Wed Apr 24 2019 16:01:32 GMT+0530 (IST)</t>
  </si>
  <si>
    <t>Wed Apr 24 2019 16:01:30 GMT+0530 (IST)</t>
  </si>
  <si>
    <t>Wed Apr 24 2019 16:01:28 GMT+0530 (IST)</t>
  </si>
  <si>
    <t>Wed Apr 24 2019 16:01:27 GMT+0530 (IST)</t>
  </si>
  <si>
    <t>Wed Apr 24 2019 16:01:25 GMT+0530 (IST)</t>
  </si>
  <si>
    <t>Wed Apr 24 2019 16:01:24 GMT+0530 (IST)</t>
  </si>
  <si>
    <t>Wed Apr 24 2019 16:01:22 GMT+0530 (IST)</t>
  </si>
  <si>
    <t>Wed Apr 24 2019 16:01:15 GMT+0530 (IST)</t>
  </si>
  <si>
    <t>Wed Apr 24 2019 16:01:20 GMT+0530 (IST)</t>
  </si>
  <si>
    <t>Wed Apr 24 2019 16:01:13 GMT+0530 (IST)</t>
  </si>
  <si>
    <t>Wed Apr 24 2019 16:01:12 GMT+0530 (IST)</t>
  </si>
  <si>
    <t>Wed Apr 24 2019 16:01:10 GMT+0530 (IST)</t>
  </si>
  <si>
    <t>Wed Apr 24 2019 16:01:08 GMT+0530 (IST)</t>
  </si>
  <si>
    <t>Wed Apr 24 2019 16:01:07 GMT+0530 (IST)</t>
  </si>
  <si>
    <t>Wed Apr 24 2019 16:01:06 GMT+0530 (IST)</t>
  </si>
  <si>
    <t>Wed Apr 24 2019 16:01:04 GMT+0530 (IST)</t>
  </si>
  <si>
    <t>Wed Apr 24 2019 16:01:03 GMT+0530 (IST)</t>
  </si>
  <si>
    <t>Wed Apr 24 2019 16:01:02 GMT+0530 (IST)</t>
  </si>
  <si>
    <t>Wed Apr 24 2019 16:01:00 GMT+0530 (IST)</t>
  </si>
  <si>
    <t>Wed Apr 24 2019 16:00:58 GMT+0530 (IST)</t>
  </si>
  <si>
    <t>Wed Apr 24 2019 16:00:57 GMT+0530 (IST)</t>
  </si>
  <si>
    <t>Wed Apr 24 2019 16:00:56 GMT+0530 (IST)</t>
  </si>
  <si>
    <t>Wed Apr 24 2019 16:00:55 GMT+0530 (IST)</t>
  </si>
  <si>
    <t>Wed Apr 24 2019 16:00:52 GMT+0530 (IST)</t>
  </si>
  <si>
    <t>Wed Apr 24 2019 16:00:42 GMT+0530 (IST)</t>
  </si>
  <si>
    <t>Wed Apr 24 2019 16:00:48 GMT+0530 (IST)</t>
  </si>
  <si>
    <t>Wed Apr 24 2019 16:00:41 GMT+0530 (IST)</t>
  </si>
  <si>
    <t>Wed Apr 24 2019 16:00:47 GMT+0530 (IST)</t>
  </si>
  <si>
    <t>Wed Apr 24 2019 16:00:36 GMT+0530 (IST)</t>
  </si>
  <si>
    <t>Wed Apr 24 2019 16:00:34 GMT+0530 (IST)</t>
  </si>
  <si>
    <t>Wed Apr 24 2019 16:00:25 GMT+0530 (IST)</t>
  </si>
  <si>
    <t>Wed Apr 24 2019 16:00:31 GMT+0530 (IST)</t>
  </si>
  <si>
    <t>Wed Apr 24 2019 16:00:24 GMT+0530 (IST)</t>
  </si>
  <si>
    <t>Wed Apr 24 2019 16:00:22 GMT+0530 (IST)</t>
  </si>
  <si>
    <t>Wed Apr 24 2019 16:00:20 GMT+0530 (IST)</t>
  </si>
  <si>
    <t>Wed Apr 24 2019 16:00:18 GMT+0530 (IST)</t>
  </si>
  <si>
    <t>Wed Apr 24 2019 16:00:17 GMT+0530 (IST)</t>
  </si>
  <si>
    <t>Wed Apr 24 2019 16:00:16 GMT+0530 (IST)</t>
  </si>
  <si>
    <t>Wed Apr 24 2019 16:00:13 GMT+0530 (IST)</t>
  </si>
  <si>
    <t>Wed Apr 24 2019 15:59:59 GMT+0530 (IST)</t>
  </si>
  <si>
    <t>Wed Apr 24 2019 16:00:05 GMT+0530 (IST)</t>
  </si>
  <si>
    <t>Wed Apr 24 2019 15:59:57 GMT+0530 (IST)</t>
  </si>
  <si>
    <t>Wed Apr 24 2019 15:59:56 GMT+0530 (IST)</t>
  </si>
  <si>
    <t>Wed Apr 24 2019 15:59:54 GMT+0530 (IST)</t>
  </si>
  <si>
    <t>Wed Apr 24 2019 15:59:52 GMT+0530 (IST)</t>
  </si>
  <si>
    <t>Wed Apr 24 2019 15:59:58 GMT+0530 (IST)</t>
  </si>
  <si>
    <t>Wed Apr 24 2019 15:59:51 GMT+0530 (IST)</t>
  </si>
  <si>
    <t>Wed Apr 24 2019 15:59:49 GMT+0530 (IST)</t>
  </si>
  <si>
    <t>Wed Apr 24 2019 15:59:48 GMT+0530 (IST)</t>
  </si>
  <si>
    <t>Wed Apr 24 2019 15:59:47 GMT+0530 (IST)</t>
  </si>
  <si>
    <t>Wed Apr 24 2019 15:59:53 GMT+0530 (IST)</t>
  </si>
  <si>
    <t>Wed Apr 24 2019 15:59:44 GMT+0530 (IST)</t>
  </si>
  <si>
    <t>Wed Apr 24 2019 15:59:43 GMT+0530 (IST)</t>
  </si>
  <si>
    <t>Wed Apr 24 2019 15:59:41 GMT+0530 (IST)</t>
  </si>
  <si>
    <t>Wed Apr 24 2019 15:59:40 GMT+0530 (IST)</t>
  </si>
  <si>
    <t>Wed Apr 24 2019 15:59:46 GMT+0530 (IST)</t>
  </si>
  <si>
    <t>Wed Apr 24 2019 15:59:39 GMT+0530 (IST)</t>
  </si>
  <si>
    <t>Wed Apr 24 2019 15:59:37 GMT+0530 (IST)</t>
  </si>
  <si>
    <t>Wed Apr 24 2019 15:59:36 GMT+0530 (IST)</t>
  </si>
  <si>
    <t>Wed Apr 24 2019 15:59:35 GMT+0530 (IST)</t>
  </si>
  <si>
    <t>Wed Apr 24 2019 15:59:42 GMT+0530 (IST)</t>
  </si>
  <si>
    <t>Wed Apr 24 2019 15:59:34 GMT+0530 (IST)</t>
  </si>
  <si>
    <t>Wed Apr 24 2019 15:59:32 GMT+0530 (IST)</t>
  </si>
  <si>
    <t>Wed Apr 24 2019 15:59:30 GMT+0530 (IST)</t>
  </si>
  <si>
    <t>Wed Apr 24 2019 15:59:29 GMT+0530 (IST)</t>
  </si>
  <si>
    <t>Wed Apr 24 2019 15:59:28 GMT+0530 (IST)</t>
  </si>
  <si>
    <t>Wed Apr 24 2019 15:59:27 GMT+0530 (IST)</t>
  </si>
  <si>
    <t>Wed Apr 24 2019 15:59:22 GMT+0530 (IST)</t>
  </si>
  <si>
    <t>Wed Apr 24 2019 15:59:21 GMT+0530 (IST)</t>
  </si>
  <si>
    <t>Wed Apr 24 2019 15:59:20 GMT+0530 (IST)</t>
  </si>
  <si>
    <t>Wed Apr 24 2019 15:59:17 GMT+0530 (IST)</t>
  </si>
  <si>
    <t>Wed Apr 24 2019 15:59:16 GMT+0530 (IST)</t>
  </si>
  <si>
    <t>Wed Apr 24 2019 15:59:11 GMT+0530 (IST)</t>
  </si>
  <si>
    <t>Wed Apr 24 2019 15:59:10 GMT+0530 (IST)</t>
  </si>
  <si>
    <t>Wed Apr 24 2019 15:59:08 GMT+0530 (IST)</t>
  </si>
  <si>
    <t>Wed Apr 24 2019 15:59:06 GMT+0530 (IST)</t>
  </si>
  <si>
    <t>Wed Apr 24 2019 15:59:05 GMT+0530 (IST)</t>
  </si>
  <si>
    <t>Wed Apr 24 2019 15:59:03 GMT+0530 (IST)</t>
  </si>
  <si>
    <t>Wed Apr 24 2019 15:59:02 GMT+0530 (IST)</t>
  </si>
  <si>
    <t>Wed Apr 24 2019 15:59:00 GMT+0530 (IST)</t>
  </si>
  <si>
    <t>Wed Apr 24 2019 15:58:53 GMT+0530 (IST)</t>
  </si>
  <si>
    <t>Wed Apr 24 2019 15:58:52 GMT+0530 (IST)</t>
  </si>
  <si>
    <t>Wed Apr 24 2019 15:58:50 GMT+0530 (IST)</t>
  </si>
  <si>
    <t>Wed Apr 24 2019 15:58:48 GMT+0530 (IST)</t>
  </si>
  <si>
    <t>Wed Apr 24 2019 15:58:36 GMT+0530 (IST)</t>
  </si>
  <si>
    <t>Wed Apr 24 2019 15:58:43 GMT+0530 (IST)</t>
  </si>
  <si>
    <t>Wed Apr 24 2019 15:58:35 GMT+0530 (IST)</t>
  </si>
  <si>
    <t>Wed Apr 24 2019 15:58:34 GMT+0530 (IST)</t>
  </si>
  <si>
    <t>Wed Apr 24 2019 15:58:31 GMT+0530 (IST)</t>
  </si>
  <si>
    <t>Wed Apr 24 2019 15:58:30 GMT+0530 (IST)</t>
  </si>
  <si>
    <t>Wed Apr 24 2019 15:58:29 GMT+0530 (IST)</t>
  </si>
  <si>
    <t>Wed Apr 24 2019 15:58:27 GMT+0530 (IST)</t>
  </si>
  <si>
    <t>Wed Apr 24 2019 15:58:24 GMT+0530 (IST)</t>
  </si>
  <si>
    <t>Wed Apr 24 2019 15:58:23 GMT+0530 (IST)</t>
  </si>
  <si>
    <t>Wed Apr 24 2019 15:58:22 GMT+0530 (IST)</t>
  </si>
  <si>
    <t>Wed Apr 24 2019 15:58:20 GMT+0530 (IST)</t>
  </si>
  <si>
    <t>Wed Apr 24 2019 15:58:18 GMT+0530 (IST)</t>
  </si>
  <si>
    <t>Wed Apr 24 2019 15:58:17 GMT+0530 (IST)</t>
  </si>
  <si>
    <t>Wed Apr 24 2019 15:58:16 GMT+0530 (IST)</t>
  </si>
  <si>
    <t>Wed Apr 24 2019 15:58:14 GMT+0530 (IST)</t>
  </si>
  <si>
    <t>Wed Apr 24 2019 15:58:13 GMT+0530 (IST)</t>
  </si>
  <si>
    <t>Wed Apr 24 2019 15:58:06 GMT+0530 (IST)</t>
  </si>
  <si>
    <t>Wed Apr 24 2019 15:58:11 GMT+0530 (IST)</t>
  </si>
  <si>
    <t>Wed Apr 24 2019 15:58:04 GMT+0530 (IST)</t>
  </si>
  <si>
    <t>Wed Apr 24 2019 15:58:02 GMT+0530 (IST)</t>
  </si>
  <si>
    <t>Wed Apr 24 2019 15:58:00 GMT+0530 (IST)</t>
  </si>
  <si>
    <t>Wed Apr 24 2019 15:57:46 GMT+0530 (IST)</t>
  </si>
  <si>
    <t>Wed Apr 24 2019 15:57:52 GMT+0530 (IST)</t>
  </si>
  <si>
    <t>Wed Apr 24 2019 15:57:42 GMT+0530 (IST)</t>
  </si>
  <si>
    <t>Wed Apr 24 2019 15:57:41 GMT+0530 (IST)</t>
  </si>
  <si>
    <t>Wed Apr 24 2019 15:57:40 GMT+0530 (IST)</t>
  </si>
  <si>
    <t>Wed Apr 24 2019 15:57:37 GMT+0530 (IST)</t>
  </si>
  <si>
    <t>Wed Apr 24 2019 15:57:44 GMT+0530 (IST)</t>
  </si>
  <si>
    <t>Wed Apr 24 2019 15:57:36 GMT+0530 (IST)</t>
  </si>
  <si>
    <t>Wed Apr 24 2019 15:57:35 GMT+0530 (IST)</t>
  </si>
  <si>
    <t>Wed Apr 24 2019 15:57:30 GMT+0530 (IST)</t>
  </si>
  <si>
    <t>Wed Apr 24 2019 15:57:13 GMT+0530 (IST)</t>
  </si>
  <si>
    <t>Wed Apr 24 2019 15:57:21 GMT+0530 (IST)</t>
  </si>
  <si>
    <t>Wed Apr 24 2019 15:57:12 GMT+0530 (IST)</t>
  </si>
  <si>
    <t>Wed Apr 24 2019 15:57:11 GMT+0530 (IST)</t>
  </si>
  <si>
    <t>Wed Apr 24 2019 15:57:09 GMT+0530 (IST)</t>
  </si>
  <si>
    <t>Wed Apr 24 2019 15:57:07 GMT+0530 (IST)</t>
  </si>
  <si>
    <t>Wed Apr 24 2019 15:57:06 GMT+0530 (IST)</t>
  </si>
  <si>
    <t>Wed Apr 24 2019 15:57:04 GMT+0530 (IST)</t>
  </si>
  <si>
    <t>Wed Apr 24 2019 15:57:02 GMT+0530 (IST)</t>
  </si>
  <si>
    <t>Wed Apr 24 2019 15:57:01 GMT+0530 (IST)</t>
  </si>
  <si>
    <t>Wed Apr 24 2019 15:56:59 GMT+0530 (IST)</t>
  </si>
  <si>
    <t>Wed Apr 24 2019 15:56:58 GMT+0530 (IST)</t>
  </si>
  <si>
    <t>Wed Apr 24 2019 15:56:57 GMT+0530 (IST)</t>
  </si>
  <si>
    <t>Wed Apr 24 2019 15:56:55 GMT+0530 (IST)</t>
  </si>
  <si>
    <t>Wed Apr 24 2019 15:56:54 GMT+0530 (IST)</t>
  </si>
  <si>
    <t>Wed Apr 24 2019 15:56:52 GMT+0530 (IST)</t>
  </si>
  <si>
    <t>Wed Apr 24 2019 15:56:47 GMT+0530 (IST)</t>
  </si>
  <si>
    <t>Wed Apr 24 2019 15:56:40 GMT+0530 (IST)</t>
  </si>
  <si>
    <t>Wed Apr 24 2019 15:56:45 GMT+0530 (IST)</t>
  </si>
  <si>
    <t>Wed Apr 24 2019 15:56:39 GMT+0530 (IST)</t>
  </si>
  <si>
    <t>Wed Apr 24 2019 15:56:37 GMT+0530 (IST)</t>
  </si>
  <si>
    <t>Wed Apr 24 2019 15:56:36 GMT+0530 (IST)</t>
  </si>
  <si>
    <t>Wed Apr 24 2019 15:56:29 GMT+0530 (IST)</t>
  </si>
  <si>
    <t>Wed Apr 24 2019 15:56:34 GMT+0530 (IST)</t>
  </si>
  <si>
    <t>Wed Apr 24 2019 15:56:28 GMT+0530 (IST)</t>
  </si>
  <si>
    <t>Wed Apr 24 2019 15:56:26 GMT+0530 (IST)</t>
  </si>
  <si>
    <t>Wed Apr 24 2019 15:56:23 GMT+0530 (IST)</t>
  </si>
  <si>
    <t>Wed Apr 24 2019 15:56:22 GMT+0530 (IST)</t>
  </si>
  <si>
    <t>Wed Apr 24 2019 15:56:27 GMT+0530 (IST)</t>
  </si>
  <si>
    <t>Wed Apr 24 2019 15:56:18 GMT+0530 (IST)</t>
  </si>
  <si>
    <t>Wed Apr 24 2019 15:56:17 GMT+0530 (IST)</t>
  </si>
  <si>
    <t>Wed Apr 24 2019 15:56:15 GMT+0530 (IST)</t>
  </si>
  <si>
    <t>Wed Apr 24 2019 15:56:03 GMT+0530 (IST)</t>
  </si>
  <si>
    <t>Wed Apr 24 2019 15:56:09 GMT+0530 (IST)</t>
  </si>
  <si>
    <t>Wed Apr 24 2019 15:56:01 GMT+0530 (IST)</t>
  </si>
  <si>
    <t>Wed Apr 24 2019 15:56:00 GMT+0530 (IST)</t>
  </si>
  <si>
    <t>Wed Apr 24 2019 15:55:59 GMT+0530 (IST)</t>
  </si>
  <si>
    <t>Wed Apr 24 2019 15:55:52 GMT+0530 (IST)</t>
  </si>
  <si>
    <t>Wed Apr 24 2019 15:55:51 GMT+0530 (IST)</t>
  </si>
  <si>
    <t>Wed Apr 24 2019 15:55:50 GMT+0530 (IST)</t>
  </si>
  <si>
    <t>Wed Apr 24 2019 15:55:47 GMT+0530 (IST)</t>
  </si>
  <si>
    <t>Wed Apr 24 2019 15:55:46 GMT+0530 (IST)</t>
  </si>
  <si>
    <t>Wed Apr 24 2019 15:55:45 GMT+0530 (IST)</t>
  </si>
  <si>
    <t>Wed Apr 24 2019 15:55:42 GMT+0530 (IST)</t>
  </si>
  <si>
    <t>Wed Apr 24 2019 15:55:40 GMT+0530 (IST)</t>
  </si>
  <si>
    <t>Wed Apr 24 2019 15:55:38 GMT+0530 (IST)</t>
  </si>
  <si>
    <t>Wed Apr 24 2019 15:55:37 GMT+0530 (IST)</t>
  </si>
  <si>
    <t>Wed Apr 24 2019 15:55:33 GMT+0530 (IST)</t>
  </si>
  <si>
    <t>Wed Apr 24 2019 15:55:32 GMT+0530 (IST)</t>
  </si>
  <si>
    <t>Wed Apr 24 2019 15:55:31 GMT+0530 (IST)</t>
  </si>
  <si>
    <t>Wed Apr 24 2019 15:55:29 GMT+0530 (IST)</t>
  </si>
  <si>
    <t>Wed Apr 24 2019 15:55:28 GMT+0530 (IST)</t>
  </si>
  <si>
    <t>Wed Apr 24 2019 15:55:26 GMT+0530 (IST)</t>
  </si>
  <si>
    <t>Wed Apr 24 2019 15:55:23 GMT+0530 (IST)</t>
  </si>
  <si>
    <t>Wed Apr 24 2019 15:55:30 GMT+0530 (IST)</t>
  </si>
  <si>
    <t>Wed Apr 24 2019 15:55:22 GMT+0530 (IST)</t>
  </si>
  <si>
    <t>Wed Apr 24 2019 15:55:21 GMT+0530 (IST)</t>
  </si>
  <si>
    <t>Wed Apr 24 2019 15:55:18 GMT+0530 (IST)</t>
  </si>
  <si>
    <t>Wed Apr 24 2019 15:55:16 GMT+0530 (IST)</t>
  </si>
  <si>
    <t>Wed Apr 24 2019 15:55:15 GMT+0530 (IST)</t>
  </si>
  <si>
    <t>Wed Apr 24 2019 15:55:14 GMT+0530 (IST)</t>
  </si>
  <si>
    <t>Wed Apr 24 2019 15:55:12 GMT+0530 (IST)</t>
  </si>
  <si>
    <t>Wed Apr 24 2019 15:55:11 GMT+0530 (IST)</t>
  </si>
  <si>
    <t>Wed Apr 24 2019 15:55:10 GMT+0530 (IST)</t>
  </si>
  <si>
    <t>Wed Apr 24 2019 15:55:09 GMT+0530 (IST)</t>
  </si>
  <si>
    <t>Wed Apr 24 2019 15:55:07 GMT+0530 (IST)</t>
  </si>
  <si>
    <t>Wed Apr 24 2019 15:55:06 GMT+0530 (IST)</t>
  </si>
  <si>
    <t>Wed Apr 24 2019 15:55:04 GMT+0530 (IST)</t>
  </si>
  <si>
    <t>Wed Apr 24 2019 15:55:03 GMT+0530 (IST)</t>
  </si>
  <si>
    <t>Wed Apr 24 2019 15:55:00 GMT+0530 (IST)</t>
  </si>
  <si>
    <t>Wed Apr 24 2019 15:54:59 GMT+0530 (IST)</t>
  </si>
  <si>
    <t>Wed Apr 24 2019 15:54:54 GMT+0530 (IST)</t>
  </si>
  <si>
    <t>Wed Apr 24 2019 15:54:52 GMT+0530 (IST)</t>
  </si>
  <si>
    <t>Wed Apr 24 2019 15:54:50 GMT+0530 (IST)</t>
  </si>
  <si>
    <t>Wed Apr 24 2019 15:54:48 GMT+0530 (IST)</t>
  </si>
  <si>
    <t>Wed Apr 24 2019 15:54:47 GMT+0530 (IST)</t>
  </si>
  <si>
    <t>Wed Apr 24 2019 15:54:45 GMT+0530 (IST)</t>
  </si>
  <si>
    <t>Wed Apr 24 2019 15:54:43 GMT+0530 (IST)</t>
  </si>
  <si>
    <t>Wed Apr 24 2019 15:54:42 GMT+0530 (IST)</t>
  </si>
  <si>
    <t>Wed Apr 24 2019 15:54:41 GMT+0530 (IST)</t>
  </si>
  <si>
    <t>Wed Apr 24 2019 15:54:39 GMT+0530 (IST)</t>
  </si>
  <si>
    <t>Wed Apr 24 2019 15:54:37 GMT+0530 (IST)</t>
  </si>
  <si>
    <t>Wed Apr 24 2019 15:54:36 GMT+0530 (IST)</t>
  </si>
  <si>
    <t>Wed Apr 24 2019 15:54:35 GMT+0530 (IST)</t>
  </si>
  <si>
    <t>Wed Apr 24 2019 15:54:34 GMT+0530 (IST)</t>
  </si>
  <si>
    <t>Wed Apr 24 2019 15:54:32 GMT+0530 (IST)</t>
  </si>
  <si>
    <t>Wed Apr 24 2019 15:54:31 GMT+0530 (IST)</t>
  </si>
  <si>
    <t>Wed Apr 24 2019 15:54:30 GMT+0530 (IST)</t>
  </si>
  <si>
    <t>Wed Apr 24 2019 15:54:28 GMT+0530 (IST)</t>
  </si>
  <si>
    <t>Wed Apr 24 2019 15:54:27 GMT+0530 (IST)</t>
  </si>
  <si>
    <t>Wed Apr 24 2019 15:54:26 GMT+0530 (IST)</t>
  </si>
  <si>
    <t>Wed Apr 24 2019 15:54:23 GMT+0530 (IST)</t>
  </si>
  <si>
    <t>Wed Apr 24 2019 15:54:22 GMT+0530 (IST)</t>
  </si>
  <si>
    <t>Wed Apr 24 2019 15:54:18 GMT+0530 (IST)</t>
  </si>
  <si>
    <t>Wed Apr 24 2019 15:54:11 GMT+0530 (IST)</t>
  </si>
  <si>
    <t>Wed Apr 24 2019 15:54:10 GMT+0530 (IST)</t>
  </si>
  <si>
    <t>Wed Apr 24 2019 15:54:09 GMT+0530 (IST)</t>
  </si>
  <si>
    <t>Wed Apr 24 2019 15:54:06 GMT+0530 (IST)</t>
  </si>
  <si>
    <t>Wed Apr 24 2019 15:54:05 GMT+0530 (IST)</t>
  </si>
  <si>
    <t>Wed Apr 24 2019 15:54:03 GMT+0530 (IST)</t>
  </si>
  <si>
    <t>Wed Apr 24 2019 15:54:02 GMT+0530 (IST)</t>
  </si>
  <si>
    <t>Wed Apr 24 2019 15:53:58 GMT+0530 (IST)</t>
  </si>
  <si>
    <t>Wed Apr 24 2019 15:53:57 GMT+0530 (IST)</t>
  </si>
  <si>
    <t>Wed Apr 24 2019 15:53:55 GMT+0530 (IST)</t>
  </si>
  <si>
    <t>Wed Apr 24 2019 15:53:52 GMT+0530 (IST)</t>
  </si>
  <si>
    <t>Wed Apr 24 2019 15:53:51 GMT+0530 (IST)</t>
  </si>
  <si>
    <t>Wed Apr 24 2019 15:53:49 GMT+0530 (IST)</t>
  </si>
  <si>
    <t>Wed Apr 24 2019 15:53:54 GMT+0530 (IST)</t>
  </si>
  <si>
    <t>Wed Apr 24 2019 15:53:48 GMT+0530 (IST)</t>
  </si>
  <si>
    <t>Wed Apr 24 2019 15:53:46 GMT+0530 (IST)</t>
  </si>
  <si>
    <t>Wed Apr 24 2019 15:53:45 GMT+0530 (IST)</t>
  </si>
  <si>
    <t>Wed Apr 24 2019 15:53:38 GMT+0530 (IST)</t>
  </si>
  <si>
    <t>Wed Apr 24 2019 15:53:43 GMT+0530 (IST)</t>
  </si>
  <si>
    <t>Wed Apr 24 2019 15:53:36 GMT+0530 (IST)</t>
  </si>
  <si>
    <t>Wed Apr 24 2019 15:53:35 GMT+0530 (IST)</t>
  </si>
  <si>
    <t>Wed Apr 24 2019 15:53:34 GMT+0530 (IST)</t>
  </si>
  <si>
    <t>Wed Apr 24 2019 15:53:32 GMT+0530 (IST)</t>
  </si>
  <si>
    <t>Wed Apr 24 2019 15:53:31 GMT+0530 (IST)</t>
  </si>
  <si>
    <t>Wed Apr 24 2019 15:53:29 GMT+0530 (IST)</t>
  </si>
  <si>
    <t>Wed Apr 24 2019 15:53:28 GMT+0530 (IST)</t>
  </si>
  <si>
    <t>Wed Apr 24 2019 15:53:21 GMT+0530 (IST)</t>
  </si>
  <si>
    <t>Wed Apr 24 2019 15:53:27 GMT+0530 (IST)</t>
  </si>
  <si>
    <t>Wed Apr 24 2019 15:53:18 GMT+0530 (IST)</t>
  </si>
  <si>
    <t>Wed Apr 24 2019 15:53:17 GMT+0530 (IST)</t>
  </si>
  <si>
    <t>Wed Apr 24 2019 15:53:13 GMT+0530 (IST)</t>
  </si>
  <si>
    <t>Wed Apr 24 2019 15:53:00 GMT+0530 (IST)</t>
  </si>
  <si>
    <t>Wed Apr 24 2019 15:53:06 GMT+0530 (IST)</t>
  </si>
  <si>
    <t>Wed Apr 24 2019 15:52:59 GMT+0530 (IST)</t>
  </si>
  <si>
    <t>Wed Apr 24 2019 15:52:58 GMT+0530 (IST)</t>
  </si>
  <si>
    <t>Wed Apr 24 2019 15:52:56 GMT+0530 (IST)</t>
  </si>
  <si>
    <t>Wed Apr 24 2019 15:52:48 GMT+0530 (IST)</t>
  </si>
  <si>
    <t>Wed Apr 24 2019 15:52:54 GMT+0530 (IST)</t>
  </si>
  <si>
    <t>Wed Apr 24 2019 15:52:45 GMT+0530 (IST)</t>
  </si>
  <si>
    <t>Wed Apr 24 2019 15:52:44 GMT+0530 (IST)</t>
  </si>
  <si>
    <t>Wed Apr 24 2019 15:52:43 GMT+0530 (IST)</t>
  </si>
  <si>
    <t>Wed Apr 24 2019 15:52:41 GMT+0530 (IST)</t>
  </si>
  <si>
    <t>Wed Apr 24 2019 15:52:47 GMT+0530 (IST)</t>
  </si>
  <si>
    <t>Wed Apr 24 2019 15:52:38 GMT+0530 (IST)</t>
  </si>
  <si>
    <t>Wed Apr 24 2019 15:52:37 GMT+0530 (IST)</t>
  </si>
  <si>
    <t>Wed Apr 24 2019 15:52:36 GMT+0530 (IST)</t>
  </si>
  <si>
    <t>Wed Apr 24 2019 15:52:34 GMT+0530 (IST)</t>
  </si>
  <si>
    <t>Wed Apr 24 2019 15:52:40 GMT+0530 (IST)</t>
  </si>
  <si>
    <t>Wed Apr 24 2019 15:52:33 GMT+0530 (IST)</t>
  </si>
  <si>
    <t>Wed Apr 24 2019 15:52:32 GMT+0530 (IST)</t>
  </si>
  <si>
    <t>Wed Apr 24 2019 15:52:29 GMT+0530 (IST)</t>
  </si>
  <si>
    <t>Wed Apr 24 2019 15:52:28 GMT+0530 (IST)</t>
  </si>
  <si>
    <t>Wed Apr 24 2019 15:52:26 GMT+0530 (IST)</t>
  </si>
  <si>
    <t>Wed Apr 24 2019 15:52:25 GMT+0530 (IST)</t>
  </si>
  <si>
    <t>Wed Apr 24 2019 15:52:24 GMT+0530 (IST)</t>
  </si>
  <si>
    <t>Wed Apr 24 2019 15:52:22 GMT+0530 (IST)</t>
  </si>
  <si>
    <t>Wed Apr 24 2019 15:52:21 GMT+0530 (IST)</t>
  </si>
  <si>
    <t>Wed Apr 24 2019 15:52:20 GMT+0530 (IST)</t>
  </si>
  <si>
    <t>Wed Apr 24 2019 15:52:18 GMT+0530 (IST)</t>
  </si>
  <si>
    <t>Wed Apr 24 2019 15:52:11 GMT+0530 (IST)</t>
  </si>
  <si>
    <t>Wed Apr 24 2019 15:52:17 GMT+0530 (IST)</t>
  </si>
  <si>
    <t>Wed Apr 24 2019 15:52:10 GMT+0530 (IST)</t>
  </si>
  <si>
    <t>Wed Apr 24 2019 15:52:07 GMT+0530 (IST)</t>
  </si>
  <si>
    <t>Wed Apr 24 2019 15:52:03 GMT+0530 (IST)</t>
  </si>
  <si>
    <t>Wed Apr 24 2019 15:52:02 GMT+0530 (IST)</t>
  </si>
  <si>
    <t>Wed Apr 24 2019 15:52:08 GMT+0530 (IST)</t>
  </si>
  <si>
    <t>Wed Apr 24 2019 15:52:01 GMT+0530 (IST)</t>
  </si>
  <si>
    <t>Wed Apr 24 2019 15:51:59 GMT+0530 (IST)</t>
  </si>
  <si>
    <t>Wed Apr 24 2019 15:51:58 GMT+0530 (IST)</t>
  </si>
  <si>
    <t>Wed Apr 24 2019 15:51:56 GMT+0530 (IST)</t>
  </si>
  <si>
    <t>Wed Apr 24 2019 15:51:55 GMT+0530 (IST)</t>
  </si>
  <si>
    <t>Wed Apr 24 2019 15:51:54 GMT+0530 (IST)</t>
  </si>
  <si>
    <t>Wed Apr 24 2019 15:51:53 GMT+0530 (IST)</t>
  </si>
  <si>
    <t>Wed Apr 24 2019 15:51:51 GMT+0530 (IST)</t>
  </si>
  <si>
    <t>Wed Apr 24 2019 15:51:50 GMT+0530 (IST)</t>
  </si>
  <si>
    <t>Wed Apr 24 2019 15:51:49 GMT+0530 (IST)</t>
  </si>
  <si>
    <t>Wed Apr 24 2019 15:51:47 GMT+0530 (IST)</t>
  </si>
  <si>
    <t>Wed Apr 24 2019 15:51:45 GMT+0530 (IST)</t>
  </si>
  <si>
    <t>Wed Apr 24 2019 15:51:43 GMT+0530 (IST)</t>
  </si>
  <si>
    <t>Wed Apr 24 2019 15:51:42 GMT+0530 (IST)</t>
  </si>
  <si>
    <t>Wed Apr 24 2019 15:51:40 GMT+0530 (IST)</t>
  </si>
  <si>
    <t>Wed Apr 24 2019 15:51:32 GMT+0530 (IST)</t>
  </si>
  <si>
    <t>Wed Apr 24 2019 15:51:28 GMT+0530 (IST)</t>
  </si>
  <si>
    <t>Wed Apr 24 2019 15:51:27 GMT+0530 (IST)</t>
  </si>
  <si>
    <t>Wed Apr 24 2019 15:51:25 GMT+0530 (IST)</t>
  </si>
  <si>
    <t>Wed Apr 24 2019 15:51:24 GMT+0530 (IST)</t>
  </si>
  <si>
    <t>Wed Apr 24 2019 15:51:30 GMT+0530 (IST)</t>
  </si>
  <si>
    <t>Wed Apr 24 2019 15:51:23 GMT+0530 (IST)</t>
  </si>
  <si>
    <t>Wed Apr 24 2019 15:51:21 GMT+0530 (IST)</t>
  </si>
  <si>
    <t>Wed Apr 24 2019 15:51:19 GMT+0530 (IST)</t>
  </si>
  <si>
    <t>Wed Apr 24 2019 15:51:18 GMT+0530 (IST)</t>
  </si>
  <si>
    <t>Wed Apr 24 2019 15:51:17 GMT+0530 (IST)</t>
  </si>
  <si>
    <t>Wed Apr 24 2019 15:51:15 GMT+0530 (IST)</t>
  </si>
  <si>
    <t>Wed Apr 24 2019 15:51:14 GMT+0530 (IST)</t>
  </si>
  <si>
    <t>Wed Apr 24 2019 15:51:05 GMT+0530 (IST)</t>
  </si>
  <si>
    <t>Wed Apr 24 2019 15:51:11 GMT+0530 (IST)</t>
  </si>
  <si>
    <t>Wed Apr 24 2019 15:51:04 GMT+0530 (IST)</t>
  </si>
  <si>
    <t>Wed Apr 24 2019 15:50:59 GMT+0530 (IST)</t>
  </si>
  <si>
    <t>Wed Apr 24 2019 15:50:57 GMT+0530 (IST)</t>
  </si>
  <si>
    <t>Wed Apr 24 2019 15:50:39 GMT+0530 (IST)</t>
  </si>
  <si>
    <t>Wed Apr 24 2019 15:50:45 GMT+0530 (IST)</t>
  </si>
  <si>
    <t>Wed Apr 24 2019 15:50:37 GMT+0530 (IST)</t>
  </si>
  <si>
    <t>Wed Apr 24 2019 15:50:36 GMT+0530 (IST)</t>
  </si>
  <si>
    <t>Wed Apr 24 2019 15:50:35 GMT+0530 (IST)</t>
  </si>
  <si>
    <t>Wed Apr 24 2019 15:50:27 GMT+0530 (IST)</t>
  </si>
  <si>
    <t>Wed Apr 24 2019 15:50:33 GMT+0530 (IST)</t>
  </si>
  <si>
    <t>Wed Apr 24 2019 15:50:25 GMT+0530 (IST)</t>
  </si>
  <si>
    <t>Wed Apr 24 2019 15:50:24 GMT+0530 (IST)</t>
  </si>
  <si>
    <t>Wed Apr 24 2019 15:50:32 GMT+0530 (IST)</t>
  </si>
  <si>
    <t>Wed Apr 24 2019 15:50:23 GMT+0530 (IST)</t>
  </si>
  <si>
    <t>Wed Apr 24 2019 15:50:16 GMT+0530 (IST)</t>
  </si>
  <si>
    <t>Wed Apr 24 2019 15:50:15 GMT+0530 (IST)</t>
  </si>
  <si>
    <t>Wed Apr 24 2019 15:50:14 GMT+0530 (IST)</t>
  </si>
  <si>
    <t>Wed Apr 24 2019 15:50:12 GMT+0530 (IST)</t>
  </si>
  <si>
    <t>Wed Apr 24 2019 15:50:09 GMT+0530 (IST)</t>
  </si>
  <si>
    <t>Wed Apr 24 2019 15:50:08 GMT+0530 (IST)</t>
  </si>
  <si>
    <t>Wed Apr 24 2019 15:50:05 GMT+0530 (IST)</t>
  </si>
  <si>
    <t>Wed Apr 24 2019 15:50:03 GMT+0530 (IST)</t>
  </si>
  <si>
    <t>Wed Apr 24 2019 15:50:01 GMT+0530 (IST)</t>
  </si>
  <si>
    <t>Wed Apr 24 2019 15:50:07 GMT+0530 (IST)</t>
  </si>
  <si>
    <t>Wed Apr 24 2019 15:50:00 GMT+0530 (IST)</t>
  </si>
  <si>
    <t>Wed Apr 24 2019 15:49:59 GMT+0530 (IST)</t>
  </si>
  <si>
    <t>Wed Apr 24 2019 15:49:56 GMT+0530 (IST)</t>
  </si>
  <si>
    <t>Wed Apr 24 2019 15:49:53 GMT+0530 (IST)</t>
  </si>
  <si>
    <t>Wed Apr 24 2019 15:49:50 GMT+0530 (IST)</t>
  </si>
  <si>
    <t>Wed Apr 24 2019 15:49:49 GMT+0530 (IST)</t>
  </si>
  <si>
    <t>Wed Apr 24 2019 15:49:47 GMT+0530 (IST)</t>
  </si>
  <si>
    <t>Wed Apr 24 2019 15:49:46 GMT+0530 (IST)</t>
  </si>
  <si>
    <t>Wed Apr 24 2019 15:49:52 GMT+0530 (IST)</t>
  </si>
  <si>
    <t>Wed Apr 24 2019 15:49:44 GMT+0530 (IST)</t>
  </si>
  <si>
    <t>Wed Apr 24 2019 15:49:43 GMT+0530 (IST)</t>
  </si>
  <si>
    <t>Wed Apr 24 2019 15:49:42 GMT+0530 (IST)</t>
  </si>
  <si>
    <t>Wed Apr 24 2019 15:49:35 GMT+0530 (IST)</t>
  </si>
  <si>
    <t>Wed Apr 24 2019 15:49:34 GMT+0530 (IST)</t>
  </si>
  <si>
    <t>Wed Apr 24 2019 15:49:33 GMT+0530 (IST)</t>
  </si>
  <si>
    <t>Wed Apr 24 2019 15:49:31 GMT+0530 (IST)</t>
  </si>
  <si>
    <t>Wed Apr 24 2019 15:49:30 GMT+0530 (IST)</t>
  </si>
  <si>
    <t>Wed Apr 24 2019 15:49:37 GMT+0530 (IST)</t>
  </si>
  <si>
    <t>Wed Apr 24 2019 15:49:29 GMT+0530 (IST)</t>
  </si>
  <si>
    <t>Wed Apr 24 2019 15:49:25 GMT+0530 (IST)</t>
  </si>
  <si>
    <t>Wed Apr 24 2019 15:49:23 GMT+0530 (IST)</t>
  </si>
  <si>
    <t>Wed Apr 24 2019 15:49:22 GMT+0530 (IST)</t>
  </si>
  <si>
    <t>Wed Apr 24 2019 15:49:27 GMT+0530 (IST)</t>
  </si>
  <si>
    <t>Wed Apr 24 2019 15:49:20 GMT+0530 (IST)</t>
  </si>
  <si>
    <t>Wed Apr 24 2019 15:49:19 GMT+0530 (IST)</t>
  </si>
  <si>
    <t>Wed Apr 24 2019 15:49:17 GMT+0530 (IST)</t>
  </si>
  <si>
    <t>Wed Apr 24 2019 15:49:09 GMT+0530 (IST)</t>
  </si>
  <si>
    <t>Wed Apr 24 2019 15:49:15 GMT+0530 (IST)</t>
  </si>
  <si>
    <t>Wed Apr 24 2019 15:49:08 GMT+0530 (IST)</t>
  </si>
  <si>
    <t>Wed Apr 24 2019 15:49:06 GMT+0530 (IST)</t>
  </si>
  <si>
    <t>Wed Apr 24 2019 15:49:04 GMT+0530 (IST)</t>
  </si>
  <si>
    <t>Wed Apr 24 2019 15:48:52 GMT+0530 (IST)</t>
  </si>
  <si>
    <t>Wed Apr 24 2019 15:48:57 GMT+0530 (IST)</t>
  </si>
  <si>
    <t>Wed Apr 24 2019 15:48:50 GMT+0530 (IST)</t>
  </si>
  <si>
    <t>Wed Apr 24 2019 15:48:49 GMT+0530 (IST)</t>
  </si>
  <si>
    <t>Wed Apr 24 2019 15:48:46 GMT+0530 (IST)</t>
  </si>
  <si>
    <t>Wed Apr 24 2019 15:48:38 GMT+0530 (IST)</t>
  </si>
  <si>
    <t>Wed Apr 24 2019 15:48:43 GMT+0530 (IST)</t>
  </si>
  <si>
    <t>Wed Apr 24 2019 15:48:37 GMT+0530 (IST)</t>
  </si>
  <si>
    <t>Wed Apr 24 2019 15:48:35 GMT+0530 (IST)</t>
  </si>
  <si>
    <t>Wed Apr 24 2019 15:48:33 GMT+0530 (IST)</t>
  </si>
  <si>
    <t>Wed Apr 24 2019 15:48:22 GMT+0530 (IST)</t>
  </si>
  <si>
    <t>Wed Apr 24 2019 15:48:32 GMT+0530 (IST)</t>
  </si>
  <si>
    <t>Wed Apr 24 2019 15:48:20 GMT+0530 (IST)</t>
  </si>
  <si>
    <t>Wed Apr 24 2019 15:48:19 GMT+0530 (IST)</t>
  </si>
  <si>
    <t>Wed Apr 24 2019 15:48:17 GMT+0530 (IST)</t>
  </si>
  <si>
    <t>Wed Apr 24 2019 15:48:15 GMT+0530 (IST)</t>
  </si>
  <si>
    <t>Wed Apr 24 2019 15:48:23 GMT+0530 (IST)</t>
  </si>
  <si>
    <t>Wed Apr 24 2019 15:48:14 GMT+0530 (IST)</t>
  </si>
  <si>
    <t>Wed Apr 24 2019 15:48:13 GMT+0530 (IST)</t>
  </si>
  <si>
    <t>Wed Apr 24 2019 15:48:11 GMT+0530 (IST)</t>
  </si>
  <si>
    <t>Wed Apr 24 2019 15:48:02 GMT+0530 (IST)</t>
  </si>
  <si>
    <t>Wed Apr 24 2019 15:48:08 GMT+0530 (IST)</t>
  </si>
  <si>
    <t>Wed Apr 24 2019 15:48:01 GMT+0530 (IST)</t>
  </si>
  <si>
    <t>Wed Apr 24 2019 15:47:59 GMT+0530 (IST)</t>
  </si>
  <si>
    <t>Wed Apr 24 2019 15:47:56 GMT+0530 (IST)</t>
  </si>
  <si>
    <t>Wed Apr 24 2019 15:47:41 GMT+0530 (IST)</t>
  </si>
  <si>
    <t>Wed Apr 24 2019 15:47:47 GMT+0530 (IST)</t>
  </si>
  <si>
    <t>Wed Apr 24 2019 15:47:40 GMT+0530 (IST)</t>
  </si>
  <si>
    <t>Wed Apr 24 2019 15:47:39 GMT+0530 (IST)</t>
  </si>
  <si>
    <t>Wed Apr 24 2019 15:47:35 GMT+0530 (IST)</t>
  </si>
  <si>
    <t>Wed Apr 24 2019 15:47:34 GMT+0530 (IST)</t>
  </si>
  <si>
    <t>Wed Apr 24 2019 15:47:32 GMT+0530 (IST)</t>
  </si>
  <si>
    <t>Wed Apr 24 2019 15:47:31 GMT+0530 (IST)</t>
  </si>
  <si>
    <t>Wed Apr 24 2019 15:47:28 GMT+0530 (IST)</t>
  </si>
  <si>
    <t>Wed Apr 24 2019 15:47:22 GMT+0530 (IST)</t>
  </si>
  <si>
    <t>Wed Apr 24 2019 15:47:27 GMT+0530 (IST)</t>
  </si>
  <si>
    <t>Wed Apr 24 2019 15:47:20 GMT+0530 (IST)</t>
  </si>
  <si>
    <t>Wed Apr 24 2019 15:47:19 GMT+0530 (IST)</t>
  </si>
  <si>
    <t>Wed Apr 24 2019 15:47:16 GMT+0530 (IST)</t>
  </si>
  <si>
    <t>Wed Apr 24 2019 15:47:04 GMT+0530 (IST)</t>
  </si>
  <si>
    <t>Wed Apr 24 2019 15:47:11 GMT+0530 (IST)</t>
  </si>
  <si>
    <t>Wed Apr 24 2019 15:47:03 GMT+0530 (IST)</t>
  </si>
  <si>
    <t>Wed Apr 24 2019 15:47:01 GMT+0530 (IST)</t>
  </si>
  <si>
    <t>Wed Apr 24 2019 15:46:59 GMT+0530 (IST)</t>
  </si>
  <si>
    <t>Wed Apr 24 2019 15:46:51 GMT+0530 (IST)</t>
  </si>
  <si>
    <t>Wed Apr 24 2019 15:46:57 GMT+0530 (IST)</t>
  </si>
  <si>
    <t>Wed Apr 24 2019 15:46:49 GMT+0530 (IST)</t>
  </si>
  <si>
    <t>Wed Apr 24 2019 15:46:47 GMT+0530 (IST)</t>
  </si>
  <si>
    <t>Wed Apr 24 2019 15:46:45 GMT+0530 (IST)</t>
  </si>
  <si>
    <t>Wed Apr 24 2019 15:46:43 GMT+0530 (IST)</t>
  </si>
  <si>
    <t>Wed Apr 24 2019 15:46:42 GMT+0530 (IST)</t>
  </si>
  <si>
    <t>Wed Apr 24 2019 15:46:41 GMT+0530 (IST)</t>
  </si>
  <si>
    <t>Wed Apr 24 2019 15:46:39 GMT+0530 (IST)</t>
  </si>
  <si>
    <t>Wed Apr 24 2019 15:46:38 GMT+0530 (IST)</t>
  </si>
  <si>
    <t>Wed Apr 24 2019 15:46:44 GMT+0530 (IST)</t>
  </si>
  <si>
    <t>Wed Apr 24 2019 15:46:37 GMT+0530 (IST)</t>
  </si>
  <si>
    <t>Wed Apr 24 2019 15:46:34 GMT+0530 (IST)</t>
  </si>
  <si>
    <t>Wed Apr 24 2019 15:46:32 GMT+0530 (IST)</t>
  </si>
  <si>
    <t>Wed Apr 24 2019 15:46:26 GMT+0530 (IST)</t>
  </si>
  <si>
    <t>Wed Apr 24 2019 15:46:33 GMT+0530 (IST)</t>
  </si>
  <si>
    <t>Wed Apr 24 2019 15:46:25 GMT+0530 (IST)</t>
  </si>
  <si>
    <t>Wed Apr 24 2019 15:46:22 GMT+0530 (IST)</t>
  </si>
  <si>
    <t>Wed Apr 24 2019 15:46:20 GMT+0530 (IST)</t>
  </si>
  <si>
    <t>Wed Apr 24 2019 15:46:16 GMT+0530 (IST)</t>
  </si>
  <si>
    <t>Wed Apr 24 2019 15:46:15 GMT+0530 (IST)</t>
  </si>
  <si>
    <t>Wed Apr 24 2019 15:46:14 GMT+0530 (IST)</t>
  </si>
  <si>
    <t>Wed Apr 24 2019 15:46:12 GMT+0530 (IST)</t>
  </si>
  <si>
    <t>Wed Apr 24 2019 15:46:09 GMT+0530 (IST)</t>
  </si>
  <si>
    <t>Wed Apr 24 2019 15:46:08 GMT+0530 (IST)</t>
  </si>
  <si>
    <t>Wed Apr 24 2019 15:46:07 GMT+0530 (IST)</t>
  </si>
  <si>
    <t>Wed Apr 24 2019 15:46:05 GMT+0530 (IST)</t>
  </si>
  <si>
    <t>Wed Apr 24 2019 15:45:58 GMT+0530 (IST)</t>
  </si>
  <si>
    <t>Wed Apr 24 2019 15:46:04 GMT+0530 (IST)</t>
  </si>
  <si>
    <t>Wed Apr 24 2019 15:45:57 GMT+0530 (IST)</t>
  </si>
  <si>
    <t>Wed Apr 24 2019 15:45:53 GMT+0530 (IST)</t>
  </si>
  <si>
    <t>Wed Apr 24 2019 15:45:52 GMT+0530 (IST)</t>
  </si>
  <si>
    <t>Wed Apr 24 2019 15:45:38 GMT+0530 (IST)</t>
  </si>
  <si>
    <t>Wed Apr 24 2019 15:45:44 GMT+0530 (IST)</t>
  </si>
  <si>
    <t>Wed Apr 24 2019 15:45:37 GMT+0530 (IST)</t>
  </si>
  <si>
    <t>Wed Apr 24 2019 15:45:35 GMT+0530 (IST)</t>
  </si>
  <si>
    <t>Wed Apr 24 2019 15:45:33 GMT+0530 (IST)</t>
  </si>
  <si>
    <t>Wed Apr 24 2019 15:45:32 GMT+0530 (IST)</t>
  </si>
  <si>
    <t>Wed Apr 24 2019 15:45:30 GMT+0530 (IST)</t>
  </si>
  <si>
    <t>Wed Apr 24 2019 15:45:28 GMT+0530 (IST)</t>
  </si>
  <si>
    <t>Wed Apr 24 2019 15:45:26 GMT+0530 (IST)</t>
  </si>
  <si>
    <t>Wed Apr 24 2019 15:45:16 GMT+0530 (IST)</t>
  </si>
  <si>
    <t>Wed Apr 24 2019 15:45:22 GMT+0530 (IST)</t>
  </si>
  <si>
    <t>Wed Apr 24 2019 15:45:15 GMT+0530 (IST)</t>
  </si>
  <si>
    <t>Wed Apr 24 2019 15:45:14 GMT+0530 (IST)</t>
  </si>
  <si>
    <t>Wed Apr 24 2019 15:45:12 GMT+0530 (IST)</t>
  </si>
  <si>
    <t>Wed Apr 24 2019 15:45:11 GMT+0530 (IST)</t>
  </si>
  <si>
    <t>Wed Apr 24 2019 15:45:18 GMT+0530 (IST)</t>
  </si>
  <si>
    <t>Wed Apr 24 2019 15:45:10 GMT+0530 (IST)</t>
  </si>
  <si>
    <t>Wed Apr 24 2019 15:45:09 GMT+0530 (IST)</t>
  </si>
  <si>
    <t>Wed Apr 24 2019 15:45:07 GMT+0530 (IST)</t>
  </si>
  <si>
    <t>Wed Apr 24 2019 15:45:06 GMT+0530 (IST)</t>
  </si>
  <si>
    <t>Wed Apr 24 2019 15:45:13 GMT+0530 (IST)</t>
  </si>
  <si>
    <t>Wed Apr 24 2019 15:45:05 GMT+0530 (IST)</t>
  </si>
  <si>
    <t>Wed Apr 24 2019 15:45:03 GMT+0530 (IST)</t>
  </si>
  <si>
    <t>Wed Apr 24 2019 15:45:01 GMT+0530 (IST)</t>
  </si>
  <si>
    <t>Wed Apr 24 2019 15:45:00 GMT+0530 (IST)</t>
  </si>
  <si>
    <t>Wed Apr 24 2019 15:44:59 GMT+0530 (IST)</t>
  </si>
  <si>
    <t>Wed Apr 24 2019 15:44:56 GMT+0530 (IST)</t>
  </si>
  <si>
    <t>Wed Apr 24 2019 15:44:52 GMT+0530 (IST)</t>
  </si>
  <si>
    <t>Wed Apr 24 2019 15:44:45 GMT+0530 (IST)</t>
  </si>
  <si>
    <t>Wed Apr 24 2019 15:44:51 GMT+0530 (IST)</t>
  </si>
  <si>
    <t>Wed Apr 24 2019 15:44:43 GMT+0530 (IST)</t>
  </si>
  <si>
    <t>Wed Apr 24 2019 15:44:42 GMT+0530 (IST)</t>
  </si>
  <si>
    <t>Wed Apr 24 2019 15:44:40 GMT+0530 (IST)</t>
  </si>
  <si>
    <t>Wed Apr 24 2019 15:44:31 GMT+0530 (IST)</t>
  </si>
  <si>
    <t>Wed Apr 24 2019 15:44:37 GMT+0530 (IST)</t>
  </si>
  <si>
    <t>Wed Apr 24 2019 15:44:30 GMT+0530 (IST)</t>
  </si>
  <si>
    <t>Wed Apr 24 2019 15:44:28 GMT+0530 (IST)</t>
  </si>
  <si>
    <t>Wed Apr 24 2019 15:44:26 GMT+0530 (IST)</t>
  </si>
  <si>
    <t>Wed Apr 24 2019 15:44:14 GMT+0530 (IST)</t>
  </si>
  <si>
    <t>Wed Apr 24 2019 15:44:19 GMT+0530 (IST)</t>
  </si>
  <si>
    <t>Wed Apr 24 2019 15:44:12 GMT+0530 (IST)</t>
  </si>
  <si>
    <t>Wed Apr 24 2019 15:44:10 GMT+0530 (IST)</t>
  </si>
  <si>
    <t>Wed Apr 24 2019 15:44:09 GMT+0530 (IST)</t>
  </si>
  <si>
    <t>Wed Apr 24 2019 15:44:08 GMT+0530 (IST)</t>
  </si>
  <si>
    <t>Wed Apr 24 2019 15:44:15 GMT+0530 (IST)</t>
  </si>
  <si>
    <t>Wed Apr 24 2019 15:44:06 GMT+0530 (IST)</t>
  </si>
  <si>
    <t>Wed Apr 24 2019 15:44:05 GMT+0530 (IST)</t>
  </si>
  <si>
    <t>Wed Apr 24 2019 15:44:03 GMT+0530 (IST)</t>
  </si>
  <si>
    <t>Wed Apr 24 2019 15:44:01 GMT+0530 (IST)</t>
  </si>
  <si>
    <t>Wed Apr 24 2019 15:44:07 GMT+0530 (IST)</t>
  </si>
  <si>
    <t>Wed Apr 24 2019 15:43:59 GMT+0530 (IST)</t>
  </si>
  <si>
    <t>Wed Apr 24 2019 15:43:58 GMT+0530 (IST)</t>
  </si>
  <si>
    <t>Wed Apr 24 2019 15:43:56 GMT+0530 (IST)</t>
  </si>
  <si>
    <t>Wed Apr 24 2019 15:43:55 GMT+0530 (IST)</t>
  </si>
  <si>
    <t>Wed Apr 24 2019 15:44:00 GMT+0530 (IST)</t>
  </si>
  <si>
    <t>Wed Apr 24 2019 15:43:54 GMT+0530 (IST)</t>
  </si>
  <si>
    <t>Wed Apr 24 2019 15:43:53 GMT+0530 (IST)</t>
  </si>
  <si>
    <t>Wed Apr 24 2019 15:43:49 GMT+0530 (IST)</t>
  </si>
  <si>
    <t>Wed Apr 24 2019 15:43:48 GMT+0530 (IST)</t>
  </si>
  <si>
    <t>Wed Apr 24 2019 15:43:47 GMT+0530 (IST)</t>
  </si>
  <si>
    <t>Wed Apr 24 2019 15:43:46 GMT+0530 (IST)</t>
  </si>
  <si>
    <t>Wed Apr 24 2019 15:43:42 GMT+0530 (IST)</t>
  </si>
  <si>
    <t>Wed Apr 24 2019 15:43:40 GMT+0530 (IST)</t>
  </si>
  <si>
    <t>Wed Apr 24 2019 15:43:39 GMT+0530 (IST)</t>
  </si>
  <si>
    <t>Wed Apr 24 2019 15:43:38 GMT+0530 (IST)</t>
  </si>
  <si>
    <t>Wed Apr 24 2019 15:43:36 GMT+0530 (IST)</t>
  </si>
  <si>
    <t>Wed Apr 24 2019 15:43:35 GMT+0530 (IST)</t>
  </si>
  <si>
    <t>Wed Apr 24 2019 15:43:34 GMT+0530 (IST)</t>
  </si>
  <si>
    <t>Wed Apr 24 2019 15:43:33 GMT+0530 (IST)</t>
  </si>
  <si>
    <t>Wed Apr 24 2019 15:43:30 GMT+0530 (IST)</t>
  </si>
  <si>
    <t>Wed Apr 24 2019 15:43:29 GMT+0530 (IST)</t>
  </si>
  <si>
    <t>Wed Apr 24 2019 15:43:27 GMT+0530 (IST)</t>
  </si>
  <si>
    <t>Wed Apr 24 2019 15:43:26 GMT+0530 (IST)</t>
  </si>
  <si>
    <t>Wed Apr 24 2019 15:43:24 GMT+0530 (IST)</t>
  </si>
  <si>
    <t>Wed Apr 24 2019 15:43:23 GMT+0530 (IST)</t>
  </si>
  <si>
    <t>Wed Apr 24 2019 15:43:28 GMT+0530 (IST)</t>
  </si>
  <si>
    <t>Wed Apr 24 2019 15:43:21 GMT+0530 (IST)</t>
  </si>
  <si>
    <t>Wed Apr 24 2019 15:43:20 GMT+0530 (IST)</t>
  </si>
  <si>
    <t>Wed Apr 24 2019 15:43:18 GMT+0530 (IST)</t>
  </si>
  <si>
    <t>Wed Apr 24 2019 15:43:17 GMT+0530 (IST)</t>
  </si>
  <si>
    <t>Wed Apr 24 2019 15:43:16 GMT+0530 (IST)</t>
  </si>
  <si>
    <t>Wed Apr 24 2019 15:43:14 GMT+0530 (IST)</t>
  </si>
  <si>
    <t>Wed Apr 24 2019 15:43:12 GMT+0530 (IST)</t>
  </si>
  <si>
    <t>Wed Apr 24 2019 15:43:11 GMT+0530 (IST)</t>
  </si>
  <si>
    <t>Wed Apr 24 2019 15:43:10 GMT+0530 (IST)</t>
  </si>
  <si>
    <t>Wed Apr 24 2019 15:43:09 GMT+0530 (IST)</t>
  </si>
  <si>
    <t>Wed Apr 24 2019 15:43:05 GMT+0530 (IST)</t>
  </si>
  <si>
    <t>Wed Apr 24 2019 15:43:04 GMT+0530 (IST)</t>
  </si>
  <si>
    <t>Wed Apr 24 2019 15:43:03 GMT+0530 (IST)</t>
  </si>
  <si>
    <t>Wed Apr 24 2019 15:43:02 GMT+0530 (IST)</t>
  </si>
  <si>
    <t>Wed Apr 24 2019 15:43:00 GMT+0530 (IST)</t>
  </si>
  <si>
    <t>Wed Apr 24 2019 15:42:58 GMT+0530 (IST)</t>
  </si>
  <si>
    <t>Wed Apr 24 2019 15:42:57 GMT+0530 (IST)</t>
  </si>
  <si>
    <t>Wed Apr 24 2019 15:42:56 GMT+0530 (IST)</t>
  </si>
  <si>
    <t>Wed Apr 24 2019 15:42:54 GMT+0530 (IST)</t>
  </si>
  <si>
    <t>Wed Apr 24 2019 15:42:53 GMT+0530 (IST)</t>
  </si>
  <si>
    <t>Wed Apr 24 2019 15:43:01 GMT+0530 (IST)</t>
  </si>
  <si>
    <t>Wed Apr 24 2019 15:42:52 GMT+0530 (IST)</t>
  </si>
  <si>
    <t>Wed Apr 24 2019 15:42:50 GMT+0530 (IST)</t>
  </si>
  <si>
    <t>Wed Apr 24 2019 15:42:49 GMT+0530 (IST)</t>
  </si>
  <si>
    <t>Wed Apr 24 2019 15:42:29 GMT+0530 (IST)</t>
  </si>
  <si>
    <t>Wed Apr 24 2019 15:42:35 GMT+0530 (IST)</t>
  </si>
  <si>
    <t>Wed Apr 24 2019 15:42:26 GMT+0530 (IST)</t>
  </si>
  <si>
    <t>Wed Apr 24 2019 15:42:24 GMT+0530 (IST)</t>
  </si>
  <si>
    <t>Wed Apr 24 2019 15:42:22 GMT+0530 (IST)</t>
  </si>
  <si>
    <t>Wed Apr 24 2019 15:42:16 GMT+0530 (IST)</t>
  </si>
  <si>
    <t>Wed Apr 24 2019 15:42:12 GMT+0530 (IST)</t>
  </si>
  <si>
    <t>Wed Apr 24 2019 15:42:21 GMT+0530 (IST)</t>
  </si>
  <si>
    <t>Wed Apr 24 2019 15:42:10 GMT+0530 (IST)</t>
  </si>
  <si>
    <t>Wed Apr 24 2019 15:42:06 GMT+0530 (IST)</t>
  </si>
  <si>
    <t>Wed Apr 24 2019 15:42:05 GMT+0530 (IST)</t>
  </si>
  <si>
    <t>Wed Apr 24 2019 15:42:04 GMT+0530 (IST)</t>
  </si>
  <si>
    <t>Wed Apr 24 2019 15:42:03 GMT+0530 (IST)</t>
  </si>
  <si>
    <t>Wed Apr 24 2019 15:42:01 GMT+0530 (IST)</t>
  </si>
  <si>
    <t>Wed Apr 24 2019 15:41:49 GMT+0530 (IST)</t>
  </si>
  <si>
    <t>Wed Apr 24 2019 15:41:55 GMT+0530 (IST)</t>
  </si>
  <si>
    <t>Wed Apr 24 2019 15:41:48 GMT+0530 (IST)</t>
  </si>
  <si>
    <t>Wed Apr 24 2019 15:41:45 GMT+0530 (IST)</t>
  </si>
  <si>
    <t>Wed Apr 24 2019 15:41:43 GMT+0530 (IST)</t>
  </si>
  <si>
    <t>Wed Apr 24 2019 15:41:42 GMT+0530 (IST)</t>
  </si>
  <si>
    <t>Wed Apr 24 2019 15:41:41 GMT+0530 (IST)</t>
  </si>
  <si>
    <t>Wed Apr 24 2019 15:41:40 GMT+0530 (IST)</t>
  </si>
  <si>
    <t>Wed Apr 24 2019 15:41:38 GMT+0530 (IST)</t>
  </si>
  <si>
    <t>Wed Apr 24 2019 15:41:26 GMT+0530 (IST)</t>
  </si>
  <si>
    <t>Wed Apr 24 2019 15:41:33 GMT+0530 (IST)</t>
  </si>
  <si>
    <t>Wed Apr 24 2019 15:41:25 GMT+0530 (IST)</t>
  </si>
  <si>
    <t>Wed Apr 24 2019 15:41:21 GMT+0530 (IST)</t>
  </si>
  <si>
    <t>Wed Apr 24 2019 15:41:19 GMT+0530 (IST)</t>
  </si>
  <si>
    <t>Wed Apr 24 2019 15:41:18 GMT+0530 (IST)</t>
  </si>
  <si>
    <t>Wed Apr 24 2019 15:41:23 GMT+0530 (IST)</t>
  </si>
  <si>
    <t>Wed Apr 24 2019 15:41:16 GMT+0530 (IST)</t>
  </si>
  <si>
    <t>Wed Apr 24 2019 15:41:14 GMT+0530 (IST)</t>
  </si>
  <si>
    <t>Wed Apr 24 2019 15:41:12 GMT+0530 (IST)</t>
  </si>
  <si>
    <t>Wed Apr 24 2019 15:41:11 GMT+0530 (IST)</t>
  </si>
  <si>
    <t>Wed Apr 24 2019 15:41:17 GMT+0530 (IST)</t>
  </si>
  <si>
    <t>Wed Apr 24 2019 15:41:10 GMT+0530 (IST)</t>
  </si>
  <si>
    <t>Wed Apr 24 2019 15:41:08 GMT+0530 (IST)</t>
  </si>
  <si>
    <t>Wed Apr 24 2019 15:41:07 GMT+0530 (IST)</t>
  </si>
  <si>
    <t>Wed Apr 24 2019 15:41:06 GMT+0530 (IST)</t>
  </si>
  <si>
    <t>Wed Apr 24 2019 15:41:04 GMT+0530 (IST)</t>
  </si>
  <si>
    <t>Wed Apr 24 2019 15:41:03 GMT+0530 (IST)</t>
  </si>
  <si>
    <t>Wed Apr 24 2019 15:41:01 GMT+0530 (IST)</t>
  </si>
  <si>
    <t>Wed Apr 24 2019 15:41:00 GMT+0530 (IST)</t>
  </si>
  <si>
    <t>Wed Apr 24 2019 15:40:59 GMT+0530 (IST)</t>
  </si>
  <si>
    <t>Wed Apr 24 2019 15:40:57 GMT+0530 (IST)</t>
  </si>
  <si>
    <t>Wed Apr 24 2019 15:40:55 GMT+0530 (IST)</t>
  </si>
  <si>
    <t>Wed Apr 24 2019 15:40:54 GMT+0530 (IST)</t>
  </si>
  <si>
    <t>Wed Apr 24 2019 15:40:53 GMT+0530 (IST)</t>
  </si>
  <si>
    <t>Wed Apr 24 2019 15:40:51 GMT+0530 (IST)</t>
  </si>
  <si>
    <t>Wed Apr 24 2019 15:40:49 GMT+0530 (IST)</t>
  </si>
  <si>
    <t>Wed Apr 24 2019 15:40:48 GMT+0530 (IST)</t>
  </si>
  <si>
    <t>Wed Apr 24 2019 15:40:47 GMT+0530 (IST)</t>
  </si>
  <si>
    <t>Wed Apr 24 2019 15:40:45 GMT+0530 (IST)</t>
  </si>
  <si>
    <t>Wed Apr 24 2019 15:40:43 GMT+0530 (IST)</t>
  </si>
  <si>
    <t>Wed Apr 24 2019 15:40:42 GMT+0530 (IST)</t>
  </si>
  <si>
    <t>Wed Apr 24 2019 15:40:41 GMT+0530 (IST)</t>
  </si>
  <si>
    <t>Wed Apr 24 2019 15:40:40 GMT+0530 (IST)</t>
  </si>
  <si>
    <t>Wed Apr 24 2019 15:40:36 GMT+0530 (IST)</t>
  </si>
  <si>
    <t>Wed Apr 24 2019 15:40:35 GMT+0530 (IST)</t>
  </si>
  <si>
    <t>Wed Apr 24 2019 15:40:34 GMT+0530 (IST)</t>
  </si>
  <si>
    <t>Wed Apr 24 2019 15:40:33 GMT+0530 (IST)</t>
  </si>
  <si>
    <t>Wed Apr 24 2019 15:40:31 GMT+0530 (IST)</t>
  </si>
  <si>
    <t>Wed Apr 24 2019 15:40:23 GMT+0530 (IST)</t>
  </si>
  <si>
    <t>Wed Apr 24 2019 15:40:28 GMT+0530 (IST)</t>
  </si>
  <si>
    <t>Wed Apr 24 2019 15:40:22 GMT+0530 (IST)</t>
  </si>
  <si>
    <t>Wed Apr 24 2019 15:40:20 GMT+0530 (IST)</t>
  </si>
  <si>
    <t>Wed Apr 24 2019 15:40:18 GMT+0530 (IST)</t>
  </si>
  <si>
    <t>Wed Apr 24 2019 15:40:12 GMT+0530 (IST)</t>
  </si>
  <si>
    <t>Wed Apr 24 2019 15:40:17 GMT+0530 (IST)</t>
  </si>
  <si>
    <t>Wed Apr 24 2019 15:40:10 GMT+0530 (IST)</t>
  </si>
  <si>
    <t>Wed Apr 24 2019 15:40:09 GMT+0530 (IST)</t>
  </si>
  <si>
    <t>Wed Apr 24 2019 15:40:08 GMT+0530 (IST)</t>
  </si>
  <si>
    <t>Wed Apr 24 2019 15:40:06 GMT+0530 (IST)</t>
  </si>
  <si>
    <t>Wed Apr 24 2019 15:40:05 GMT+0530 (IST)</t>
  </si>
  <si>
    <t>Wed Apr 24 2019 15:40:04 GMT+0530 (IST)</t>
  </si>
  <si>
    <t>Wed Apr 24 2019 15:40:02 GMT+0530 (IST)</t>
  </si>
  <si>
    <t>Wed Apr 24 2019 15:39:53 GMT+0530 (IST)</t>
  </si>
  <si>
    <t>Wed Apr 24 2019 15:40:01 GMT+0530 (IST)</t>
  </si>
  <si>
    <t>Wed Apr 24 2019 15:39:52 GMT+0530 (IST)</t>
  </si>
  <si>
    <t>Wed Apr 24 2019 15:39:51 GMT+0530 (IST)</t>
  </si>
  <si>
    <t>Wed Apr 24 2019 15:39:49 GMT+0530 (IST)</t>
  </si>
  <si>
    <t>Wed Apr 24 2019 15:39:47 GMT+0530 (IST)</t>
  </si>
  <si>
    <t>Wed Apr 24 2019 15:39:45 GMT+0530 (IST)</t>
  </si>
  <si>
    <t>Wed Apr 24 2019 15:39:43 GMT+0530 (IST)</t>
  </si>
  <si>
    <t>Wed Apr 24 2019 15:39:42 GMT+0530 (IST)</t>
  </si>
  <si>
    <t>Wed Apr 24 2019 15:39:40 GMT+0530 (IST)</t>
  </si>
  <si>
    <t>Wed Apr 24 2019 15:39:39 GMT+0530 (IST)</t>
  </si>
  <si>
    <t>Wed Apr 24 2019 15:39:36 GMT+0530 (IST)</t>
  </si>
  <si>
    <t>Wed Apr 24 2019 15:39:34 GMT+0530 (IST)</t>
  </si>
  <si>
    <t>Wed Apr 24 2019 15:39:33 GMT+0530 (IST)</t>
  </si>
  <si>
    <t>Wed Apr 24 2019 15:39:32 GMT+0530 (IST)</t>
  </si>
  <si>
    <t>Wed Apr 24 2019 15:39:28 GMT+0530 (IST)</t>
  </si>
  <si>
    <t>Wed Apr 24 2019 15:39:26 GMT+0530 (IST)</t>
  </si>
  <si>
    <t>Wed Apr 24 2019 15:39:16 GMT+0530 (IST)</t>
  </si>
  <si>
    <t>Wed Apr 24 2019 15:39:21 GMT+0530 (IST)</t>
  </si>
  <si>
    <t>Wed Apr 24 2019 15:39:14 GMT+0530 (IST)</t>
  </si>
  <si>
    <t>Wed Apr 24 2019 15:39:12 GMT+0530 (IST)</t>
  </si>
  <si>
    <t>Wed Apr 24 2019 15:39:10 GMT+0530 (IST)</t>
  </si>
  <si>
    <t>Wed Apr 24 2019 15:39:08 GMT+0530 (IST)</t>
  </si>
  <si>
    <t>Wed Apr 24 2019 15:39:07 GMT+0530 (IST)</t>
  </si>
  <si>
    <t>Wed Apr 24 2019 15:39:06 GMT+0530 (IST)</t>
  </si>
  <si>
    <t>Wed Apr 24 2019 15:39:03 GMT+0530 (IST)</t>
  </si>
  <si>
    <t>Wed Apr 24 2019 15:39:02 GMT+0530 (IST)</t>
  </si>
  <si>
    <t>Wed Apr 24 2019 15:39:09 GMT+0530 (IST)</t>
  </si>
  <si>
    <t>Wed Apr 24 2019 15:39:01 GMT+0530 (IST)</t>
  </si>
  <si>
    <t>Wed Apr 24 2019 15:38:59 GMT+0530 (IST)</t>
  </si>
  <si>
    <t>Wed Apr 24 2019 15:38:57 GMT+0530 (IST)</t>
  </si>
  <si>
    <t>Wed Apr 24 2019 15:38:56 GMT+0530 (IST)</t>
  </si>
  <si>
    <t>Wed Apr 24 2019 15:38:54 GMT+0530 (IST)</t>
  </si>
  <si>
    <t>Wed Apr 24 2019 15:38:53 GMT+0530 (IST)</t>
  </si>
  <si>
    <t>Wed Apr 24 2019 15:38:52 GMT+0530 (IST)</t>
  </si>
  <si>
    <t>Wed Apr 24 2019 15:38:50 GMT+0530 (IST)</t>
  </si>
  <si>
    <t>Wed Apr 24 2019 15:38:49 GMT+0530 (IST)</t>
  </si>
  <si>
    <t>Wed Apr 24 2019 15:38:47 GMT+0530 (IST)</t>
  </si>
  <si>
    <t>Wed Apr 24 2019 15:38:46 GMT+0530 (IST)</t>
  </si>
  <si>
    <t>Wed Apr 24 2019 15:38:44 GMT+0530 (IST)</t>
  </si>
  <si>
    <t>Wed Apr 24 2019 15:38:51 GMT+0530 (IST)</t>
  </si>
  <si>
    <t>Wed Apr 24 2019 15:38:43 GMT+0530 (IST)</t>
  </si>
  <si>
    <t>Wed Apr 24 2019 15:38:42 GMT+0530 (IST)</t>
  </si>
  <si>
    <t>Wed Apr 24 2019 15:38:40 GMT+0530 (IST)</t>
  </si>
  <si>
    <t>Wed Apr 24 2019 15:38:39 GMT+0530 (IST)</t>
  </si>
  <si>
    <t>Wed Apr 24 2019 15:38:38 GMT+0530 (IST)</t>
  </si>
  <si>
    <t>Wed Apr 24 2019 15:38:37 GMT+0530 (IST)</t>
  </si>
  <si>
    <t>Wed Apr 24 2019 15:38:35 GMT+0530 (IST)</t>
  </si>
  <si>
    <t>Wed Apr 24 2019 15:38:34 GMT+0530 (IST)</t>
  </si>
  <si>
    <t>Wed Apr 24 2019 15:38:33 GMT+0530 (IST)</t>
  </si>
  <si>
    <t>Wed Apr 24 2019 15:38:32 GMT+0530 (IST)</t>
  </si>
  <si>
    <t>Wed Apr 24 2019 15:38:30 GMT+0530 (IST)</t>
  </si>
  <si>
    <t>Wed Apr 24 2019 15:38:29 GMT+0530 (IST)</t>
  </si>
  <si>
    <t>Wed Apr 24 2019 15:38:27 GMT+0530 (IST)</t>
  </si>
  <si>
    <t>Wed Apr 24 2019 15:38:26 GMT+0530 (IST)</t>
  </si>
  <si>
    <t>Wed Apr 24 2019 15:38:25 GMT+0530 (IST)</t>
  </si>
  <si>
    <t>Wed Apr 24 2019 15:38:23 GMT+0530 (IST)</t>
  </si>
  <si>
    <t>Wed Apr 24 2019 15:38:22 GMT+0530 (IST)</t>
  </si>
  <si>
    <t>Wed Apr 24 2019 15:38:20 GMT+0530 (IST)</t>
  </si>
  <si>
    <t>Wed Apr 24 2019 15:38:18 GMT+0530 (IST)</t>
  </si>
  <si>
    <t>Wed Apr 24 2019 15:38:16 GMT+0530 (IST)</t>
  </si>
  <si>
    <t>Wed Apr 24 2019 15:38:15 GMT+0530 (IST)</t>
  </si>
  <si>
    <t>Wed Apr 24 2019 15:38:14 GMT+0530 (IST)</t>
  </si>
  <si>
    <t>Wed Apr 24 2019 15:38:12 GMT+0530 (IST)</t>
  </si>
  <si>
    <t>Wed Apr 24 2019 15:38:10 GMT+0530 (IST)</t>
  </si>
  <si>
    <t>Wed Apr 24 2019 15:38:09 GMT+0530 (IST)</t>
  </si>
  <si>
    <t>Wed Apr 24 2019 15:38:08 GMT+0530 (IST)</t>
  </si>
  <si>
    <t>Wed Apr 24 2019 15:38:05 GMT+0530 (IST)</t>
  </si>
  <si>
    <t>Wed Apr 24 2019 15:38:03 GMT+0530 (IST)</t>
  </si>
  <si>
    <t>Wed Apr 24 2019 15:38:00 GMT+0530 (IST)</t>
  </si>
  <si>
    <t>Wed Apr 24 2019 15:37:59 GMT+0530 (IST)</t>
  </si>
  <si>
    <t>Wed Apr 24 2019 15:37:57 GMT+0530 (IST)</t>
  </si>
  <si>
    <t>Wed Apr 24 2019 15:37:56 GMT+0530 (IST)</t>
  </si>
  <si>
    <t>Wed Apr 24 2019 15:38:01 GMT+0530 (IST)</t>
  </si>
  <si>
    <t>Wed Apr 24 2019 15:37:52 GMT+0530 (IST)</t>
  </si>
  <si>
    <t>Wed Apr 24 2019 15:37:51 GMT+0530 (IST)</t>
  </si>
  <si>
    <t>Wed Apr 24 2019 15:37:49 GMT+0530 (IST)</t>
  </si>
  <si>
    <t>Wed Apr 24 2019 15:37:47 GMT+0530 (IST)</t>
  </si>
  <si>
    <t>Wed Apr 24 2019 15:37:53 GMT+0530 (IST)</t>
  </si>
  <si>
    <t>Wed Apr 24 2019 15:37:46 GMT+0530 (IST)</t>
  </si>
  <si>
    <t>Wed Apr 24 2019 15:37:45 GMT+0530 (IST)</t>
  </si>
  <si>
    <t>Wed Apr 24 2019 15:37:42 GMT+0530 (IST)</t>
  </si>
  <si>
    <t>Wed Apr 24 2019 15:37:41 GMT+0530 (IST)</t>
  </si>
  <si>
    <t>Wed Apr 24 2019 15:37:48 GMT+0530 (IST)</t>
  </si>
  <si>
    <t>Wed Apr 24 2019 15:37:40 GMT+0530 (IST)</t>
  </si>
  <si>
    <t>Wed Apr 24 2019 15:37:39 GMT+0530 (IST)</t>
  </si>
  <si>
    <t>Wed Apr 24 2019 15:37:35 GMT+0530 (IST)</t>
  </si>
  <si>
    <t>Wed Apr 24 2019 15:37:28 GMT+0530 (IST)</t>
  </si>
  <si>
    <t>Wed Apr 24 2019 15:37:36 GMT+0530 (IST)</t>
  </si>
  <si>
    <t>Wed Apr 24 2019 15:37:27 GMT+0530 (IST)</t>
  </si>
  <si>
    <t>Wed Apr 24 2019 15:37:26 GMT+0530 (IST)</t>
  </si>
  <si>
    <t>Wed Apr 24 2019 15:37:24 GMT+0530 (IST)</t>
  </si>
  <si>
    <t>Wed Apr 24 2019 15:37:20 GMT+0530 (IST)</t>
  </si>
  <si>
    <t>Wed Apr 24 2019 15:37:19 GMT+0530 (IST)</t>
  </si>
  <si>
    <t>Wed Apr 24 2019 15:37:17 GMT+0530 (IST)</t>
  </si>
  <si>
    <t>Wed Apr 24 2019 15:37:16 GMT+0530 (IST)</t>
  </si>
  <si>
    <t>Wed Apr 24 2019 15:37:13 GMT+0530 (IST)</t>
  </si>
  <si>
    <t>Wed Apr 24 2019 15:37:21 GMT+0530 (IST)</t>
  </si>
  <si>
    <t>Wed Apr 24 2019 15:37:11 GMT+0530 (IST)</t>
  </si>
  <si>
    <t>Wed Apr 24 2019 15:37:09 GMT+0530 (IST)</t>
  </si>
  <si>
    <t>Wed Apr 24 2019 15:37:07 GMT+0530 (IST)</t>
  </si>
  <si>
    <t>Wed Apr 24 2019 15:37:06 GMT+0530 (IST)</t>
  </si>
  <si>
    <t>Wed Apr 24 2019 15:37:05 GMT+0530 (IST)</t>
  </si>
  <si>
    <t>Wed Apr 24 2019 15:37:03 GMT+0530 (IST)</t>
  </si>
  <si>
    <t>Wed Apr 24 2019 15:37:02 GMT+0530 (IST)</t>
  </si>
  <si>
    <t>Wed Apr 24 2019 15:36:42 GMT+0530 (IST)</t>
  </si>
  <si>
    <t>Wed Apr 24 2019 15:36:49 GMT+0530 (IST)</t>
  </si>
  <si>
    <t>Wed Apr 24 2019 15:36:41 GMT+0530 (IST)</t>
  </si>
  <si>
    <t>Wed Apr 24 2019 15:36:40 GMT+0530 (IST)</t>
  </si>
  <si>
    <t>Wed Apr 24 2019 15:36:37 GMT+0530 (IST)</t>
  </si>
  <si>
    <t>Wed Apr 24 2019 15:36:36 GMT+0530 (IST)</t>
  </si>
  <si>
    <t>Wed Apr 24 2019 15:36:35 GMT+0530 (IST)</t>
  </si>
  <si>
    <t>Wed Apr 24 2019 15:36:34 GMT+0530 (IST)</t>
  </si>
  <si>
    <t>Wed Apr 24 2019 15:36:30 GMT+0530 (IST)</t>
  </si>
  <si>
    <t>Wed Apr 24 2019 15:36:29 GMT+0530 (IST)</t>
  </si>
  <si>
    <t>Wed Apr 24 2019 15:36:27 GMT+0530 (IST)</t>
  </si>
  <si>
    <t>Wed Apr 24 2019 15:36:25 GMT+0530 (IST)</t>
  </si>
  <si>
    <t>Wed Apr 24 2019 15:36:24 GMT+0530 (IST)</t>
  </si>
  <si>
    <t>Wed Apr 24 2019 15:36:23 GMT+0530 (IST)</t>
  </si>
  <si>
    <t>Wed Apr 24 2019 15:36:21 GMT+0530 (IST)</t>
  </si>
  <si>
    <t>Wed Apr 24 2019 15:36:20 GMT+0530 (IST)</t>
  </si>
  <si>
    <t>Wed Apr 24 2019 15:36:18 GMT+0530 (IST)</t>
  </si>
  <si>
    <t>Wed Apr 24 2019 15:36:17 GMT+0530 (IST)</t>
  </si>
  <si>
    <t>Wed Apr 24 2019 15:36:15 GMT+0530 (IST)</t>
  </si>
  <si>
    <t>Wed Apr 24 2019 15:36:14 GMT+0530 (IST)</t>
  </si>
  <si>
    <t>Wed Apr 24 2019 15:36:13 GMT+0530 (IST)</t>
  </si>
  <si>
    <t>Wed Apr 24 2019 15:36:11 GMT+0530 (IST)</t>
  </si>
  <si>
    <t>Wed Apr 24 2019 15:36:10 GMT+0530 (IST)</t>
  </si>
  <si>
    <t>Wed Apr 24 2019 15:36:09 GMT+0530 (IST)</t>
  </si>
  <si>
    <t>Wed Apr 24 2019 15:36:07 GMT+0530 (IST)</t>
  </si>
  <si>
    <t>Wed Apr 24 2019 15:36:06 GMT+0530 (IST)</t>
  </si>
  <si>
    <t>Wed Apr 24 2019 15:36:05 GMT+0530 (IST)</t>
  </si>
  <si>
    <t>Wed Apr 24 2019 15:36:04 GMT+0530 (IST)</t>
  </si>
  <si>
    <t>Wed Apr 24 2019 15:36:02 GMT+0530 (IST)</t>
  </si>
  <si>
    <t>Wed Apr 24 2019 15:36:00 GMT+0530 (IST)</t>
  </si>
  <si>
    <t>Wed Apr 24 2019 15:35:59 GMT+0530 (IST)</t>
  </si>
  <si>
    <t>Wed Apr 24 2019 15:35:58 GMT+0530 (IST)</t>
  </si>
  <si>
    <t>Wed Apr 24 2019 15:35:56 GMT+0530 (IST)</t>
  </si>
  <si>
    <t>Wed Apr 24 2019 15:35:47 GMT+0530 (IST)</t>
  </si>
  <si>
    <t>Wed Apr 24 2019 15:35:53 GMT+0530 (IST)</t>
  </si>
  <si>
    <t>Wed Apr 24 2019 15:35:46 GMT+0530 (IST)</t>
  </si>
  <si>
    <t>Wed Apr 24 2019 15:35:44 GMT+0530 (IST)</t>
  </si>
  <si>
    <t>Wed Apr 24 2019 15:35:42 GMT+0530 (IST)</t>
  </si>
  <si>
    <t>Wed Apr 24 2019 15:35:34 GMT+0530 (IST)</t>
  </si>
  <si>
    <t>Wed Apr 24 2019 15:35:31 GMT+0530 (IST)</t>
  </si>
  <si>
    <t>Wed Apr 24 2019 15:35:30 GMT+0530 (IST)</t>
  </si>
  <si>
    <t>Wed Apr 24 2019 15:35:28 GMT+0530 (IST)</t>
  </si>
  <si>
    <t>Wed Apr 24 2019 15:35:16 GMT+0530 (IST)</t>
  </si>
  <si>
    <t>Wed Apr 24 2019 15:35:24 GMT+0530 (IST)</t>
  </si>
  <si>
    <t>Wed Apr 24 2019 15:35:15 GMT+0530 (IST)</t>
  </si>
  <si>
    <t>Wed Apr 24 2019 15:35:14 GMT+0530 (IST)</t>
  </si>
  <si>
    <t>Wed Apr 24 2019 15:35:12 GMT+0530 (IST)</t>
  </si>
  <si>
    <t>Wed Apr 24 2019 15:35:09 GMT+0530 (IST)</t>
  </si>
  <si>
    <t>Wed Apr 24 2019 15:35:08 GMT+0530 (IST)</t>
  </si>
  <si>
    <t>Wed Apr 24 2019 15:35:07 GMT+0530 (IST)</t>
  </si>
  <si>
    <t>Wed Apr 24 2019 15:35:04 GMT+0530 (IST)</t>
  </si>
  <si>
    <t>Wed Apr 24 2019 15:34:58 GMT+0530 (IST)</t>
  </si>
  <si>
    <t>Wed Apr 24 2019 15:34:57 GMT+0530 (IST)</t>
  </si>
  <si>
    <t>Wed Apr 24 2019 15:34:55 GMT+0530 (IST)</t>
  </si>
  <si>
    <t>Wed Apr 24 2019 15:34:54 GMT+0530 (IST)</t>
  </si>
  <si>
    <t>Wed Apr 24 2019 15:34:52 GMT+0530 (IST)</t>
  </si>
  <si>
    <t>Wed Apr 24 2019 15:34:51 GMT+0530 (IST)</t>
  </si>
  <si>
    <t>Wed Apr 24 2019 15:34:50 GMT+0530 (IST)</t>
  </si>
  <si>
    <t>Wed Apr 24 2019 15:34:49 GMT+0530 (IST)</t>
  </si>
  <si>
    <t>Wed Apr 24 2019 15:34:42 GMT+0530 (IST)</t>
  </si>
  <si>
    <t>Wed Apr 24 2019 15:34:41 GMT+0530 (IST)</t>
  </si>
  <si>
    <t>Wed Apr 24 2019 15:34:40 GMT+0530 (IST)</t>
  </si>
  <si>
    <t>Wed Apr 24 2019 15:34:38 GMT+0530 (IST)</t>
  </si>
  <si>
    <t>Wed Apr 24 2019 15:34:32 GMT+0530 (IST)</t>
  </si>
  <si>
    <t>Wed Apr 24 2019 15:34:37 GMT+0530 (IST)</t>
  </si>
  <si>
    <t>Wed Apr 24 2019 15:34:30 GMT+0530 (IST)</t>
  </si>
  <si>
    <t>Wed Apr 24 2019 15:34:29 GMT+0530 (IST)</t>
  </si>
  <si>
    <t>Wed Apr 24 2019 15:34:26 GMT+0530 (IST)</t>
  </si>
  <si>
    <t>Wed Apr 24 2019 15:34:25 GMT+0530 (IST)</t>
  </si>
  <si>
    <t>Wed Apr 24 2019 15:34:24 GMT+0530 (IST)</t>
  </si>
  <si>
    <t>Wed Apr 24 2019 15:34:23 GMT+0530 (IST)</t>
  </si>
  <si>
    <t>Wed Apr 24 2019 15:34:20 GMT+0530 (IST)</t>
  </si>
  <si>
    <t>Wed Apr 24 2019 15:33:53 GMT+0530 (IST)</t>
  </si>
  <si>
    <t>Wed Apr 24 2019 15:33:59 GMT+0530 (IST)</t>
  </si>
  <si>
    <t>Wed Apr 24 2019 15:33:52 GMT+0530 (IST)</t>
  </si>
  <si>
    <t>Wed Apr 24 2019 15:33:51 GMT+0530 (IST)</t>
  </si>
  <si>
    <t>Wed Apr 24 2019 15:33:49 GMT+0530 (IST)</t>
  </si>
  <si>
    <t>Wed Apr 24 2019 15:33:48 GMT+0530 (IST)</t>
  </si>
  <si>
    <t>Wed Apr 24 2019 15:33:54 GMT+0530 (IST)</t>
  </si>
  <si>
    <t>Wed Apr 24 2019 15:33:46 GMT+0530 (IST)</t>
  </si>
  <si>
    <t>Wed Apr 24 2019 15:33:45 GMT+0530 (IST)</t>
  </si>
  <si>
    <t>Wed Apr 24 2019 15:33:44 GMT+0530 (IST)</t>
  </si>
  <si>
    <t>Wed Apr 24 2019 15:33:42 GMT+0530 (IST)</t>
  </si>
  <si>
    <t>Wed Apr 24 2019 15:33:41 GMT+0530 (IST)</t>
  </si>
  <si>
    <t>Wed Apr 24 2019 15:33:39 GMT+0530 (IST)</t>
  </si>
  <si>
    <t>Wed Apr 24 2019 15:33:37 GMT+0530 (IST)</t>
  </si>
  <si>
    <t>Wed Apr 24 2019 15:33:36 GMT+0530 (IST)</t>
  </si>
  <si>
    <t>Wed Apr 24 2019 15:33:35 GMT+0530 (IST)</t>
  </si>
  <si>
    <t>Wed Apr 24 2019 15:33:34 GMT+0530 (IST)</t>
  </si>
  <si>
    <t>Wed Apr 24 2019 15:33:32 GMT+0530 (IST)</t>
  </si>
  <si>
    <t>Wed Apr 24 2019 15:33:31 GMT+0530 (IST)</t>
  </si>
  <si>
    <t>Wed Apr 24 2019 15:33:30 GMT+0530 (IST)</t>
  </si>
  <si>
    <t>Wed Apr 24 2019 15:33:27 GMT+0530 (IST)</t>
  </si>
  <si>
    <t>Wed Apr 24 2019 15:33:25 GMT+0530 (IST)</t>
  </si>
  <si>
    <t>Wed Apr 24 2019 15:33:24 GMT+0530 (IST)</t>
  </si>
  <si>
    <t>Wed Apr 24 2019 15:33:21 GMT+0530 (IST)</t>
  </si>
  <si>
    <t>Wed Apr 24 2019 15:33:19 GMT+0530 (IST)</t>
  </si>
  <si>
    <t>Wed Apr 24 2019 15:33:16 GMT+0530 (IST)</t>
  </si>
  <si>
    <t>Wed Apr 24 2019 15:33:08 GMT+0530 (IST)</t>
  </si>
  <si>
    <t>Wed Apr 24 2019 15:33:13 GMT+0530 (IST)</t>
  </si>
  <si>
    <t>Wed Apr 24 2019 15:33:06 GMT+0530 (IST)</t>
  </si>
  <si>
    <t>Wed Apr 24 2019 15:33:05 GMT+0530 (IST)</t>
  </si>
  <si>
    <t>Wed Apr 24 2019 15:33:03 GMT+0530 (IST)</t>
  </si>
  <si>
    <t>Wed Apr 24 2019 15:33:02 GMT+0530 (IST)</t>
  </si>
  <si>
    <t>Wed Apr 24 2019 15:33:09 GMT+0530 (IST)</t>
  </si>
  <si>
    <t>Wed Apr 24 2019 15:33:01 GMT+0530 (IST)</t>
  </si>
  <si>
    <t>Wed Apr 24 2019 15:33:00 GMT+0530 (IST)</t>
  </si>
  <si>
    <t>Wed Apr 24 2019 15:32:58 GMT+0530 (IST)</t>
  </si>
  <si>
    <t>Wed Apr 24 2019 15:32:57 GMT+0530 (IST)</t>
  </si>
  <si>
    <t>Wed Apr 24 2019 15:33:04 GMT+0530 (IST)</t>
  </si>
  <si>
    <t>Wed Apr 24 2019 15:32:54 GMT+0530 (IST)</t>
  </si>
  <si>
    <t>Wed Apr 24 2019 15:32:52 GMT+0530 (IST)</t>
  </si>
  <si>
    <t>Wed Apr 24 2019 15:32:51 GMT+0530 (IST)</t>
  </si>
  <si>
    <t>Wed Apr 24 2019 15:32:49 GMT+0530 (IST)</t>
  </si>
  <si>
    <t>Wed Apr 24 2019 15:32:48 GMT+0530 (IST)</t>
  </si>
  <si>
    <t>Wed Apr 24 2019 15:32:47 GMT+0530 (IST)</t>
  </si>
  <si>
    <t>Wed Apr 24 2019 15:32:44 GMT+0530 (IST)</t>
  </si>
  <si>
    <t>Wed Apr 24 2019 15:32:38 GMT+0530 (IST)</t>
  </si>
  <si>
    <t>Wed Apr 24 2019 15:32:35 GMT+0530 (IST)</t>
  </si>
  <si>
    <t>Wed Apr 24 2019 15:32:34 GMT+0530 (IST)</t>
  </si>
  <si>
    <t>Wed Apr 24 2019 15:32:32 GMT+0530 (IST)</t>
  </si>
  <si>
    <t>Wed Apr 24 2019 15:32:26 GMT+0530 (IST)</t>
  </si>
  <si>
    <t>Wed Apr 24 2019 15:32:24 GMT+0530 (IST)</t>
  </si>
  <si>
    <t>Wed Apr 24 2019 15:32:23 GMT+0530 (IST)</t>
  </si>
  <si>
    <t>Wed Apr 24 2019 15:32:21 GMT+0530 (IST)</t>
  </si>
  <si>
    <t>Wed Apr 24 2019 15:32:19 GMT+0530 (IST)</t>
  </si>
  <si>
    <t>Wed Apr 24 2019 15:32:25 GMT+0530 (IST)</t>
  </si>
  <si>
    <t>Wed Apr 24 2019 15:32:18 GMT+0530 (IST)</t>
  </si>
  <si>
    <t>Wed Apr 24 2019 15:32:16 GMT+0530 (IST)</t>
  </si>
  <si>
    <t>Wed Apr 24 2019 15:32:14 GMT+0530 (IST)</t>
  </si>
  <si>
    <t>Wed Apr 24 2019 15:32:13 GMT+0530 (IST)</t>
  </si>
  <si>
    <t>Wed Apr 24 2019 15:32:11 GMT+0530 (IST)</t>
  </si>
  <si>
    <t>Wed Apr 24 2019 15:32:10 GMT+0530 (IST)</t>
  </si>
  <si>
    <t>Wed Apr 24 2019 15:32:07 GMT+0530 (IST)</t>
  </si>
  <si>
    <t>Wed Apr 24 2019 15:31:57 GMT+0530 (IST)</t>
  </si>
  <si>
    <t>Wed Apr 24 2019 15:32:08 GMT+0530 (IST)</t>
  </si>
  <si>
    <t>Wed Apr 24 2019 15:31:56 GMT+0530 (IST)</t>
  </si>
  <si>
    <t>Wed Apr 24 2019 15:31:54 GMT+0530 (IST)</t>
  </si>
  <si>
    <t>Wed Apr 24 2019 15:31:52 GMT+0530 (IST)</t>
  </si>
  <si>
    <t>Wed Apr 24 2019 15:31:44 GMT+0530 (IST)</t>
  </si>
  <si>
    <t>Wed Apr 24 2019 15:31:50 GMT+0530 (IST)</t>
  </si>
  <si>
    <t>Wed Apr 24 2019 15:31:43 GMT+0530 (IST)</t>
  </si>
  <si>
    <t>Wed Apr 24 2019 15:31:42 GMT+0530 (IST)</t>
  </si>
  <si>
    <t>Wed Apr 24 2019 15:31:39 GMT+0530 (IST)</t>
  </si>
  <si>
    <t>Wed Apr 24 2019 15:31:38 GMT+0530 (IST)</t>
  </si>
  <si>
    <t>Wed Apr 24 2019 15:31:36 GMT+0530 (IST)</t>
  </si>
  <si>
    <t>Wed Apr 24 2019 15:31:35 GMT+0530 (IST)</t>
  </si>
  <si>
    <t>Wed Apr 24 2019 15:31:34 GMT+0530 (IST)</t>
  </si>
  <si>
    <t>Wed Apr 24 2019 15:31:31 GMT+0530 (IST)</t>
  </si>
  <si>
    <t>Wed Apr 24 2019 15:31:30 GMT+0530 (IST)</t>
  </si>
  <si>
    <t>Wed Apr 24 2019 15:31:29 GMT+0530 (IST)</t>
  </si>
  <si>
    <t>Wed Apr 24 2019 15:31:27 GMT+0530 (IST)</t>
  </si>
  <si>
    <t>Wed Apr 24 2019 15:31:25 GMT+0530 (IST)</t>
  </si>
  <si>
    <t>Wed Apr 24 2019 15:31:24 GMT+0530 (IST)</t>
  </si>
  <si>
    <t>Wed Apr 24 2019 15:31:22 GMT+0530 (IST)</t>
  </si>
  <si>
    <t>Wed Apr 24 2019 15:31:20 GMT+0530 (IST)</t>
  </si>
  <si>
    <t>Wed Apr 24 2019 15:31:19 GMT+0530 (IST)</t>
  </si>
  <si>
    <t>Wed Apr 24 2019 15:31:18 GMT+0530 (IST)</t>
  </si>
  <si>
    <t>Wed Apr 24 2019 15:31:16 GMT+0530 (IST)</t>
  </si>
  <si>
    <t>Wed Apr 24 2019 15:31:14 GMT+0530 (IST)</t>
  </si>
  <si>
    <t>Wed Apr 24 2019 15:31:12 GMT+0530 (IST)</t>
  </si>
  <si>
    <t>Wed Apr 24 2019 15:31:11 GMT+0530 (IST)</t>
  </si>
  <si>
    <t>Wed Apr 24 2019 15:31:10 GMT+0530 (IST)</t>
  </si>
  <si>
    <t>Wed Apr 24 2019 15:31:07 GMT+0530 (IST)</t>
  </si>
  <si>
    <t>Wed Apr 24 2019 15:31:00 GMT+0530 (IST)</t>
  </si>
  <si>
    <t>Wed Apr 24 2019 15:31:05 GMT+0530 (IST)</t>
  </si>
  <si>
    <t>Wed Apr 24 2019 15:30:57 GMT+0530 (IST)</t>
  </si>
  <si>
    <t>Wed Apr 24 2019 15:30:56 GMT+0530 (IST)</t>
  </si>
  <si>
    <t>Wed Apr 24 2019 15:30:53 GMT+0530 (IST)</t>
  </si>
  <si>
    <t>Wed Apr 24 2019 15:30:52 GMT+0530 (IST)</t>
  </si>
  <si>
    <t>Wed Apr 24 2019 15:30:58 GMT+0530 (IST)</t>
  </si>
  <si>
    <t>Wed Apr 24 2019 15:30:48 GMT+0530 (IST)</t>
  </si>
  <si>
    <t>Wed Apr 24 2019 15:30:46 GMT+0530 (IST)</t>
  </si>
  <si>
    <t>Wed Apr 24 2019 15:30:44 GMT+0530 (IST)</t>
  </si>
  <si>
    <t>Wed Apr 24 2019 15:30:42 GMT+0530 (IST)</t>
  </si>
  <si>
    <t>Wed Apr 24 2019 15:30:40 GMT+0530 (IST)</t>
  </si>
  <si>
    <t>Wed Apr 24 2019 15:30:36 GMT+0530 (IST)</t>
  </si>
  <si>
    <t>Wed Apr 24 2019 15:30:34 GMT+0530 (IST)</t>
  </si>
  <si>
    <t>Wed Apr 24 2019 15:30:33 GMT+0530 (IST)</t>
  </si>
  <si>
    <t>Wed Apr 24 2019 15:30:39 GMT+0530 (IST)</t>
  </si>
  <si>
    <t>Wed Apr 24 2019 15:30:32 GMT+0530 (IST)</t>
  </si>
  <si>
    <t>Wed Apr 24 2019 15:30:31 GMT+0530 (IST)</t>
  </si>
  <si>
    <t>Wed Apr 24 2019 15:30:28 GMT+0530 (IST)</t>
  </si>
  <si>
    <t>Wed Apr 24 2019 15:30:27 GMT+0530 (IST)</t>
  </si>
  <si>
    <t>Wed Apr 24 2019 15:30:26 GMT+0530 (IST)</t>
  </si>
  <si>
    <t>Wed Apr 24 2019 15:30:25 GMT+0530 (IST)</t>
  </si>
  <si>
    <t>Wed Apr 24 2019 15:30:22 GMT+0530 (IST)</t>
  </si>
  <si>
    <t>Wed Apr 24 2019 15:30:14 GMT+0530 (IST)</t>
  </si>
  <si>
    <t>Wed Apr 24 2019 15:30:13 GMT+0530 (IST)</t>
  </si>
  <si>
    <t>Wed Apr 24 2019 15:30:12 GMT+0530 (IST)</t>
  </si>
  <si>
    <t>Wed Apr 24 2019 15:30:09 GMT+0530 (IST)</t>
  </si>
  <si>
    <t>Wed Apr 24 2019 15:30:08 GMT+0530 (IST)</t>
  </si>
  <si>
    <t>Wed Apr 24 2019 15:30:07 GMT+0530 (IST)</t>
  </si>
  <si>
    <t>Wed Apr 24 2019 15:30:06 GMT+0530 (IST)</t>
  </si>
  <si>
    <t>Wed Apr 24 2019 15:30:03 GMT+0530 (IST)</t>
  </si>
  <si>
    <t>Wed Apr 24 2019 15:29:50 GMT+0530 (IST)</t>
  </si>
  <si>
    <t>Wed Apr 24 2019 15:29:56 GMT+0530 (IST)</t>
  </si>
  <si>
    <t>Wed Apr 24 2019 15:29:48 GMT+0530 (IST)</t>
  </si>
  <si>
    <t>Wed Apr 24 2019 15:29:47 GMT+0530 (IST)</t>
  </si>
  <si>
    <t>Wed Apr 24 2019 15:29:46 GMT+0530 (IST)</t>
  </si>
  <si>
    <t>Wed Apr 24 2019 15:29:38 GMT+0530 (IST)</t>
  </si>
  <si>
    <t>Wed Apr 24 2019 15:29:43 GMT+0530 (IST)</t>
  </si>
  <si>
    <t>Wed Apr 24 2019 15:29:37 GMT+0530 (IST)</t>
  </si>
  <si>
    <t>Wed Apr 24 2019 15:29:36 GMT+0530 (IST)</t>
  </si>
  <si>
    <t>Wed Apr 24 2019 15:29:34 GMT+0530 (IST)</t>
  </si>
  <si>
    <t>Wed Apr 24 2019 15:29:33 GMT+0530 (IST)</t>
  </si>
  <si>
    <t>Wed Apr 24 2019 15:29:39 GMT+0530 (IST)</t>
  </si>
  <si>
    <t>Wed Apr 24 2019 15:29:32 GMT+0530 (IST)</t>
  </si>
  <si>
    <t>Wed Apr 24 2019 15:29:29 GMT+0530 (IST)</t>
  </si>
  <si>
    <t>Wed Apr 24 2019 15:29:27 GMT+0530 (IST)</t>
  </si>
  <si>
    <t>Wed Apr 24 2019 15:29:26 GMT+0530 (IST)</t>
  </si>
  <si>
    <t>Wed Apr 24 2019 15:29:25 GMT+0530 (IST)</t>
  </si>
  <si>
    <t>Wed Apr 24 2019 15:29:23 GMT+0530 (IST)</t>
  </si>
  <si>
    <t>Wed Apr 24 2019 15:29:21 GMT+0530 (IST)</t>
  </si>
  <si>
    <t>Wed Apr 24 2019 15:29:20 GMT+0530 (IST)</t>
  </si>
  <si>
    <t>Wed Apr 24 2019 15:29:19 GMT+0530 (IST)</t>
  </si>
  <si>
    <t>Wed Apr 24 2019 15:29:17 GMT+0530 (IST)</t>
  </si>
  <si>
    <t>Wed Apr 24 2019 15:29:15 GMT+0530 (IST)</t>
  </si>
  <si>
    <t>Wed Apr 24 2019 15:29:14 GMT+0530 (IST)</t>
  </si>
  <si>
    <t>Wed Apr 24 2019 15:29:13 GMT+0530 (IST)</t>
  </si>
  <si>
    <t>Wed Apr 24 2019 15:29:12 GMT+0530 (IST)</t>
  </si>
  <si>
    <t>Wed Apr 24 2019 15:29:10 GMT+0530 (IST)</t>
  </si>
  <si>
    <t>Wed Apr 24 2019 15:29:09 GMT+0530 (IST)</t>
  </si>
  <si>
    <t>Wed Apr 24 2019 15:29:07 GMT+0530 (IST)</t>
  </si>
  <si>
    <t>Wed Apr 24 2019 15:29:06 GMT+0530 (IST)</t>
  </si>
  <si>
    <t>Wed Apr 24 2019 15:29:05 GMT+0530 (IST)</t>
  </si>
  <si>
    <t>Wed Apr 24 2019 15:29:03 GMT+0530 (IST)</t>
  </si>
  <si>
    <t>Wed Apr 24 2019 15:29:02 GMT+0530 (IST)</t>
  </si>
  <si>
    <t>Wed Apr 24 2019 15:29:01 GMT+0530 (IST)</t>
  </si>
  <si>
    <t>Wed Apr 24 2019 15:28:59 GMT+0530 (IST)</t>
  </si>
  <si>
    <t>Wed Apr 24 2019 15:28:58 GMT+0530 (IST)</t>
  </si>
  <si>
    <t>Wed Apr 24 2019 15:28:57 GMT+0530 (IST)</t>
  </si>
  <si>
    <t>Wed Apr 24 2019 15:28:55 GMT+0530 (IST)</t>
  </si>
  <si>
    <t>Wed Apr 24 2019 15:28:52 GMT+0530 (IST)</t>
  </si>
  <si>
    <t>Wed Apr 24 2019 15:28:51 GMT+0530 (IST)</t>
  </si>
  <si>
    <t>Wed Apr 24 2019 15:28:50 GMT+0530 (IST)</t>
  </si>
  <si>
    <t>Wed Apr 24 2019 15:28:47 GMT+0530 (IST)</t>
  </si>
  <si>
    <t>Wed Apr 24 2019 15:28:46 GMT+0530 (IST)</t>
  </si>
  <si>
    <t>Wed Apr 24 2019 15:28:37 GMT+0530 (IST)</t>
  </si>
  <si>
    <t>Wed Apr 24 2019 15:28:43 GMT+0530 (IST)</t>
  </si>
  <si>
    <t>Wed Apr 24 2019 15:28:36 GMT+0530 (IST)</t>
  </si>
  <si>
    <t>Wed Apr 24 2019 15:28:35 GMT+0530 (IST)</t>
  </si>
  <si>
    <t>Wed Apr 24 2019 15:28:33 GMT+0530 (IST)</t>
  </si>
  <si>
    <t>Wed Apr 24 2019 15:28:32 GMT+0530 (IST)</t>
  </si>
  <si>
    <t>Wed Apr 24 2019 15:28:38 GMT+0530 (IST)</t>
  </si>
  <si>
    <t>Wed Apr 24 2019 15:28:30 GMT+0530 (IST)</t>
  </si>
  <si>
    <t>Wed Apr 24 2019 15:28:29 GMT+0530 (IST)</t>
  </si>
  <si>
    <t>Wed Apr 24 2019 15:28:28 GMT+0530 (IST)</t>
  </si>
  <si>
    <t>Wed Apr 24 2019 15:28:26 GMT+0530 (IST)</t>
  </si>
  <si>
    <t>Wed Apr 24 2019 15:28:34 GMT+0530 (IST)</t>
  </si>
  <si>
    <t>Wed Apr 24 2019 15:28:25 GMT+0530 (IST)</t>
  </si>
  <si>
    <t>Wed Apr 24 2019 15:28:24 GMT+0530 (IST)</t>
  </si>
  <si>
    <t>Wed Apr 24 2019 15:28:22 GMT+0530 (IST)</t>
  </si>
  <si>
    <t>Wed Apr 24 2019 15:28:21 GMT+0530 (IST)</t>
  </si>
  <si>
    <t>Wed Apr 24 2019 15:28:20 GMT+0530 (IST)</t>
  </si>
  <si>
    <t>Wed Apr 24 2019 15:28:18 GMT+0530 (IST)</t>
  </si>
  <si>
    <t>Wed Apr 24 2019 15:28:15 GMT+0530 (IST)</t>
  </si>
  <si>
    <t>Wed Apr 24 2019 15:28:06 GMT+0530 (IST)</t>
  </si>
  <si>
    <t>Wed Apr 24 2019 15:28:12 GMT+0530 (IST)</t>
  </si>
  <si>
    <t>Wed Apr 24 2019 15:28:05 GMT+0530 (IST)</t>
  </si>
  <si>
    <t>Wed Apr 24 2019 15:28:04 GMT+0530 (IST)</t>
  </si>
  <si>
    <t>Wed Apr 24 2019 15:28:00 GMT+0530 (IST)</t>
  </si>
  <si>
    <t>Wed Apr 24 2019 15:27:59 GMT+0530 (IST)</t>
  </si>
  <si>
    <t>Wed Apr 24 2019 15:27:56 GMT+0530 (IST)</t>
  </si>
  <si>
    <t>Wed Apr 24 2019 15:27:55 GMT+0530 (IST)</t>
  </si>
  <si>
    <t>Wed Apr 24 2019 15:27:53 GMT+0530 (IST)</t>
  </si>
  <si>
    <t>Wed Apr 24 2019 15:27:52 GMT+0530 (IST)</t>
  </si>
  <si>
    <t>Wed Apr 24 2019 15:27:57 GMT+0530 (IST)</t>
  </si>
  <si>
    <t>Wed Apr 24 2019 15:27:50 GMT+0530 (IST)</t>
  </si>
  <si>
    <t>Wed Apr 24 2019 15:27:49 GMT+0530 (IST)</t>
  </si>
  <si>
    <t>Wed Apr 24 2019 15:27:48 GMT+0530 (IST)</t>
  </si>
  <si>
    <t>Wed Apr 24 2019 15:27:26 GMT+0530 (IST)</t>
  </si>
  <si>
    <t>Wed Apr 24 2019 15:27:33 GMT+0530 (IST)</t>
  </si>
  <si>
    <t>Wed Apr 24 2019 15:27:25 GMT+0530 (IST)</t>
  </si>
  <si>
    <t>Wed Apr 24 2019 15:27:24 GMT+0530 (IST)</t>
  </si>
  <si>
    <t>Wed Apr 24 2019 15:27:22 GMT+0530 (IST)</t>
  </si>
  <si>
    <t>Wed Apr 24 2019 15:27:21 GMT+0530 (IST)</t>
  </si>
  <si>
    <t>Wed Apr 24 2019 15:27:28 GMT+0530 (IST)</t>
  </si>
  <si>
    <t>Wed Apr 24 2019 15:27:20 GMT+0530 (IST)</t>
  </si>
  <si>
    <t>Wed Apr 24 2019 15:27:18 GMT+0530 (IST)</t>
  </si>
  <si>
    <t>Wed Apr 24 2019 15:27:16 GMT+0530 (IST)</t>
  </si>
  <si>
    <t>Wed Apr 24 2019 15:27:15 GMT+0530 (IST)</t>
  </si>
  <si>
    <t>Wed Apr 24 2019 15:27:14 GMT+0530 (IST)</t>
  </si>
  <si>
    <t>Wed Apr 24 2019 15:27:12 GMT+0530 (IST)</t>
  </si>
  <si>
    <t>Wed Apr 24 2019 15:27:11 GMT+0530 (IST)</t>
  </si>
  <si>
    <t>Wed Apr 24 2019 15:27:10 GMT+0530 (IST)</t>
  </si>
  <si>
    <t>Wed Apr 24 2019 15:27:08 GMT+0530 (IST)</t>
  </si>
  <si>
    <t>Wed Apr 24 2019 15:27:07 GMT+0530 (IST)</t>
  </si>
  <si>
    <t>Wed Apr 24 2019 15:27:04 GMT+0530 (IST)</t>
  </si>
  <si>
    <t>Wed Apr 24 2019 15:27:03 GMT+0530 (IST)</t>
  </si>
  <si>
    <t>Wed Apr 24 2019 15:27:09 GMT+0530 (IST)</t>
  </si>
  <si>
    <t>Wed Apr 24 2019 15:27:02 GMT+0530 (IST)</t>
  </si>
  <si>
    <t>Wed Apr 24 2019 15:26:59 GMT+0530 (IST)</t>
  </si>
  <si>
    <t>Wed Apr 24 2019 15:26:57 GMT+0530 (IST)</t>
  </si>
  <si>
    <t>Wed Apr 24 2019 15:26:53 GMT+0530 (IST)</t>
  </si>
  <si>
    <t>Wed Apr 24 2019 15:26:52 GMT+0530 (IST)</t>
  </si>
  <si>
    <t>Wed Apr 24 2019 15:26:49 GMT+0530 (IST)</t>
  </si>
  <si>
    <t>Wed Apr 24 2019 15:26:48 GMT+0530 (IST)</t>
  </si>
  <si>
    <t>Wed Apr 24 2019 15:26:28 GMT+0530 (IST)</t>
  </si>
  <si>
    <t>Wed Apr 24 2019 15:26:34 GMT+0530 (IST)</t>
  </si>
  <si>
    <t>Wed Apr 24 2019 15:26:27 GMT+0530 (IST)</t>
  </si>
  <si>
    <t>Wed Apr 24 2019 15:26:25 GMT+0530 (IST)</t>
  </si>
  <si>
    <t>Wed Apr 24 2019 15:26:23 GMT+0530 (IST)</t>
  </si>
  <si>
    <t>Wed Apr 24 2019 15:26:21 GMT+0530 (IST)</t>
  </si>
  <si>
    <t>Wed Apr 24 2019 15:26:20 GMT+0530 (IST)</t>
  </si>
  <si>
    <t>Wed Apr 24 2019 15:26:19 GMT+0530 (IST)</t>
  </si>
  <si>
    <t>Wed Apr 24 2019 15:26:17 GMT+0530 (IST)</t>
  </si>
  <si>
    <t>Wed Apr 24 2019 15:26:16 GMT+0530 (IST)</t>
  </si>
  <si>
    <t>Wed Apr 24 2019 15:26:14 GMT+0530 (IST)</t>
  </si>
  <si>
    <t>Wed Apr 24 2019 15:26:12 GMT+0530 (IST)</t>
  </si>
  <si>
    <t>Wed Apr 24 2019 15:26:11 GMT+0530 (IST)</t>
  </si>
  <si>
    <t>Wed Apr 24 2019 15:25:51 GMT+0530 (IST)</t>
  </si>
  <si>
    <t>Wed Apr 24 2019 15:25:56 GMT+0530 (IST)</t>
  </si>
  <si>
    <t>Wed Apr 24 2019 15:25:49 GMT+0530 (IST)</t>
  </si>
  <si>
    <t>Wed Apr 24 2019 15:25:48 GMT+0530 (IST)</t>
  </si>
  <si>
    <t>Wed Apr 24 2019 15:25:46 GMT+0530 (IST)</t>
  </si>
  <si>
    <t>Wed Apr 24 2019 15:25:43 GMT+0530 (IST)</t>
  </si>
  <si>
    <t>Wed Apr 24 2019 15:25:41 GMT+0530 (IST)</t>
  </si>
  <si>
    <t>Wed Apr 24 2019 15:25:40 GMT+0530 (IST)</t>
  </si>
  <si>
    <t>Wed Apr 24 2019 15:25:39 GMT+0530 (IST)</t>
  </si>
  <si>
    <t>Wed Apr 24 2019 15:25:38 GMT+0530 (IST)</t>
  </si>
  <si>
    <t>Wed Apr 24 2019 15:25:44 GMT+0530 (IST)</t>
  </si>
  <si>
    <t>Wed Apr 24 2019 15:25:36 GMT+0530 (IST)</t>
  </si>
  <si>
    <t>Wed Apr 24 2019 15:25:35 GMT+0530 (IST)</t>
  </si>
  <si>
    <t>Wed Apr 24 2019 15:25:34 GMT+0530 (IST)</t>
  </si>
  <si>
    <t>Wed Apr 24 2019 15:25:14 GMT+0530 (IST)</t>
  </si>
  <si>
    <t>Wed Apr 24 2019 15:25:21 GMT+0530 (IST)</t>
  </si>
  <si>
    <t>Wed Apr 24 2019 15:25:13 GMT+0530 (IST)</t>
  </si>
  <si>
    <t>Wed Apr 24 2019 15:25:11 GMT+0530 (IST)</t>
  </si>
  <si>
    <t>Wed Apr 24 2019 15:25:09 GMT+0530 (IST)</t>
  </si>
  <si>
    <t>Wed Apr 24 2019 15:25:07 GMT+0530 (IST)</t>
  </si>
  <si>
    <t>Wed Apr 24 2019 15:25:05 GMT+0530 (IST)</t>
  </si>
  <si>
    <t>Wed Apr 24 2019 15:25:04 GMT+0530 (IST)</t>
  </si>
  <si>
    <t>Wed Apr 24 2019 15:25:03 GMT+0530 (IST)</t>
  </si>
  <si>
    <t>Wed Apr 24 2019 15:25:02 GMT+0530 (IST)</t>
  </si>
  <si>
    <t>Wed Apr 24 2019 15:25:08 GMT+0530 (IST)</t>
  </si>
  <si>
    <t>Wed Apr 24 2019 15:25:00 GMT+0530 (IST)</t>
  </si>
  <si>
    <t>Wed Apr 24 2019 15:24:59 GMT+0530 (IST)</t>
  </si>
  <si>
    <t>Wed Apr 24 2019 15:24:57 GMT+0530 (IST)</t>
  </si>
  <si>
    <t>Wed Apr 24 2019 15:24:45 GMT+0530 (IST)</t>
  </si>
  <si>
    <t>Wed Apr 24 2019 15:24:51 GMT+0530 (IST)</t>
  </si>
  <si>
    <t>Wed Apr 24 2019 15:24:44 GMT+0530 (IST)</t>
  </si>
  <si>
    <t>Wed Apr 24 2019 15:24:43 GMT+0530 (IST)</t>
  </si>
  <si>
    <t>Wed Apr 24 2019 15:24:40 GMT+0530 (IST)</t>
  </si>
  <si>
    <t>Wed Apr 24 2019 15:24:39 GMT+0530 (IST)</t>
  </si>
  <si>
    <t>Wed Apr 24 2019 15:24:37 GMT+0530 (IST)</t>
  </si>
  <si>
    <t>Wed Apr 24 2019 15:24:34 GMT+0530 (IST)</t>
  </si>
  <si>
    <t>Wed Apr 24 2019 15:24:32 GMT+0530 (IST)</t>
  </si>
  <si>
    <t>Wed Apr 24 2019 15:24:29 GMT+0530 (IST)</t>
  </si>
  <si>
    <t>Wed Apr 24 2019 15:24:28 GMT+0530 (IST)</t>
  </si>
  <si>
    <t>Wed Apr 24 2019 15:24:27 GMT+0530 (IST)</t>
  </si>
  <si>
    <t>Wed Apr 24 2019 15:24:36 GMT+0530 (IST)</t>
  </si>
  <si>
    <t>Wed Apr 24 2019 15:24:25 GMT+0530 (IST)</t>
  </si>
  <si>
    <t>Wed Apr 24 2019 15:24:24 GMT+0530 (IST)</t>
  </si>
  <si>
    <t>Wed Apr 24 2019 15:24:30 GMT+0530 (IST)</t>
  </si>
  <si>
    <t>Wed Apr 24 2019 15:24:23 GMT+0530 (IST)</t>
  </si>
  <si>
    <t>Wed Apr 24 2019 15:24:21 GMT+0530 (IST)</t>
  </si>
  <si>
    <t>Wed Apr 24 2019 15:24:20 GMT+0530 (IST)</t>
  </si>
  <si>
    <t>Wed Apr 24 2019 15:24:19 GMT+0530 (IST)</t>
  </si>
  <si>
    <t>Wed Apr 24 2019 15:24:26 GMT+0530 (IST)</t>
  </si>
  <si>
    <t>Wed Apr 24 2019 15:24:17 GMT+0530 (IST)</t>
  </si>
  <si>
    <t>Wed Apr 24 2019 15:24:16 GMT+0530 (IST)</t>
  </si>
  <si>
    <t>Wed Apr 24 2019 15:24:15 GMT+0530 (IST)</t>
  </si>
  <si>
    <t>Wed Apr 24 2019 15:24:11 GMT+0530 (IST)</t>
  </si>
  <si>
    <t>Wed Apr 24 2019 15:24:22 GMT+0530 (IST)</t>
  </si>
  <si>
    <t>Wed Apr 24 2019 15:24:10 GMT+0530 (IST)</t>
  </si>
  <si>
    <t>Wed Apr 24 2019 15:24:09 GMT+0530 (IST)</t>
  </si>
  <si>
    <t>Wed Apr 24 2019 15:24:07 GMT+0530 (IST)</t>
  </si>
  <si>
    <t>Wed Apr 24 2019 15:24:06 GMT+0530 (IST)</t>
  </si>
  <si>
    <t>Wed Apr 24 2019 15:24:04 GMT+0530 (IST)</t>
  </si>
  <si>
    <t>Wed Apr 24 2019 15:24:03 GMT+0530 (IST)</t>
  </si>
  <si>
    <t>Wed Apr 24 2019 15:24:00 GMT+0530 (IST)</t>
  </si>
  <si>
    <t>Wed Apr 24 2019 15:23:59 GMT+0530 (IST)</t>
  </si>
  <si>
    <t>Wed Apr 24 2019 15:23:57 GMT+0530 (IST)</t>
  </si>
  <si>
    <t>Wed Apr 24 2019 15:23:56 GMT+0530 (IST)</t>
  </si>
  <si>
    <t>Wed Apr 24 2019 15:23:54 GMT+0530 (IST)</t>
  </si>
  <si>
    <t>Wed Apr 24 2019 15:23:53 GMT+0530 (IST)</t>
  </si>
  <si>
    <t>Wed Apr 24 2019 15:23:52 GMT+0530 (IST)</t>
  </si>
  <si>
    <t>Wed Apr 24 2019 15:23:50 GMT+0530 (IST)</t>
  </si>
  <si>
    <t>Wed Apr 24 2019 15:23:49 GMT+0530 (IST)</t>
  </si>
  <si>
    <t>Wed Apr 24 2019 15:23:48 GMT+0530 (IST)</t>
  </si>
  <si>
    <t>Wed Apr 24 2019 15:23:55 GMT+0530 (IST)</t>
  </si>
  <si>
    <t>Wed Apr 24 2019 15:23:47 GMT+0530 (IST)</t>
  </si>
  <si>
    <t>Wed Apr 24 2019 15:23:45 GMT+0530 (IST)</t>
  </si>
  <si>
    <t>Wed Apr 24 2019 15:23:43 GMT+0530 (IST)</t>
  </si>
  <si>
    <t>Wed Apr 24 2019 15:23:27 GMT+0530 (IST)</t>
  </si>
  <si>
    <t>Wed Apr 24 2019 15:23:34 GMT+0530 (IST)</t>
  </si>
  <si>
    <t>Wed Apr 24 2019 15:23:26 GMT+0530 (IST)</t>
  </si>
  <si>
    <t>Wed Apr 24 2019 15:23:25 GMT+0530 (IST)</t>
  </si>
  <si>
    <t>Wed Apr 24 2019 15:23:23 GMT+0530 (IST)</t>
  </si>
  <si>
    <t>Wed Apr 24 2019 15:23:22 GMT+0530 (IST)</t>
  </si>
  <si>
    <t>Wed Apr 24 2019 15:23:20 GMT+0530 (IST)</t>
  </si>
  <si>
    <t>Wed Apr 24 2019 15:23:19 GMT+0530 (IST)</t>
  </si>
  <si>
    <t>Wed Apr 24 2019 15:23:17 GMT+0530 (IST)</t>
  </si>
  <si>
    <t>Wed Apr 24 2019 15:23:08 GMT+0530 (IST)</t>
  </si>
  <si>
    <t>Wed Apr 24 2019 15:23:15 GMT+0530 (IST)</t>
  </si>
  <si>
    <t>Wed Apr 24 2019 15:23:07 GMT+0530 (IST)</t>
  </si>
  <si>
    <t>Wed Apr 24 2019 15:23:05 GMT+0530 (IST)</t>
  </si>
  <si>
    <t>Wed Apr 24 2019 15:23:02 GMT+0530 (IST)</t>
  </si>
  <si>
    <t>Wed Apr 24 2019 15:22:55 GMT+0530 (IST)</t>
  </si>
  <si>
    <t>Wed Apr 24 2019 15:23:01 GMT+0530 (IST)</t>
  </si>
  <si>
    <t>Wed Apr 24 2019 15:22:53 GMT+0530 (IST)</t>
  </si>
  <si>
    <t>Wed Apr 24 2019 15:22:52 GMT+0530 (IST)</t>
  </si>
  <si>
    <t>Wed Apr 24 2019 15:22:50 GMT+0530 (IST)</t>
  </si>
  <si>
    <t>Wed Apr 24 2019 15:22:49 GMT+0530 (IST)</t>
  </si>
  <si>
    <t>Wed Apr 24 2019 15:22:48 GMT+0530 (IST)</t>
  </si>
  <si>
    <t>Wed Apr 24 2019 15:22:46 GMT+0530 (IST)</t>
  </si>
  <si>
    <t>Wed Apr 24 2019 15:22:45 GMT+0530 (IST)</t>
  </si>
  <si>
    <t>Wed Apr 24 2019 15:22:44 GMT+0530 (IST)</t>
  </si>
  <si>
    <t>Wed Apr 24 2019 15:22:42 GMT+0530 (IST)</t>
  </si>
  <si>
    <t>Wed Apr 24 2019 15:22:41 GMT+0530 (IST)</t>
  </si>
  <si>
    <t>Wed Apr 24 2019 15:22:39 GMT+0530 (IST)</t>
  </si>
  <si>
    <t>Wed Apr 24 2019 15:22:38 GMT+0530 (IST)</t>
  </si>
  <si>
    <t>Wed Apr 24 2019 15:22:43 GMT+0530 (IST)</t>
  </si>
  <si>
    <t>Wed Apr 24 2019 15:22:36 GMT+0530 (IST)</t>
  </si>
  <si>
    <t>Wed Apr 24 2019 15:22:35 GMT+0530 (IST)</t>
  </si>
  <si>
    <t>Wed Apr 24 2019 15:22:33 GMT+0530 (IST)</t>
  </si>
  <si>
    <t>Wed Apr 24 2019 15:22:25 GMT+0530 (IST)</t>
  </si>
  <si>
    <t>Wed Apr 24 2019 15:22:32 GMT+0530 (IST)</t>
  </si>
  <si>
    <t>Wed Apr 24 2019 15:22:24 GMT+0530 (IST)</t>
  </si>
  <si>
    <t>Wed Apr 24 2019 15:22:22 GMT+0530 (IST)</t>
  </si>
  <si>
    <t>Wed Apr 24 2019 15:22:21 GMT+0530 (IST)</t>
  </si>
  <si>
    <t>Wed Apr 24 2019 15:22:20 GMT+0530 (IST)</t>
  </si>
  <si>
    <t>Wed Apr 24 2019 15:22:26 GMT+0530 (IST)</t>
  </si>
  <si>
    <t>Wed Apr 24 2019 15:22:17 GMT+0530 (IST)</t>
  </si>
  <si>
    <t>Wed Apr 24 2019 15:22:15 GMT+0530 (IST)</t>
  </si>
  <si>
    <t>Wed Apr 24 2019 15:22:13 GMT+0530 (IST)</t>
  </si>
  <si>
    <t>Wed Apr 24 2019 15:22:06 GMT+0530 (IST)</t>
  </si>
  <si>
    <t>Wed Apr 24 2019 15:22:12 GMT+0530 (IST)</t>
  </si>
  <si>
    <t>Wed Apr 24 2019 15:22:04 GMT+0530 (IST)</t>
  </si>
  <si>
    <t>Wed Apr 24 2019 15:22:03 GMT+0530 (IST)</t>
  </si>
  <si>
    <t>Wed Apr 24 2019 15:22:01 GMT+0530 (IST)</t>
  </si>
  <si>
    <t>Wed Apr 24 2019 15:22:00 GMT+0530 (IST)</t>
  </si>
  <si>
    <t>Wed Apr 24 2019 15:21:59 GMT+0530 (IST)</t>
  </si>
  <si>
    <t>Wed Apr 24 2019 15:21:57 GMT+0530 (IST)</t>
  </si>
  <si>
    <t>Wed Apr 24 2019 15:21:55 GMT+0530 (IST)</t>
  </si>
  <si>
    <t>Wed Apr 24 2019 15:21:49 GMT+0530 (IST)</t>
  </si>
  <si>
    <t>Wed Apr 24 2019 15:21:46 GMT+0530 (IST)</t>
  </si>
  <si>
    <t>Wed Apr 24 2019 15:21:45 GMT+0530 (IST)</t>
  </si>
  <si>
    <t>Wed Apr 24 2019 15:21:42 GMT+0530 (IST)</t>
  </si>
  <si>
    <t>Wed Apr 24 2019 15:21:41 GMT+0530 (IST)</t>
  </si>
  <si>
    <t>Wed Apr 24 2019 15:21:48 GMT+0530 (IST)</t>
  </si>
  <si>
    <t>Wed Apr 24 2019 15:21:40 GMT+0530 (IST)</t>
  </si>
  <si>
    <t>Wed Apr 24 2019 15:21:39 GMT+0530 (IST)</t>
  </si>
  <si>
    <t>Wed Apr 24 2019 15:21:37 GMT+0530 (IST)</t>
  </si>
  <si>
    <t>Wed Apr 24 2019 15:21:30 GMT+0530 (IST)</t>
  </si>
  <si>
    <t>Wed Apr 24 2019 15:21:36 GMT+0530 (IST)</t>
  </si>
  <si>
    <t>Wed Apr 24 2019 15:21:28 GMT+0530 (IST)</t>
  </si>
  <si>
    <t>Wed Apr 24 2019 15:21:27 GMT+0530 (IST)</t>
  </si>
  <si>
    <t>Wed Apr 24 2019 15:21:26 GMT+0530 (IST)</t>
  </si>
  <si>
    <t>Wed Apr 24 2019 15:21:24 GMT+0530 (IST)</t>
  </si>
  <si>
    <t>Wed Apr 24 2019 15:21:23 GMT+0530 (IST)</t>
  </si>
  <si>
    <t>Wed Apr 24 2019 15:21:22 GMT+0530 (IST)</t>
  </si>
  <si>
    <t>Wed Apr 24 2019 15:21:18 GMT+0530 (IST)</t>
  </si>
  <si>
    <t>Wed Apr 24 2019 15:21:17 GMT+0530 (IST)</t>
  </si>
  <si>
    <t>Wed Apr 24 2019 15:21:15 GMT+0530 (IST)</t>
  </si>
  <si>
    <t>Wed Apr 24 2019 15:21:14 GMT+0530 (IST)</t>
  </si>
  <si>
    <t>Wed Apr 24 2019 15:21:11 GMT+0530 (IST)</t>
  </si>
  <si>
    <t>Wed Apr 24 2019 15:20:56 GMT+0530 (IST)</t>
  </si>
  <si>
    <t>Wed Apr 24 2019 15:21:04 GMT+0530 (IST)</t>
  </si>
  <si>
    <t>Wed Apr 24 2019 15:20:54 GMT+0530 (IST)</t>
  </si>
  <si>
    <t>Wed Apr 24 2019 15:20:53 GMT+0530 (IST)</t>
  </si>
  <si>
    <t>Wed Apr 24 2019 15:20:50 GMT+0530 (IST)</t>
  </si>
  <si>
    <t>Wed Apr 24 2019 15:20:43 GMT+0530 (IST)</t>
  </si>
  <si>
    <t>Wed Apr 24 2019 15:20:42 GMT+0530 (IST)</t>
  </si>
  <si>
    <t>Wed Apr 24 2019 15:20:41 GMT+0530 (IST)</t>
  </si>
  <si>
    <t>Wed Apr 24 2019 15:20:39 GMT+0530 (IST)</t>
  </si>
  <si>
    <t>Wed Apr 24 2019 15:20:36 GMT+0530 (IST)</t>
  </si>
  <si>
    <t>Wed Apr 24 2019 15:20:35 GMT+0530 (IST)</t>
  </si>
  <si>
    <t>Wed Apr 24 2019 15:20:34 GMT+0530 (IST)</t>
  </si>
  <si>
    <t>Wed Apr 24 2019 15:20:31 GMT+0530 (IST)</t>
  </si>
  <si>
    <t>Wed Apr 24 2019 15:20:29 GMT+0530 (IST)</t>
  </si>
  <si>
    <t>Wed Apr 24 2019 15:20:28 GMT+0530 (IST)</t>
  </si>
  <si>
    <t>Wed Apr 24 2019 15:20:27 GMT+0530 (IST)</t>
  </si>
  <si>
    <t>Wed Apr 24 2019 15:20:25 GMT+0530 (IST)</t>
  </si>
  <si>
    <t>Wed Apr 24 2019 15:20:22 GMT+0530 (IST)</t>
  </si>
  <si>
    <t>Wed Apr 24 2019 15:20:21 GMT+0530 (IST)</t>
  </si>
  <si>
    <t>Wed Apr 24 2019 15:20:20 GMT+0530 (IST)</t>
  </si>
  <si>
    <t>Wed Apr 24 2019 15:20:17 GMT+0530 (IST)</t>
  </si>
  <si>
    <t>Wed Apr 24 2019 15:20:15 GMT+0530 (IST)</t>
  </si>
  <si>
    <t>Wed Apr 24 2019 15:20:14 GMT+0530 (IST)</t>
  </si>
  <si>
    <t>Wed Apr 24 2019 15:20:13 GMT+0530 (IST)</t>
  </si>
  <si>
    <t>Wed Apr 24 2019 15:20:11 GMT+0530 (IST)</t>
  </si>
  <si>
    <t>Wed Apr 24 2019 15:20:10 GMT+0530 (IST)</t>
  </si>
  <si>
    <t>Wed Apr 24 2019 15:20:08 GMT+0530 (IST)</t>
  </si>
  <si>
    <t>Wed Apr 24 2019 15:20:06 GMT+0530 (IST)</t>
  </si>
  <si>
    <t>Wed Apr 24 2019 15:20:05 GMT+0530 (IST)</t>
  </si>
  <si>
    <t>Wed Apr 24 2019 15:20:04 GMT+0530 (IST)</t>
  </si>
  <si>
    <t>Wed Apr 24 2019 15:20:03 GMT+0530 (IST)</t>
  </si>
  <si>
    <t>Wed Apr 24 2019 15:20:01 GMT+0530 (IST)</t>
  </si>
  <si>
    <t>Wed Apr 24 2019 15:19:59 GMT+0530 (IST)</t>
  </si>
  <si>
    <t>Wed Apr 24 2019 15:19:57 GMT+0530 (IST)</t>
  </si>
  <si>
    <t>Wed Apr 24 2019 15:19:56 GMT+0530 (IST)</t>
  </si>
  <si>
    <t>Wed Apr 24 2019 15:19:54 GMT+0530 (IST)</t>
  </si>
  <si>
    <t>Wed Apr 24 2019 15:19:52 GMT+0530 (IST)</t>
  </si>
  <si>
    <t>Wed Apr 24 2019 15:19:40 GMT+0530 (IST)</t>
  </si>
  <si>
    <t>Wed Apr 24 2019 15:19:47 GMT+0530 (IST)</t>
  </si>
  <si>
    <t>Wed Apr 24 2019 15:19:39 GMT+0530 (IST)</t>
  </si>
  <si>
    <t>Wed Apr 24 2019 15:19:38 GMT+0530 (IST)</t>
  </si>
  <si>
    <t>Wed Apr 24 2019 15:19:36 GMT+0530 (IST)</t>
  </si>
  <si>
    <t>Wed Apr 24 2019 15:19:35 GMT+0530 (IST)</t>
  </si>
  <si>
    <t>Wed Apr 24 2019 15:19:42 GMT+0530 (IST)</t>
  </si>
  <si>
    <t>Wed Apr 24 2019 15:19:34 GMT+0530 (IST)</t>
  </si>
  <si>
    <t>Wed Apr 24 2019 15:19:32 GMT+0530 (IST)</t>
  </si>
  <si>
    <t>Wed Apr 24 2019 15:19:30 GMT+0530 (IST)</t>
  </si>
  <si>
    <t>Wed Apr 24 2019 15:19:29 GMT+0530 (IST)</t>
  </si>
  <si>
    <t>Wed Apr 24 2019 15:19:27 GMT+0530 (IST)</t>
  </si>
  <si>
    <t>Wed Apr 24 2019 15:19:26 GMT+0530 (IST)</t>
  </si>
  <si>
    <t>Wed Apr 24 2019 15:19:23 GMT+0530 (IST)</t>
  </si>
  <si>
    <t>Wed Apr 24 2019 15:19:16 GMT+0530 (IST)</t>
  </si>
  <si>
    <t>Wed Apr 24 2019 15:19:22 GMT+0530 (IST)</t>
  </si>
  <si>
    <t>Wed Apr 24 2019 15:19:15 GMT+0530 (IST)</t>
  </si>
  <si>
    <t>Wed Apr 24 2019 15:19:14 GMT+0530 (IST)</t>
  </si>
  <si>
    <t>Wed Apr 24 2019 15:19:11 GMT+0530 (IST)</t>
  </si>
  <si>
    <t>Wed Apr 24 2019 15:19:10 GMT+0530 (IST)</t>
  </si>
  <si>
    <t>Wed Apr 24 2019 15:19:08 GMT+0530 (IST)</t>
  </si>
  <si>
    <t>Wed Apr 24 2019 15:19:07 GMT+0530 (IST)</t>
  </si>
  <si>
    <t>Wed Apr 24 2019 15:19:05 GMT+0530 (IST)</t>
  </si>
  <si>
    <t>Wed Apr 24 2019 15:18:53 GMT+0530 (IST)</t>
  </si>
  <si>
    <t>Wed Apr 24 2019 15:19:00 GMT+0530 (IST)</t>
  </si>
  <si>
    <t>Wed Apr 24 2019 15:18:52 GMT+0530 (IST)</t>
  </si>
  <si>
    <t>Wed Apr 24 2019 15:18:51 GMT+0530 (IST)</t>
  </si>
  <si>
    <t>Wed Apr 24 2019 15:18:49 GMT+0530 (IST)</t>
  </si>
  <si>
    <t>Wed Apr 24 2019 15:18:47 GMT+0530 (IST)</t>
  </si>
  <si>
    <t>Wed Apr 24 2019 15:18:55 GMT+0530 (IST)</t>
  </si>
  <si>
    <t>Wed Apr 24 2019 15:18:45 GMT+0530 (IST)</t>
  </si>
  <si>
    <t>Wed Apr 24 2019 15:18:44 GMT+0530 (IST)</t>
  </si>
  <si>
    <t>Wed Apr 24 2019 15:18:41 GMT+0530 (IST)</t>
  </si>
  <si>
    <t>Wed Apr 24 2019 15:18:40 GMT+0530 (IST)</t>
  </si>
  <si>
    <t>Wed Apr 24 2019 15:18:39 GMT+0530 (IST)</t>
  </si>
  <si>
    <t>Wed Apr 24 2019 15:18:37 GMT+0530 (IST)</t>
  </si>
  <si>
    <t>Wed Apr 24 2019 15:18:34 GMT+0530 (IST)</t>
  </si>
  <si>
    <t>Wed Apr 24 2019 15:18:17 GMT+0530 (IST)</t>
  </si>
  <si>
    <t>Wed Apr 24 2019 15:18:24 GMT+0530 (IST)</t>
  </si>
  <si>
    <t>Wed Apr 24 2019 15:18:16 GMT+0530 (IST)</t>
  </si>
  <si>
    <t>Wed Apr 24 2019 15:18:14 GMT+0530 (IST)</t>
  </si>
  <si>
    <t>Wed Apr 24 2019 15:18:12 GMT+0530 (IST)</t>
  </si>
  <si>
    <t>Wed Apr 24 2019 15:18:03 GMT+0530 (IST)</t>
  </si>
  <si>
    <t>Wed Apr 24 2019 15:18:09 GMT+0530 (IST)</t>
  </si>
  <si>
    <t>Wed Apr 24 2019 15:18:02 GMT+0530 (IST)</t>
  </si>
  <si>
    <t>Wed Apr 24 2019 15:18:01 GMT+0530 (IST)</t>
  </si>
  <si>
    <t>Wed Apr 24 2019 15:17:59 GMT+0530 (IST)</t>
  </si>
  <si>
    <t>Wed Apr 24 2019 15:17:58 GMT+0530 (IST)</t>
  </si>
  <si>
    <t>Wed Apr 24 2019 15:18:05 GMT+0530 (IST)</t>
  </si>
  <si>
    <t>Wed Apr 24 2019 15:17:57 GMT+0530 (IST)</t>
  </si>
  <si>
    <t>Wed Apr 24 2019 15:17:56 GMT+0530 (IST)</t>
  </si>
  <si>
    <t>Wed Apr 24 2019 15:17:54 GMT+0530 (IST)</t>
  </si>
  <si>
    <t>Wed Apr 24 2019 15:17:52 GMT+0530 (IST)</t>
  </si>
  <si>
    <t>Wed Apr 24 2019 15:17:51 GMT+0530 (IST)</t>
  </si>
  <si>
    <t>Wed Apr 24 2019 15:17:49 GMT+0530 (IST)</t>
  </si>
  <si>
    <t>Wed Apr 24 2019 15:17:45 GMT+0530 (IST)</t>
  </si>
  <si>
    <t>Wed Apr 24 2019 15:17:44 GMT+0530 (IST)</t>
  </si>
  <si>
    <t>Wed Apr 24 2019 15:17:43 GMT+0530 (IST)</t>
  </si>
  <si>
    <t>Wed Apr 24 2019 15:17:41 GMT+0530 (IST)</t>
  </si>
  <si>
    <t>Wed Apr 24 2019 15:17:37 GMT+0530 (IST)</t>
  </si>
  <si>
    <t>Wed Apr 24 2019 15:17:29 GMT+0530 (IST)</t>
  </si>
  <si>
    <t>Wed Apr 24 2019 15:17:35 GMT+0530 (IST)</t>
  </si>
  <si>
    <t>Wed Apr 24 2019 15:17:24 GMT+0530 (IST)</t>
  </si>
  <si>
    <t>Wed Apr 24 2019 15:17:23 GMT+0530 (IST)</t>
  </si>
  <si>
    <t>Wed Apr 24 2019 15:17:21 GMT+0530 (IST)</t>
  </si>
  <si>
    <t>Wed Apr 24 2019 15:17:14 GMT+0530 (IST)</t>
  </si>
  <si>
    <t>Wed Apr 24 2019 15:17:20 GMT+0530 (IST)</t>
  </si>
  <si>
    <t>Wed Apr 24 2019 15:17:13 GMT+0530 (IST)</t>
  </si>
  <si>
    <t>Wed Apr 24 2019 15:17:12 GMT+0530 (IST)</t>
  </si>
  <si>
    <t>Wed Apr 24 2019 15:17:10 GMT+0530 (IST)</t>
  </si>
  <si>
    <t>Wed Apr 24 2019 15:17:09 GMT+0530 (IST)</t>
  </si>
  <si>
    <t>Wed Apr 24 2019 15:17:16 GMT+0530 (IST)</t>
  </si>
  <si>
    <t>Wed Apr 24 2019 15:17:08 GMT+0530 (IST)</t>
  </si>
  <si>
    <t>Wed Apr 24 2019 15:17:07 GMT+0530 (IST)</t>
  </si>
  <si>
    <t>Wed Apr 24 2019 15:17:05 GMT+0530 (IST)</t>
  </si>
  <si>
    <t>Wed Apr 24 2019 15:17:04 GMT+0530 (IST)</t>
  </si>
  <si>
    <t>Wed Apr 24 2019 15:17:02 GMT+0530 (IST)</t>
  </si>
  <si>
    <t>Wed Apr 24 2019 15:17:01 GMT+0530 (IST)</t>
  </si>
  <si>
    <t>Wed Apr 24 2019 15:16:59 GMT+0530 (IST)</t>
  </si>
  <si>
    <t>Wed Apr 24 2019 15:16:58 GMT+0530 (IST)</t>
  </si>
  <si>
    <t>Wed Apr 24 2019 15:16:57 GMT+0530 (IST)</t>
  </si>
  <si>
    <t>Wed Apr 24 2019 15:16:55 GMT+0530 (IST)</t>
  </si>
  <si>
    <t>Wed Apr 24 2019 15:16:54 GMT+0530 (IST)</t>
  </si>
  <si>
    <t>Wed Apr 24 2019 15:16:52 GMT+0530 (IST)</t>
  </si>
  <si>
    <t>Wed Apr 24 2019 15:17:00 GMT+0530 (IST)</t>
  </si>
  <si>
    <t>Wed Apr 24 2019 15:16:51 GMT+0530 (IST)</t>
  </si>
  <si>
    <t>Wed Apr 24 2019 15:16:50 GMT+0530 (IST)</t>
  </si>
  <si>
    <t>Wed Apr 24 2019 15:16:48 GMT+0530 (IST)</t>
  </si>
  <si>
    <t>Wed Apr 24 2019 15:16:47 GMT+0530 (IST)</t>
  </si>
  <si>
    <t>Wed Apr 24 2019 15:16:53 GMT+0530 (IST)</t>
  </si>
  <si>
    <t>Wed Apr 24 2019 15:16:45 GMT+0530 (IST)</t>
  </si>
  <si>
    <t>Wed Apr 24 2019 15:16:44 GMT+0530 (IST)</t>
  </si>
  <si>
    <t>Wed Apr 24 2019 15:16:42 GMT+0530 (IST)</t>
  </si>
  <si>
    <t>Wed Apr 24 2019 15:16:34 GMT+0530 (IST)</t>
  </si>
  <si>
    <t>Wed Apr 24 2019 15:16:41 GMT+0530 (IST)</t>
  </si>
  <si>
    <t>Wed Apr 24 2019 15:16:32 GMT+0530 (IST)</t>
  </si>
  <si>
    <t>Wed Apr 24 2019 15:16:31 GMT+0530 (IST)</t>
  </si>
  <si>
    <t>Wed Apr 24 2019 15:16:29 GMT+0530 (IST)</t>
  </si>
  <si>
    <t>Wed Apr 24 2019 15:16:28 GMT+0530 (IST)</t>
  </si>
  <si>
    <t>Wed Apr 24 2019 15:16:33 GMT+0530 (IST)</t>
  </si>
  <si>
    <t>Wed Apr 24 2019 15:16:27 GMT+0530 (IST)</t>
  </si>
  <si>
    <t>Wed Apr 24 2019 15:16:25 GMT+0530 (IST)</t>
  </si>
  <si>
    <t>Wed Apr 24 2019 15:16:24 GMT+0530 (IST)</t>
  </si>
  <si>
    <t>Wed Apr 24 2019 15:16:22 GMT+0530 (IST)</t>
  </si>
  <si>
    <t>Wed Apr 24 2019 15:16:20 GMT+0530 (IST)</t>
  </si>
  <si>
    <t>Wed Apr 24 2019 15:16:19 GMT+0530 (IST)</t>
  </si>
  <si>
    <t>Wed Apr 24 2019 15:16:17 GMT+0530 (IST)</t>
  </si>
  <si>
    <t>Wed Apr 24 2019 15:15:47 GMT+0530 (IST)</t>
  </si>
  <si>
    <t>Wed Apr 24 2019 15:15:54 GMT+0530 (IST)</t>
  </si>
  <si>
    <t>Wed Apr 24 2019 15:15:46 GMT+0530 (IST)</t>
  </si>
  <si>
    <t>Wed Apr 24 2019 15:15:45 GMT+0530 (IST)</t>
  </si>
  <si>
    <t>Wed Apr 24 2019 15:15:43 GMT+0530 (IST)</t>
  </si>
  <si>
    <t>Wed Apr 24 2019 15:15:42 GMT+0530 (IST)</t>
  </si>
  <si>
    <t>Wed Apr 24 2019 15:15:41 GMT+0530 (IST)</t>
  </si>
  <si>
    <t>Wed Apr 24 2019 15:15:39 GMT+0530 (IST)</t>
  </si>
  <si>
    <t>Wed Apr 24 2019 15:15:38 GMT+0530 (IST)</t>
  </si>
  <si>
    <t>Wed Apr 24 2019 15:15:37 GMT+0530 (IST)</t>
  </si>
  <si>
    <t>Wed Apr 24 2019 15:15:34 GMT+0530 (IST)</t>
  </si>
  <si>
    <t>Wed Apr 24 2019 15:15:33 GMT+0530 (IST)</t>
  </si>
  <si>
    <t>Wed Apr 24 2019 15:15:30 GMT+0530 (IST)</t>
  </si>
  <si>
    <t>Wed Apr 24 2019 15:15:29 GMT+0530 (IST)</t>
  </si>
  <si>
    <t>Wed Apr 24 2019 15:15:36 GMT+0530 (IST)</t>
  </si>
  <si>
    <t>Wed Apr 24 2019 15:15:28 GMT+0530 (IST)</t>
  </si>
  <si>
    <t>Wed Apr 24 2019 15:15:27 GMT+0530 (IST)</t>
  </si>
  <si>
    <t>Wed Apr 24 2019 15:15:25 GMT+0530 (IST)</t>
  </si>
  <si>
    <t>Wed Apr 24 2019 15:15:08 GMT+0530 (IST)</t>
  </si>
  <si>
    <t>Wed Apr 24 2019 15:15:13 GMT+0530 (IST)</t>
  </si>
  <si>
    <t>Wed Apr 24 2019 15:15:07 GMT+0530 (IST)</t>
  </si>
  <si>
    <t>Wed Apr 24 2019 15:15:05 GMT+0530 (IST)</t>
  </si>
  <si>
    <t>Wed Apr 24 2019 15:15:04 GMT+0530 (IST)</t>
  </si>
  <si>
    <t>Wed Apr 24 2019 15:15:03 GMT+0530 (IST)</t>
  </si>
  <si>
    <t>Wed Apr 24 2019 15:15:09 GMT+0530 (IST)</t>
  </si>
  <si>
    <t>Wed Apr 24 2019 15:15:01 GMT+0530 (IST)</t>
  </si>
  <si>
    <t>Wed Apr 24 2019 15:15:00 GMT+0530 (IST)</t>
  </si>
  <si>
    <t>Wed Apr 24 2019 15:14:57 GMT+0530 (IST)</t>
  </si>
  <si>
    <t>Wed Apr 24 2019 15:14:51 GMT+0530 (IST)</t>
  </si>
  <si>
    <t>Wed Apr 24 2019 15:14:58 GMT+0530 (IST)</t>
  </si>
  <si>
    <t>Wed Apr 24 2019 15:14:50 GMT+0530 (IST)</t>
  </si>
  <si>
    <t>Wed Apr 24 2019 15:14:48 GMT+0530 (IST)</t>
  </si>
  <si>
    <t>Wed Apr 24 2019 15:14:46 GMT+0530 (IST)</t>
  </si>
  <si>
    <t>Wed Apr 24 2019 15:14:24 GMT+0530 (IST)</t>
  </si>
  <si>
    <t>Wed Apr 24 2019 15:14:34 GMT+0530 (IST)</t>
  </si>
  <si>
    <t>Wed Apr 24 2019 15:14:23 GMT+0530 (IST)</t>
  </si>
  <si>
    <t>Wed Apr 24 2019 15:14:22 GMT+0530 (IST)</t>
  </si>
  <si>
    <t>Wed Apr 24 2019 15:14:20 GMT+0530 (IST)</t>
  </si>
  <si>
    <t>Wed Apr 24 2019 15:14:18 GMT+0530 (IST)</t>
  </si>
  <si>
    <t>Wed Apr 24 2019 15:14:17 GMT+0530 (IST)</t>
  </si>
  <si>
    <t>Wed Apr 24 2019 15:14:16 GMT+0530 (IST)</t>
  </si>
  <si>
    <t>Wed Apr 24 2019 15:14:13 GMT+0530 (IST)</t>
  </si>
  <si>
    <t>Wed Apr 24 2019 15:14:11 GMT+0530 (IST)</t>
  </si>
  <si>
    <t>Wed Apr 24 2019 15:14:10 GMT+0530 (IST)</t>
  </si>
  <si>
    <t>Wed Apr 24 2019 15:14:09 GMT+0530 (IST)</t>
  </si>
  <si>
    <t>Wed Apr 24 2019 15:14:08 GMT+0530 (IST)</t>
  </si>
  <si>
    <t>Wed Apr 24 2019 15:14:06 GMT+0530 (IST)</t>
  </si>
  <si>
    <t>Wed Apr 24 2019 15:14:12 GMT+0530 (IST)</t>
  </si>
  <si>
    <t>Wed Apr 24 2019 15:14:05 GMT+0530 (IST)</t>
  </si>
  <si>
    <t>Wed Apr 24 2019 15:14:04 GMT+0530 (IST)</t>
  </si>
  <si>
    <t>Wed Apr 24 2019 15:14:02 GMT+0530 (IST)</t>
  </si>
  <si>
    <t>Wed Apr 24 2019 15:14:01 GMT+0530 (IST)</t>
  </si>
  <si>
    <t>Wed Apr 24 2019 15:14:00 GMT+0530 (IST)</t>
  </si>
  <si>
    <t>Wed Apr 24 2019 15:13:59 GMT+0530 (IST)</t>
  </si>
  <si>
    <t>Wed Apr 24 2019 15:13:57 GMT+0530 (IST)</t>
  </si>
  <si>
    <t>Wed Apr 24 2019 15:13:55 GMT+0530 (IST)</t>
  </si>
  <si>
    <t>Wed Apr 24 2019 15:13:54 GMT+0530 (IST)</t>
  </si>
  <si>
    <t>Wed Apr 24 2019 15:13:50 GMT+0530 (IST)</t>
  </si>
  <si>
    <t>Wed Apr 24 2019 15:13:49 GMT+0530 (IST)</t>
  </si>
  <si>
    <t>Wed Apr 24 2019 15:13:47 GMT+0530 (IST)</t>
  </si>
  <si>
    <t>Wed Apr 24 2019 15:13:53 GMT+0530 (IST)</t>
  </si>
  <si>
    <t>Wed Apr 24 2019 15:13:46 GMT+0530 (IST)</t>
  </si>
  <si>
    <t>Wed Apr 24 2019 15:13:45 GMT+0530 (IST)</t>
  </si>
  <si>
    <t>Wed Apr 24 2019 15:13:44 GMT+0530 (IST)</t>
  </si>
  <si>
    <t>Wed Apr 24 2019 15:13:42 GMT+0530 (IST)</t>
  </si>
  <si>
    <t>Wed Apr 24 2019 15:13:41 GMT+0530 (IST)</t>
  </si>
  <si>
    <t>Wed Apr 24 2019 15:13:40 GMT+0530 (IST)</t>
  </si>
  <si>
    <t>Wed Apr 24 2019 15:13:38 GMT+0530 (IST)</t>
  </si>
  <si>
    <t>Wed Apr 24 2019 15:13:37 GMT+0530 (IST)</t>
  </si>
  <si>
    <t>Wed Apr 24 2019 15:13:36 GMT+0530 (IST)</t>
  </si>
  <si>
    <t>Wed Apr 24 2019 15:13:34 GMT+0530 (IST)</t>
  </si>
  <si>
    <t>Wed Apr 24 2019 15:13:32 GMT+0530 (IST)</t>
  </si>
  <si>
    <t>Wed Apr 24 2019 15:13:25 GMT+0530 (IST)</t>
  </si>
  <si>
    <t>Wed Apr 24 2019 15:13:30 GMT+0530 (IST)</t>
  </si>
  <si>
    <t>Wed Apr 24 2019 15:13:24 GMT+0530 (IST)</t>
  </si>
  <si>
    <t>Wed Apr 24 2019 15:13:22 GMT+0530 (IST)</t>
  </si>
  <si>
    <t>Wed Apr 24 2019 15:13:19 GMT+0530 (IST)</t>
  </si>
  <si>
    <t>Wed Apr 24 2019 15:13:03 GMT+0530 (IST)</t>
  </si>
  <si>
    <t>Wed Apr 24 2019 15:13:09 GMT+0530 (IST)</t>
  </si>
  <si>
    <t>Wed Apr 24 2019 15:13:02 GMT+0530 (IST)</t>
  </si>
  <si>
    <t>Wed Apr 24 2019 15:13:00 GMT+0530 (IST)</t>
  </si>
  <si>
    <t>Wed Apr 24 2019 15:12:58 GMT+0530 (IST)</t>
  </si>
  <si>
    <t>Wed Apr 24 2019 15:12:52 GMT+0530 (IST)</t>
  </si>
  <si>
    <t>Wed Apr 24 2019 15:12:59 GMT+0530 (IST)</t>
  </si>
  <si>
    <t>Wed Apr 24 2019 15:12:51 GMT+0530 (IST)</t>
  </si>
  <si>
    <t>Wed Apr 24 2019 15:12:50 GMT+0530 (IST)</t>
  </si>
  <si>
    <t>Wed Apr 24 2019 15:12:47 GMT+0530 (IST)</t>
  </si>
  <si>
    <t>Wed Apr 24 2019 15:12:46 GMT+0530 (IST)</t>
  </si>
  <si>
    <t>Wed Apr 24 2019 15:12:44 GMT+0530 (IST)</t>
  </si>
  <si>
    <t>Wed Apr 24 2019 15:12:43 GMT+0530 (IST)</t>
  </si>
  <si>
    <t>Wed Apr 24 2019 15:12:42 GMT+0530 (IST)</t>
  </si>
  <si>
    <t>Wed Apr 24 2019 15:12:30 GMT+0530 (IST)</t>
  </si>
  <si>
    <t>Wed Apr 24 2019 15:12:35 GMT+0530 (IST)</t>
  </si>
  <si>
    <t>Wed Apr 24 2019 15:12:28 GMT+0530 (IST)</t>
  </si>
  <si>
    <t>Wed Apr 24 2019 15:12:27 GMT+0530 (IST)</t>
  </si>
  <si>
    <t>Wed Apr 24 2019 15:12:20 GMT+0530 (IST)</t>
  </si>
  <si>
    <t>Wed Apr 24 2019 15:12:19 GMT+0530 (IST)</t>
  </si>
  <si>
    <t>Wed Apr 24 2019 15:12:24 GMT+0530 (IST)</t>
  </si>
  <si>
    <t>Wed Apr 24 2019 15:12:17 GMT+0530 (IST)</t>
  </si>
  <si>
    <t>Wed Apr 24 2019 15:12:16 GMT+0530 (IST)</t>
  </si>
  <si>
    <t>Wed Apr 24 2019 15:12:15 GMT+0530 (IST)</t>
  </si>
  <si>
    <t>Wed Apr 24 2019 15:12:13 GMT+0530 (IST)</t>
  </si>
  <si>
    <t>Wed Apr 24 2019 15:12:11 GMT+0530 (IST)</t>
  </si>
  <si>
    <t>Wed Apr 24 2019 15:12:10 GMT+0530 (IST)</t>
  </si>
  <si>
    <t>Wed Apr 24 2019 15:12:08 GMT+0530 (IST)</t>
  </si>
  <si>
    <t>Wed Apr 24 2019 15:12:01 GMT+0530 (IST)</t>
  </si>
  <si>
    <t>Wed Apr 24 2019 15:12:07 GMT+0530 (IST)</t>
  </si>
  <si>
    <t>Wed Apr 24 2019 15:12:00 GMT+0530 (IST)</t>
  </si>
  <si>
    <t>Wed Apr 24 2019 15:11:59 GMT+0530 (IST)</t>
  </si>
  <si>
    <t>Wed Apr 24 2019 15:11:57 GMT+0530 (IST)</t>
  </si>
  <si>
    <t>Wed Apr 24 2019 15:11:56 GMT+0530 (IST)</t>
  </si>
  <si>
    <t>Wed Apr 24 2019 15:12:03 GMT+0530 (IST)</t>
  </si>
  <si>
    <t>Wed Apr 24 2019 15:11:55 GMT+0530 (IST)</t>
  </si>
  <si>
    <t>Wed Apr 24 2019 15:11:54 GMT+0530 (IST)</t>
  </si>
  <si>
    <t>Wed Apr 24 2019 15:11:52 GMT+0530 (IST)</t>
  </si>
  <si>
    <t>Wed Apr 24 2019 15:11:35 GMT+0530 (IST)</t>
  </si>
  <si>
    <t>Wed Apr 24 2019 15:11:42 GMT+0530 (IST)</t>
  </si>
  <si>
    <t>Wed Apr 24 2019 15:11:33 GMT+0530 (IST)</t>
  </si>
  <si>
    <t>Wed Apr 24 2019 15:11:32 GMT+0530 (IST)</t>
  </si>
  <si>
    <t>Wed Apr 24 2019 15:11:30 GMT+0530 (IST)</t>
  </si>
  <si>
    <t>Wed Apr 24 2019 15:11:29 GMT+0530 (IST)</t>
  </si>
  <si>
    <t>Wed Apr 24 2019 15:11:34 GMT+0530 (IST)</t>
  </si>
  <si>
    <t>Wed Apr 24 2019 15:11:24 GMT+0530 (IST)</t>
  </si>
  <si>
    <t>Wed Apr 24 2019 15:11:22 GMT+0530 (IST)</t>
  </si>
  <si>
    <t>Wed Apr 24 2019 15:11:20 GMT+0530 (IST)</t>
  </si>
  <si>
    <t>Wed Apr 24 2019 15:11:18 GMT+0530 (IST)</t>
  </si>
  <si>
    <t>Wed Apr 24 2019 15:11:17 GMT+0530 (IST)</t>
  </si>
  <si>
    <t>Wed Apr 24 2019 15:11:14 GMT+0530 (IST)</t>
  </si>
  <si>
    <t>Wed Apr 24 2019 15:11:13 GMT+0530 (IST)</t>
  </si>
  <si>
    <t>Wed Apr 24 2019 15:11:11 GMT+0530 (IST)</t>
  </si>
  <si>
    <t>Wed Apr 24 2019 15:11:10 GMT+0530 (IST)</t>
  </si>
  <si>
    <t>Wed Apr 24 2019 15:11:09 GMT+0530 (IST)</t>
  </si>
  <si>
    <t>Wed Apr 24 2019 15:11:07 GMT+0530 (IST)</t>
  </si>
  <si>
    <t>Wed Apr 24 2019 15:10:48 GMT+0530 (IST)</t>
  </si>
  <si>
    <t>Wed Apr 24 2019 15:10:54 GMT+0530 (IST)</t>
  </si>
  <si>
    <t>Wed Apr 24 2019 15:10:47 GMT+0530 (IST)</t>
  </si>
  <si>
    <t>Wed Apr 24 2019 15:10:46 GMT+0530 (IST)</t>
  </si>
  <si>
    <t>Wed Apr 24 2019 15:10:44 GMT+0530 (IST)</t>
  </si>
  <si>
    <t>Wed Apr 24 2019 15:10:30 GMT+0530 (IST)</t>
  </si>
  <si>
    <t>Wed Apr 24 2019 15:10:36 GMT+0530 (IST)</t>
  </si>
  <si>
    <t>Wed Apr 24 2019 15:10:28 GMT+0530 (IST)</t>
  </si>
  <si>
    <t>Wed Apr 24 2019 15:10:27 GMT+0530 (IST)</t>
  </si>
  <si>
    <t>Wed Apr 24 2019 15:10:26 GMT+0530 (IST)</t>
  </si>
  <si>
    <t>Wed Apr 24 2019 15:10:25 GMT+0530 (IST)</t>
  </si>
  <si>
    <t>Wed Apr 24 2019 15:10:32 GMT+0530 (IST)</t>
  </si>
  <si>
    <t>Wed Apr 24 2019 15:10:23 GMT+0530 (IST)</t>
  </si>
  <si>
    <t>Wed Apr 24 2019 15:10:22 GMT+0530 (IST)</t>
  </si>
  <si>
    <t>Wed Apr 24 2019 15:10:20 GMT+0530 (IST)</t>
  </si>
  <si>
    <t>Wed Apr 24 2019 15:10:19 GMT+0530 (IST)</t>
  </si>
  <si>
    <t>Wed Apr 24 2019 15:10:24 GMT+0530 (IST)</t>
  </si>
  <si>
    <t>Wed Apr 24 2019 15:10:17 GMT+0530 (IST)</t>
  </si>
  <si>
    <t>Wed Apr 24 2019 15:10:16 GMT+0530 (IST)</t>
  </si>
  <si>
    <t>Wed Apr 24 2019 15:10:14 GMT+0530 (IST)</t>
  </si>
  <si>
    <t>Wed Apr 24 2019 15:10:07 GMT+0530 (IST)</t>
  </si>
  <si>
    <t>Wed Apr 24 2019 15:10:13 GMT+0530 (IST)</t>
  </si>
  <si>
    <t>Wed Apr 24 2019 15:10:06 GMT+0530 (IST)</t>
  </si>
  <si>
    <t>Wed Apr 24 2019 15:10:05 GMT+0530 (IST)</t>
  </si>
  <si>
    <t>Wed Apr 24 2019 15:10:03 GMT+0530 (IST)</t>
  </si>
  <si>
    <t>Wed Apr 24 2019 15:10:01 GMT+0530 (IST)</t>
  </si>
  <si>
    <t>Wed Apr 24 2019 15:09:59 GMT+0530 (IST)</t>
  </si>
  <si>
    <t>Wed Apr 24 2019 15:09:58 GMT+0530 (IST)</t>
  </si>
  <si>
    <t>Wed Apr 24 2019 15:09:54 GMT+0530 (IST)</t>
  </si>
  <si>
    <t>Wed Apr 24 2019 15:09:53 GMT+0530 (IST)</t>
  </si>
  <si>
    <t>Wed Apr 24 2019 15:10:00 GMT+0530 (IST)</t>
  </si>
  <si>
    <t>Wed Apr 24 2019 15:09:50 GMT+0530 (IST)</t>
  </si>
  <si>
    <t>Wed Apr 24 2019 15:09:49 GMT+0530 (IST)</t>
  </si>
  <si>
    <t>Wed Apr 24 2019 15:09:47 GMT+0530 (IST)</t>
  </si>
  <si>
    <t>Wed Apr 24 2019 15:09:26 GMT+0530 (IST)</t>
  </si>
  <si>
    <t>Wed Apr 24 2019 15:09:32 GMT+0530 (IST)</t>
  </si>
  <si>
    <t>Wed Apr 24 2019 15:09:25 GMT+0530 (IST)</t>
  </si>
  <si>
    <t>Wed Apr 24 2019 15:09:24 GMT+0530 (IST)</t>
  </si>
  <si>
    <t>Wed Apr 24 2019 15:09:22 GMT+0530 (IST)</t>
  </si>
  <si>
    <t>Wed Apr 24 2019 15:09:21 GMT+0530 (IST)</t>
  </si>
  <si>
    <t>Wed Apr 24 2019 15:09:27 GMT+0530 (IST)</t>
  </si>
  <si>
    <t>Wed Apr 24 2019 15:09:20 GMT+0530 (IST)</t>
  </si>
  <si>
    <t>Wed Apr 24 2019 15:09:18 GMT+0530 (IST)</t>
  </si>
  <si>
    <t>Wed Apr 24 2019 15:09:16 GMT+0530 (IST)</t>
  </si>
  <si>
    <t>Wed Apr 24 2019 15:09:06 GMT+0530 (IST)</t>
  </si>
  <si>
    <t>Wed Apr 24 2019 15:09:13 GMT+0530 (IST)</t>
  </si>
  <si>
    <t>Wed Apr 24 2019 15:09:05 GMT+0530 (IST)</t>
  </si>
  <si>
    <t>Wed Apr 24 2019 15:09:04 GMT+0530 (IST)</t>
  </si>
  <si>
    <t>Wed Apr 24 2019 15:09:02 GMT+0530 (IST)</t>
  </si>
  <si>
    <t>Wed Apr 24 2019 15:08:30 GMT+0530 (IST)</t>
  </si>
  <si>
    <t>Wed Apr 24 2019 15:08:36 GMT+0530 (IST)</t>
  </si>
  <si>
    <t>Wed Apr 24 2019 15:08:28 GMT+0530 (IST)</t>
  </si>
  <si>
    <t>Wed Apr 24 2019 15:08:26 GMT+0530 (IST)</t>
  </si>
  <si>
    <t>Wed Apr 24 2019 15:08:25 GMT+0530 (IST)</t>
  </si>
  <si>
    <t>Wed Apr 24 2019 15:08:24 GMT+0530 (IST)</t>
  </si>
  <si>
    <t>Wed Apr 24 2019 15:08:31 GMT+0530 (IST)</t>
  </si>
  <si>
    <t>Wed Apr 24 2019 15:08:21 GMT+0530 (IST)</t>
  </si>
  <si>
    <t>Wed Apr 24 2019 15:08:20 GMT+0530 (IST)</t>
  </si>
  <si>
    <t>Wed Apr 24 2019 15:08:19 GMT+0530 (IST)</t>
  </si>
  <si>
    <t>Wed Apr 24 2019 15:08:17 GMT+0530 (IST)</t>
  </si>
  <si>
    <t>Wed Apr 24 2019 15:08:23 GMT+0530 (IST)</t>
  </si>
  <si>
    <t>Wed Apr 24 2019 15:08:16 GMT+0530 (IST)</t>
  </si>
  <si>
    <t>Wed Apr 24 2019 15:08:14 GMT+0530 (IST)</t>
  </si>
  <si>
    <t>Wed Apr 24 2019 15:08:12 GMT+0530 (IST)</t>
  </si>
  <si>
    <t>Wed Apr 24 2019 15:08:02 GMT+0530 (IST)</t>
  </si>
  <si>
    <t>Wed Apr 24 2019 15:08:09 GMT+0530 (IST)</t>
  </si>
  <si>
    <t>Wed Apr 24 2019 15:08:01 GMT+0530 (IST)</t>
  </si>
  <si>
    <t>Wed Apr 24 2019 15:08:00 GMT+0530 (IST)</t>
  </si>
  <si>
    <t>Wed Apr 24 2019 15:07:58 GMT+0530 (IST)</t>
  </si>
  <si>
    <t>Wed Apr 24 2019 15:07:50 GMT+0530 (IST)</t>
  </si>
  <si>
    <t>Wed Apr 24 2019 15:07:55 GMT+0530 (IST)</t>
  </si>
  <si>
    <t>Wed Apr 24 2019 15:07:48 GMT+0530 (IST)</t>
  </si>
  <si>
    <t>Wed Apr 24 2019 15:07:47 GMT+0530 (IST)</t>
  </si>
  <si>
    <t>Wed Apr 24 2019 15:07:45 GMT+0530 (IST)</t>
  </si>
  <si>
    <t>Wed Apr 24 2019 15:07:44 GMT+0530 (IST)</t>
  </si>
  <si>
    <t>Wed Apr 24 2019 15:07:43 GMT+0530 (IST)</t>
  </si>
  <si>
    <t>Wed Apr 24 2019 15:07:41 GMT+0530 (IST)</t>
  </si>
  <si>
    <t>Wed Apr 24 2019 15:07:40 GMT+0530 (IST)</t>
  </si>
  <si>
    <t>Wed Apr 24 2019 15:07:33 GMT+0530 (IST)</t>
  </si>
  <si>
    <t>Wed Apr 24 2019 15:07:39 GMT+0530 (IST)</t>
  </si>
  <si>
    <t>Wed Apr 24 2019 15:07:31 GMT+0530 (IST)</t>
  </si>
  <si>
    <t>Wed Apr 24 2019 15:07:30 GMT+0530 (IST)</t>
  </si>
  <si>
    <t>Wed Apr 24 2019 15:07:27 GMT+0530 (IST)</t>
  </si>
  <si>
    <t>Wed Apr 24 2019 15:07:20 GMT+0530 (IST)</t>
  </si>
  <si>
    <t>Wed Apr 24 2019 15:07:19 GMT+0530 (IST)</t>
  </si>
  <si>
    <t>Wed Apr 24 2019 15:07:18 GMT+0530 (IST)</t>
  </si>
  <si>
    <t>Wed Apr 24 2019 15:07:15 GMT+0530 (IST)</t>
  </si>
  <si>
    <t>Wed Apr 24 2019 15:07:13 GMT+0530 (IST)</t>
  </si>
  <si>
    <t>Wed Apr 24 2019 15:07:12 GMT+0530 (IST)</t>
  </si>
  <si>
    <t>Wed Apr 24 2019 15:07:11 GMT+0530 (IST)</t>
  </si>
  <si>
    <t>Wed Apr 24 2019 15:07:08 GMT+0530 (IST)</t>
  </si>
  <si>
    <t>Wed Apr 24 2019 15:07:07 GMT+0530 (IST)</t>
  </si>
  <si>
    <t>Wed Apr 24 2019 15:07:05 GMT+0530 (IST)</t>
  </si>
  <si>
    <t>Wed Apr 24 2019 15:07:04 GMT+0530 (IST)</t>
  </si>
  <si>
    <t>Wed Apr 24 2019 15:07:02 GMT+0530 (IST)</t>
  </si>
  <si>
    <t>Wed Apr 24 2019 15:06:53 GMT+0530 (IST)</t>
  </si>
  <si>
    <t>Wed Apr 24 2019 15:06:58 GMT+0530 (IST)</t>
  </si>
  <si>
    <t>Wed Apr 24 2019 15:06:51 GMT+0530 (IST)</t>
  </si>
  <si>
    <t>Wed Apr 24 2019 15:06:50 GMT+0530 (IST)</t>
  </si>
  <si>
    <t>Wed Apr 24 2019 15:06:49 GMT+0530 (IST)</t>
  </si>
  <si>
    <t>Wed Apr 24 2019 15:06:42 GMT+0530 (IST)</t>
  </si>
  <si>
    <t>Wed Apr 24 2019 15:06:47 GMT+0530 (IST)</t>
  </si>
  <si>
    <t>Wed Apr 24 2019 15:06:38 GMT+0530 (IST)</t>
  </si>
  <si>
    <t>Wed Apr 24 2019 15:06:37 GMT+0530 (IST)</t>
  </si>
  <si>
    <t>Wed Apr 24 2019 15:06:35 GMT+0530 (IST)</t>
  </si>
  <si>
    <t>Wed Apr 24 2019 15:06:23 GMT+0530 (IST)</t>
  </si>
  <si>
    <t>Wed Apr 24 2019 15:06:28 GMT+0530 (IST)</t>
  </si>
  <si>
    <t>Wed Apr 24 2019 15:06:22 GMT+0530 (IST)</t>
  </si>
  <si>
    <t>Wed Apr 24 2019 15:06:21 GMT+0530 (IST)</t>
  </si>
  <si>
    <t>Wed Apr 24 2019 15:06:19 GMT+0530 (IST)</t>
  </si>
  <si>
    <t>Wed Apr 24 2019 15:06:18 GMT+0530 (IST)</t>
  </si>
  <si>
    <t>Wed Apr 24 2019 15:06:24 GMT+0530 (IST)</t>
  </si>
  <si>
    <t>Wed Apr 24 2019 15:06:15 GMT+0530 (IST)</t>
  </si>
  <si>
    <t>Wed Apr 24 2019 15:06:14 GMT+0530 (IST)</t>
  </si>
  <si>
    <t>Wed Apr 24 2019 15:06:13 GMT+0530 (IST)</t>
  </si>
  <si>
    <t>Wed Apr 24 2019 15:06:07 GMT+0530 (IST)</t>
  </si>
  <si>
    <t>Wed Apr 24 2019 15:06:17 GMT+0530 (IST)</t>
  </si>
  <si>
    <t>Wed Apr 24 2019 15:06:06 GMT+0530 (IST)</t>
  </si>
  <si>
    <t>Wed Apr 24 2019 15:06:05 GMT+0530 (IST)</t>
  </si>
  <si>
    <t>Wed Apr 24 2019 15:06:03 GMT+0530 (IST)</t>
  </si>
  <si>
    <t>Wed Apr 24 2019 15:05:55 GMT+0530 (IST)</t>
  </si>
  <si>
    <t>Wed Apr 24 2019 15:06:01 GMT+0530 (IST)</t>
  </si>
  <si>
    <t>Wed Apr 24 2019 15:05:54 GMT+0530 (IST)</t>
  </si>
  <si>
    <t>Wed Apr 24 2019 15:05:52 GMT+0530 (IST)</t>
  </si>
  <si>
    <t>Wed Apr 24 2019 15:05:50 GMT+0530 (IST)</t>
  </si>
  <si>
    <t>Wed Apr 24 2019 15:05:49 GMT+0530 (IST)</t>
  </si>
  <si>
    <t>Wed Apr 24 2019 15:05:56 GMT+0530 (IST)</t>
  </si>
  <si>
    <t>Wed Apr 24 2019 15:05:46 GMT+0530 (IST)</t>
  </si>
  <si>
    <t>Wed Apr 24 2019 15:05:44 GMT+0530 (IST)</t>
  </si>
  <si>
    <t>Wed Apr 24 2019 15:05:43 GMT+0530 (IST)</t>
  </si>
  <si>
    <t>Wed Apr 24 2019 15:05:42 GMT+0530 (IST)</t>
  </si>
  <si>
    <t>Wed Apr 24 2019 15:05:41 GMT+0530 (IST)</t>
  </si>
  <si>
    <t>Wed Apr 24 2019 15:05:39 GMT+0530 (IST)</t>
  </si>
  <si>
    <t>Wed Apr 24 2019 15:05:37 GMT+0530 (IST)</t>
  </si>
  <si>
    <t>Wed Apr 24 2019 15:05:31 GMT+0530 (IST)</t>
  </si>
  <si>
    <t>Wed Apr 24 2019 15:05:38 GMT+0530 (IST)</t>
  </si>
  <si>
    <t>Wed Apr 24 2019 15:05:29 GMT+0530 (IST)</t>
  </si>
  <si>
    <t>Wed Apr 24 2019 15:05:28 GMT+0530 (IST)</t>
  </si>
  <si>
    <t>Wed Apr 24 2019 15:05:26 GMT+0530 (IST)</t>
  </si>
  <si>
    <t>Wed Apr 24 2019 15:05:18 GMT+0530 (IST)</t>
  </si>
  <si>
    <t>Wed Apr 24 2019 15:05:23 GMT+0530 (IST)</t>
  </si>
  <si>
    <t>Wed Apr 24 2019 15:05:17 GMT+0530 (IST)</t>
  </si>
  <si>
    <t>Wed Apr 24 2019 15:05:15 GMT+0530 (IST)</t>
  </si>
  <si>
    <t>Wed Apr 24 2019 15:05:13 GMT+0530 (IST)</t>
  </si>
  <si>
    <t>Wed Apr 24 2019 15:05:12 GMT+0530 (IST)</t>
  </si>
  <si>
    <t>Wed Apr 24 2019 15:05:19 GMT+0530 (IST)</t>
  </si>
  <si>
    <t>Wed Apr 24 2019 15:05:11 GMT+0530 (IST)</t>
  </si>
  <si>
    <t>Wed Apr 24 2019 15:05:10 GMT+0530 (IST)</t>
  </si>
  <si>
    <t>Wed Apr 24 2019 15:05:06 GMT+0530 (IST)</t>
  </si>
  <si>
    <t>Wed Apr 24 2019 15:04:57 GMT+0530 (IST)</t>
  </si>
  <si>
    <t>Wed Apr 24 2019 15:05:03 GMT+0530 (IST)</t>
  </si>
  <si>
    <t>Wed Apr 24 2019 15:04:55 GMT+0530 (IST)</t>
  </si>
  <si>
    <t>Wed Apr 24 2019 15:04:54 GMT+0530 (IST)</t>
  </si>
  <si>
    <t>Wed Apr 24 2019 15:04:53 GMT+0530 (IST)</t>
  </si>
  <si>
    <t>Wed Apr 24 2019 15:04:52 GMT+0530 (IST)</t>
  </si>
  <si>
    <t>Wed Apr 24 2019 15:04:58 GMT+0530 (IST)</t>
  </si>
  <si>
    <t>Wed Apr 24 2019 15:04:50 GMT+0530 (IST)</t>
  </si>
  <si>
    <t>Wed Apr 24 2019 15:04:49 GMT+0530 (IST)</t>
  </si>
  <si>
    <t>Wed Apr 24 2019 15:04:47 GMT+0530 (IST)</t>
  </si>
  <si>
    <t>Wed Apr 24 2019 15:04:46 GMT+0530 (IST)</t>
  </si>
  <si>
    <t>Wed Apr 24 2019 15:04:51 GMT+0530 (IST)</t>
  </si>
  <si>
    <t>Wed Apr 24 2019 15:04:38 GMT+0530 (IST)</t>
  </si>
  <si>
    <t>Wed Apr 24 2019 15:04:36 GMT+0530 (IST)</t>
  </si>
  <si>
    <t>Wed Apr 24 2019 15:04:34 GMT+0530 (IST)</t>
  </si>
  <si>
    <t>Wed Apr 24 2019 15:04:33 GMT+0530 (IST)</t>
  </si>
  <si>
    <t>Wed Apr 24 2019 15:04:41 GMT+0530 (IST)</t>
  </si>
  <si>
    <t>Wed Apr 24 2019 15:04:32 GMT+0530 (IST)</t>
  </si>
  <si>
    <t>Wed Apr 24 2019 15:04:30 GMT+0530 (IST)</t>
  </si>
  <si>
    <t>Wed Apr 24 2019 15:04:28 GMT+0530 (IST)</t>
  </si>
  <si>
    <t>Wed Apr 24 2019 15:04:27 GMT+0530 (IST)</t>
  </si>
  <si>
    <t>Wed Apr 24 2019 15:04:25 GMT+0530 (IST)</t>
  </si>
  <si>
    <t>Wed Apr 24 2019 15:04:23 GMT+0530 (IST)</t>
  </si>
  <si>
    <t>Wed Apr 24 2019 15:04:22 GMT+0530 (IST)</t>
  </si>
  <si>
    <t>Wed Apr 24 2019 15:04:13 GMT+0530 (IST)</t>
  </si>
  <si>
    <t>Wed Apr 24 2019 15:04:20 GMT+0530 (IST)</t>
  </si>
  <si>
    <t>Wed Apr 24 2019 15:04:11 GMT+0530 (IST)</t>
  </si>
  <si>
    <t>Wed Apr 24 2019 15:04:09 GMT+0530 (IST)</t>
  </si>
  <si>
    <t>Wed Apr 24 2019 15:04:07 GMT+0530 (IST)</t>
  </si>
  <si>
    <t>Wed Apr 24 2019 15:04:04 GMT+0530 (IST)</t>
  </si>
  <si>
    <t>Wed Apr 24 2019 15:04:03 GMT+0530 (IST)</t>
  </si>
  <si>
    <t>Wed Apr 24 2019 15:04:01 GMT+0530 (IST)</t>
  </si>
  <si>
    <t>Wed Apr 24 2019 15:04:00 GMT+0530 (IST)</t>
  </si>
  <si>
    <t>Wed Apr 24 2019 15:03:59 GMT+0530 (IST)</t>
  </si>
  <si>
    <t>Wed Apr 24 2019 15:04:05 GMT+0530 (IST)</t>
  </si>
  <si>
    <t>Wed Apr 24 2019 15:03:57 GMT+0530 (IST)</t>
  </si>
  <si>
    <t>Wed Apr 24 2019 15:03:54 GMT+0530 (IST)</t>
  </si>
  <si>
    <t>Wed Apr 24 2019 15:03:53 GMT+0530 (IST)</t>
  </si>
  <si>
    <t>Wed Apr 24 2019 15:03:51 GMT+0530 (IST)</t>
  </si>
  <si>
    <t>Wed Apr 24 2019 15:03:50 GMT+0530 (IST)</t>
  </si>
  <si>
    <t>Wed Apr 24 2019 15:03:58 GMT+0530 (IST)</t>
  </si>
  <si>
    <t>Wed Apr 24 2019 15:03:49 GMT+0530 (IST)</t>
  </si>
  <si>
    <t>Wed Apr 24 2019 15:03:47 GMT+0530 (IST)</t>
  </si>
  <si>
    <t>Wed Apr 24 2019 15:03:41 GMT+0530 (IST)</t>
  </si>
  <si>
    <t>Wed Apr 24 2019 15:03:48 GMT+0530 (IST)</t>
  </si>
  <si>
    <t>Wed Apr 24 2019 15:03:34 GMT+0530 (IST)</t>
  </si>
  <si>
    <t>Wed Apr 24 2019 15:03:33 GMT+0530 (IST)</t>
  </si>
  <si>
    <t>Wed Apr 24 2019 15:03:29 GMT+0530 (IST)</t>
  </si>
  <si>
    <t>Wed Apr 24 2019 15:03:17 GMT+0530 (IST)</t>
  </si>
  <si>
    <t>Wed Apr 24 2019 15:03:24 GMT+0530 (IST)</t>
  </si>
  <si>
    <t>Wed Apr 24 2019 15:03:15 GMT+0530 (IST)</t>
  </si>
  <si>
    <t>Wed Apr 24 2019 15:03:14 GMT+0530 (IST)</t>
  </si>
  <si>
    <t>Wed Apr 24 2019 15:03:13 GMT+0530 (IST)</t>
  </si>
  <si>
    <t>Wed Apr 24 2019 15:03:12 GMT+0530 (IST)</t>
  </si>
  <si>
    <t>Wed Apr 24 2019 15:03:20 GMT+0530 (IST)</t>
  </si>
  <si>
    <t>Wed Apr 24 2019 15:03:10 GMT+0530 (IST)</t>
  </si>
  <si>
    <t>Wed Apr 24 2019 15:03:09 GMT+0530 (IST)</t>
  </si>
  <si>
    <t>Wed Apr 24 2019 15:03:08 GMT+0530 (IST)</t>
  </si>
  <si>
    <t>Wed Apr 24 2019 15:03:07 GMT+0530 (IST)</t>
  </si>
  <si>
    <t>Wed Apr 24 2019 15:03:05 GMT+0530 (IST)</t>
  </si>
  <si>
    <t>Wed Apr 24 2019 15:03:03 GMT+0530 (IST)</t>
  </si>
  <si>
    <t>Wed Apr 24 2019 15:03:02 GMT+0530 (IST)</t>
  </si>
  <si>
    <t>Wed Apr 24 2019 15:03:01 GMT+0530 (IST)</t>
  </si>
  <si>
    <t>Wed Apr 24 2019 15:02:59 GMT+0530 (IST)</t>
  </si>
  <si>
    <t>Wed Apr 24 2019 15:02:58 GMT+0530 (IST)</t>
  </si>
  <si>
    <t>Wed Apr 24 2019 15:02:57 GMT+0530 (IST)</t>
  </si>
  <si>
    <t>Wed Apr 24 2019 15:02:55 GMT+0530 (IST)</t>
  </si>
  <si>
    <t>Wed Apr 24 2019 15:02:54 GMT+0530 (IST)</t>
  </si>
  <si>
    <t>Wed Apr 24 2019 15:02:52 GMT+0530 (IST)</t>
  </si>
  <si>
    <t>Wed Apr 24 2019 15:02:51 GMT+0530 (IST)</t>
  </si>
  <si>
    <t>Wed Apr 24 2019 15:02:50 GMT+0530 (IST)</t>
  </si>
  <si>
    <t>Wed Apr 24 2019 15:02:48 GMT+0530 (IST)</t>
  </si>
  <si>
    <t>Wed Apr 24 2019 15:02:46 GMT+0530 (IST)</t>
  </si>
  <si>
    <t>Wed Apr 24 2019 15:02:44 GMT+0530 (IST)</t>
  </si>
  <si>
    <t>Wed Apr 24 2019 15:02:35 GMT+0530 (IST)</t>
  </si>
  <si>
    <t>Wed Apr 24 2019 15:02:43 GMT+0530 (IST)</t>
  </si>
  <si>
    <t>Wed Apr 24 2019 15:02:34 GMT+0530 (IST)</t>
  </si>
  <si>
    <t>Wed Apr 24 2019 15:02:33 GMT+0530 (IST)</t>
  </si>
  <si>
    <t>Wed Apr 24 2019 15:02:31 GMT+0530 (IST)</t>
  </si>
  <si>
    <t>Wed Apr 24 2019 15:02:25 GMT+0530 (IST)</t>
  </si>
  <si>
    <t>Wed Apr 24 2019 15:02:24 GMT+0530 (IST)</t>
  </si>
  <si>
    <t>Wed Apr 24 2019 15:02:21 GMT+0530 (IST)</t>
  </si>
  <si>
    <t>Wed Apr 24 2019 15:02:20 GMT+0530 (IST)</t>
  </si>
  <si>
    <t>Wed Apr 24 2019 15:02:18 GMT+0530 (IST)</t>
  </si>
  <si>
    <t>Wed Apr 24 2019 15:02:26 GMT+0530 (IST)</t>
  </si>
  <si>
    <t>Wed Apr 24 2019 15:02:16 GMT+0530 (IST)</t>
  </si>
  <si>
    <t>Wed Apr 24 2019 15:02:15 GMT+0530 (IST)</t>
  </si>
  <si>
    <t>Wed Apr 24 2019 15:02:13 GMT+0530 (IST)</t>
  </si>
  <si>
    <t>Wed Apr 24 2019 15:02:07 GMT+0530 (IST)</t>
  </si>
  <si>
    <t>Wed Apr 24 2019 15:02:06 GMT+0530 (IST)</t>
  </si>
  <si>
    <t>Wed Apr 24 2019 15:02:04 GMT+0530 (IST)</t>
  </si>
  <si>
    <t>Wed Apr 24 2019 15:02:03 GMT+0530 (IST)</t>
  </si>
  <si>
    <t>Wed Apr 24 2019 15:02:01 GMT+0530 (IST)</t>
  </si>
  <si>
    <t>Wed Apr 24 2019 15:02:08 GMT+0530 (IST)</t>
  </si>
  <si>
    <t>Wed Apr 24 2019 15:01:59 GMT+0530 (IST)</t>
  </si>
  <si>
    <t>Wed Apr 24 2019 15:01:58 GMT+0530 (IST)</t>
  </si>
  <si>
    <t>Wed Apr 24 2019 15:01:57 GMT+0530 (IST)</t>
  </si>
  <si>
    <t>Wed Apr 24 2019 15:01:50 GMT+0530 (IST)</t>
  </si>
  <si>
    <t>Wed Apr 24 2019 15:01:49 GMT+0530 (IST)</t>
  </si>
  <si>
    <t>Wed Apr 24 2019 15:01:47 GMT+0530 (IST)</t>
  </si>
  <si>
    <t>Wed Apr 24 2019 15:01:46 GMT+0530 (IST)</t>
  </si>
  <si>
    <t>Wed Apr 24 2019 15:01:28 GMT+0530 (IST)</t>
  </si>
  <si>
    <t>Wed Apr 24 2019 15:01:36 GMT+0530 (IST)</t>
  </si>
  <si>
    <t>Wed Apr 24 2019 15:01:26 GMT+0530 (IST)</t>
  </si>
  <si>
    <t>Wed Apr 24 2019 15:01:24 GMT+0530 (IST)</t>
  </si>
  <si>
    <t>Wed Apr 24 2019 15:01:23 GMT+0530 (IST)</t>
  </si>
  <si>
    <t>Wed Apr 24 2019 15:01:22 GMT+0530 (IST)</t>
  </si>
  <si>
    <t>Wed Apr 24 2019 15:01:29 GMT+0530 (IST)</t>
  </si>
  <si>
    <t>Wed Apr 24 2019 15:01:21 GMT+0530 (IST)</t>
  </si>
  <si>
    <t>Wed Apr 24 2019 15:01:19 GMT+0530 (IST)</t>
  </si>
  <si>
    <t>Wed Apr 24 2019 15:01:15 GMT+0530 (IST)</t>
  </si>
  <si>
    <t>Wed Apr 24 2019 15:01:14 GMT+0530 (IST)</t>
  </si>
  <si>
    <t>Wed Apr 24 2019 15:01:13 GMT+0530 (IST)</t>
  </si>
  <si>
    <t>Wed Apr 24 2019 15:01:12 GMT+0530 (IST)</t>
  </si>
  <si>
    <t>Wed Apr 24 2019 15:01:10 GMT+0530 (IST)</t>
  </si>
  <si>
    <t>Wed Apr 24 2019 15:01:04 GMT+0530 (IST)</t>
  </si>
  <si>
    <t>Wed Apr 24 2019 15:01:03 GMT+0530 (IST)</t>
  </si>
  <si>
    <t>Wed Apr 24 2019 15:01:01 GMT+0530 (IST)</t>
  </si>
  <si>
    <t>Wed Apr 24 2019 15:01:00 GMT+0530 (IST)</t>
  </si>
  <si>
    <t>Wed Apr 24 2019 15:00:59 GMT+0530 (IST)</t>
  </si>
  <si>
    <t>Wed Apr 24 2019 15:01:08 GMT+0530 (IST)</t>
  </si>
  <si>
    <t>Wed Apr 24 2019 15:00:57 GMT+0530 (IST)</t>
  </si>
  <si>
    <t>Wed Apr 24 2019 15:00:55 GMT+0530 (IST)</t>
  </si>
  <si>
    <t>Wed Apr 24 2019 15:00:54 GMT+0530 (IST)</t>
  </si>
  <si>
    <t>Wed Apr 24 2019 15:00:53 GMT+0530 (IST)</t>
  </si>
  <si>
    <t>Wed Apr 24 2019 15:00:52 GMT+0530 (IST)</t>
  </si>
  <si>
    <t>Wed Apr 24 2019 15:00:49 GMT+0530 (IST)</t>
  </si>
  <si>
    <t>Wed Apr 24 2019 15:00:48 GMT+0530 (IST)</t>
  </si>
  <si>
    <t>Wed Apr 24 2019 15:00:47 GMT+0530 (IST)</t>
  </si>
  <si>
    <t>Wed Apr 24 2019 15:00:45 GMT+0530 (IST)</t>
  </si>
  <si>
    <t>Wed Apr 24 2019 15:00:41 GMT+0530 (IST)</t>
  </si>
  <si>
    <t>Wed Apr 24 2019 15:00:40 GMT+0530 (IST)</t>
  </si>
  <si>
    <t>Wed Apr 24 2019 15:00:38 GMT+0530 (IST)</t>
  </si>
  <si>
    <t>Wed Apr 24 2019 15:00:36 GMT+0530 (IST)</t>
  </si>
  <si>
    <t>Wed Apr 24 2019 15:00:33 GMT+0530 (IST)</t>
  </si>
  <si>
    <t>Wed Apr 24 2019 15:00:31 GMT+0530 (IST)</t>
  </si>
  <si>
    <t>Wed Apr 24 2019 15:00:30 GMT+0530 (IST)</t>
  </si>
  <si>
    <t>Wed Apr 24 2019 15:00:29 GMT+0530 (IST)</t>
  </si>
  <si>
    <t>Wed Apr 24 2019 15:00:28 GMT+0530 (IST)</t>
  </si>
  <si>
    <t>Wed Apr 24 2019 15:00:26 GMT+0530 (IST)</t>
  </si>
  <si>
    <t>Wed Apr 24 2019 15:00:25 GMT+0530 (IST)</t>
  </si>
  <si>
    <t>Wed Apr 24 2019 15:00:24 GMT+0530 (IST)</t>
  </si>
  <si>
    <t>Wed Apr 24 2019 15:00:22 GMT+0530 (IST)</t>
  </si>
  <si>
    <t>Wed Apr 24 2019 15:00:18 GMT+0530 (IST)</t>
  </si>
  <si>
    <t>Wed Apr 24 2019 15:00:17 GMT+0530 (IST)</t>
  </si>
  <si>
    <t>Wed Apr 24 2019 15:00:15 GMT+0530 (IST)</t>
  </si>
  <si>
    <t>Wed Apr 24 2019 15:00:14 GMT+0530 (IST)</t>
  </si>
  <si>
    <t>Wed Apr 24 2019 15:00:12 GMT+0530 (IST)</t>
  </si>
  <si>
    <t>Wed Apr 24 2019 14:59:52 GMT+0530 (IST)</t>
  </si>
  <si>
    <t>Wed Apr 24 2019 15:00:01 GMT+0530 (IST)</t>
  </si>
  <si>
    <t>Wed Apr 24 2019 14:59:50 GMT+0530 (IST)</t>
  </si>
  <si>
    <t>Wed Apr 24 2019 14:59:48 GMT+0530 (IST)</t>
  </si>
  <si>
    <t>Wed Apr 24 2019 14:59:47 GMT+0530 (IST)</t>
  </si>
  <si>
    <t>Wed Apr 24 2019 14:59:44 GMT+0530 (IST)</t>
  </si>
  <si>
    <t>Wed Apr 24 2019 14:59:54 GMT+0530 (IST)</t>
  </si>
  <si>
    <t>Wed Apr 24 2019 14:59:42 GMT+0530 (IST)</t>
  </si>
  <si>
    <t>Wed Apr 24 2019 14:59:41 GMT+0530 (IST)</t>
  </si>
  <si>
    <t>Wed Apr 24 2019 14:59:39 GMT+0530 (IST)</t>
  </si>
  <si>
    <t>Wed Apr 24 2019 14:59:38 GMT+0530 (IST)</t>
  </si>
  <si>
    <t>Wed Apr 24 2019 14:59:37 GMT+0530 (IST)</t>
  </si>
  <si>
    <t>Wed Apr 24 2019 14:59:35 GMT+0530 (IST)</t>
  </si>
  <si>
    <t>Wed Apr 24 2019 14:59:34 GMT+0530 (IST)</t>
  </si>
  <si>
    <t>Wed Apr 24 2019 14:59:25 GMT+0530 (IST)</t>
  </si>
  <si>
    <t>Wed Apr 24 2019 14:59:32 GMT+0530 (IST)</t>
  </si>
  <si>
    <t>Wed Apr 24 2019 14:59:23 GMT+0530 (IST)</t>
  </si>
  <si>
    <t>Wed Apr 24 2019 14:59:21 GMT+0530 (IST)</t>
  </si>
  <si>
    <t>Wed Apr 24 2019 14:59:19 GMT+0530 (IST)</t>
  </si>
  <si>
    <t>Wed Apr 24 2019 14:59:18 GMT+0530 (IST)</t>
  </si>
  <si>
    <t>Wed Apr 24 2019 14:59:17 GMT+0530 (IST)</t>
  </si>
  <si>
    <t>Wed Apr 24 2019 14:59:15 GMT+0530 (IST)</t>
  </si>
  <si>
    <t>Wed Apr 24 2019 14:59:14 GMT+0530 (IST)</t>
  </si>
  <si>
    <t>Wed Apr 24 2019 14:59:07 GMT+0530 (IST)</t>
  </si>
  <si>
    <t>Wed Apr 24 2019 14:59:06 GMT+0530 (IST)</t>
  </si>
  <si>
    <t>Wed Apr 24 2019 14:59:04 GMT+0530 (IST)</t>
  </si>
  <si>
    <t>Wed Apr 24 2019 14:59:03 GMT+0530 (IST)</t>
  </si>
  <si>
    <t>Wed Apr 24 2019 14:59:02 GMT+0530 (IST)</t>
  </si>
  <si>
    <t>Wed Apr 24 2019 14:59:10 GMT+0530 (IST)</t>
  </si>
  <si>
    <t>Wed Apr 24 2019 14:58:59 GMT+0530 (IST)</t>
  </si>
  <si>
    <t>Wed Apr 24 2019 14:58:57 GMT+0530 (IST)</t>
  </si>
  <si>
    <t>Wed Apr 24 2019 14:58:56 GMT+0530 (IST)</t>
  </si>
  <si>
    <t>Wed Apr 24 2019 14:58:55 GMT+0530 (IST)</t>
  </si>
  <si>
    <t>Wed Apr 24 2019 14:58:52 GMT+0530 (IST)</t>
  </si>
  <si>
    <t>Wed Apr 24 2019 14:58:50 GMT+0530 (IST)</t>
  </si>
  <si>
    <t>Wed Apr 24 2019 14:58:49 GMT+0530 (IST)</t>
  </si>
  <si>
    <t>Wed Apr 24 2019 14:58:48 GMT+0530 (IST)</t>
  </si>
  <si>
    <t>Wed Apr 24 2019 14:58:47 GMT+0530 (IST)</t>
  </si>
  <si>
    <t>Wed Apr 24 2019 14:58:45 GMT+0530 (IST)</t>
  </si>
  <si>
    <t>Wed Apr 24 2019 14:58:44 GMT+0530 (IST)</t>
  </si>
  <si>
    <t>Wed Apr 24 2019 14:58:34 GMT+0530 (IST)</t>
  </si>
  <si>
    <t>Wed Apr 24 2019 14:58:42 GMT+0530 (IST)</t>
  </si>
  <si>
    <t>Wed Apr 24 2019 14:58:33 GMT+0530 (IST)</t>
  </si>
  <si>
    <t>Wed Apr 24 2019 14:58:32 GMT+0530 (IST)</t>
  </si>
  <si>
    <t>Wed Apr 24 2019 14:58:29 GMT+0530 (IST)</t>
  </si>
  <si>
    <t>Wed Apr 24 2019 14:58:22 GMT+0530 (IST)</t>
  </si>
  <si>
    <t>Wed Apr 24 2019 14:58:21 GMT+0530 (IST)</t>
  </si>
  <si>
    <t>Wed Apr 24 2019 14:58:19 GMT+0530 (IST)</t>
  </si>
  <si>
    <t>Wed Apr 24 2019 14:58:18 GMT+0530 (IST)</t>
  </si>
  <si>
    <t>Wed Apr 24 2019 14:58:16 GMT+0530 (IST)</t>
  </si>
  <si>
    <t>Wed Apr 24 2019 14:58:25 GMT+0530 (IST)</t>
  </si>
  <si>
    <t>Wed Apr 24 2019 14:58:15 GMT+0530 (IST)</t>
  </si>
  <si>
    <t>Wed Apr 24 2019 14:58:13 GMT+0530 (IST)</t>
  </si>
  <si>
    <t>Wed Apr 24 2019 14:58:12 GMT+0530 (IST)</t>
  </si>
  <si>
    <t>Wed Apr 24 2019 14:58:04 GMT+0530 (IST)</t>
  </si>
  <si>
    <t>Wed Apr 24 2019 14:58:11 GMT+0530 (IST)</t>
  </si>
  <si>
    <t>Wed Apr 24 2019 14:58:03 GMT+0530 (IST)</t>
  </si>
  <si>
    <t>Wed Apr 24 2019 14:58:01 GMT+0530 (IST)</t>
  </si>
  <si>
    <t>Wed Apr 24 2019 14:58:00 GMT+0530 (IST)</t>
  </si>
  <si>
    <t>Wed Apr 24 2019 14:57:59 GMT+0530 (IST)</t>
  </si>
  <si>
    <t>Wed Apr 24 2019 14:58:06 GMT+0530 (IST)</t>
  </si>
  <si>
    <t>Wed Apr 24 2019 14:57:57 GMT+0530 (IST)</t>
  </si>
  <si>
    <t>Wed Apr 24 2019 14:57:56 GMT+0530 (IST)</t>
  </si>
  <si>
    <t>Wed Apr 24 2019 14:57:55 GMT+0530 (IST)</t>
  </si>
  <si>
    <t>Wed Apr 24 2019 14:57:48 GMT+0530 (IST)</t>
  </si>
  <si>
    <t>Wed Apr 24 2019 14:57:47 GMT+0530 (IST)</t>
  </si>
  <si>
    <t>Wed Apr 24 2019 14:57:45 GMT+0530 (IST)</t>
  </si>
  <si>
    <t>Wed Apr 24 2019 14:57:43 GMT+0530 (IST)</t>
  </si>
  <si>
    <t>Wed Apr 24 2019 14:57:41 GMT+0530 (IST)</t>
  </si>
  <si>
    <t>Wed Apr 24 2019 14:57:49 GMT+0530 (IST)</t>
  </si>
  <si>
    <t>Wed Apr 24 2019 14:57:37 GMT+0530 (IST)</t>
  </si>
  <si>
    <t>Wed Apr 24 2019 14:57:35 GMT+0530 (IST)</t>
  </si>
  <si>
    <t>Wed Apr 24 2019 14:57:34 GMT+0530 (IST)</t>
  </si>
  <si>
    <t>Wed Apr 24 2019 14:57:33 GMT+0530 (IST)</t>
  </si>
  <si>
    <t>Wed Apr 24 2019 14:57:39 GMT+0530 (IST)</t>
  </si>
  <si>
    <t>Wed Apr 24 2019 14:57:31 GMT+0530 (IST)</t>
  </si>
  <si>
    <t>Wed Apr 24 2019 14:57:30 GMT+0530 (IST)</t>
  </si>
  <si>
    <t>Wed Apr 24 2019 14:57:29 GMT+0530 (IST)</t>
  </si>
  <si>
    <t>Wed Apr 24 2019 14:57:27 GMT+0530 (IST)</t>
  </si>
  <si>
    <t>Wed Apr 24 2019 14:57:26 GMT+0530 (IST)</t>
  </si>
  <si>
    <t>Wed Apr 24 2019 14:57:24 GMT+0530 (IST)</t>
  </si>
  <si>
    <t>Wed Apr 24 2019 14:57:23 GMT+0530 (IST)</t>
  </si>
  <si>
    <t>Wed Apr 24 2019 14:57:22 GMT+0530 (IST)</t>
  </si>
  <si>
    <t>Wed Apr 24 2019 14:57:28 GMT+0530 (IST)</t>
  </si>
  <si>
    <t>Wed Apr 24 2019 14:57:20 GMT+0530 (IST)</t>
  </si>
  <si>
    <t>Wed Apr 24 2019 14:57:18 GMT+0530 (IST)</t>
  </si>
  <si>
    <t>Wed Apr 24 2019 14:57:17 GMT+0530 (IST)</t>
  </si>
  <si>
    <t>Wed Apr 24 2019 14:57:15 GMT+0530 (IST)</t>
  </si>
  <si>
    <t>Wed Apr 24 2019 14:57:14 GMT+0530 (IST)</t>
  </si>
  <si>
    <t>Wed Apr 24 2019 14:57:12 GMT+0530 (IST)</t>
  </si>
  <si>
    <t>Wed Apr 24 2019 14:57:09 GMT+0530 (IST)</t>
  </si>
  <si>
    <t>Wed Apr 24 2019 14:57:03 GMT+0530 (IST)</t>
  </si>
  <si>
    <t>Wed Apr 24 2019 14:57:11 GMT+0530 (IST)</t>
  </si>
  <si>
    <t>Wed Apr 24 2019 14:57:01 GMT+0530 (IST)</t>
  </si>
  <si>
    <t>Wed Apr 24 2019 14:56:59 GMT+0530 (IST)</t>
  </si>
  <si>
    <t>Wed Apr 24 2019 14:56:58 GMT+0530 (IST)</t>
  </si>
  <si>
    <t>Wed Apr 24 2019 14:56:57 GMT+0530 (IST)</t>
  </si>
  <si>
    <t>Wed Apr 24 2019 14:57:04 GMT+0530 (IST)</t>
  </si>
  <si>
    <t>Wed Apr 24 2019 14:56:55 GMT+0530 (IST)</t>
  </si>
  <si>
    <t>Wed Apr 24 2019 14:56:54 GMT+0530 (IST)</t>
  </si>
  <si>
    <t>Wed Apr 24 2019 14:56:53 GMT+0530 (IST)</t>
  </si>
  <si>
    <t>Wed Apr 24 2019 14:56:45 GMT+0530 (IST)</t>
  </si>
  <si>
    <t>Wed Apr 24 2019 14:56:44 GMT+0530 (IST)</t>
  </si>
  <si>
    <t>Wed Apr 24 2019 14:56:42 GMT+0530 (IST)</t>
  </si>
  <si>
    <t>Wed Apr 24 2019 14:56:41 GMT+0530 (IST)</t>
  </si>
  <si>
    <t>Wed Apr 24 2019 14:56:34 GMT+0530 (IST)</t>
  </si>
  <si>
    <t>Wed Apr 24 2019 14:56:32 GMT+0530 (IST)</t>
  </si>
  <si>
    <t>Wed Apr 24 2019 14:56:31 GMT+0530 (IST)</t>
  </si>
  <si>
    <t>Wed Apr 24 2019 14:56:30 GMT+0530 (IST)</t>
  </si>
  <si>
    <t>Wed Apr 24 2019 14:56:28 GMT+0530 (IST)</t>
  </si>
  <si>
    <t>Wed Apr 24 2019 14:56:36 GMT+0530 (IST)</t>
  </si>
  <si>
    <t>Wed Apr 24 2019 14:56:27 GMT+0530 (IST)</t>
  </si>
  <si>
    <t>Wed Apr 24 2019 14:56:26 GMT+0530 (IST)</t>
  </si>
  <si>
    <t>Wed Apr 24 2019 14:56:25 GMT+0530 (IST)</t>
  </si>
  <si>
    <t>Wed Apr 24 2019 14:56:23 GMT+0530 (IST)</t>
  </si>
  <si>
    <t>Wed Apr 24 2019 14:56:22 GMT+0530 (IST)</t>
  </si>
  <si>
    <t>Wed Apr 24 2019 14:56:20 GMT+0530 (IST)</t>
  </si>
  <si>
    <t>Wed Apr 24 2019 14:56:19 GMT+0530 (IST)</t>
  </si>
  <si>
    <t>Wed Apr 24 2019 14:56:08 GMT+0530 (IST)</t>
  </si>
  <si>
    <t>Wed Apr 24 2019 14:56:15 GMT+0530 (IST)</t>
  </si>
  <si>
    <t>Wed Apr 24 2019 14:56:06 GMT+0530 (IST)</t>
  </si>
  <si>
    <t>Wed Apr 24 2019 14:56:05 GMT+0530 (IST)</t>
  </si>
  <si>
    <t>Wed Apr 24 2019 14:56:04 GMT+0530 (IST)</t>
  </si>
  <si>
    <t>Wed Apr 24 2019 14:56:02 GMT+0530 (IST)</t>
  </si>
  <si>
    <t>Wed Apr 24 2019 14:56:10 GMT+0530 (IST)</t>
  </si>
  <si>
    <t>Wed Apr 24 2019 14:56:01 GMT+0530 (IST)</t>
  </si>
  <si>
    <t>Wed Apr 24 2019 14:55:59 GMT+0530 (IST)</t>
  </si>
  <si>
    <t>Wed Apr 24 2019 14:55:58 GMT+0530 (IST)</t>
  </si>
  <si>
    <t>Wed Apr 24 2019 14:55:28 GMT+0530 (IST)</t>
  </si>
  <si>
    <t>Wed Apr 24 2019 14:55:34 GMT+0530 (IST)</t>
  </si>
  <si>
    <t>Wed Apr 24 2019 14:55:26 GMT+0530 (IST)</t>
  </si>
  <si>
    <t>Wed Apr 24 2019 14:55:25 GMT+0530 (IST)</t>
  </si>
  <si>
    <t>Wed Apr 24 2019 14:55:22 GMT+0530 (IST)</t>
  </si>
  <si>
    <t>Wed Apr 24 2019 14:55:21 GMT+0530 (IST)</t>
  </si>
  <si>
    <t>Wed Apr 24 2019 14:55:18 GMT+0530 (IST)</t>
  </si>
  <si>
    <t>Wed Apr 24 2019 14:55:17 GMT+0530 (IST)</t>
  </si>
  <si>
    <t>Wed Apr 24 2019 14:55:15 GMT+0530 (IST)</t>
  </si>
  <si>
    <t>Wed Apr 24 2019 14:55:06 GMT+0530 (IST)</t>
  </si>
  <si>
    <t>Wed Apr 24 2019 14:55:12 GMT+0530 (IST)</t>
  </si>
  <si>
    <t>Wed Apr 24 2019 14:55:05 GMT+0530 (IST)</t>
  </si>
  <si>
    <t>Wed Apr 24 2019 14:55:02 GMT+0530 (IST)</t>
  </si>
  <si>
    <t>Wed Apr 24 2019 14:55:00 GMT+0530 (IST)</t>
  </si>
  <si>
    <t>Wed Apr 24 2019 14:54:53 GMT+0530 (IST)</t>
  </si>
  <si>
    <t>Wed Apr 24 2019 14:54:59 GMT+0530 (IST)</t>
  </si>
  <si>
    <t>Wed Apr 24 2019 14:54:52 GMT+0530 (IST)</t>
  </si>
  <si>
    <t>Wed Apr 24 2019 14:54:51 GMT+0530 (IST)</t>
  </si>
  <si>
    <t>Wed Apr 24 2019 14:54:50 GMT+0530 (IST)</t>
  </si>
  <si>
    <t>Wed Apr 24 2019 14:54:48 GMT+0530 (IST)</t>
  </si>
  <si>
    <t>Wed Apr 24 2019 14:54:55 GMT+0530 (IST)</t>
  </si>
  <si>
    <t>Wed Apr 24 2019 14:54:47 GMT+0530 (IST)</t>
  </si>
  <si>
    <t>Wed Apr 24 2019 14:54:46 GMT+0530 (IST)</t>
  </si>
  <si>
    <t>Wed Apr 24 2019 14:54:44 GMT+0530 (IST)</t>
  </si>
  <si>
    <t>Wed Apr 24 2019 14:54:29 GMT+0530 (IST)</t>
  </si>
  <si>
    <t>Wed Apr 24 2019 14:54:35 GMT+0530 (IST)</t>
  </si>
  <si>
    <t>Wed Apr 24 2019 14:54:28 GMT+0530 (IST)</t>
  </si>
  <si>
    <t>Wed Apr 24 2019 14:54:27 GMT+0530 (IST)</t>
  </si>
  <si>
    <t>Wed Apr 24 2019 14:54:26 GMT+0530 (IST)</t>
  </si>
  <si>
    <t>Wed Apr 24 2019 14:54:18 GMT+0530 (IST)</t>
  </si>
  <si>
    <t>Wed Apr 24 2019 14:54:24 GMT+0530 (IST)</t>
  </si>
  <si>
    <t>Wed Apr 24 2019 14:54:16 GMT+0530 (IST)</t>
  </si>
  <si>
    <t>Wed Apr 24 2019 14:54:15 GMT+0530 (IST)</t>
  </si>
  <si>
    <t>Wed Apr 24 2019 14:54:12 GMT+0530 (IST)</t>
  </si>
  <si>
    <t>Wed Apr 24 2019 14:54:11 GMT+0530 (IST)</t>
  </si>
  <si>
    <t>Wed Apr 24 2019 14:54:09 GMT+0530 (IST)</t>
  </si>
  <si>
    <t>Wed Apr 24 2019 14:54:07 GMT+0530 (IST)</t>
  </si>
  <si>
    <t>Wed Apr 24 2019 14:54:05 GMT+0530 (IST)</t>
  </si>
  <si>
    <t>Wed Apr 24 2019 14:54:04 GMT+0530 (IST)</t>
  </si>
  <si>
    <t>Wed Apr 24 2019 14:54:03 GMT+0530 (IST)</t>
  </si>
  <si>
    <t>Wed Apr 24 2019 14:54:02 GMT+0530 (IST)</t>
  </si>
  <si>
    <t>Wed Apr 24 2019 14:53:59 GMT+0530 (IST)</t>
  </si>
  <si>
    <t>Wed Apr 24 2019 14:53:52 GMT+0530 (IST)</t>
  </si>
  <si>
    <t>Wed Apr 24 2019 14:53:57 GMT+0530 (IST)</t>
  </si>
  <si>
    <t>Wed Apr 24 2019 14:53:51 GMT+0530 (IST)</t>
  </si>
  <si>
    <t>Wed Apr 24 2019 14:53:49 GMT+0530 (IST)</t>
  </si>
  <si>
    <t>Wed Apr 24 2019 14:53:48 GMT+0530 (IST)</t>
  </si>
  <si>
    <t>Wed Apr 24 2019 14:53:41 GMT+0530 (IST)</t>
  </si>
  <si>
    <t>Wed Apr 24 2019 14:53:46 GMT+0530 (IST)</t>
  </si>
  <si>
    <t>Wed Apr 24 2019 14:53:38 GMT+0530 (IST)</t>
  </si>
  <si>
    <t>Wed Apr 24 2019 14:53:37 GMT+0530 (IST)</t>
  </si>
  <si>
    <t>Wed Apr 24 2019 14:53:35 GMT+0530 (IST)</t>
  </si>
  <si>
    <t>Wed Apr 24 2019 14:53:27 GMT+0530 (IST)</t>
  </si>
  <si>
    <t>Wed Apr 24 2019 14:53:33 GMT+0530 (IST)</t>
  </si>
  <si>
    <t>Wed Apr 24 2019 14:53:25 GMT+0530 (IST)</t>
  </si>
  <si>
    <t>Wed Apr 24 2019 14:53:23 GMT+0530 (IST)</t>
  </si>
  <si>
    <t>Wed Apr 24 2019 14:53:20 GMT+0530 (IST)</t>
  </si>
  <si>
    <t>Wed Apr 24 2019 14:53:19 GMT+0530 (IST)</t>
  </si>
  <si>
    <t>Wed Apr 24 2019 14:53:26 GMT+0530 (IST)</t>
  </si>
  <si>
    <t>Wed Apr 24 2019 14:53:18 GMT+0530 (IST)</t>
  </si>
  <si>
    <t>Wed Apr 24 2019 14:53:17 GMT+0530 (IST)</t>
  </si>
  <si>
    <t>Wed Apr 24 2019 14:53:06 GMT+0530 (IST)</t>
  </si>
  <si>
    <t>Wed Apr 24 2019 14:53:04 GMT+0530 (IST)</t>
  </si>
  <si>
    <t>Wed Apr 24 2019 14:53:16 GMT+0530 (IST)</t>
  </si>
  <si>
    <t>Wed Apr 24 2019 14:53:02 GMT+0530 (IST)</t>
  </si>
  <si>
    <t>Wed Apr 24 2019 14:53:01 GMT+0530 (IST)</t>
  </si>
  <si>
    <t>Wed Apr 24 2019 14:52:59 GMT+0530 (IST)</t>
  </si>
  <si>
    <t>Wed Apr 24 2019 14:52:58 GMT+0530 (IST)</t>
  </si>
  <si>
    <t>Wed Apr 24 2019 14:52:57 GMT+0530 (IST)</t>
  </si>
  <si>
    <t>Wed Apr 24 2019 14:52:55 GMT+0530 (IST)</t>
  </si>
  <si>
    <t>Wed Apr 24 2019 14:52:54 GMT+0530 (IST)</t>
  </si>
  <si>
    <t>Wed Apr 24 2019 14:52:52 GMT+0530 (IST)</t>
  </si>
  <si>
    <t>Wed Apr 24 2019 14:52:51 GMT+0530 (IST)</t>
  </si>
  <si>
    <t>Wed Apr 24 2019 14:52:49 GMT+0530 (IST)</t>
  </si>
  <si>
    <t>Wed Apr 24 2019 14:52:48 GMT+0530 (IST)</t>
  </si>
  <si>
    <t>Wed Apr 24 2019 14:52:47 GMT+0530 (IST)</t>
  </si>
  <si>
    <t>Wed Apr 24 2019 14:52:45 GMT+0530 (IST)</t>
  </si>
  <si>
    <t>Wed Apr 24 2019 14:52:44 GMT+0530 (IST)</t>
  </si>
  <si>
    <t>Wed Apr 24 2019 14:52:42 GMT+0530 (IST)</t>
  </si>
  <si>
    <t>Wed Apr 24 2019 14:52:41 GMT+0530 (IST)</t>
  </si>
  <si>
    <t>Wed Apr 24 2019 14:52:50 GMT+0530 (IST)</t>
  </si>
  <si>
    <t>Wed Apr 24 2019 14:52:40 GMT+0530 (IST)</t>
  </si>
  <si>
    <t>Wed Apr 24 2019 14:52:38 GMT+0530 (IST)</t>
  </si>
  <si>
    <t>Wed Apr 24 2019 14:52:37 GMT+0530 (IST)</t>
  </si>
  <si>
    <t>Wed Apr 24 2019 14:52:35 GMT+0530 (IST)</t>
  </si>
  <si>
    <t>Wed Apr 24 2019 14:52:34 GMT+0530 (IST)</t>
  </si>
  <si>
    <t>Wed Apr 24 2019 14:52:31 GMT+0530 (IST)</t>
  </si>
  <si>
    <t>Wed Apr 24 2019 14:52:30 GMT+0530 (IST)</t>
  </si>
  <si>
    <t>Wed Apr 24 2019 14:52:28 GMT+0530 (IST)</t>
  </si>
  <si>
    <t>Wed Apr 24 2019 14:52:27 GMT+0530 (IST)</t>
  </si>
  <si>
    <t>Wed Apr 24 2019 14:52:25 GMT+0530 (IST)</t>
  </si>
  <si>
    <t>Wed Apr 24 2019 14:52:24 GMT+0530 (IST)</t>
  </si>
  <si>
    <t>Wed Apr 24 2019 14:52:22 GMT+0530 (IST)</t>
  </si>
  <si>
    <t>Wed Apr 24 2019 14:52:20 GMT+0530 (IST)</t>
  </si>
  <si>
    <t>Wed Apr 24 2019 14:52:19 GMT+0530 (IST)</t>
  </si>
  <si>
    <t>Wed Apr 24 2019 14:52:17 GMT+0530 (IST)</t>
  </si>
  <si>
    <t>Wed Apr 24 2019 14:52:11 GMT+0530 (IST)</t>
  </si>
  <si>
    <t>Wed Apr 24 2019 14:52:09 GMT+0530 (IST)</t>
  </si>
  <si>
    <t>Wed Apr 24 2019 14:52:07 GMT+0530 (IST)</t>
  </si>
  <si>
    <t>Wed Apr 24 2019 14:52:06 GMT+0530 (IST)</t>
  </si>
  <si>
    <t>Wed Apr 24 2019 14:51:58 GMT+0530 (IST)</t>
  </si>
  <si>
    <t>Wed Apr 24 2019 14:51:57 GMT+0530 (IST)</t>
  </si>
  <si>
    <t>Wed Apr 24 2019 14:51:55 GMT+0530 (IST)</t>
  </si>
  <si>
    <t>Wed Apr 24 2019 14:51:54 GMT+0530 (IST)</t>
  </si>
  <si>
    <t>Wed Apr 24 2019 14:51:52 GMT+0530 (IST)</t>
  </si>
  <si>
    <t>Wed Apr 24 2019 14:52:00 GMT+0530 (IST)</t>
  </si>
  <si>
    <t>Wed Apr 24 2019 14:51:51 GMT+0530 (IST)</t>
  </si>
  <si>
    <t>Wed Apr 24 2019 14:51:49 GMT+0530 (IST)</t>
  </si>
  <si>
    <t>Wed Apr 24 2019 14:51:47 GMT+0530 (IST)</t>
  </si>
  <si>
    <t>Wed Apr 24 2019 14:51:46 GMT+0530 (IST)</t>
  </si>
  <si>
    <t>Wed Apr 24 2019 14:51:45 GMT+0530 (IST)</t>
  </si>
  <si>
    <t>Wed Apr 24 2019 14:51:42 GMT+0530 (IST)</t>
  </si>
  <si>
    <t>Wed Apr 24 2019 14:51:40 GMT+0530 (IST)</t>
  </si>
  <si>
    <t>Wed Apr 24 2019 14:51:38 GMT+0530 (IST)</t>
  </si>
  <si>
    <t>Wed Apr 24 2019 14:51:37 GMT+0530 (IST)</t>
  </si>
  <si>
    <t>Wed Apr 24 2019 14:51:36 GMT+0530 (IST)</t>
  </si>
  <si>
    <t>Wed Apr 24 2019 14:51:35 GMT+0530 (IST)</t>
  </si>
  <si>
    <t>Wed Apr 24 2019 14:51:33 GMT+0530 (IST)</t>
  </si>
  <si>
    <t>Wed Apr 24 2019 14:51:32 GMT+0530 (IST)</t>
  </si>
  <si>
    <t>Wed Apr 24 2019 14:51:30 GMT+0530 (IST)</t>
  </si>
  <si>
    <t>Wed Apr 24 2019 14:51:28 GMT+0530 (IST)</t>
  </si>
  <si>
    <t>Wed Apr 24 2019 14:51:26 GMT+0530 (IST)</t>
  </si>
  <si>
    <t>Wed Apr 24 2019 14:51:34 GMT+0530 (IST)</t>
  </si>
  <si>
    <t>Wed Apr 24 2019 14:51:24 GMT+0530 (IST)</t>
  </si>
  <si>
    <t>Wed Apr 24 2019 14:51:23 GMT+0530 (IST)</t>
  </si>
  <si>
    <t>Wed Apr 24 2019 14:51:21 GMT+0530 (IST)</t>
  </si>
  <si>
    <t>Wed Apr 24 2019 14:51:14 GMT+0530 (IST)</t>
  </si>
  <si>
    <t>Wed Apr 24 2019 14:51:13 GMT+0530 (IST)</t>
  </si>
  <si>
    <t>Wed Apr 24 2019 14:51:11 GMT+0530 (IST)</t>
  </si>
  <si>
    <t>Wed Apr 24 2019 14:51:10 GMT+0530 (IST)</t>
  </si>
  <si>
    <t>Wed Apr 24 2019 14:51:08 GMT+0530 (IST)</t>
  </si>
  <si>
    <t>Wed Apr 24 2019 14:51:16 GMT+0530 (IST)</t>
  </si>
  <si>
    <t>Wed Apr 24 2019 14:51:07 GMT+0530 (IST)</t>
  </si>
  <si>
    <t>Wed Apr 24 2019 14:51:06 GMT+0530 (IST)</t>
  </si>
  <si>
    <t>Wed Apr 24 2019 14:51:04 GMT+0530 (IST)</t>
  </si>
  <si>
    <t>Wed Apr 24 2019 14:51:03 GMT+0530 (IST)</t>
  </si>
  <si>
    <t>Wed Apr 24 2019 14:51:02 GMT+0530 (IST)</t>
  </si>
  <si>
    <t>Wed Apr 24 2019 14:51:00 GMT+0530 (IST)</t>
  </si>
  <si>
    <t>Wed Apr 24 2019 14:50:58 GMT+0530 (IST)</t>
  </si>
  <si>
    <t>Wed Apr 24 2019 14:50:23 GMT+0530 (IST)</t>
  </si>
  <si>
    <t>Wed Apr 24 2019 14:50:30 GMT+0530 (IST)</t>
  </si>
  <si>
    <t>Wed Apr 24 2019 14:50:22 GMT+0530 (IST)</t>
  </si>
  <si>
    <t>Wed Apr 24 2019 14:50:19 GMT+0530 (IST)</t>
  </si>
  <si>
    <t>Wed Apr 24 2019 14:50:18 GMT+0530 (IST)</t>
  </si>
  <si>
    <t>Wed Apr 24 2019 14:50:16 GMT+0530 (IST)</t>
  </si>
  <si>
    <t>Wed Apr 24 2019 14:50:15 GMT+0530 (IST)</t>
  </si>
  <si>
    <t>Wed Apr 24 2019 14:50:12 GMT+0530 (IST)</t>
  </si>
  <si>
    <t>Wed Apr 24 2019 14:50:11 GMT+0530 (IST)</t>
  </si>
  <si>
    <t>Wed Apr 24 2019 14:50:10 GMT+0530 (IST)</t>
  </si>
  <si>
    <t>Wed Apr 24 2019 14:50:08 GMT+0530 (IST)</t>
  </si>
  <si>
    <t>Wed Apr 24 2019 14:50:07 GMT+0530 (IST)</t>
  </si>
  <si>
    <t>Wed Apr 24 2019 14:50:03 GMT+0530 (IST)</t>
  </si>
  <si>
    <t>Wed Apr 24 2019 14:50:02 GMT+0530 (IST)</t>
  </si>
  <si>
    <t>Wed Apr 24 2019 14:50:13 GMT+0530 (IST)</t>
  </si>
  <si>
    <t>Wed Apr 24 2019 14:49:59 GMT+0530 (IST)</t>
  </si>
  <si>
    <t>Wed Apr 24 2019 14:49:58 GMT+0530 (IST)</t>
  </si>
  <si>
    <t>Wed Apr 24 2019 14:49:56 GMT+0530 (IST)</t>
  </si>
  <si>
    <t>Wed Apr 24 2019 14:49:55 GMT+0530 (IST)</t>
  </si>
  <si>
    <t>Wed Apr 24 2019 14:49:54 GMT+0530 (IST)</t>
  </si>
  <si>
    <t>Wed Apr 24 2019 14:49:53 GMT+0530 (IST)</t>
  </si>
  <si>
    <t>Wed Apr 24 2019 14:49:51 GMT+0530 (IST)</t>
  </si>
  <si>
    <t>Wed Apr 24 2019 14:49:50 GMT+0530 (IST)</t>
  </si>
  <si>
    <t>Wed Apr 24 2019 14:49:49 GMT+0530 (IST)</t>
  </si>
  <si>
    <t>Wed Apr 24 2019 14:49:47 GMT+0530 (IST)</t>
  </si>
  <si>
    <t>Wed Apr 24 2019 14:49:46 GMT+0530 (IST)</t>
  </si>
  <si>
    <t>Wed Apr 24 2019 14:49:41 GMT+0530 (IST)</t>
  </si>
  <si>
    <t>Wed Apr 24 2019 14:49:40 GMT+0530 (IST)</t>
  </si>
  <si>
    <t>Wed Apr 24 2019 14:49:37 GMT+0530 (IST)</t>
  </si>
  <si>
    <t>Wed Apr 24 2019 14:49:35 GMT+0530 (IST)</t>
  </si>
  <si>
    <t>Wed Apr 24 2019 14:49:30 GMT+0530 (IST)</t>
  </si>
  <si>
    <t>Wed Apr 24 2019 14:49:29 GMT+0530 (IST)</t>
  </si>
  <si>
    <t>Wed Apr 24 2019 14:49:27 GMT+0530 (IST)</t>
  </si>
  <si>
    <t>Wed Apr 24 2019 14:49:26 GMT+0530 (IST)</t>
  </si>
  <si>
    <t>Wed Apr 24 2019 14:49:19 GMT+0530 (IST)</t>
  </si>
  <si>
    <t>Wed Apr 24 2019 14:49:18 GMT+0530 (IST)</t>
  </si>
  <si>
    <t>Wed Apr 24 2019 14:49:16 GMT+0530 (IST)</t>
  </si>
  <si>
    <t>Wed Apr 24 2019 14:49:14 GMT+0530 (IST)</t>
  </si>
  <si>
    <t>Wed Apr 24 2019 14:49:13 GMT+0530 (IST)</t>
  </si>
  <si>
    <t>Wed Apr 24 2019 14:49:20 GMT+0530 (IST)</t>
  </si>
  <si>
    <t>Wed Apr 24 2019 14:49:11 GMT+0530 (IST)</t>
  </si>
  <si>
    <t>Wed Apr 24 2019 14:49:10 GMT+0530 (IST)</t>
  </si>
  <si>
    <t>Wed Apr 24 2019 14:49:09 GMT+0530 (IST)</t>
  </si>
  <si>
    <t>Wed Apr 24 2019 14:49:07 GMT+0530 (IST)</t>
  </si>
  <si>
    <t>Wed Apr 24 2019 14:49:06 GMT+0530 (IST)</t>
  </si>
  <si>
    <t>Wed Apr 24 2019 14:49:04 GMT+0530 (IST)</t>
  </si>
  <si>
    <t>Wed Apr 24 2019 14:49:03 GMT+0530 (IST)</t>
  </si>
  <si>
    <t>Wed Apr 24 2019 14:48:54 GMT+0530 (IST)</t>
  </si>
  <si>
    <t>Wed Apr 24 2019 14:49:01 GMT+0530 (IST)</t>
  </si>
  <si>
    <t>Wed Apr 24 2019 14:48:53 GMT+0530 (IST)</t>
  </si>
  <si>
    <t>Wed Apr 24 2019 14:48:51 GMT+0530 (IST)</t>
  </si>
  <si>
    <t>Wed Apr 24 2019 14:48:50 GMT+0530 (IST)</t>
  </si>
  <si>
    <t>Wed Apr 24 2019 14:48:42 GMT+0530 (IST)</t>
  </si>
  <si>
    <t>Wed Apr 24 2019 14:48:49 GMT+0530 (IST)</t>
  </si>
  <si>
    <t>Wed Apr 24 2019 14:48:41 GMT+0530 (IST)</t>
  </si>
  <si>
    <t>Wed Apr 24 2019 14:48:39 GMT+0530 (IST)</t>
  </si>
  <si>
    <t>Wed Apr 24 2019 14:48:38 GMT+0530 (IST)</t>
  </si>
  <si>
    <t>Wed Apr 24 2019 14:48:36 GMT+0530 (IST)</t>
  </si>
  <si>
    <t>Wed Apr 24 2019 14:48:45 GMT+0530 (IST)</t>
  </si>
  <si>
    <t>Wed Apr 24 2019 14:48:34 GMT+0530 (IST)</t>
  </si>
  <si>
    <t>Wed Apr 24 2019 14:48:33 GMT+0530 (IST)</t>
  </si>
  <si>
    <t>Wed Apr 24 2019 14:48:31 GMT+0530 (IST)</t>
  </si>
  <si>
    <t>Wed Apr 24 2019 14:48:24 GMT+0530 (IST)</t>
  </si>
  <si>
    <t>Wed Apr 24 2019 14:48:23 GMT+0530 (IST)</t>
  </si>
  <si>
    <t>Wed Apr 24 2019 14:48:19 GMT+0530 (IST)</t>
  </si>
  <si>
    <t>Wed Apr 24 2019 14:48:18 GMT+0530 (IST)</t>
  </si>
  <si>
    <t>Wed Apr 24 2019 14:48:17 GMT+0530 (IST)</t>
  </si>
  <si>
    <t>Wed Apr 24 2019 14:48:16 GMT+0530 (IST)</t>
  </si>
  <si>
    <t>Wed Apr 24 2019 14:48:14 GMT+0530 (IST)</t>
  </si>
  <si>
    <t>Wed Apr 24 2019 14:48:13 GMT+0530 (IST)</t>
  </si>
  <si>
    <t>Wed Apr 24 2019 14:48:12 GMT+0530 (IST)</t>
  </si>
  <si>
    <t>Wed Apr 24 2019 14:48:10 GMT+0530 (IST)</t>
  </si>
  <si>
    <t>Wed Apr 24 2019 14:48:08 GMT+0530 (IST)</t>
  </si>
  <si>
    <t>Wed Apr 24 2019 14:48:07 GMT+0530 (IST)</t>
  </si>
  <si>
    <t>Wed Apr 24 2019 14:48:06 GMT+0530 (IST)</t>
  </si>
  <si>
    <t>Wed Apr 24 2019 14:48:04 GMT+0530 (IST)</t>
  </si>
  <si>
    <t>Wed Apr 24 2019 14:48:03 GMT+0530 (IST)</t>
  </si>
  <si>
    <t>Wed Apr 24 2019 14:48:02 GMT+0530 (IST)</t>
  </si>
  <si>
    <t>Wed Apr 24 2019 14:48:00 GMT+0530 (IST)</t>
  </si>
  <si>
    <t>Wed Apr 24 2019 14:47:59 GMT+0530 (IST)</t>
  </si>
  <si>
    <t>Wed Apr 24 2019 14:47:58 GMT+0530 (IST)</t>
  </si>
  <si>
    <t>Wed Apr 24 2019 14:47:56 GMT+0530 (IST)</t>
  </si>
  <si>
    <t>Wed Apr 24 2019 14:47:55 GMT+0530 (IST)</t>
  </si>
  <si>
    <t>Wed Apr 24 2019 14:47:54 GMT+0530 (IST)</t>
  </si>
  <si>
    <t>Wed Apr 24 2019 14:47:52 GMT+0530 (IST)</t>
  </si>
  <si>
    <t>Wed Apr 24 2019 14:47:51 GMT+0530 (IST)</t>
  </si>
  <si>
    <t>Wed Apr 24 2019 14:47:43 GMT+0530 (IST)</t>
  </si>
  <si>
    <t>Wed Apr 24 2019 14:47:42 GMT+0530 (IST)</t>
  </si>
  <si>
    <t>Wed Apr 24 2019 14:47:40 GMT+0530 (IST)</t>
  </si>
  <si>
    <t>Wed Apr 24 2019 14:47:39 GMT+0530 (IST)</t>
  </si>
  <si>
    <t>Wed Apr 24 2019 14:47:38 GMT+0530 (IST)</t>
  </si>
  <si>
    <t>Wed Apr 24 2019 14:47:45 GMT+0530 (IST)</t>
  </si>
  <si>
    <t>Wed Apr 24 2019 14:47:37 GMT+0530 (IST)</t>
  </si>
  <si>
    <t>Wed Apr 24 2019 14:47:33 GMT+0530 (IST)</t>
  </si>
  <si>
    <t>Wed Apr 24 2019 14:47:32 GMT+0530 (IST)</t>
  </si>
  <si>
    <t>Wed Apr 24 2019 14:47:31 GMT+0530 (IST)</t>
  </si>
  <si>
    <t>Wed Apr 24 2019 14:47:30 GMT+0530 (IST)</t>
  </si>
  <si>
    <t>Wed Apr 24 2019 14:47:28 GMT+0530 (IST)</t>
  </si>
  <si>
    <t>Wed Apr 24 2019 14:47:27 GMT+0530 (IST)</t>
  </si>
  <si>
    <t>Wed Apr 24 2019 14:47:07 GMT+0530 (IST)</t>
  </si>
  <si>
    <t>Wed Apr 24 2019 14:47:21 GMT+0530 (IST)</t>
  </si>
  <si>
    <t>Wed Apr 24 2019 14:47:05 GMT+0530 (IST)</t>
  </si>
  <si>
    <t>Wed Apr 24 2019 14:47:03 GMT+0530 (IST)</t>
  </si>
  <si>
    <t>Wed Apr 24 2019 14:47:02 GMT+0530 (IST)</t>
  </si>
  <si>
    <t>Wed Apr 24 2019 14:47:00 GMT+0530 (IST)</t>
  </si>
  <si>
    <t>Wed Apr 24 2019 14:47:11 GMT+0530 (IST)</t>
  </si>
  <si>
    <t>Wed Apr 24 2019 14:46:59 GMT+0530 (IST)</t>
  </si>
  <si>
    <t>Wed Apr 24 2019 14:46:57 GMT+0530 (IST)</t>
  </si>
  <si>
    <t>Wed Apr 24 2019 14:46:56 GMT+0530 (IST)</t>
  </si>
  <si>
    <t>Wed Apr 24 2019 14:46:55 GMT+0530 (IST)</t>
  </si>
  <si>
    <t>Wed Apr 24 2019 14:47:04 GMT+0530 (IST)</t>
  </si>
  <si>
    <t>Wed Apr 24 2019 14:46:53 GMT+0530 (IST)</t>
  </si>
  <si>
    <t>Wed Apr 24 2019 14:46:52 GMT+0530 (IST)</t>
  </si>
  <si>
    <t>Wed Apr 24 2019 14:46:51 GMT+0530 (IST)</t>
  </si>
  <si>
    <t>Wed Apr 24 2019 14:46:48 GMT+0530 (IST)</t>
  </si>
  <si>
    <t>Wed Apr 24 2019 14:46:45 GMT+0530 (IST)</t>
  </si>
  <si>
    <t>Wed Apr 24 2019 14:46:44 GMT+0530 (IST)</t>
  </si>
  <si>
    <t>Wed Apr 24 2019 14:46:43 GMT+0530 (IST)</t>
  </si>
  <si>
    <t>Wed Apr 24 2019 14:46:41 GMT+0530 (IST)</t>
  </si>
  <si>
    <t>Wed Apr 24 2019 14:46:49 GMT+0530 (IST)</t>
  </si>
  <si>
    <t>Wed Apr 24 2019 14:46:38 GMT+0530 (IST)</t>
  </si>
  <si>
    <t>Wed Apr 24 2019 14:46:37 GMT+0530 (IST)</t>
  </si>
  <si>
    <t>Wed Apr 24 2019 14:46:34 GMT+0530 (IST)</t>
  </si>
  <si>
    <t>Wed Apr 24 2019 14:46:21 GMT+0530 (IST)</t>
  </si>
  <si>
    <t>Wed Apr 24 2019 14:46:30 GMT+0530 (IST)</t>
  </si>
  <si>
    <t>Wed Apr 24 2019 14:46:20 GMT+0530 (IST)</t>
  </si>
  <si>
    <t>Wed Apr 24 2019 14:46:18 GMT+0530 (IST)</t>
  </si>
  <si>
    <t>Wed Apr 24 2019 14:46:14 GMT+0530 (IST)</t>
  </si>
  <si>
    <t>Wed Apr 24 2019 14:46:13 GMT+0530 (IST)</t>
  </si>
  <si>
    <t>Wed Apr 24 2019 14:46:24 GMT+0530 (IST)</t>
  </si>
  <si>
    <t>Wed Apr 24 2019 14:46:12 GMT+0530 (IST)</t>
  </si>
  <si>
    <t>Wed Apr 24 2019 14:46:10 GMT+0530 (IST)</t>
  </si>
  <si>
    <t>Wed Apr 24 2019 14:46:09 GMT+0530 (IST)</t>
  </si>
  <si>
    <t>Wed Apr 24 2019 14:46:01 GMT+0530 (IST)</t>
  </si>
  <si>
    <t>Wed Apr 24 2019 14:45:59 GMT+0530 (IST)</t>
  </si>
  <si>
    <t>Wed Apr 24 2019 14:45:58 GMT+0530 (IST)</t>
  </si>
  <si>
    <t>Wed Apr 24 2019 14:45:57 GMT+0530 (IST)</t>
  </si>
  <si>
    <t>Wed Apr 24 2019 14:45:50 GMT+0530 (IST)</t>
  </si>
  <si>
    <t>Wed Apr 24 2019 14:45:48 GMT+0530 (IST)</t>
  </si>
  <si>
    <t>Wed Apr 24 2019 14:45:47 GMT+0530 (IST)</t>
  </si>
  <si>
    <t>Wed Apr 24 2019 14:45:46 GMT+0530 (IST)</t>
  </si>
  <si>
    <t>Wed Apr 24 2019 14:45:43 GMT+0530 (IST)</t>
  </si>
  <si>
    <t>Wed Apr 24 2019 14:45:52 GMT+0530 (IST)</t>
  </si>
  <si>
    <t>Wed Apr 24 2019 14:45:40 GMT+0530 (IST)</t>
  </si>
  <si>
    <t>Wed Apr 24 2019 14:45:39 GMT+0530 (IST)</t>
  </si>
  <si>
    <t>Wed Apr 24 2019 14:45:38 GMT+0530 (IST)</t>
  </si>
  <si>
    <t>Wed Apr 24 2019 14:45:27 GMT+0530 (IST)</t>
  </si>
  <si>
    <t>Wed Apr 24 2019 14:45:25 GMT+0530 (IST)</t>
  </si>
  <si>
    <t>Wed Apr 24 2019 14:45:24 GMT+0530 (IST)</t>
  </si>
  <si>
    <t>Wed Apr 24 2019 14:45:23 GMT+0530 (IST)</t>
  </si>
  <si>
    <t>Wed Apr 24 2019 14:45:22 GMT+0530 (IST)</t>
  </si>
  <si>
    <t>Wed Apr 24 2019 14:45:31 GMT+0530 (IST)</t>
  </si>
  <si>
    <t>Wed Apr 24 2019 14:45:20 GMT+0530 (IST)</t>
  </si>
  <si>
    <t>Wed Apr 24 2019 14:45:18 GMT+0530 (IST)</t>
  </si>
  <si>
    <t>Wed Apr 24 2019 14:45:17 GMT+0530 (IST)</t>
  </si>
  <si>
    <t>Wed Apr 24 2019 14:45:16 GMT+0530 (IST)</t>
  </si>
  <si>
    <t>Wed Apr 24 2019 14:45:14 GMT+0530 (IST)</t>
  </si>
  <si>
    <t>Wed Apr 24 2019 14:45:13 GMT+0530 (IST)</t>
  </si>
  <si>
    <t>Wed Apr 24 2019 14:45:11 GMT+0530 (IST)</t>
  </si>
  <si>
    <t>Wed Apr 24 2019 14:45:10 GMT+0530 (IST)</t>
  </si>
  <si>
    <t>Wed Apr 24 2019 14:45:19 GMT+0530 (IST)</t>
  </si>
  <si>
    <t>Wed Apr 24 2019 14:45:08 GMT+0530 (IST)</t>
  </si>
  <si>
    <t>Wed Apr 24 2019 14:45:07 GMT+0530 (IST)</t>
  </si>
  <si>
    <t>Wed Apr 24 2019 14:45:06 GMT+0530 (IST)</t>
  </si>
  <si>
    <t>Wed Apr 24 2019 14:45:04 GMT+0530 (IST)</t>
  </si>
  <si>
    <t>Wed Apr 24 2019 14:45:12 GMT+0530 (IST)</t>
  </si>
  <si>
    <t>Wed Apr 24 2019 14:45:03 GMT+0530 (IST)</t>
  </si>
  <si>
    <t>Wed Apr 24 2019 14:45:01 GMT+0530 (IST)</t>
  </si>
  <si>
    <t>Wed Apr 24 2019 14:45:00 GMT+0530 (IST)</t>
  </si>
  <si>
    <t>Wed Apr 24 2019 14:44:59 GMT+0530 (IST)</t>
  </si>
  <si>
    <t>Wed Apr 24 2019 14:44:58 GMT+0530 (IST)</t>
  </si>
  <si>
    <t>Wed Apr 24 2019 14:44:56 GMT+0530 (IST)</t>
  </si>
  <si>
    <t>Wed Apr 24 2019 14:44:55 GMT+0530 (IST)</t>
  </si>
  <si>
    <t>Wed Apr 24 2019 14:44:54 GMT+0530 (IST)</t>
  </si>
  <si>
    <t>Wed Apr 24 2019 14:44:52 GMT+0530 (IST)</t>
  </si>
  <si>
    <t>Wed Apr 24 2019 14:44:51 GMT+0530 (IST)</t>
  </si>
  <si>
    <t>Wed Apr 24 2019 14:44:50 GMT+0530 (IST)</t>
  </si>
  <si>
    <t>Wed Apr 24 2019 14:44:48 GMT+0530 (IST)</t>
  </si>
  <si>
    <t>Wed Apr 24 2019 14:44:45 GMT+0530 (IST)</t>
  </si>
  <si>
    <t>Wed Apr 24 2019 14:44:44 GMT+0530 (IST)</t>
  </si>
  <si>
    <t>Wed Apr 24 2019 14:44:43 GMT+0530 (IST)</t>
  </si>
  <si>
    <t>Wed Apr 24 2019 14:44:40 GMT+0530 (IST)</t>
  </si>
  <si>
    <t>Wed Apr 24 2019 14:44:49 GMT+0530 (IST)</t>
  </si>
  <si>
    <t>Wed Apr 24 2019 14:44:38 GMT+0530 (IST)</t>
  </si>
  <si>
    <t>Wed Apr 24 2019 14:44:37 GMT+0530 (IST)</t>
  </si>
  <si>
    <t>Wed Apr 24 2019 14:44:35 GMT+0530 (IST)</t>
  </si>
  <si>
    <t>Wed Apr 24 2019 14:44:34 GMT+0530 (IST)</t>
  </si>
  <si>
    <t>Wed Apr 24 2019 14:44:33 GMT+0530 (IST)</t>
  </si>
  <si>
    <t>Wed Apr 24 2019 14:44:32 GMT+0530 (IST)</t>
  </si>
  <si>
    <t>Wed Apr 24 2019 14:44:30 GMT+0530 (IST)</t>
  </si>
  <si>
    <t>Wed Apr 24 2019 14:44:29 GMT+0530 (IST)</t>
  </si>
  <si>
    <t>Wed Apr 24 2019 14:44:26 GMT+0530 (IST)</t>
  </si>
  <si>
    <t>Wed Apr 24 2019 14:44:25 GMT+0530 (IST)</t>
  </si>
  <si>
    <t>Wed Apr 24 2019 14:44:24 GMT+0530 (IST)</t>
  </si>
  <si>
    <t>Wed Apr 24 2019 14:44:22 GMT+0530 (IST)</t>
  </si>
  <si>
    <t>Wed Apr 24 2019 14:44:31 GMT+0530 (IST)</t>
  </si>
  <si>
    <t>Wed Apr 24 2019 14:44:21 GMT+0530 (IST)</t>
  </si>
  <si>
    <t>Wed Apr 24 2019 14:44:20 GMT+0530 (IST)</t>
  </si>
  <si>
    <t>Wed Apr 24 2019 14:44:19 GMT+0530 (IST)</t>
  </si>
  <si>
    <t>Wed Apr 24 2019 14:44:02 GMT+0530 (IST)</t>
  </si>
  <si>
    <t>Wed Apr 24 2019 14:44:12 GMT+0530 (IST)</t>
  </si>
  <si>
    <t>Wed Apr 24 2019 14:44:00 GMT+0530 (IST)</t>
  </si>
  <si>
    <t>Wed Apr 24 2019 14:43:59 GMT+0530 (IST)</t>
  </si>
  <si>
    <t>Wed Apr 24 2019 14:43:57 GMT+0530 (IST)</t>
  </si>
  <si>
    <t>Wed Apr 24 2019 14:43:41 GMT+0530 (IST)</t>
  </si>
  <si>
    <t>Wed Apr 24 2019 14:43:50 GMT+0530 (IST)</t>
  </si>
  <si>
    <t>Wed Apr 24 2019 14:43:38 GMT+0530 (IST)</t>
  </si>
  <si>
    <t>Wed Apr 24 2019 14:43:34 GMT+0530 (IST)</t>
  </si>
  <si>
    <t>Wed Apr 24 2019 14:43:33 GMT+0530 (IST)</t>
  </si>
  <si>
    <t>Wed Apr 24 2019 14:43:18 GMT+0530 (IST)</t>
  </si>
  <si>
    <t>Wed Apr 24 2019 14:43:28 GMT+0530 (IST)</t>
  </si>
  <si>
    <t>Wed Apr 24 2019 14:43:14 GMT+0530 (IST)</t>
  </si>
  <si>
    <t>Wed Apr 24 2019 14:43:13 GMT+0530 (IST)</t>
  </si>
  <si>
    <t>Wed Apr 24 2019 14:43:12 GMT+0530 (IST)</t>
  </si>
  <si>
    <t>Wed Apr 24 2019 14:43:11 GMT+0530 (IST)</t>
  </si>
  <si>
    <t>Wed Apr 24 2019 14:43:19 GMT+0530 (IST)</t>
  </si>
  <si>
    <t>Wed Apr 24 2019 14:43:06 GMT+0530 (IST)</t>
  </si>
  <si>
    <t>Wed Apr 24 2019 14:43:05 GMT+0530 (IST)</t>
  </si>
  <si>
    <t>Wed Apr 24 2019 14:43:04 GMT+0530 (IST)</t>
  </si>
  <si>
    <t>Wed Apr 24 2019 14:43:01 GMT+0530 (IST)</t>
  </si>
  <si>
    <t>Wed Apr 24 2019 14:42:59 GMT+0530 (IST)</t>
  </si>
  <si>
    <t>Wed Apr 24 2019 14:42:58 GMT+0530 (IST)</t>
  </si>
  <si>
    <t>Wed Apr 24 2019 14:42:57 GMT+0530 (IST)</t>
  </si>
  <si>
    <t>Wed Apr 24 2019 14:42:49 GMT+0530 (IST)</t>
  </si>
  <si>
    <t>Wed Apr 24 2019 14:42:46 GMT+0530 (IST)</t>
  </si>
  <si>
    <t>Wed Apr 24 2019 14:42:44 GMT+0530 (IST)</t>
  </si>
  <si>
    <t>Wed Apr 24 2019 14:42:43 GMT+0530 (IST)</t>
  </si>
  <si>
    <t>Wed Apr 24 2019 14:42:42 GMT+0530 (IST)</t>
  </si>
  <si>
    <t>Wed Apr 24 2019 14:42:50 GMT+0530 (IST)</t>
  </si>
  <si>
    <t>Wed Apr 24 2019 14:42:41 GMT+0530 (IST)</t>
  </si>
  <si>
    <t>Wed Apr 24 2019 14:42:39 GMT+0530 (IST)</t>
  </si>
  <si>
    <t>Wed Apr 24 2019 14:42:38 GMT+0530 (IST)</t>
  </si>
  <si>
    <t>Wed Apr 24 2019 14:42:37 GMT+0530 (IST)</t>
  </si>
  <si>
    <t>Wed Apr 24 2019 14:42:35 GMT+0530 (IST)</t>
  </si>
  <si>
    <t>Wed Apr 24 2019 14:42:34 GMT+0530 (IST)</t>
  </si>
  <si>
    <t>Wed Apr 24 2019 14:42:33 GMT+0530 (IST)</t>
  </si>
  <si>
    <t>Wed Apr 24 2019 14:42:23 GMT+0530 (IST)</t>
  </si>
  <si>
    <t>Wed Apr 24 2019 14:42:22 GMT+0530 (IST)</t>
  </si>
  <si>
    <t>Wed Apr 24 2019 14:42:21 GMT+0530 (IST)</t>
  </si>
  <si>
    <t>Wed Apr 24 2019 14:42:20 GMT+0530 (IST)</t>
  </si>
  <si>
    <t>Wed Apr 24 2019 14:42:18 GMT+0530 (IST)</t>
  </si>
  <si>
    <t>Wed Apr 24 2019 14:42:28 GMT+0530 (IST)</t>
  </si>
  <si>
    <t>Wed Apr 24 2019 14:42:17 GMT+0530 (IST)</t>
  </si>
  <si>
    <t>Wed Apr 24 2019 14:42:15 GMT+0530 (IST)</t>
  </si>
  <si>
    <t>Wed Apr 24 2019 14:42:14 GMT+0530 (IST)</t>
  </si>
  <si>
    <t>Wed Apr 24 2019 14:42:00 GMT+0530 (IST)</t>
  </si>
  <si>
    <t>Wed Apr 24 2019 14:42:10 GMT+0530 (IST)</t>
  </si>
  <si>
    <t>Wed Apr 24 2019 14:41:57 GMT+0530 (IST)</t>
  </si>
  <si>
    <t>Wed Apr 24 2019 14:41:56 GMT+0530 (IST)</t>
  </si>
  <si>
    <t>Wed Apr 24 2019 14:41:55 GMT+0530 (IST)</t>
  </si>
  <si>
    <t>Wed Apr 24 2019 14:41:38 GMT+0530 (IST)</t>
  </si>
  <si>
    <t>Wed Apr 24 2019 14:41:49 GMT+0530 (IST)</t>
  </si>
  <si>
    <t>Wed Apr 24 2019 14:41:36 GMT+0530 (IST)</t>
  </si>
  <si>
    <t>Wed Apr 24 2019 14:41:35 GMT+0530 (IST)</t>
  </si>
  <si>
    <t>Wed Apr 24 2019 14:41:34 GMT+0530 (IST)</t>
  </si>
  <si>
    <t>Wed Apr 24 2019 14:41:27 GMT+0530 (IST)</t>
  </si>
  <si>
    <t>Wed Apr 24 2019 14:41:25 GMT+0530 (IST)</t>
  </si>
  <si>
    <t>Wed Apr 24 2019 14:41:37 GMT+0530 (IST)</t>
  </si>
  <si>
    <t>Wed Apr 24 2019 14:41:23 GMT+0530 (IST)</t>
  </si>
  <si>
    <t>Wed Apr 24 2019 14:41:22 GMT+0530 (IST)</t>
  </si>
  <si>
    <t>Wed Apr 24 2019 14:41:20 GMT+0530 (IST)</t>
  </si>
  <si>
    <t>Wed Apr 24 2019 14:41:30 GMT+0530 (IST)</t>
  </si>
  <si>
    <t>Wed Apr 24 2019 14:41:17 GMT+0530 (IST)</t>
  </si>
  <si>
    <t>Wed Apr 24 2019 14:41:16 GMT+0530 (IST)</t>
  </si>
  <si>
    <t>Wed Apr 24 2019 14:41:15 GMT+0530 (IST)</t>
  </si>
  <si>
    <t>Wed Apr 24 2019 14:41:04 GMT+0530 (IST)</t>
  </si>
  <si>
    <t>Wed Apr 24 2019 14:41:03 GMT+0530 (IST)</t>
  </si>
  <si>
    <t>Wed Apr 24 2019 14:41:01 GMT+0530 (IST)</t>
  </si>
  <si>
    <t>Wed Apr 24 2019 14:41:00 GMT+0530 (IST)</t>
  </si>
  <si>
    <t>Wed Apr 24 2019 14:40:59 GMT+0530 (IST)</t>
  </si>
  <si>
    <t>Wed Apr 24 2019 14:41:07 GMT+0530 (IST)</t>
  </si>
  <si>
    <t>Wed Apr 24 2019 14:40:58 GMT+0530 (IST)</t>
  </si>
  <si>
    <t>Wed Apr 24 2019 14:40:56 GMT+0530 (IST)</t>
  </si>
  <si>
    <t>Wed Apr 24 2019 14:40:55 GMT+0530 (IST)</t>
  </si>
  <si>
    <t>Wed Apr 24 2019 14:40:54 GMT+0530 (IST)</t>
  </si>
  <si>
    <t>Wed Apr 24 2019 14:40:52 GMT+0530 (IST)</t>
  </si>
  <si>
    <t>Wed Apr 24 2019 14:40:51 GMT+0530 (IST)</t>
  </si>
  <si>
    <t>Wed Apr 24 2019 14:40:50 GMT+0530 (IST)</t>
  </si>
  <si>
    <t>Wed Apr 24 2019 14:40:30 GMT+0530 (IST)</t>
  </si>
  <si>
    <t>Wed Apr 24 2019 14:40:39 GMT+0530 (IST)</t>
  </si>
  <si>
    <t>Wed Apr 24 2019 14:40:29 GMT+0530 (IST)</t>
  </si>
  <si>
    <t>Wed Apr 24 2019 14:40:28 GMT+0530 (IST)</t>
  </si>
  <si>
    <t>Wed Apr 24 2019 14:40:27 GMT+0530 (IST)</t>
  </si>
  <si>
    <t>Wed Apr 24 2019 14:40:24 GMT+0530 (IST)</t>
  </si>
  <si>
    <t>Wed Apr 24 2019 14:40:34 GMT+0530 (IST)</t>
  </si>
  <si>
    <t>Wed Apr 24 2019 14:40:22 GMT+0530 (IST)</t>
  </si>
  <si>
    <t>Wed Apr 24 2019 14:40:21 GMT+0530 (IST)</t>
  </si>
  <si>
    <t>Wed Apr 24 2019 14:40:19 GMT+0530 (IST)</t>
  </si>
  <si>
    <t>Wed Apr 24 2019 14:40:05 GMT+0530 (IST)</t>
  </si>
  <si>
    <t>Wed Apr 24 2019 14:40:15 GMT+0530 (IST)</t>
  </si>
  <si>
    <t>Wed Apr 24 2019 14:40:01 GMT+0530 (IST)</t>
  </si>
  <si>
    <t>Wed Apr 24 2019 14:39:59 GMT+0530 (IST)</t>
  </si>
  <si>
    <t>Wed Apr 24 2019 14:39:58 GMT+0530 (IST)</t>
  </si>
  <si>
    <t>Wed Apr 24 2019 14:39:56 GMT+0530 (IST)</t>
  </si>
  <si>
    <t>Wed Apr 24 2019 14:39:54 GMT+0530 (IST)</t>
  </si>
  <si>
    <t>Wed Apr 24 2019 14:39:53 GMT+0530 (IST)</t>
  </si>
  <si>
    <t>Wed Apr 24 2019 14:39:52 GMT+0530 (IST)</t>
  </si>
  <si>
    <t>Wed Apr 24 2019 14:39:50 GMT+0530 (IST)</t>
  </si>
  <si>
    <t>Wed Apr 24 2019 14:39:49 GMT+0530 (IST)</t>
  </si>
  <si>
    <t>Wed Apr 24 2019 14:39:48 GMT+0530 (IST)</t>
  </si>
  <si>
    <t>Wed Apr 24 2019 14:39:45 GMT+0530 (IST)</t>
  </si>
  <si>
    <t>Wed Apr 24 2019 14:39:38 GMT+0530 (IST)</t>
  </si>
  <si>
    <t>Wed Apr 24 2019 14:39:47 GMT+0530 (IST)</t>
  </si>
  <si>
    <t>Wed Apr 24 2019 14:39:36 GMT+0530 (IST)</t>
  </si>
  <si>
    <t>Wed Apr 24 2019 14:39:35 GMT+0530 (IST)</t>
  </si>
  <si>
    <t>Wed Apr 24 2019 14:39:34 GMT+0530 (IST)</t>
  </si>
  <si>
    <t>Wed Apr 24 2019 14:39:33 GMT+0530 (IST)</t>
  </si>
  <si>
    <t>Wed Apr 24 2019 14:39:42 GMT+0530 (IST)</t>
  </si>
  <si>
    <t>Wed Apr 24 2019 14:39:29 GMT+0530 (IST)</t>
  </si>
  <si>
    <t>Wed Apr 24 2019 14:39:28 GMT+0530 (IST)</t>
  </si>
  <si>
    <t>Wed Apr 24 2019 14:39:27 GMT+0530 (IST)</t>
  </si>
  <si>
    <t>Wed Apr 24 2019 14:39:26 GMT+0530 (IST)</t>
  </si>
  <si>
    <t>Wed Apr 24 2019 14:39:22 GMT+0530 (IST)</t>
  </si>
  <si>
    <t>Wed Apr 24 2019 14:39:20 GMT+0530 (IST)</t>
  </si>
  <si>
    <t>Wed Apr 24 2019 14:39:19 GMT+0530 (IST)</t>
  </si>
  <si>
    <t>Wed Apr 24 2019 14:39:11 GMT+0530 (IST)</t>
  </si>
  <si>
    <t>Wed Apr 24 2019 14:39:09 GMT+0530 (IST)</t>
  </si>
  <si>
    <t>Wed Apr 24 2019 14:39:08 GMT+0530 (IST)</t>
  </si>
  <si>
    <t>Wed Apr 24 2019 14:39:07 GMT+0530 (IST)</t>
  </si>
  <si>
    <t>Wed Apr 24 2019 14:39:00 GMT+0530 (IST)</t>
  </si>
  <si>
    <t>Wed Apr 24 2019 14:38:58 GMT+0530 (IST)</t>
  </si>
  <si>
    <t>Wed Apr 24 2019 14:38:57 GMT+0530 (IST)</t>
  </si>
  <si>
    <t>Wed Apr 24 2019 14:38:56 GMT+0530 (IST)</t>
  </si>
  <si>
    <t>Wed Apr 24 2019 14:38:55 GMT+0530 (IST)</t>
  </si>
  <si>
    <t>Wed Apr 24 2019 14:39:03 GMT+0530 (IST)</t>
  </si>
  <si>
    <t>Wed Apr 24 2019 14:38:51 GMT+0530 (IST)</t>
  </si>
  <si>
    <t>Wed Apr 24 2019 14:38:50 GMT+0530 (IST)</t>
  </si>
  <si>
    <t>Wed Apr 24 2019 14:38:49 GMT+0530 (IST)</t>
  </si>
  <si>
    <t>Wed Apr 24 2019 14:38:48 GMT+0530 (IST)</t>
  </si>
  <si>
    <t>Wed Apr 24 2019 14:38:46 GMT+0530 (IST)</t>
  </si>
  <si>
    <t>Wed Apr 24 2019 14:38:44 GMT+0530 (IST)</t>
  </si>
  <si>
    <t>Wed Apr 24 2019 14:38:43 GMT+0530 (IST)</t>
  </si>
  <si>
    <t>Wed Apr 24 2019 14:38:42 GMT+0530 (IST)</t>
  </si>
  <si>
    <t>Wed Apr 24 2019 14:38:41 GMT+0530 (IST)</t>
  </si>
  <si>
    <t>Wed Apr 24 2019 14:38:39 GMT+0530 (IST)</t>
  </si>
  <si>
    <t>Wed Apr 24 2019 14:38:38 GMT+0530 (IST)</t>
  </si>
  <si>
    <t>Wed Apr 24 2019 14:38:37 GMT+0530 (IST)</t>
  </si>
  <si>
    <t>Wed Apr 24 2019 14:38:35 GMT+0530 (IST)</t>
  </si>
  <si>
    <t>Wed Apr 24 2019 14:38:34 GMT+0530 (IST)</t>
  </si>
  <si>
    <t>Wed Apr 24 2019 14:38:33 GMT+0530 (IST)</t>
  </si>
  <si>
    <t>Wed Apr 24 2019 14:38:24 GMT+0530 (IST)</t>
  </si>
  <si>
    <t>Wed Apr 24 2019 14:38:22 GMT+0530 (IST)</t>
  </si>
  <si>
    <t>Wed Apr 24 2019 14:38:21 GMT+0530 (IST)</t>
  </si>
  <si>
    <t>Wed Apr 24 2019 14:38:20 GMT+0530 (IST)</t>
  </si>
  <si>
    <t>Wed Apr 24 2019 14:38:13 GMT+0530 (IST)</t>
  </si>
  <si>
    <t>Wed Apr 24 2019 14:38:11 GMT+0530 (IST)</t>
  </si>
  <si>
    <t>Wed Apr 24 2019 14:38:10 GMT+0530 (IST)</t>
  </si>
  <si>
    <t>Wed Apr 24 2019 14:38:08 GMT+0530 (IST)</t>
  </si>
  <si>
    <t>Wed Apr 24 2019 14:37:55 GMT+0530 (IST)</t>
  </si>
  <si>
    <t>Wed Apr 24 2019 14:38:04 GMT+0530 (IST)</t>
  </si>
  <si>
    <t>Wed Apr 24 2019 14:37:54 GMT+0530 (IST)</t>
  </si>
  <si>
    <t>Wed Apr 24 2019 14:37:53 GMT+0530 (IST)</t>
  </si>
  <si>
    <t>Wed Apr 24 2019 14:37:52 GMT+0530 (IST)</t>
  </si>
  <si>
    <t>Wed Apr 24 2019 14:37:50 GMT+0530 (IST)</t>
  </si>
  <si>
    <t>Wed Apr 24 2019 14:38:00 GMT+0530 (IST)</t>
  </si>
  <si>
    <t>Wed Apr 24 2019 14:37:48 GMT+0530 (IST)</t>
  </si>
  <si>
    <t>Wed Apr 24 2019 14:37:46 GMT+0530 (IST)</t>
  </si>
  <si>
    <t>Wed Apr 24 2019 14:37:45 GMT+0530 (IST)</t>
  </si>
  <si>
    <t>Wed Apr 24 2019 14:37:38 GMT+0530 (IST)</t>
  </si>
  <si>
    <t>Wed Apr 24 2019 14:37:36 GMT+0530 (IST)</t>
  </si>
  <si>
    <t>Wed Apr 24 2019 14:37:35 GMT+0530 (IST)</t>
  </si>
  <si>
    <t>Wed Apr 24 2019 14:37:34 GMT+0530 (IST)</t>
  </si>
  <si>
    <t>Wed Apr 24 2019 14:37:32 GMT+0530 (IST)</t>
  </si>
  <si>
    <t>Wed Apr 24 2019 14:37:41 GMT+0530 (IST)</t>
  </si>
  <si>
    <t>Wed Apr 24 2019 14:37:30 GMT+0530 (IST)</t>
  </si>
  <si>
    <t>Wed Apr 24 2019 14:37:29 GMT+0530 (IST)</t>
  </si>
  <si>
    <t>Wed Apr 24 2019 14:37:27 GMT+0530 (IST)</t>
  </si>
  <si>
    <t>Wed Apr 24 2019 14:37:26 GMT+0530 (IST)</t>
  </si>
  <si>
    <t>Wed Apr 24 2019 14:37:25 GMT+0530 (IST)</t>
  </si>
  <si>
    <t>Wed Apr 24 2019 14:37:23 GMT+0530 (IST)</t>
  </si>
  <si>
    <t>Wed Apr 24 2019 14:37:21 GMT+0530 (IST)</t>
  </si>
  <si>
    <t>Wed Apr 24 2019 14:37:20 GMT+0530 (IST)</t>
  </si>
  <si>
    <t>Wed Apr 24 2019 14:37:16 GMT+0530 (IST)</t>
  </si>
  <si>
    <t>Wed Apr 24 2019 14:37:15 GMT+0530 (IST)</t>
  </si>
  <si>
    <t>Wed Apr 24 2019 14:37:14 GMT+0530 (IST)</t>
  </si>
  <si>
    <t>Wed Apr 24 2019 14:37:06 GMT+0530 (IST)</t>
  </si>
  <si>
    <t>Wed Apr 24 2019 14:37:02 GMT+0530 (IST)</t>
  </si>
  <si>
    <t>Wed Apr 24 2019 14:37:01 GMT+0530 (IST)</t>
  </si>
  <si>
    <t>Wed Apr 24 2019 14:36:57 GMT+0530 (IST)</t>
  </si>
  <si>
    <t>Wed Apr 24 2019 14:36:56 GMT+0530 (IST)</t>
  </si>
  <si>
    <t>Wed Apr 24 2019 14:37:07 GMT+0530 (IST)</t>
  </si>
  <si>
    <t>Wed Apr 24 2019 14:36:54 GMT+0530 (IST)</t>
  </si>
  <si>
    <t>Wed Apr 24 2019 14:36:52 GMT+0530 (IST)</t>
  </si>
  <si>
    <t>Wed Apr 24 2019 14:36:51 GMT+0530 (IST)</t>
  </si>
  <si>
    <t>Wed Apr 24 2019 14:36:49 GMT+0530 (IST)</t>
  </si>
  <si>
    <t>Wed Apr 24 2019 14:36:59 GMT+0530 (IST)</t>
  </si>
  <si>
    <t>Wed Apr 24 2019 14:36:47 GMT+0530 (IST)</t>
  </si>
  <si>
    <t>Wed Apr 24 2019 14:36:46 GMT+0530 (IST)</t>
  </si>
  <si>
    <t>Wed Apr 24 2019 14:36:45 GMT+0530 (IST)</t>
  </si>
  <si>
    <t>Wed Apr 24 2019 14:36:43 GMT+0530 (IST)</t>
  </si>
  <si>
    <t>Wed Apr 24 2019 14:36:42 GMT+0530 (IST)</t>
  </si>
  <si>
    <t>Wed Apr 24 2019 14:36:41 GMT+0530 (IST)</t>
  </si>
  <si>
    <t>Wed Apr 24 2019 14:36:40 GMT+0530 (IST)</t>
  </si>
  <si>
    <t>Wed Apr 24 2019 14:36:38 GMT+0530 (IST)</t>
  </si>
  <si>
    <t>Wed Apr 24 2019 14:36:48 GMT+0530 (IST)</t>
  </si>
  <si>
    <t>Wed Apr 24 2019 14:36:37 GMT+0530 (IST)</t>
  </si>
  <si>
    <t>Wed Apr 24 2019 14:36:35 GMT+0530 (IST)</t>
  </si>
  <si>
    <t>Wed Apr 24 2019 14:36:31 GMT+0530 (IST)</t>
  </si>
  <si>
    <t>Wed Apr 24 2019 14:36:30 GMT+0530 (IST)</t>
  </si>
  <si>
    <t>Wed Apr 24 2019 14:36:29 GMT+0530 (IST)</t>
  </si>
  <si>
    <t>Wed Apr 24 2019 14:36:27 GMT+0530 (IST)</t>
  </si>
  <si>
    <t>Wed Apr 24 2019 14:36:26 GMT+0530 (IST)</t>
  </si>
  <si>
    <t>Wed Apr 24 2019 14:36:14 GMT+0530 (IST)</t>
  </si>
  <si>
    <t>Wed Apr 24 2019 14:36:22 GMT+0530 (IST)</t>
  </si>
  <si>
    <t>Wed Apr 24 2019 14:36:12 GMT+0530 (IST)</t>
  </si>
  <si>
    <t>Wed Apr 24 2019 14:36:11 GMT+0530 (IST)</t>
  </si>
  <si>
    <t>Wed Apr 24 2019 14:36:10 GMT+0530 (IST)</t>
  </si>
  <si>
    <t>Wed Apr 24 2019 14:35:56 GMT+0530 (IST)</t>
  </si>
  <si>
    <t>Wed Apr 24 2019 14:36:04 GMT+0530 (IST)</t>
  </si>
  <si>
    <t>Wed Apr 24 2019 14:35:54 GMT+0530 (IST)</t>
  </si>
  <si>
    <t>Wed Apr 24 2019 14:35:53 GMT+0530 (IST)</t>
  </si>
  <si>
    <t>Wed Apr 24 2019 14:35:49 GMT+0530 (IST)</t>
  </si>
  <si>
    <t>Wed Apr 24 2019 14:35:40 GMT+0530 (IST)</t>
  </si>
  <si>
    <t>Wed Apr 24 2019 14:35:50 GMT+0530 (IST)</t>
  </si>
  <si>
    <t>Wed Apr 24 2019 14:35:38 GMT+0530 (IST)</t>
  </si>
  <si>
    <t>Wed Apr 24 2019 14:35:37 GMT+0530 (IST)</t>
  </si>
  <si>
    <t>Wed Apr 24 2019 14:35:36 GMT+0530 (IST)</t>
  </si>
  <si>
    <t>Wed Apr 24 2019 14:35:34 GMT+0530 (IST)</t>
  </si>
  <si>
    <t>Wed Apr 24 2019 14:35:43 GMT+0530 (IST)</t>
  </si>
  <si>
    <t>Wed Apr 24 2019 14:35:33 GMT+0530 (IST)</t>
  </si>
  <si>
    <t>Wed Apr 24 2019 14:35:32 GMT+0530 (IST)</t>
  </si>
  <si>
    <t>Wed Apr 24 2019 14:35:30 GMT+0530 (IST)</t>
  </si>
  <si>
    <t>Wed Apr 24 2019 14:35:23 GMT+0530 (IST)</t>
  </si>
  <si>
    <t>Wed Apr 24 2019 14:35:22 GMT+0530 (IST)</t>
  </si>
  <si>
    <t>Wed Apr 24 2019 14:35:31 GMT+0530 (IST)</t>
  </si>
  <si>
    <t>Wed Apr 24 2019 14:35:20 GMT+0530 (IST)</t>
  </si>
  <si>
    <t>Wed Apr 24 2019 14:35:18 GMT+0530 (IST)</t>
  </si>
  <si>
    <t>Wed Apr 24 2019 14:35:16 GMT+0530 (IST)</t>
  </si>
  <si>
    <t>Wed Apr 24 2019 14:35:26 GMT+0530 (IST)</t>
  </si>
  <si>
    <t>Wed Apr 24 2019 14:35:15 GMT+0530 (IST)</t>
  </si>
  <si>
    <t>Wed Apr 24 2019 14:35:14 GMT+0530 (IST)</t>
  </si>
  <si>
    <t>Wed Apr 24 2019 14:35:12 GMT+0530 (IST)</t>
  </si>
  <si>
    <t>Wed Apr 24 2019 14:35:04 GMT+0530 (IST)</t>
  </si>
  <si>
    <t>Wed Apr 24 2019 14:35:03 GMT+0530 (IST)</t>
  </si>
  <si>
    <t>Wed Apr 24 2019 14:35:00 GMT+0530 (IST)</t>
  </si>
  <si>
    <t>Wed Apr 24 2019 14:34:58 GMT+0530 (IST)</t>
  </si>
  <si>
    <t>Wed Apr 24 2019 14:34:56 GMT+0530 (IST)</t>
  </si>
  <si>
    <t>Wed Apr 24 2019 14:35:08 GMT+0530 (IST)</t>
  </si>
  <si>
    <t>Wed Apr 24 2019 14:34:54 GMT+0530 (IST)</t>
  </si>
  <si>
    <t>Wed Apr 24 2019 14:34:53 GMT+0530 (IST)</t>
  </si>
  <si>
    <t>Wed Apr 24 2019 14:34:49 GMT+0530 (IST)</t>
  </si>
  <si>
    <t>Wed Apr 24 2019 14:34:47 GMT+0530 (IST)</t>
  </si>
  <si>
    <t>Wed Apr 24 2019 14:34:46 GMT+0530 (IST)</t>
  </si>
  <si>
    <t>Wed Apr 24 2019 14:34:45 GMT+0530 (IST)</t>
  </si>
  <si>
    <t>Wed Apr 24 2019 14:34:44 GMT+0530 (IST)</t>
  </si>
  <si>
    <t>Wed Apr 24 2019 14:34:42 GMT+0530 (IST)</t>
  </si>
  <si>
    <t>Wed Apr 24 2019 14:34:52 GMT+0530 (IST)</t>
  </si>
  <si>
    <t>Wed Apr 24 2019 14:34:41 GMT+0530 (IST)</t>
  </si>
  <si>
    <t>Wed Apr 24 2019 14:34:39 GMT+0530 (IST)</t>
  </si>
  <si>
    <t>Wed Apr 24 2019 14:34:34 GMT+0530 (IST)</t>
  </si>
  <si>
    <t>Wed Apr 24 2019 14:34:33 GMT+0530 (IST)</t>
  </si>
  <si>
    <t>Wed Apr 24 2019 14:34:31 GMT+0530 (IST)</t>
  </si>
  <si>
    <t>Wed Apr 24 2019 14:34:29 GMT+0530 (IST)</t>
  </si>
  <si>
    <t>Wed Apr 24 2019 14:34:28 GMT+0530 (IST)</t>
  </si>
  <si>
    <t>Wed Apr 24 2019 14:34:26 GMT+0530 (IST)</t>
  </si>
  <si>
    <t>Wed Apr 24 2019 14:34:35 GMT+0530 (IST)</t>
  </si>
  <si>
    <t>Wed Apr 24 2019 14:34:23 GMT+0530 (IST)</t>
  </si>
  <si>
    <t>Wed Apr 24 2019 14:34:22 GMT+0530 (IST)</t>
  </si>
  <si>
    <t>Wed Apr 24 2019 14:34:21 GMT+0530 (IST)</t>
  </si>
  <si>
    <t>Wed Apr 24 2019 14:34:18 GMT+0530 (IST)</t>
  </si>
  <si>
    <t>Wed Apr 24 2019 14:34:16 GMT+0530 (IST)</t>
  </si>
  <si>
    <t>Wed Apr 24 2019 14:34:14 GMT+0530 (IST)</t>
  </si>
  <si>
    <t>Wed Apr 24 2019 14:34:12 GMT+0530 (IST)</t>
  </si>
  <si>
    <t>Wed Apr 24 2019 14:34:11 GMT+0530 (IST)</t>
  </si>
  <si>
    <t>Wed Apr 24 2019 14:34:09 GMT+0530 (IST)</t>
  </si>
  <si>
    <t>Wed Apr 24 2019 14:34:07 GMT+0530 (IST)</t>
  </si>
  <si>
    <t>Wed Apr 24 2019 14:34:05 GMT+0530 (IST)</t>
  </si>
  <si>
    <t>Wed Apr 24 2019 14:34:04 GMT+0530 (IST)</t>
  </si>
  <si>
    <t>Wed Apr 24 2019 14:34:03 GMT+0530 (IST)</t>
  </si>
  <si>
    <t>Wed Apr 24 2019 14:34:01 GMT+0530 (IST)</t>
  </si>
  <si>
    <t>Wed Apr 24 2019 14:34:00 GMT+0530 (IST)</t>
  </si>
  <si>
    <t>Wed Apr 24 2019 14:33:52 GMT+0530 (IST)</t>
  </si>
  <si>
    <t>Wed Apr 24 2019 14:33:49 GMT+0530 (IST)</t>
  </si>
  <si>
    <t>Wed Apr 24 2019 14:33:46 GMT+0530 (IST)</t>
  </si>
  <si>
    <t>Wed Apr 24 2019 14:33:43 GMT+0530 (IST)</t>
  </si>
  <si>
    <t>Wed Apr 24 2019 14:33:42 GMT+0530 (IST)</t>
  </si>
  <si>
    <t>Wed Apr 24 2019 14:33:54 GMT+0530 (IST)</t>
  </si>
  <si>
    <t>Wed Apr 24 2019 14:33:39 GMT+0530 (IST)</t>
  </si>
  <si>
    <t>Wed Apr 24 2019 14:33:38 GMT+0530 (IST)</t>
  </si>
  <si>
    <t>Wed Apr 24 2019 14:33:36 GMT+0530 (IST)</t>
  </si>
  <si>
    <t>Wed Apr 24 2019 14:33:35 GMT+0530 (IST)</t>
  </si>
  <si>
    <t>Wed Apr 24 2019 14:33:44 GMT+0530 (IST)</t>
  </si>
  <si>
    <t>Wed Apr 24 2019 14:33:33 GMT+0530 (IST)</t>
  </si>
  <si>
    <t>Wed Apr 24 2019 14:33:31 GMT+0530 (IST)</t>
  </si>
  <si>
    <t>Wed Apr 24 2019 14:33:30 GMT+0530 (IST)</t>
  </si>
  <si>
    <t>Wed Apr 24 2019 14:33:28 GMT+0530 (IST)</t>
  </si>
  <si>
    <t>Wed Apr 24 2019 14:33:37 GMT+0530 (IST)</t>
  </si>
  <si>
    <t>Wed Apr 24 2019 14:33:26 GMT+0530 (IST)</t>
  </si>
  <si>
    <t>Wed Apr 24 2019 14:33:24 GMT+0530 (IST)</t>
  </si>
  <si>
    <t>Wed Apr 24 2019 14:33:23 GMT+0530 (IST)</t>
  </si>
  <si>
    <t>Wed Apr 24 2019 14:33:21 GMT+0530 (IST)</t>
  </si>
  <si>
    <t>Wed Apr 24 2019 14:33:20 GMT+0530 (IST)</t>
  </si>
  <si>
    <t>Wed Apr 24 2019 14:33:19 GMT+0530 (IST)</t>
  </si>
  <si>
    <t>Wed Apr 24 2019 14:33:17 GMT+0530 (IST)</t>
  </si>
  <si>
    <t>Wed Apr 24 2019 14:33:16 GMT+0530 (IST)</t>
  </si>
  <si>
    <t>Wed Apr 24 2019 14:33:14 GMT+0530 (IST)</t>
  </si>
  <si>
    <t>Wed Apr 24 2019 14:33:13 GMT+0530 (IST)</t>
  </si>
  <si>
    <t>Wed Apr 24 2019 14:33:11 GMT+0530 (IST)</t>
  </si>
  <si>
    <t>Wed Apr 24 2019 14:33:10 GMT+0530 (IST)</t>
  </si>
  <si>
    <t>Wed Apr 24 2019 14:33:08 GMT+0530 (IST)</t>
  </si>
  <si>
    <t>Wed Apr 24 2019 14:33:06 GMT+0530 (IST)</t>
  </si>
  <si>
    <t>Wed Apr 24 2019 14:33:05 GMT+0530 (IST)</t>
  </si>
  <si>
    <t>Wed Apr 24 2019 14:33:01 GMT+0530 (IST)</t>
  </si>
  <si>
    <t>Wed Apr 24 2019 14:32:57 GMT+0530 (IST)</t>
  </si>
  <si>
    <t>Wed Apr 24 2019 14:32:56 GMT+0530 (IST)</t>
  </si>
  <si>
    <t>Wed Apr 24 2019 14:32:54 GMT+0530 (IST)</t>
  </si>
  <si>
    <t>Wed Apr 24 2019 14:32:39 GMT+0530 (IST)</t>
  </si>
  <si>
    <t>Wed Apr 24 2019 14:32:49 GMT+0530 (IST)</t>
  </si>
  <si>
    <t>Wed Apr 24 2019 14:32:36 GMT+0530 (IST)</t>
  </si>
  <si>
    <t>Wed Apr 24 2019 14:32:35 GMT+0530 (IST)</t>
  </si>
  <si>
    <t>Wed Apr 24 2019 14:32:34 GMT+0530 (IST)</t>
  </si>
  <si>
    <t>Wed Apr 24 2019 14:32:33 GMT+0530 (IST)</t>
  </si>
  <si>
    <t>Wed Apr 24 2019 14:32:41 GMT+0530 (IST)</t>
  </si>
  <si>
    <t>Wed Apr 24 2019 14:32:30 GMT+0530 (IST)</t>
  </si>
  <si>
    <t>Wed Apr 24 2019 14:32:28 GMT+0530 (IST)</t>
  </si>
  <si>
    <t>Wed Apr 24 2019 14:32:27 GMT+0530 (IST)</t>
  </si>
  <si>
    <t>Wed Apr 24 2019 14:32:24 GMT+0530 (IST)</t>
  </si>
  <si>
    <t>Wed Apr 24 2019 14:32:22 GMT+0530 (IST)</t>
  </si>
  <si>
    <t>Wed Apr 24 2019 14:32:20 GMT+0530 (IST)</t>
  </si>
  <si>
    <t>Wed Apr 24 2019 14:32:19 GMT+0530 (IST)</t>
  </si>
  <si>
    <t>Wed Apr 24 2019 14:32:11 GMT+0530 (IST)</t>
  </si>
  <si>
    <t>Wed Apr 24 2019 14:32:10 GMT+0530 (IST)</t>
  </si>
  <si>
    <t>Wed Apr 24 2019 14:32:08 GMT+0530 (IST)</t>
  </si>
  <si>
    <t>Wed Apr 24 2019 14:32:07 GMT+0530 (IST)</t>
  </si>
  <si>
    <t>Wed Apr 24 2019 14:31:59 GMT+0530 (IST)</t>
  </si>
  <si>
    <t>Wed Apr 24 2019 14:31:57 GMT+0530 (IST)</t>
  </si>
  <si>
    <t>Wed Apr 24 2019 14:31:56 GMT+0530 (IST)</t>
  </si>
  <si>
    <t>Wed Apr 24 2019 14:31:55 GMT+0530 (IST)</t>
  </si>
  <si>
    <t>Wed Apr 24 2019 14:31:54 GMT+0530 (IST)</t>
  </si>
  <si>
    <t>Wed Apr 24 2019 14:32:03 GMT+0530 (IST)</t>
  </si>
  <si>
    <t>Wed Apr 24 2019 14:31:52 GMT+0530 (IST)</t>
  </si>
  <si>
    <t>Wed Apr 24 2019 14:31:51 GMT+0530 (IST)</t>
  </si>
  <si>
    <t>Wed Apr 24 2019 14:31:49 GMT+0530 (IST)</t>
  </si>
  <si>
    <t>Wed Apr 24 2019 14:31:48 GMT+0530 (IST)</t>
  </si>
  <si>
    <t>Wed Apr 24 2019 14:31:47 GMT+0530 (IST)</t>
  </si>
  <si>
    <t>Wed Apr 24 2019 14:31:45 GMT+0530 (IST)</t>
  </si>
  <si>
    <t>Wed Apr 24 2019 14:31:44 GMT+0530 (IST)</t>
  </si>
  <si>
    <t>Wed Apr 24 2019 14:31:43 GMT+0530 (IST)</t>
  </si>
  <si>
    <t>Wed Apr 24 2019 14:31:41 GMT+0530 (IST)</t>
  </si>
  <si>
    <t>Wed Apr 24 2019 14:31:40 GMT+0530 (IST)</t>
  </si>
  <si>
    <t>Wed Apr 24 2019 14:31:38 GMT+0530 (IST)</t>
  </si>
  <si>
    <t>Wed Apr 24 2019 14:31:37 GMT+0530 (IST)</t>
  </si>
  <si>
    <t>Wed Apr 24 2019 14:31:46 GMT+0530 (IST)</t>
  </si>
  <si>
    <t>Wed Apr 24 2019 14:31:36 GMT+0530 (IST)</t>
  </si>
  <si>
    <t>Wed Apr 24 2019 14:31:35 GMT+0530 (IST)</t>
  </si>
  <si>
    <t>Wed Apr 24 2019 14:31:33 GMT+0530 (IST)</t>
  </si>
  <si>
    <t>Wed Apr 24 2019 14:31:32 GMT+0530 (IST)</t>
  </si>
  <si>
    <t>Wed Apr 24 2019 14:31:42 GMT+0530 (IST)</t>
  </si>
  <si>
    <t>Wed Apr 24 2019 14:31:30 GMT+0530 (IST)</t>
  </si>
  <si>
    <t>Wed Apr 24 2019 14:31:28 GMT+0530 (IST)</t>
  </si>
  <si>
    <t>Wed Apr 24 2019 14:31:27 GMT+0530 (IST)</t>
  </si>
  <si>
    <t>Wed Apr 24 2019 14:31:18 GMT+0530 (IST)</t>
  </si>
  <si>
    <t>Wed Apr 24 2019 14:31:16 GMT+0530 (IST)</t>
  </si>
  <si>
    <t>Wed Apr 24 2019 14:31:14 GMT+0530 (IST)</t>
  </si>
  <si>
    <t>Wed Apr 24 2019 14:31:13 GMT+0530 (IST)</t>
  </si>
  <si>
    <t>Wed Apr 24 2019 14:31:12 GMT+0530 (IST)</t>
  </si>
  <si>
    <t>Wed Apr 24 2019 14:31:23 GMT+0530 (IST)</t>
  </si>
  <si>
    <t>Wed Apr 24 2019 14:31:11 GMT+0530 (IST)</t>
  </si>
  <si>
    <t>Wed Apr 24 2019 14:31:09 GMT+0530 (IST)</t>
  </si>
  <si>
    <t>Wed Apr 24 2019 14:31:08 GMT+0530 (IST)</t>
  </si>
  <si>
    <t>Wed Apr 24 2019 14:31:01 GMT+0530 (IST)</t>
  </si>
  <si>
    <t>Wed Apr 24 2019 14:31:00 GMT+0530 (IST)</t>
  </si>
  <si>
    <t>Wed Apr 24 2019 14:30:58 GMT+0530 (IST)</t>
  </si>
  <si>
    <t>Wed Apr 24 2019 14:30:57 GMT+0530 (IST)</t>
  </si>
  <si>
    <t>Wed Apr 24 2019 14:30:56 GMT+0530 (IST)</t>
  </si>
  <si>
    <t>Wed Apr 24 2019 14:31:04 GMT+0530 (IST)</t>
  </si>
  <si>
    <t>Wed Apr 24 2019 14:30:54 GMT+0530 (IST)</t>
  </si>
  <si>
    <t>Wed Apr 24 2019 14:30:53 GMT+0530 (IST)</t>
  </si>
  <si>
    <t>Wed Apr 24 2019 14:30:52 GMT+0530 (IST)</t>
  </si>
  <si>
    <t>Wed Apr 24 2019 14:30:45 GMT+0530 (IST)</t>
  </si>
  <si>
    <t>Wed Apr 24 2019 14:30:41 GMT+0530 (IST)</t>
  </si>
  <si>
    <t>Wed Apr 24 2019 14:30:40 GMT+0530 (IST)</t>
  </si>
  <si>
    <t>Wed Apr 24 2019 14:30:39 GMT+0530 (IST)</t>
  </si>
  <si>
    <t>Wed Apr 24 2019 14:30:32 GMT+0530 (IST)</t>
  </si>
  <si>
    <t>Wed Apr 24 2019 14:30:31 GMT+0530 (IST)</t>
  </si>
  <si>
    <t>Wed Apr 24 2019 14:30:30 GMT+0530 (IST)</t>
  </si>
  <si>
    <t>Wed Apr 24 2019 14:30:28 GMT+0530 (IST)</t>
  </si>
  <si>
    <t>Wed Apr 24 2019 14:30:27 GMT+0530 (IST)</t>
  </si>
  <si>
    <t>Wed Apr 24 2019 14:30:36 GMT+0530 (IST)</t>
  </si>
  <si>
    <t>Wed Apr 24 2019 14:30:25 GMT+0530 (IST)</t>
  </si>
  <si>
    <t>Wed Apr 24 2019 14:30:24 GMT+0530 (IST)</t>
  </si>
  <si>
    <t>Wed Apr 24 2019 14:30:22 GMT+0530 (IST)</t>
  </si>
  <si>
    <t>Wed Apr 24 2019 14:30:15 GMT+0530 (IST)</t>
  </si>
  <si>
    <t>Wed Apr 24 2019 14:30:14 GMT+0530 (IST)</t>
  </si>
  <si>
    <t>Wed Apr 24 2019 14:30:13 GMT+0530 (IST)</t>
  </si>
  <si>
    <t>Wed Apr 24 2019 14:30:11 GMT+0530 (IST)</t>
  </si>
  <si>
    <t>Wed Apr 24 2019 14:29:56 GMT+0530 (IST)</t>
  </si>
  <si>
    <t>Wed Apr 24 2019 14:30:04 GMT+0530 (IST)</t>
  </si>
  <si>
    <t>Wed Apr 24 2019 14:29:54 GMT+0530 (IST)</t>
  </si>
  <si>
    <t>Wed Apr 24 2019 14:29:53 GMT+0530 (IST)</t>
  </si>
  <si>
    <t>Wed Apr 24 2019 14:29:52 GMT+0530 (IST)</t>
  </si>
  <si>
    <t>Wed Apr 24 2019 14:29:43 GMT+0530 (IST)</t>
  </si>
  <si>
    <t>Wed Apr 24 2019 14:29:42 GMT+0530 (IST)</t>
  </si>
  <si>
    <t>Wed Apr 24 2019 14:29:41 GMT+0530 (IST)</t>
  </si>
  <si>
    <t>Wed Apr 24 2019 14:29:39 GMT+0530 (IST)</t>
  </si>
  <si>
    <t>Wed Apr 24 2019 14:29:38 GMT+0530 (IST)</t>
  </si>
  <si>
    <t>Wed Apr 24 2019 14:29:46 GMT+0530 (IST)</t>
  </si>
  <si>
    <t>Wed Apr 24 2019 14:29:36 GMT+0530 (IST)</t>
  </si>
  <si>
    <t>Wed Apr 24 2019 14:29:35 GMT+0530 (IST)</t>
  </si>
  <si>
    <t>Wed Apr 24 2019 14:29:34 GMT+0530 (IST)</t>
  </si>
  <si>
    <t>Wed Apr 24 2019 14:29:33 GMT+0530 (IST)</t>
  </si>
  <si>
    <t>Wed Apr 24 2019 14:29:30 GMT+0530 (IST)</t>
  </si>
  <si>
    <t>Wed Apr 24 2019 14:29:28 GMT+0530 (IST)</t>
  </si>
  <si>
    <t>Wed Apr 24 2019 14:29:27 GMT+0530 (IST)</t>
  </si>
  <si>
    <t>Wed Apr 24 2019 14:29:26 GMT+0530 (IST)</t>
  </si>
  <si>
    <t>Wed Apr 24 2019 14:29:24 GMT+0530 (IST)</t>
  </si>
  <si>
    <t>Wed Apr 24 2019 14:29:22 GMT+0530 (IST)</t>
  </si>
  <si>
    <t>Wed Apr 24 2019 14:29:20 GMT+0530 (IST)</t>
  </si>
  <si>
    <t>Wed Apr 24 2019 14:29:19 GMT+0530 (IST)</t>
  </si>
  <si>
    <t>Wed Apr 24 2019 14:29:29 GMT+0530 (IST)</t>
  </si>
  <si>
    <t>Wed Apr 24 2019 14:29:18 GMT+0530 (IST)</t>
  </si>
  <si>
    <t>Wed Apr 24 2019 14:29:16 GMT+0530 (IST)</t>
  </si>
  <si>
    <t>Wed Apr 24 2019 14:29:15 GMT+0530 (IST)</t>
  </si>
  <si>
    <t>Wed Apr 24 2019 14:29:00 GMT+0530 (IST)</t>
  </si>
  <si>
    <t>Wed Apr 24 2019 14:29:11 GMT+0530 (IST)</t>
  </si>
  <si>
    <t>Wed Apr 24 2019 14:28:59 GMT+0530 (IST)</t>
  </si>
  <si>
    <t>Wed Apr 24 2019 14:28:57 GMT+0530 (IST)</t>
  </si>
  <si>
    <t>Wed Apr 24 2019 14:28:56 GMT+0530 (IST)</t>
  </si>
  <si>
    <t>Wed Apr 24 2019 14:28:55 GMT+0530 (IST)</t>
  </si>
  <si>
    <t>Wed Apr 24 2019 14:29:04 GMT+0530 (IST)</t>
  </si>
  <si>
    <t>Wed Apr 24 2019 14:28:53 GMT+0530 (IST)</t>
  </si>
  <si>
    <t>Wed Apr 24 2019 14:28:52 GMT+0530 (IST)</t>
  </si>
  <si>
    <t>Wed Apr 24 2019 14:28:48 GMT+0530 (IST)</t>
  </si>
  <si>
    <t>Wed Apr 24 2019 14:28:46 GMT+0530 (IST)</t>
  </si>
  <si>
    <t>Wed Apr 24 2019 14:28:44 GMT+0530 (IST)</t>
  </si>
  <si>
    <t>Wed Apr 24 2019 14:28:43 GMT+0530 (IST)</t>
  </si>
  <si>
    <t>Wed Apr 24 2019 14:28:41 GMT+0530 (IST)</t>
  </si>
  <si>
    <t>Wed Apr 24 2019 14:28:33 GMT+0530 (IST)</t>
  </si>
  <si>
    <t>Wed Apr 24 2019 14:28:32 GMT+0530 (IST)</t>
  </si>
  <si>
    <t>Wed Apr 24 2019 14:28:30 GMT+0530 (IST)</t>
  </si>
  <si>
    <t>Wed Apr 24 2019 14:28:27 GMT+0530 (IST)</t>
  </si>
  <si>
    <t>Wed Apr 24 2019 14:28:26 GMT+0530 (IST)</t>
  </si>
  <si>
    <t>Wed Apr 24 2019 14:28:36 GMT+0530 (IST)</t>
  </si>
  <si>
    <t>Wed Apr 24 2019 14:28:25 GMT+0530 (IST)</t>
  </si>
  <si>
    <t>Wed Apr 24 2019 14:28:23 GMT+0530 (IST)</t>
  </si>
  <si>
    <t>Wed Apr 24 2019 14:28:22 GMT+0530 (IST)</t>
  </si>
  <si>
    <t>Wed Apr 24 2019 14:28:20 GMT+0530 (IST)</t>
  </si>
  <si>
    <t>Wed Apr 24 2019 14:28:18 GMT+0530 (IST)</t>
  </si>
  <si>
    <t>Wed Apr 24 2019 14:28:15 GMT+0530 (IST)</t>
  </si>
  <si>
    <t>Wed Apr 24 2019 14:28:14 GMT+0530 (IST)</t>
  </si>
  <si>
    <t>Wed Apr 24 2019 14:28:06 GMT+0530 (IST)</t>
  </si>
  <si>
    <t>Wed Apr 24 2019 14:28:17 GMT+0530 (IST)</t>
  </si>
  <si>
    <t>Wed Apr 24 2019 14:28:05 GMT+0530 (IST)</t>
  </si>
  <si>
    <t>Wed Apr 24 2019 14:28:03 GMT+0530 (IST)</t>
  </si>
  <si>
    <t>Wed Apr 24 2019 14:28:02 GMT+0530 (IST)</t>
  </si>
  <si>
    <t>Wed Apr 24 2019 14:28:01 GMT+0530 (IST)</t>
  </si>
  <si>
    <t>Wed Apr 24 2019 14:28:09 GMT+0530 (IST)</t>
  </si>
  <si>
    <t>Wed Apr 24 2019 14:27:59 GMT+0530 (IST)</t>
  </si>
  <si>
    <t>Wed Apr 24 2019 14:27:58 GMT+0530 (IST)</t>
  </si>
  <si>
    <t>Wed Apr 24 2019 14:27:57 GMT+0530 (IST)</t>
  </si>
  <si>
    <t>Wed Apr 24 2019 14:27:55 GMT+0530 (IST)</t>
  </si>
  <si>
    <t>Wed Apr 24 2019 14:28:04 GMT+0530 (IST)</t>
  </si>
  <si>
    <t>Wed Apr 24 2019 14:27:53 GMT+0530 (IST)</t>
  </si>
  <si>
    <t>Wed Apr 24 2019 14:27:52 GMT+0530 (IST)</t>
  </si>
  <si>
    <t>Wed Apr 24 2019 14:27:50 GMT+0530 (IST)</t>
  </si>
  <si>
    <t>Wed Apr 24 2019 14:27:49 GMT+0530 (IST)</t>
  </si>
  <si>
    <t>Wed Apr 24 2019 14:27:48 GMT+0530 (IST)</t>
  </si>
  <si>
    <t>Wed Apr 24 2019 14:27:46 GMT+0530 (IST)</t>
  </si>
  <si>
    <t>Wed Apr 24 2019 14:27:45 GMT+0530 (IST)</t>
  </si>
  <si>
    <t>Wed Apr 24 2019 14:27:44 GMT+0530 (IST)</t>
  </si>
  <si>
    <t>Wed Apr 24 2019 14:27:42 GMT+0530 (IST)</t>
  </si>
  <si>
    <t>Wed Apr 24 2019 14:27:41 GMT+0530 (IST)</t>
  </si>
  <si>
    <t>Wed Apr 24 2019 14:27:39 GMT+0530 (IST)</t>
  </si>
  <si>
    <t>Wed Apr 24 2019 14:27:38 GMT+0530 (IST)</t>
  </si>
  <si>
    <t>Wed Apr 24 2019 14:27:36 GMT+0530 (IST)</t>
  </si>
  <si>
    <t>Wed Apr 24 2019 14:27:34 GMT+0530 (IST)</t>
  </si>
  <si>
    <t>Wed Apr 24 2019 14:27:33 GMT+0530 (IST)</t>
  </si>
  <si>
    <t>Wed Apr 24 2019 14:27:32 GMT+0530 (IST)</t>
  </si>
  <si>
    <t>Wed Apr 24 2019 14:27:30 GMT+0530 (IST)</t>
  </si>
  <si>
    <t>Wed Apr 24 2019 14:27:29 GMT+0530 (IST)</t>
  </si>
  <si>
    <t>Wed Apr 24 2019 14:27:27 GMT+0530 (IST)</t>
  </si>
  <si>
    <t>Wed Apr 24 2019 14:27:26 GMT+0530 (IST)</t>
  </si>
  <si>
    <t>Wed Apr 24 2019 14:27:23 GMT+0530 (IST)</t>
  </si>
  <si>
    <t>Wed Apr 24 2019 14:27:21 GMT+0530 (IST)</t>
  </si>
  <si>
    <t>Wed Apr 24 2019 14:27:19 GMT+0530 (IST)</t>
  </si>
  <si>
    <t>Wed Apr 24 2019 14:27:18 GMT+0530 (IST)</t>
  </si>
  <si>
    <t>Wed Apr 24 2019 14:27:16 GMT+0530 (IST)</t>
  </si>
  <si>
    <t>Wed Apr 24 2019 14:27:15 GMT+0530 (IST)</t>
  </si>
  <si>
    <t>Wed Apr 24 2019 14:27:12 GMT+0530 (IST)</t>
  </si>
  <si>
    <t>Wed Apr 24 2019 14:27:04 GMT+0530 (IST)</t>
  </si>
  <si>
    <t>Wed Apr 24 2019 14:27:13 GMT+0530 (IST)</t>
  </si>
  <si>
    <t>Wed Apr 24 2019 14:27:02 GMT+0530 (IST)</t>
  </si>
  <si>
    <t>Wed Apr 24 2019 14:27:01 GMT+0530 (IST)</t>
  </si>
  <si>
    <t>Wed Apr 24 2019 14:27:00 GMT+0530 (IST)</t>
  </si>
  <si>
    <t>Wed Apr 24 2019 14:26:50 GMT+0530 (IST)</t>
  </si>
  <si>
    <t>Wed Apr 24 2019 14:26:49 GMT+0530 (IST)</t>
  </si>
  <si>
    <t>Wed Apr 24 2019 14:26:47 GMT+0530 (IST)</t>
  </si>
  <si>
    <t>Wed Apr 24 2019 14:26:46 GMT+0530 (IST)</t>
  </si>
  <si>
    <t>Wed Apr 24 2019 14:26:45 GMT+0530 (IST)</t>
  </si>
  <si>
    <t>Wed Apr 24 2019 14:26:54 GMT+0530 (IST)</t>
  </si>
  <si>
    <t>Wed Apr 24 2019 14:26:43 GMT+0530 (IST)</t>
  </si>
  <si>
    <t>Wed Apr 24 2019 14:26:42 GMT+0530 (IST)</t>
  </si>
  <si>
    <t>Wed Apr 24 2019 14:26:40 GMT+0530 (IST)</t>
  </si>
  <si>
    <t>Wed Apr 24 2019 14:26:39 GMT+0530 (IST)</t>
  </si>
  <si>
    <t>Wed Apr 24 2019 14:26:38 GMT+0530 (IST)</t>
  </si>
  <si>
    <t>Wed Apr 24 2019 14:26:36 GMT+0530 (IST)</t>
  </si>
  <si>
    <t>Wed Apr 24 2019 14:26:35 GMT+0530 (IST)</t>
  </si>
  <si>
    <t>Wed Apr 24 2019 14:26:24 GMT+0530 (IST)</t>
  </si>
  <si>
    <t>Wed Apr 24 2019 14:26:33 GMT+0530 (IST)</t>
  </si>
  <si>
    <t>Wed Apr 24 2019 14:26:21 GMT+0530 (IST)</t>
  </si>
  <si>
    <t>Wed Apr 24 2019 14:26:20 GMT+0530 (IST)</t>
  </si>
  <si>
    <t>Wed Apr 24 2019 14:26:19 GMT+0530 (IST)</t>
  </si>
  <si>
    <t>Wed Apr 24 2019 14:26:17 GMT+0530 (IST)</t>
  </si>
  <si>
    <t>Wed Apr 24 2019 14:26:26 GMT+0530 (IST)</t>
  </si>
  <si>
    <t>Wed Apr 24 2019 14:26:16 GMT+0530 (IST)</t>
  </si>
  <si>
    <t>Wed Apr 24 2019 14:26:15 GMT+0530 (IST)</t>
  </si>
  <si>
    <t>Wed Apr 24 2019 14:26:14 GMT+0530 (IST)</t>
  </si>
  <si>
    <t>Wed Apr 24 2019 14:26:00 GMT+0530 (IST)</t>
  </si>
  <si>
    <t>Wed Apr 24 2019 14:26:08 GMT+0530 (IST)</t>
  </si>
  <si>
    <t>Wed Apr 24 2019 14:25:58 GMT+0530 (IST)</t>
  </si>
  <si>
    <t>Wed Apr 24 2019 14:25:57 GMT+0530 (IST)</t>
  </si>
  <si>
    <t>Wed Apr 24 2019 14:25:56 GMT+0530 (IST)</t>
  </si>
  <si>
    <t>Wed Apr 24 2019 14:25:49 GMT+0530 (IST)</t>
  </si>
  <si>
    <t>Wed Apr 24 2019 14:25:46 GMT+0530 (IST)</t>
  </si>
  <si>
    <t>Wed Apr 24 2019 14:25:45 GMT+0530 (IST)</t>
  </si>
  <si>
    <t>Wed Apr 24 2019 14:25:44 GMT+0530 (IST)</t>
  </si>
  <si>
    <t>Wed Apr 24 2019 14:25:40 GMT+0530 (IST)</t>
  </si>
  <si>
    <t>Wed Apr 24 2019 14:25:50 GMT+0530 (IST)</t>
  </si>
  <si>
    <t>Wed Apr 24 2019 14:25:38 GMT+0530 (IST)</t>
  </si>
  <si>
    <t>Wed Apr 24 2019 14:25:36 GMT+0530 (IST)</t>
  </si>
  <si>
    <t>Wed Apr 24 2019 14:25:34 GMT+0530 (IST)</t>
  </si>
  <si>
    <t>Wed Apr 24 2019 14:25:32 GMT+0530 (IST)</t>
  </si>
  <si>
    <t>Wed Apr 24 2019 14:25:42 GMT+0530 (IST)</t>
  </si>
  <si>
    <t>Wed Apr 24 2019 14:25:30 GMT+0530 (IST)</t>
  </si>
  <si>
    <t>Wed Apr 24 2019 14:25:29 GMT+0530 (IST)</t>
  </si>
  <si>
    <t>Wed Apr 24 2019 14:25:27 GMT+0530 (IST)</t>
  </si>
  <si>
    <t>Wed Apr 24 2019 14:25:26 GMT+0530 (IST)</t>
  </si>
  <si>
    <t>Wed Apr 24 2019 14:25:24 GMT+0530 (IST)</t>
  </si>
  <si>
    <t>Wed Apr 24 2019 14:25:23 GMT+0530 (IST)</t>
  </si>
  <si>
    <t>Wed Apr 24 2019 14:25:22 GMT+0530 (IST)</t>
  </si>
  <si>
    <t>Wed Apr 24 2019 14:25:20 GMT+0530 (IST)</t>
  </si>
  <si>
    <t>Wed Apr 24 2019 14:25:18 GMT+0530 (IST)</t>
  </si>
  <si>
    <t>Wed Apr 24 2019 14:25:17 GMT+0530 (IST)</t>
  </si>
  <si>
    <t>Wed Apr 24 2019 14:25:16 GMT+0530 (IST)</t>
  </si>
  <si>
    <t>Wed Apr 24 2019 14:25:15 GMT+0530 (IST)</t>
  </si>
  <si>
    <t>Wed Apr 24 2019 14:25:13 GMT+0530 (IST)</t>
  </si>
  <si>
    <t>Wed Apr 24 2019 14:25:11 GMT+0530 (IST)</t>
  </si>
  <si>
    <t>Wed Apr 24 2019 14:25:09 GMT+0530 (IST)</t>
  </si>
  <si>
    <t>Wed Apr 24 2019 14:25:08 GMT+0530 (IST)</t>
  </si>
  <si>
    <t>Wed Apr 24 2019 14:25:06 GMT+0530 (IST)</t>
  </si>
  <si>
    <t>Wed Apr 24 2019 14:25:05 GMT+0530 (IST)</t>
  </si>
  <si>
    <t>Wed Apr 24 2019 14:25:04 GMT+0530 (IST)</t>
  </si>
  <si>
    <t>Wed Apr 24 2019 14:25:02 GMT+0530 (IST)</t>
  </si>
  <si>
    <t>Wed Apr 24 2019 14:25:00 GMT+0530 (IST)</t>
  </si>
  <si>
    <t>Wed Apr 24 2019 14:24:58 GMT+0530 (IST)</t>
  </si>
  <si>
    <t>Wed Apr 24 2019 14:24:57 GMT+0530 (IST)</t>
  </si>
  <si>
    <t>Wed Apr 24 2019 14:24:56 GMT+0530 (IST)</t>
  </si>
  <si>
    <t>Wed Apr 24 2019 14:24:54 GMT+0530 (IST)</t>
  </si>
  <si>
    <t>Wed Apr 24 2019 14:24:53 GMT+0530 (IST)</t>
  </si>
  <si>
    <t>Wed Apr 24 2019 14:24:52 GMT+0530 (IST)</t>
  </si>
  <si>
    <t>Wed Apr 24 2019 14:24:50 GMT+0530 (IST)</t>
  </si>
  <si>
    <t>Wed Apr 24 2019 14:24:48 GMT+0530 (IST)</t>
  </si>
  <si>
    <t>Wed Apr 24 2019 14:24:47 GMT+0530 (IST)</t>
  </si>
  <si>
    <t>Wed Apr 24 2019 14:24:46 GMT+0530 (IST)</t>
  </si>
  <si>
    <t>Wed Apr 24 2019 14:24:44 GMT+0530 (IST)</t>
  </si>
  <si>
    <t>Wed Apr 24 2019 14:24:43 GMT+0530 (IST)</t>
  </si>
  <si>
    <t>Wed Apr 24 2019 14:24:41 GMT+0530 (IST)</t>
  </si>
  <si>
    <t>Wed Apr 24 2019 14:24:40 GMT+0530 (IST)</t>
  </si>
  <si>
    <t>Wed Apr 24 2019 14:24:39 GMT+0530 (IST)</t>
  </si>
  <si>
    <t>Wed Apr 24 2019 14:24:37 GMT+0530 (IST)</t>
  </si>
  <si>
    <t>Wed Apr 24 2019 14:24:36 GMT+0530 (IST)</t>
  </si>
  <si>
    <t>Wed Apr 24 2019 14:24:35 GMT+0530 (IST)</t>
  </si>
  <si>
    <t>Wed Apr 24 2019 14:24:34 GMT+0530 (IST)</t>
  </si>
  <si>
    <t>Wed Apr 24 2019 14:24:32 GMT+0530 (IST)</t>
  </si>
  <si>
    <t>Wed Apr 24 2019 14:24:31 GMT+0530 (IST)</t>
  </si>
  <si>
    <t>Wed Apr 24 2019 14:24:29 GMT+0530 (IST)</t>
  </si>
  <si>
    <t>Wed Apr 24 2019 14:24:28 GMT+0530 (IST)</t>
  </si>
  <si>
    <t>Wed Apr 24 2019 14:24:26 GMT+0530 (IST)</t>
  </si>
  <si>
    <t>Wed Apr 24 2019 14:24:25 GMT+0530 (IST)</t>
  </si>
  <si>
    <t>Wed Apr 24 2019 14:24:24 GMT+0530 (IST)</t>
  </si>
  <si>
    <t>Wed Apr 24 2019 14:24:11 GMT+0530 (IST)</t>
  </si>
  <si>
    <t>Wed Apr 24 2019 14:24:21 GMT+0530 (IST)</t>
  </si>
  <si>
    <t>Wed Apr 24 2019 14:24:10 GMT+0530 (IST)</t>
  </si>
  <si>
    <t>Wed Apr 24 2019 14:24:08 GMT+0530 (IST)</t>
  </si>
  <si>
    <t>Wed Apr 24 2019 14:24:07 GMT+0530 (IST)</t>
  </si>
  <si>
    <t>Wed Apr 24 2019 14:23:54 GMT+0530 (IST)</t>
  </si>
  <si>
    <t>Wed Apr 24 2019 14:24:02 GMT+0530 (IST)</t>
  </si>
  <si>
    <t>Wed Apr 24 2019 14:23:53 GMT+0530 (IST)</t>
  </si>
  <si>
    <t>Wed Apr 24 2019 14:23:52 GMT+0530 (IST)</t>
  </si>
  <si>
    <t>Wed Apr 24 2019 14:23:50 GMT+0530 (IST)</t>
  </si>
  <si>
    <t>Wed Apr 24 2019 14:23:49 GMT+0530 (IST)</t>
  </si>
  <si>
    <t>Wed Apr 24 2019 14:23:59 GMT+0530 (IST)</t>
  </si>
  <si>
    <t>Wed Apr 24 2019 14:23:47 GMT+0530 (IST)</t>
  </si>
  <si>
    <t>Wed Apr 24 2019 14:23:58 GMT+0530 (IST)</t>
  </si>
  <si>
    <t>Wed Apr 24 2019 14:23:45 GMT+0530 (IST)</t>
  </si>
  <si>
    <t>Wed Apr 24 2019 14:23:44 GMT+0530 (IST)</t>
  </si>
  <si>
    <t>Wed Apr 24 2019 14:23:35 GMT+0530 (IST)</t>
  </si>
  <si>
    <t>Wed Apr 24 2019 14:23:32 GMT+0530 (IST)</t>
  </si>
  <si>
    <t>Wed Apr 24 2019 14:23:31 GMT+0530 (IST)</t>
  </si>
  <si>
    <t>Wed Apr 24 2019 14:23:29 GMT+0530 (IST)</t>
  </si>
  <si>
    <t>Wed Apr 24 2019 14:23:28 GMT+0530 (IST)</t>
  </si>
  <si>
    <t>Wed Apr 24 2019 14:23:38 GMT+0530 (IST)</t>
  </si>
  <si>
    <t>Wed Apr 24 2019 14:23:26 GMT+0530 (IST)</t>
  </si>
  <si>
    <t>Wed Apr 24 2019 14:23:25 GMT+0530 (IST)</t>
  </si>
  <si>
    <t>Wed Apr 24 2019 14:23:23 GMT+0530 (IST)</t>
  </si>
  <si>
    <t>Wed Apr 24 2019 14:23:22 GMT+0530 (IST)</t>
  </si>
  <si>
    <t>Wed Apr 24 2019 14:23:19 GMT+0530 (IST)</t>
  </si>
  <si>
    <t>Wed Apr 24 2019 14:23:18 GMT+0530 (IST)</t>
  </si>
  <si>
    <t>Wed Apr 24 2019 14:23:17 GMT+0530 (IST)</t>
  </si>
  <si>
    <t>Wed Apr 24 2019 14:23:09 GMT+0530 (IST)</t>
  </si>
  <si>
    <t>Wed Apr 24 2019 14:23:08 GMT+0530 (IST)</t>
  </si>
  <si>
    <t>Wed Apr 24 2019 14:23:07 GMT+0530 (IST)</t>
  </si>
  <si>
    <t>Wed Apr 24 2019 14:23:06 GMT+0530 (IST)</t>
  </si>
  <si>
    <t>Wed Apr 24 2019 14:23:04 GMT+0530 (IST)</t>
  </si>
  <si>
    <t>Wed Apr 24 2019 14:23:14 GMT+0530 (IST)</t>
  </si>
  <si>
    <t>Wed Apr 24 2019 14:23:02 GMT+0530 (IST)</t>
  </si>
  <si>
    <t>Wed Apr 24 2019 14:23:01 GMT+0530 (IST)</t>
  </si>
  <si>
    <t>Wed Apr 24 2019 14:23:00 GMT+0530 (IST)</t>
  </si>
  <si>
    <t>Wed Apr 24 2019 14:22:59 GMT+0530 (IST)</t>
  </si>
  <si>
    <t>Wed Apr 24 2019 14:22:56 GMT+0530 (IST)</t>
  </si>
  <si>
    <t>Wed Apr 24 2019 14:22:55 GMT+0530 (IST)</t>
  </si>
  <si>
    <t>Wed Apr 24 2019 14:22:52 GMT+0530 (IST)</t>
  </si>
  <si>
    <t>Wed Apr 24 2019 14:22:44 GMT+0530 (IST)</t>
  </si>
  <si>
    <t>Wed Apr 24 2019 14:22:41 GMT+0530 (IST)</t>
  </si>
  <si>
    <t>Wed Apr 24 2019 14:22:40 GMT+0530 (IST)</t>
  </si>
  <si>
    <t>Wed Apr 24 2019 14:22:39 GMT+0530 (IST)</t>
  </si>
  <si>
    <t>Wed Apr 24 2019 14:22:37 GMT+0530 (IST)</t>
  </si>
  <si>
    <t>Wed Apr 24 2019 14:22:45 GMT+0530 (IST)</t>
  </si>
  <si>
    <t>Wed Apr 24 2019 14:22:33 GMT+0530 (IST)</t>
  </si>
  <si>
    <t>Wed Apr 24 2019 14:22:32 GMT+0530 (IST)</t>
  </si>
  <si>
    <t>Wed Apr 24 2019 14:22:30 GMT+0530 (IST)</t>
  </si>
  <si>
    <t>Wed Apr 24 2019 14:22:28 GMT+0530 (IST)</t>
  </si>
  <si>
    <t>Wed Apr 24 2019 14:22:26 GMT+0530 (IST)</t>
  </si>
  <si>
    <t>Wed Apr 24 2019 14:22:25 GMT+0530 (IST)</t>
  </si>
  <si>
    <t>Wed Apr 24 2019 14:22:23 GMT+0530 (IST)</t>
  </si>
  <si>
    <t>Wed Apr 24 2019 14:22:22 GMT+0530 (IST)</t>
  </si>
  <si>
    <t>Wed Apr 24 2019 14:22:21 GMT+0530 (IST)</t>
  </si>
  <si>
    <t>Wed Apr 24 2019 14:22:20 GMT+0530 (IST)</t>
  </si>
  <si>
    <t>Wed Apr 24 2019 14:22:18 GMT+0530 (IST)</t>
  </si>
  <si>
    <t>Wed Apr 24 2019 14:22:17 GMT+0530 (IST)</t>
  </si>
  <si>
    <t>Wed Apr 24 2019 14:22:14 GMT+0530 (IST)</t>
  </si>
  <si>
    <t>Wed Apr 24 2019 14:22:13 GMT+0530 (IST)</t>
  </si>
  <si>
    <t>Wed Apr 24 2019 14:22:12 GMT+0530 (IST)</t>
  </si>
  <si>
    <t>Wed Apr 24 2019 14:22:11 GMT+0530 (IST)</t>
  </si>
  <si>
    <t>Wed Apr 24 2019 14:22:09 GMT+0530 (IST)</t>
  </si>
  <si>
    <t>Wed Apr 24 2019 14:22:07 GMT+0530 (IST)</t>
  </si>
  <si>
    <t>Wed Apr 24 2019 14:22:06 GMT+0530 (IST)</t>
  </si>
  <si>
    <t>Wed Apr 24 2019 14:22:04 GMT+0530 (IST)</t>
  </si>
  <si>
    <t>Wed Apr 24 2019 14:22:02 GMT+0530 (IST)</t>
  </si>
  <si>
    <t>Wed Apr 24 2019 14:22:01 GMT+0530 (IST)</t>
  </si>
  <si>
    <t>Wed Apr 24 2019 14:21:59 GMT+0530 (IST)</t>
  </si>
  <si>
    <t>Wed Apr 24 2019 14:21:58 GMT+0530 (IST)</t>
  </si>
  <si>
    <t>Wed Apr 24 2019 14:21:55 GMT+0530 (IST)</t>
  </si>
  <si>
    <t>Wed Apr 24 2019 14:21:54 GMT+0530 (IST)</t>
  </si>
  <si>
    <t>Wed Apr 24 2019 14:21:53 GMT+0530 (IST)</t>
  </si>
  <si>
    <t>Wed Apr 24 2019 14:21:50 GMT+0530 (IST)</t>
  </si>
  <si>
    <t>Wed Apr 24 2019 14:21:48 GMT+0530 (IST)</t>
  </si>
  <si>
    <t>Wed Apr 24 2019 14:21:46 GMT+0530 (IST)</t>
  </si>
  <si>
    <t>Wed Apr 24 2019 14:21:44 GMT+0530 (IST)</t>
  </si>
  <si>
    <t>Wed Apr 24 2019 14:21:42 GMT+0530 (IST)</t>
  </si>
  <si>
    <t>Wed Apr 24 2019 14:21:40 GMT+0530 (IST)</t>
  </si>
  <si>
    <t>Wed Apr 24 2019 14:21:39 GMT+0530 (IST)</t>
  </si>
  <si>
    <t>Wed Apr 24 2019 14:21:38 GMT+0530 (IST)</t>
  </si>
  <si>
    <t>Wed Apr 24 2019 14:21:36 GMT+0530 (IST)</t>
  </si>
  <si>
    <t>Wed Apr 24 2019 14:21:45 GMT+0530 (IST)</t>
  </si>
  <si>
    <t>Wed Apr 24 2019 14:21:35 GMT+0530 (IST)</t>
  </si>
  <si>
    <t>Wed Apr 24 2019 14:21:34 GMT+0530 (IST)</t>
  </si>
  <si>
    <t>Wed Apr 24 2019 14:21:33 GMT+0530 (IST)</t>
  </si>
  <si>
    <t>Wed Apr 24 2019 14:21:31 GMT+0530 (IST)</t>
  </si>
  <si>
    <t>Wed Apr 24 2019 14:21:41 GMT+0530 (IST)</t>
  </si>
  <si>
    <t>Wed Apr 24 2019 14:21:29 GMT+0530 (IST)</t>
  </si>
  <si>
    <t>Wed Apr 24 2019 14:21:27 GMT+0530 (IST)</t>
  </si>
  <si>
    <t>Wed Apr 24 2019 14:21:26 GMT+0530 (IST)</t>
  </si>
  <si>
    <t>Wed Apr 24 2019 14:21:19 GMT+0530 (IST)</t>
  </si>
  <si>
    <t>Wed Apr 24 2019 14:21:17 GMT+0530 (IST)</t>
  </si>
  <si>
    <t>Wed Apr 24 2019 14:21:16 GMT+0530 (IST)</t>
  </si>
  <si>
    <t>Wed Apr 24 2019 14:21:15 GMT+0530 (IST)</t>
  </si>
  <si>
    <t>Wed Apr 24 2019 14:21:13 GMT+0530 (IST)</t>
  </si>
  <si>
    <t>Wed Apr 24 2019 14:21:22 GMT+0530 (IST)</t>
  </si>
  <si>
    <t>Wed Apr 24 2019 14:21:11 GMT+0530 (IST)</t>
  </si>
  <si>
    <t>Wed Apr 24 2019 14:21:10 GMT+0530 (IST)</t>
  </si>
  <si>
    <t>Wed Apr 24 2019 14:21:09 GMT+0530 (IST)</t>
  </si>
  <si>
    <t>Wed Apr 24 2019 14:21:07 GMT+0530 (IST)</t>
  </si>
  <si>
    <t>Wed Apr 24 2019 14:21:05 GMT+0530 (IST)</t>
  </si>
  <si>
    <t>Wed Apr 24 2019 14:21:04 GMT+0530 (IST)</t>
  </si>
  <si>
    <t>Wed Apr 24 2019 14:21:03 GMT+0530 (IST)</t>
  </si>
  <si>
    <t>Wed Apr 24 2019 14:21:01 GMT+0530 (IST)</t>
  </si>
  <si>
    <t>Wed Apr 24 2019 14:20:59 GMT+0530 (IST)</t>
  </si>
  <si>
    <t>Wed Apr 24 2019 14:20:56 GMT+0530 (IST)</t>
  </si>
  <si>
    <t>Wed Apr 24 2019 14:20:55 GMT+0530 (IST)</t>
  </si>
  <si>
    <t>Wed Apr 24 2019 14:20:48 GMT+0530 (IST)</t>
  </si>
  <si>
    <t>Wed Apr 24 2019 14:20:57 GMT+0530 (IST)</t>
  </si>
  <si>
    <t>Wed Apr 24 2019 14:20:45 GMT+0530 (IST)</t>
  </si>
  <si>
    <t>Wed Apr 24 2019 14:20:44 GMT+0530 (IST)</t>
  </si>
  <si>
    <t>Wed Apr 24 2019 14:20:43 GMT+0530 (IST)</t>
  </si>
  <si>
    <t>Wed Apr 24 2019 14:20:36 GMT+0530 (IST)</t>
  </si>
  <si>
    <t>Wed Apr 24 2019 14:20:34 GMT+0530 (IST)</t>
  </si>
  <si>
    <t>Wed Apr 24 2019 14:20:33 GMT+0530 (IST)</t>
  </si>
  <si>
    <t>Wed Apr 24 2019 14:20:31 GMT+0530 (IST)</t>
  </si>
  <si>
    <t>Wed Apr 24 2019 14:20:30 GMT+0530 (IST)</t>
  </si>
  <si>
    <t>Wed Apr 24 2019 14:20:39 GMT+0530 (IST)</t>
  </si>
  <si>
    <t>Wed Apr 24 2019 14:20:29 GMT+0530 (IST)</t>
  </si>
  <si>
    <t>Wed Apr 24 2019 14:20:27 GMT+0530 (IST)</t>
  </si>
  <si>
    <t>Wed Apr 24 2019 14:20:26 GMT+0530 (IST)</t>
  </si>
  <si>
    <t>Wed Apr 24 2019 14:20:25 GMT+0530 (IST)</t>
  </si>
  <si>
    <t>Wed Apr 24 2019 14:20:23 GMT+0530 (IST)</t>
  </si>
  <si>
    <t>Wed Apr 24 2019 14:20:22 GMT+0530 (IST)</t>
  </si>
  <si>
    <t>Wed Apr 24 2019 14:20:21 GMT+0530 (IST)</t>
  </si>
  <si>
    <t>Wed Apr 24 2019 14:20:19 GMT+0530 (IST)</t>
  </si>
  <si>
    <t>Wed Apr 24 2019 14:20:28 GMT+0530 (IST)</t>
  </si>
  <si>
    <t>Wed Apr 24 2019 14:20:17 GMT+0530 (IST)</t>
  </si>
  <si>
    <t>Wed Apr 24 2019 14:20:16 GMT+0530 (IST)</t>
  </si>
  <si>
    <t>Wed Apr 24 2019 14:20:15 GMT+0530 (IST)</t>
  </si>
  <si>
    <t>Wed Apr 24 2019 14:20:13 GMT+0530 (IST)</t>
  </si>
  <si>
    <t>Wed Apr 24 2019 14:20:12 GMT+0530 (IST)</t>
  </si>
  <si>
    <t>Wed Apr 24 2019 14:20:11 GMT+0530 (IST)</t>
  </si>
  <si>
    <t>Wed Apr 24 2019 14:20:09 GMT+0530 (IST)</t>
  </si>
  <si>
    <t>Wed Apr 24 2019 14:20:08 GMT+0530 (IST)</t>
  </si>
  <si>
    <t>Wed Apr 24 2019 14:20:07 GMT+0530 (IST)</t>
  </si>
  <si>
    <t>Wed Apr 24 2019 14:20:05 GMT+0530 (IST)</t>
  </si>
  <si>
    <t>Wed Apr 24 2019 14:20:04 GMT+0530 (IST)</t>
  </si>
  <si>
    <t>Wed Apr 24 2019 14:20:03 GMT+0530 (IST)</t>
  </si>
  <si>
    <t>Wed Apr 24 2019 14:20:01 GMT+0530 (IST)</t>
  </si>
  <si>
    <t>Wed Apr 24 2019 14:19:59 GMT+0530 (IST)</t>
  </si>
  <si>
    <t>Wed Apr 24 2019 14:19:57 GMT+0530 (IST)</t>
  </si>
  <si>
    <t>Wed Apr 24 2019 14:19:48 GMT+0530 (IST)</t>
  </si>
  <si>
    <t>Wed Apr 24 2019 14:19:46 GMT+0530 (IST)</t>
  </si>
  <si>
    <t>Wed Apr 24 2019 14:19:45 GMT+0530 (IST)</t>
  </si>
  <si>
    <t>Wed Apr 24 2019 14:19:44 GMT+0530 (IST)</t>
  </si>
  <si>
    <t>Wed Apr 24 2019 14:19:41 GMT+0530 (IST)</t>
  </si>
  <si>
    <t>Wed Apr 24 2019 14:19:53 GMT+0530 (IST)</t>
  </si>
  <si>
    <t>Wed Apr 24 2019 14:19:39 GMT+0530 (IST)</t>
  </si>
  <si>
    <t>Wed Apr 24 2019 14:19:38 GMT+0530 (IST)</t>
  </si>
  <si>
    <t>Wed Apr 24 2019 14:19:37 GMT+0530 (IST)</t>
  </si>
  <si>
    <t>Wed Apr 24 2019 14:19:52 GMT+0530 (IST)</t>
  </si>
  <si>
    <t>Wed Apr 24 2019 14:19:35 GMT+0530 (IST)</t>
  </si>
  <si>
    <t>Wed Apr 24 2019 14:19:32 GMT+0530 (IST)</t>
  </si>
  <si>
    <t>Wed Apr 24 2019 14:19:31 GMT+0530 (IST)</t>
  </si>
  <si>
    <t>Wed Apr 24 2019 14:19:27 GMT+0530 (IST)</t>
  </si>
  <si>
    <t>Wed Apr 24 2019 14:19:26 GMT+0530 (IST)</t>
  </si>
  <si>
    <t>Wed Apr 24 2019 14:19:24 GMT+0530 (IST)</t>
  </si>
  <si>
    <t>Wed Apr 24 2019 14:19:22 GMT+0530 (IST)</t>
  </si>
  <si>
    <t>Wed Apr 24 2019 14:19:21 GMT+0530 (IST)</t>
  </si>
  <si>
    <t>Wed Apr 24 2019 14:19:05 GMT+0530 (IST)</t>
  </si>
  <si>
    <t>Wed Apr 24 2019 14:19:14 GMT+0530 (IST)</t>
  </si>
  <si>
    <t>Wed Apr 24 2019 14:19:03 GMT+0530 (IST)</t>
  </si>
  <si>
    <t>Wed Apr 24 2019 14:19:02 GMT+0530 (IST)</t>
  </si>
  <si>
    <t>Wed Apr 24 2019 14:19:00 GMT+0530 (IST)</t>
  </si>
  <si>
    <t>Wed Apr 24 2019 14:18:59 GMT+0530 (IST)</t>
  </si>
  <si>
    <t>Wed Apr 24 2019 14:19:07 GMT+0530 (IST)</t>
  </si>
  <si>
    <t>Wed Apr 24 2019 14:18:57 GMT+0530 (IST)</t>
  </si>
  <si>
    <t>Wed Apr 24 2019 14:18:52 GMT+0530 (IST)</t>
  </si>
  <si>
    <t>Wed Apr 24 2019 14:18:51 GMT+0530 (IST)</t>
  </si>
  <si>
    <t>Wed Apr 24 2019 14:18:49 GMT+0530 (IST)</t>
  </si>
  <si>
    <t>Wed Apr 24 2019 14:18:48 GMT+0530 (IST)</t>
  </si>
  <si>
    <t>Wed Apr 24 2019 14:18:47 GMT+0530 (IST)</t>
  </si>
  <si>
    <t>Wed Apr 24 2019 14:18:45 GMT+0530 (IST)</t>
  </si>
  <si>
    <t>Wed Apr 24 2019 14:18:44 GMT+0530 (IST)</t>
  </si>
  <si>
    <t>Wed Apr 24 2019 14:18:53 GMT+0530 (IST)</t>
  </si>
  <si>
    <t>Wed Apr 24 2019 14:18:43 GMT+0530 (IST)</t>
  </si>
  <si>
    <t>Wed Apr 24 2019 14:18:42 GMT+0530 (IST)</t>
  </si>
  <si>
    <t>Wed Apr 24 2019 14:18:40 GMT+0530 (IST)</t>
  </si>
  <si>
    <t>Wed Apr 24 2019 14:18:33 GMT+0530 (IST)</t>
  </si>
  <si>
    <t>Wed Apr 24 2019 14:18:31 GMT+0530 (IST)</t>
  </si>
  <si>
    <t>Wed Apr 24 2019 14:18:29 GMT+0530 (IST)</t>
  </si>
  <si>
    <t>Wed Apr 24 2019 14:18:27 GMT+0530 (IST)</t>
  </si>
  <si>
    <t>Wed Apr 24 2019 14:18:19 GMT+0530 (IST)</t>
  </si>
  <si>
    <t>Wed Apr 24 2019 14:18:16 GMT+0530 (IST)</t>
  </si>
  <si>
    <t>Wed Apr 24 2019 14:18:15 GMT+0530 (IST)</t>
  </si>
  <si>
    <t>Wed Apr 24 2019 14:18:11 GMT+0530 (IST)</t>
  </si>
  <si>
    <t>Wed Apr 24 2019 14:18:09 GMT+0530 (IST)</t>
  </si>
  <si>
    <t>Wed Apr 24 2019 14:18:20 GMT+0530 (IST)</t>
  </si>
  <si>
    <t>Wed Apr 24 2019 14:18:08 GMT+0530 (IST)</t>
  </si>
  <si>
    <t>Wed Apr 24 2019 14:18:07 GMT+0530 (IST)</t>
  </si>
  <si>
    <t>Wed Apr 24 2019 14:18:05 GMT+0530 (IST)</t>
  </si>
  <si>
    <t>Wed Apr 24 2019 14:17:50 GMT+0530 (IST)</t>
  </si>
  <si>
    <t>Wed Apr 24 2019 14:18:01 GMT+0530 (IST)</t>
  </si>
  <si>
    <t>Wed Apr 24 2019 14:17:48 GMT+0530 (IST)</t>
  </si>
  <si>
    <t>Wed Apr 24 2019 14:17:47 GMT+0530 (IST)</t>
  </si>
  <si>
    <t>Wed Apr 24 2019 14:17:45 GMT+0530 (IST)</t>
  </si>
  <si>
    <t>Wed Apr 24 2019 14:17:44 GMT+0530 (IST)</t>
  </si>
  <si>
    <t>Wed Apr 24 2019 14:17:52 GMT+0530 (IST)</t>
  </si>
  <si>
    <t>Wed Apr 24 2019 14:17:43 GMT+0530 (IST)</t>
  </si>
  <si>
    <t>Wed Apr 24 2019 14:17:41 GMT+0530 (IST)</t>
  </si>
  <si>
    <t>Wed Apr 24 2019 14:17:38 GMT+0530 (IST)</t>
  </si>
  <si>
    <t>Wed Apr 24 2019 14:17:37 GMT+0530 (IST)</t>
  </si>
  <si>
    <t>Wed Apr 24 2019 14:17:36 GMT+0530 (IST)</t>
  </si>
  <si>
    <t>Wed Apr 24 2019 14:17:34 GMT+0530 (IST)</t>
  </si>
  <si>
    <t>Wed Apr 24 2019 14:17:33 GMT+0530 (IST)</t>
  </si>
  <si>
    <t>Wed Apr 24 2019 14:17:31 GMT+0530 (IST)</t>
  </si>
  <si>
    <t>Wed Apr 24 2019 14:17:27 GMT+0530 (IST)</t>
  </si>
  <si>
    <t>Wed Apr 24 2019 14:17:26 GMT+0530 (IST)</t>
  </si>
  <si>
    <t>Wed Apr 24 2019 14:17:25 GMT+0530 (IST)</t>
  </si>
  <si>
    <t>Wed Apr 24 2019 14:17:11 GMT+0530 (IST)</t>
  </si>
  <si>
    <t>Wed Apr 24 2019 14:17:21 GMT+0530 (IST)</t>
  </si>
  <si>
    <t>Wed Apr 24 2019 14:17:09 GMT+0530 (IST)</t>
  </si>
  <si>
    <t>Wed Apr 24 2019 14:17:07 GMT+0530 (IST)</t>
  </si>
  <si>
    <t>Wed Apr 24 2019 14:17:06 GMT+0530 (IST)</t>
  </si>
  <si>
    <t>Wed Apr 24 2019 14:17:04 GMT+0530 (IST)</t>
  </si>
  <si>
    <t>Wed Apr 24 2019 14:17:14 GMT+0530 (IST)</t>
  </si>
  <si>
    <t>Wed Apr 24 2019 14:17:02 GMT+0530 (IST)</t>
  </si>
  <si>
    <t>Wed Apr 24 2019 14:17:01 GMT+0530 (IST)</t>
  </si>
  <si>
    <t>Wed Apr 24 2019 14:17:00 GMT+0530 (IST)</t>
  </si>
  <si>
    <t>Wed Apr 24 2019 14:16:59 GMT+0530 (IST)</t>
  </si>
  <si>
    <t>Wed Apr 24 2019 14:16:57 GMT+0530 (IST)</t>
  </si>
  <si>
    <t>Wed Apr 24 2019 14:16:56 GMT+0530 (IST)</t>
  </si>
  <si>
    <t>Wed Apr 24 2019 14:16:55 GMT+0530 (IST)</t>
  </si>
  <si>
    <t>Wed Apr 24 2019 14:16:53 GMT+0530 (IST)</t>
  </si>
  <si>
    <t>Wed Apr 24 2019 14:16:51 GMT+0530 (IST)</t>
  </si>
  <si>
    <t>Wed Apr 24 2019 14:16:50 GMT+0530 (IST)</t>
  </si>
  <si>
    <t>Wed Apr 24 2019 14:16:48 GMT+0530 (IST)</t>
  </si>
  <si>
    <t>Wed Apr 24 2019 14:16:47 GMT+0530 (IST)</t>
  </si>
  <si>
    <t>Wed Apr 24 2019 14:16:46 GMT+0530 (IST)</t>
  </si>
  <si>
    <t>Wed Apr 24 2019 14:16:43 GMT+0530 (IST)</t>
  </si>
  <si>
    <t>Wed Apr 24 2019 14:16:42 GMT+0530 (IST)</t>
  </si>
  <si>
    <t>Wed Apr 24 2019 14:16:35 GMT+0530 (IST)</t>
  </si>
  <si>
    <t>Wed Apr 24 2019 14:16:44 GMT+0530 (IST)</t>
  </si>
  <si>
    <t>Wed Apr 24 2019 14:16:34 GMT+0530 (IST)</t>
  </si>
  <si>
    <t>Wed Apr 24 2019 14:16:32 GMT+0530 (IST)</t>
  </si>
  <si>
    <t>Wed Apr 24 2019 14:16:31 GMT+0530 (IST)</t>
  </si>
  <si>
    <t>Wed Apr 24 2019 14:16:30 GMT+0530 (IST)</t>
  </si>
  <si>
    <t>Wed Apr 24 2019 14:16:39 GMT+0530 (IST)</t>
  </si>
  <si>
    <t>Wed Apr 24 2019 14:16:28 GMT+0530 (IST)</t>
  </si>
  <si>
    <t>Wed Apr 24 2019 14:16:38 GMT+0530 (IST)</t>
  </si>
  <si>
    <t>Wed Apr 24 2019 14:16:27 GMT+0530 (IST)</t>
  </si>
  <si>
    <t>Wed Apr 24 2019 14:16:25 GMT+0530 (IST)</t>
  </si>
  <si>
    <t>Wed Apr 24 2019 14:16:12 GMT+0530 (IST)</t>
  </si>
  <si>
    <t>Wed Apr 24 2019 14:16:20 GMT+0530 (IST)</t>
  </si>
  <si>
    <t>Wed Apr 24 2019 14:16:10 GMT+0530 (IST)</t>
  </si>
  <si>
    <t>Wed Apr 24 2019 14:16:09 GMT+0530 (IST)</t>
  </si>
  <si>
    <t>Wed Apr 24 2019 14:16:06 GMT+0530 (IST)</t>
  </si>
  <si>
    <t>Wed Apr 24 2019 14:16:05 GMT+0530 (IST)</t>
  </si>
  <si>
    <t>Wed Apr 24 2019 14:16:15 GMT+0530 (IST)</t>
  </si>
  <si>
    <t>Wed Apr 24 2019 14:16:04 GMT+0530 (IST)</t>
  </si>
  <si>
    <t>Wed Apr 24 2019 14:16:03 GMT+0530 (IST)</t>
  </si>
  <si>
    <t>Wed Apr 24 2019 14:16:01 GMT+0530 (IST)</t>
  </si>
  <si>
    <t>Wed Apr 24 2019 14:15:55 GMT+0530 (IST)</t>
  </si>
  <si>
    <t>Wed Apr 24 2019 14:15:53 GMT+0530 (IST)</t>
  </si>
  <si>
    <t>Wed Apr 24 2019 14:15:52 GMT+0530 (IST)</t>
  </si>
  <si>
    <t>Wed Apr 24 2019 14:15:51 GMT+0530 (IST)</t>
  </si>
  <si>
    <t>Wed Apr 24 2019 14:15:36 GMT+0530 (IST)</t>
  </si>
  <si>
    <t>Wed Apr 24 2019 14:15:42 GMT+0530 (IST)</t>
  </si>
  <si>
    <t>Wed Apr 24 2019 14:15:35 GMT+0530 (IST)</t>
  </si>
  <si>
    <t>Wed Apr 24 2019 14:15:34 GMT+0530 (IST)</t>
  </si>
  <si>
    <t>Wed Apr 24 2019 14:15:33 GMT+0530 (IST)</t>
  </si>
  <si>
    <t>Wed Apr 24 2019 14:15:10 GMT+0530 (IST)</t>
  </si>
  <si>
    <t>Wed Apr 24 2019 14:15:14 GMT+0530 (IST)</t>
  </si>
  <si>
    <t>Wed Apr 24 2019 14:15:08 GMT+0530 (IST)</t>
  </si>
  <si>
    <t>Wed Apr 24 2019 14:15:07 GMT+0530 (IST)</t>
  </si>
  <si>
    <t>Wed Apr 24 2019 14:15:05 GMT+0530 (IST)</t>
  </si>
  <si>
    <t>Wed Apr 24 2019 14:15:04 GMT+0530 (IST)</t>
  </si>
  <si>
    <t>Wed Apr 24 2019 14:15:02 GMT+0530 (IST)</t>
  </si>
  <si>
    <t>Wed Apr 24 2019 14:15:01 GMT+0530 (IST)</t>
  </si>
  <si>
    <t>Wed Apr 24 2019 14:14:58 GMT+0530 (IST)</t>
  </si>
  <si>
    <t>Wed Apr 24 2019 14:14:56 GMT+0530 (IST)</t>
  </si>
  <si>
    <t>Wed Apr 24 2019 14:14:55 GMT+0530 (IST)</t>
  </si>
  <si>
    <t>Wed Apr 24 2019 14:15:00 GMT+0530 (IST)</t>
  </si>
  <si>
    <t>Wed Apr 24 2019 14:14:51 GMT+0530 (IST)</t>
  </si>
  <si>
    <t>Wed Apr 24 2019 14:14:50 GMT+0530 (IST)</t>
  </si>
  <si>
    <t>Wed Apr 24 2019 14:14:48 GMT+0530 (IST)</t>
  </si>
  <si>
    <t>Wed Apr 24 2019 14:14:53 GMT+0530 (IST)</t>
  </si>
  <si>
    <t>Wed Apr 24 2019 14:14:47 GMT+0530 (IST)</t>
  </si>
  <si>
    <t>Wed Apr 24 2019 14:14:46 GMT+0530 (IST)</t>
  </si>
  <si>
    <t>Wed Apr 24 2019 14:14:44 GMT+0530 (IST)</t>
  </si>
  <si>
    <t>Wed Apr 24 2019 14:14:42 GMT+0530 (IST)</t>
  </si>
  <si>
    <t>Wed Apr 24 2019 14:14:41 GMT+0530 (IST)</t>
  </si>
  <si>
    <t>Wed Apr 24 2019 14:14:40 GMT+0530 (IST)</t>
  </si>
  <si>
    <t>Wed Apr 24 2019 14:14:39 GMT+0530 (IST)</t>
  </si>
  <si>
    <t>Wed Apr 24 2019 14:14:37 GMT+0530 (IST)</t>
  </si>
  <si>
    <t>Wed Apr 24 2019 14:14:36 GMT+0530 (IST)</t>
  </si>
  <si>
    <t>Wed Apr 24 2019 14:14:35 GMT+0530 (IST)</t>
  </si>
  <si>
    <t>Wed Apr 24 2019 14:14:33 GMT+0530 (IST)</t>
  </si>
  <si>
    <t>Wed Apr 24 2019 14:14:31 GMT+0530 (IST)</t>
  </si>
  <si>
    <t>Wed Apr 24 2019 14:14:30 GMT+0530 (IST)</t>
  </si>
  <si>
    <t>Wed Apr 24 2019 14:14:29 GMT+0530 (IST)</t>
  </si>
  <si>
    <t>Wed Apr 24 2019 14:14:27 GMT+0530 (IST)</t>
  </si>
  <si>
    <t>Wed Apr 24 2019 14:14:26 GMT+0530 (IST)</t>
  </si>
  <si>
    <t>Wed Apr 24 2019 14:14:25 GMT+0530 (IST)</t>
  </si>
  <si>
    <t>Wed Apr 24 2019 14:14:22 GMT+0530 (IST)</t>
  </si>
  <si>
    <t>Wed Apr 24 2019 14:14:20 GMT+0530 (IST)</t>
  </si>
  <si>
    <t>Wed Apr 24 2019 14:14:19 GMT+0530 (IST)</t>
  </si>
  <si>
    <t>Wed Apr 24 2019 14:14:17 GMT+0530 (IST)</t>
  </si>
  <si>
    <t>Wed Apr 24 2019 14:14:16 GMT+0530 (IST)</t>
  </si>
  <si>
    <t>Wed Apr 24 2019 14:14:13 GMT+0530 (IST)</t>
  </si>
  <si>
    <t>Wed Apr 24 2019 14:14:11 GMT+0530 (IST)</t>
  </si>
  <si>
    <t>Wed Apr 24 2019 14:14:15 GMT+0530 (IST)</t>
  </si>
  <si>
    <t>Wed Apr 24 2019 14:14:09 GMT+0530 (IST)</t>
  </si>
  <si>
    <t>Wed Apr 24 2019 14:14:08 GMT+0530 (IST)</t>
  </si>
  <si>
    <t>Wed Apr 24 2019 14:14:07 GMT+0530 (IST)</t>
  </si>
  <si>
    <t>Wed Apr 24 2019 14:14:05 GMT+0530 (IST)</t>
  </si>
  <si>
    <t>Wed Apr 24 2019 14:14:10 GMT+0530 (IST)</t>
  </si>
  <si>
    <t>Wed Apr 24 2019 14:14:04 GMT+0530 (IST)</t>
  </si>
  <si>
    <t>Wed Apr 24 2019 14:14:02 GMT+0530 (IST)</t>
  </si>
  <si>
    <t>Wed Apr 24 2019 14:14:01 GMT+0530 (IST)</t>
  </si>
  <si>
    <t>Wed Apr 24 2019 14:13:54 GMT+0530 (IST)</t>
  </si>
  <si>
    <t>Wed Apr 24 2019 14:13:59 GMT+0530 (IST)</t>
  </si>
  <si>
    <t>Wed Apr 24 2019 14:13:53 GMT+0530 (IST)</t>
  </si>
  <si>
    <t>Wed Apr 24 2019 14:13:52 GMT+0530 (IST)</t>
  </si>
  <si>
    <t>Wed Apr 24 2019 14:13:50 GMT+0530 (IST)</t>
  </si>
  <si>
    <t>Wed Apr 24 2019 14:13:44 GMT+0530 (IST)</t>
  </si>
  <si>
    <t>Wed Apr 24 2019 14:13:49 GMT+0530 (IST)</t>
  </si>
  <si>
    <t>Wed Apr 24 2019 14:13:43 GMT+0530 (IST)</t>
  </si>
  <si>
    <t>Wed Apr 24 2019 14:13:41 GMT+0530 (IST)</t>
  </si>
  <si>
    <t>Wed Apr 24 2019 14:13:40 GMT+0530 (IST)</t>
  </si>
  <si>
    <t>Wed Apr 24 2019 14:13:38 GMT+0530 (IST)</t>
  </si>
  <si>
    <t>Wed Apr 24 2019 14:13:42 GMT+0530 (IST)</t>
  </si>
  <si>
    <t>Wed Apr 24 2019 14:13:37 GMT+0530 (IST)</t>
  </si>
  <si>
    <t>Wed Apr 24 2019 14:13:35 GMT+0530 (IST)</t>
  </si>
  <si>
    <t>Wed Apr 24 2019 14:13:34 GMT+0530 (IST)</t>
  </si>
  <si>
    <t>Wed Apr 24 2019 14:13:32 GMT+0530 (IST)</t>
  </si>
  <si>
    <t>Wed Apr 24 2019 14:13:31 GMT+0530 (IST)</t>
  </si>
  <si>
    <t>Wed Apr 24 2019 14:13:30 GMT+0530 (IST)</t>
  </si>
  <si>
    <t>Wed Apr 24 2019 14:13:29 GMT+0530 (IST)</t>
  </si>
  <si>
    <t>Wed Apr 24 2019 14:13:27 GMT+0530 (IST)</t>
  </si>
  <si>
    <t>Wed Apr 24 2019 14:13:26 GMT+0530 (IST)</t>
  </si>
  <si>
    <t>Wed Apr 24 2019 14:13:24 GMT+0530 (IST)</t>
  </si>
  <si>
    <t>Wed Apr 24 2019 14:13:23 GMT+0530 (IST)</t>
  </si>
  <si>
    <t>Wed Apr 24 2019 14:13:10 GMT+0530 (IST)</t>
  </si>
  <si>
    <t>Wed Apr 24 2019 14:13:14 GMT+0530 (IST)</t>
  </si>
  <si>
    <t>Wed Apr 24 2019 14:13:07 GMT+0530 (IST)</t>
  </si>
  <si>
    <t>Wed Apr 24 2019 14:13:06 GMT+0530 (IST)</t>
  </si>
  <si>
    <t>Wed Apr 24 2019 14:13:05 GMT+0530 (IST)</t>
  </si>
  <si>
    <t>Wed Apr 24 2019 14:13:01 GMT+0530 (IST)</t>
  </si>
  <si>
    <t>Wed Apr 24 2019 14:13:00 GMT+0530 (IST)</t>
  </si>
  <si>
    <t>Wed Apr 24 2019 14:12:59 GMT+0530 (IST)</t>
  </si>
  <si>
    <t>Wed Apr 24 2019 14:12:55 GMT+0530 (IST)</t>
  </si>
  <si>
    <t>Wed Apr 24 2019 14:12:53 GMT+0530 (IST)</t>
  </si>
  <si>
    <t>Wed Apr 24 2019 14:12:58 GMT+0530 (IST)</t>
  </si>
  <si>
    <t>Wed Apr 24 2019 14:12:51 GMT+0530 (IST)</t>
  </si>
  <si>
    <t>Wed Apr 24 2019 14:12:50 GMT+0530 (IST)</t>
  </si>
  <si>
    <t>Wed Apr 24 2019 14:12:48 GMT+0530 (IST)</t>
  </si>
  <si>
    <t>Wed Apr 24 2019 14:12:17 GMT+0530 (IST)</t>
  </si>
  <si>
    <t>Wed Apr 24 2019 14:12:21 GMT+0530 (IST)</t>
  </si>
  <si>
    <t>Wed Apr 24 2019 14:12:14 GMT+0530 (IST)</t>
  </si>
  <si>
    <t>Wed Apr 24 2019 14:12:13 GMT+0530 (IST)</t>
  </si>
  <si>
    <t>Wed Apr 24 2019 14:12:12 GMT+0530 (IST)</t>
  </si>
  <si>
    <t>Wed Apr 24 2019 14:12:10 GMT+0530 (IST)</t>
  </si>
  <si>
    <t>Wed Apr 24 2019 14:12:08 GMT+0530 (IST)</t>
  </si>
  <si>
    <t>Wed Apr 24 2019 14:12:07 GMT+0530 (IST)</t>
  </si>
  <si>
    <t>Wed Apr 24 2019 14:12:06 GMT+0530 (IST)</t>
  </si>
  <si>
    <t>Wed Apr 24 2019 14:12:04 GMT+0530 (IST)</t>
  </si>
  <si>
    <t>Wed Apr 24 2019 14:12:09 GMT+0530 (IST)</t>
  </si>
  <si>
    <t>Wed Apr 24 2019 14:12:03 GMT+0530 (IST)</t>
  </si>
  <si>
    <t>Wed Apr 24 2019 14:12:02 GMT+0530 (IST)</t>
  </si>
  <si>
    <t>Wed Apr 24 2019 14:12:01 GMT+0530 (IST)</t>
  </si>
  <si>
    <t>Wed Apr 24 2019 14:11:58 GMT+0530 (IST)</t>
  </si>
  <si>
    <t>Wed Apr 24 2019 14:11:57 GMT+0530 (IST)</t>
  </si>
  <si>
    <t>Wed Apr 24 2019 14:11:55 GMT+0530 (IST)</t>
  </si>
  <si>
    <t>Wed Apr 24 2019 14:11:54 GMT+0530 (IST)</t>
  </si>
  <si>
    <t>Wed Apr 24 2019 14:11:52 GMT+0530 (IST)</t>
  </si>
  <si>
    <t>Wed Apr 24 2019 14:11:51 GMT+0530 (IST)</t>
  </si>
  <si>
    <t>Wed Apr 24 2019 14:11:47 GMT+0530 (IST)</t>
  </si>
  <si>
    <t>Wed Apr 24 2019 14:11:46 GMT+0530 (IST)</t>
  </si>
  <si>
    <t>Wed Apr 24 2019 14:11:43 GMT+0530 (IST)</t>
  </si>
  <si>
    <t>Wed Apr 24 2019 14:11:49 GMT+0530 (IST)</t>
  </si>
  <si>
    <t>Wed Apr 24 2019 14:11:42 GMT+0530 (IST)</t>
  </si>
  <si>
    <t>Wed Apr 24 2019 14:11:40 GMT+0530 (IST)</t>
  </si>
  <si>
    <t>Wed Apr 24 2019 14:11:38 GMT+0530 (IST)</t>
  </si>
  <si>
    <t>Wed Apr 24 2019 14:11:36 GMT+0530 (IST)</t>
  </si>
  <si>
    <t>Wed Apr 24 2019 14:11:35 GMT+0530 (IST)</t>
  </si>
  <si>
    <t>Wed Apr 24 2019 14:11:34 GMT+0530 (IST)</t>
  </si>
  <si>
    <t>Wed Apr 24 2019 14:11:33 GMT+0530 (IST)</t>
  </si>
  <si>
    <t>Wed Apr 24 2019 14:11:28 GMT+0530 (IST)</t>
  </si>
  <si>
    <t>Wed Apr 24 2019 14:11:27 GMT+0530 (IST)</t>
  </si>
  <si>
    <t>Wed Apr 24 2019 14:11:25 GMT+0530 (IST)</t>
  </si>
  <si>
    <t>Wed Apr 24 2019 14:11:24 GMT+0530 (IST)</t>
  </si>
  <si>
    <t>Wed Apr 24 2019 14:11:23 GMT+0530 (IST)</t>
  </si>
  <si>
    <t>Wed Apr 24 2019 14:11:20 GMT+0530 (IST)</t>
  </si>
  <si>
    <t>Wed Apr 24 2019 14:11:19 GMT+0530 (IST)</t>
  </si>
  <si>
    <t>Wed Apr 24 2019 14:11:18 GMT+0530 (IST)</t>
  </si>
  <si>
    <t>Wed Apr 24 2019 14:11:11 GMT+0530 (IST)</t>
  </si>
  <si>
    <t>Wed Apr 24 2019 14:11:17 GMT+0530 (IST)</t>
  </si>
  <si>
    <t>Wed Apr 24 2019 14:11:10 GMT+0530 (IST)</t>
  </si>
  <si>
    <t>Wed Apr 24 2019 14:11:09 GMT+0530 (IST)</t>
  </si>
  <si>
    <t>Wed Apr 24 2019 14:11:07 GMT+0530 (IST)</t>
  </si>
  <si>
    <t>Wed Apr 24 2019 14:11:05 GMT+0530 (IST)</t>
  </si>
  <si>
    <t>Wed Apr 24 2019 14:11:04 GMT+0530 (IST)</t>
  </si>
  <si>
    <t>Wed Apr 24 2019 14:11:03 GMT+0530 (IST)</t>
  </si>
  <si>
    <t>Wed Apr 24 2019 14:11:02 GMT+0530 (IST)</t>
  </si>
  <si>
    <t>Wed Apr 24 2019 14:10:55 GMT+0530 (IST)</t>
  </si>
  <si>
    <t>Wed Apr 24 2019 14:10:59 GMT+0530 (IST)</t>
  </si>
  <si>
    <t>Wed Apr 24 2019 14:10:54 GMT+0530 (IST)</t>
  </si>
  <si>
    <t>Wed Apr 24 2019 14:10:52 GMT+0530 (IST)</t>
  </si>
  <si>
    <t>Wed Apr 24 2019 14:10:51 GMT+0530 (IST)</t>
  </si>
  <si>
    <t>Wed Apr 24 2019 14:10:44 GMT+0530 (IST)</t>
  </si>
  <si>
    <t>Wed Apr 24 2019 14:10:48 GMT+0530 (IST)</t>
  </si>
  <si>
    <t>Wed Apr 24 2019 14:10:43 GMT+0530 (IST)</t>
  </si>
  <si>
    <t>Wed Apr 24 2019 14:10:42 GMT+0530 (IST)</t>
  </si>
  <si>
    <t>Wed Apr 24 2019 14:10:39 GMT+0530 (IST)</t>
  </si>
  <si>
    <t>Wed Apr 24 2019 14:10:37 GMT+0530 (IST)</t>
  </si>
  <si>
    <t>Wed Apr 24 2019 14:10:36 GMT+0530 (IST)</t>
  </si>
  <si>
    <t>Wed Apr 24 2019 14:10:35 GMT+0530 (IST)</t>
  </si>
  <si>
    <t>Wed Apr 24 2019 14:10:34 GMT+0530 (IST)</t>
  </si>
  <si>
    <t>Wed Apr 24 2019 14:10:26 GMT+0530 (IST)</t>
  </si>
  <si>
    <t>Wed Apr 24 2019 14:10:30 GMT+0530 (IST)</t>
  </si>
  <si>
    <t>Wed Apr 24 2019 14:10:25 GMT+0530 (IST)</t>
  </si>
  <si>
    <t>Wed Apr 24 2019 14:10:23 GMT+0530 (IST)</t>
  </si>
  <si>
    <t>Wed Apr 24 2019 14:10:22 GMT+0530 (IST)</t>
  </si>
  <si>
    <t>Wed Apr 24 2019 14:10:15 GMT+0530 (IST)</t>
  </si>
  <si>
    <t>Wed Apr 24 2019 14:10:21 GMT+0530 (IST)</t>
  </si>
  <si>
    <t>Wed Apr 24 2019 14:10:14 GMT+0530 (IST)</t>
  </si>
  <si>
    <t>Wed Apr 24 2019 14:10:13 GMT+0530 (IST)</t>
  </si>
  <si>
    <t>Wed Apr 24 2019 14:10:12 GMT+0530 (IST)</t>
  </si>
  <si>
    <t>Wed Apr 24 2019 14:10:09 GMT+0530 (IST)</t>
  </si>
  <si>
    <t>Wed Apr 24 2019 14:10:08 GMT+0530 (IST)</t>
  </si>
  <si>
    <t>Wed Apr 24 2019 14:10:07 GMT+0530 (IST)</t>
  </si>
  <si>
    <t>Wed Apr 24 2019 14:10:05 GMT+0530 (IST)</t>
  </si>
  <si>
    <t>Wed Apr 24 2019 14:10:03 GMT+0530 (IST)</t>
  </si>
  <si>
    <t>Wed Apr 24 2019 14:10:02 GMT+0530 (IST)</t>
  </si>
  <si>
    <t>Wed Apr 24 2019 14:09:58 GMT+0530 (IST)</t>
  </si>
  <si>
    <t>Wed Apr 24 2019 14:09:57 GMT+0530 (IST)</t>
  </si>
  <si>
    <t>Wed Apr 24 2019 14:09:55 GMT+0530 (IST)</t>
  </si>
  <si>
    <t>Wed Apr 24 2019 14:10:00 GMT+0530 (IST)</t>
  </si>
  <si>
    <t>Wed Apr 24 2019 14:09:54 GMT+0530 (IST)</t>
  </si>
  <si>
    <t>Wed Apr 24 2019 14:09:53 GMT+0530 (IST)</t>
  </si>
  <si>
    <t>Wed Apr 24 2019 14:09:51 GMT+0530 (IST)</t>
  </si>
  <si>
    <t>Wed Apr 24 2019 14:09:50 GMT+0530 (IST)</t>
  </si>
  <si>
    <t>Wed Apr 24 2019 14:09:56 GMT+0530 (IST)</t>
  </si>
  <si>
    <t>Wed Apr 24 2019 14:09:49 GMT+0530 (IST)</t>
  </si>
  <si>
    <t>Wed Apr 24 2019 14:09:48 GMT+0530 (IST)</t>
  </si>
  <si>
    <t>Wed Apr 24 2019 14:09:46 GMT+0530 (IST)</t>
  </si>
  <si>
    <t>Wed Apr 24 2019 14:09:36 GMT+0530 (IST)</t>
  </si>
  <si>
    <t>Wed Apr 24 2019 14:09:41 GMT+0530 (IST)</t>
  </si>
  <si>
    <t>Wed Apr 24 2019 14:09:35 GMT+0530 (IST)</t>
  </si>
  <si>
    <t>Wed Apr 24 2019 14:09:34 GMT+0530 (IST)</t>
  </si>
  <si>
    <t>Wed Apr 24 2019 14:09:32 GMT+0530 (IST)</t>
  </si>
  <si>
    <t>Wed Apr 24 2019 14:09:31 GMT+0530 (IST)</t>
  </si>
  <si>
    <t>Wed Apr 24 2019 14:09:29 GMT+0530 (IST)</t>
  </si>
  <si>
    <t>Wed Apr 24 2019 14:09:28 GMT+0530 (IST)</t>
  </si>
  <si>
    <t>Wed Apr 24 2019 14:09:26 GMT+0530 (IST)</t>
  </si>
  <si>
    <t>Wed Apr 24 2019 14:09:25 GMT+0530 (IST)</t>
  </si>
  <si>
    <t>Wed Apr 24 2019 14:09:24 GMT+0530 (IST)</t>
  </si>
  <si>
    <t>Wed Apr 24 2019 14:09:22 GMT+0530 (IST)</t>
  </si>
  <si>
    <t>Wed Apr 24 2019 14:09:21 GMT+0530 (IST)</t>
  </si>
  <si>
    <t>Wed Apr 24 2019 14:09:07 GMT+0530 (IST)</t>
  </si>
  <si>
    <t>Wed Apr 24 2019 14:09:11 GMT+0530 (IST)</t>
  </si>
  <si>
    <t>Wed Apr 24 2019 14:09:05 GMT+0530 (IST)</t>
  </si>
  <si>
    <t>Wed Apr 24 2019 14:09:04 GMT+0530 (IST)</t>
  </si>
  <si>
    <t>Wed Apr 24 2019 14:09:03 GMT+0530 (IST)</t>
  </si>
  <si>
    <t>Wed Apr 24 2019 14:09:02 GMT+0530 (IST)</t>
  </si>
  <si>
    <t>Wed Apr 24 2019 14:09:00 GMT+0530 (IST)</t>
  </si>
  <si>
    <t>Wed Apr 24 2019 14:08:59 GMT+0530 (IST)</t>
  </si>
  <si>
    <t>Wed Apr 24 2019 14:08:58 GMT+0530 (IST)</t>
  </si>
  <si>
    <t>Wed Apr 24 2019 14:08:43 GMT+0530 (IST)</t>
  </si>
  <si>
    <t>Wed Apr 24 2019 14:08:48 GMT+0530 (IST)</t>
  </si>
  <si>
    <t>Wed Apr 24 2019 14:08:41 GMT+0530 (IST)</t>
  </si>
  <si>
    <t>Wed Apr 24 2019 14:08:47 GMT+0530 (IST)</t>
  </si>
  <si>
    <t>Wed Apr 24 2019 14:08:40 GMT+0530 (IST)</t>
  </si>
  <si>
    <t>Wed Apr 24 2019 14:08:39 GMT+0530 (IST)</t>
  </si>
  <si>
    <t>Wed Apr 24 2019 14:08:36 GMT+0530 (IST)</t>
  </si>
  <si>
    <t>Wed Apr 24 2019 14:08:35 GMT+0530 (IST)</t>
  </si>
  <si>
    <t>Wed Apr 24 2019 14:08:33 GMT+0530 (IST)</t>
  </si>
  <si>
    <t>Wed Apr 24 2019 14:08:32 GMT+0530 (IST)</t>
  </si>
  <si>
    <t>Wed Apr 24 2019 14:08:25 GMT+0530 (IST)</t>
  </si>
  <si>
    <t>Wed Apr 24 2019 14:08:29 GMT+0530 (IST)</t>
  </si>
  <si>
    <t>Wed Apr 24 2019 14:08:24 GMT+0530 (IST)</t>
  </si>
  <si>
    <t>Wed Apr 24 2019 14:08:23 GMT+0530 (IST)</t>
  </si>
  <si>
    <t>Wed Apr 24 2019 14:08:21 GMT+0530 (IST)</t>
  </si>
  <si>
    <t>Wed Apr 24 2019 14:08:14 GMT+0530 (IST)</t>
  </si>
  <si>
    <t>Wed Apr 24 2019 14:08:18 GMT+0530 (IST)</t>
  </si>
  <si>
    <t>Wed Apr 24 2019 14:08:13 GMT+0530 (IST)</t>
  </si>
  <si>
    <t>Wed Apr 24 2019 14:08:11 GMT+0530 (IST)</t>
  </si>
  <si>
    <t>Wed Apr 24 2019 14:08:10 GMT+0530 (IST)</t>
  </si>
  <si>
    <t>Wed Apr 24 2019 14:08:08 GMT+0530 (IST)</t>
  </si>
  <si>
    <t>Wed Apr 24 2019 14:08:07 GMT+0530 (IST)</t>
  </si>
  <si>
    <t>Wed Apr 24 2019 14:08:04 GMT+0530 (IST)</t>
  </si>
  <si>
    <t>Wed Apr 24 2019 14:08:03 GMT+0530 (IST)</t>
  </si>
  <si>
    <t>Wed Apr 24 2019 14:07:56 GMT+0530 (IST)</t>
  </si>
  <si>
    <t>Wed Apr 24 2019 14:08:02 GMT+0530 (IST)</t>
  </si>
  <si>
    <t>Wed Apr 24 2019 14:07:55 GMT+0530 (IST)</t>
  </si>
  <si>
    <t>Wed Apr 24 2019 14:07:54 GMT+0530 (IST)</t>
  </si>
  <si>
    <t>Wed Apr 24 2019 14:07:53 GMT+0530 (IST)</t>
  </si>
  <si>
    <t>Wed Apr 24 2019 14:07:51 GMT+0530 (IST)</t>
  </si>
  <si>
    <t>Wed Apr 24 2019 14:07:50 GMT+0530 (IST)</t>
  </si>
  <si>
    <t>Wed Apr 24 2019 14:07:49 GMT+0530 (IST)</t>
  </si>
  <si>
    <t>Wed Apr 24 2019 14:07:47 GMT+0530 (IST)</t>
  </si>
  <si>
    <t>Wed Apr 24 2019 14:07:40 GMT+0530 (IST)</t>
  </si>
  <si>
    <t>Wed Apr 24 2019 14:07:44 GMT+0530 (IST)</t>
  </si>
  <si>
    <t>Wed Apr 24 2019 14:07:39 GMT+0530 (IST)</t>
  </si>
  <si>
    <t>Wed Apr 24 2019 14:07:37 GMT+0530 (IST)</t>
  </si>
  <si>
    <t>Wed Apr 24 2019 14:07:36 GMT+0530 (IST)</t>
  </si>
  <si>
    <t>Wed Apr 24 2019 14:07:32 GMT+0530 (IST)</t>
  </si>
  <si>
    <t>Wed Apr 24 2019 14:07:28 GMT+0530 (IST)</t>
  </si>
  <si>
    <t>Wed Apr 24 2019 14:07:27 GMT+0530 (IST)</t>
  </si>
  <si>
    <t>Wed Apr 24 2019 14:07:26 GMT+0530 (IST)</t>
  </si>
  <si>
    <t>Wed Apr 24 2019 14:07:23 GMT+0530 (IST)</t>
  </si>
  <si>
    <t>Wed Apr 24 2019 14:07:20 GMT+0530 (IST)</t>
  </si>
  <si>
    <t>Wed Apr 24 2019 14:07:19 GMT+0530 (IST)</t>
  </si>
  <si>
    <t>Wed Apr 24 2019 14:07:18 GMT+0530 (IST)</t>
  </si>
  <si>
    <t>Wed Apr 24 2019 14:07:16 GMT+0530 (IST)</t>
  </si>
  <si>
    <t>Wed Apr 24 2019 14:07:22 GMT+0530 (IST)</t>
  </si>
  <si>
    <t>Wed Apr 24 2019 14:07:15 GMT+0530 (IST)</t>
  </si>
  <si>
    <t>Wed Apr 24 2019 14:07:14 GMT+0530 (IST)</t>
  </si>
  <si>
    <t>Wed Apr 24 2019 14:07:13 GMT+0530 (IST)</t>
  </si>
  <si>
    <t>Wed Apr 24 2019 14:07:11 GMT+0530 (IST)</t>
  </si>
  <si>
    <t>Wed Apr 24 2019 14:07:10 GMT+0530 (IST)</t>
  </si>
  <si>
    <t>Wed Apr 24 2019 14:07:17 GMT+0530 (IST)</t>
  </si>
  <si>
    <t>Wed Apr 24 2019 14:07:09 GMT+0530 (IST)</t>
  </si>
  <si>
    <t>Wed Apr 24 2019 14:07:08 GMT+0530 (IST)</t>
  </si>
  <si>
    <t>Wed Apr 24 2019 14:06:59 GMT+0530 (IST)</t>
  </si>
  <si>
    <t>Wed Apr 24 2019 14:07:03 GMT+0530 (IST)</t>
  </si>
  <si>
    <t>Wed Apr 24 2019 14:06:58 GMT+0530 (IST)</t>
  </si>
  <si>
    <t>Wed Apr 24 2019 14:06:57 GMT+0530 (IST)</t>
  </si>
  <si>
    <t>Wed Apr 24 2019 14:06:54 GMT+0530 (IST)</t>
  </si>
  <si>
    <t>Wed Apr 24 2019 14:06:49 GMT+0530 (IST)</t>
  </si>
  <si>
    <t>Wed Apr 24 2019 14:06:53 GMT+0530 (IST)</t>
  </si>
  <si>
    <t>Wed Apr 24 2019 14:06:48 GMT+0530 (IST)</t>
  </si>
  <si>
    <t>Wed Apr 24 2019 14:06:47 GMT+0530 (IST)</t>
  </si>
  <si>
    <t>Wed Apr 24 2019 14:06:45 GMT+0530 (IST)</t>
  </si>
  <si>
    <t>Wed Apr 24 2019 14:06:44 GMT+0530 (IST)</t>
  </si>
  <si>
    <t>Wed Apr 24 2019 14:06:42 GMT+0530 (IST)</t>
  </si>
  <si>
    <t>Wed Apr 24 2019 14:06:41 GMT+0530 (IST)</t>
  </si>
  <si>
    <t>Wed Apr 24 2019 14:06:40 GMT+0530 (IST)</t>
  </si>
  <si>
    <t>Wed Apr 24 2019 14:06:38 GMT+0530 (IST)</t>
  </si>
  <si>
    <t>Wed Apr 24 2019 14:06:37 GMT+0530 (IST)</t>
  </si>
  <si>
    <t>Wed Apr 24 2019 14:06:35 GMT+0530 (IST)</t>
  </si>
  <si>
    <t>Wed Apr 24 2019 14:06:34 GMT+0530 (IST)</t>
  </si>
  <si>
    <t>Wed Apr 24 2019 14:06:26 GMT+0530 (IST)</t>
  </si>
  <si>
    <t>Wed Apr 24 2019 14:06:30 GMT+0530 (IST)</t>
  </si>
  <si>
    <t>Wed Apr 24 2019 14:06:24 GMT+0530 (IST)</t>
  </si>
  <si>
    <t>Wed Apr 24 2019 14:06:23 GMT+0530 (IST)</t>
  </si>
  <si>
    <t>Wed Apr 24 2019 14:06:22 GMT+0530 (IST)</t>
  </si>
  <si>
    <t>Wed Apr 24 2019 14:06:20 GMT+0530 (IST)</t>
  </si>
  <si>
    <t>Wed Apr 24 2019 14:06:19 GMT+0530 (IST)</t>
  </si>
  <si>
    <t>Wed Apr 24 2019 14:06:18 GMT+0530 (IST)</t>
  </si>
  <si>
    <t>Wed Apr 24 2019 14:06:17 GMT+0530 (IST)</t>
  </si>
  <si>
    <t>Wed Apr 24 2019 14:06:15 GMT+0530 (IST)</t>
  </si>
  <si>
    <t>Wed Apr 24 2019 14:06:13 GMT+0530 (IST)</t>
  </si>
  <si>
    <t>Wed Apr 24 2019 14:06:12 GMT+0530 (IST)</t>
  </si>
  <si>
    <t>Wed Apr 24 2019 14:06:11 GMT+0530 (IST)</t>
  </si>
  <si>
    <t>Wed Apr 24 2019 14:06:09 GMT+0530 (IST)</t>
  </si>
  <si>
    <t>Wed Apr 24 2019 14:06:14 GMT+0530 (IST)</t>
  </si>
  <si>
    <t>Wed Apr 24 2019 14:06:08 GMT+0530 (IST)</t>
  </si>
  <si>
    <t>Wed Apr 24 2019 14:06:07 GMT+0530 (IST)</t>
  </si>
  <si>
    <t>Wed Apr 24 2019 14:06:05 GMT+0530 (IST)</t>
  </si>
  <si>
    <t>Wed Apr 24 2019 14:05:45 GMT+0530 (IST)</t>
  </si>
  <si>
    <t>Wed Apr 24 2019 14:05:50 GMT+0530 (IST)</t>
  </si>
  <si>
    <t>Wed Apr 24 2019 14:05:44 GMT+0530 (IST)</t>
  </si>
  <si>
    <t>Wed Apr 24 2019 14:05:43 GMT+0530 (IST)</t>
  </si>
  <si>
    <t>Wed Apr 24 2019 14:05:41 GMT+0530 (IST)</t>
  </si>
  <si>
    <t>Wed Apr 24 2019 14:05:40 GMT+0530 (IST)</t>
  </si>
  <si>
    <t>Wed Apr 24 2019 14:05:39 GMT+0530 (IST)</t>
  </si>
  <si>
    <t>Wed Apr 24 2019 14:05:38 GMT+0530 (IST)</t>
  </si>
  <si>
    <t>Wed Apr 24 2019 14:05:36 GMT+0530 (IST)</t>
  </si>
  <si>
    <t>Wed Apr 24 2019 14:05:33 GMT+0530 (IST)</t>
  </si>
  <si>
    <t>Wed Apr 24 2019 14:05:32 GMT+0530 (IST)</t>
  </si>
  <si>
    <t>Wed Apr 24 2019 14:05:31 GMT+0530 (IST)</t>
  </si>
  <si>
    <t>Wed Apr 24 2019 14:05:29 GMT+0530 (IST)</t>
  </si>
  <si>
    <t>Wed Apr 24 2019 14:05:28 GMT+0530 (IST)</t>
  </si>
  <si>
    <t>Wed Apr 24 2019 14:05:34 GMT+0530 (IST)</t>
  </si>
  <si>
    <t>Wed Apr 24 2019 14:05:27 GMT+0530 (IST)</t>
  </si>
  <si>
    <t>Wed Apr 24 2019 14:05:26 GMT+0530 (IST)</t>
  </si>
  <si>
    <t>Wed Apr 24 2019 14:05:24 GMT+0530 (IST)</t>
  </si>
  <si>
    <t>Wed Apr 24 2019 14:05:17 GMT+0530 (IST)</t>
  </si>
  <si>
    <t>Wed Apr 24 2019 14:05:21 GMT+0530 (IST)</t>
  </si>
  <si>
    <t>Wed Apr 24 2019 14:05:16 GMT+0530 (IST)</t>
  </si>
  <si>
    <t>Wed Apr 24 2019 14:05:14 GMT+0530 (IST)</t>
  </si>
  <si>
    <t>Wed Apr 24 2019 14:05:13 GMT+0530 (IST)</t>
  </si>
  <si>
    <t>Wed Apr 24 2019 14:05:11 GMT+0530 (IST)</t>
  </si>
  <si>
    <t>Wed Apr 24 2019 14:05:10 GMT+0530 (IST)</t>
  </si>
  <si>
    <t>Wed Apr 24 2019 14:05:09 GMT+0530 (IST)</t>
  </si>
  <si>
    <t>Wed Apr 24 2019 14:05:07 GMT+0530 (IST)</t>
  </si>
  <si>
    <t>Wed Apr 24 2019 14:05:06 GMT+0530 (IST)</t>
  </si>
  <si>
    <t>Wed Apr 24 2019 14:05:05 GMT+0530 (IST)</t>
  </si>
  <si>
    <t>Wed Apr 24 2019 14:05:02 GMT+0530 (IST)</t>
  </si>
  <si>
    <t>Wed Apr 24 2019 14:05:01 GMT+0530 (IST)</t>
  </si>
  <si>
    <t>Wed Apr 24 2019 14:04:59 GMT+0530 (IST)</t>
  </si>
  <si>
    <t>Wed Apr 24 2019 14:04:58 GMT+0530 (IST)</t>
  </si>
  <si>
    <t>Wed Apr 24 2019 14:04:57 GMT+0530 (IST)</t>
  </si>
  <si>
    <t>Wed Apr 24 2019 14:04:56 GMT+0530 (IST)</t>
  </si>
  <si>
    <t>Wed Apr 24 2019 14:04:48 GMT+0530 (IST)</t>
  </si>
  <si>
    <t>Wed Apr 24 2019 14:04:53 GMT+0530 (IST)</t>
  </si>
  <si>
    <t>Wed Apr 24 2019 14:04:47 GMT+0530 (IST)</t>
  </si>
  <si>
    <t>Wed Apr 24 2019 14:04:46 GMT+0530 (IST)</t>
  </si>
  <si>
    <t>Wed Apr 24 2019 14:04:44 GMT+0530 (IST)</t>
  </si>
  <si>
    <t>Wed Apr 24 2019 14:04:43 GMT+0530 (IST)</t>
  </si>
  <si>
    <t>Wed Apr 24 2019 14:04:42 GMT+0530 (IST)</t>
  </si>
  <si>
    <t>Wed Apr 24 2019 14:04:40 GMT+0530 (IST)</t>
  </si>
  <si>
    <t>Wed Apr 24 2019 14:04:39 GMT+0530 (IST)</t>
  </si>
  <si>
    <t>Wed Apr 24 2019 14:04:38 GMT+0530 (IST)</t>
  </si>
  <si>
    <t>Wed Apr 24 2019 14:04:36 GMT+0530 (IST)</t>
  </si>
  <si>
    <t>Wed Apr 24 2019 14:04:35 GMT+0530 (IST)</t>
  </si>
  <si>
    <t>Wed Apr 24 2019 14:04:34 GMT+0530 (IST)</t>
  </si>
  <si>
    <t>Wed Apr 24 2019 14:04:32 GMT+0530 (IST)</t>
  </si>
  <si>
    <t>Wed Apr 24 2019 14:04:37 GMT+0530 (IST)</t>
  </si>
  <si>
    <t>Wed Apr 24 2019 14:04:30 GMT+0530 (IST)</t>
  </si>
  <si>
    <t>Wed Apr 24 2019 14:04:28 GMT+0530 (IST)</t>
  </si>
  <si>
    <t>Wed Apr 24 2019 14:04:27 GMT+0530 (IST)</t>
  </si>
  <si>
    <t>Wed Apr 24 2019 14:04:23 GMT+0530 (IST)</t>
  </si>
  <si>
    <t>Wed Apr 24 2019 14:04:22 GMT+0530 (IST)</t>
  </si>
  <si>
    <t>Wed Apr 24 2019 14:04:21 GMT+0530 (IST)</t>
  </si>
  <si>
    <t>Wed Apr 24 2019 14:04:19 GMT+0530 (IST)</t>
  </si>
  <si>
    <t>Wed Apr 24 2019 14:04:18 GMT+0530 (IST)</t>
  </si>
  <si>
    <t>Wed Apr 24 2019 14:04:24 GMT+0530 (IST)</t>
  </si>
  <si>
    <t>Wed Apr 24 2019 14:04:17 GMT+0530 (IST)</t>
  </si>
  <si>
    <t>Wed Apr 24 2019 14:04:15 GMT+0530 (IST)</t>
  </si>
  <si>
    <t>Wed Apr 24 2019 14:04:14 GMT+0530 (IST)</t>
  </si>
  <si>
    <t>Wed Apr 24 2019 14:04:12 GMT+0530 (IST)</t>
  </si>
  <si>
    <t>Wed Apr 24 2019 14:04:11 GMT+0530 (IST)</t>
  </si>
  <si>
    <t>Wed Apr 24 2019 14:04:09 GMT+0530 (IST)</t>
  </si>
  <si>
    <t>Wed Apr 24 2019 14:04:08 GMT+0530 (IST)</t>
  </si>
  <si>
    <t>Wed Apr 24 2019 14:04:01 GMT+0530 (IST)</t>
  </si>
  <si>
    <t>Wed Apr 24 2019 14:04:05 GMT+0530 (IST)</t>
  </si>
  <si>
    <t>Wed Apr 24 2019 14:04:00 GMT+0530 (IST)</t>
  </si>
  <si>
    <t>Wed Apr 24 2019 14:03:58 GMT+0530 (IST)</t>
  </si>
  <si>
    <t>Wed Apr 24 2019 14:03:57 GMT+0530 (IST)</t>
  </si>
  <si>
    <t>Wed Apr 24 2019 14:03:55 GMT+0530 (IST)</t>
  </si>
  <si>
    <t>Wed Apr 24 2019 14:03:54 GMT+0530 (IST)</t>
  </si>
  <si>
    <t>Wed Apr 24 2019 14:03:53 GMT+0530 (IST)</t>
  </si>
  <si>
    <t>Wed Apr 24 2019 14:03:52 GMT+0530 (IST)</t>
  </si>
  <si>
    <t>Wed Apr 24 2019 14:03:50 GMT+0530 (IST)</t>
  </si>
  <si>
    <t>Wed Apr 24 2019 14:03:47 GMT+0530 (IST)</t>
  </si>
  <si>
    <t>Wed Apr 24 2019 14:03:46 GMT+0530 (IST)</t>
  </si>
  <si>
    <t>Wed Apr 24 2019 14:03:45 GMT+0530 (IST)</t>
  </si>
  <si>
    <t>Wed Apr 24 2019 14:03:22 GMT+0530 (IST)</t>
  </si>
  <si>
    <t>Wed Apr 24 2019 14:03:26 GMT+0530 (IST)</t>
  </si>
  <si>
    <t>Wed Apr 24 2019 14:03:19 GMT+0530 (IST)</t>
  </si>
  <si>
    <t>Wed Apr 24 2019 14:03:18 GMT+0530 (IST)</t>
  </si>
  <si>
    <t>Wed Apr 24 2019 14:03:16 GMT+0530 (IST)</t>
  </si>
  <si>
    <t>Wed Apr 24 2019 14:03:03 GMT+0530 (IST)</t>
  </si>
  <si>
    <t>Wed Apr 24 2019 14:03:08 GMT+0530 (IST)</t>
  </si>
  <si>
    <t>Wed Apr 24 2019 14:03:02 GMT+0530 (IST)</t>
  </si>
  <si>
    <t>Wed Apr 24 2019 14:03:07 GMT+0530 (IST)</t>
  </si>
  <si>
    <t>Wed Apr 24 2019 14:03:00 GMT+0530 (IST)</t>
  </si>
  <si>
    <t>Wed Apr 24 2019 14:02:59 GMT+0530 (IST)</t>
  </si>
  <si>
    <t>Wed Apr 24 2019 14:02:58 GMT+0530 (IST)</t>
  </si>
  <si>
    <t>Wed Apr 24 2019 14:03:04 GMT+0530 (IST)</t>
  </si>
  <si>
    <t>Wed Apr 24 2019 14:02:54 GMT+0530 (IST)</t>
  </si>
  <si>
    <t>Wed Apr 24 2019 14:02:53 GMT+0530 (IST)</t>
  </si>
  <si>
    <t>Wed Apr 24 2019 14:02:52 GMT+0530 (IST)</t>
  </si>
  <si>
    <t>Wed Apr 24 2019 14:02:50 GMT+0530 (IST)</t>
  </si>
  <si>
    <t>Wed Apr 24 2019 14:02:49 GMT+0530 (IST)</t>
  </si>
  <si>
    <t>Wed Apr 24 2019 14:02:47 GMT+0530 (IST)</t>
  </si>
  <si>
    <t>Wed Apr 24 2019 14:02:46 GMT+0530 (IST)</t>
  </si>
  <si>
    <t>Wed Apr 24 2019 14:02:37 GMT+0530 (IST)</t>
  </si>
  <si>
    <t>Wed Apr 24 2019 14:02:42 GMT+0530 (IST)</t>
  </si>
  <si>
    <t>Wed Apr 24 2019 14:02:36 GMT+0530 (IST)</t>
  </si>
  <si>
    <t>Wed Apr 24 2019 14:02:34 GMT+0530 (IST)</t>
  </si>
  <si>
    <t>Wed Apr 24 2019 14:02:33 GMT+0530 (IST)</t>
  </si>
  <si>
    <t>Wed Apr 24 2019 14:02:32 GMT+0530 (IST)</t>
  </si>
  <si>
    <t>Wed Apr 24 2019 14:02:30 GMT+0530 (IST)</t>
  </si>
  <si>
    <t>Wed Apr 24 2019 14:02:29 GMT+0530 (IST)</t>
  </si>
  <si>
    <t>Wed Apr 24 2019 14:02:28 GMT+0530 (IST)</t>
  </si>
  <si>
    <t>Wed Apr 24 2019 14:02:25 GMT+0530 (IST)</t>
  </si>
  <si>
    <t>Wed Apr 24 2019 14:02:24 GMT+0530 (IST)</t>
  </si>
  <si>
    <t>Wed Apr 24 2019 14:02:22 GMT+0530 (IST)</t>
  </si>
  <si>
    <t>Wed Apr 24 2019 14:02:21 GMT+0530 (IST)</t>
  </si>
  <si>
    <t>Wed Apr 24 2019 14:02:02 GMT+0530 (IST)</t>
  </si>
  <si>
    <t>Wed Apr 24 2019 14:02:07 GMT+0530 (IST)</t>
  </si>
  <si>
    <t>Wed Apr 24 2019 14:02:01 GMT+0530 (IST)</t>
  </si>
  <si>
    <t>Wed Apr 24 2019 14:02:00 GMT+0530 (IST)</t>
  </si>
  <si>
    <t>Wed Apr 24 2019 14:01:58 GMT+0530 (IST)</t>
  </si>
  <si>
    <t>Wed Apr 24 2019 14:01:56 GMT+0530 (IST)</t>
  </si>
  <si>
    <t>Wed Apr 24 2019 14:01:55 GMT+0530 (IST)</t>
  </si>
  <si>
    <t>Wed Apr 24 2019 14:01:54 GMT+0530 (IST)</t>
  </si>
  <si>
    <t>Wed Apr 24 2019 14:01:52 GMT+0530 (IST)</t>
  </si>
  <si>
    <t>Wed Apr 24 2019 14:01:43 GMT+0530 (IST)</t>
  </si>
  <si>
    <t>Wed Apr 24 2019 14:01:49 GMT+0530 (IST)</t>
  </si>
  <si>
    <t>Wed Apr 24 2019 14:01:42 GMT+0530 (IST)</t>
  </si>
  <si>
    <t>Wed Apr 24 2019 14:01:41 GMT+0530 (IST)</t>
  </si>
  <si>
    <t>Wed Apr 24 2019 14:01:39 GMT+0530 (IST)</t>
  </si>
  <si>
    <t>Wed Apr 24 2019 14:01:37 GMT+0530 (IST)</t>
  </si>
  <si>
    <t>Wed Apr 24 2019 14:01:35 GMT+0530 (IST)</t>
  </si>
  <si>
    <t>Wed Apr 24 2019 14:01:34 GMT+0530 (IST)</t>
  </si>
  <si>
    <t>Wed Apr 24 2019 14:01:32 GMT+0530 (IST)</t>
  </si>
  <si>
    <t>Wed Apr 24 2019 14:01:19 GMT+0530 (IST)</t>
  </si>
  <si>
    <t>Wed Apr 24 2019 14:01:23 GMT+0530 (IST)</t>
  </si>
  <si>
    <t>Wed Apr 24 2019 14:01:17 GMT+0530 (IST)</t>
  </si>
  <si>
    <t>Wed Apr 24 2019 14:01:16 GMT+0530 (IST)</t>
  </si>
  <si>
    <t>Wed Apr 24 2019 14:01:14 GMT+0530 (IST)</t>
  </si>
  <si>
    <t>Wed Apr 24 2019 14:01:13 GMT+0530 (IST)</t>
  </si>
  <si>
    <t>Wed Apr 24 2019 14:01:12 GMT+0530 (IST)</t>
  </si>
  <si>
    <t>Wed Apr 24 2019 14:01:10 GMT+0530 (IST)</t>
  </si>
  <si>
    <t>Wed Apr 24 2019 14:01:09 GMT+0530 (IST)</t>
  </si>
  <si>
    <t>Wed Apr 24 2019 14:01:07 GMT+0530 (IST)</t>
  </si>
  <si>
    <t>Wed Apr 24 2019 14:01:06 GMT+0530 (IST)</t>
  </si>
  <si>
    <t>Wed Apr 24 2019 14:01:05 GMT+0530 (IST)</t>
  </si>
  <si>
    <t>Wed Apr 24 2019 14:01:02 GMT+0530 (IST)</t>
  </si>
  <si>
    <t>Wed Apr 24 2019 14:01:01 GMT+0530 (IST)</t>
  </si>
  <si>
    <t>Wed Apr 24 2019 14:00:58 GMT+0530 (IST)</t>
  </si>
  <si>
    <t>Wed Apr 24 2019 14:00:57 GMT+0530 (IST)</t>
  </si>
  <si>
    <t>Wed Apr 24 2019 14:00:55 GMT+0530 (IST)</t>
  </si>
  <si>
    <t>Wed Apr 24 2019 14:00:48 GMT+0530 (IST)</t>
  </si>
  <si>
    <t>Wed Apr 24 2019 14:00:53 GMT+0530 (IST)</t>
  </si>
  <si>
    <t>Wed Apr 24 2019 14:00:47 GMT+0530 (IST)</t>
  </si>
  <si>
    <t>Wed Apr 24 2019 14:00:46 GMT+0530 (IST)</t>
  </si>
  <si>
    <t>Wed Apr 24 2019 14:00:44 GMT+0530 (IST)</t>
  </si>
  <si>
    <t>Wed Apr 24 2019 14:00:37 GMT+0530 (IST)</t>
  </si>
  <si>
    <t>Wed Apr 24 2019 14:00:43 GMT+0530 (IST)</t>
  </si>
  <si>
    <t>Wed Apr 24 2019 14:00:36 GMT+0530 (IST)</t>
  </si>
  <si>
    <t>Wed Apr 24 2019 14:00:42 GMT+0530 (IST)</t>
  </si>
  <si>
    <t>Wed Apr 24 2019 14:00:34 GMT+0530 (IST)</t>
  </si>
  <si>
    <t>Wed Apr 24 2019 14:00:33 GMT+0530 (IST)</t>
  </si>
  <si>
    <t>Wed Apr 24 2019 14:00:30 GMT+0530 (IST)</t>
  </si>
  <si>
    <t>Wed Apr 24 2019 14:00:28 GMT+0530 (IST)</t>
  </si>
  <si>
    <t>Wed Apr 24 2019 14:00:27 GMT+0530 (IST)</t>
  </si>
  <si>
    <t>Wed Apr 24 2019 14:00:24 GMT+0530 (IST)</t>
  </si>
  <si>
    <t>Wed Apr 24 2019 14:00:22 GMT+0530 (IST)</t>
  </si>
  <si>
    <t>Wed Apr 24 2019 14:00:26 GMT+0530 (IST)</t>
  </si>
  <si>
    <t>Wed Apr 24 2019 14:00:20 GMT+0530 (IST)</t>
  </si>
  <si>
    <t>Wed Apr 24 2019 14:00:19 GMT+0530 (IST)</t>
  </si>
  <si>
    <t>Wed Apr 24 2019 14:00:18 GMT+0530 (IST)</t>
  </si>
  <si>
    <t>Wed Apr 24 2019 14:00:11 GMT+0530 (IST)</t>
  </si>
  <si>
    <t>Wed Apr 24 2019 14:00:16 GMT+0530 (IST)</t>
  </si>
  <si>
    <t>Wed Apr 24 2019 14:00:10 GMT+0530 (IST)</t>
  </si>
  <si>
    <t>Wed Apr 24 2019 14:00:08 GMT+0530 (IST)</t>
  </si>
  <si>
    <t>Wed Apr 24 2019 14:00:07 GMT+0530 (IST)</t>
  </si>
  <si>
    <t>Wed Apr 24 2019 14:00:05 GMT+0530 (IST)</t>
  </si>
  <si>
    <t>Wed Apr 24 2019 14:00:04 GMT+0530 (IST)</t>
  </si>
  <si>
    <t>Wed Apr 24 2019 14:00:02 GMT+0530 (IST)</t>
  </si>
  <si>
    <t>Wed Apr 24 2019 14:00:00 GMT+0530 (IST)</t>
  </si>
  <si>
    <t>Wed Apr 24 2019 13:59:59 GMT+0530 (IST)</t>
  </si>
  <si>
    <t>Wed Apr 24 2019 13:59:58 GMT+0530 (IST)</t>
  </si>
  <si>
    <t>Wed Apr 24 2019 14:00:03 GMT+0530 (IST)</t>
  </si>
  <si>
    <t>Wed Apr 24 2019 13:59:56 GMT+0530 (IST)</t>
  </si>
  <si>
    <t>Wed Apr 24 2019 13:59:55 GMT+0530 (IST)</t>
  </si>
  <si>
    <t>Wed Apr 24 2019 13:59:54 GMT+0530 (IST)</t>
  </si>
  <si>
    <t>Wed Apr 24 2019 13:59:52 GMT+0530 (IST)</t>
  </si>
  <si>
    <t>Wed Apr 24 2019 13:59:50 GMT+0530 (IST)</t>
  </si>
  <si>
    <t>Wed Apr 24 2019 13:59:48 GMT+0530 (IST)</t>
  </si>
  <si>
    <t>Wed Apr 24 2019 13:59:44 GMT+0530 (IST)</t>
  </si>
  <si>
    <t>Wed Apr 24 2019 13:59:49 GMT+0530 (IST)</t>
  </si>
  <si>
    <t>Wed Apr 24 2019 13:59:43 GMT+0530 (IST)</t>
  </si>
  <si>
    <t>Wed Apr 24 2019 13:59:42 GMT+0530 (IST)</t>
  </si>
  <si>
    <t>Wed Apr 24 2019 13:59:39 GMT+0530 (IST)</t>
  </si>
  <si>
    <t>Wed Apr 24 2019 13:59:25 GMT+0530 (IST)</t>
  </si>
  <si>
    <t>Wed Apr 24 2019 13:59:30 GMT+0530 (IST)</t>
  </si>
  <si>
    <t>Wed Apr 24 2019 13:59:24 GMT+0530 (IST)</t>
  </si>
  <si>
    <t>Wed Apr 24 2019 13:59:23 GMT+0530 (IST)</t>
  </si>
  <si>
    <t>Wed Apr 24 2019 13:59:22 GMT+0530 (IST)</t>
  </si>
  <si>
    <t>Wed Apr 24 2019 13:59:20 GMT+0530 (IST)</t>
  </si>
  <si>
    <t>Wed Apr 24 2019 13:59:19 GMT+0530 (IST)</t>
  </si>
  <si>
    <t>Wed Apr 24 2019 13:59:18 GMT+0530 (IST)</t>
  </si>
  <si>
    <t>Wed Apr 24 2019 13:59:15 GMT+0530 (IST)</t>
  </si>
  <si>
    <t>Wed Apr 24 2019 13:59:13 GMT+0530 (IST)</t>
  </si>
  <si>
    <t>Wed Apr 24 2019 13:59:12 GMT+0530 (IST)</t>
  </si>
  <si>
    <t>Wed Apr 24 2019 13:59:11 GMT+0530 (IST)</t>
  </si>
  <si>
    <t>Wed Apr 24 2019 13:59:10 GMT+0530 (IST)</t>
  </si>
  <si>
    <t>Wed Apr 24 2019 13:58:57 GMT+0530 (IST)</t>
  </si>
  <si>
    <t>Wed Apr 24 2019 13:59:01 GMT+0530 (IST)</t>
  </si>
  <si>
    <t>Wed Apr 24 2019 13:58:55 GMT+0530 (IST)</t>
  </si>
  <si>
    <t>Wed Apr 24 2019 13:58:54 GMT+0530 (IST)</t>
  </si>
  <si>
    <t>Wed Apr 24 2019 13:58:53 GMT+0530 (IST)</t>
  </si>
  <si>
    <t>Wed Apr 24 2019 13:58:19 GMT+0530 (IST)</t>
  </si>
  <si>
    <t>Wed Apr 24 2019 13:58:23 GMT+0530 (IST)</t>
  </si>
  <si>
    <t>Wed Apr 24 2019 13:58:15 GMT+0530 (IST)</t>
  </si>
  <si>
    <t>Wed Apr 24 2019 13:58:14 GMT+0530 (IST)</t>
  </si>
  <si>
    <t>Wed Apr 24 2019 13:58:12 GMT+0530 (IST)</t>
  </si>
  <si>
    <t>Wed Apr 24 2019 13:58:10 GMT+0530 (IST)</t>
  </si>
  <si>
    <t>Wed Apr 24 2019 13:58:16 GMT+0530 (IST)</t>
  </si>
  <si>
    <t>Wed Apr 24 2019 13:58:09 GMT+0530 (IST)</t>
  </si>
  <si>
    <t>Wed Apr 24 2019 13:58:08 GMT+0530 (IST)</t>
  </si>
  <si>
    <t>Wed Apr 24 2019 13:58:07 GMT+0530 (IST)</t>
  </si>
  <si>
    <t>Wed Apr 24 2019 13:58:05 GMT+0530 (IST)</t>
  </si>
  <si>
    <t>Wed Apr 24 2019 13:58:04 GMT+0530 (IST)</t>
  </si>
  <si>
    <t>Wed Apr 24 2019 13:58:02 GMT+0530 (IST)</t>
  </si>
  <si>
    <t>Wed Apr 24 2019 13:58:01 GMT+0530 (IST)</t>
  </si>
  <si>
    <t>Wed Apr 24 2019 13:57:59 GMT+0530 (IST)</t>
  </si>
  <si>
    <t>Wed Apr 24 2019 13:57:58 GMT+0530 (IST)</t>
  </si>
  <si>
    <t>Wed Apr 24 2019 13:57:57 GMT+0530 (IST)</t>
  </si>
  <si>
    <t>Wed Apr 24 2019 13:57:55 GMT+0530 (IST)</t>
  </si>
  <si>
    <t>Wed Apr 24 2019 13:57:46 GMT+0530 (IST)</t>
  </si>
  <si>
    <t>Wed Apr 24 2019 13:57:51 GMT+0530 (IST)</t>
  </si>
  <si>
    <t>Wed Apr 24 2019 13:57:45 GMT+0530 (IST)</t>
  </si>
  <si>
    <t>Wed Apr 24 2019 13:57:44 GMT+0530 (IST)</t>
  </si>
  <si>
    <t>Wed Apr 24 2019 13:57:43 GMT+0530 (IST)</t>
  </si>
  <si>
    <t>Wed Apr 24 2019 13:57:41 GMT+0530 (IST)</t>
  </si>
  <si>
    <t>Wed Apr 24 2019 13:57:40 GMT+0530 (IST)</t>
  </si>
  <si>
    <t>Wed Apr 24 2019 13:57:38 GMT+0530 (IST)</t>
  </si>
  <si>
    <t>Wed Apr 24 2019 13:57:36 GMT+0530 (IST)</t>
  </si>
  <si>
    <t>Wed Apr 24 2019 13:57:35 GMT+0530 (IST)</t>
  </si>
  <si>
    <t>Wed Apr 24 2019 13:57:34 GMT+0530 (IST)</t>
  </si>
  <si>
    <t>Wed Apr 24 2019 13:57:32 GMT+0530 (IST)</t>
  </si>
  <si>
    <t>Wed Apr 24 2019 13:57:31 GMT+0530 (IST)</t>
  </si>
  <si>
    <t>Wed Apr 24 2019 13:57:28 GMT+0530 (IST)</t>
  </si>
  <si>
    <t>Wed Apr 24 2019 13:57:27 GMT+0530 (IST)</t>
  </si>
  <si>
    <t>Wed Apr 24 2019 13:57:26 GMT+0530 (IST)</t>
  </si>
  <si>
    <t>Wed Apr 24 2019 13:57:25 GMT+0530 (IST)</t>
  </si>
  <si>
    <t>Wed Apr 24 2019 13:57:23 GMT+0530 (IST)</t>
  </si>
  <si>
    <t>Wed Apr 24 2019 13:57:20 GMT+0530 (IST)</t>
  </si>
  <si>
    <t>Wed Apr 24 2019 13:57:19 GMT+0530 (IST)</t>
  </si>
  <si>
    <t>Wed Apr 24 2019 13:57:17 GMT+0530 (IST)</t>
  </si>
  <si>
    <t>Wed Apr 24 2019 13:57:03 GMT+0530 (IST)</t>
  </si>
  <si>
    <t>Wed Apr 24 2019 13:57:07 GMT+0530 (IST)</t>
  </si>
  <si>
    <t>Wed Apr 24 2019 13:57:01 GMT+0530 (IST)</t>
  </si>
  <si>
    <t>Wed Apr 24 2019 13:57:00 GMT+0530 (IST)</t>
  </si>
  <si>
    <t>Wed Apr 24 2019 13:56:59 GMT+0530 (IST)</t>
  </si>
  <si>
    <t>Wed Apr 24 2019 13:56:57 GMT+0530 (IST)</t>
  </si>
  <si>
    <t>Wed Apr 24 2019 13:56:56 GMT+0530 (IST)</t>
  </si>
  <si>
    <t>Wed Apr 24 2019 13:56:54 GMT+0530 (IST)</t>
  </si>
  <si>
    <t>Wed Apr 24 2019 13:56:53 GMT+0530 (IST)</t>
  </si>
  <si>
    <t>Wed Apr 24 2019 13:56:51 GMT+0530 (IST)</t>
  </si>
  <si>
    <t>Wed Apr 24 2019 13:56:49 GMT+0530 (IST)</t>
  </si>
  <si>
    <t>Wed Apr 24 2019 13:56:47 GMT+0530 (IST)</t>
  </si>
  <si>
    <t>Wed Apr 24 2019 13:56:46 GMT+0530 (IST)</t>
  </si>
  <si>
    <t>Wed Apr 24 2019 13:56:45 GMT+0530 (IST)</t>
  </si>
  <si>
    <t>Wed Apr 24 2019 13:56:43 GMT+0530 (IST)</t>
  </si>
  <si>
    <t>Wed Apr 24 2019 13:56:42 GMT+0530 (IST)</t>
  </si>
  <si>
    <t>Wed Apr 24 2019 13:56:41 GMT+0530 (IST)</t>
  </si>
  <si>
    <t>Wed Apr 24 2019 13:56:39 GMT+0530 (IST)</t>
  </si>
  <si>
    <t>Wed Apr 24 2019 13:56:38 GMT+0530 (IST)</t>
  </si>
  <si>
    <t>Wed Apr 24 2019 13:56:37 GMT+0530 (IST)</t>
  </si>
  <si>
    <t>Wed Apr 24 2019 13:56:36 GMT+0530 (IST)</t>
  </si>
  <si>
    <t>Wed Apr 24 2019 13:56:33 GMT+0530 (IST)</t>
  </si>
  <si>
    <t>Wed Apr 24 2019 13:56:32 GMT+0530 (IST)</t>
  </si>
  <si>
    <t>Wed Apr 24 2019 13:56:29 GMT+0530 (IST)</t>
  </si>
  <si>
    <t>Wed Apr 24 2019 13:56:28 GMT+0530 (IST)</t>
  </si>
  <si>
    <t>Wed Apr 24 2019 13:56:27 GMT+0530 (IST)</t>
  </si>
  <si>
    <t>Wed Apr 24 2019 13:56:31 GMT+0530 (IST)</t>
  </si>
  <si>
    <t>Wed Apr 24 2019 13:56:25 GMT+0530 (IST)</t>
  </si>
  <si>
    <t>Wed Apr 24 2019 13:56:24 GMT+0530 (IST)</t>
  </si>
  <si>
    <t>Wed Apr 24 2019 13:56:23 GMT+0530 (IST)</t>
  </si>
  <si>
    <t>Wed Apr 24 2019 13:56:08 GMT+0530 (IST)</t>
  </si>
  <si>
    <t>Wed Apr 24 2019 13:56:13 GMT+0530 (IST)</t>
  </si>
  <si>
    <t>Wed Apr 24 2019 13:56:05 GMT+0530 (IST)</t>
  </si>
  <si>
    <t>Wed Apr 24 2019 13:56:03 GMT+0530 (IST)</t>
  </si>
  <si>
    <t>Wed Apr 24 2019 13:56:02 GMT+0530 (IST)</t>
  </si>
  <si>
    <t>Wed Apr 24 2019 13:55:38 GMT+0530 (IST)</t>
  </si>
  <si>
    <t>Wed Apr 24 2019 13:55:43 GMT+0530 (IST)</t>
  </si>
  <si>
    <t>Wed Apr 24 2019 13:55:36 GMT+0530 (IST)</t>
  </si>
  <si>
    <t>Wed Apr 24 2019 13:55:35 GMT+0530 (IST)</t>
  </si>
  <si>
    <t>Wed Apr 24 2019 13:55:33 GMT+0530 (IST)</t>
  </si>
  <si>
    <t>Wed Apr 24 2019 13:55:31 GMT+0530 (IST)</t>
  </si>
  <si>
    <t>Wed Apr 24 2019 13:55:30 GMT+0530 (IST)</t>
  </si>
  <si>
    <t>Wed Apr 24 2019 13:55:29 GMT+0530 (IST)</t>
  </si>
  <si>
    <t>Wed Apr 24 2019 13:55:27 GMT+0530 (IST)</t>
  </si>
  <si>
    <t>Wed Apr 24 2019 13:55:26 GMT+0530 (IST)</t>
  </si>
  <si>
    <t>Wed Apr 24 2019 13:55:25 GMT+0530 (IST)</t>
  </si>
  <si>
    <t>Wed Apr 24 2019 13:55:23 GMT+0530 (IST)</t>
  </si>
  <si>
    <t>Wed Apr 24 2019 13:55:22 GMT+0530 (IST)</t>
  </si>
  <si>
    <t>Wed Apr 24 2019 13:55:13 GMT+0530 (IST)</t>
  </si>
  <si>
    <t>Wed Apr 24 2019 13:55:18 GMT+0530 (IST)</t>
  </si>
  <si>
    <t>Wed Apr 24 2019 13:55:11 GMT+0530 (IST)</t>
  </si>
  <si>
    <t>Wed Apr 24 2019 13:55:10 GMT+0530 (IST)</t>
  </si>
  <si>
    <t>Wed Apr 24 2019 13:55:09 GMT+0530 (IST)</t>
  </si>
  <si>
    <t>Wed Apr 24 2019 13:55:06 GMT+0530 (IST)</t>
  </si>
  <si>
    <t>Wed Apr 24 2019 13:55:05 GMT+0530 (IST)</t>
  </si>
  <si>
    <t>Wed Apr 24 2019 13:55:03 GMT+0530 (IST)</t>
  </si>
  <si>
    <t>Wed Apr 24 2019 13:55:02 GMT+0530 (IST)</t>
  </si>
  <si>
    <t>Wed Apr 24 2019 13:54:55 GMT+0530 (IST)</t>
  </si>
  <si>
    <t>Wed Apr 24 2019 13:55:00 GMT+0530 (IST)</t>
  </si>
  <si>
    <t>Wed Apr 24 2019 13:54:54 GMT+0530 (IST)</t>
  </si>
  <si>
    <t>Wed Apr 24 2019 13:54:52 GMT+0530 (IST)</t>
  </si>
  <si>
    <t>Wed Apr 24 2019 13:54:51 GMT+0530 (IST)</t>
  </si>
  <si>
    <t>Wed Apr 24 2019 13:54:49 GMT+0530 (IST)</t>
  </si>
  <si>
    <t>Wed Apr 24 2019 13:54:53 GMT+0530 (IST)</t>
  </si>
  <si>
    <t>Wed Apr 24 2019 13:54:48 GMT+0530 (IST)</t>
  </si>
  <si>
    <t>Wed Apr 24 2019 13:54:46 GMT+0530 (IST)</t>
  </si>
  <si>
    <t>Wed Apr 24 2019 13:54:45 GMT+0530 (IST)</t>
  </si>
  <si>
    <t>Wed Apr 24 2019 13:54:38 GMT+0530 (IST)</t>
  </si>
  <si>
    <t>Wed Apr 24 2019 13:54:43 GMT+0530 (IST)</t>
  </si>
  <si>
    <t>Wed Apr 24 2019 13:54:36 GMT+0530 (IST)</t>
  </si>
  <si>
    <t>Wed Apr 24 2019 13:54:35 GMT+0530 (IST)</t>
  </si>
  <si>
    <t>Wed Apr 24 2019 13:54:34 GMT+0530 (IST)</t>
  </si>
  <si>
    <t>Wed Apr 24 2019 13:54:32 GMT+0530 (IST)</t>
  </si>
  <si>
    <t>Wed Apr 24 2019 13:54:31 GMT+0530 (IST)</t>
  </si>
  <si>
    <t>Wed Apr 24 2019 13:54:29 GMT+0530 (IST)</t>
  </si>
  <si>
    <t>Wed Apr 24 2019 13:54:28 GMT+0530 (IST)</t>
  </si>
  <si>
    <t>Wed Apr 24 2019 13:54:26 GMT+0530 (IST)</t>
  </si>
  <si>
    <t>Wed Apr 24 2019 13:54:25 GMT+0530 (IST)</t>
  </si>
  <si>
    <t>Wed Apr 24 2019 13:54:24 GMT+0530 (IST)</t>
  </si>
  <si>
    <t>Wed Apr 24 2019 13:54:22 GMT+0530 (IST)</t>
  </si>
  <si>
    <t>Wed Apr 24 2019 13:54:09 GMT+0530 (IST)</t>
  </si>
  <si>
    <t>Wed Apr 24 2019 13:54:13 GMT+0530 (IST)</t>
  </si>
  <si>
    <t>Wed Apr 24 2019 13:54:08 GMT+0530 (IST)</t>
  </si>
  <si>
    <t>Wed Apr 24 2019 13:54:07 GMT+0530 (IST)</t>
  </si>
  <si>
    <t>Wed Apr 24 2019 13:54:05 GMT+0530 (IST)</t>
  </si>
  <si>
    <t>Wed Apr 24 2019 13:54:03 GMT+0530 (IST)</t>
  </si>
  <si>
    <t>Wed Apr 24 2019 13:54:02 GMT+0530 (IST)</t>
  </si>
  <si>
    <t>Wed Apr 24 2019 13:54:00 GMT+0530 (IST)</t>
  </si>
  <si>
    <t>Wed Apr 24 2019 13:53:59 GMT+0530 (IST)</t>
  </si>
  <si>
    <t>Wed Apr 24 2019 13:53:57 GMT+0530 (IST)</t>
  </si>
  <si>
    <t>Wed Apr 24 2019 13:53:56 GMT+0530 (IST)</t>
  </si>
  <si>
    <t>Wed Apr 24 2019 13:53:55 GMT+0530 (IST)</t>
  </si>
  <si>
    <t>Wed Apr 24 2019 13:53:53 GMT+0530 (IST)</t>
  </si>
  <si>
    <t>Wed Apr 24 2019 13:53:52 GMT+0530 (IST)</t>
  </si>
  <si>
    <t>Wed Apr 24 2019 13:53:50 GMT+0530 (IST)</t>
  </si>
  <si>
    <t>Wed Apr 24 2019 13:53:49 GMT+0530 (IST)</t>
  </si>
  <si>
    <t>Wed Apr 24 2019 13:53:48 GMT+0530 (IST)</t>
  </si>
  <si>
    <t>Wed Apr 24 2019 13:53:26 GMT+0530 (IST)</t>
  </si>
  <si>
    <t>Wed Apr 24 2019 13:53:31 GMT+0530 (IST)</t>
  </si>
  <si>
    <t>Wed Apr 24 2019 13:53:25 GMT+0530 (IST)</t>
  </si>
  <si>
    <t>Wed Apr 24 2019 13:53:24 GMT+0530 (IST)</t>
  </si>
  <si>
    <t>Wed Apr 24 2019 13:53:23 GMT+0530 (IST)</t>
  </si>
  <si>
    <t>Wed Apr 24 2019 13:53:20 GMT+0530 (IST)</t>
  </si>
  <si>
    <t>Wed Apr 24 2019 13:53:19 GMT+0530 (IST)</t>
  </si>
  <si>
    <t>Wed Apr 24 2019 13:53:15 GMT+0530 (IST)</t>
  </si>
  <si>
    <t>Wed Apr 24 2019 13:53:14 GMT+0530 (IST)</t>
  </si>
  <si>
    <t>Wed Apr 24 2019 13:53:12 GMT+0530 (IST)</t>
  </si>
  <si>
    <t>Wed Apr 24 2019 13:53:16 GMT+0530 (IST)</t>
  </si>
  <si>
    <t>Wed Apr 24 2019 13:53:11 GMT+0530 (IST)</t>
  </si>
  <si>
    <t>Wed Apr 24 2019 13:53:10 GMT+0530 (IST)</t>
  </si>
  <si>
    <t>Wed Apr 24 2019 13:53:09 GMT+0530 (IST)</t>
  </si>
  <si>
    <t>Wed Apr 24 2019 13:53:07 GMT+0530 (IST)</t>
  </si>
  <si>
    <t>Wed Apr 24 2019 13:53:06 GMT+0530 (IST)</t>
  </si>
  <si>
    <t>Wed Apr 24 2019 13:53:05 GMT+0530 (IST)</t>
  </si>
  <si>
    <t>Wed Apr 24 2019 13:53:03 GMT+0530 (IST)</t>
  </si>
  <si>
    <t>Wed Apr 24 2019 13:53:01 GMT+0530 (IST)</t>
  </si>
  <si>
    <t>Wed Apr 24 2019 13:53:00 GMT+0530 (IST)</t>
  </si>
  <si>
    <t>Wed Apr 24 2019 13:52:59 GMT+0530 (IST)</t>
  </si>
  <si>
    <t>Wed Apr 24 2019 13:52:57 GMT+0530 (IST)</t>
  </si>
  <si>
    <t>Wed Apr 24 2019 13:52:43 GMT+0530 (IST)</t>
  </si>
  <si>
    <t>Wed Apr 24 2019 13:52:48 GMT+0530 (IST)</t>
  </si>
  <si>
    <t>Wed Apr 24 2019 13:52:42 GMT+0530 (IST)</t>
  </si>
  <si>
    <t>Wed Apr 24 2019 13:52:40 GMT+0530 (IST)</t>
  </si>
  <si>
    <t>Wed Apr 24 2019 13:52:39 GMT+0530 (IST)</t>
  </si>
  <si>
    <t>Wed Apr 24 2019 13:52:35 GMT+0530 (IST)</t>
  </si>
  <si>
    <t>Wed Apr 24 2019 13:52:34 GMT+0530 (IST)</t>
  </si>
  <si>
    <t>Wed Apr 24 2019 13:52:33 GMT+0530 (IST)</t>
  </si>
  <si>
    <t>Wed Apr 24 2019 13:52:31 GMT+0530 (IST)</t>
  </si>
  <si>
    <t>Wed Apr 24 2019 13:52:29 GMT+0530 (IST)</t>
  </si>
  <si>
    <t>Wed Apr 24 2019 13:52:28 GMT+0530 (IST)</t>
  </si>
  <si>
    <t>Wed Apr 24 2019 13:52:27 GMT+0530 (IST)</t>
  </si>
  <si>
    <t>Wed Apr 24 2019 13:52:25 GMT+0530 (IST)</t>
  </si>
  <si>
    <t>Wed Apr 24 2019 13:52:23 GMT+0530 (IST)</t>
  </si>
  <si>
    <t>Wed Apr 24 2019 13:52:22 GMT+0530 (IST)</t>
  </si>
  <si>
    <t>Wed Apr 24 2019 13:52:21 GMT+0530 (IST)</t>
  </si>
  <si>
    <t>Wed Apr 24 2019 13:52:20 GMT+0530 (IST)</t>
  </si>
  <si>
    <t>Wed Apr 24 2019 13:52:18 GMT+0530 (IST)</t>
  </si>
  <si>
    <t>Wed Apr 24 2019 13:52:14 GMT+0530 (IST)</t>
  </si>
  <si>
    <t>Wed Apr 24 2019 13:52:13 GMT+0530 (IST)</t>
  </si>
  <si>
    <t>Wed Apr 24 2019 13:52:12 GMT+0530 (IST)</t>
  </si>
  <si>
    <t>Wed Apr 24 2019 13:52:10 GMT+0530 (IST)</t>
  </si>
  <si>
    <t>Wed Apr 24 2019 13:52:09 GMT+0530 (IST)</t>
  </si>
  <si>
    <t>Wed Apr 24 2019 13:52:07 GMT+0530 (IST)</t>
  </si>
  <si>
    <t>Wed Apr 24 2019 13:52:06 GMT+0530 (IST)</t>
  </si>
  <si>
    <t>Wed Apr 24 2019 13:51:23 GMT+0530 (IST)</t>
  </si>
  <si>
    <t>Wed Apr 24 2019 13:51:30 GMT+0530 (IST)</t>
  </si>
  <si>
    <t>Wed Apr 24 2019 13:51:22 GMT+0530 (IST)</t>
  </si>
  <si>
    <t>Wed Apr 24 2019 13:51:21 GMT+0530 (IST)</t>
  </si>
  <si>
    <t>Wed Apr 24 2019 13:51:20 GMT+0530 (IST)</t>
  </si>
  <si>
    <t>Wed Apr 24 2019 13:51:17 GMT+0530 (IST)</t>
  </si>
  <si>
    <t>Wed Apr 24 2019 13:51:16 GMT+0530 (IST)</t>
  </si>
  <si>
    <t>Wed Apr 24 2019 13:51:15 GMT+0530 (IST)</t>
  </si>
  <si>
    <t>Wed Apr 24 2019 13:51:14 GMT+0530 (IST)</t>
  </si>
  <si>
    <t>Wed Apr 24 2019 13:51:12 GMT+0530 (IST)</t>
  </si>
  <si>
    <t>Wed Apr 24 2019 13:51:11 GMT+0530 (IST)</t>
  </si>
  <si>
    <t>Wed Apr 24 2019 13:51:10 GMT+0530 (IST)</t>
  </si>
  <si>
    <t>Wed Apr 24 2019 13:51:08 GMT+0530 (IST)</t>
  </si>
  <si>
    <t>Wed Apr 24 2019 13:51:07 GMT+0530 (IST)</t>
  </si>
  <si>
    <t>Wed Apr 24 2019 13:51:05 GMT+0530 (IST)</t>
  </si>
  <si>
    <t>Wed Apr 24 2019 13:51:04 GMT+0530 (IST)</t>
  </si>
  <si>
    <t>Wed Apr 24 2019 13:51:03 GMT+0530 (IST)</t>
  </si>
  <si>
    <t>Wed Apr 24 2019 13:50:56 GMT+0530 (IST)</t>
  </si>
  <si>
    <t>Wed Apr 24 2019 13:51:00 GMT+0530 (IST)</t>
  </si>
  <si>
    <t>Wed Apr 24 2019 13:50:55 GMT+0530 (IST)</t>
  </si>
  <si>
    <t>Wed Apr 24 2019 13:50:53 GMT+0530 (IST)</t>
  </si>
  <si>
    <t>Wed Apr 24 2019 13:50:52 GMT+0530 (IST)</t>
  </si>
  <si>
    <t>Wed Apr 24 2019 13:50:51 GMT+0530 (IST)</t>
  </si>
  <si>
    <t>Wed Apr 24 2019 13:50:49 GMT+0530 (IST)</t>
  </si>
  <si>
    <t>Wed Apr 24 2019 13:50:48 GMT+0530 (IST)</t>
  </si>
  <si>
    <t>Wed Apr 24 2019 13:50:47 GMT+0530 (IST)</t>
  </si>
  <si>
    <t>Wed Apr 24 2019 13:50:45 GMT+0530 (IST)</t>
  </si>
  <si>
    <t>Wed Apr 24 2019 13:50:50 GMT+0530 (IST)</t>
  </si>
  <si>
    <t>Wed Apr 24 2019 13:50:44 GMT+0530 (IST)</t>
  </si>
  <si>
    <t>Wed Apr 24 2019 13:50:41 GMT+0530 (IST)</t>
  </si>
  <si>
    <t>Wed Apr 24 2019 13:50:39 GMT+0530 (IST)</t>
  </si>
  <si>
    <t>Wed Apr 24 2019 13:50:38 GMT+0530 (IST)</t>
  </si>
  <si>
    <t>Wed Apr 24 2019 13:50:43 GMT+0530 (IST)</t>
  </si>
  <si>
    <t>Wed Apr 24 2019 13:50:37 GMT+0530 (IST)</t>
  </si>
  <si>
    <t>Wed Apr 24 2019 13:50:36 GMT+0530 (IST)</t>
  </si>
  <si>
    <t>Wed Apr 24 2019 13:50:34 GMT+0530 (IST)</t>
  </si>
  <si>
    <t>Wed Apr 24 2019 13:50:22 GMT+0530 (IST)</t>
  </si>
  <si>
    <t>Wed Apr 24 2019 13:50:26 GMT+0530 (IST)</t>
  </si>
  <si>
    <t>Wed Apr 24 2019 13:50:20 GMT+0530 (IST)</t>
  </si>
  <si>
    <t>Wed Apr 24 2019 13:50:19 GMT+0530 (IST)</t>
  </si>
  <si>
    <t>Wed Apr 24 2019 13:50:18 GMT+0530 (IST)</t>
  </si>
  <si>
    <t>Wed Apr 24 2019 13:50:09 GMT+0530 (IST)</t>
  </si>
  <si>
    <t>Wed Apr 24 2019 13:50:15 GMT+0530 (IST)</t>
  </si>
  <si>
    <t>Wed Apr 24 2019 13:50:08 GMT+0530 (IST)</t>
  </si>
  <si>
    <t>Wed Apr 24 2019 13:50:06 GMT+0530 (IST)</t>
  </si>
  <si>
    <t>Wed Apr 24 2019 13:50:04 GMT+0530 (IST)</t>
  </si>
  <si>
    <t>Wed Apr 24 2019 13:50:01 GMT+0530 (IST)</t>
  </si>
  <si>
    <t>Wed Apr 24 2019 13:50:00 GMT+0530 (IST)</t>
  </si>
  <si>
    <t>Wed Apr 24 2019 13:49:58 GMT+0530 (IST)</t>
  </si>
  <si>
    <t>Wed Apr 24 2019 13:49:56 GMT+0530 (IST)</t>
  </si>
  <si>
    <t>Wed Apr 24 2019 13:49:55 GMT+0530 (IST)</t>
  </si>
  <si>
    <t>Wed Apr 24 2019 13:49:54 GMT+0530 (IST)</t>
  </si>
  <si>
    <t>Wed Apr 24 2019 13:49:52 GMT+0530 (IST)</t>
  </si>
  <si>
    <t>Wed Apr 24 2019 13:49:51 GMT+0530 (IST)</t>
  </si>
  <si>
    <t>Wed Apr 24 2019 13:49:50 GMT+0530 (IST)</t>
  </si>
  <si>
    <t>Wed Apr 24 2019 13:49:49 GMT+0530 (IST)</t>
  </si>
  <si>
    <t>Wed Apr 24 2019 13:49:47 GMT+0530 (IST)</t>
  </si>
  <si>
    <t>Wed Apr 24 2019 13:49:46 GMT+0530 (IST)</t>
  </si>
  <si>
    <t>Wed Apr 24 2019 13:49:37 GMT+0530 (IST)</t>
  </si>
  <si>
    <t>Wed Apr 24 2019 13:49:41 GMT+0530 (IST)</t>
  </si>
  <si>
    <t>Wed Apr 24 2019 13:49:36 GMT+0530 (IST)</t>
  </si>
  <si>
    <t>Wed Apr 24 2019 13:49:35 GMT+0530 (IST)</t>
  </si>
  <si>
    <t>Wed Apr 24 2019 13:49:33 GMT+0530 (IST)</t>
  </si>
  <si>
    <t>Wed Apr 24 2019 13:49:26 GMT+0530 (IST)</t>
  </si>
  <si>
    <t>Wed Apr 24 2019 13:49:30 GMT+0530 (IST)</t>
  </si>
  <si>
    <t>Wed Apr 24 2019 13:49:25 GMT+0530 (IST)</t>
  </si>
  <si>
    <t>Wed Apr 24 2019 13:49:23 GMT+0530 (IST)</t>
  </si>
  <si>
    <t>Wed Apr 24 2019 13:49:22 GMT+0530 (IST)</t>
  </si>
  <si>
    <t>Wed Apr 24 2019 13:49:06 GMT+0530 (IST)</t>
  </si>
  <si>
    <t>Wed Apr 24 2019 13:49:12 GMT+0530 (IST)</t>
  </si>
  <si>
    <t>Wed Apr 24 2019 13:49:05 GMT+0530 (IST)</t>
  </si>
  <si>
    <t>Wed Apr 24 2019 13:49:04 GMT+0530 (IST)</t>
  </si>
  <si>
    <t>Wed Apr 24 2019 13:49:02 GMT+0530 (IST)</t>
  </si>
  <si>
    <t>Wed Apr 24 2019 13:49:00 GMT+0530 (IST)</t>
  </si>
  <si>
    <t>Wed Apr 24 2019 13:48:59 GMT+0530 (IST)</t>
  </si>
  <si>
    <t>Wed Apr 24 2019 13:48:58 GMT+0530 (IST)</t>
  </si>
  <si>
    <t>Wed Apr 24 2019 13:48:57 GMT+0530 (IST)</t>
  </si>
  <si>
    <t>Wed Apr 24 2019 13:48:55 GMT+0530 (IST)</t>
  </si>
  <si>
    <t>Wed Apr 24 2019 13:48:52 GMT+0530 (IST)</t>
  </si>
  <si>
    <t>Wed Apr 24 2019 13:48:51 GMT+0530 (IST)</t>
  </si>
  <si>
    <t>Wed Apr 24 2019 13:48:50 GMT+0530 (IST)</t>
  </si>
  <si>
    <t>Wed Apr 24 2019 13:48:48 GMT+0530 (IST)</t>
  </si>
  <si>
    <t>Wed Apr 24 2019 13:48:53 GMT+0530 (IST)</t>
  </si>
  <si>
    <t>Wed Apr 24 2019 13:48:47 GMT+0530 (IST)</t>
  </si>
  <si>
    <t>Wed Apr 24 2019 13:48:46 GMT+0530 (IST)</t>
  </si>
  <si>
    <t>Wed Apr 24 2019 13:48:44 GMT+0530 (IST)</t>
  </si>
  <si>
    <t>Wed Apr 24 2019 13:48:28 GMT+0530 (IST)</t>
  </si>
  <si>
    <t>Wed Apr 24 2019 13:48:34 GMT+0530 (IST)</t>
  </si>
  <si>
    <t>Wed Apr 24 2019 13:48:27 GMT+0530 (IST)</t>
  </si>
  <si>
    <t>Wed Apr 24 2019 13:48:25 GMT+0530 (IST)</t>
  </si>
  <si>
    <t>Wed Apr 24 2019 13:48:23 GMT+0530 (IST)</t>
  </si>
  <si>
    <t>Wed Apr 24 2019 13:48:21 GMT+0530 (IST)</t>
  </si>
  <si>
    <t>Wed Apr 24 2019 13:48:20 GMT+0530 (IST)</t>
  </si>
  <si>
    <t>Wed Apr 24 2019 13:48:19 GMT+0530 (IST)</t>
  </si>
  <si>
    <t>Wed Apr 24 2019 13:48:18 GMT+0530 (IST)</t>
  </si>
  <si>
    <t>Wed Apr 24 2019 13:48:16 GMT+0530 (IST)</t>
  </si>
  <si>
    <t>Wed Apr 24 2019 13:48:15 GMT+0530 (IST)</t>
  </si>
  <si>
    <t>Wed Apr 24 2019 13:48:13 GMT+0530 (IST)</t>
  </si>
  <si>
    <t>Wed Apr 24 2019 13:48:12 GMT+0530 (IST)</t>
  </si>
  <si>
    <t>Wed Apr 24 2019 13:48:10 GMT+0530 (IST)</t>
  </si>
  <si>
    <t>Wed Apr 24 2019 13:48:09 GMT+0530 (IST)</t>
  </si>
  <si>
    <t>Wed Apr 24 2019 13:48:06 GMT+0530 (IST)</t>
  </si>
  <si>
    <t>Wed Apr 24 2019 13:48:05 GMT+0530 (IST)</t>
  </si>
  <si>
    <t>Wed Apr 24 2019 13:47:56 GMT+0530 (IST)</t>
  </si>
  <si>
    <t>Wed Apr 24 2019 13:48:02 GMT+0530 (IST)</t>
  </si>
  <si>
    <t>Wed Apr 24 2019 13:47:55 GMT+0530 (IST)</t>
  </si>
  <si>
    <t>Wed Apr 24 2019 13:47:54 GMT+0530 (IST)</t>
  </si>
  <si>
    <t>Wed Apr 24 2019 13:47:53 GMT+0530 (IST)</t>
  </si>
  <si>
    <t>Wed Apr 24 2019 13:47:49 GMT+0530 (IST)</t>
  </si>
  <si>
    <t>Wed Apr 24 2019 13:47:48 GMT+0530 (IST)</t>
  </si>
  <si>
    <t>Wed Apr 24 2019 13:47:47 GMT+0530 (IST)</t>
  </si>
  <si>
    <t>Wed Apr 24 2019 13:47:46 GMT+0530 (IST)</t>
  </si>
  <si>
    <t>Wed Apr 24 2019 13:47:42 GMT+0530 (IST)</t>
  </si>
  <si>
    <t>Wed Apr 24 2019 13:47:38 GMT+0530 (IST)</t>
  </si>
  <si>
    <t>Wed Apr 24 2019 13:47:37 GMT+0530 (IST)</t>
  </si>
  <si>
    <t>Wed Apr 24 2019 13:47:36 GMT+0530 (IST)</t>
  </si>
  <si>
    <t>Wed Apr 24 2019 13:47:33 GMT+0530 (IST)</t>
  </si>
  <si>
    <t>Wed Apr 24 2019 13:47:29 GMT+0530 (IST)</t>
  </si>
  <si>
    <t>Wed Apr 24 2019 13:47:28 GMT+0530 (IST)</t>
  </si>
  <si>
    <t>Wed Apr 24 2019 13:47:26 GMT+0530 (IST)</t>
  </si>
  <si>
    <t>Wed Apr 24 2019 13:47:24 GMT+0530 (IST)</t>
  </si>
  <si>
    <t>Wed Apr 24 2019 13:47:23 GMT+0530 (IST)</t>
  </si>
  <si>
    <t>Wed Apr 24 2019 13:47:20 GMT+0530 (IST)</t>
  </si>
  <si>
    <t>Wed Apr 24 2019 13:47:19 GMT+0530 (IST)</t>
  </si>
  <si>
    <t>Wed Apr 24 2019 13:47:18 GMT+0530 (IST)</t>
  </si>
  <si>
    <t>Wed Apr 24 2019 13:47:22 GMT+0530 (IST)</t>
  </si>
  <si>
    <t>Wed Apr 24 2019 13:47:16 GMT+0530 (IST)</t>
  </si>
  <si>
    <t>Wed Apr 24 2019 13:47:15 GMT+0530 (IST)</t>
  </si>
  <si>
    <t>Wed Apr 24 2019 13:47:14 GMT+0530 (IST)</t>
  </si>
  <si>
    <t>Wed Apr 24 2019 13:47:12 GMT+0530 (IST)</t>
  </si>
  <si>
    <t>Wed Apr 24 2019 13:47:11 GMT+0530 (IST)</t>
  </si>
  <si>
    <t>Wed Apr 24 2019 13:47:10 GMT+0530 (IST)</t>
  </si>
  <si>
    <t>Wed Apr 24 2019 13:47:09 GMT+0530 (IST)</t>
  </si>
  <si>
    <t>Wed Apr 24 2019 13:46:55 GMT+0530 (IST)</t>
  </si>
  <si>
    <t>Wed Apr 24 2019 13:46:59 GMT+0530 (IST)</t>
  </si>
  <si>
    <t>Wed Apr 24 2019 13:46:54 GMT+0530 (IST)</t>
  </si>
  <si>
    <t>Wed Apr 24 2019 13:46:53 GMT+0530 (IST)</t>
  </si>
  <si>
    <t>Wed Apr 24 2019 13:46:51 GMT+0530 (IST)</t>
  </si>
  <si>
    <t>Wed Apr 24 2019 13:46:50 GMT+0530 (IST)</t>
  </si>
  <si>
    <t>Wed Apr 24 2019 13:46:56 GMT+0530 (IST)</t>
  </si>
  <si>
    <t>Wed Apr 24 2019 13:46:49 GMT+0530 (IST)</t>
  </si>
  <si>
    <t>Wed Apr 24 2019 13:46:47 GMT+0530 (IST)</t>
  </si>
  <si>
    <t>Wed Apr 24 2019 13:46:46 GMT+0530 (IST)</t>
  </si>
  <si>
    <t>Wed Apr 24 2019 13:46:44 GMT+0530 (IST)</t>
  </si>
  <si>
    <t>Wed Apr 24 2019 13:46:41 GMT+0530 (IST)</t>
  </si>
  <si>
    <t>Wed Apr 24 2019 13:46:40 GMT+0530 (IST)</t>
  </si>
  <si>
    <t>Wed Apr 24 2019 13:46:39 GMT+0530 (IST)</t>
  </si>
  <si>
    <t>Wed Apr 24 2019 13:46:37 GMT+0530 (IST)</t>
  </si>
  <si>
    <t>Wed Apr 24 2019 13:46:36 GMT+0530 (IST)</t>
  </si>
  <si>
    <t>Wed Apr 24 2019 13:46:34 GMT+0530 (IST)</t>
  </si>
  <si>
    <t>Wed Apr 24 2019 13:46:33 GMT+0530 (IST)</t>
  </si>
  <si>
    <t>Wed Apr 24 2019 13:46:05 GMT+0530 (IST)</t>
  </si>
  <si>
    <t>Wed Apr 24 2019 13:46:10 GMT+0530 (IST)</t>
  </si>
  <si>
    <t>Wed Apr 24 2019 13:46:04 GMT+0530 (IST)</t>
  </si>
  <si>
    <t>Wed Apr 24 2019 13:46:03 GMT+0530 (IST)</t>
  </si>
  <si>
    <t>Wed Apr 24 2019 13:46:01 GMT+0530 (IST)</t>
  </si>
  <si>
    <t>Wed Apr 24 2019 13:45:54 GMT+0530 (IST)</t>
  </si>
  <si>
    <t>Wed Apr 24 2019 13:45:59 GMT+0530 (IST)</t>
  </si>
  <si>
    <t>Wed Apr 24 2019 13:45:53 GMT+0530 (IST)</t>
  </si>
  <si>
    <t>Wed Apr 24 2019 13:45:51 GMT+0530 (IST)</t>
  </si>
  <si>
    <t>Wed Apr 24 2019 13:45:50 GMT+0530 (IST)</t>
  </si>
  <si>
    <t>Wed Apr 24 2019 13:45:48 GMT+0530 (IST)</t>
  </si>
  <si>
    <t>Wed Apr 24 2019 13:45:47 GMT+0530 (IST)</t>
  </si>
  <si>
    <t>Wed Apr 24 2019 13:45:46 GMT+0530 (IST)</t>
  </si>
  <si>
    <t>Wed Apr 24 2019 13:45:45 GMT+0530 (IST)</t>
  </si>
  <si>
    <t>Wed Apr 24 2019 13:45:36 GMT+0530 (IST)</t>
  </si>
  <si>
    <t>Wed Apr 24 2019 13:45:41 GMT+0530 (IST)</t>
  </si>
  <si>
    <t>Wed Apr 24 2019 13:45:34 GMT+0530 (IST)</t>
  </si>
  <si>
    <t>Wed Apr 24 2019 13:45:33 GMT+0530 (IST)</t>
  </si>
  <si>
    <t>Wed Apr 24 2019 13:45:32 GMT+0530 (IST)</t>
  </si>
  <si>
    <t>Wed Apr 24 2019 13:45:30 GMT+0530 (IST)</t>
  </si>
  <si>
    <t>Wed Apr 24 2019 13:45:29 GMT+0530 (IST)</t>
  </si>
  <si>
    <t>Wed Apr 24 2019 13:45:27 GMT+0530 (IST)</t>
  </si>
  <si>
    <t>Wed Apr 24 2019 13:45:26 GMT+0530 (IST)</t>
  </si>
  <si>
    <t>Wed Apr 24 2019 13:45:25 GMT+0530 (IST)</t>
  </si>
  <si>
    <t>Wed Apr 24 2019 13:45:23 GMT+0530 (IST)</t>
  </si>
  <si>
    <t>Wed Apr 24 2019 13:45:21 GMT+0530 (IST)</t>
  </si>
  <si>
    <t>Wed Apr 24 2019 13:45:20 GMT+0530 (IST)</t>
  </si>
  <si>
    <t>Wed Apr 24 2019 13:45:07 GMT+0530 (IST)</t>
  </si>
  <si>
    <t>Wed Apr 24 2019 13:45:12 GMT+0530 (IST)</t>
  </si>
  <si>
    <t>Wed Apr 24 2019 13:45:06 GMT+0530 (IST)</t>
  </si>
  <si>
    <t>Wed Apr 24 2019 13:45:05 GMT+0530 (IST)</t>
  </si>
  <si>
    <t>Wed Apr 24 2019 13:45:02 GMT+0530 (IST)</t>
  </si>
  <si>
    <t>Wed Apr 24 2019 13:44:46 GMT+0530 (IST)</t>
  </si>
  <si>
    <t>Wed Apr 24 2019 13:44:52 GMT+0530 (IST)</t>
  </si>
  <si>
    <t>Wed Apr 24 2019 13:44:45 GMT+0530 (IST)</t>
  </si>
  <si>
    <t>Wed Apr 24 2019 13:44:44 GMT+0530 (IST)</t>
  </si>
  <si>
    <t>Wed Apr 24 2019 13:44:42 GMT+0530 (IST)</t>
  </si>
  <si>
    <t>Wed Apr 24 2019 13:44:25 GMT+0530 (IST)</t>
  </si>
  <si>
    <t>Wed Apr 24 2019 13:44:29 GMT+0530 (IST)</t>
  </si>
  <si>
    <t>Wed Apr 24 2019 13:44:23 GMT+0530 (IST)</t>
  </si>
  <si>
    <t>Wed Apr 24 2019 13:44:22 GMT+0530 (IST)</t>
  </si>
  <si>
    <t>Wed Apr 24 2019 13:44:21 GMT+0530 (IST)</t>
  </si>
  <si>
    <t>Wed Apr 24 2019 13:44:20 GMT+0530 (IST)</t>
  </si>
  <si>
    <t>Wed Apr 24 2019 13:44:18 GMT+0530 (IST)</t>
  </si>
  <si>
    <t>Wed Apr 24 2019 13:44:17 GMT+0530 (IST)</t>
  </si>
  <si>
    <t>Wed Apr 24 2019 13:44:16 GMT+0530 (IST)</t>
  </si>
  <si>
    <t>Wed Apr 24 2019 13:44:14 GMT+0530 (IST)</t>
  </si>
  <si>
    <t>Wed Apr 24 2019 13:44:13 GMT+0530 (IST)</t>
  </si>
  <si>
    <t>Wed Apr 24 2019 13:44:11 GMT+0530 (IST)</t>
  </si>
  <si>
    <t>Wed Apr 24 2019 13:44:10 GMT+0530 (IST)</t>
  </si>
  <si>
    <t>Wed Apr 24 2019 13:44:07 GMT+0530 (IST)</t>
  </si>
  <si>
    <t>Wed Apr 24 2019 13:44:05 GMT+0530 (IST)</t>
  </si>
  <si>
    <t>Wed Apr 24 2019 13:44:04 GMT+0530 (IST)</t>
  </si>
  <si>
    <t>Wed Apr 24 2019 13:44:03 GMT+0530 (IST)</t>
  </si>
  <si>
    <t>Wed Apr 24 2019 13:43:55 GMT+0530 (IST)</t>
  </si>
  <si>
    <t>Wed Apr 24 2019 13:43:59 GMT+0530 (IST)</t>
  </si>
  <si>
    <t>Wed Apr 24 2019 13:43:53 GMT+0530 (IST)</t>
  </si>
  <si>
    <t>Wed Apr 24 2019 13:43:52 GMT+0530 (IST)</t>
  </si>
  <si>
    <t>Wed Apr 24 2019 13:43:51 GMT+0530 (IST)</t>
  </si>
  <si>
    <t>Wed Apr 24 2019 13:43:48 GMT+0530 (IST)</t>
  </si>
  <si>
    <t>Wed Apr 24 2019 13:43:47 GMT+0530 (IST)</t>
  </si>
  <si>
    <t>Wed Apr 24 2019 13:43:45 GMT+0530 (IST)</t>
  </si>
  <si>
    <t>Wed Apr 24 2019 13:43:44 GMT+0530 (IST)</t>
  </si>
  <si>
    <t>Wed Apr 24 2019 13:43:43 GMT+0530 (IST)</t>
  </si>
  <si>
    <t>Wed Apr 24 2019 13:43:41 GMT+0530 (IST)</t>
  </si>
  <si>
    <t>Wed Apr 24 2019 13:43:40 GMT+0530 (IST)</t>
  </si>
  <si>
    <t>Wed Apr 24 2019 13:43:39 GMT+0530 (IST)</t>
  </si>
  <si>
    <t>Wed Apr 24 2019 13:43:29 GMT+0530 (IST)</t>
  </si>
  <si>
    <t>Wed Apr 24 2019 13:43:34 GMT+0530 (IST)</t>
  </si>
  <si>
    <t>Wed Apr 24 2019 13:43:25 GMT+0530 (IST)</t>
  </si>
  <si>
    <t>Wed Apr 24 2019 13:43:24 GMT+0530 (IST)</t>
  </si>
  <si>
    <t>Wed Apr 24 2019 13:43:23 GMT+0530 (IST)</t>
  </si>
  <si>
    <t>Wed Apr 24 2019 13:43:11 GMT+0530 (IST)</t>
  </si>
  <si>
    <t>Wed Apr 24 2019 13:43:15 GMT+0530 (IST)</t>
  </si>
  <si>
    <t>Wed Apr 24 2019 13:43:10 GMT+0530 (IST)</t>
  </si>
  <si>
    <t>Wed Apr 24 2019 13:43:08 GMT+0530 (IST)</t>
  </si>
  <si>
    <t>Wed Apr 24 2019 13:43:07 GMT+0530 (IST)</t>
  </si>
  <si>
    <t>Wed Apr 24 2019 13:43:06 GMT+0530 (IST)</t>
  </si>
  <si>
    <t>Wed Apr 24 2019 13:43:04 GMT+0530 (IST)</t>
  </si>
  <si>
    <t>Wed Apr 24 2019 13:43:03 GMT+0530 (IST)</t>
  </si>
  <si>
    <t>Wed Apr 24 2019 13:43:02 GMT+0530 (IST)</t>
  </si>
  <si>
    <t>Wed Apr 24 2019 13:43:00 GMT+0530 (IST)</t>
  </si>
  <si>
    <t>Wed Apr 24 2019 13:42:59 GMT+0530 (IST)</t>
  </si>
  <si>
    <t>Wed Apr 24 2019 13:42:57 GMT+0530 (IST)</t>
  </si>
  <si>
    <t>Wed Apr 24 2019 13:42:56 GMT+0530 (IST)</t>
  </si>
  <si>
    <t>Wed Apr 24 2019 13:42:54 GMT+0530 (IST)</t>
  </si>
  <si>
    <t>Wed Apr 24 2019 13:42:50 GMT+0530 (IST)</t>
  </si>
  <si>
    <t>Wed Apr 24 2019 13:42:49 GMT+0530 (IST)</t>
  </si>
  <si>
    <t>Wed Apr 24 2019 13:42:48 GMT+0530 (IST)</t>
  </si>
  <si>
    <t>Wed Apr 24 2019 13:42:38 GMT+0530 (IST)</t>
  </si>
  <si>
    <t>Wed Apr 24 2019 13:42:43 GMT+0530 (IST)</t>
  </si>
  <si>
    <t>Wed Apr 24 2019 13:42:37 GMT+0530 (IST)</t>
  </si>
  <si>
    <t>Wed Apr 24 2019 13:42:36 GMT+0530 (IST)</t>
  </si>
  <si>
    <t>Wed Apr 24 2019 13:42:34 GMT+0530 (IST)</t>
  </si>
  <si>
    <t>Wed Apr 24 2019 13:42:32 GMT+0530 (IST)</t>
  </si>
  <si>
    <t>Wed Apr 24 2019 13:42:30 GMT+0530 (IST)</t>
  </si>
  <si>
    <t>Wed Apr 24 2019 13:42:29 GMT+0530 (IST)</t>
  </si>
  <si>
    <t>Wed Apr 24 2019 13:42:28 GMT+0530 (IST)</t>
  </si>
  <si>
    <t>Wed Apr 24 2019 13:42:27 GMT+0530 (IST)</t>
  </si>
  <si>
    <t>Wed Apr 24 2019 13:42:25 GMT+0530 (IST)</t>
  </si>
  <si>
    <t>Wed Apr 24 2019 13:42:24 GMT+0530 (IST)</t>
  </si>
  <si>
    <t>Wed Apr 24 2019 13:42:23 GMT+0530 (IST)</t>
  </si>
  <si>
    <t>Wed Apr 24 2019 13:42:22 GMT+0530 (IST)</t>
  </si>
  <si>
    <t>Wed Apr 24 2019 13:42:20 GMT+0530 (IST)</t>
  </si>
  <si>
    <t>Wed Apr 24 2019 13:42:19 GMT+0530 (IST)</t>
  </si>
  <si>
    <t>Wed Apr 24 2019 13:42:18 GMT+0530 (IST)</t>
  </si>
  <si>
    <t>Wed Apr 24 2019 13:42:15 GMT+0530 (IST)</t>
  </si>
  <si>
    <t>Wed Apr 24 2019 13:42:14 GMT+0530 (IST)</t>
  </si>
  <si>
    <t>Wed Apr 24 2019 13:42:13 GMT+0530 (IST)</t>
  </si>
  <si>
    <t>Wed Apr 24 2019 13:42:11 GMT+0530 (IST)</t>
  </si>
  <si>
    <t>Wed Apr 24 2019 13:42:04 GMT+0530 (IST)</t>
  </si>
  <si>
    <t>Wed Apr 24 2019 13:42:09 GMT+0530 (IST)</t>
  </si>
  <si>
    <t>Wed Apr 24 2019 13:42:01 GMT+0530 (IST)</t>
  </si>
  <si>
    <t>Wed Apr 24 2019 13:42:00 GMT+0530 (IST)</t>
  </si>
  <si>
    <t>Wed Apr 24 2019 13:41:59 GMT+0530 (IST)</t>
  </si>
  <si>
    <t>Wed Apr 24 2019 13:41:56 GMT+0530 (IST)</t>
  </si>
  <si>
    <t>Wed Apr 24 2019 13:42:02 GMT+0530 (IST)</t>
  </si>
  <si>
    <t>Wed Apr 24 2019 13:41:55 GMT+0530 (IST)</t>
  </si>
  <si>
    <t>Wed Apr 24 2019 13:41:54 GMT+0530 (IST)</t>
  </si>
  <si>
    <t>Wed Apr 24 2019 13:41:53 GMT+0530 (IST)</t>
  </si>
  <si>
    <t>Wed Apr 24 2019 13:41:50 GMT+0530 (IST)</t>
  </si>
  <si>
    <t>Wed Apr 24 2019 13:41:49 GMT+0530 (IST)</t>
  </si>
  <si>
    <t>Wed Apr 24 2019 13:41:47 GMT+0530 (IST)</t>
  </si>
  <si>
    <t>Wed Apr 24 2019 13:41:43 GMT+0530 (IST)</t>
  </si>
  <si>
    <t>Wed Apr 24 2019 13:41:30 GMT+0530 (IST)</t>
  </si>
  <si>
    <t>Wed Apr 24 2019 13:41:34 GMT+0530 (IST)</t>
  </si>
  <si>
    <t>Wed Apr 24 2019 13:41:28 GMT+0530 (IST)</t>
  </si>
  <si>
    <t>Wed Apr 24 2019 13:41:27 GMT+0530 (IST)</t>
  </si>
  <si>
    <t>Wed Apr 24 2019 13:41:26 GMT+0530 (IST)</t>
  </si>
  <si>
    <t>Wed Apr 24 2019 13:41:18 GMT+0530 (IST)</t>
  </si>
  <si>
    <t>Wed Apr 24 2019 13:41:22 GMT+0530 (IST)</t>
  </si>
  <si>
    <t>Wed Apr 24 2019 13:41:17 GMT+0530 (IST)</t>
  </si>
  <si>
    <t>Wed Apr 24 2019 13:41:15 GMT+0530 (IST)</t>
  </si>
  <si>
    <t>Wed Apr 24 2019 13:41:14 GMT+0530 (IST)</t>
  </si>
  <si>
    <t>Wed Apr 24 2019 13:41:12 GMT+0530 (IST)</t>
  </si>
  <si>
    <t>Wed Apr 24 2019 13:41:11 GMT+0530 (IST)</t>
  </si>
  <si>
    <t>Wed Apr 24 2019 13:41:10 GMT+0530 (IST)</t>
  </si>
  <si>
    <t>Wed Apr 24 2019 13:41:09 GMT+0530 (IST)</t>
  </si>
  <si>
    <t>Wed Apr 24 2019 13:41:02 GMT+0530 (IST)</t>
  </si>
  <si>
    <t>Wed Apr 24 2019 13:41:07 GMT+0530 (IST)</t>
  </si>
  <si>
    <t>Wed Apr 24 2019 13:41:01 GMT+0530 (IST)</t>
  </si>
  <si>
    <t>Wed Apr 24 2019 13:40:58 GMT+0530 (IST)</t>
  </si>
  <si>
    <t>Wed Apr 24 2019 13:40:57 GMT+0530 (IST)</t>
  </si>
  <si>
    <t>Wed Apr 24 2019 13:40:53 GMT+0530 (IST)</t>
  </si>
  <si>
    <t>Wed Apr 24 2019 13:40:52 GMT+0530 (IST)</t>
  </si>
  <si>
    <t>Wed Apr 24 2019 13:40:50 GMT+0530 (IST)</t>
  </si>
  <si>
    <t>Wed Apr 24 2019 13:40:49 GMT+0530 (IST)</t>
  </si>
  <si>
    <t>Wed Apr 24 2019 13:40:47 GMT+0530 (IST)</t>
  </si>
  <si>
    <t>Wed Apr 24 2019 13:40:46 GMT+0530 (IST)</t>
  </si>
  <si>
    <t>Wed Apr 24 2019 13:40:45 GMT+0530 (IST)</t>
  </si>
  <si>
    <t>Wed Apr 24 2019 13:40:43 GMT+0530 (IST)</t>
  </si>
  <si>
    <t>Wed Apr 24 2019 13:40:42 GMT+0530 (IST)</t>
  </si>
  <si>
    <t>Wed Apr 24 2019 13:40:40 GMT+0530 (IST)</t>
  </si>
  <si>
    <t>Wed Apr 24 2019 13:40:39 GMT+0530 (IST)</t>
  </si>
  <si>
    <t>Wed Apr 24 2019 13:40:38 GMT+0530 (IST)</t>
  </si>
  <si>
    <t>Wed Apr 24 2019 13:40:36 GMT+0530 (IST)</t>
  </si>
  <si>
    <t>Wed Apr 24 2019 13:40:35 GMT+0530 (IST)</t>
  </si>
  <si>
    <t>Wed Apr 24 2019 13:40:34 GMT+0530 (IST)</t>
  </si>
  <si>
    <t>Wed Apr 24 2019 13:40:32 GMT+0530 (IST)</t>
  </si>
  <si>
    <t>Wed Apr 24 2019 13:40:30 GMT+0530 (IST)</t>
  </si>
  <si>
    <t>Wed Apr 24 2019 13:40:29 GMT+0530 (IST)</t>
  </si>
  <si>
    <t>Wed Apr 24 2019 13:40:27 GMT+0530 (IST)</t>
  </si>
  <si>
    <t>Wed Apr 24 2019 13:40:26 GMT+0530 (IST)</t>
  </si>
  <si>
    <t>Wed Apr 24 2019 13:40:24 GMT+0530 (IST)</t>
  </si>
  <si>
    <t>Wed Apr 24 2019 13:40:22 GMT+0530 (IST)</t>
  </si>
  <si>
    <t>Wed Apr 24 2019 13:40:19 GMT+0530 (IST)</t>
  </si>
  <si>
    <t>Wed Apr 24 2019 13:40:18 GMT+0530 (IST)</t>
  </si>
  <si>
    <t>Wed Apr 24 2019 13:40:15 GMT+0530 (IST)</t>
  </si>
  <si>
    <t>Wed Apr 24 2019 13:40:20 GMT+0530 (IST)</t>
  </si>
  <si>
    <t>Wed Apr 24 2019 13:40:11 GMT+0530 (IST)</t>
  </si>
  <si>
    <t>Wed Apr 24 2019 13:40:10 GMT+0530 (IST)</t>
  </si>
  <si>
    <t>Wed Apr 24 2019 13:40:08 GMT+0530 (IST)</t>
  </si>
  <si>
    <t>Wed Apr 24 2019 13:39:59 GMT+0530 (IST)</t>
  </si>
  <si>
    <t>Wed Apr 24 2019 13:40:03 GMT+0530 (IST)</t>
  </si>
  <si>
    <t>Wed Apr 24 2019 13:39:57 GMT+0530 (IST)</t>
  </si>
  <si>
    <t>Wed Apr 24 2019 13:39:56 GMT+0530 (IST)</t>
  </si>
  <si>
    <t>Wed Apr 24 2019 13:39:54 GMT+0530 (IST)</t>
  </si>
  <si>
    <t>Wed Apr 24 2019 13:39:52 GMT+0530 (IST)</t>
  </si>
  <si>
    <t>Wed Apr 24 2019 13:39:49 GMT+0530 (IST)</t>
  </si>
  <si>
    <t>Wed Apr 24 2019 13:39:48 GMT+0530 (IST)</t>
  </si>
  <si>
    <t>Wed Apr 24 2019 13:39:47 GMT+0530 (IST)</t>
  </si>
  <si>
    <t>Wed Apr 24 2019 13:39:45 GMT+0530 (IST)</t>
  </si>
  <si>
    <t>Wed Apr 24 2019 13:39:50 GMT+0530 (IST)</t>
  </si>
  <si>
    <t>Wed Apr 24 2019 13:39:42 GMT+0530 (IST)</t>
  </si>
  <si>
    <t>Wed Apr 24 2019 13:39:40 GMT+0530 (IST)</t>
  </si>
  <si>
    <t>Wed Apr 24 2019 13:39:39 GMT+0530 (IST)</t>
  </si>
  <si>
    <t>Wed Apr 24 2019 13:39:30 GMT+0530 (IST)</t>
  </si>
  <si>
    <t>Wed Apr 24 2019 13:39:34 GMT+0530 (IST)</t>
  </si>
  <si>
    <t>Wed Apr 24 2019 13:39:28 GMT+0530 (IST)</t>
  </si>
  <si>
    <t>Wed Apr 24 2019 13:39:27 GMT+0530 (IST)</t>
  </si>
  <si>
    <t>Wed Apr 24 2019 13:39:25 GMT+0530 (IST)</t>
  </si>
  <si>
    <t>Wed Apr 24 2019 13:39:23 GMT+0530 (IST)</t>
  </si>
  <si>
    <t>Wed Apr 24 2019 13:39:22 GMT+0530 (IST)</t>
  </si>
  <si>
    <t>Wed Apr 24 2019 13:39:21 GMT+0530 (IST)</t>
  </si>
  <si>
    <t>Wed Apr 24 2019 13:39:20 GMT+0530 (IST)</t>
  </si>
  <si>
    <t>Wed Apr 24 2019 13:39:18 GMT+0530 (IST)</t>
  </si>
  <si>
    <t>Wed Apr 24 2019 13:39:15 GMT+0530 (IST)</t>
  </si>
  <si>
    <t>Wed Apr 24 2019 13:39:14 GMT+0530 (IST)</t>
  </si>
  <si>
    <t>Wed Apr 24 2019 13:39:12 GMT+0530 (IST)</t>
  </si>
  <si>
    <t>Wed Apr 24 2019 13:39:04 GMT+0530 (IST)</t>
  </si>
  <si>
    <t>Wed Apr 24 2019 13:39:09 GMT+0530 (IST)</t>
  </si>
  <si>
    <t>Wed Apr 24 2019 13:39:03 GMT+0530 (IST)</t>
  </si>
  <si>
    <t>Wed Apr 24 2019 13:39:01 GMT+0530 (IST)</t>
  </si>
  <si>
    <t>Wed Apr 24 2019 13:39:00 GMT+0530 (IST)</t>
  </si>
  <si>
    <t>Wed Apr 24 2019 13:38:40 GMT+0530 (IST)</t>
  </si>
  <si>
    <t>Wed Apr 24 2019 13:38:46 GMT+0530 (IST)</t>
  </si>
  <si>
    <t>Wed Apr 24 2019 13:38:39 GMT+0530 (IST)</t>
  </si>
  <si>
    <t>Wed Apr 24 2019 13:38:37 GMT+0530 (IST)</t>
  </si>
  <si>
    <t>Wed Apr 24 2019 13:38:36 GMT+0530 (IST)</t>
  </si>
  <si>
    <t>Wed Apr 24 2019 13:38:34 GMT+0530 (IST)</t>
  </si>
  <si>
    <t>Wed Apr 24 2019 13:38:33 GMT+0530 (IST)</t>
  </si>
  <si>
    <t>Wed Apr 24 2019 13:38:32 GMT+0530 (IST)</t>
  </si>
  <si>
    <t>Wed Apr 24 2019 13:38:30 GMT+0530 (IST)</t>
  </si>
  <si>
    <t>Wed Apr 24 2019 13:38:27 GMT+0530 (IST)</t>
  </si>
  <si>
    <t>Wed Apr 24 2019 13:38:26 GMT+0530 (IST)</t>
  </si>
  <si>
    <t>Wed Apr 24 2019 13:38:25 GMT+0530 (IST)</t>
  </si>
  <si>
    <t>Wed Apr 24 2019 13:38:23 GMT+0530 (IST)</t>
  </si>
  <si>
    <t>Wed Apr 24 2019 13:38:22 GMT+0530 (IST)</t>
  </si>
  <si>
    <t>Wed Apr 24 2019 13:38:20 GMT+0530 (IST)</t>
  </si>
  <si>
    <t>Wed Apr 24 2019 13:38:19 GMT+0530 (IST)</t>
  </si>
  <si>
    <t>Wed Apr 24 2019 13:38:18 GMT+0530 (IST)</t>
  </si>
  <si>
    <t>Wed Apr 24 2019 13:38:17 GMT+0530 (IST)</t>
  </si>
  <si>
    <t>Wed Apr 24 2019 13:38:15 GMT+0530 (IST)</t>
  </si>
  <si>
    <t>Wed Apr 24 2019 13:38:14 GMT+0530 (IST)</t>
  </si>
  <si>
    <t>Wed Apr 24 2019 13:38:13 GMT+0530 (IST)</t>
  </si>
  <si>
    <t>Wed Apr 24 2019 13:38:11 GMT+0530 (IST)</t>
  </si>
  <si>
    <t>Wed Apr 24 2019 13:38:10 GMT+0530 (IST)</t>
  </si>
  <si>
    <t>Wed Apr 24 2019 13:38:08 GMT+0530 (IST)</t>
  </si>
  <si>
    <t>Wed Apr 24 2019 13:38:07 GMT+0530 (IST)</t>
  </si>
  <si>
    <t>Wed Apr 24 2019 13:37:59 GMT+0530 (IST)</t>
  </si>
  <si>
    <t>Wed Apr 24 2019 13:38:03 GMT+0530 (IST)</t>
  </si>
  <si>
    <t>Wed Apr 24 2019 13:37:58 GMT+0530 (IST)</t>
  </si>
  <si>
    <t>Wed Apr 24 2019 13:37:57 GMT+0530 (IST)</t>
  </si>
  <si>
    <t>Wed Apr 24 2019 13:37:56 GMT+0530 (IST)</t>
  </si>
  <si>
    <t>Wed Apr 24 2019 13:37:54 GMT+0530 (IST)</t>
  </si>
  <si>
    <t>Wed Apr 24 2019 13:37:53 GMT+0530 (IST)</t>
  </si>
  <si>
    <t>Wed Apr 24 2019 13:37:51 GMT+0530 (IST)</t>
  </si>
  <si>
    <t>Wed Apr 24 2019 13:37:50 GMT+0530 (IST)</t>
  </si>
  <si>
    <t>Wed Apr 24 2019 13:37:43 GMT+0530 (IST)</t>
  </si>
  <si>
    <t>Wed Apr 24 2019 13:37:48 GMT+0530 (IST)</t>
  </si>
  <si>
    <t>Wed Apr 24 2019 13:37:42 GMT+0530 (IST)</t>
  </si>
  <si>
    <t>Wed Apr 24 2019 13:37:41 GMT+0530 (IST)</t>
  </si>
  <si>
    <t>Wed Apr 24 2019 13:37:40 GMT+0530 (IST)</t>
  </si>
  <si>
    <t>Wed Apr 24 2019 13:37:38 GMT+0530 (IST)</t>
  </si>
  <si>
    <t>Wed Apr 24 2019 13:37:37 GMT+0530 (IST)</t>
  </si>
  <si>
    <t>Wed Apr 24 2019 13:37:36 GMT+0530 (IST)</t>
  </si>
  <si>
    <t>Wed Apr 24 2019 13:37:34 GMT+0530 (IST)</t>
  </si>
  <si>
    <t>Wed Apr 24 2019 13:37:33 GMT+0530 (IST)</t>
  </si>
  <si>
    <t>Wed Apr 24 2019 13:37:39 GMT+0530 (IST)</t>
  </si>
  <si>
    <t>Wed Apr 24 2019 13:37:32 GMT+0530 (IST)</t>
  </si>
  <si>
    <t>Wed Apr 24 2019 13:37:31 GMT+0530 (IST)</t>
  </si>
  <si>
    <t>Wed Apr 24 2019 13:37:29 GMT+0530 (IST)</t>
  </si>
  <si>
    <t>Wed Apr 24 2019 13:37:22 GMT+0530 (IST)</t>
  </si>
  <si>
    <t>Wed Apr 24 2019 13:37:27 GMT+0530 (IST)</t>
  </si>
  <si>
    <t>Wed Apr 24 2019 13:37:21 GMT+0530 (IST)</t>
  </si>
  <si>
    <t>Wed Apr 24 2019 13:37:17 GMT+0530 (IST)</t>
  </si>
  <si>
    <t>Wed Apr 24 2019 13:37:14 GMT+0530 (IST)</t>
  </si>
  <si>
    <t>Wed Apr 24 2019 13:37:13 GMT+0530 (IST)</t>
  </si>
  <si>
    <t>Wed Apr 24 2019 13:37:18 GMT+0530 (IST)</t>
  </si>
  <si>
    <t>Wed Apr 24 2019 13:37:12 GMT+0530 (IST)</t>
  </si>
  <si>
    <t>Wed Apr 24 2019 13:37:10 GMT+0530 (IST)</t>
  </si>
  <si>
    <t>Wed Apr 24 2019 13:37:09 GMT+0530 (IST)</t>
  </si>
  <si>
    <t>Wed Apr 24 2019 13:37:07 GMT+0530 (IST)</t>
  </si>
  <si>
    <t>Wed Apr 24 2019 13:37:11 GMT+0530 (IST)</t>
  </si>
  <si>
    <t>Wed Apr 24 2019 13:37:06 GMT+0530 (IST)</t>
  </si>
  <si>
    <t>Wed Apr 24 2019 13:37:04 GMT+0530 (IST)</t>
  </si>
  <si>
    <t>Wed Apr 24 2019 13:37:03 GMT+0530 (IST)</t>
  </si>
  <si>
    <t>Wed Apr 24 2019 13:36:55 GMT+0530 (IST)</t>
  </si>
  <si>
    <t>Wed Apr 24 2019 13:37:00 GMT+0530 (IST)</t>
  </si>
  <si>
    <t>Wed Apr 24 2019 13:36:53 GMT+0530 (IST)</t>
  </si>
  <si>
    <t>Wed Apr 24 2019 13:36:52 GMT+0530 (IST)</t>
  </si>
  <si>
    <t>Wed Apr 24 2019 13:36:50 GMT+0530 (IST)</t>
  </si>
  <si>
    <t>Wed Apr 24 2019 13:36:40 GMT+0530 (IST)</t>
  </si>
  <si>
    <t>Wed Apr 24 2019 13:36:45 GMT+0530 (IST)</t>
  </si>
  <si>
    <t>Wed Apr 24 2019 13:36:38 GMT+0530 (IST)</t>
  </si>
  <si>
    <t>Wed Apr 24 2019 13:36:37 GMT+0530 (IST)</t>
  </si>
  <si>
    <t>Wed Apr 24 2019 13:36:35 GMT+0530 (IST)</t>
  </si>
  <si>
    <t>Wed Apr 24 2019 13:36:34 GMT+0530 (IST)</t>
  </si>
  <si>
    <t>Wed Apr 24 2019 13:36:33 GMT+0530 (IST)</t>
  </si>
  <si>
    <t>Wed Apr 24 2019 13:36:32 GMT+0530 (IST)</t>
  </si>
  <si>
    <t>Wed Apr 24 2019 13:36:30 GMT+0530 (IST)</t>
  </si>
  <si>
    <t>Wed Apr 24 2019 13:36:29 GMT+0530 (IST)</t>
  </si>
  <si>
    <t>Wed Apr 24 2019 13:36:27 GMT+0530 (IST)</t>
  </si>
  <si>
    <t>Wed Apr 24 2019 13:36:26 GMT+0530 (IST)</t>
  </si>
  <si>
    <t>Wed Apr 24 2019 13:36:21 GMT+0530 (IST)</t>
  </si>
  <si>
    <t>Wed Apr 24 2019 13:36:19 GMT+0530 (IST)</t>
  </si>
  <si>
    <t>Wed Apr 24 2019 13:36:25 GMT+0530 (IST)</t>
  </si>
  <si>
    <t>Wed Apr 24 2019 13:36:18 GMT+0530 (IST)</t>
  </si>
  <si>
    <t>Wed Apr 24 2019 13:36:17 GMT+0530 (IST)</t>
  </si>
  <si>
    <t>Wed Apr 24 2019 13:36:16 GMT+0530 (IST)</t>
  </si>
  <si>
    <t>Wed Apr 24 2019 13:36:09 GMT+0530 (IST)</t>
  </si>
  <si>
    <t>Wed Apr 24 2019 13:36:13 GMT+0530 (IST)</t>
  </si>
  <si>
    <t>Wed Apr 24 2019 13:36:07 GMT+0530 (IST)</t>
  </si>
  <si>
    <t>Wed Apr 24 2019 13:36:06 GMT+0530 (IST)</t>
  </si>
  <si>
    <t>Wed Apr 24 2019 13:36:05 GMT+0530 (IST)</t>
  </si>
  <si>
    <t>Wed Apr 24 2019 13:36:03 GMT+0530 (IST)</t>
  </si>
  <si>
    <t>Wed Apr 24 2019 13:36:08 GMT+0530 (IST)</t>
  </si>
  <si>
    <t>Wed Apr 24 2019 13:36:02 GMT+0530 (IST)</t>
  </si>
  <si>
    <t>Wed Apr 24 2019 13:36:00 GMT+0530 (IST)</t>
  </si>
  <si>
    <t>Wed Apr 24 2019 13:35:59 GMT+0530 (IST)</t>
  </si>
  <si>
    <t>Wed Apr 24 2019 13:35:58 GMT+0530 (IST)</t>
  </si>
  <si>
    <t>Wed Apr 24 2019 13:35:57 GMT+0530 (IST)</t>
  </si>
  <si>
    <t>Wed Apr 24 2019 13:35:55 GMT+0530 (IST)</t>
  </si>
  <si>
    <t>Wed Apr 24 2019 13:35:54 GMT+0530 (IST)</t>
  </si>
  <si>
    <t>Wed Apr 24 2019 13:35:52 GMT+0530 (IST)</t>
  </si>
  <si>
    <t>Wed Apr 24 2019 13:35:51 GMT+0530 (IST)</t>
  </si>
  <si>
    <t>Wed Apr 24 2019 13:35:50 GMT+0530 (IST)</t>
  </si>
  <si>
    <t>Wed Apr 24 2019 13:35:48 GMT+0530 (IST)</t>
  </si>
  <si>
    <t>Wed Apr 24 2019 13:35:47 GMT+0530 (IST)</t>
  </si>
  <si>
    <t>Wed Apr 24 2019 13:35:46 GMT+0530 (IST)</t>
  </si>
  <si>
    <t>Wed Apr 24 2019 13:35:43 GMT+0530 (IST)</t>
  </si>
  <si>
    <t>Wed Apr 24 2019 13:35:42 GMT+0530 (IST)</t>
  </si>
  <si>
    <t>Wed Apr 24 2019 13:35:39 GMT+0530 (IST)</t>
  </si>
  <si>
    <t>Wed Apr 24 2019 13:35:45 GMT+0530 (IST)</t>
  </si>
  <si>
    <t>Wed Apr 24 2019 13:35:35 GMT+0530 (IST)</t>
  </si>
  <si>
    <t>Wed Apr 24 2019 13:35:34 GMT+0530 (IST)</t>
  </si>
  <si>
    <t>Wed Apr 24 2019 13:35:33 GMT+0530 (IST)</t>
  </si>
  <si>
    <t>Wed Apr 24 2019 13:35:14 GMT+0530 (IST)</t>
  </si>
  <si>
    <t>Wed Apr 24 2019 13:35:19 GMT+0530 (IST)</t>
  </si>
  <si>
    <t>Wed Apr 24 2019 13:35:13 GMT+0530 (IST)</t>
  </si>
  <si>
    <t>Wed Apr 24 2019 13:35:11 GMT+0530 (IST)</t>
  </si>
  <si>
    <t>Wed Apr 24 2019 13:35:10 GMT+0530 (IST)</t>
  </si>
  <si>
    <t>Wed Apr 24 2019 13:35:08 GMT+0530 (IST)</t>
  </si>
  <si>
    <t>Wed Apr 24 2019 13:35:07 GMT+0530 (IST)</t>
  </si>
  <si>
    <t>Wed Apr 24 2019 13:35:03 GMT+0530 (IST)</t>
  </si>
  <si>
    <t>Wed Apr 24 2019 13:35:02 GMT+0530 (IST)</t>
  </si>
  <si>
    <t>Wed Apr 24 2019 13:34:31 GMT+0530 (IST)</t>
  </si>
  <si>
    <t>Wed Apr 24 2019 13:34:36 GMT+0530 (IST)</t>
  </si>
  <si>
    <t>Wed Apr 24 2019 13:34:30 GMT+0530 (IST)</t>
  </si>
  <si>
    <t>Wed Apr 24 2019 13:34:29 GMT+0530 (IST)</t>
  </si>
  <si>
    <t>Wed Apr 24 2019 13:34:27 GMT+0530 (IST)</t>
  </si>
  <si>
    <t>Wed Apr 24 2019 13:34:26 GMT+0530 (IST)</t>
  </si>
  <si>
    <t>Wed Apr 24 2019 13:34:25 GMT+0530 (IST)</t>
  </si>
  <si>
    <t>Wed Apr 24 2019 13:34:23 GMT+0530 (IST)</t>
  </si>
  <si>
    <t>Wed Apr 24 2019 13:34:22 GMT+0530 (IST)</t>
  </si>
  <si>
    <t>Wed Apr 24 2019 13:34:20 GMT+0530 (IST)</t>
  </si>
  <si>
    <t>Wed Apr 24 2019 13:34:16 GMT+0530 (IST)</t>
  </si>
  <si>
    <t>Wed Apr 24 2019 13:34:15 GMT+0530 (IST)</t>
  </si>
  <si>
    <t>Wed Apr 24 2019 13:34:14 GMT+0530 (IST)</t>
  </si>
  <si>
    <t>Wed Apr 24 2019 13:34:11 GMT+0530 (IST)</t>
  </si>
  <si>
    <t>Wed Apr 24 2019 13:34:09 GMT+0530 (IST)</t>
  </si>
  <si>
    <t>Wed Apr 24 2019 13:34:06 GMT+0530 (IST)</t>
  </si>
  <si>
    <t>Wed Apr 24 2019 13:34:05 GMT+0530 (IST)</t>
  </si>
  <si>
    <t>Wed Apr 24 2019 13:34:03 GMT+0530 (IST)</t>
  </si>
  <si>
    <t>Wed Apr 24 2019 13:34:07 GMT+0530 (IST)</t>
  </si>
  <si>
    <t>Wed Apr 24 2019 13:34:02 GMT+0530 (IST)</t>
  </si>
  <si>
    <t>Wed Apr 24 2019 13:34:00 GMT+0530 (IST)</t>
  </si>
  <si>
    <t>Wed Apr 24 2019 13:33:59 GMT+0530 (IST)</t>
  </si>
  <si>
    <t>Wed Apr 24 2019 13:33:57 GMT+0530 (IST)</t>
  </si>
  <si>
    <t>Wed Apr 24 2019 13:33:56 GMT+0530 (IST)</t>
  </si>
  <si>
    <t>Wed Apr 24 2019 13:33:55 GMT+0530 (IST)</t>
  </si>
  <si>
    <t>Wed Apr 24 2019 13:33:53 GMT+0530 (IST)</t>
  </si>
  <si>
    <t>Wed Apr 24 2019 13:33:43 GMT+0530 (IST)</t>
  </si>
  <si>
    <t>Wed Apr 24 2019 13:33:48 GMT+0530 (IST)</t>
  </si>
  <si>
    <t>Wed Apr 24 2019 13:33:42 GMT+0530 (IST)</t>
  </si>
  <si>
    <t>Wed Apr 24 2019 13:33:41 GMT+0530 (IST)</t>
  </si>
  <si>
    <t>Wed Apr 24 2019 13:33:38 GMT+0530 (IST)</t>
  </si>
  <si>
    <t>Wed Apr 24 2019 13:33:36 GMT+0530 (IST)</t>
  </si>
  <si>
    <t>Wed Apr 24 2019 13:33:40 GMT+0530 (IST)</t>
  </si>
  <si>
    <t>Wed Apr 24 2019 13:33:35 GMT+0530 (IST)</t>
  </si>
  <si>
    <t>Wed Apr 24 2019 13:33:34 GMT+0530 (IST)</t>
  </si>
  <si>
    <t>Wed Apr 24 2019 13:33:33 GMT+0530 (IST)</t>
  </si>
  <si>
    <t>Wed Apr 24 2019 13:33:26 GMT+0530 (IST)</t>
  </si>
  <si>
    <t>Wed Apr 24 2019 13:33:30 GMT+0530 (IST)</t>
  </si>
  <si>
    <t>Wed Apr 24 2019 13:33:24 GMT+0530 (IST)</t>
  </si>
  <si>
    <t>Wed Apr 24 2019 13:33:22 GMT+0530 (IST)</t>
  </si>
  <si>
    <t>Wed Apr 24 2019 13:33:20 GMT+0530 (IST)</t>
  </si>
  <si>
    <t>Wed Apr 24 2019 13:33:18 GMT+0530 (IST)</t>
  </si>
  <si>
    <t>Wed Apr 24 2019 13:33:17 GMT+0530 (IST)</t>
  </si>
  <si>
    <t>Wed Apr 24 2019 13:33:14 GMT+0530 (IST)</t>
  </si>
  <si>
    <t>Wed Apr 24 2019 13:33:12 GMT+0530 (IST)</t>
  </si>
  <si>
    <t>Wed Apr 24 2019 13:33:11 GMT+0530 (IST)</t>
  </si>
  <si>
    <t>Wed Apr 24 2019 13:33:10 GMT+0530 (IST)</t>
  </si>
  <si>
    <t>Wed Apr 24 2019 13:33:08 GMT+0530 (IST)</t>
  </si>
  <si>
    <t>Wed Apr 24 2019 13:33:07 GMT+0530 (IST)</t>
  </si>
  <si>
    <t>Wed Apr 24 2019 13:33:05 GMT+0530 (IST)</t>
  </si>
  <si>
    <t>Wed Apr 24 2019 13:33:04 GMT+0530 (IST)</t>
  </si>
  <si>
    <t>Wed Apr 24 2019 13:33:03 GMT+0530 (IST)</t>
  </si>
  <si>
    <t>Wed Apr 24 2019 13:33:01 GMT+0530 (IST)</t>
  </si>
  <si>
    <t>Wed Apr 24 2019 13:33:00 GMT+0530 (IST)</t>
  </si>
  <si>
    <t>Wed Apr 24 2019 13:32:59 GMT+0530 (IST)</t>
  </si>
  <si>
    <t>Wed Apr 24 2019 13:32:57 GMT+0530 (IST)</t>
  </si>
  <si>
    <t>Wed Apr 24 2019 13:32:56 GMT+0530 (IST)</t>
  </si>
  <si>
    <t>Wed Apr 24 2019 13:32:49 GMT+0530 (IST)</t>
  </si>
  <si>
    <t>Wed Apr 24 2019 13:32:55 GMT+0530 (IST)</t>
  </si>
  <si>
    <t>Wed Apr 24 2019 13:32:48 GMT+0530 (IST)</t>
  </si>
  <si>
    <t>Wed Apr 24 2019 13:32:47 GMT+0530 (IST)</t>
  </si>
  <si>
    <t>Wed Apr 24 2019 13:32:46 GMT+0530 (IST)</t>
  </si>
  <si>
    <t>Wed Apr 24 2019 13:32:44 GMT+0530 (IST)</t>
  </si>
  <si>
    <t>Wed Apr 24 2019 13:32:43 GMT+0530 (IST)</t>
  </si>
  <si>
    <t>Wed Apr 24 2019 13:32:41 GMT+0530 (IST)</t>
  </si>
  <si>
    <t>Wed Apr 24 2019 13:32:40 GMT+0530 (IST)</t>
  </si>
  <si>
    <t>Wed Apr 24 2019 13:32:28 GMT+0530 (IST)</t>
  </si>
  <si>
    <t>Wed Apr 24 2019 13:32:33 GMT+0530 (IST)</t>
  </si>
  <si>
    <t>Wed Apr 24 2019 13:32:27 GMT+0530 (IST)</t>
  </si>
  <si>
    <t>Wed Apr 24 2019 13:32:25 GMT+0530 (IST)</t>
  </si>
  <si>
    <t>Wed Apr 24 2019 13:32:24 GMT+0530 (IST)</t>
  </si>
  <si>
    <t>Wed Apr 24 2019 13:32:23 GMT+0530 (IST)</t>
  </si>
  <si>
    <t>Wed Apr 24 2019 13:32:21 GMT+0530 (IST)</t>
  </si>
  <si>
    <t>Wed Apr 24 2019 13:32:20 GMT+0530 (IST)</t>
  </si>
  <si>
    <t>Wed Apr 24 2019 13:32:19 GMT+0530 (IST)</t>
  </si>
  <si>
    <t>Wed Apr 24 2019 13:32:17 GMT+0530 (IST)</t>
  </si>
  <si>
    <t>Wed Apr 24 2019 13:32:16 GMT+0530 (IST)</t>
  </si>
  <si>
    <t>Wed Apr 24 2019 13:32:14 GMT+0530 (IST)</t>
  </si>
  <si>
    <t>Wed Apr 24 2019 13:32:13 GMT+0530 (IST)</t>
  </si>
  <si>
    <t>Wed Apr 24 2019 13:32:11 GMT+0530 (IST)</t>
  </si>
  <si>
    <t>Wed Apr 24 2019 13:32:10 GMT+0530 (IST)</t>
  </si>
  <si>
    <t>Wed Apr 24 2019 13:32:09 GMT+0530 (IST)</t>
  </si>
  <si>
    <t>Wed Apr 24 2019 13:32:07 GMT+0530 (IST)</t>
  </si>
  <si>
    <t>Wed Apr 24 2019 13:31:58 GMT+0530 (IST)</t>
  </si>
  <si>
    <t>Wed Apr 24 2019 13:32:03 GMT+0530 (IST)</t>
  </si>
  <si>
    <t>Wed Apr 24 2019 13:31:56 GMT+0530 (IST)</t>
  </si>
  <si>
    <t>Wed Apr 24 2019 13:31:55 GMT+0530 (IST)</t>
  </si>
  <si>
    <t>Wed Apr 24 2019 13:31:54 GMT+0530 (IST)</t>
  </si>
  <si>
    <t>Wed Apr 24 2019 13:31:53 GMT+0530 (IST)</t>
  </si>
  <si>
    <t>Wed Apr 24 2019 13:31:59 GMT+0530 (IST)</t>
  </si>
  <si>
    <t>Wed Apr 24 2019 13:31:51 GMT+0530 (IST)</t>
  </si>
  <si>
    <t>Wed Apr 24 2019 13:31:49 GMT+0530 (IST)</t>
  </si>
  <si>
    <t>Wed Apr 24 2019 13:31:47 GMT+0530 (IST)</t>
  </si>
  <si>
    <t>Wed Apr 24 2019 13:31:34 GMT+0530 (IST)</t>
  </si>
  <si>
    <t>Wed Apr 24 2019 13:31:39 GMT+0530 (IST)</t>
  </si>
  <si>
    <t>Wed Apr 24 2019 13:31:33 GMT+0530 (IST)</t>
  </si>
  <si>
    <t>Wed Apr 24 2019 13:31:32 GMT+0530 (IST)</t>
  </si>
  <si>
    <t>Wed Apr 24 2019 13:31:30 GMT+0530 (IST)</t>
  </si>
  <si>
    <t>Wed Apr 24 2019 13:31:18 GMT+0530 (IST)</t>
  </si>
  <si>
    <t>Wed Apr 24 2019 13:31:23 GMT+0530 (IST)</t>
  </si>
  <si>
    <t>Wed Apr 24 2019 13:31:17 GMT+0530 (IST)</t>
  </si>
  <si>
    <t>Wed Apr 24 2019 13:31:16 GMT+0530 (IST)</t>
  </si>
  <si>
    <t>Wed Apr 24 2019 13:31:14 GMT+0530 (IST)</t>
  </si>
  <si>
    <t>Wed Apr 24 2019 13:31:13 GMT+0530 (IST)</t>
  </si>
  <si>
    <t>Wed Apr 24 2019 13:31:12 GMT+0530 (IST)</t>
  </si>
  <si>
    <t>Wed Apr 24 2019 13:31:10 GMT+0530 (IST)</t>
  </si>
  <si>
    <t>Wed Apr 24 2019 13:31:09 GMT+0530 (IST)</t>
  </si>
  <si>
    <t>Wed Apr 24 2019 13:31:08 GMT+0530 (IST)</t>
  </si>
  <si>
    <t>Wed Apr 24 2019 13:31:06 GMT+0530 (IST)</t>
  </si>
  <si>
    <t>Wed Apr 24 2019 13:31:05 GMT+0530 (IST)</t>
  </si>
  <si>
    <t>Wed Apr 24 2019 13:31:03 GMT+0530 (IST)</t>
  </si>
  <si>
    <t>Wed Apr 24 2019 13:31:01 GMT+0530 (IST)</t>
  </si>
  <si>
    <t>Wed Apr 24 2019 13:31:00 GMT+0530 (IST)</t>
  </si>
  <si>
    <t>Wed Apr 24 2019 13:30:59 GMT+0530 (IST)</t>
  </si>
  <si>
    <t>Wed Apr 24 2019 13:30:57 GMT+0530 (IST)</t>
  </si>
  <si>
    <t>Wed Apr 24 2019 13:30:56 GMT+0530 (IST)</t>
  </si>
  <si>
    <t>Wed Apr 24 2019 13:31:02 GMT+0530 (IST)</t>
  </si>
  <si>
    <t>Wed Apr 24 2019 13:30:55 GMT+0530 (IST)</t>
  </si>
  <si>
    <t>Wed Apr 24 2019 13:30:53 GMT+0530 (IST)</t>
  </si>
  <si>
    <t>Wed Apr 24 2019 13:30:52 GMT+0530 (IST)</t>
  </si>
  <si>
    <t>Wed Apr 24 2019 13:30:50 GMT+0530 (IST)</t>
  </si>
  <si>
    <t>Wed Apr 24 2019 13:30:49 GMT+0530 (IST)</t>
  </si>
  <si>
    <t>Wed Apr 24 2019 13:30:48 GMT+0530 (IST)</t>
  </si>
  <si>
    <t>Wed Apr 24 2019 13:30:47 GMT+0530 (IST)</t>
  </si>
  <si>
    <t>Wed Apr 24 2019 13:30:45 GMT+0530 (IST)</t>
  </si>
  <si>
    <t>Wed Apr 24 2019 13:30:44 GMT+0530 (IST)</t>
  </si>
  <si>
    <t>Wed Apr 24 2019 13:30:43 GMT+0530 (IST)</t>
  </si>
  <si>
    <t>Wed Apr 24 2019 13:30:42 GMT+0530 (IST)</t>
  </si>
  <si>
    <t>Wed Apr 24 2019 13:30:40 GMT+0530 (IST)</t>
  </si>
  <si>
    <t>Wed Apr 24 2019 13:30:39 GMT+0530 (IST)</t>
  </si>
  <si>
    <t>Wed Apr 24 2019 13:30:38 GMT+0530 (IST)</t>
  </si>
  <si>
    <t>Wed Apr 24 2019 13:30:36 GMT+0530 (IST)</t>
  </si>
  <si>
    <t>Wed Apr 24 2019 13:30:29 GMT+0530 (IST)</t>
  </si>
  <si>
    <t>Wed Apr 24 2019 13:30:33 GMT+0530 (IST)</t>
  </si>
  <si>
    <t>Wed Apr 24 2019 13:30:27 GMT+0530 (IST)</t>
  </si>
  <si>
    <t>Wed Apr 24 2019 13:30:26 GMT+0530 (IST)</t>
  </si>
  <si>
    <t>Wed Apr 24 2019 13:30:25 GMT+0530 (IST)</t>
  </si>
  <si>
    <t>Wed Apr 24 2019 13:30:24 GMT+0530 (IST)</t>
  </si>
  <si>
    <t>Wed Apr 24 2019 13:30:22 GMT+0530 (IST)</t>
  </si>
  <si>
    <t>Wed Apr 24 2019 13:30:21 GMT+0530 (IST)</t>
  </si>
  <si>
    <t>Wed Apr 24 2019 13:30:20 GMT+0530 (IST)</t>
  </si>
  <si>
    <t>Wed Apr 24 2019 13:30:18 GMT+0530 (IST)</t>
  </si>
  <si>
    <t>Wed Apr 24 2019 13:30:17 GMT+0530 (IST)</t>
  </si>
  <si>
    <t>Wed Apr 24 2019 13:30:14 GMT+0530 (IST)</t>
  </si>
  <si>
    <t>Wed Apr 24 2019 13:30:13 GMT+0530 (IST)</t>
  </si>
  <si>
    <t>Wed Apr 24 2019 13:30:11 GMT+0530 (IST)</t>
  </si>
  <si>
    <t>Wed Apr 24 2019 13:30:16 GMT+0530 (IST)</t>
  </si>
  <si>
    <t>Wed Apr 24 2019 13:30:10 GMT+0530 (IST)</t>
  </si>
  <si>
    <t>Wed Apr 24 2019 13:30:09 GMT+0530 (IST)</t>
  </si>
  <si>
    <t>Wed Apr 24 2019 13:30:08 GMT+0530 (IST)</t>
  </si>
  <si>
    <t>Wed Apr 24 2019 13:29:56 GMT+0530 (IST)</t>
  </si>
  <si>
    <t>Wed Apr 24 2019 13:30:01 GMT+0530 (IST)</t>
  </si>
  <si>
    <t>Wed Apr 24 2019 13:29:54 GMT+0530 (IST)</t>
  </si>
  <si>
    <t>Wed Apr 24 2019 13:29:53 GMT+0530 (IST)</t>
  </si>
  <si>
    <t>Wed Apr 24 2019 13:29:51 GMT+0530 (IST)</t>
  </si>
  <si>
    <t>Wed Apr 24 2019 13:29:18 GMT+0530 (IST)</t>
  </si>
  <si>
    <t>Wed Apr 24 2019 13:29:23 GMT+0530 (IST)</t>
  </si>
  <si>
    <t>Wed Apr 24 2019 13:29:16 GMT+0530 (IST)</t>
  </si>
  <si>
    <t>Wed Apr 24 2019 13:29:15 GMT+0530 (IST)</t>
  </si>
  <si>
    <t>Wed Apr 24 2019 13:29:14 GMT+0530 (IST)</t>
  </si>
  <si>
    <t>Wed Apr 24 2019 13:29:22 GMT+0530 (IST)</t>
  </si>
  <si>
    <t>Wed Apr 24 2019 13:29:12 GMT+0530 (IST)</t>
  </si>
  <si>
    <t>Wed Apr 24 2019 13:29:11 GMT+0530 (IST)</t>
  </si>
  <si>
    <t>Wed Apr 24 2019 13:29:10 GMT+0530 (IST)</t>
  </si>
  <si>
    <t>Wed Apr 24 2019 13:29:09 GMT+0530 (IST)</t>
  </si>
  <si>
    <t>Wed Apr 24 2019 13:29:07 GMT+0530 (IST)</t>
  </si>
  <si>
    <t>Wed Apr 24 2019 13:29:05 GMT+0530 (IST)</t>
  </si>
  <si>
    <t>Wed Apr 24 2019 13:29:04 GMT+0530 (IST)</t>
  </si>
  <si>
    <t>Wed Apr 24 2019 13:29:03 GMT+0530 (IST)</t>
  </si>
  <si>
    <t>Wed Apr 24 2019 13:29:01 GMT+0530 (IST)</t>
  </si>
  <si>
    <t>Wed Apr 24 2019 13:29:06 GMT+0530 (IST)</t>
  </si>
  <si>
    <t>Wed Apr 24 2019 13:29:00 GMT+0530 (IST)</t>
  </si>
  <si>
    <t>Wed Apr 24 2019 13:28:59 GMT+0530 (IST)</t>
  </si>
  <si>
    <t>Wed Apr 24 2019 13:28:57 GMT+0530 (IST)</t>
  </si>
  <si>
    <t>Wed Apr 24 2019 13:28:50 GMT+0530 (IST)</t>
  </si>
  <si>
    <t>Wed Apr 24 2019 13:28:55 GMT+0530 (IST)</t>
  </si>
  <si>
    <t>Wed Apr 24 2019 13:28:48 GMT+0530 (IST)</t>
  </si>
  <si>
    <t>Wed Apr 24 2019 13:28:47 GMT+0530 (IST)</t>
  </si>
  <si>
    <t>Wed Apr 24 2019 13:28:46 GMT+0530 (IST)</t>
  </si>
  <si>
    <t>Wed Apr 24 2019 13:28:44 GMT+0530 (IST)</t>
  </si>
  <si>
    <t>Wed Apr 24 2019 13:28:49 GMT+0530 (IST)</t>
  </si>
  <si>
    <t>Wed Apr 24 2019 13:28:43 GMT+0530 (IST)</t>
  </si>
  <si>
    <t>Wed Apr 24 2019 13:28:42 GMT+0530 (IST)</t>
  </si>
  <si>
    <t>Wed Apr 24 2019 13:28:41 GMT+0530 (IST)</t>
  </si>
  <si>
    <t>Wed Apr 24 2019 13:28:34 GMT+0530 (IST)</t>
  </si>
  <si>
    <t>Wed Apr 24 2019 13:28:40 GMT+0530 (IST)</t>
  </si>
  <si>
    <t>Wed Apr 24 2019 13:28:33 GMT+0530 (IST)</t>
  </si>
  <si>
    <t>Wed Apr 24 2019 13:28:31 GMT+0530 (IST)</t>
  </si>
  <si>
    <t>Wed Apr 24 2019 13:28:30 GMT+0530 (IST)</t>
  </si>
  <si>
    <t>Wed Apr 24 2019 13:28:28 GMT+0530 (IST)</t>
  </si>
  <si>
    <t>Wed Apr 24 2019 13:28:27 GMT+0530 (IST)</t>
  </si>
  <si>
    <t>Wed Apr 24 2019 13:28:25 GMT+0530 (IST)</t>
  </si>
  <si>
    <t>Wed Apr 24 2019 13:28:23 GMT+0530 (IST)</t>
  </si>
  <si>
    <t>Wed Apr 24 2019 13:28:15 GMT+0530 (IST)</t>
  </si>
  <si>
    <t>Wed Apr 24 2019 13:28:21 GMT+0530 (IST)</t>
  </si>
  <si>
    <t>Wed Apr 24 2019 13:28:14 GMT+0530 (IST)</t>
  </si>
  <si>
    <t>Wed Apr 24 2019 13:28:13 GMT+0530 (IST)</t>
  </si>
  <si>
    <t>Wed Apr 24 2019 13:28:12 GMT+0530 (IST)</t>
  </si>
  <si>
    <t>Wed Apr 24 2019 13:28:10 GMT+0530 (IST)</t>
  </si>
  <si>
    <t>Wed Apr 24 2019 13:28:09 GMT+0530 (IST)</t>
  </si>
  <si>
    <t>Wed Apr 24 2019 13:28:07 GMT+0530 (IST)</t>
  </si>
  <si>
    <t>Wed Apr 24 2019 13:28:06 GMT+0530 (IST)</t>
  </si>
  <si>
    <t>Wed Apr 24 2019 13:28:04 GMT+0530 (IST)</t>
  </si>
  <si>
    <t>Wed Apr 24 2019 13:28:03 GMT+0530 (IST)</t>
  </si>
  <si>
    <t>Wed Apr 24 2019 13:28:01 GMT+0530 (IST)</t>
  </si>
  <si>
    <t>Wed Apr 24 2019 13:28:00 GMT+0530 (IST)</t>
  </si>
  <si>
    <t>Wed Apr 24 2019 13:27:47 GMT+0530 (IST)</t>
  </si>
  <si>
    <t>Wed Apr 24 2019 13:27:52 GMT+0530 (IST)</t>
  </si>
  <si>
    <t>Wed Apr 24 2019 13:27:46 GMT+0530 (IST)</t>
  </si>
  <si>
    <t>Wed Apr 24 2019 13:27:45 GMT+0530 (IST)</t>
  </si>
  <si>
    <t>Wed Apr 24 2019 13:27:43 GMT+0530 (IST)</t>
  </si>
  <si>
    <t>Wed Apr 24 2019 13:27:41 GMT+0530 (IST)</t>
  </si>
  <si>
    <t>Wed Apr 24 2019 13:27:40 GMT+0530 (IST)</t>
  </si>
  <si>
    <t>Wed Apr 24 2019 13:27:38 GMT+0530 (IST)</t>
  </si>
  <si>
    <t>Wed Apr 24 2019 13:27:37 GMT+0530 (IST)</t>
  </si>
  <si>
    <t>Wed Apr 24 2019 13:27:36 GMT+0530 (IST)</t>
  </si>
  <si>
    <t>Wed Apr 24 2019 13:27:35 GMT+0530 (IST)</t>
  </si>
  <si>
    <t>Wed Apr 24 2019 13:27:33 GMT+0530 (IST)</t>
  </si>
  <si>
    <t>Wed Apr 24 2019 13:27:32 GMT+0530 (IST)</t>
  </si>
  <si>
    <t>Wed Apr 24 2019 13:27:30 GMT+0530 (IST)</t>
  </si>
  <si>
    <t>Wed Apr 24 2019 13:27:34 GMT+0530 (IST)</t>
  </si>
  <si>
    <t>Wed Apr 24 2019 13:27:29 GMT+0530 (IST)</t>
  </si>
  <si>
    <t>Wed Apr 24 2019 13:27:27 GMT+0530 (IST)</t>
  </si>
  <si>
    <t>Wed Apr 24 2019 13:27:26 GMT+0530 (IST)</t>
  </si>
  <si>
    <t>Wed Apr 24 2019 13:27:25 GMT+0530 (IST)</t>
  </si>
  <si>
    <t>Wed Apr 24 2019 13:27:23 GMT+0530 (IST)</t>
  </si>
  <si>
    <t>Wed Apr 24 2019 13:27:21 GMT+0530 (IST)</t>
  </si>
  <si>
    <t>Wed Apr 24 2019 13:27:20 GMT+0530 (IST)</t>
  </si>
  <si>
    <t>Wed Apr 24 2019 13:27:13 GMT+0530 (IST)</t>
  </si>
  <si>
    <t>Wed Apr 24 2019 13:27:19 GMT+0530 (IST)</t>
  </si>
  <si>
    <t>Wed Apr 24 2019 13:27:12 GMT+0530 (IST)</t>
  </si>
  <si>
    <t>Wed Apr 24 2019 13:27:11 GMT+0530 (IST)</t>
  </si>
  <si>
    <t>Wed Apr 24 2019 13:27:07 GMT+0530 (IST)</t>
  </si>
  <si>
    <t>Wed Apr 24 2019 13:26:55 GMT+0530 (IST)</t>
  </si>
  <si>
    <t>Wed Apr 24 2019 13:27:00 GMT+0530 (IST)</t>
  </si>
  <si>
    <t>Wed Apr 24 2019 13:26:54 GMT+0530 (IST)</t>
  </si>
  <si>
    <t>Wed Apr 24 2019 13:26:51 GMT+0530 (IST)</t>
  </si>
  <si>
    <t>Wed Apr 24 2019 13:26:50 GMT+0530 (IST)</t>
  </si>
  <si>
    <t>Wed Apr 24 2019 13:26:48 GMT+0530 (IST)</t>
  </si>
  <si>
    <t>Wed Apr 24 2019 13:26:53 GMT+0530 (IST)</t>
  </si>
  <si>
    <t>Wed Apr 24 2019 13:26:47 GMT+0530 (IST)</t>
  </si>
  <si>
    <t>Wed Apr 24 2019 13:26:46 GMT+0530 (IST)</t>
  </si>
  <si>
    <t>Wed Apr 24 2019 13:26:44 GMT+0530 (IST)</t>
  </si>
  <si>
    <t>Wed Apr 24 2019 13:26:40 GMT+0530 (IST)</t>
  </si>
  <si>
    <t>Wed Apr 24 2019 13:26:39 GMT+0530 (IST)</t>
  </si>
  <si>
    <t>Wed Apr 24 2019 13:26:38 GMT+0530 (IST)</t>
  </si>
  <si>
    <t>Wed Apr 24 2019 13:26:37 GMT+0530 (IST)</t>
  </si>
  <si>
    <t>Wed Apr 24 2019 13:26:35 GMT+0530 (IST)</t>
  </si>
  <si>
    <t>Wed Apr 24 2019 13:26:34 GMT+0530 (IST)</t>
  </si>
  <si>
    <t>Wed Apr 24 2019 13:26:31 GMT+0530 (IST)</t>
  </si>
  <si>
    <t>Wed Apr 24 2019 13:26:27 GMT+0530 (IST)</t>
  </si>
  <si>
    <t>Wed Apr 24 2019 13:26:25 GMT+0530 (IST)</t>
  </si>
  <si>
    <t>Wed Apr 24 2019 13:26:29 GMT+0530 (IST)</t>
  </si>
  <si>
    <t>Wed Apr 24 2019 13:26:24 GMT+0530 (IST)</t>
  </si>
  <si>
    <t>Wed Apr 24 2019 13:26:22 GMT+0530 (IST)</t>
  </si>
  <si>
    <t>Wed Apr 24 2019 13:26:21 GMT+0530 (IST)</t>
  </si>
  <si>
    <t>Wed Apr 24 2019 13:26:20 GMT+0530 (IST)</t>
  </si>
  <si>
    <t>Wed Apr 24 2019 13:26:18 GMT+0530 (IST)</t>
  </si>
  <si>
    <t>Wed Apr 24 2019 13:26:17 GMT+0530 (IST)</t>
  </si>
  <si>
    <t>Wed Apr 24 2019 13:26:15 GMT+0530 (IST)</t>
  </si>
  <si>
    <t>Wed Apr 24 2019 13:26:03 GMT+0530 (IST)</t>
  </si>
  <si>
    <t>Wed Apr 24 2019 13:26:08 GMT+0530 (IST)</t>
  </si>
  <si>
    <t>Wed Apr 24 2019 13:26:02 GMT+0530 (IST)</t>
  </si>
  <si>
    <t>Wed Apr 24 2019 13:26:01 GMT+0530 (IST)</t>
  </si>
  <si>
    <t>Wed Apr 24 2019 13:25:59 GMT+0530 (IST)</t>
  </si>
  <si>
    <t>Wed Apr 24 2019 13:25:58 GMT+0530 (IST)</t>
  </si>
  <si>
    <t>Wed Apr 24 2019 13:25:57 GMT+0530 (IST)</t>
  </si>
  <si>
    <t>Wed Apr 24 2019 13:25:55 GMT+0530 (IST)</t>
  </si>
  <si>
    <t>Wed Apr 24 2019 13:25:54 GMT+0530 (IST)</t>
  </si>
  <si>
    <t>Wed Apr 24 2019 13:25:48 GMT+0530 (IST)</t>
  </si>
  <si>
    <t>Wed Apr 24 2019 13:25:47 GMT+0530 (IST)</t>
  </si>
  <si>
    <t>Wed Apr 24 2019 13:25:45 GMT+0530 (IST)</t>
  </si>
  <si>
    <t>Wed Apr 24 2019 13:25:44 GMT+0530 (IST)</t>
  </si>
  <si>
    <t>Wed Apr 24 2019 13:25:42 GMT+0530 (IST)</t>
  </si>
  <si>
    <t>Wed Apr 24 2019 13:25:41 GMT+0530 (IST)</t>
  </si>
  <si>
    <t>Wed Apr 24 2019 13:25:39 GMT+0530 (IST)</t>
  </si>
  <si>
    <t>Wed Apr 24 2019 13:25:37 GMT+0530 (IST)</t>
  </si>
  <si>
    <t>Wed Apr 24 2019 13:25:36 GMT+0530 (IST)</t>
  </si>
  <si>
    <t>Wed Apr 24 2019 13:25:35 GMT+0530 (IST)</t>
  </si>
  <si>
    <t>Wed Apr 24 2019 13:25:33 GMT+0530 (IST)</t>
  </si>
  <si>
    <t>Wed Apr 24 2019 13:25:32 GMT+0530 (IST)</t>
  </si>
  <si>
    <t>Wed Apr 24 2019 13:25:25 GMT+0530 (IST)</t>
  </si>
  <si>
    <t>Wed Apr 24 2019 13:25:29 GMT+0530 (IST)</t>
  </si>
  <si>
    <t>Wed Apr 24 2019 13:25:23 GMT+0530 (IST)</t>
  </si>
  <si>
    <t>Wed Apr 24 2019 13:25:22 GMT+0530 (IST)</t>
  </si>
  <si>
    <t>Wed Apr 24 2019 13:25:21 GMT+0530 (IST)</t>
  </si>
  <si>
    <t>Wed Apr 24 2019 13:25:14 GMT+0530 (IST)</t>
  </si>
  <si>
    <t>Wed Apr 24 2019 13:25:19 GMT+0530 (IST)</t>
  </si>
  <si>
    <t>Wed Apr 24 2019 13:25:13 GMT+0530 (IST)</t>
  </si>
  <si>
    <t>Wed Apr 24 2019 13:25:10 GMT+0530 (IST)</t>
  </si>
  <si>
    <t>Wed Apr 24 2019 13:25:09 GMT+0530 (IST)</t>
  </si>
  <si>
    <t>Wed Apr 24 2019 13:25:07 GMT+0530 (IST)</t>
  </si>
  <si>
    <t>Wed Apr 24 2019 13:25:12 GMT+0530 (IST)</t>
  </si>
  <si>
    <t>Wed Apr 24 2019 13:25:06 GMT+0530 (IST)</t>
  </si>
  <si>
    <t>Wed Apr 24 2019 13:25:05 GMT+0530 (IST)</t>
  </si>
  <si>
    <t>Wed Apr 24 2019 13:25:03 GMT+0530 (IST)</t>
  </si>
  <si>
    <t>Wed Apr 24 2019 13:25:02 GMT+0530 (IST)</t>
  </si>
  <si>
    <t>Wed Apr 24 2019 13:25:00 GMT+0530 (IST)</t>
  </si>
  <si>
    <t>Wed Apr 24 2019 13:24:59 GMT+0530 (IST)</t>
  </si>
  <si>
    <t>Wed Apr 24 2019 13:24:58 GMT+0530 (IST)</t>
  </si>
  <si>
    <t>Wed Apr 24 2019 13:24:56 GMT+0530 (IST)</t>
  </si>
  <si>
    <t>Wed Apr 24 2019 13:24:55 GMT+0530 (IST)</t>
  </si>
  <si>
    <t>Wed Apr 24 2019 13:24:54 GMT+0530 (IST)</t>
  </si>
  <si>
    <t>Wed Apr 24 2019 13:24:51 GMT+0530 (IST)</t>
  </si>
  <si>
    <t>Wed Apr 24 2019 13:24:44 GMT+0530 (IST)</t>
  </si>
  <si>
    <t>Wed Apr 24 2019 13:24:48 GMT+0530 (IST)</t>
  </si>
  <si>
    <t>Wed Apr 24 2019 13:24:41 GMT+0530 (IST)</t>
  </si>
  <si>
    <t>Wed Apr 24 2019 13:24:40 GMT+0530 (IST)</t>
  </si>
  <si>
    <t>Wed Apr 24 2019 13:24:38 GMT+0530 (IST)</t>
  </si>
  <si>
    <t>Wed Apr 24 2019 13:24:36 GMT+0530 (IST)</t>
  </si>
  <si>
    <t>Wed Apr 24 2019 13:24:34 GMT+0530 (IST)</t>
  </si>
  <si>
    <t>Wed Apr 24 2019 13:24:32 GMT+0530 (IST)</t>
  </si>
  <si>
    <t>Wed Apr 24 2019 13:24:31 GMT+0530 (IST)</t>
  </si>
  <si>
    <t>Wed Apr 24 2019 13:24:30 GMT+0530 (IST)</t>
  </si>
  <si>
    <t>Wed Apr 24 2019 13:24:29 GMT+0530 (IST)</t>
  </si>
  <si>
    <t>Wed Apr 24 2019 13:24:27 GMT+0530 (IST)</t>
  </si>
  <si>
    <t>Wed Apr 24 2019 13:24:26 GMT+0530 (IST)</t>
  </si>
  <si>
    <t>Wed Apr 24 2019 13:24:24 GMT+0530 (IST)</t>
  </si>
  <si>
    <t>Wed Apr 24 2019 13:24:22 GMT+0530 (IST)</t>
  </si>
  <si>
    <t>Wed Apr 24 2019 13:24:20 GMT+0530 (IST)</t>
  </si>
  <si>
    <t>Wed Apr 24 2019 13:24:19 GMT+0530 (IST)</t>
  </si>
  <si>
    <t>Wed Apr 24 2019 13:24:17 GMT+0530 (IST)</t>
  </si>
  <si>
    <t>Wed Apr 24 2019 13:24:16 GMT+0530 (IST)</t>
  </si>
  <si>
    <t>Wed Apr 24 2019 13:24:15 GMT+0530 (IST)</t>
  </si>
  <si>
    <t>Wed Apr 24 2019 13:24:13 GMT+0530 (IST)</t>
  </si>
  <si>
    <t>Wed Apr 24 2019 13:24:06 GMT+0530 (IST)</t>
  </si>
  <si>
    <t>Wed Apr 24 2019 13:24:11 GMT+0530 (IST)</t>
  </si>
  <si>
    <t>Wed Apr 24 2019 13:24:05 GMT+0530 (IST)</t>
  </si>
  <si>
    <t>Wed Apr 24 2019 13:24:03 GMT+0530 (IST)</t>
  </si>
  <si>
    <t>Wed Apr 24 2019 13:24:02 GMT+0530 (IST)</t>
  </si>
  <si>
    <t>Wed Apr 24 2019 13:23:54 GMT+0530 (IST)</t>
  </si>
  <si>
    <t>Wed Apr 24 2019 13:23:59 GMT+0530 (IST)</t>
  </si>
  <si>
    <t>Wed Apr 24 2019 13:23:53 GMT+0530 (IST)</t>
  </si>
  <si>
    <t>Wed Apr 24 2019 13:23:51 GMT+0530 (IST)</t>
  </si>
  <si>
    <t>Wed Apr 24 2019 13:23:50 GMT+0530 (IST)</t>
  </si>
  <si>
    <t>Wed Apr 24 2019 13:23:43 GMT+0530 (IST)</t>
  </si>
  <si>
    <t>Wed Apr 24 2019 13:23:48 GMT+0530 (IST)</t>
  </si>
  <si>
    <t>Wed Apr 24 2019 13:23:41 GMT+0530 (IST)</t>
  </si>
  <si>
    <t>Wed Apr 24 2019 13:23:40 GMT+0530 (IST)</t>
  </si>
  <si>
    <t>Wed Apr 24 2019 13:23:38 GMT+0530 (IST)</t>
  </si>
  <si>
    <t>Wed Apr 24 2019 13:23:35 GMT+0530 (IST)</t>
  </si>
  <si>
    <t>Wed Apr 24 2019 13:23:33 GMT+0530 (IST)</t>
  </si>
  <si>
    <t>Wed Apr 24 2019 13:23:32 GMT+0530 (IST)</t>
  </si>
  <si>
    <t>Wed Apr 24 2019 13:23:30 GMT+0530 (IST)</t>
  </si>
  <si>
    <t>Wed Apr 24 2019 13:23:28 GMT+0530 (IST)</t>
  </si>
  <si>
    <t>Wed Apr 24 2019 13:23:27 GMT+0530 (IST)</t>
  </si>
  <si>
    <t>Wed Apr 24 2019 13:23:24 GMT+0530 (IST)</t>
  </si>
  <si>
    <t>Wed Apr 24 2019 13:23:23 GMT+0530 (IST)</t>
  </si>
  <si>
    <t>Wed Apr 24 2019 13:23:21 GMT+0530 (IST)</t>
  </si>
  <si>
    <t>Wed Apr 24 2019 13:23:26 GMT+0530 (IST)</t>
  </si>
  <si>
    <t>Wed Apr 24 2019 13:23:20 GMT+0530 (IST)</t>
  </si>
  <si>
    <t>Wed Apr 24 2019 13:23:19 GMT+0530 (IST)</t>
  </si>
  <si>
    <t>Wed Apr 24 2019 13:23:17 GMT+0530 (IST)</t>
  </si>
  <si>
    <t>Wed Apr 24 2019 13:23:00 GMT+0530 (IST)</t>
  </si>
  <si>
    <t>Wed Apr 24 2019 13:23:04 GMT+0530 (IST)</t>
  </si>
  <si>
    <t>Wed Apr 24 2019 13:22:59 GMT+0530 (IST)</t>
  </si>
  <si>
    <t>Wed Apr 24 2019 13:22:57 GMT+0530 (IST)</t>
  </si>
  <si>
    <t>Wed Apr 24 2019 13:22:56 GMT+0530 (IST)</t>
  </si>
  <si>
    <t>Wed Apr 24 2019 13:22:54 GMT+0530 (IST)</t>
  </si>
  <si>
    <t>Wed Apr 24 2019 13:22:52 GMT+0530 (IST)</t>
  </si>
  <si>
    <t>Wed Apr 24 2019 13:22:51 GMT+0530 (IST)</t>
  </si>
  <si>
    <t>Wed Apr 24 2019 13:22:50 GMT+0530 (IST)</t>
  </si>
  <si>
    <t>Wed Apr 24 2019 13:22:46 GMT+0530 (IST)</t>
  </si>
  <si>
    <t>Wed Apr 24 2019 13:22:43 GMT+0530 (IST)</t>
  </si>
  <si>
    <t>Wed Apr 24 2019 13:22:42 GMT+0530 (IST)</t>
  </si>
  <si>
    <t>Wed Apr 24 2019 13:22:41 GMT+0530 (IST)</t>
  </si>
  <si>
    <t>Wed Apr 24 2019 13:22:38 GMT+0530 (IST)</t>
  </si>
  <si>
    <t>Wed Apr 24 2019 13:22:37 GMT+0530 (IST)</t>
  </si>
  <si>
    <t>Wed Apr 24 2019 13:22:35 GMT+0530 (IST)</t>
  </si>
  <si>
    <t>Wed Apr 24 2019 13:22:33 GMT+0530 (IST)</t>
  </si>
  <si>
    <t>Wed Apr 24 2019 13:22:30 GMT+0530 (IST)</t>
  </si>
  <si>
    <t>Wed Apr 24 2019 13:22:29 GMT+0530 (IST)</t>
  </si>
  <si>
    <t>Wed Apr 24 2019 13:22:27 GMT+0530 (IST)</t>
  </si>
  <si>
    <t>Wed Apr 24 2019 13:22:25 GMT+0530 (IST)</t>
  </si>
  <si>
    <t>Wed Apr 24 2019 13:22:23 GMT+0530 (IST)</t>
  </si>
  <si>
    <t>Wed Apr 24 2019 13:22:28 GMT+0530 (IST)</t>
  </si>
  <si>
    <t>Wed Apr 24 2019 13:22:22 GMT+0530 (IST)</t>
  </si>
  <si>
    <t>Wed Apr 24 2019 13:22:21 GMT+0530 (IST)</t>
  </si>
  <si>
    <t>Wed Apr 24 2019 13:22:19 GMT+0530 (IST)</t>
  </si>
  <si>
    <t>Wed Apr 24 2019 13:22:12 GMT+0530 (IST)</t>
  </si>
  <si>
    <t>Wed Apr 24 2019 13:22:16 GMT+0530 (IST)</t>
  </si>
  <si>
    <t>Wed Apr 24 2019 13:22:10 GMT+0530 (IST)</t>
  </si>
  <si>
    <t>Wed Apr 24 2019 13:22:09 GMT+0530 (IST)</t>
  </si>
  <si>
    <t>Wed Apr 24 2019 13:22:08 GMT+0530 (IST)</t>
  </si>
  <si>
    <t>Wed Apr 24 2019 13:22:01 GMT+0530 (IST)</t>
  </si>
  <si>
    <t>Wed Apr 24 2019 13:22:07 GMT+0530 (IST)</t>
  </si>
  <si>
    <t>Wed Apr 24 2019 13:22:00 GMT+0530 (IST)</t>
  </si>
  <si>
    <t>Wed Apr 24 2019 13:21:58 GMT+0530 (IST)</t>
  </si>
  <si>
    <t>Wed Apr 24 2019 13:21:57 GMT+0530 (IST)</t>
  </si>
  <si>
    <t>Wed Apr 24 2019 13:21:55 GMT+0530 (IST)</t>
  </si>
  <si>
    <t>Wed Apr 24 2019 13:21:54 GMT+0530 (IST)</t>
  </si>
  <si>
    <t>Wed Apr 24 2019 13:21:53 GMT+0530 (IST)</t>
  </si>
  <si>
    <t>Wed Apr 24 2019 13:21:51 GMT+0530 (IST)</t>
  </si>
  <si>
    <t>Wed Apr 24 2019 13:21:50 GMT+0530 (IST)</t>
  </si>
  <si>
    <t>Wed Apr 24 2019 13:21:48 GMT+0530 (IST)</t>
  </si>
  <si>
    <t>Wed Apr 24 2019 13:21:47 GMT+0530 (IST)</t>
  </si>
  <si>
    <t>Wed Apr 24 2019 13:21:46 GMT+0530 (IST)</t>
  </si>
  <si>
    <t>Wed Apr 24 2019 13:21:44 GMT+0530 (IST)</t>
  </si>
  <si>
    <t>Wed Apr 24 2019 13:21:43 GMT+0530 (IST)</t>
  </si>
  <si>
    <t>Wed Apr 24 2019 13:21:42 GMT+0530 (IST)</t>
  </si>
  <si>
    <t>Wed Apr 24 2019 13:21:41 GMT+0530 (IST)</t>
  </si>
  <si>
    <t>Wed Apr 24 2019 13:21:34 GMT+0530 (IST)</t>
  </si>
  <si>
    <t>Wed Apr 24 2019 13:21:38 GMT+0530 (IST)</t>
  </si>
  <si>
    <t>Wed Apr 24 2019 13:21:32 GMT+0530 (IST)</t>
  </si>
  <si>
    <t>Wed Apr 24 2019 13:21:31 GMT+0530 (IST)</t>
  </si>
  <si>
    <t>Wed Apr 24 2019 13:21:30 GMT+0530 (IST)</t>
  </si>
  <si>
    <t>Wed Apr 24 2019 13:21:28 GMT+0530 (IST)</t>
  </si>
  <si>
    <t>Wed Apr 24 2019 13:21:33 GMT+0530 (IST)</t>
  </si>
  <si>
    <t>Wed Apr 24 2019 13:21:27 GMT+0530 (IST)</t>
  </si>
  <si>
    <t>Wed Apr 24 2019 13:21:26 GMT+0530 (IST)</t>
  </si>
  <si>
    <t>Wed Apr 24 2019 13:21:25 GMT+0530 (IST)</t>
  </si>
  <si>
    <t>Wed Apr 24 2019 13:21:23 GMT+0530 (IST)</t>
  </si>
  <si>
    <t>Wed Apr 24 2019 13:21:22 GMT+0530 (IST)</t>
  </si>
  <si>
    <t>Wed Apr 24 2019 13:21:20 GMT+0530 (IST)</t>
  </si>
  <si>
    <t>Wed Apr 24 2019 13:21:18 GMT+0530 (IST)</t>
  </si>
  <si>
    <t>Wed Apr 24 2019 13:21:07 GMT+0530 (IST)</t>
  </si>
  <si>
    <t>Wed Apr 24 2019 13:21:11 GMT+0530 (IST)</t>
  </si>
  <si>
    <t>Wed Apr 24 2019 13:21:06 GMT+0530 (IST)</t>
  </si>
  <si>
    <t>Wed Apr 24 2019 13:21:04 GMT+0530 (IST)</t>
  </si>
  <si>
    <t>Wed Apr 24 2019 13:21:03 GMT+0530 (IST)</t>
  </si>
  <si>
    <t>Wed Apr 24 2019 13:20:48 GMT+0530 (IST)</t>
  </si>
  <si>
    <t>Wed Apr 24 2019 13:20:53 GMT+0530 (IST)</t>
  </si>
  <si>
    <t>Wed Apr 24 2019 13:20:47 GMT+0530 (IST)</t>
  </si>
  <si>
    <t>Wed Apr 24 2019 13:20:46 GMT+0530 (IST)</t>
  </si>
  <si>
    <t>Wed Apr 24 2019 13:20:44 GMT+0530 (IST)</t>
  </si>
  <si>
    <t>Wed Apr 24 2019 13:20:43 GMT+0530 (IST)</t>
  </si>
  <si>
    <t>Wed Apr 24 2019 13:20:49 GMT+0530 (IST)</t>
  </si>
  <si>
    <t>Wed Apr 24 2019 13:20:42 GMT+0530 (IST)</t>
  </si>
  <si>
    <t>Wed Apr 24 2019 13:20:40 GMT+0530 (IST)</t>
  </si>
  <si>
    <t>Wed Apr 24 2019 13:20:39 GMT+0530 (IST)</t>
  </si>
  <si>
    <t>Wed Apr 24 2019 13:20:30 GMT+0530 (IST)</t>
  </si>
  <si>
    <t>Wed Apr 24 2019 13:20:34 GMT+0530 (IST)</t>
  </si>
  <si>
    <t>Wed Apr 24 2019 13:20:29 GMT+0530 (IST)</t>
  </si>
  <si>
    <t>Wed Apr 24 2019 13:20:28 GMT+0530 (IST)</t>
  </si>
  <si>
    <t>Wed Apr 24 2019 13:20:26 GMT+0530 (IST)</t>
  </si>
  <si>
    <t>Wed Apr 24 2019 13:20:25 GMT+0530 (IST)</t>
  </si>
  <si>
    <t>Wed Apr 24 2019 13:20:24 GMT+0530 (IST)</t>
  </si>
  <si>
    <t>Wed Apr 24 2019 13:20:22 GMT+0530 (IST)</t>
  </si>
  <si>
    <t>Wed Apr 24 2019 13:20:21 GMT+0530 (IST)</t>
  </si>
  <si>
    <t>Wed Apr 24 2019 13:20:19 GMT+0530 (IST)</t>
  </si>
  <si>
    <t>Wed Apr 24 2019 13:20:18 GMT+0530 (IST)</t>
  </si>
  <si>
    <t>Wed Apr 24 2019 13:20:17 GMT+0530 (IST)</t>
  </si>
  <si>
    <t>Wed Apr 24 2019 13:20:14 GMT+0530 (IST)</t>
  </si>
  <si>
    <t>Wed Apr 24 2019 13:20:05 GMT+0530 (IST)</t>
  </si>
  <si>
    <t>Wed Apr 24 2019 13:20:10 GMT+0530 (IST)</t>
  </si>
  <si>
    <t>Wed Apr 24 2019 13:20:04 GMT+0530 (IST)</t>
  </si>
  <si>
    <t>Wed Apr 24 2019 13:20:00 GMT+0530 (IST)</t>
  </si>
  <si>
    <t>Wed Apr 24 2019 13:19:59 GMT+0530 (IST)</t>
  </si>
  <si>
    <t>Wed Apr 24 2019 13:19:47 GMT+0530 (IST)</t>
  </si>
  <si>
    <t>Wed Apr 24 2019 13:19:51 GMT+0530 (IST)</t>
  </si>
  <si>
    <t>Wed Apr 24 2019 13:19:46 GMT+0530 (IST)</t>
  </si>
  <si>
    <t>Wed Apr 24 2019 13:19:44 GMT+0530 (IST)</t>
  </si>
  <si>
    <t>Wed Apr 24 2019 13:19:43 GMT+0530 (IST)</t>
  </si>
  <si>
    <t>Wed Apr 24 2019 13:19:28 GMT+0530 (IST)</t>
  </si>
  <si>
    <t>Wed Apr 24 2019 13:19:33 GMT+0530 (IST)</t>
  </si>
  <si>
    <t>Wed Apr 24 2019 13:19:26 GMT+0530 (IST)</t>
  </si>
  <si>
    <t>Wed Apr 24 2019 13:19:25 GMT+0530 (IST)</t>
  </si>
  <si>
    <t>Wed Apr 24 2019 13:19:24 GMT+0530 (IST)</t>
  </si>
  <si>
    <t>Wed Apr 24 2019 13:19:21 GMT+0530 (IST)</t>
  </si>
  <si>
    <t>Wed Apr 24 2019 13:19:18 GMT+0530 (IST)</t>
  </si>
  <si>
    <t>Wed Apr 24 2019 13:19:17 GMT+0530 (IST)</t>
  </si>
  <si>
    <t>Wed Apr 24 2019 13:19:15 GMT+0530 (IST)</t>
  </si>
  <si>
    <t>Wed Apr 24 2019 13:19:08 GMT+0530 (IST)</t>
  </si>
  <si>
    <t>Wed Apr 24 2019 13:19:13 GMT+0530 (IST)</t>
  </si>
  <si>
    <t>Wed Apr 24 2019 13:19:07 GMT+0530 (IST)</t>
  </si>
  <si>
    <t>Wed Apr 24 2019 13:19:05 GMT+0530 (IST)</t>
  </si>
  <si>
    <t>Wed Apr 24 2019 13:19:04 GMT+0530 (IST)</t>
  </si>
  <si>
    <t>Wed Apr 24 2019 13:19:03 GMT+0530 (IST)</t>
  </si>
  <si>
    <t>Wed Apr 24 2019 13:19:01 GMT+0530 (IST)</t>
  </si>
  <si>
    <t>Wed Apr 24 2019 13:19:00 GMT+0530 (IST)</t>
  </si>
  <si>
    <t>Wed Apr 24 2019 13:18:59 GMT+0530 (IST)</t>
  </si>
  <si>
    <t>Wed Apr 24 2019 13:18:52 GMT+0530 (IST)</t>
  </si>
  <si>
    <t>Wed Apr 24 2019 13:18:57 GMT+0530 (IST)</t>
  </si>
  <si>
    <t>Wed Apr 24 2019 13:18:51 GMT+0530 (IST)</t>
  </si>
  <si>
    <t>Wed Apr 24 2019 13:18:49 GMT+0530 (IST)</t>
  </si>
  <si>
    <t>Wed Apr 24 2019 13:18:48 GMT+0530 (IST)</t>
  </si>
  <si>
    <t>Wed Apr 24 2019 13:18:47 GMT+0530 (IST)</t>
  </si>
  <si>
    <t>Wed Apr 24 2019 13:18:45 GMT+0530 (IST)</t>
  </si>
  <si>
    <t>Wed Apr 24 2019 13:18:44 GMT+0530 (IST)</t>
  </si>
  <si>
    <t>Wed Apr 24 2019 13:18:43 GMT+0530 (IST)</t>
  </si>
  <si>
    <t>Wed Apr 24 2019 13:18:35 GMT+0530 (IST)</t>
  </si>
  <si>
    <t>Wed Apr 24 2019 13:18:40 GMT+0530 (IST)</t>
  </si>
  <si>
    <t>Wed Apr 24 2019 13:18:34 GMT+0530 (IST)</t>
  </si>
  <si>
    <t>Wed Apr 24 2019 13:18:33 GMT+0530 (IST)</t>
  </si>
  <si>
    <t>Wed Apr 24 2019 13:18:32 GMT+0530 (IST)</t>
  </si>
  <si>
    <t>Wed Apr 24 2019 13:18:30 GMT+0530 (IST)</t>
  </si>
  <si>
    <t>Wed Apr 24 2019 13:18:29 GMT+0530 (IST)</t>
  </si>
  <si>
    <t>Wed Apr 24 2019 13:18:27 GMT+0530 (IST)</t>
  </si>
  <si>
    <t>Wed Apr 24 2019 13:18:26 GMT+0530 (IST)</t>
  </si>
  <si>
    <t>Wed Apr 24 2019 13:18:25 GMT+0530 (IST)</t>
  </si>
  <si>
    <t>Wed Apr 24 2019 13:18:24 GMT+0530 (IST)</t>
  </si>
  <si>
    <t>Wed Apr 24 2019 13:18:22 GMT+0530 (IST)</t>
  </si>
  <si>
    <t>Wed Apr 24 2019 13:18:21 GMT+0530 (IST)</t>
  </si>
  <si>
    <t>Wed Apr 24 2019 13:18:19 GMT+0530 (IST)</t>
  </si>
  <si>
    <t>Wed Apr 24 2019 13:18:18 GMT+0530 (IST)</t>
  </si>
  <si>
    <t>Wed Apr 24 2019 13:18:17 GMT+0530 (IST)</t>
  </si>
  <si>
    <t>Wed Apr 24 2019 13:18:15 GMT+0530 (IST)</t>
  </si>
  <si>
    <t>Wed Apr 24 2019 13:18:14 GMT+0530 (IST)</t>
  </si>
  <si>
    <t>Wed Apr 24 2019 13:18:13 GMT+0530 (IST)</t>
  </si>
  <si>
    <t>Wed Apr 24 2019 13:18:10 GMT+0530 (IST)</t>
  </si>
  <si>
    <t>Wed Apr 24 2019 13:18:09 GMT+0530 (IST)</t>
  </si>
  <si>
    <t>Wed Apr 24 2019 13:18:08 GMT+0530 (IST)</t>
  </si>
  <si>
    <t>Wed Apr 24 2019 13:18:12 GMT+0530 (IST)</t>
  </si>
  <si>
    <t>Wed Apr 24 2019 13:18:06 GMT+0530 (IST)</t>
  </si>
  <si>
    <t>Wed Apr 24 2019 13:18:05 GMT+0530 (IST)</t>
  </si>
  <si>
    <t>Wed Apr 24 2019 13:18:04 GMT+0530 (IST)</t>
  </si>
  <si>
    <t>Wed Apr 24 2019 13:17:45 GMT+0530 (IST)</t>
  </si>
  <si>
    <t>Wed Apr 24 2019 13:17:49 GMT+0530 (IST)</t>
  </si>
  <si>
    <t>Wed Apr 24 2019 13:17:43 GMT+0530 (IST)</t>
  </si>
  <si>
    <t>Wed Apr 24 2019 13:17:42 GMT+0530 (IST)</t>
  </si>
  <si>
    <t>Wed Apr 24 2019 13:17:41 GMT+0530 (IST)</t>
  </si>
  <si>
    <t>Wed Apr 24 2019 13:17:39 GMT+0530 (IST)</t>
  </si>
  <si>
    <t>Wed Apr 24 2019 13:17:38 GMT+0530 (IST)</t>
  </si>
  <si>
    <t>Wed Apr 24 2019 13:17:37 GMT+0530 (IST)</t>
  </si>
  <si>
    <t>Wed Apr 24 2019 13:17:36 GMT+0530 (IST)</t>
  </si>
  <si>
    <t>Wed Apr 24 2019 13:17:34 GMT+0530 (IST)</t>
  </si>
  <si>
    <t>Wed Apr 24 2019 13:17:33 GMT+0530 (IST)</t>
  </si>
  <si>
    <t>Wed Apr 24 2019 13:17:31 GMT+0530 (IST)</t>
  </si>
  <si>
    <t>Wed Apr 24 2019 13:17:30 GMT+0530 (IST)</t>
  </si>
  <si>
    <t>Wed Apr 24 2019 13:17:23 GMT+0530 (IST)</t>
  </si>
  <si>
    <t>Wed Apr 24 2019 13:17:28 GMT+0530 (IST)</t>
  </si>
  <si>
    <t>Wed Apr 24 2019 13:17:22 GMT+0530 (IST)</t>
  </si>
  <si>
    <t>Wed Apr 24 2019 13:17:20 GMT+0530 (IST)</t>
  </si>
  <si>
    <t>Wed Apr 24 2019 13:17:19 GMT+0530 (IST)</t>
  </si>
  <si>
    <t>Wed Apr 24 2019 13:17:18 GMT+0530 (IST)</t>
  </si>
  <si>
    <t>Wed Apr 24 2019 13:17:17 GMT+0530 (IST)</t>
  </si>
  <si>
    <t>Wed Apr 24 2019 13:17:15 GMT+0530 (IST)</t>
  </si>
  <si>
    <t>Wed Apr 24 2019 13:17:14 GMT+0530 (IST)</t>
  </si>
  <si>
    <t>Wed Apr 24 2019 13:17:13 GMT+0530 (IST)</t>
  </si>
  <si>
    <t>Wed Apr 24 2019 13:17:11 GMT+0530 (IST)</t>
  </si>
  <si>
    <t>Wed Apr 24 2019 13:17:10 GMT+0530 (IST)</t>
  </si>
  <si>
    <t>Wed Apr 24 2019 13:17:09 GMT+0530 (IST)</t>
  </si>
  <si>
    <t>Wed Apr 24 2019 13:17:07 GMT+0530 (IST)</t>
  </si>
  <si>
    <t>Wed Apr 24 2019 13:17:06 GMT+0530 (IST)</t>
  </si>
  <si>
    <t>Wed Apr 24 2019 13:17:05 GMT+0530 (IST)</t>
  </si>
  <si>
    <t>Wed Apr 24 2019 13:17:04 GMT+0530 (IST)</t>
  </si>
  <si>
    <t>Wed Apr 24 2019 13:17:02 GMT+0530 (IST)</t>
  </si>
  <si>
    <t>Wed Apr 24 2019 13:17:01 GMT+0530 (IST)</t>
  </si>
  <si>
    <t>Wed Apr 24 2019 13:16:59 GMT+0530 (IST)</t>
  </si>
  <si>
    <t>Wed Apr 24 2019 13:16:57 GMT+0530 (IST)</t>
  </si>
  <si>
    <t>Wed Apr 24 2019 13:16:43 GMT+0530 (IST)</t>
  </si>
  <si>
    <t>Wed Apr 24 2019 13:16:47 GMT+0530 (IST)</t>
  </si>
  <si>
    <t>Wed Apr 24 2019 13:16:42 GMT+0530 (IST)</t>
  </si>
  <si>
    <t>Wed Apr 24 2019 13:16:40 GMT+0530 (IST)</t>
  </si>
  <si>
    <t>Wed Apr 24 2019 13:16:39 GMT+0530 (IST)</t>
  </si>
  <si>
    <t>Wed Apr 24 2019 13:16:32 GMT+0530 (IST)</t>
  </si>
  <si>
    <t>Wed Apr 24 2019 13:16:38 GMT+0530 (IST)</t>
  </si>
  <si>
    <t>Wed Apr 24 2019 13:16:31 GMT+0530 (IST)</t>
  </si>
  <si>
    <t>Wed Apr 24 2019 13:16:30 GMT+0530 (IST)</t>
  </si>
  <si>
    <t>Wed Apr 24 2019 13:16:29 GMT+0530 (IST)</t>
  </si>
  <si>
    <t>Wed Apr 24 2019 13:16:21 GMT+0530 (IST)</t>
  </si>
  <si>
    <t>Wed Apr 24 2019 13:16:26 GMT+0530 (IST)</t>
  </si>
  <si>
    <t>Wed Apr 24 2019 13:16:20 GMT+0530 (IST)</t>
  </si>
  <si>
    <t>Wed Apr 24 2019 13:16:19 GMT+0530 (IST)</t>
  </si>
  <si>
    <t>Wed Apr 24 2019 13:16:17 GMT+0530 (IST)</t>
  </si>
  <si>
    <t>Wed Apr 24 2019 13:16:16 GMT+0530 (IST)</t>
  </si>
  <si>
    <t>Wed Apr 24 2019 13:16:13 GMT+0530 (IST)</t>
  </si>
  <si>
    <t>Wed Apr 24 2019 13:16:09 GMT+0530 (IST)</t>
  </si>
  <si>
    <t>Wed Apr 24 2019 13:16:08 GMT+0530 (IST)</t>
  </si>
  <si>
    <t>Wed Apr 24 2019 13:15:38 GMT+0530 (IST)</t>
  </si>
  <si>
    <t>Wed Apr 24 2019 13:15:43 GMT+0530 (IST)</t>
  </si>
  <si>
    <t>Wed Apr 24 2019 13:15:37 GMT+0530 (IST)</t>
  </si>
  <si>
    <t>Wed Apr 24 2019 13:15:36 GMT+0530 (IST)</t>
  </si>
  <si>
    <t>Wed Apr 24 2019 13:15:34 GMT+0530 (IST)</t>
  </si>
  <si>
    <t>Wed Apr 24 2019 13:15:32 GMT+0530 (IST)</t>
  </si>
  <si>
    <t>Wed Apr 24 2019 13:15:31 GMT+0530 (IST)</t>
  </si>
  <si>
    <t>Wed Apr 24 2019 13:15:30 GMT+0530 (IST)</t>
  </si>
  <si>
    <t>Wed Apr 24 2019 13:15:27 GMT+0530 (IST)</t>
  </si>
  <si>
    <t>Wed Apr 24 2019 13:15:26 GMT+0530 (IST)</t>
  </si>
  <si>
    <t>Wed Apr 24 2019 13:15:24 GMT+0530 (IST)</t>
  </si>
  <si>
    <t>Wed Apr 24 2019 13:15:23 GMT+0530 (IST)</t>
  </si>
  <si>
    <t>Wed Apr 24 2019 13:15:22 GMT+0530 (IST)</t>
  </si>
  <si>
    <t>Wed Apr 24 2019 13:15:20 GMT+0530 (IST)</t>
  </si>
  <si>
    <t>Wed Apr 24 2019 13:15:19 GMT+0530 (IST)</t>
  </si>
  <si>
    <t>Wed Apr 24 2019 13:15:18 GMT+0530 (IST)</t>
  </si>
  <si>
    <t>Wed Apr 24 2019 13:15:15 GMT+0530 (IST)</t>
  </si>
  <si>
    <t>Wed Apr 24 2019 13:15:06 GMT+0530 (IST)</t>
  </si>
  <si>
    <t>Wed Apr 24 2019 13:15:10 GMT+0530 (IST)</t>
  </si>
  <si>
    <t>Wed Apr 24 2019 13:15:05 GMT+0530 (IST)</t>
  </si>
  <si>
    <t>Wed Apr 24 2019 13:15:03 GMT+0530 (IST)</t>
  </si>
  <si>
    <t>Wed Apr 24 2019 13:15:02 GMT+0530 (IST)</t>
  </si>
  <si>
    <t>Wed Apr 24 2019 13:14:49 GMT+0530 (IST)</t>
  </si>
  <si>
    <t>Wed Apr 24 2019 13:14:54 GMT+0530 (IST)</t>
  </si>
  <si>
    <t>Wed Apr 24 2019 13:14:48 GMT+0530 (IST)</t>
  </si>
  <si>
    <t>Wed Apr 24 2019 13:14:47 GMT+0530 (IST)</t>
  </si>
  <si>
    <t>Wed Apr 24 2019 13:14:45 GMT+0530 (IST)</t>
  </si>
  <si>
    <t>Wed Apr 24 2019 13:14:44 GMT+0530 (IST)</t>
  </si>
  <si>
    <t>Wed Apr 24 2019 13:14:42 GMT+0530 (IST)</t>
  </si>
  <si>
    <t>Wed Apr 24 2019 13:14:41 GMT+0530 (IST)</t>
  </si>
  <si>
    <t>Wed Apr 24 2019 13:14:40 GMT+0530 (IST)</t>
  </si>
  <si>
    <t>Wed Apr 24 2019 13:14:26 GMT+0530 (IST)</t>
  </si>
  <si>
    <t>Wed Apr 24 2019 13:14:32 GMT+0530 (IST)</t>
  </si>
  <si>
    <t>Wed Apr 24 2019 13:14:25 GMT+0530 (IST)</t>
  </si>
  <si>
    <t>Wed Apr 24 2019 13:14:23 GMT+0530 (IST)</t>
  </si>
  <si>
    <t>Wed Apr 24 2019 13:14:22 GMT+0530 (IST)</t>
  </si>
  <si>
    <t>Wed Apr 24 2019 13:14:01 GMT+0530 (IST)</t>
  </si>
  <si>
    <t>Wed Apr 24 2019 13:14:05 GMT+0530 (IST)</t>
  </si>
  <si>
    <t>Wed Apr 24 2019 13:13:58 GMT+0530 (IST)</t>
  </si>
  <si>
    <t>Wed Apr 24 2019 13:13:57 GMT+0530 (IST)</t>
  </si>
  <si>
    <t>Wed Apr 24 2019 13:13:55 GMT+0530 (IST)</t>
  </si>
  <si>
    <t>Wed Apr 24 2019 13:13:53 GMT+0530 (IST)</t>
  </si>
  <si>
    <t>Wed Apr 24 2019 13:13:52 GMT+0530 (IST)</t>
  </si>
  <si>
    <t>Wed Apr 24 2019 13:13:51 GMT+0530 (IST)</t>
  </si>
  <si>
    <t>Wed Apr 24 2019 13:13:47 GMT+0530 (IST)</t>
  </si>
  <si>
    <t>Wed Apr 24 2019 13:13:46 GMT+0530 (IST)</t>
  </si>
  <si>
    <t>Wed Apr 24 2019 13:13:50 GMT+0530 (IST)</t>
  </si>
  <si>
    <t>Wed Apr 24 2019 13:13:44 GMT+0530 (IST)</t>
  </si>
  <si>
    <t>Wed Apr 24 2019 13:13:43 GMT+0530 (IST)</t>
  </si>
  <si>
    <t>Wed Apr 24 2019 13:13:42 GMT+0530 (IST)</t>
  </si>
  <si>
    <t>Wed Apr 24 2019 13:13:31 GMT+0530 (IST)</t>
  </si>
  <si>
    <t>Wed Apr 24 2019 13:13:35 GMT+0530 (IST)</t>
  </si>
  <si>
    <t>Wed Apr 24 2019 13:13:29 GMT+0530 (IST)</t>
  </si>
  <si>
    <t>Wed Apr 24 2019 13:13:28 GMT+0530 (IST)</t>
  </si>
  <si>
    <t>Wed Apr 24 2019 13:13:27 GMT+0530 (IST)</t>
  </si>
  <si>
    <t>Wed Apr 24 2019 13:13:25 GMT+0530 (IST)</t>
  </si>
  <si>
    <t>Wed Apr 24 2019 13:13:30 GMT+0530 (IST)</t>
  </si>
  <si>
    <t>Wed Apr 24 2019 13:13:24 GMT+0530 (IST)</t>
  </si>
  <si>
    <t>Wed Apr 24 2019 13:13:22 GMT+0530 (IST)</t>
  </si>
  <si>
    <t>Wed Apr 24 2019 13:13:21 GMT+0530 (IST)</t>
  </si>
  <si>
    <t>Wed Apr 24 2019 13:13:00 GMT+0530 (IST)</t>
  </si>
  <si>
    <t>Wed Apr 24 2019 13:13:05 GMT+0530 (IST)</t>
  </si>
  <si>
    <t>Wed Apr 24 2019 13:12:58 GMT+0530 (IST)</t>
  </si>
  <si>
    <t>Wed Apr 24 2019 13:12:56 GMT+0530 (IST)</t>
  </si>
  <si>
    <t>Wed Apr 24 2019 13:12:55 GMT+0530 (IST)</t>
  </si>
  <si>
    <t>Wed Apr 24 2019 13:12:53 GMT+0530 (IST)</t>
  </si>
  <si>
    <t>Wed Apr 24 2019 13:12:52 GMT+0530 (IST)</t>
  </si>
  <si>
    <t>Wed Apr 24 2019 13:12:50 GMT+0530 (IST)</t>
  </si>
  <si>
    <t>Wed Apr 24 2019 13:12:49 GMT+0530 (IST)</t>
  </si>
  <si>
    <t>Wed Apr 24 2019 13:12:48 GMT+0530 (IST)</t>
  </si>
  <si>
    <t>Wed Apr 24 2019 13:12:46 GMT+0530 (IST)</t>
  </si>
  <si>
    <t>Wed Apr 24 2019 13:12:43 GMT+0530 (IST)</t>
  </si>
  <si>
    <t>Wed Apr 24 2019 13:12:42 GMT+0530 (IST)</t>
  </si>
  <si>
    <t>Wed Apr 24 2019 13:12:41 GMT+0530 (IST)</t>
  </si>
  <si>
    <t>Wed Apr 24 2019 13:12:40 GMT+0530 (IST)</t>
  </si>
  <si>
    <t>Wed Apr 24 2019 13:12:38 GMT+0530 (IST)</t>
  </si>
  <si>
    <t>Wed Apr 24 2019 13:12:37 GMT+0530 (IST)</t>
  </si>
  <si>
    <t>Wed Apr 24 2019 13:12:35 GMT+0530 (IST)</t>
  </si>
  <si>
    <t>Wed Apr 24 2019 13:12:34 GMT+0530 (IST)</t>
  </si>
  <si>
    <t>Wed Apr 24 2019 13:12:32 GMT+0530 (IST)</t>
  </si>
  <si>
    <t>Wed Apr 24 2019 13:12:31 GMT+0530 (IST)</t>
  </si>
  <si>
    <t>Wed Apr 24 2019 13:12:30 GMT+0530 (IST)</t>
  </si>
  <si>
    <t>Wed Apr 24 2019 13:12:36 GMT+0530 (IST)</t>
  </si>
  <si>
    <t>Wed Apr 24 2019 13:12:29 GMT+0530 (IST)</t>
  </si>
  <si>
    <t>Wed Apr 24 2019 13:12:27 GMT+0530 (IST)</t>
  </si>
  <si>
    <t>Wed Apr 24 2019 13:12:26 GMT+0530 (IST)</t>
  </si>
  <si>
    <t>Wed Apr 24 2019 13:11:59 GMT+0530 (IST)</t>
  </si>
  <si>
    <t>Wed Apr 24 2019 13:12:04 GMT+0530 (IST)</t>
  </si>
  <si>
    <t>Wed Apr 24 2019 13:11:58 GMT+0530 (IST)</t>
  </si>
  <si>
    <t>Wed Apr 24 2019 13:11:56 GMT+0530 (IST)</t>
  </si>
  <si>
    <t>Wed Apr 24 2019 13:11:55 GMT+0530 (IST)</t>
  </si>
  <si>
    <t>Wed Apr 24 2019 13:11:54 GMT+0530 (IST)</t>
  </si>
  <si>
    <t>Wed Apr 24 2019 13:11:51 GMT+0530 (IST)</t>
  </si>
  <si>
    <t>Wed Apr 24 2019 13:11:48 GMT+0530 (IST)</t>
  </si>
  <si>
    <t>Wed Apr 24 2019 13:11:47 GMT+0530 (IST)</t>
  </si>
  <si>
    <t>Wed Apr 24 2019 13:11:46 GMT+0530 (IST)</t>
  </si>
  <si>
    <t>Wed Apr 24 2019 13:11:52 GMT+0530 (IST)</t>
  </si>
  <si>
    <t>Wed Apr 24 2019 13:11:45 GMT+0530 (IST)</t>
  </si>
  <si>
    <t>Wed Apr 24 2019 13:11:43 GMT+0530 (IST)</t>
  </si>
  <si>
    <t>Wed Apr 24 2019 13:11:42 GMT+0530 (IST)</t>
  </si>
  <si>
    <t>Wed Apr 24 2019 13:11:33 GMT+0530 (IST)</t>
  </si>
  <si>
    <t>Wed Apr 24 2019 13:11:38 GMT+0530 (IST)</t>
  </si>
  <si>
    <t>Wed Apr 24 2019 13:11:31 GMT+0530 (IST)</t>
  </si>
  <si>
    <t>Wed Apr 24 2019 13:11:27 GMT+0530 (IST)</t>
  </si>
  <si>
    <t>Wed Apr 24 2019 13:11:26 GMT+0530 (IST)</t>
  </si>
  <si>
    <t>Wed Apr 24 2019 13:11:24 GMT+0530 (IST)</t>
  </si>
  <si>
    <t>Wed Apr 24 2019 13:11:30 GMT+0530 (IST)</t>
  </si>
  <si>
    <t>Wed Apr 24 2019 13:11:23 GMT+0530 (IST)</t>
  </si>
  <si>
    <t>Wed Apr 24 2019 13:11:21 GMT+0530 (IST)</t>
  </si>
  <si>
    <t>Wed Apr 24 2019 13:11:19 GMT+0530 (IST)</t>
  </si>
  <si>
    <t>Wed Apr 24 2019 13:11:17 GMT+0530 (IST)</t>
  </si>
  <si>
    <t>Wed Apr 24 2019 13:11:16 GMT+0530 (IST)</t>
  </si>
  <si>
    <t>Wed Apr 24 2019 13:11:15 GMT+0530 (IST)</t>
  </si>
  <si>
    <t>Wed Apr 24 2019 13:11:14 GMT+0530 (IST)</t>
  </si>
  <si>
    <t>Wed Apr 24 2019 13:11:02 GMT+0530 (IST)</t>
  </si>
  <si>
    <t>Wed Apr 24 2019 13:11:06 GMT+0530 (IST)</t>
  </si>
  <si>
    <t>Wed Apr 24 2019 13:11:01 GMT+0530 (IST)</t>
  </si>
  <si>
    <t>Wed Apr 24 2019 13:11:00 GMT+0530 (IST)</t>
  </si>
  <si>
    <t>Wed Apr 24 2019 13:10:59 GMT+0530 (IST)</t>
  </si>
  <si>
    <t>Wed Apr 24 2019 13:10:36 GMT+0530 (IST)</t>
  </si>
  <si>
    <t>Wed Apr 24 2019 13:10:42 GMT+0530 (IST)</t>
  </si>
  <si>
    <t>Wed Apr 24 2019 13:10:35 GMT+0530 (IST)</t>
  </si>
  <si>
    <t>Wed Apr 24 2019 13:10:34 GMT+0530 (IST)</t>
  </si>
  <si>
    <t>Wed Apr 24 2019 13:10:33 GMT+0530 (IST)</t>
  </si>
  <si>
    <t>Wed Apr 24 2019 13:10:31 GMT+0530 (IST)</t>
  </si>
  <si>
    <t>Wed Apr 24 2019 13:10:30 GMT+0530 (IST)</t>
  </si>
  <si>
    <t>Wed Apr 24 2019 13:10:28 GMT+0530 (IST)</t>
  </si>
  <si>
    <t>Wed Apr 24 2019 13:10:26 GMT+0530 (IST)</t>
  </si>
  <si>
    <t>Wed Apr 24 2019 13:10:11 GMT+0530 (IST)</t>
  </si>
  <si>
    <t>Wed Apr 24 2019 13:10:17 GMT+0530 (IST)</t>
  </si>
  <si>
    <t>Wed Apr 24 2019 13:10:10 GMT+0530 (IST)</t>
  </si>
  <si>
    <t>Wed Apr 24 2019 13:10:09 GMT+0530 (IST)</t>
  </si>
  <si>
    <t>Wed Apr 24 2019 13:10:08 GMT+0530 (IST)</t>
  </si>
  <si>
    <t>Wed Apr 24 2019 13:10:04 GMT+0530 (IST)</t>
  </si>
  <si>
    <t>Wed Apr 24 2019 13:10:03 GMT+0530 (IST)</t>
  </si>
  <si>
    <t>Wed Apr 24 2019 13:10:02 GMT+0530 (IST)</t>
  </si>
  <si>
    <t>Wed Apr 24 2019 13:10:01 GMT+0530 (IST)</t>
  </si>
  <si>
    <t>Wed Apr 24 2019 13:09:59 GMT+0530 (IST)</t>
  </si>
  <si>
    <t>Wed Apr 24 2019 13:10:06 GMT+0530 (IST)</t>
  </si>
  <si>
    <t>Wed Apr 24 2019 13:09:58 GMT+0530 (IST)</t>
  </si>
  <si>
    <t>Wed Apr 24 2019 13:09:57 GMT+0530 (IST)</t>
  </si>
  <si>
    <t>Wed Apr 24 2019 13:09:56 GMT+0530 (IST)</t>
  </si>
  <si>
    <t>Wed Apr 24 2019 13:09:34 GMT+0530 (IST)</t>
  </si>
  <si>
    <t>Wed Apr 24 2019 13:09:39 GMT+0530 (IST)</t>
  </si>
  <si>
    <t>Wed Apr 24 2019 13:09:32 GMT+0530 (IST)</t>
  </si>
  <si>
    <t>Wed Apr 24 2019 13:09:31 GMT+0530 (IST)</t>
  </si>
  <si>
    <t>Wed Apr 24 2019 13:09:30 GMT+0530 (IST)</t>
  </si>
  <si>
    <t>Wed Apr 24 2019 13:09:28 GMT+0530 (IST)</t>
  </si>
  <si>
    <t>Wed Apr 24 2019 13:09:27 GMT+0530 (IST)</t>
  </si>
  <si>
    <t>Wed Apr 24 2019 13:09:25 GMT+0530 (IST)</t>
  </si>
  <si>
    <t>Wed Apr 24 2019 13:09:24 GMT+0530 (IST)</t>
  </si>
  <si>
    <t>Wed Apr 24 2019 13:09:23 GMT+0530 (IST)</t>
  </si>
  <si>
    <t>Wed Apr 24 2019 13:09:21 GMT+0530 (IST)</t>
  </si>
  <si>
    <t>Wed Apr 24 2019 13:09:20 GMT+0530 (IST)</t>
  </si>
  <si>
    <t>Wed Apr 24 2019 13:09:18 GMT+0530 (IST)</t>
  </si>
  <si>
    <t>Wed Apr 24 2019 13:09:17 GMT+0530 (IST)</t>
  </si>
  <si>
    <t>Wed Apr 24 2019 13:09:15 GMT+0530 (IST)</t>
  </si>
  <si>
    <t>Wed Apr 24 2019 13:09:14 GMT+0530 (IST)</t>
  </si>
  <si>
    <t>Wed Apr 24 2019 13:09:13 GMT+0530 (IST)</t>
  </si>
  <si>
    <t>Wed Apr 24 2019 13:09:11 GMT+0530 (IST)</t>
  </si>
  <si>
    <t>Wed Apr 24 2019 13:09:16 GMT+0530 (IST)</t>
  </si>
  <si>
    <t>Wed Apr 24 2019 13:09:10 GMT+0530 (IST)</t>
  </si>
  <si>
    <t>Wed Apr 24 2019 13:09:09 GMT+0530 (IST)</t>
  </si>
  <si>
    <t>Wed Apr 24 2019 13:09:07 GMT+0530 (IST)</t>
  </si>
  <si>
    <t>Wed Apr 24 2019 13:08:59 GMT+0530 (IST)</t>
  </si>
  <si>
    <t>Wed Apr 24 2019 13:09:05 GMT+0530 (IST)</t>
  </si>
  <si>
    <t>Wed Apr 24 2019 13:08:58 GMT+0530 (IST)</t>
  </si>
  <si>
    <t>Wed Apr 24 2019 13:08:57 GMT+0530 (IST)</t>
  </si>
  <si>
    <t>Wed Apr 24 2019 13:08:56 GMT+0530 (IST)</t>
  </si>
  <si>
    <t>Wed Apr 24 2019 13:08:54 GMT+0530 (IST)</t>
  </si>
  <si>
    <t>Wed Apr 24 2019 13:08:51 GMT+0530 (IST)</t>
  </si>
  <si>
    <t>Wed Apr 24 2019 13:08:50 GMT+0530 (IST)</t>
  </si>
  <si>
    <t>Wed Apr 24 2019 13:08:49 GMT+0530 (IST)</t>
  </si>
  <si>
    <t>Wed Apr 24 2019 13:08:46 GMT+0530 (IST)</t>
  </si>
  <si>
    <t>Wed Apr 24 2019 13:08:45 GMT+0530 (IST)</t>
  </si>
  <si>
    <t>Wed Apr 24 2019 13:08:43 GMT+0530 (IST)</t>
  </si>
  <si>
    <t>Wed Apr 24 2019 13:08:42 GMT+0530 (IST)</t>
  </si>
  <si>
    <t>Wed Apr 24 2019 13:08:40 GMT+0530 (IST)</t>
  </si>
  <si>
    <t>Wed Apr 24 2019 13:08:39 GMT+0530 (IST)</t>
  </si>
  <si>
    <t>Wed Apr 24 2019 13:08:37 GMT+0530 (IST)</t>
  </si>
  <si>
    <t>Wed Apr 24 2019 13:08:36 GMT+0530 (IST)</t>
  </si>
  <si>
    <t>Wed Apr 24 2019 13:08:20 GMT+0530 (IST)</t>
  </si>
  <si>
    <t>Wed Apr 24 2019 13:08:26 GMT+0530 (IST)</t>
  </si>
  <si>
    <t>Wed Apr 24 2019 13:08:19 GMT+0530 (IST)</t>
  </si>
  <si>
    <t>Wed Apr 24 2019 13:08:18 GMT+0530 (IST)</t>
  </si>
  <si>
    <t>Wed Apr 24 2019 13:08:16 GMT+0530 (IST)</t>
  </si>
  <si>
    <t>Wed Apr 24 2019 13:08:05 GMT+0530 (IST)</t>
  </si>
  <si>
    <t>Wed Apr 24 2019 13:08:09 GMT+0530 (IST)</t>
  </si>
  <si>
    <t>Wed Apr 24 2019 13:08:03 GMT+0530 (IST)</t>
  </si>
  <si>
    <t>Wed Apr 24 2019 13:08:02 GMT+0530 (IST)</t>
  </si>
  <si>
    <t>Wed Apr 24 2019 13:08:01 GMT+0530 (IST)</t>
  </si>
  <si>
    <t>Wed Apr 24 2019 13:07:59 GMT+0530 (IST)</t>
  </si>
  <si>
    <t>Wed Apr 24 2019 13:07:58 GMT+0530 (IST)</t>
  </si>
  <si>
    <t>Wed Apr 24 2019 13:07:57 GMT+0530 (IST)</t>
  </si>
  <si>
    <t>Wed Apr 24 2019 13:07:55 GMT+0530 (IST)</t>
  </si>
  <si>
    <t>Wed Apr 24 2019 13:07:51 GMT+0530 (IST)</t>
  </si>
  <si>
    <t>Wed Apr 24 2019 13:07:56 GMT+0530 (IST)</t>
  </si>
  <si>
    <t>Wed Apr 24 2019 13:07:50 GMT+0530 (IST)</t>
  </si>
  <si>
    <t>Wed Apr 24 2019 13:07:47 GMT+0530 (IST)</t>
  </si>
  <si>
    <t>Wed Apr 24 2019 13:07:45 GMT+0530 (IST)</t>
  </si>
  <si>
    <t>Wed Apr 24 2019 13:07:43 GMT+0530 (IST)</t>
  </si>
  <si>
    <t>Wed Apr 24 2019 13:07:48 GMT+0530 (IST)</t>
  </si>
  <si>
    <t>Wed Apr 24 2019 13:07:42 GMT+0530 (IST)</t>
  </si>
  <si>
    <t>Wed Apr 24 2019 13:07:39 GMT+0530 (IST)</t>
  </si>
  <si>
    <t>Wed Apr 24 2019 13:07:38 GMT+0530 (IST)</t>
  </si>
  <si>
    <t>Wed Apr 24 2019 13:07:35 GMT+0530 (IST)</t>
  </si>
  <si>
    <t>Wed Apr 24 2019 13:07:41 GMT+0530 (IST)</t>
  </si>
  <si>
    <t>Wed Apr 24 2019 13:07:34 GMT+0530 (IST)</t>
  </si>
  <si>
    <t>Wed Apr 24 2019 13:07:33 GMT+0530 (IST)</t>
  </si>
  <si>
    <t>Wed Apr 24 2019 13:07:31 GMT+0530 (IST)</t>
  </si>
  <si>
    <t>Wed Apr 24 2019 13:07:29 GMT+0530 (IST)</t>
  </si>
  <si>
    <t>Wed Apr 24 2019 13:07:28 GMT+0530 (IST)</t>
  </si>
  <si>
    <t>Wed Apr 24 2019 13:07:26 GMT+0530 (IST)</t>
  </si>
  <si>
    <t>Wed Apr 24 2019 13:07:25 GMT+0530 (IST)</t>
  </si>
  <si>
    <t>Wed Apr 24 2019 13:07:24 GMT+0530 (IST)</t>
  </si>
  <si>
    <t>Wed Apr 24 2019 13:07:22 GMT+0530 (IST)</t>
  </si>
  <si>
    <t>Wed Apr 24 2019 13:07:21 GMT+0530 (IST)</t>
  </si>
  <si>
    <t>Wed Apr 24 2019 13:07:20 GMT+0530 (IST)</t>
  </si>
  <si>
    <t>Wed Apr 24 2019 13:07:18 GMT+0530 (IST)</t>
  </si>
  <si>
    <t>Wed Apr 24 2019 13:07:17 GMT+0530 (IST)</t>
  </si>
  <si>
    <t>Wed Apr 24 2019 13:07:15 GMT+0530 (IST)</t>
  </si>
  <si>
    <t>Wed Apr 24 2019 13:07:13 GMT+0530 (IST)</t>
  </si>
  <si>
    <t>Wed Apr 24 2019 13:07:06 GMT+0530 (IST)</t>
  </si>
  <si>
    <t>Wed Apr 24 2019 13:07:11 GMT+0530 (IST)</t>
  </si>
  <si>
    <t>Wed Apr 24 2019 13:07:05 GMT+0530 (IST)</t>
  </si>
  <si>
    <t>Wed Apr 24 2019 13:07:04 GMT+0530 (IST)</t>
  </si>
  <si>
    <t>Wed Apr 24 2019 13:07:02 GMT+0530 (IST)</t>
  </si>
  <si>
    <t>Wed Apr 24 2019 13:07:01 GMT+0530 (IST)</t>
  </si>
  <si>
    <t>Wed Apr 24 2019 13:07:00 GMT+0530 (IST)</t>
  </si>
  <si>
    <t>Wed Apr 24 2019 13:06:58 GMT+0530 (IST)</t>
  </si>
  <si>
    <t>Wed Apr 24 2019 13:06:57 GMT+0530 (IST)</t>
  </si>
  <si>
    <t>Wed Apr 24 2019 13:06:56 GMT+0530 (IST)</t>
  </si>
  <si>
    <t>Wed Apr 24 2019 13:06:55 GMT+0530 (IST)</t>
  </si>
  <si>
    <t>Wed Apr 24 2019 13:06:53 GMT+0530 (IST)</t>
  </si>
  <si>
    <t>Wed Apr 24 2019 13:06:52 GMT+0530 (IST)</t>
  </si>
  <si>
    <t>Wed Apr 24 2019 13:06:50 GMT+0530 (IST)</t>
  </si>
  <si>
    <t>Wed Apr 24 2019 13:06:48 GMT+0530 (IST)</t>
  </si>
  <si>
    <t>Wed Apr 24 2019 13:06:47 GMT+0530 (IST)</t>
  </si>
  <si>
    <t>Wed Apr 24 2019 13:06:45 GMT+0530 (IST)</t>
  </si>
  <si>
    <t>Wed Apr 24 2019 13:06:43 GMT+0530 (IST)</t>
  </si>
  <si>
    <t>Wed Apr 24 2019 13:06:42 GMT+0530 (IST)</t>
  </si>
  <si>
    <t>Wed Apr 24 2019 13:06:41 GMT+0530 (IST)</t>
  </si>
  <si>
    <t>Wed Apr 24 2019 13:06:39 GMT+0530 (IST)</t>
  </si>
  <si>
    <t>Wed Apr 24 2019 13:06:38 GMT+0530 (IST)</t>
  </si>
  <si>
    <t>Wed Apr 24 2019 13:06:37 GMT+0530 (IST)</t>
  </si>
  <si>
    <t>Wed Apr 24 2019 13:06:34 GMT+0530 (IST)</t>
  </si>
  <si>
    <t>Wed Apr 24 2019 13:06:33 GMT+0530 (IST)</t>
  </si>
  <si>
    <t>Wed Apr 24 2019 13:06:31 GMT+0530 (IST)</t>
  </si>
  <si>
    <t>Wed Apr 24 2019 13:06:36 GMT+0530 (IST)</t>
  </si>
  <si>
    <t>Wed Apr 24 2019 13:06:30 GMT+0530 (IST)</t>
  </si>
  <si>
    <t>Wed Apr 24 2019 13:06:29 GMT+0530 (IST)</t>
  </si>
  <si>
    <t>Wed Apr 24 2019 13:06:28 GMT+0530 (IST)</t>
  </si>
  <si>
    <t>Wed Apr 24 2019 13:06:20 GMT+0530 (IST)</t>
  </si>
  <si>
    <t>Wed Apr 24 2019 13:06:25 GMT+0530 (IST)</t>
  </si>
  <si>
    <t>Wed Apr 24 2019 13:06:19 GMT+0530 (IST)</t>
  </si>
  <si>
    <t>Wed Apr 24 2019 13:06:17 GMT+0530 (IST)</t>
  </si>
  <si>
    <t>Wed Apr 24 2019 13:06:16 GMT+0530 (IST)</t>
  </si>
  <si>
    <t>Wed Apr 24 2019 13:06:15 GMT+0530 (IST)</t>
  </si>
  <si>
    <t>Wed Apr 24 2019 13:06:13 GMT+0530 (IST)</t>
  </si>
  <si>
    <t>Wed Apr 24 2019 13:06:12 GMT+0530 (IST)</t>
  </si>
  <si>
    <t>Wed Apr 24 2019 13:06:10 GMT+0530 (IST)</t>
  </si>
  <si>
    <t>Wed Apr 24 2019 13:06:08 GMT+0530 (IST)</t>
  </si>
  <si>
    <t>Wed Apr 24 2019 13:06:06 GMT+0530 (IST)</t>
  </si>
  <si>
    <t>Wed Apr 24 2019 13:06:05 GMT+0530 (IST)</t>
  </si>
  <si>
    <t>Wed Apr 24 2019 13:06:04 GMT+0530 (IST)</t>
  </si>
  <si>
    <t>Wed Apr 24 2019 13:05:56 GMT+0530 (IST)</t>
  </si>
  <si>
    <t>Wed Apr 24 2019 13:06:02 GMT+0530 (IST)</t>
  </si>
  <si>
    <t>Wed Apr 24 2019 13:05:55 GMT+0530 (IST)</t>
  </si>
  <si>
    <t>Wed Apr 24 2019 13:05:52 GMT+0530 (IST)</t>
  </si>
  <si>
    <t>Wed Apr 24 2019 13:05:51 GMT+0530 (IST)</t>
  </si>
  <si>
    <t>Wed Apr 24 2019 13:05:50 GMT+0530 (IST)</t>
  </si>
  <si>
    <t>Wed Apr 24 2019 13:05:49 GMT+0530 (IST)</t>
  </si>
  <si>
    <t>Wed Apr 24 2019 13:05:47 GMT+0530 (IST)</t>
  </si>
  <si>
    <t>Wed Apr 24 2019 13:05:46 GMT+0530 (IST)</t>
  </si>
  <si>
    <t>Wed Apr 24 2019 13:05:34 GMT+0530 (IST)</t>
  </si>
  <si>
    <t>Wed Apr 24 2019 13:05:38 GMT+0530 (IST)</t>
  </si>
  <si>
    <t>Wed Apr 24 2019 13:05:33 GMT+0530 (IST)</t>
  </si>
  <si>
    <t>Wed Apr 24 2019 13:05:32 GMT+0530 (IST)</t>
  </si>
  <si>
    <t>Wed Apr 24 2019 13:05:30 GMT+0530 (IST)</t>
  </si>
  <si>
    <t>Wed Apr 24 2019 13:05:20 GMT+0530 (IST)</t>
  </si>
  <si>
    <t>Wed Apr 24 2019 13:05:25 GMT+0530 (IST)</t>
  </si>
  <si>
    <t>Wed Apr 24 2019 13:05:19 GMT+0530 (IST)</t>
  </si>
  <si>
    <t>Wed Apr 24 2019 13:05:18 GMT+0530 (IST)</t>
  </si>
  <si>
    <t>Wed Apr 24 2019 13:05:16 GMT+0530 (IST)</t>
  </si>
  <si>
    <t>Wed Apr 24 2019 13:05:15 GMT+0530 (IST)</t>
  </si>
  <si>
    <t>Wed Apr 24 2019 13:05:14 GMT+0530 (IST)</t>
  </si>
  <si>
    <t>Wed Apr 24 2019 13:05:13 GMT+0530 (IST)</t>
  </si>
  <si>
    <t>Wed Apr 24 2019 13:05:10 GMT+0530 (IST)</t>
  </si>
  <si>
    <t>Wed Apr 24 2019 13:05:03 GMT+0530 (IST)</t>
  </si>
  <si>
    <t>Wed Apr 24 2019 13:05:07 GMT+0530 (IST)</t>
  </si>
  <si>
    <t>Wed Apr 24 2019 13:05:01 GMT+0530 (IST)</t>
  </si>
  <si>
    <t>Wed Apr 24 2019 13:05:00 GMT+0530 (IST)</t>
  </si>
  <si>
    <t>Wed Apr 24 2019 13:04:59 GMT+0530 (IST)</t>
  </si>
  <si>
    <t>Wed Apr 24 2019 13:04:57 GMT+0530 (IST)</t>
  </si>
  <si>
    <t>Wed Apr 24 2019 13:04:56 GMT+0530 (IST)</t>
  </si>
  <si>
    <t>Wed Apr 24 2019 13:04:55 GMT+0530 (IST)</t>
  </si>
  <si>
    <t>Wed Apr 24 2019 13:04:54 GMT+0530 (IST)</t>
  </si>
  <si>
    <t>Wed Apr 24 2019 13:04:47 GMT+0530 (IST)</t>
  </si>
  <si>
    <t>Wed Apr 24 2019 13:04:52 GMT+0530 (IST)</t>
  </si>
  <si>
    <t>Wed Apr 24 2019 13:04:46 GMT+0530 (IST)</t>
  </si>
  <si>
    <t>Wed Apr 24 2019 13:04:43 GMT+0530 (IST)</t>
  </si>
  <si>
    <t>Wed Apr 24 2019 13:04:42 GMT+0530 (IST)</t>
  </si>
  <si>
    <t>Wed Apr 24 2019 13:04:24 GMT+0530 (IST)</t>
  </si>
  <si>
    <t>Wed Apr 24 2019 13:04:29 GMT+0530 (IST)</t>
  </si>
  <si>
    <t>Wed Apr 24 2019 13:04:21 GMT+0530 (IST)</t>
  </si>
  <si>
    <t>Wed Apr 24 2019 13:04:20 GMT+0530 (IST)</t>
  </si>
  <si>
    <t>Wed Apr 24 2019 13:04:19 GMT+0530 (IST)</t>
  </si>
  <si>
    <t>Wed Apr 24 2019 13:04:17 GMT+0530 (IST)</t>
  </si>
  <si>
    <t>Wed Apr 24 2019 13:04:22 GMT+0530 (IST)</t>
  </si>
  <si>
    <t>Wed Apr 24 2019 13:04:16 GMT+0530 (IST)</t>
  </si>
  <si>
    <t>Wed Apr 24 2019 13:04:15 GMT+0530 (IST)</t>
  </si>
  <si>
    <t>Wed Apr 24 2019 13:04:13 GMT+0530 (IST)</t>
  </si>
  <si>
    <t>Wed Apr 24 2019 13:04:12 GMT+0530 (IST)</t>
  </si>
  <si>
    <t>Wed Apr 24 2019 13:04:11 GMT+0530 (IST)</t>
  </si>
  <si>
    <t>Wed Apr 24 2019 13:04:07 GMT+0530 (IST)</t>
  </si>
  <si>
    <t>Wed Apr 24 2019 13:04:05 GMT+0530 (IST)</t>
  </si>
  <si>
    <t>Wed Apr 24 2019 13:04:03 GMT+0530 (IST)</t>
  </si>
  <si>
    <t>Wed Apr 24 2019 13:04:08 GMT+0530 (IST)</t>
  </si>
  <si>
    <t>Wed Apr 24 2019 13:04:02 GMT+0530 (IST)</t>
  </si>
  <si>
    <t>Wed Apr 24 2019 13:04:00 GMT+0530 (IST)</t>
  </si>
  <si>
    <t>Wed Apr 24 2019 13:03:59 GMT+0530 (IST)</t>
  </si>
  <si>
    <t>Wed Apr 24 2019 13:03:46 GMT+0530 (IST)</t>
  </si>
  <si>
    <t>Wed Apr 24 2019 13:03:52 GMT+0530 (IST)</t>
  </si>
  <si>
    <t>Wed Apr 24 2019 13:03:45 GMT+0530 (IST)</t>
  </si>
  <si>
    <t>Wed Apr 24 2019 13:03:43 GMT+0530 (IST)</t>
  </si>
  <si>
    <t>Wed Apr 24 2019 13:03:42 GMT+0530 (IST)</t>
  </si>
  <si>
    <t>Wed Apr 24 2019 13:03:40 GMT+0530 (IST)</t>
  </si>
  <si>
    <t>Wed Apr 24 2019 13:03:39 GMT+0530 (IST)</t>
  </si>
  <si>
    <t>Wed Apr 24 2019 13:03:38 GMT+0530 (IST)</t>
  </si>
  <si>
    <t>Wed Apr 24 2019 13:03:36 GMT+0530 (IST)</t>
  </si>
  <si>
    <t>Wed Apr 24 2019 13:03:35 GMT+0530 (IST)</t>
  </si>
  <si>
    <t>Wed Apr 24 2019 13:03:33 GMT+0530 (IST)</t>
  </si>
  <si>
    <t>Wed Apr 24 2019 13:03:32 GMT+0530 (IST)</t>
  </si>
  <si>
    <t>Wed Apr 24 2019 13:03:31 GMT+0530 (IST)</t>
  </si>
  <si>
    <t>Wed Apr 24 2019 13:03:30 GMT+0530 (IST)</t>
  </si>
  <si>
    <t>Wed Apr 24 2019 13:03:28 GMT+0530 (IST)</t>
  </si>
  <si>
    <t>Wed Apr 24 2019 13:03:27 GMT+0530 (IST)</t>
  </si>
  <si>
    <t>Wed Apr 24 2019 13:03:26 GMT+0530 (IST)</t>
  </si>
  <si>
    <t>Wed Apr 24 2019 13:03:24 GMT+0530 (IST)</t>
  </si>
  <si>
    <t>Wed Apr 24 2019 13:03:29 GMT+0530 (IST)</t>
  </si>
  <si>
    <t>Wed Apr 24 2019 13:03:23 GMT+0530 (IST)</t>
  </si>
  <si>
    <t>Wed Apr 24 2019 13:03:21 GMT+0530 (IST)</t>
  </si>
  <si>
    <t>Wed Apr 24 2019 13:03:20 GMT+0530 (IST)</t>
  </si>
  <si>
    <t>Wed Apr 24 2019 13:03:19 GMT+0530 (IST)</t>
  </si>
  <si>
    <t>Wed Apr 24 2019 13:03:18 GMT+0530 (IST)</t>
  </si>
  <si>
    <t>Wed Apr 24 2019 13:03:16 GMT+0530 (IST)</t>
  </si>
  <si>
    <t>Wed Apr 24 2019 13:03:15 GMT+0530 (IST)</t>
  </si>
  <si>
    <t>Wed Apr 24 2019 13:03:03 GMT+0530 (IST)</t>
  </si>
  <si>
    <t>Wed Apr 24 2019 13:03:09 GMT+0530 (IST)</t>
  </si>
  <si>
    <t>Wed Apr 24 2019 13:03:01 GMT+0530 (IST)</t>
  </si>
  <si>
    <t>Wed Apr 24 2019 13:03:00 GMT+0530 (IST)</t>
  </si>
  <si>
    <t>Wed Apr 24 2019 13:02:59 GMT+0530 (IST)</t>
  </si>
  <si>
    <t>Wed Apr 24 2019 13:02:57 GMT+0530 (IST)</t>
  </si>
  <si>
    <t>Wed Apr 24 2019 13:03:02 GMT+0530 (IST)</t>
  </si>
  <si>
    <t>Wed Apr 24 2019 13:02:55 GMT+0530 (IST)</t>
  </si>
  <si>
    <t>Wed Apr 24 2019 13:02:53 GMT+0530 (IST)</t>
  </si>
  <si>
    <t>Wed Apr 24 2019 13:02:52 GMT+0530 (IST)</t>
  </si>
  <si>
    <t>Wed Apr 24 2019 13:02:44 GMT+0530 (IST)</t>
  </si>
  <si>
    <t>Wed Apr 24 2019 13:02:50 GMT+0530 (IST)</t>
  </si>
  <si>
    <t>Wed Apr 24 2019 13:02:41 GMT+0530 (IST)</t>
  </si>
  <si>
    <t>Wed Apr 24 2019 13:02:40 GMT+0530 (IST)</t>
  </si>
  <si>
    <t>Wed Apr 24 2019 13:02:38 GMT+0530 (IST)</t>
  </si>
  <si>
    <t>Wed Apr 24 2019 13:02:37 GMT+0530 (IST)</t>
  </si>
  <si>
    <t>Wed Apr 24 2019 13:02:43 GMT+0530 (IST)</t>
  </si>
  <si>
    <t>Wed Apr 24 2019 13:02:36 GMT+0530 (IST)</t>
  </si>
  <si>
    <t>Wed Apr 24 2019 13:02:35 GMT+0530 (IST)</t>
  </si>
  <si>
    <t>Wed Apr 24 2019 13:02:33 GMT+0530 (IST)</t>
  </si>
  <si>
    <t>Wed Apr 24 2019 13:02:25 GMT+0530 (IST)</t>
  </si>
  <si>
    <t>Wed Apr 24 2019 13:02:29 GMT+0530 (IST)</t>
  </si>
  <si>
    <t>Wed Apr 24 2019 13:02:23 GMT+0530 (IST)</t>
  </si>
  <si>
    <t>Wed Apr 24 2019 13:02:22 GMT+0530 (IST)</t>
  </si>
  <si>
    <t>Wed Apr 24 2019 13:02:21 GMT+0530 (IST)</t>
  </si>
  <si>
    <t>Wed Apr 24 2019 13:02:19 GMT+0530 (IST)</t>
  </si>
  <si>
    <t>Wed Apr 24 2019 13:02:24 GMT+0530 (IST)</t>
  </si>
  <si>
    <t>Wed Apr 24 2019 13:02:18 GMT+0530 (IST)</t>
  </si>
  <si>
    <t>Wed Apr 24 2019 13:02:17 GMT+0530 (IST)</t>
  </si>
  <si>
    <t>Wed Apr 24 2019 13:02:15 GMT+0530 (IST)</t>
  </si>
  <si>
    <t>Wed Apr 24 2019 13:02:02 GMT+0530 (IST)</t>
  </si>
  <si>
    <t>Wed Apr 24 2019 13:02:06 GMT+0530 (IST)</t>
  </si>
  <si>
    <t>Wed Apr 24 2019 13:02:01 GMT+0530 (IST)</t>
  </si>
  <si>
    <t>Wed Apr 24 2019 13:01:59 GMT+0530 (IST)</t>
  </si>
  <si>
    <t>Wed Apr 24 2019 13:01:58 GMT+0530 (IST)</t>
  </si>
  <si>
    <t>Wed Apr 24 2019 13:01:57 GMT+0530 (IST)</t>
  </si>
  <si>
    <t>Wed Apr 24 2019 13:01:53 GMT+0530 (IST)</t>
  </si>
  <si>
    <t>Wed Apr 24 2019 13:01:52 GMT+0530 (IST)</t>
  </si>
  <si>
    <t>Wed Apr 24 2019 13:01:50 GMT+0530 (IST)</t>
  </si>
  <si>
    <t>Wed Apr 24 2019 13:01:49 GMT+0530 (IST)</t>
  </si>
  <si>
    <t>Wed Apr 24 2019 13:01:55 GMT+0530 (IST)</t>
  </si>
  <si>
    <t>Wed Apr 24 2019 13:01:48 GMT+0530 (IST)</t>
  </si>
  <si>
    <t>Wed Apr 24 2019 13:01:47 GMT+0530 (IST)</t>
  </si>
  <si>
    <t>Wed Apr 24 2019 13:01:45 GMT+0530 (IST)</t>
  </si>
  <si>
    <t>Wed Apr 24 2019 13:01:44 GMT+0530 (IST)</t>
  </si>
  <si>
    <t>Wed Apr 24 2019 13:01:43 GMT+0530 (IST)</t>
  </si>
  <si>
    <t>Wed Apr 24 2019 13:01:42 GMT+0530 (IST)</t>
  </si>
  <si>
    <t>Wed Apr 24 2019 13:01:40 GMT+0530 (IST)</t>
  </si>
  <si>
    <t>Wed Apr 24 2019 13:01:29 GMT+0530 (IST)</t>
  </si>
  <si>
    <t>Wed Apr 24 2019 13:01:34 GMT+0530 (IST)</t>
  </si>
  <si>
    <t>Wed Apr 24 2019 13:01:27 GMT+0530 (IST)</t>
  </si>
  <si>
    <t>Wed Apr 24 2019 13:01:26 GMT+0530 (IST)</t>
  </si>
  <si>
    <t>Wed Apr 24 2019 13:01:25 GMT+0530 (IST)</t>
  </si>
  <si>
    <t>Wed Apr 24 2019 13:01:24 GMT+0530 (IST)</t>
  </si>
  <si>
    <t>Wed Apr 24 2019 13:01:22 GMT+0530 (IST)</t>
  </si>
  <si>
    <t>Wed Apr 24 2019 13:01:21 GMT+0530 (IST)</t>
  </si>
  <si>
    <t>Wed Apr 24 2019 13:01:20 GMT+0530 (IST)</t>
  </si>
  <si>
    <t>Wed Apr 24 2019 13:01:18 GMT+0530 (IST)</t>
  </si>
  <si>
    <t>Wed Apr 24 2019 13:01:16 GMT+0530 (IST)</t>
  </si>
  <si>
    <t>Wed Apr 24 2019 13:01:15 GMT+0530 (IST)</t>
  </si>
  <si>
    <t>Wed Apr 24 2019 13:01:12 GMT+0530 (IST)</t>
  </si>
  <si>
    <t>Wed Apr 24 2019 13:01:10 GMT+0530 (IST)</t>
  </si>
  <si>
    <t>Wed Apr 24 2019 13:01:09 GMT+0530 (IST)</t>
  </si>
  <si>
    <t>Wed Apr 24 2019 13:01:07 GMT+0530 (IST)</t>
  </si>
  <si>
    <t>Wed Apr 24 2019 13:01:06 GMT+0530 (IST)</t>
  </si>
  <si>
    <t>Wed Apr 24 2019 13:00:59 GMT+0530 (IST)</t>
  </si>
  <si>
    <t>Wed Apr 24 2019 13:01:05 GMT+0530 (IST)</t>
  </si>
  <si>
    <t>Wed Apr 24 2019 13:00:58 GMT+0530 (IST)</t>
  </si>
  <si>
    <t>Wed Apr 24 2019 13:00:57 GMT+0530 (IST)</t>
  </si>
  <si>
    <t>Wed Apr 24 2019 13:00:55 GMT+0530 (IST)</t>
  </si>
  <si>
    <t>Wed Apr 24 2019 13:00:45 GMT+0530 (IST)</t>
  </si>
  <si>
    <t>Wed Apr 24 2019 13:00:50 GMT+0530 (IST)</t>
  </si>
  <si>
    <t>Wed Apr 24 2019 13:00:44 GMT+0530 (IST)</t>
  </si>
  <si>
    <t>Wed Apr 24 2019 13:00:43 GMT+0530 (IST)</t>
  </si>
  <si>
    <t>Wed Apr 24 2019 13:00:41 GMT+0530 (IST)</t>
  </si>
  <si>
    <t>Wed Apr 24 2019 13:00:40 GMT+0530 (IST)</t>
  </si>
  <si>
    <t>Wed Apr 24 2019 13:00:38 GMT+0530 (IST)</t>
  </si>
  <si>
    <t>Wed Apr 24 2019 13:00:36 GMT+0530 (IST)</t>
  </si>
  <si>
    <t>Wed Apr 24 2019 13:00:35 GMT+0530 (IST)</t>
  </si>
  <si>
    <t>Wed Apr 24 2019 13:00:28 GMT+0530 (IST)</t>
  </si>
  <si>
    <t>Wed Apr 24 2019 13:00:34 GMT+0530 (IST)</t>
  </si>
  <si>
    <t>Wed Apr 24 2019 13:00:27 GMT+0530 (IST)</t>
  </si>
  <si>
    <t>Wed Apr 24 2019 13:00:24 GMT+0530 (IST)</t>
  </si>
  <si>
    <t>Wed Apr 24 2019 13:00:23 GMT+0530 (IST)</t>
  </si>
  <si>
    <t>Wed Apr 24 2019 13:00:21 GMT+0530 (IST)</t>
  </si>
  <si>
    <t>Wed Apr 24 2019 13:00:20 GMT+0530 (IST)</t>
  </si>
  <si>
    <t>Wed Apr 24 2019 13:00:19 GMT+0530 (IST)</t>
  </si>
  <si>
    <t>Wed Apr 24 2019 13:00:18 GMT+0530 (IST)</t>
  </si>
  <si>
    <t>Wed Apr 24 2019 13:00:16 GMT+0530 (IST)</t>
  </si>
  <si>
    <t>Wed Apr 24 2019 13:00:14 GMT+0530 (IST)</t>
  </si>
  <si>
    <t>Wed Apr 24 2019 13:00:12 GMT+0530 (IST)</t>
  </si>
  <si>
    <t>Wed Apr 24 2019 13:00:08 GMT+0530 (IST)</t>
  </si>
  <si>
    <t>Wed Apr 24 2019 13:00:06 GMT+0530 (IST)</t>
  </si>
  <si>
    <t>Wed Apr 24 2019 13:00:11 GMT+0530 (IST)</t>
  </si>
  <si>
    <t>Wed Apr 24 2019 13:00:05 GMT+0530 (IST)</t>
  </si>
  <si>
    <t>Wed Apr 24 2019 13:00:04 GMT+0530 (IST)</t>
  </si>
  <si>
    <t>Wed Apr 24 2019 13:00:03 GMT+0530 (IST)</t>
  </si>
  <si>
    <t>Wed Apr 24 2019 13:00:01 GMT+0530 (IST)</t>
  </si>
  <si>
    <t>Wed Apr 24 2019 13:00:07 GMT+0530 (IST)</t>
  </si>
  <si>
    <t>Wed Apr 24 2019 13:00:00 GMT+0530 (IST)</t>
  </si>
  <si>
    <t>Wed Apr 24 2019 12:59:59 GMT+0530 (IST)</t>
  </si>
  <si>
    <t>Wed Apr 24 2019 12:59:57 GMT+0530 (IST)</t>
  </si>
  <si>
    <t>Wed Apr 24 2019 12:59:44 GMT+0530 (IST)</t>
  </si>
  <si>
    <t>Wed Apr 24 2019 12:59:48 GMT+0530 (IST)</t>
  </si>
  <si>
    <t>Wed Apr 24 2019 12:59:42 GMT+0530 (IST)</t>
  </si>
  <si>
    <t>Wed Apr 24 2019 12:59:41 GMT+0530 (IST)</t>
  </si>
  <si>
    <t>Wed Apr 24 2019 12:59:40 GMT+0530 (IST)</t>
  </si>
  <si>
    <t>Wed Apr 24 2019 12:59:38 GMT+0530 (IST)</t>
  </si>
  <si>
    <t>Wed Apr 24 2019 12:59:43 GMT+0530 (IST)</t>
  </si>
  <si>
    <t>Wed Apr 24 2019 12:59:37 GMT+0530 (IST)</t>
  </si>
  <si>
    <t>Wed Apr 24 2019 12:59:35 GMT+0530 (IST)</t>
  </si>
  <si>
    <t>Wed Apr 24 2019 12:59:34 GMT+0530 (IST)</t>
  </si>
  <si>
    <t>Wed Apr 24 2019 12:59:33 GMT+0530 (IST)</t>
  </si>
  <si>
    <t>Wed Apr 24 2019 12:59:30 GMT+0530 (IST)</t>
  </si>
  <si>
    <t>Wed Apr 24 2019 12:59:29 GMT+0530 (IST)</t>
  </si>
  <si>
    <t>Wed Apr 24 2019 12:59:27 GMT+0530 (IST)</t>
  </si>
  <si>
    <t>Wed Apr 24 2019 12:59:26 GMT+0530 (IST)</t>
  </si>
  <si>
    <t>Wed Apr 24 2019 12:59:31 GMT+0530 (IST)</t>
  </si>
  <si>
    <t>Wed Apr 24 2019 12:59:25 GMT+0530 (IST)</t>
  </si>
  <si>
    <t>Wed Apr 24 2019 12:59:23 GMT+0530 (IST)</t>
  </si>
  <si>
    <t>Wed Apr 24 2019 12:59:22 GMT+0530 (IST)</t>
  </si>
  <si>
    <t>Wed Apr 24 2019 12:59:21 GMT+0530 (IST)</t>
  </si>
  <si>
    <t>Wed Apr 24 2019 12:59:19 GMT+0530 (IST)</t>
  </si>
  <si>
    <t>Wed Apr 24 2019 12:59:18 GMT+0530 (IST)</t>
  </si>
  <si>
    <t>Wed Apr 24 2019 12:59:17 GMT+0530 (IST)</t>
  </si>
  <si>
    <t>Wed Apr 24 2019 12:59:15 GMT+0530 (IST)</t>
  </si>
  <si>
    <t>Wed Apr 24 2019 12:59:14 GMT+0530 (IST)</t>
  </si>
  <si>
    <t>Wed Apr 24 2019 12:59:13 GMT+0530 (IST)</t>
  </si>
  <si>
    <t>Wed Apr 24 2019 12:59:12 GMT+0530 (IST)</t>
  </si>
  <si>
    <t>Wed Apr 24 2019 12:58:53 GMT+0530 (IST)</t>
  </si>
  <si>
    <t>Wed Apr 24 2019 12:58:59 GMT+0530 (IST)</t>
  </si>
  <si>
    <t>Wed Apr 24 2019 12:58:52 GMT+0530 (IST)</t>
  </si>
  <si>
    <t>Wed Apr 24 2019 12:58:51 GMT+0530 (IST)</t>
  </si>
  <si>
    <t>Wed Apr 24 2019 12:58:49 GMT+0530 (IST)</t>
  </si>
  <si>
    <t>Wed Apr 24 2019 12:58:47 GMT+0530 (IST)</t>
  </si>
  <si>
    <t>Wed Apr 24 2019 12:58:46 GMT+0530 (IST)</t>
  </si>
  <si>
    <t>Wed Apr 24 2019 12:58:45 GMT+0530 (IST)</t>
  </si>
  <si>
    <t>Wed Apr 24 2019 12:58:43 GMT+0530 (IST)</t>
  </si>
  <si>
    <t>Wed Apr 24 2019 12:58:41 GMT+0530 (IST)</t>
  </si>
  <si>
    <t>Wed Apr 24 2019 12:58:38 GMT+0530 (IST)</t>
  </si>
  <si>
    <t>Wed Apr 24 2019 12:58:36 GMT+0530 (IST)</t>
  </si>
  <si>
    <t>Wed Apr 24 2019 12:58:34 GMT+0530 (IST)</t>
  </si>
  <si>
    <t>Wed Apr 24 2019 12:58:26 GMT+0530 (IST)</t>
  </si>
  <si>
    <t>Wed Apr 24 2019 12:58:31 GMT+0530 (IST)</t>
  </si>
  <si>
    <t>Wed Apr 24 2019 12:58:24 GMT+0530 (IST)</t>
  </si>
  <si>
    <t>Wed Apr 24 2019 12:58:23 GMT+0530 (IST)</t>
  </si>
  <si>
    <t>Wed Apr 24 2019 12:58:21 GMT+0530 (IST)</t>
  </si>
  <si>
    <t>Wed Apr 24 2019 12:58:19 GMT+0530 (IST)</t>
  </si>
  <si>
    <t>Wed Apr 24 2019 12:58:18 GMT+0530 (IST)</t>
  </si>
  <si>
    <t>Wed Apr 24 2019 12:58:16 GMT+0530 (IST)</t>
  </si>
  <si>
    <t>Wed Apr 24 2019 12:58:15 GMT+0530 (IST)</t>
  </si>
  <si>
    <t>Wed Apr 24 2019 12:58:13 GMT+0530 (IST)</t>
  </si>
  <si>
    <t>Wed Apr 24 2019 12:58:17 GMT+0530 (IST)</t>
  </si>
  <si>
    <t>Wed Apr 24 2019 12:58:11 GMT+0530 (IST)</t>
  </si>
  <si>
    <t>Wed Apr 24 2019 12:58:10 GMT+0530 (IST)</t>
  </si>
  <si>
    <t>Wed Apr 24 2019 12:58:09 GMT+0530 (IST)</t>
  </si>
  <si>
    <t>Wed Apr 24 2019 12:58:06 GMT+0530 (IST)</t>
  </si>
  <si>
    <t>Wed Apr 24 2019 12:58:02 GMT+0530 (IST)</t>
  </si>
  <si>
    <t>Wed Apr 24 2019 12:58:01 GMT+0530 (IST)</t>
  </si>
  <si>
    <t>Wed Apr 24 2019 12:58:00 GMT+0530 (IST)</t>
  </si>
  <si>
    <t>Wed Apr 24 2019 12:57:53 GMT+0530 (IST)</t>
  </si>
  <si>
    <t>Wed Apr 24 2019 12:57:57 GMT+0530 (IST)</t>
  </si>
  <si>
    <t>Wed Apr 24 2019 12:57:52 GMT+0530 (IST)</t>
  </si>
  <si>
    <t>Wed Apr 24 2019 12:57:49 GMT+0530 (IST)</t>
  </si>
  <si>
    <t>Wed Apr 24 2019 12:57:48 GMT+0530 (IST)</t>
  </si>
  <si>
    <t>Wed Apr 24 2019 12:57:46 GMT+0530 (IST)</t>
  </si>
  <si>
    <t>Wed Apr 24 2019 12:57:51 GMT+0530 (IST)</t>
  </si>
  <si>
    <t>Wed Apr 24 2019 12:57:45 GMT+0530 (IST)</t>
  </si>
  <si>
    <t>Wed Apr 24 2019 12:57:43 GMT+0530 (IST)</t>
  </si>
  <si>
    <t>Wed Apr 24 2019 12:57:42 GMT+0530 (IST)</t>
  </si>
  <si>
    <t>Wed Apr 24 2019 12:57:29 GMT+0530 (IST)</t>
  </si>
  <si>
    <t>Wed Apr 24 2019 12:57:34 GMT+0530 (IST)</t>
  </si>
  <si>
    <t>Wed Apr 24 2019 12:57:28 GMT+0530 (IST)</t>
  </si>
  <si>
    <t>Wed Apr 24 2019 12:57:26 GMT+0530 (IST)</t>
  </si>
  <si>
    <t>Wed Apr 24 2019 12:57:25 GMT+0530 (IST)</t>
  </si>
  <si>
    <t>Wed Apr 24 2019 12:57:24 GMT+0530 (IST)</t>
  </si>
  <si>
    <t>Wed Apr 24 2019 12:57:22 GMT+0530 (IST)</t>
  </si>
  <si>
    <t>Wed Apr 24 2019 12:57:20 GMT+0530 (IST)</t>
  </si>
  <si>
    <t>Wed Apr 24 2019 12:57:18 GMT+0530 (IST)</t>
  </si>
  <si>
    <t>Wed Apr 24 2019 12:57:17 GMT+0530 (IST)</t>
  </si>
  <si>
    <t>Wed Apr 24 2019 12:57:23 GMT+0530 (IST)</t>
  </si>
  <si>
    <t>Wed Apr 24 2019 12:57:16 GMT+0530 (IST)</t>
  </si>
  <si>
    <t>Wed Apr 24 2019 12:57:15 GMT+0530 (IST)</t>
  </si>
  <si>
    <t>Wed Apr 24 2019 12:57:13 GMT+0530 (IST)</t>
  </si>
  <si>
    <t>Wed Apr 24 2019 12:56:59 GMT+0530 (IST)</t>
  </si>
  <si>
    <t>Wed Apr 24 2019 12:57:05 GMT+0530 (IST)</t>
  </si>
  <si>
    <t>Wed Apr 24 2019 12:56:58 GMT+0530 (IST)</t>
  </si>
  <si>
    <t>Wed Apr 24 2019 12:56:57 GMT+0530 (IST)</t>
  </si>
  <si>
    <t>Wed Apr 24 2019 12:56:56 GMT+0530 (IST)</t>
  </si>
  <si>
    <t>Wed Apr 24 2019 12:56:54 GMT+0530 (IST)</t>
  </si>
  <si>
    <t>Wed Apr 24 2019 12:56:50 GMT+0530 (IST)</t>
  </si>
  <si>
    <t>Wed Apr 24 2019 12:56:48 GMT+0530 (IST)</t>
  </si>
  <si>
    <t>Wed Apr 24 2019 12:56:47 GMT+0530 (IST)</t>
  </si>
  <si>
    <t>Wed Apr 24 2019 12:56:34 GMT+0530 (IST)</t>
  </si>
  <si>
    <t>Wed Apr 24 2019 12:56:40 GMT+0530 (IST)</t>
  </si>
  <si>
    <t>Wed Apr 24 2019 12:56:33 GMT+0530 (IST)</t>
  </si>
  <si>
    <t>Wed Apr 24 2019 12:56:30 GMT+0530 (IST)</t>
  </si>
  <si>
    <t>Wed Apr 24 2019 12:56:29 GMT+0530 (IST)</t>
  </si>
  <si>
    <t>Wed Apr 24 2019 12:56:22 GMT+0530 (IST)</t>
  </si>
  <si>
    <t>Wed Apr 24 2019 12:56:27 GMT+0530 (IST)</t>
  </si>
  <si>
    <t>Wed Apr 24 2019 12:56:21 GMT+0530 (IST)</t>
  </si>
  <si>
    <t>Wed Apr 24 2019 12:56:18 GMT+0530 (IST)</t>
  </si>
  <si>
    <t>Wed Apr 24 2019 12:56:17 GMT+0530 (IST)</t>
  </si>
  <si>
    <t>Wed Apr 24 2019 12:56:16 GMT+0530 (IST)</t>
  </si>
  <si>
    <t>Wed Apr 24 2019 12:56:15 GMT+0530 (IST)</t>
  </si>
  <si>
    <t>Wed Apr 24 2019 12:56:13 GMT+0530 (IST)</t>
  </si>
  <si>
    <t>Wed Apr 24 2019 12:56:12 GMT+0530 (IST)</t>
  </si>
  <si>
    <t>Wed Apr 24 2019 12:56:05 GMT+0530 (IST)</t>
  </si>
  <si>
    <t>Wed Apr 24 2019 12:56:10 GMT+0530 (IST)</t>
  </si>
  <si>
    <t>Wed Apr 24 2019 12:56:03 GMT+0530 (IST)</t>
  </si>
  <si>
    <t>Wed Apr 24 2019 12:56:02 GMT+0530 (IST)</t>
  </si>
  <si>
    <t>Wed Apr 24 2019 12:56:01 GMT+0530 (IST)</t>
  </si>
  <si>
    <t>Wed Apr 24 2019 12:55:51 GMT+0530 (IST)</t>
  </si>
  <si>
    <t>Wed Apr 24 2019 12:55:56 GMT+0530 (IST)</t>
  </si>
  <si>
    <t>Wed Apr 24 2019 12:55:49 GMT+0530 (IST)</t>
  </si>
  <si>
    <t>Wed Apr 24 2019 12:55:48 GMT+0530 (IST)</t>
  </si>
  <si>
    <t>Wed Apr 24 2019 12:55:45 GMT+0530 (IST)</t>
  </si>
  <si>
    <t>Wed Apr 24 2019 12:55:37 GMT+0530 (IST)</t>
  </si>
  <si>
    <t>Wed Apr 24 2019 12:55:42 GMT+0530 (IST)</t>
  </si>
  <si>
    <t>Wed Apr 24 2019 12:55:36 GMT+0530 (IST)</t>
  </si>
  <si>
    <t>Wed Apr 24 2019 12:55:34 GMT+0530 (IST)</t>
  </si>
  <si>
    <t>Wed Apr 24 2019 12:55:33 GMT+0530 (IST)</t>
  </si>
  <si>
    <t>Wed Apr 24 2019 12:55:20 GMT+0530 (IST)</t>
  </si>
  <si>
    <t>Wed Apr 24 2019 12:55:24 GMT+0530 (IST)</t>
  </si>
  <si>
    <t>Wed Apr 24 2019 12:55:19 GMT+0530 (IST)</t>
  </si>
  <si>
    <t>Wed Apr 24 2019 12:55:17 GMT+0530 (IST)</t>
  </si>
  <si>
    <t>Wed Apr 24 2019 12:55:16 GMT+0530 (IST)</t>
  </si>
  <si>
    <t>Wed Apr 24 2019 12:55:05 GMT+0530 (IST)</t>
  </si>
  <si>
    <t>Wed Apr 24 2019 12:55:11 GMT+0530 (IST)</t>
  </si>
  <si>
    <t>Wed Apr 24 2019 12:55:04 GMT+0530 (IST)</t>
  </si>
  <si>
    <t>Wed Apr 24 2019 12:55:03 GMT+0530 (IST)</t>
  </si>
  <si>
    <t>Wed Apr 24 2019 12:55:01 GMT+0530 (IST)</t>
  </si>
  <si>
    <t>Wed Apr 24 2019 12:54:59 GMT+0530 (IST)</t>
  </si>
  <si>
    <t>Wed Apr 24 2019 12:54:58 GMT+0530 (IST)</t>
  </si>
  <si>
    <t>Wed Apr 24 2019 12:54:56 GMT+0530 (IST)</t>
  </si>
  <si>
    <t>Wed Apr 24 2019 12:54:55 GMT+0530 (IST)</t>
  </si>
  <si>
    <t>Wed Apr 24 2019 12:54:48 GMT+0530 (IST)</t>
  </si>
  <si>
    <t>Wed Apr 24 2019 12:54:52 GMT+0530 (IST)</t>
  </si>
  <si>
    <t>Wed Apr 24 2019 12:54:47 GMT+0530 (IST)</t>
  </si>
  <si>
    <t>Wed Apr 24 2019 12:54:45 GMT+0530 (IST)</t>
  </si>
  <si>
    <t>Wed Apr 24 2019 12:54:42 GMT+0530 (IST)</t>
  </si>
  <si>
    <t>Wed Apr 24 2019 12:54:22 GMT+0530 (IST)</t>
  </si>
  <si>
    <t>Wed Apr 24 2019 12:54:27 GMT+0530 (IST)</t>
  </si>
  <si>
    <t>Wed Apr 24 2019 12:54:20 GMT+0530 (IST)</t>
  </si>
  <si>
    <t>Wed Apr 24 2019 12:54:19 GMT+0530 (IST)</t>
  </si>
  <si>
    <t>Wed Apr 24 2019 12:54:17 GMT+0530 (IST)</t>
  </si>
  <si>
    <t>Wed Apr 24 2019 12:54:16 GMT+0530 (IST)</t>
  </si>
  <si>
    <t>Wed Apr 24 2019 12:54:15 GMT+0530 (IST)</t>
  </si>
  <si>
    <t>Wed Apr 24 2019 12:54:13 GMT+0530 (IST)</t>
  </si>
  <si>
    <t>Wed Apr 24 2019 12:54:12 GMT+0530 (IST)</t>
  </si>
  <si>
    <t>Wed Apr 24 2019 12:54:11 GMT+0530 (IST)</t>
  </si>
  <si>
    <t>Wed Apr 24 2019 12:54:09 GMT+0530 (IST)</t>
  </si>
  <si>
    <t>Wed Apr 24 2019 12:54:07 GMT+0530 (IST)</t>
  </si>
  <si>
    <t>Wed Apr 24 2019 12:54:06 GMT+0530 (IST)</t>
  </si>
  <si>
    <t>Wed Apr 24 2019 12:53:58 GMT+0530 (IST)</t>
  </si>
  <si>
    <t>Wed Apr 24 2019 12:54:03 GMT+0530 (IST)</t>
  </si>
  <si>
    <t>Wed Apr 24 2019 12:53:57 GMT+0530 (IST)</t>
  </si>
  <si>
    <t>Wed Apr 24 2019 12:53:55 GMT+0530 (IST)</t>
  </si>
  <si>
    <t>Wed Apr 24 2019 12:53:53 GMT+0530 (IST)</t>
  </si>
  <si>
    <t>Wed Apr 24 2019 12:53:51 GMT+0530 (IST)</t>
  </si>
  <si>
    <t>Wed Apr 24 2019 12:53:50 GMT+0530 (IST)</t>
  </si>
  <si>
    <t>Wed Apr 24 2019 12:53:49 GMT+0530 (IST)</t>
  </si>
  <si>
    <t>Wed Apr 24 2019 12:53:47 GMT+0530 (IST)</t>
  </si>
  <si>
    <t>Wed Apr 24 2019 12:53:45 GMT+0530 (IST)</t>
  </si>
  <si>
    <t>Wed Apr 24 2019 12:53:44 GMT+0530 (IST)</t>
  </si>
  <si>
    <t>Wed Apr 24 2019 12:53:42 GMT+0530 (IST)</t>
  </si>
  <si>
    <t>Wed Apr 24 2019 12:53:41 GMT+0530 (IST)</t>
  </si>
  <si>
    <t>Wed Apr 24 2019 12:53:31 GMT+0530 (IST)</t>
  </si>
  <si>
    <t>Wed Apr 24 2019 12:53:36 GMT+0530 (IST)</t>
  </si>
  <si>
    <t>Wed Apr 24 2019 12:53:30 GMT+0530 (IST)</t>
  </si>
  <si>
    <t>Wed Apr 24 2019 12:53:27 GMT+0530 (IST)</t>
  </si>
  <si>
    <t>Wed Apr 24 2019 12:53:26 GMT+0530 (IST)</t>
  </si>
  <si>
    <t>Wed Apr 24 2019 12:53:18 GMT+0530 (IST)</t>
  </si>
  <si>
    <t>Wed Apr 24 2019 12:53:24 GMT+0530 (IST)</t>
  </si>
  <si>
    <t>Wed Apr 24 2019 12:53:17 GMT+0530 (IST)</t>
  </si>
  <si>
    <t>Wed Apr 24 2019 12:53:15 GMT+0530 (IST)</t>
  </si>
  <si>
    <t>Wed Apr 24 2019 12:53:14 GMT+0530 (IST)</t>
  </si>
  <si>
    <t>Wed Apr 24 2019 12:52:58 GMT+0530 (IST)</t>
  </si>
  <si>
    <t>Wed Apr 24 2019 12:53:02 GMT+0530 (IST)</t>
  </si>
  <si>
    <t>Wed Apr 24 2019 12:52:57 GMT+0530 (IST)</t>
  </si>
  <si>
    <t>Wed Apr 24 2019 12:52:55 GMT+0530 (IST)</t>
  </si>
  <si>
    <t>Wed Apr 24 2019 12:52:54 GMT+0530 (IST)</t>
  </si>
  <si>
    <t>Wed Apr 24 2019 12:52:41 GMT+0530 (IST)</t>
  </si>
  <si>
    <t>Wed Apr 24 2019 12:52:45 GMT+0530 (IST)</t>
  </si>
  <si>
    <t>Wed Apr 24 2019 12:52:40 GMT+0530 (IST)</t>
  </si>
  <si>
    <t>Wed Apr 24 2019 12:52:38 GMT+0530 (IST)</t>
  </si>
  <si>
    <t>Wed Apr 24 2019 12:52:37 GMT+0530 (IST)</t>
  </si>
  <si>
    <t>Wed Apr 24 2019 12:52:32 GMT+0530 (IST)</t>
  </si>
  <si>
    <t>Wed Apr 24 2019 12:52:31 GMT+0530 (IST)</t>
  </si>
  <si>
    <t>Wed Apr 24 2019 12:52:30 GMT+0530 (IST)</t>
  </si>
  <si>
    <t>Wed Apr 24 2019 12:52:29 GMT+0530 (IST)</t>
  </si>
  <si>
    <t>Wed Apr 24 2019 12:52:27 GMT+0530 (IST)</t>
  </si>
  <si>
    <t>Wed Apr 24 2019 12:52:33 GMT+0530 (IST)</t>
  </si>
  <si>
    <t>Wed Apr 24 2019 12:52:26 GMT+0530 (IST)</t>
  </si>
  <si>
    <t>Wed Apr 24 2019 12:52:25 GMT+0530 (IST)</t>
  </si>
  <si>
    <t>Wed Apr 24 2019 12:52:23 GMT+0530 (IST)</t>
  </si>
  <si>
    <t>Wed Apr 24 2019 12:52:21 GMT+0530 (IST)</t>
  </si>
  <si>
    <t>Wed Apr 24 2019 12:52:17 GMT+0530 (IST)</t>
  </si>
  <si>
    <t>Wed Apr 24 2019 12:52:16 GMT+0530 (IST)</t>
  </si>
  <si>
    <t>Wed Apr 24 2019 12:52:15 GMT+0530 (IST)</t>
  </si>
  <si>
    <t>Wed Apr 24 2019 12:52:13 GMT+0530 (IST)</t>
  </si>
  <si>
    <t>Wed Apr 24 2019 12:52:18 GMT+0530 (IST)</t>
  </si>
  <si>
    <t>Wed Apr 24 2019 12:52:12 GMT+0530 (IST)</t>
  </si>
  <si>
    <t>Wed Apr 24 2019 12:52:09 GMT+0530 (IST)</t>
  </si>
  <si>
    <t>Wed Apr 24 2019 12:52:08 GMT+0530 (IST)</t>
  </si>
  <si>
    <t>Wed Apr 24 2019 12:52:07 GMT+0530 (IST)</t>
  </si>
  <si>
    <t>Wed Apr 24 2019 12:52:06 GMT+0530 (IST)</t>
  </si>
  <si>
    <t>Wed Apr 24 2019 12:52:04 GMT+0530 (IST)</t>
  </si>
  <si>
    <t>Wed Apr 24 2019 12:52:02 GMT+0530 (IST)</t>
  </si>
  <si>
    <t>Wed Apr 24 2019 12:52:00 GMT+0530 (IST)</t>
  </si>
  <si>
    <t>Wed Apr 24 2019 12:51:59 GMT+0530 (IST)</t>
  </si>
  <si>
    <t>Wed Apr 24 2019 12:51:54 GMT+0530 (IST)</t>
  </si>
  <si>
    <t>Wed Apr 24 2019 12:51:53 GMT+0530 (IST)</t>
  </si>
  <si>
    <t>Wed Apr 24 2019 12:51:51 GMT+0530 (IST)</t>
  </si>
  <si>
    <t>Wed Apr 24 2019 12:51:56 GMT+0530 (IST)</t>
  </si>
  <si>
    <t>Wed Apr 24 2019 12:51:49 GMT+0530 (IST)</t>
  </si>
  <si>
    <t>Wed Apr 24 2019 12:51:47 GMT+0530 (IST)</t>
  </si>
  <si>
    <t>Wed Apr 24 2019 12:51:46 GMT+0530 (IST)</t>
  </si>
  <si>
    <t>Wed Apr 24 2019 12:51:39 GMT+0530 (IST)</t>
  </si>
  <si>
    <t>Wed Apr 24 2019 12:51:44 GMT+0530 (IST)</t>
  </si>
  <si>
    <t>Wed Apr 24 2019 12:51:38 GMT+0530 (IST)</t>
  </si>
  <si>
    <t>Wed Apr 24 2019 12:51:36 GMT+0530 (IST)</t>
  </si>
  <si>
    <t>Wed Apr 24 2019 12:51:35 GMT+0530 (IST)</t>
  </si>
  <si>
    <t>Wed Apr 24 2019 12:51:28 GMT+0530 (IST)</t>
  </si>
  <si>
    <t>Wed Apr 24 2019 12:51:33 GMT+0530 (IST)</t>
  </si>
  <si>
    <t>Wed Apr 24 2019 12:51:26 GMT+0530 (IST)</t>
  </si>
  <si>
    <t>Wed Apr 24 2019 12:51:24 GMT+0530 (IST)</t>
  </si>
  <si>
    <t>Wed Apr 24 2019 12:51:23 GMT+0530 (IST)</t>
  </si>
  <si>
    <t>Wed Apr 24 2019 12:51:21 GMT+0530 (IST)</t>
  </si>
  <si>
    <t>Wed Apr 24 2019 12:51:20 GMT+0530 (IST)</t>
  </si>
  <si>
    <t>Wed Apr 24 2019 12:51:19 GMT+0530 (IST)</t>
  </si>
  <si>
    <t>Wed Apr 24 2019 12:51:17 GMT+0530 (IST)</t>
  </si>
  <si>
    <t>Wed Apr 24 2019 12:50:56 GMT+0530 (IST)</t>
  </si>
  <si>
    <t>Wed Apr 24 2019 12:51:01 GMT+0530 (IST)</t>
  </si>
  <si>
    <t>Wed Apr 24 2019 12:50:55 GMT+0530 (IST)</t>
  </si>
  <si>
    <t>Wed Apr 24 2019 12:50:52 GMT+0530 (IST)</t>
  </si>
  <si>
    <t>Wed Apr 24 2019 12:50:51 GMT+0530 (IST)</t>
  </si>
  <si>
    <t>Wed Apr 24 2019 12:50:49 GMT+0530 (IST)</t>
  </si>
  <si>
    <t>Wed Apr 24 2019 12:50:54 GMT+0530 (IST)</t>
  </si>
  <si>
    <t>Wed Apr 24 2019 12:50:48 GMT+0530 (IST)</t>
  </si>
  <si>
    <t>Wed Apr 24 2019 12:50:44 GMT+0530 (IST)</t>
  </si>
  <si>
    <t>Wed Apr 24 2019 12:50:43 GMT+0530 (IST)</t>
  </si>
  <si>
    <t>Wed Apr 24 2019 12:50:42 GMT+0530 (IST)</t>
  </si>
  <si>
    <t>Wed Apr 24 2019 12:50:40 GMT+0530 (IST)</t>
  </si>
  <si>
    <t>Wed Apr 24 2019 12:50:39 GMT+0530 (IST)</t>
  </si>
  <si>
    <t>Wed Apr 24 2019 12:50:38 GMT+0530 (IST)</t>
  </si>
  <si>
    <t>Wed Apr 24 2019 12:50:22 GMT+0530 (IST)</t>
  </si>
  <si>
    <t>Wed Apr 24 2019 12:50:28 GMT+0530 (IST)</t>
  </si>
  <si>
    <t>Wed Apr 24 2019 12:50:21 GMT+0530 (IST)</t>
  </si>
  <si>
    <t>Wed Apr 24 2019 12:50:20 GMT+0530 (IST)</t>
  </si>
  <si>
    <t>Wed Apr 24 2019 12:50:19 GMT+0530 (IST)</t>
  </si>
  <si>
    <t>Wed Apr 24 2019 12:50:17 GMT+0530 (IST)</t>
  </si>
  <si>
    <t>Wed Apr 24 2019 12:50:16 GMT+0530 (IST)</t>
  </si>
  <si>
    <t>Wed Apr 24 2019 12:50:13 GMT+0530 (IST)</t>
  </si>
  <si>
    <t>Wed Apr 24 2019 12:50:10 GMT+0530 (IST)</t>
  </si>
  <si>
    <t>Wed Apr 24 2019 12:50:00 GMT+0530 (IST)</t>
  </si>
  <si>
    <t>Wed Apr 24 2019 12:50:05 GMT+0530 (IST)</t>
  </si>
  <si>
    <t>Wed Apr 24 2019 12:49:58 GMT+0530 (IST)</t>
  </si>
  <si>
    <t>Wed Apr 24 2019 12:50:04 GMT+0530 (IST)</t>
  </si>
  <si>
    <t>Wed Apr 24 2019 12:49:57 GMT+0530 (IST)</t>
  </si>
  <si>
    <t>Wed Apr 24 2019 12:49:54 GMT+0530 (IST)</t>
  </si>
  <si>
    <t>Wed Apr 24 2019 12:49:41 GMT+0530 (IST)</t>
  </si>
  <si>
    <t>Wed Apr 24 2019 12:49:46 GMT+0530 (IST)</t>
  </si>
  <si>
    <t>Wed Apr 24 2019 12:49:39 GMT+0530 (IST)</t>
  </si>
  <si>
    <t>Wed Apr 24 2019 12:49:37 GMT+0530 (IST)</t>
  </si>
  <si>
    <t>Wed Apr 24 2019 12:49:36 GMT+0530 (IST)</t>
  </si>
  <si>
    <t>Wed Apr 24 2019 12:49:26 GMT+0530 (IST)</t>
  </si>
  <si>
    <t>Wed Apr 24 2019 12:49:32 GMT+0530 (IST)</t>
  </si>
  <si>
    <t>Wed Apr 24 2019 12:49:25 GMT+0530 (IST)</t>
  </si>
  <si>
    <t>Wed Apr 24 2019 12:49:24 GMT+0530 (IST)</t>
  </si>
  <si>
    <t>Wed Apr 24 2019 12:49:23 GMT+0530 (IST)</t>
  </si>
  <si>
    <t>Wed Apr 24 2019 12:49:21 GMT+0530 (IST)</t>
  </si>
  <si>
    <t>Wed Apr 24 2019 12:49:20 GMT+0530 (IST)</t>
  </si>
  <si>
    <t>Wed Apr 24 2019 12:49:18 GMT+0530 (IST)</t>
  </si>
  <si>
    <t>Wed Apr 24 2019 12:49:17 GMT+0530 (IST)</t>
  </si>
  <si>
    <t>Wed Apr 24 2019 12:49:15 GMT+0530 (IST)</t>
  </si>
  <si>
    <t>Wed Apr 24 2019 12:49:14 GMT+0530 (IST)</t>
  </si>
  <si>
    <t>Wed Apr 24 2019 12:49:13 GMT+0530 (IST)</t>
  </si>
  <si>
    <t>Wed Apr 24 2019 12:49:12 GMT+0530 (IST)</t>
  </si>
  <si>
    <t>Wed Apr 24 2019 12:49:02 GMT+0530 (IST)</t>
  </si>
  <si>
    <t>Wed Apr 24 2019 12:49:08 GMT+0530 (IST)</t>
  </si>
  <si>
    <t>Wed Apr 24 2019 12:49:01 GMT+0530 (IST)</t>
  </si>
  <si>
    <t>Wed Apr 24 2019 12:49:00 GMT+0530 (IST)</t>
  </si>
  <si>
    <t>Wed Apr 24 2019 12:48:59 GMT+0530 (IST)</t>
  </si>
  <si>
    <t>Wed Apr 24 2019 12:48:50 GMT+0530 (IST)</t>
  </si>
  <si>
    <t>Wed Apr 24 2019 12:48:54 GMT+0530 (IST)</t>
  </si>
  <si>
    <t>Wed Apr 24 2019 12:48:49 GMT+0530 (IST)</t>
  </si>
  <si>
    <t>Wed Apr 24 2019 12:48:48 GMT+0530 (IST)</t>
  </si>
  <si>
    <t>Wed Apr 24 2019 12:48:46 GMT+0530 (IST)</t>
  </si>
  <si>
    <t>Wed Apr 24 2019 12:48:39 GMT+0530 (IST)</t>
  </si>
  <si>
    <t>Wed Apr 24 2019 12:48:44 GMT+0530 (IST)</t>
  </si>
  <si>
    <t>Wed Apr 24 2019 12:48:36 GMT+0530 (IST)</t>
  </si>
  <si>
    <t>Wed Apr 24 2019 12:48:35 GMT+0530 (IST)</t>
  </si>
  <si>
    <t>Wed Apr 24 2019 12:48:34 GMT+0530 (IST)</t>
  </si>
  <si>
    <t>Wed Apr 24 2019 12:48:31 GMT+0530 (IST)</t>
  </si>
  <si>
    <t>Wed Apr 24 2019 12:48:28 GMT+0530 (IST)</t>
  </si>
  <si>
    <t>Wed Apr 24 2019 12:48:27 GMT+0530 (IST)</t>
  </si>
  <si>
    <t>Wed Apr 24 2019 12:48:23 GMT+0530 (IST)</t>
  </si>
  <si>
    <t>Wed Apr 24 2019 12:48:14 GMT+0530 (IST)</t>
  </si>
  <si>
    <t>Wed Apr 24 2019 12:48:19 GMT+0530 (IST)</t>
  </si>
  <si>
    <t>Wed Apr 24 2019 12:48:12 GMT+0530 (IST)</t>
  </si>
  <si>
    <t>Wed Apr 24 2019 12:48:11 GMT+0530 (IST)</t>
  </si>
  <si>
    <t>Wed Apr 24 2019 12:48:08 GMT+0530 (IST)</t>
  </si>
  <si>
    <t>Wed Apr 24 2019 12:48:07 GMT+0530 (IST)</t>
  </si>
  <si>
    <t>Wed Apr 24 2019 12:48:13 GMT+0530 (IST)</t>
  </si>
  <si>
    <t>Wed Apr 24 2019 12:48:06 GMT+0530 (IST)</t>
  </si>
  <si>
    <t>Wed Apr 24 2019 12:48:04 GMT+0530 (IST)</t>
  </si>
  <si>
    <t>Wed Apr 24 2019 12:48:03 GMT+0530 (IST)</t>
  </si>
  <si>
    <t>Wed Apr 24 2019 12:48:01 GMT+0530 (IST)</t>
  </si>
  <si>
    <t>Wed Apr 24 2019 12:47:59 GMT+0530 (IST)</t>
  </si>
  <si>
    <t>Wed Apr 24 2019 12:47:57 GMT+0530 (IST)</t>
  </si>
  <si>
    <t>Wed Apr 24 2019 12:47:56 GMT+0530 (IST)</t>
  </si>
  <si>
    <t>Wed Apr 24 2019 12:47:48 GMT+0530 (IST)</t>
  </si>
  <si>
    <t>Wed Apr 24 2019 12:47:53 GMT+0530 (IST)</t>
  </si>
  <si>
    <t>Wed Apr 24 2019 12:47:47 GMT+0530 (IST)</t>
  </si>
  <si>
    <t>Wed Apr 24 2019 12:47:44 GMT+0530 (IST)</t>
  </si>
  <si>
    <t>Wed Apr 24 2019 12:47:43 GMT+0530 (IST)</t>
  </si>
  <si>
    <t>Wed Apr 24 2019 12:47:36 GMT+0530 (IST)</t>
  </si>
  <si>
    <t>Wed Apr 24 2019 12:47:41 GMT+0530 (IST)</t>
  </si>
  <si>
    <t>Wed Apr 24 2019 12:47:35 GMT+0530 (IST)</t>
  </si>
  <si>
    <t>Wed Apr 24 2019 12:47:31 GMT+0530 (IST)</t>
  </si>
  <si>
    <t>Wed Apr 24 2019 12:47:30 GMT+0530 (IST)</t>
  </si>
  <si>
    <t>Wed Apr 24 2019 12:47:19 GMT+0530 (IST)</t>
  </si>
  <si>
    <t>Wed Apr 24 2019 12:47:23 GMT+0530 (IST)</t>
  </si>
  <si>
    <t>Wed Apr 24 2019 12:47:16 GMT+0530 (IST)</t>
  </si>
  <si>
    <t>Wed Apr 24 2019 12:47:15 GMT+0530 (IST)</t>
  </si>
  <si>
    <t>Wed Apr 24 2019 12:47:14 GMT+0530 (IST)</t>
  </si>
  <si>
    <t>Wed Apr 24 2019 12:47:12 GMT+0530 (IST)</t>
  </si>
  <si>
    <t>Wed Apr 24 2019 12:47:09 GMT+0530 (IST)</t>
  </si>
  <si>
    <t>Wed Apr 24 2019 12:47:04 GMT+0530 (IST)</t>
  </si>
  <si>
    <t>Wed Apr 24 2019 12:47:03 GMT+0530 (IST)</t>
  </si>
  <si>
    <t>Wed Apr 24 2019 12:47:01 GMT+0530 (IST)</t>
  </si>
  <si>
    <t>Wed Apr 24 2019 12:47:06 GMT+0530 (IST)</t>
  </si>
  <si>
    <t>Wed Apr 24 2019 12:47:00 GMT+0530 (IST)</t>
  </si>
  <si>
    <t>Wed Apr 24 2019 12:46:59 GMT+0530 (IST)</t>
  </si>
  <si>
    <t>Wed Apr 24 2019 12:46:57 GMT+0530 (IST)</t>
  </si>
  <si>
    <t>Wed Apr 24 2019 12:46:47 GMT+0530 (IST)</t>
  </si>
  <si>
    <t>Wed Apr 24 2019 12:46:52 GMT+0530 (IST)</t>
  </si>
  <si>
    <t>Wed Apr 24 2019 12:46:46 GMT+0530 (IST)</t>
  </si>
  <si>
    <t>Wed Apr 24 2019 12:46:44 GMT+0530 (IST)</t>
  </si>
  <si>
    <t>Wed Apr 24 2019 12:46:41 GMT+0530 (IST)</t>
  </si>
  <si>
    <t>Wed Apr 24 2019 12:46:40 GMT+0530 (IST)</t>
  </si>
  <si>
    <t>Wed Apr 24 2019 12:46:39 GMT+0530 (IST)</t>
  </si>
  <si>
    <t>Wed Apr 24 2019 12:46:37 GMT+0530 (IST)</t>
  </si>
  <si>
    <t>Wed Apr 24 2019 12:46:36 GMT+0530 (IST)</t>
  </si>
  <si>
    <t>Wed Apr 24 2019 12:46:11 GMT+0530 (IST)</t>
  </si>
  <si>
    <t>Wed Apr 24 2019 12:46:17 GMT+0530 (IST)</t>
  </si>
  <si>
    <t>Wed Apr 24 2019 12:46:10 GMT+0530 (IST)</t>
  </si>
  <si>
    <t>Wed Apr 24 2019 12:46:09 GMT+0530 (IST)</t>
  </si>
  <si>
    <t>Wed Apr 24 2019 12:46:07 GMT+0530 (IST)</t>
  </si>
  <si>
    <t>Wed Apr 24 2019 12:46:05 GMT+0530 (IST)</t>
  </si>
  <si>
    <t>Wed Apr 24 2019 12:46:03 GMT+0530 (IST)</t>
  </si>
  <si>
    <t>Wed Apr 24 2019 12:46:02 GMT+0530 (IST)</t>
  </si>
  <si>
    <t>Wed Apr 24 2019 12:46:00 GMT+0530 (IST)</t>
  </si>
  <si>
    <t>Wed Apr 24 2019 12:45:59 GMT+0530 (IST)</t>
  </si>
  <si>
    <t>Wed Apr 24 2019 12:45:58 GMT+0530 (IST)</t>
  </si>
  <si>
    <t>Wed Apr 24 2019 12:45:56 GMT+0530 (IST)</t>
  </si>
  <si>
    <t>Wed Apr 24 2019 12:45:55 GMT+0530 (IST)</t>
  </si>
  <si>
    <t>Wed Apr 24 2019 12:45:30 GMT+0530 (IST)</t>
  </si>
  <si>
    <t>Wed Apr 24 2019 12:45:35 GMT+0530 (IST)</t>
  </si>
  <si>
    <t>Wed Apr 24 2019 12:45:29 GMT+0530 (IST)</t>
  </si>
  <si>
    <t>Wed Apr 24 2019 12:45:28 GMT+0530 (IST)</t>
  </si>
  <si>
    <t>Wed Apr 24 2019 12:45:26 GMT+0530 (IST)</t>
  </si>
  <si>
    <t>Wed Apr 24 2019 12:45:23 GMT+0530 (IST)</t>
  </si>
  <si>
    <t>Wed Apr 24 2019 12:45:22 GMT+0530 (IST)</t>
  </si>
  <si>
    <t>Wed Apr 24 2019 12:45:19 GMT+0530 (IST)</t>
  </si>
  <si>
    <t>Wed Apr 24 2019 12:45:18 GMT+0530 (IST)</t>
  </si>
  <si>
    <t>Wed Apr 24 2019 12:45:17 GMT+0530 (IST)</t>
  </si>
  <si>
    <t>Wed Apr 24 2019 12:45:16 GMT+0530 (IST)</t>
  </si>
  <si>
    <t>Wed Apr 24 2019 12:45:14 GMT+0530 (IST)</t>
  </si>
  <si>
    <t>Wed Apr 24 2019 12:45:13 GMT+0530 (IST)</t>
  </si>
  <si>
    <t>Wed Apr 24 2019 12:45:11 GMT+0530 (IST)</t>
  </si>
  <si>
    <t>Wed Apr 24 2019 12:45:10 GMT+0530 (IST)</t>
  </si>
  <si>
    <t>Wed Apr 24 2019 12:45:09 GMT+0530 (IST)</t>
  </si>
  <si>
    <t>Wed Apr 24 2019 12:45:06 GMT+0530 (IST)</t>
  </si>
  <si>
    <t>Wed Apr 24 2019 12:45:05 GMT+0530 (IST)</t>
  </si>
  <si>
    <t>Wed Apr 24 2019 12:45:03 GMT+0530 (IST)</t>
  </si>
  <si>
    <t>Wed Apr 24 2019 12:44:59 GMT+0530 (IST)</t>
  </si>
  <si>
    <t>Wed Apr 24 2019 12:44:58 GMT+0530 (IST)</t>
  </si>
  <si>
    <t>Wed Apr 24 2019 12:44:56 GMT+0530 (IST)</t>
  </si>
  <si>
    <t>Wed Apr 24 2019 12:45:00 GMT+0530 (IST)</t>
  </si>
  <si>
    <t>Wed Apr 24 2019 12:44:55 GMT+0530 (IST)</t>
  </si>
  <si>
    <t>Wed Apr 24 2019 12:44:53 GMT+0530 (IST)</t>
  </si>
  <si>
    <t>Wed Apr 24 2019 12:44:52 GMT+0530 (IST)</t>
  </si>
  <si>
    <t>Wed Apr 24 2019 12:44:51 GMT+0530 (IST)</t>
  </si>
  <si>
    <t>Wed Apr 24 2019 12:44:49 GMT+0530 (IST)</t>
  </si>
  <si>
    <t>Wed Apr 24 2019 12:44:48 GMT+0530 (IST)</t>
  </si>
  <si>
    <t>Wed Apr 24 2019 12:44:45 GMT+0530 (IST)</t>
  </si>
  <si>
    <t>Wed Apr 24 2019 12:44:44 GMT+0530 (IST)</t>
  </si>
  <si>
    <t>Wed Apr 24 2019 12:44:42 GMT+0530 (IST)</t>
  </si>
  <si>
    <t>Wed Apr 24 2019 12:44:40 GMT+0530 (IST)</t>
  </si>
  <si>
    <t>Wed Apr 24 2019 12:44:37 GMT+0530 (IST)</t>
  </si>
  <si>
    <t>Wed Apr 24 2019 12:44:30 GMT+0530 (IST)</t>
  </si>
  <si>
    <t>Wed Apr 24 2019 12:44:35 GMT+0530 (IST)</t>
  </si>
  <si>
    <t>Wed Apr 24 2019 12:44:29 GMT+0530 (IST)</t>
  </si>
  <si>
    <t>Wed Apr 24 2019 12:44:28 GMT+0530 (IST)</t>
  </si>
  <si>
    <t>Wed Apr 24 2019 12:44:26 GMT+0530 (IST)</t>
  </si>
  <si>
    <t>Wed Apr 24 2019 12:44:24 GMT+0530 (IST)</t>
  </si>
  <si>
    <t>Wed Apr 24 2019 12:44:22 GMT+0530 (IST)</t>
  </si>
  <si>
    <t>Wed Apr 24 2019 12:44:20 GMT+0530 (IST)</t>
  </si>
  <si>
    <t>Wed Apr 24 2019 12:44:19 GMT+0530 (IST)</t>
  </si>
  <si>
    <t>Wed Apr 24 2019 12:44:16 GMT+0530 (IST)</t>
  </si>
  <si>
    <t>Wed Apr 24 2019 12:44:21 GMT+0530 (IST)</t>
  </si>
  <si>
    <t>Wed Apr 24 2019 12:44:14 GMT+0530 (IST)</t>
  </si>
  <si>
    <t>Wed Apr 24 2019 12:44:13 GMT+0530 (IST)</t>
  </si>
  <si>
    <t>Wed Apr 24 2019 12:44:12 GMT+0530 (IST)</t>
  </si>
  <si>
    <t>Wed Apr 24 2019 12:44:04 GMT+0530 (IST)</t>
  </si>
  <si>
    <t>Wed Apr 24 2019 12:44:09 GMT+0530 (IST)</t>
  </si>
  <si>
    <t>Wed Apr 24 2019 12:44:01 GMT+0530 (IST)</t>
  </si>
  <si>
    <t>Wed Apr 24 2019 12:44:00 GMT+0530 (IST)</t>
  </si>
  <si>
    <t>Wed Apr 24 2019 12:43:58 GMT+0530 (IST)</t>
  </si>
  <si>
    <t>Wed Apr 24 2019 12:43:57 GMT+0530 (IST)</t>
  </si>
  <si>
    <t>Wed Apr 24 2019 12:43:55 GMT+0530 (IST)</t>
  </si>
  <si>
    <t>Wed Apr 24 2019 12:43:53 GMT+0530 (IST)</t>
  </si>
  <si>
    <t>Wed Apr 24 2019 12:43:52 GMT+0530 (IST)</t>
  </si>
  <si>
    <t>Wed Apr 24 2019 12:43:45 GMT+0530 (IST)</t>
  </si>
  <si>
    <t>Wed Apr 24 2019 12:43:49 GMT+0530 (IST)</t>
  </si>
  <si>
    <t>Wed Apr 24 2019 12:43:42 GMT+0530 (IST)</t>
  </si>
  <si>
    <t>Wed Apr 24 2019 12:43:41 GMT+0530 (IST)</t>
  </si>
  <si>
    <t>Wed Apr 24 2019 12:43:40 GMT+0530 (IST)</t>
  </si>
  <si>
    <t>Wed Apr 24 2019 12:43:38 GMT+0530 (IST)</t>
  </si>
  <si>
    <t>Wed Apr 24 2019 12:43:44 GMT+0530 (IST)</t>
  </si>
  <si>
    <t>Wed Apr 24 2019 12:43:37 GMT+0530 (IST)</t>
  </si>
  <si>
    <t>Wed Apr 24 2019 12:43:36 GMT+0530 (IST)</t>
  </si>
  <si>
    <t>Wed Apr 24 2019 12:43:35 GMT+0530 (IST)</t>
  </si>
  <si>
    <t>Wed Apr 24 2019 12:43:26 GMT+0530 (IST)</t>
  </si>
  <si>
    <t>Wed Apr 24 2019 12:43:31 GMT+0530 (IST)</t>
  </si>
  <si>
    <t>Wed Apr 24 2019 12:43:25 GMT+0530 (IST)</t>
  </si>
  <si>
    <t>Wed Apr 24 2019 12:43:24 GMT+0530 (IST)</t>
  </si>
  <si>
    <t>Wed Apr 24 2019 12:43:21 GMT+0530 (IST)</t>
  </si>
  <si>
    <t>Wed Apr 24 2019 12:43:19 GMT+0530 (IST)</t>
  </si>
  <si>
    <t>Wed Apr 24 2019 12:43:18 GMT+0530 (IST)</t>
  </si>
  <si>
    <t>Wed Apr 24 2019 12:43:17 GMT+0530 (IST)</t>
  </si>
  <si>
    <t>Wed Apr 24 2019 12:43:15 GMT+0530 (IST)</t>
  </si>
  <si>
    <t>Wed Apr 24 2019 12:43:12 GMT+0530 (IST)</t>
  </si>
  <si>
    <t>Wed Apr 24 2019 12:43:16 GMT+0530 (IST)</t>
  </si>
  <si>
    <t>Wed Apr 24 2019 12:43:11 GMT+0530 (IST)</t>
  </si>
  <si>
    <t>Wed Apr 24 2019 12:43:10 GMT+0530 (IST)</t>
  </si>
  <si>
    <t>Wed Apr 24 2019 12:43:09 GMT+0530 (IST)</t>
  </si>
  <si>
    <t>Wed Apr 24 2019 12:43:07 GMT+0530 (IST)</t>
  </si>
  <si>
    <t>Wed Apr 24 2019 12:43:06 GMT+0530 (IST)</t>
  </si>
  <si>
    <t>Wed Apr 24 2019 12:43:04 GMT+0530 (IST)</t>
  </si>
  <si>
    <t>Wed Apr 24 2019 12:43:02 GMT+0530 (IST)</t>
  </si>
  <si>
    <t>Wed Apr 24 2019 12:43:00 GMT+0530 (IST)</t>
  </si>
  <si>
    <t>Wed Apr 24 2019 12:43:05 GMT+0530 (IST)</t>
  </si>
  <si>
    <t>Wed Apr 24 2019 12:42:59 GMT+0530 (IST)</t>
  </si>
  <si>
    <t>Wed Apr 24 2019 12:42:58 GMT+0530 (IST)</t>
  </si>
  <si>
    <t>Wed Apr 24 2019 12:42:56 GMT+0530 (IST)</t>
  </si>
  <si>
    <t>Wed Apr 24 2019 12:42:42 GMT+0530 (IST)</t>
  </si>
  <si>
    <t>Wed Apr 24 2019 12:42:46 GMT+0530 (IST)</t>
  </si>
  <si>
    <t>Wed Apr 24 2019 12:42:41 GMT+0530 (IST)</t>
  </si>
  <si>
    <t>Wed Apr 24 2019 12:42:39 GMT+0530 (IST)</t>
  </si>
  <si>
    <t>Wed Apr 24 2019 12:42:38 GMT+0530 (IST)</t>
  </si>
  <si>
    <t>Wed Apr 24 2019 12:42:36 GMT+0530 (IST)</t>
  </si>
  <si>
    <t>Wed Apr 24 2019 12:42:33 GMT+0530 (IST)</t>
  </si>
  <si>
    <t>Wed Apr 24 2019 12:42:32 GMT+0530 (IST)</t>
  </si>
  <si>
    <t>Wed Apr 24 2019 12:42:30 GMT+0530 (IST)</t>
  </si>
  <si>
    <t>Wed Apr 24 2019 12:42:27 GMT+0530 (IST)</t>
  </si>
  <si>
    <t>Wed Apr 24 2019 12:42:25 GMT+0530 (IST)</t>
  </si>
  <si>
    <t>Wed Apr 24 2019 12:42:23 GMT+0530 (IST)</t>
  </si>
  <si>
    <t>Wed Apr 24 2019 12:42:22 GMT+0530 (IST)</t>
  </si>
  <si>
    <t>Wed Apr 24 2019 12:42:20 GMT+0530 (IST)</t>
  </si>
  <si>
    <t>Wed Apr 24 2019 12:42:19 GMT+0530 (IST)</t>
  </si>
  <si>
    <t>Wed Apr 24 2019 12:42:18 GMT+0530 (IST)</t>
  </si>
  <si>
    <t>Wed Apr 24 2019 12:42:16 GMT+0530 (IST)</t>
  </si>
  <si>
    <t>Wed Apr 24 2019 12:42:09 GMT+0530 (IST)</t>
  </si>
  <si>
    <t>Wed Apr 24 2019 12:42:14 GMT+0530 (IST)</t>
  </si>
  <si>
    <t>Wed Apr 24 2019 12:42:08 GMT+0530 (IST)</t>
  </si>
  <si>
    <t>Wed Apr 24 2019 12:42:07 GMT+0530 (IST)</t>
  </si>
  <si>
    <t>Wed Apr 24 2019 12:42:04 GMT+0530 (IST)</t>
  </si>
  <si>
    <t>Wed Apr 24 2019 12:42:02 GMT+0530 (IST)</t>
  </si>
  <si>
    <t>Wed Apr 24 2019 12:42:00 GMT+0530 (IST)</t>
  </si>
  <si>
    <t>Wed Apr 24 2019 12:41:59 GMT+0530 (IST)</t>
  </si>
  <si>
    <t>Wed Apr 24 2019 12:41:57 GMT+0530 (IST)</t>
  </si>
  <si>
    <t>Wed Apr 24 2019 12:41:54 GMT+0530 (IST)</t>
  </si>
  <si>
    <t>Wed Apr 24 2019 12:41:53 GMT+0530 (IST)</t>
  </si>
  <si>
    <t>Wed Apr 24 2019 12:41:52 GMT+0530 (IST)</t>
  </si>
  <si>
    <t>Wed Apr 24 2019 12:41:50 GMT+0530 (IST)</t>
  </si>
  <si>
    <t>Wed Apr 24 2019 12:41:49 GMT+0530 (IST)</t>
  </si>
  <si>
    <t>Wed Apr 24 2019 12:41:48 GMT+0530 (IST)</t>
  </si>
  <si>
    <t>Wed Apr 24 2019 12:41:46 GMT+0530 (IST)</t>
  </si>
  <si>
    <t>Wed Apr 24 2019 12:41:45 GMT+0530 (IST)</t>
  </si>
  <si>
    <t>Wed Apr 24 2019 12:41:43 GMT+0530 (IST)</t>
  </si>
  <si>
    <t>Wed Apr 24 2019 12:41:41 GMT+0530 (IST)</t>
  </si>
  <si>
    <t>Wed Apr 24 2019 12:41:40 GMT+0530 (IST)</t>
  </si>
  <si>
    <t>Wed Apr 24 2019 12:41:39 GMT+0530 (IST)</t>
  </si>
  <si>
    <t>Wed Apr 24 2019 12:41:37 GMT+0530 (IST)</t>
  </si>
  <si>
    <t>Wed Apr 24 2019 12:41:42 GMT+0530 (IST)</t>
  </si>
  <si>
    <t>Wed Apr 24 2019 12:41:35 GMT+0530 (IST)</t>
  </si>
  <si>
    <t>Wed Apr 24 2019 12:41:34 GMT+0530 (IST)</t>
  </si>
  <si>
    <t>Wed Apr 24 2019 12:41:33 GMT+0530 (IST)</t>
  </si>
  <si>
    <t>Wed Apr 24 2019 12:41:30 GMT+0530 (IST)</t>
  </si>
  <si>
    <t>Wed Apr 24 2019 12:41:29 GMT+0530 (IST)</t>
  </si>
  <si>
    <t>Wed Apr 24 2019 12:41:28 GMT+0530 (IST)</t>
  </si>
  <si>
    <t>Wed Apr 24 2019 12:41:27 GMT+0530 (IST)</t>
  </si>
  <si>
    <t>Wed Apr 24 2019 12:41:11 GMT+0530 (IST)</t>
  </si>
  <si>
    <t>Wed Apr 24 2019 12:41:16 GMT+0530 (IST)</t>
  </si>
  <si>
    <t>Wed Apr 24 2019 12:41:10 GMT+0530 (IST)</t>
  </si>
  <si>
    <t>Wed Apr 24 2019 12:41:07 GMT+0530 (IST)</t>
  </si>
  <si>
    <t>Wed Apr 24 2019 12:41:06 GMT+0530 (IST)</t>
  </si>
  <si>
    <t>Wed Apr 24 2019 12:40:59 GMT+0530 (IST)</t>
  </si>
  <si>
    <t>Wed Apr 24 2019 12:41:03 GMT+0530 (IST)</t>
  </si>
  <si>
    <t>Wed Apr 24 2019 12:40:58 GMT+0530 (IST)</t>
  </si>
  <si>
    <t>Wed Apr 24 2019 12:40:56 GMT+0530 (IST)</t>
  </si>
  <si>
    <t>Wed Apr 24 2019 12:40:54 GMT+0530 (IST)</t>
  </si>
  <si>
    <t>Wed Apr 24 2019 12:40:52 GMT+0530 (IST)</t>
  </si>
  <si>
    <t>Wed Apr 24 2019 12:40:51 GMT+0530 (IST)</t>
  </si>
  <si>
    <t>Wed Apr 24 2019 12:40:50 GMT+0530 (IST)</t>
  </si>
  <si>
    <t>Wed Apr 24 2019 12:40:49 GMT+0530 (IST)</t>
  </si>
  <si>
    <t>Wed Apr 24 2019 12:40:47 GMT+0530 (IST)</t>
  </si>
  <si>
    <t>Wed Apr 24 2019 12:40:46 GMT+0530 (IST)</t>
  </si>
  <si>
    <t>Wed Apr 24 2019 12:40:44 GMT+0530 (IST)</t>
  </si>
  <si>
    <t>Wed Apr 24 2019 12:40:41 GMT+0530 (IST)</t>
  </si>
  <si>
    <t>Wed Apr 24 2019 12:40:39 GMT+0530 (IST)</t>
  </si>
  <si>
    <t>Wed Apr 24 2019 12:40:37 GMT+0530 (IST)</t>
  </si>
  <si>
    <t>Wed Apr 24 2019 12:40:36 GMT+0530 (IST)</t>
  </si>
  <si>
    <t>Wed Apr 24 2019 12:40:34 GMT+0530 (IST)</t>
  </si>
  <si>
    <t>Wed Apr 24 2019 12:40:17 GMT+0530 (IST)</t>
  </si>
  <si>
    <t>Wed Apr 24 2019 12:40:16 GMT+0530 (IST)</t>
  </si>
  <si>
    <t>Wed Apr 24 2019 12:40:13 GMT+0530 (IST)</t>
  </si>
  <si>
    <t>Wed Apr 24 2019 12:40:12 GMT+0530 (IST)</t>
  </si>
  <si>
    <t>Wed Apr 24 2019 12:40:10 GMT+0530 (IST)</t>
  </si>
  <si>
    <t>Wed Apr 24 2019 12:40:09 GMT+0530 (IST)</t>
  </si>
  <si>
    <t>Wed Apr 24 2019 12:40:08 GMT+0530 (IST)</t>
  </si>
  <si>
    <t>Wed Apr 24 2019 12:40:07 GMT+0530 (IST)</t>
  </si>
  <si>
    <t>Wed Apr 24 2019 12:40:05 GMT+0530 (IST)</t>
  </si>
  <si>
    <t>Wed Apr 24 2019 12:40:04 GMT+0530 (IST)</t>
  </si>
  <si>
    <t>Wed Apr 24 2019 12:40:03 GMT+0530 (IST)</t>
  </si>
  <si>
    <t>Wed Apr 24 2019 12:40:01 GMT+0530 (IST)</t>
  </si>
  <si>
    <t>Wed Apr 24 2019 12:40:00 GMT+0530 (IST)</t>
  </si>
  <si>
    <t>Wed Apr 24 2019 12:39:59 GMT+0530 (IST)</t>
  </si>
  <si>
    <t>Wed Apr 24 2019 12:39:58 GMT+0530 (IST)</t>
  </si>
  <si>
    <t>Wed Apr 24 2019 12:39:55 GMT+0530 (IST)</t>
  </si>
  <si>
    <t>Wed Apr 24 2019 12:39:52 GMT+0530 (IST)</t>
  </si>
  <si>
    <t>Wed Apr 24 2019 12:39:51 GMT+0530 (IST)</t>
  </si>
  <si>
    <t>Wed Apr 24 2019 12:39:50 GMT+0530 (IST)</t>
  </si>
  <si>
    <t>Wed Apr 24 2019 12:39:48 GMT+0530 (IST)</t>
  </si>
  <si>
    <t>Wed Apr 24 2019 12:39:46 GMT+0530 (IST)</t>
  </si>
  <si>
    <t>Wed Apr 24 2019 12:39:44 GMT+0530 (IST)</t>
  </si>
  <si>
    <t>Wed Apr 24 2019 12:39:43 GMT+0530 (IST)</t>
  </si>
  <si>
    <t>Wed Apr 24 2019 12:39:42 GMT+0530 (IST)</t>
  </si>
  <si>
    <t>Wed Apr 24 2019 12:39:40 GMT+0530 (IST)</t>
  </si>
  <si>
    <t>Wed Apr 24 2019 12:39:39 GMT+0530 (IST)</t>
  </si>
  <si>
    <t>Wed Apr 24 2019 12:39:38 GMT+0530 (IST)</t>
  </si>
  <si>
    <t>Wed Apr 24 2019 12:39:35 GMT+0530 (IST)</t>
  </si>
  <si>
    <t>Wed Apr 24 2019 12:39:27 GMT+0530 (IST)</t>
  </si>
  <si>
    <t>Wed Apr 24 2019 12:39:32 GMT+0530 (IST)</t>
  </si>
  <si>
    <t>Wed Apr 24 2019 12:39:26 GMT+0530 (IST)</t>
  </si>
  <si>
    <t>Wed Apr 24 2019 12:39:23 GMT+0530 (IST)</t>
  </si>
  <si>
    <t>Wed Apr 24 2019 12:39:22 GMT+0530 (IST)</t>
  </si>
  <si>
    <t>Wed Apr 24 2019 12:39:15 GMT+0530 (IST)</t>
  </si>
  <si>
    <t>Wed Apr 24 2019 12:39:20 GMT+0530 (IST)</t>
  </si>
  <si>
    <t>Wed Apr 24 2019 12:39:14 GMT+0530 (IST)</t>
  </si>
  <si>
    <t>Wed Apr 24 2019 12:39:12 GMT+0530 (IST)</t>
  </si>
  <si>
    <t>Wed Apr 24 2019 12:39:10 GMT+0530 (IST)</t>
  </si>
  <si>
    <t>Wed Apr 24 2019 12:39:08 GMT+0530 (IST)</t>
  </si>
  <si>
    <t>Wed Apr 24 2019 12:39:13 GMT+0530 (IST)</t>
  </si>
  <si>
    <t>Wed Apr 24 2019 12:39:07 GMT+0530 (IST)</t>
  </si>
  <si>
    <t>Wed Apr 24 2019 12:39:06 GMT+0530 (IST)</t>
  </si>
  <si>
    <t>Wed Apr 24 2019 12:39:03 GMT+0530 (IST)</t>
  </si>
  <si>
    <t>Wed Apr 24 2019 12:38:46 GMT+0530 (IST)</t>
  </si>
  <si>
    <t>Wed Apr 24 2019 12:38:52 GMT+0530 (IST)</t>
  </si>
  <si>
    <t>Wed Apr 24 2019 12:38:45 GMT+0530 (IST)</t>
  </si>
  <si>
    <t>Wed Apr 24 2019 12:38:44 GMT+0530 (IST)</t>
  </si>
  <si>
    <t>Wed Apr 24 2019 12:38:41 GMT+0530 (IST)</t>
  </si>
  <si>
    <t>Wed Apr 24 2019 12:38:28 GMT+0530 (IST)</t>
  </si>
  <si>
    <t>Wed Apr 24 2019 12:38:32 GMT+0530 (IST)</t>
  </si>
  <si>
    <t>Wed Apr 24 2019 12:38:26 GMT+0530 (IST)</t>
  </si>
  <si>
    <t>Wed Apr 24 2019 12:38:25 GMT+0530 (IST)</t>
  </si>
  <si>
    <t>Wed Apr 24 2019 12:38:24 GMT+0530 (IST)</t>
  </si>
  <si>
    <t>Wed Apr 24 2019 12:38:23 GMT+0530 (IST)</t>
  </si>
  <si>
    <t>Wed Apr 24 2019 12:38:21 GMT+0530 (IST)</t>
  </si>
  <si>
    <t>Wed Apr 24 2019 12:38:20 GMT+0530 (IST)</t>
  </si>
  <si>
    <t>Wed Apr 24 2019 12:38:19 GMT+0530 (IST)</t>
  </si>
  <si>
    <t>Wed Apr 24 2019 12:38:17 GMT+0530 (IST)</t>
  </si>
  <si>
    <t>Wed Apr 24 2019 12:38:16 GMT+0530 (IST)</t>
  </si>
  <si>
    <t>Wed Apr 24 2019 12:38:13 GMT+0530 (IST)</t>
  </si>
  <si>
    <t>Wed Apr 24 2019 12:38:12 GMT+0530 (IST)</t>
  </si>
  <si>
    <t>Wed Apr 24 2019 12:38:10 GMT+0530 (IST)</t>
  </si>
  <si>
    <t>Wed Apr 24 2019 12:38:15 GMT+0530 (IST)</t>
  </si>
  <si>
    <t>Wed Apr 24 2019 12:38:09 GMT+0530 (IST)</t>
  </si>
  <si>
    <t>Wed Apr 24 2019 12:38:14 GMT+0530 (IST)</t>
  </si>
  <si>
    <t>Wed Apr 24 2019 12:38:07 GMT+0530 (IST)</t>
  </si>
  <si>
    <t>Wed Apr 24 2019 12:38:05 GMT+0530 (IST)</t>
  </si>
  <si>
    <t>Wed Apr 24 2019 12:38:04 GMT+0530 (IST)</t>
  </si>
  <si>
    <t>Wed Apr 24 2019 12:38:02 GMT+0530 (IST)</t>
  </si>
  <si>
    <t>Wed Apr 24 2019 12:38:01 GMT+0530 (IST)</t>
  </si>
  <si>
    <t>Wed Apr 24 2019 12:38:00 GMT+0530 (IST)</t>
  </si>
  <si>
    <t>Wed Apr 24 2019 12:37:49 GMT+0530 (IST)</t>
  </si>
  <si>
    <t>Wed Apr 24 2019 12:37:55 GMT+0530 (IST)</t>
  </si>
  <si>
    <t>Wed Apr 24 2019 12:37:48 GMT+0530 (IST)</t>
  </si>
  <si>
    <t>Wed Apr 24 2019 12:37:47 GMT+0530 (IST)</t>
  </si>
  <si>
    <t>Wed Apr 24 2019 12:37:46 GMT+0530 (IST)</t>
  </si>
  <si>
    <t>Wed Apr 24 2019 12:37:44 GMT+0530 (IST)</t>
  </si>
  <si>
    <t>Wed Apr 24 2019 12:37:43 GMT+0530 (IST)</t>
  </si>
  <si>
    <t>Wed Apr 24 2019 12:37:41 GMT+0530 (IST)</t>
  </si>
  <si>
    <t>Wed Apr 24 2019 12:37:39 GMT+0530 (IST)</t>
  </si>
  <si>
    <t>Wed Apr 24 2019 12:37:29 GMT+0530 (IST)</t>
  </si>
  <si>
    <t>Wed Apr 24 2019 12:37:34 GMT+0530 (IST)</t>
  </si>
  <si>
    <t>Wed Apr 24 2019 12:37:28 GMT+0530 (IST)</t>
  </si>
  <si>
    <t>Wed Apr 24 2019 12:37:27 GMT+0530 (IST)</t>
  </si>
  <si>
    <t>Wed Apr 24 2019 12:37:25 GMT+0530 (IST)</t>
  </si>
  <si>
    <t>Wed Apr 24 2019 12:37:24 GMT+0530 (IST)</t>
  </si>
  <si>
    <t>Wed Apr 24 2019 12:37:22 GMT+0530 (IST)</t>
  </si>
  <si>
    <t>Wed Apr 24 2019 12:37:21 GMT+0530 (IST)</t>
  </si>
  <si>
    <t>Wed Apr 24 2019 12:37:20 GMT+0530 (IST)</t>
  </si>
  <si>
    <t>Wed Apr 24 2019 12:37:18 GMT+0530 (IST)</t>
  </si>
  <si>
    <t>Wed Apr 24 2019 12:37:14 GMT+0530 (IST)</t>
  </si>
  <si>
    <t>Wed Apr 24 2019 12:37:13 GMT+0530 (IST)</t>
  </si>
  <si>
    <t>Wed Apr 24 2019 12:37:11 GMT+0530 (IST)</t>
  </si>
  <si>
    <t>Wed Apr 24 2019 12:36:59 GMT+0530 (IST)</t>
  </si>
  <si>
    <t>Wed Apr 24 2019 12:37:04 GMT+0530 (IST)</t>
  </si>
  <si>
    <t>Wed Apr 24 2019 12:36:56 GMT+0530 (IST)</t>
  </si>
  <si>
    <t>Wed Apr 24 2019 12:36:55 GMT+0530 (IST)</t>
  </si>
  <si>
    <t>Wed Apr 24 2019 12:36:54 GMT+0530 (IST)</t>
  </si>
  <si>
    <t>Wed Apr 24 2019 12:36:52 GMT+0530 (IST)</t>
  </si>
  <si>
    <t>Wed Apr 24 2019 12:36:48 GMT+0530 (IST)</t>
  </si>
  <si>
    <t>Wed Apr 24 2019 12:36:47 GMT+0530 (IST)</t>
  </si>
  <si>
    <t>Wed Apr 24 2019 12:36:46 GMT+0530 (IST)</t>
  </si>
  <si>
    <t>Wed Apr 24 2019 12:36:44 GMT+0530 (IST)</t>
  </si>
  <si>
    <t>Wed Apr 24 2019 12:36:49 GMT+0530 (IST)</t>
  </si>
  <si>
    <t>Wed Apr 24 2019 12:36:43 GMT+0530 (IST)</t>
  </si>
  <si>
    <t>Wed Apr 24 2019 12:36:41 GMT+0530 (IST)</t>
  </si>
  <si>
    <t>Wed Apr 24 2019 12:36:40 GMT+0530 (IST)</t>
  </si>
  <si>
    <t>Wed Apr 24 2019 12:36:38 GMT+0530 (IST)</t>
  </si>
  <si>
    <t>Wed Apr 24 2019 12:36:42 GMT+0530 (IST)</t>
  </si>
  <si>
    <t>Wed Apr 24 2019 12:36:37 GMT+0530 (IST)</t>
  </si>
  <si>
    <t>Wed Apr 24 2019 12:36:35 GMT+0530 (IST)</t>
  </si>
  <si>
    <t>Wed Apr 24 2019 12:36:34 GMT+0530 (IST)</t>
  </si>
  <si>
    <t>Wed Apr 24 2019 12:36:30 GMT+0530 (IST)</t>
  </si>
  <si>
    <t>Wed Apr 24 2019 12:36:29 GMT+0530 (IST)</t>
  </si>
  <si>
    <t>Wed Apr 24 2019 12:36:28 GMT+0530 (IST)</t>
  </si>
  <si>
    <t>Wed Apr 24 2019 12:36:26 GMT+0530 (IST)</t>
  </si>
  <si>
    <t>Wed Apr 24 2019 12:36:25 GMT+0530 (IST)</t>
  </si>
  <si>
    <t>Wed Apr 24 2019 12:36:23 GMT+0530 (IST)</t>
  </si>
  <si>
    <t>Wed Apr 24 2019 12:36:22 GMT+0530 (IST)</t>
  </si>
  <si>
    <t>Wed Apr 24 2019 12:36:21 GMT+0530 (IST)</t>
  </si>
  <si>
    <t>Wed Apr 24 2019 12:36:19 GMT+0530 (IST)</t>
  </si>
  <si>
    <t>Wed Apr 24 2019 12:36:24 GMT+0530 (IST)</t>
  </si>
  <si>
    <t>Wed Apr 24 2019 12:36:18 GMT+0530 (IST)</t>
  </si>
  <si>
    <t>Wed Apr 24 2019 12:36:15 GMT+0530 (IST)</t>
  </si>
  <si>
    <t>Wed Apr 24 2019 12:36:14 GMT+0530 (IST)</t>
  </si>
  <si>
    <t>Wed Apr 24 2019 12:36:06 GMT+0530 (IST)</t>
  </si>
  <si>
    <t>Wed Apr 24 2019 12:36:10 GMT+0530 (IST)</t>
  </si>
  <si>
    <t>Wed Apr 24 2019 12:36:04 GMT+0530 (IST)</t>
  </si>
  <si>
    <t>Wed Apr 24 2019 12:36:03 GMT+0530 (IST)</t>
  </si>
  <si>
    <t>Wed Apr 24 2019 12:36:02 GMT+0530 (IST)</t>
  </si>
  <si>
    <t>Wed Apr 24 2019 12:35:53 GMT+0530 (IST)</t>
  </si>
  <si>
    <t>Wed Apr 24 2019 12:35:58 GMT+0530 (IST)</t>
  </si>
  <si>
    <t>Wed Apr 24 2019 12:35:52 GMT+0530 (IST)</t>
  </si>
  <si>
    <t>Wed Apr 24 2019 12:35:50 GMT+0530 (IST)</t>
  </si>
  <si>
    <t>Wed Apr 24 2019 12:35:49 GMT+0530 (IST)</t>
  </si>
  <si>
    <t>Wed Apr 24 2019 12:35:41 GMT+0530 (IST)</t>
  </si>
  <si>
    <t>Wed Apr 24 2019 12:35:45 GMT+0530 (IST)</t>
  </si>
  <si>
    <t>Wed Apr 24 2019 12:35:40 GMT+0530 (IST)</t>
  </si>
  <si>
    <t>Wed Apr 24 2019 12:35:37 GMT+0530 (IST)</t>
  </si>
  <si>
    <t>Wed Apr 24 2019 12:35:36 GMT+0530 (IST)</t>
  </si>
  <si>
    <t>Wed Apr 24 2019 12:35:34 GMT+0530 (IST)</t>
  </si>
  <si>
    <t>Wed Apr 24 2019 12:35:39 GMT+0530 (IST)</t>
  </si>
  <si>
    <t>Wed Apr 24 2019 12:35:30 GMT+0530 (IST)</t>
  </si>
  <si>
    <t>Wed Apr 24 2019 12:35:38 GMT+0530 (IST)</t>
  </si>
  <si>
    <t>Wed Apr 24 2019 12:35:29 GMT+0530 (IST)</t>
  </si>
  <si>
    <t>Wed Apr 24 2019 12:35:28 GMT+0530 (IST)</t>
  </si>
  <si>
    <t>Wed Apr 24 2019 12:35:19 GMT+0530 (IST)</t>
  </si>
  <si>
    <t>Wed Apr 24 2019 12:35:24 GMT+0530 (IST)</t>
  </si>
  <si>
    <t>Wed Apr 24 2019 12:35:18 GMT+0530 (IST)</t>
  </si>
  <si>
    <t>Wed Apr 24 2019 12:35:17 GMT+0530 (IST)</t>
  </si>
  <si>
    <t>Wed Apr 24 2019 12:35:16 GMT+0530 (IST)</t>
  </si>
  <si>
    <t>Wed Apr 24 2019 12:35:01 GMT+0530 (IST)</t>
  </si>
  <si>
    <t>Wed Apr 24 2019 12:35:06 GMT+0530 (IST)</t>
  </si>
  <si>
    <t>Wed Apr 24 2019 12:35:00 GMT+0530 (IST)</t>
  </si>
  <si>
    <t>Wed Apr 24 2019 12:34:57 GMT+0530 (IST)</t>
  </si>
  <si>
    <t>Wed Apr 24 2019 12:34:55 GMT+0530 (IST)</t>
  </si>
  <si>
    <t>Wed Apr 24 2019 12:34:47 GMT+0530 (IST)</t>
  </si>
  <si>
    <t>Wed Apr 24 2019 12:34:52 GMT+0530 (IST)</t>
  </si>
  <si>
    <t>Wed Apr 24 2019 12:34:45 GMT+0530 (IST)</t>
  </si>
  <si>
    <t>Wed Apr 24 2019 12:34:43 GMT+0530 (IST)</t>
  </si>
  <si>
    <t>Wed Apr 24 2019 12:34:42 GMT+0530 (IST)</t>
  </si>
  <si>
    <t>Wed Apr 24 2019 12:34:41 GMT+0530 (IST)</t>
  </si>
  <si>
    <t>Wed Apr 24 2019 12:34:38 GMT+0530 (IST)</t>
  </si>
  <si>
    <t>Wed Apr 24 2019 12:34:37 GMT+0530 (IST)</t>
  </si>
  <si>
    <t>Wed Apr 24 2019 12:34:35 GMT+0530 (IST)</t>
  </si>
  <si>
    <t>Wed Apr 24 2019 12:34:33 GMT+0530 (IST)</t>
  </si>
  <si>
    <t>Wed Apr 24 2019 12:34:32 GMT+0530 (IST)</t>
  </si>
  <si>
    <t>Wed Apr 24 2019 12:34:31 GMT+0530 (IST)</t>
  </si>
  <si>
    <t>Wed Apr 24 2019 12:34:30 GMT+0530 (IST)</t>
  </si>
  <si>
    <t>Wed Apr 24 2019 12:34:23 GMT+0530 (IST)</t>
  </si>
  <si>
    <t>Wed Apr 24 2019 12:34:26 GMT+0530 (IST)</t>
  </si>
  <si>
    <t>Wed Apr 24 2019 12:34:21 GMT+0530 (IST)</t>
  </si>
  <si>
    <t>Wed Apr 24 2019 12:34:20 GMT+0530 (IST)</t>
  </si>
  <si>
    <t>Wed Apr 24 2019 12:34:19 GMT+0530 (IST)</t>
  </si>
  <si>
    <t>Wed Apr 24 2019 12:34:17 GMT+0530 (IST)</t>
  </si>
  <si>
    <t>Wed Apr 24 2019 12:34:22 GMT+0530 (IST)</t>
  </si>
  <si>
    <t>Wed Apr 24 2019 12:34:16 GMT+0530 (IST)</t>
  </si>
  <si>
    <t>Wed Apr 24 2019 12:34:15 GMT+0530 (IST)</t>
  </si>
  <si>
    <t>Wed Apr 24 2019 12:34:13 GMT+0530 (IST)</t>
  </si>
  <si>
    <t>Wed Apr 24 2019 12:34:11 GMT+0530 (IST)</t>
  </si>
  <si>
    <t>Wed Apr 24 2019 12:34:08 GMT+0530 (IST)</t>
  </si>
  <si>
    <t>Wed Apr 24 2019 12:34:07 GMT+0530 (IST)</t>
  </si>
  <si>
    <t>Wed Apr 24 2019 12:34:06 GMT+0530 (IST)</t>
  </si>
  <si>
    <t>Wed Apr 24 2019 12:34:05 GMT+0530 (IST)</t>
  </si>
  <si>
    <t>Wed Apr 24 2019 12:34:10 GMT+0530 (IST)</t>
  </si>
  <si>
    <t>Wed Apr 24 2019 12:34:03 GMT+0530 (IST)</t>
  </si>
  <si>
    <t>Wed Apr 24 2019 12:34:02 GMT+0530 (IST)</t>
  </si>
  <si>
    <t>Wed Apr 24 2019 12:33:59 GMT+0530 (IST)</t>
  </si>
  <si>
    <t>Wed Apr 24 2019 12:33:50 GMT+0530 (IST)</t>
  </si>
  <si>
    <t>Wed Apr 24 2019 12:33:56 GMT+0530 (IST)</t>
  </si>
  <si>
    <t>Wed Apr 24 2019 12:33:49 GMT+0530 (IST)</t>
  </si>
  <si>
    <t>Wed Apr 24 2019 12:33:48 GMT+0530 (IST)</t>
  </si>
  <si>
    <t>Wed Apr 24 2019 12:33:46 GMT+0530 (IST)</t>
  </si>
  <si>
    <t>Wed Apr 24 2019 12:33:38 GMT+0530 (IST)</t>
  </si>
  <si>
    <t>Wed Apr 24 2019 12:33:44 GMT+0530 (IST)</t>
  </si>
  <si>
    <t>Wed Apr 24 2019 12:33:37 GMT+0530 (IST)</t>
  </si>
  <si>
    <t>Wed Apr 24 2019 12:33:35 GMT+0530 (IST)</t>
  </si>
  <si>
    <t>Wed Apr 24 2019 12:33:34 GMT+0530 (IST)</t>
  </si>
  <si>
    <t>Wed Apr 24 2019 12:33:32 GMT+0530 (IST)</t>
  </si>
  <si>
    <t>Wed Apr 24 2019 12:33:36 GMT+0530 (IST)</t>
  </si>
  <si>
    <t>Wed Apr 24 2019 12:33:31 GMT+0530 (IST)</t>
  </si>
  <si>
    <t>Wed Apr 24 2019 12:33:30 GMT+0530 (IST)</t>
  </si>
  <si>
    <t>Wed Apr 24 2019 12:33:29 GMT+0530 (IST)</t>
  </si>
  <si>
    <t>Wed Apr 24 2019 12:33:27 GMT+0530 (IST)</t>
  </si>
  <si>
    <t>Wed Apr 24 2019 12:33:25 GMT+0530 (IST)</t>
  </si>
  <si>
    <t>Wed Apr 24 2019 12:33:24 GMT+0530 (IST)</t>
  </si>
  <si>
    <t>Wed Apr 24 2019 12:33:22 GMT+0530 (IST)</t>
  </si>
  <si>
    <t>Wed Apr 24 2019 12:33:20 GMT+0530 (IST)</t>
  </si>
  <si>
    <t>Wed Apr 24 2019 12:33:26 GMT+0530 (IST)</t>
  </si>
  <si>
    <t>Wed Apr 24 2019 12:33:19 GMT+0530 (IST)</t>
  </si>
  <si>
    <t>Wed Apr 24 2019 12:33:18 GMT+0530 (IST)</t>
  </si>
  <si>
    <t>Wed Apr 24 2019 12:33:17 GMT+0530 (IST)</t>
  </si>
  <si>
    <t>Wed Apr 24 2019 12:33:13 GMT+0530 (IST)</t>
  </si>
  <si>
    <t>Wed Apr 24 2019 12:33:11 GMT+0530 (IST)</t>
  </si>
  <si>
    <t>Wed Apr 24 2019 12:33:10 GMT+0530 (IST)</t>
  </si>
  <si>
    <t>Wed Apr 24 2019 12:33:08 GMT+0530 (IST)</t>
  </si>
  <si>
    <t>Wed Apr 24 2019 12:33:00 GMT+0530 (IST)</t>
  </si>
  <si>
    <t>Wed Apr 24 2019 12:33:06 GMT+0530 (IST)</t>
  </si>
  <si>
    <t>Wed Apr 24 2019 12:32:57 GMT+0530 (IST)</t>
  </si>
  <si>
    <t>Wed Apr 24 2019 12:32:56 GMT+0530 (IST)</t>
  </si>
  <si>
    <t>Wed Apr 24 2019 12:32:55 GMT+0530 (IST)</t>
  </si>
  <si>
    <t>Wed Apr 24 2019 12:32:48 GMT+0530 (IST)</t>
  </si>
  <si>
    <t>Wed Apr 24 2019 12:32:52 GMT+0530 (IST)</t>
  </si>
  <si>
    <t>Wed Apr 24 2019 12:32:47 GMT+0530 (IST)</t>
  </si>
  <si>
    <t>Wed Apr 24 2019 12:32:46 GMT+0530 (IST)</t>
  </si>
  <si>
    <t>Wed Apr 24 2019 12:32:44 GMT+0530 (IST)</t>
  </si>
  <si>
    <t>Wed Apr 24 2019 12:32:42 GMT+0530 (IST)</t>
  </si>
  <si>
    <t>Wed Apr 24 2019 12:32:41 GMT+0530 (IST)</t>
  </si>
  <si>
    <t>Wed Apr 24 2019 12:32:35 GMT+0530 (IST)</t>
  </si>
  <si>
    <t>Wed Apr 24 2019 12:32:34 GMT+0530 (IST)</t>
  </si>
  <si>
    <t>Wed Apr 24 2019 12:32:33 GMT+0530 (IST)</t>
  </si>
  <si>
    <t>Wed Apr 24 2019 12:32:37 GMT+0530 (IST)</t>
  </si>
  <si>
    <t>Wed Apr 24 2019 12:32:31 GMT+0530 (IST)</t>
  </si>
  <si>
    <t>Wed Apr 24 2019 12:32:30 GMT+0530 (IST)</t>
  </si>
  <si>
    <t>Wed Apr 24 2019 12:32:28 GMT+0530 (IST)</t>
  </si>
  <si>
    <t>Wed Apr 24 2019 12:32:26 GMT+0530 (IST)</t>
  </si>
  <si>
    <t>Wed Apr 24 2019 12:32:25 GMT+0530 (IST)</t>
  </si>
  <si>
    <t>Wed Apr 24 2019 12:32:24 GMT+0530 (IST)</t>
  </si>
  <si>
    <t>Wed Apr 24 2019 12:32:22 GMT+0530 (IST)</t>
  </si>
  <si>
    <t>Wed Apr 24 2019 12:32:07 GMT+0530 (IST)</t>
  </si>
  <si>
    <t>Wed Apr 24 2019 12:32:08 GMT+0530 (IST)</t>
  </si>
  <si>
    <t>Wed Apr 24 2019 12:32:05 GMT+0530 (IST)</t>
  </si>
  <si>
    <t>Wed Apr 24 2019 12:32:03 GMT+0530 (IST)</t>
  </si>
  <si>
    <t>Wed Apr 24 2019 12:32:21 GMT+0530 (IST)</t>
  </si>
  <si>
    <t>Wed Apr 24 2019 12:32:02 GMT+0530 (IST)</t>
  </si>
  <si>
    <t>Wed Apr 24 2019 12:32:00 GMT+0530 (IST)</t>
  </si>
  <si>
    <t>Wed Apr 24 2019 12:31:59 GMT+0530 (IST)</t>
  </si>
  <si>
    <t>Tue Apr 23 2019 19:23:00 GMT+0530 (IST)</t>
  </si>
  <si>
    <t>Tue Apr 23 2019 19:23:13 GMT+0530 (IST)</t>
  </si>
  <si>
    <t>Tue Apr 23 2019 19:22:59 GMT+0530 (IST)</t>
  </si>
  <si>
    <t>Tue Apr 23 2019 19:22:57 GMT+0530 (IST)</t>
  </si>
  <si>
    <t>Tue Apr 23 2019 19:22:55 GMT+0530 (IST)</t>
  </si>
  <si>
    <t>Tue Apr 23 2019 19:22:54 GMT+0530 (IST)</t>
  </si>
  <si>
    <t>Tue Apr 23 2019 19:22:53 GMT+0530 (IST)</t>
  </si>
  <si>
    <t>Tue Apr 23 2019 19:22:51 GMT+0530 (IST)</t>
  </si>
  <si>
    <t>Tue Apr 23 2019 19:22:49 GMT+0530 (IST)</t>
  </si>
  <si>
    <t>Tue Apr 23 2019 19:22:48 GMT+0530 (IST)</t>
  </si>
  <si>
    <t>Tue Apr 23 2019 19:23:08 GMT+0530 (IST)</t>
  </si>
  <si>
    <t>Tue Apr 23 2019 19:22:46 GMT+0530 (IST)</t>
  </si>
  <si>
    <t>Tue Apr 23 2019 19:22:44 GMT+0530 (IST)</t>
  </si>
  <si>
    <t>Tue Apr 23 2019 19:22:43 GMT+0530 (IST)</t>
  </si>
  <si>
    <t>Tue Apr 23 2019 19:22:42 GMT+0530 (IST)</t>
  </si>
  <si>
    <t>Tue Apr 23 2019 19:22:40 GMT+0530 (IST)</t>
  </si>
  <si>
    <t>Tue Apr 23 2019 19:22:39 GMT+0530 (IST)</t>
  </si>
  <si>
    <t>Tue Apr 23 2019 19:22:38 GMT+0530 (IST)</t>
  </si>
  <si>
    <t>Tue Apr 23 2019 19:22:36 GMT+0530 (IST)</t>
  </si>
  <si>
    <t>Tue Apr 23 2019 19:23:04 GMT+0530 (IST)</t>
  </si>
  <si>
    <t>Tue Apr 23 2019 19:22:35 GMT+0530 (IST)</t>
  </si>
  <si>
    <t>Tue Apr 23 2019 19:22:34 GMT+0530 (IST)</t>
  </si>
  <si>
    <t>Tue Apr 23 2019 19:22:33 GMT+0530 (IST)</t>
  </si>
  <si>
    <t>Tue Apr 23 2019 19:22:31 GMT+0530 (IST)</t>
  </si>
  <si>
    <t>Tue Apr 23 2019 19:22:29 GMT+0530 (IST)</t>
  </si>
  <si>
    <t>Tue Apr 23 2019 19:22:28 GMT+0530 (IST)</t>
  </si>
  <si>
    <t>Tue Apr 23 2019 19:22:26 GMT+0530 (IST)</t>
  </si>
  <si>
    <t>Tue Apr 23 2019 19:22:25 GMT+0530 (IST)</t>
  </si>
  <si>
    <t>Tue Apr 23 2019 19:22:24 GMT+0530 (IST)</t>
  </si>
  <si>
    <t>Tue Apr 23 2019 19:22:23 GMT+0530 (IST)</t>
  </si>
  <si>
    <t>Tue Apr 23 2019 19:22:22 GMT+0530 (IST)</t>
  </si>
  <si>
    <t>Tue Apr 23 2019 19:22:20 GMT+0530 (IST)</t>
  </si>
  <si>
    <t>Tue Apr 23 2019 19:22:19 GMT+0530 (IST)</t>
  </si>
  <si>
    <t>Tue Apr 23 2019 19:22:18 GMT+0530 (IST)</t>
  </si>
  <si>
    <t>Tue Apr 23 2019 19:22:17 GMT+0530 (IST)</t>
  </si>
  <si>
    <t>Tue Apr 23 2019 19:22:05 GMT+0530 (IST)</t>
  </si>
  <si>
    <t>Tue Apr 23 2019 19:22:50 GMT+0530 (IST)</t>
  </si>
  <si>
    <t>Tue Apr 23 2019 19:22:04 GMT+0530 (IST)</t>
  </si>
  <si>
    <t>Tue Apr 23 2019 19:22:02 GMT+0530 (IST)</t>
  </si>
  <si>
    <t>Tue Apr 23 2019 19:22:01 GMT+0530 (IST)</t>
  </si>
  <si>
    <t>Tue Apr 23 2019 19:22:00 GMT+0530 (IST)</t>
  </si>
  <si>
    <t>Tue Apr 23 2019 19:21:59 GMT+0530 (IST)</t>
  </si>
  <si>
    <t>Tue Apr 23 2019 19:21:56 GMT+0530 (IST)</t>
  </si>
  <si>
    <t>Tue Apr 23 2019 19:21:55 GMT+0530 (IST)</t>
  </si>
  <si>
    <t>Tue Apr 23 2019 19:21:54 GMT+0530 (IST)</t>
  </si>
  <si>
    <t>Tue Apr 23 2019 19:21:52 GMT+0530 (IST)</t>
  </si>
  <si>
    <t>Tue Apr 23 2019 19:21:50 GMT+0530 (IST)</t>
  </si>
  <si>
    <t>Tue Apr 23 2019 19:21:49 GMT+0530 (IST)</t>
  </si>
  <si>
    <t>Tue Apr 23 2019 19:21:48 GMT+0530 (IST)</t>
  </si>
  <si>
    <t>Tue Apr 23 2019 19:21:53 GMT+0530 (IST)</t>
  </si>
  <si>
    <t>Tue Apr 23 2019 19:21:46 GMT+0530 (IST)</t>
  </si>
  <si>
    <t>Tue Apr 23 2019 19:21:45 GMT+0530 (IST)</t>
  </si>
  <si>
    <t>Tue Apr 23 2019 19:21:44 GMT+0530 (IST)</t>
  </si>
  <si>
    <t>Tue Apr 23 2019 19:21:41 GMT+0530 (IST)</t>
  </si>
  <si>
    <t>Tue Apr 23 2019 19:21:40 GMT+0530 (IST)</t>
  </si>
  <si>
    <t>Tue Apr 23 2019 19:21:37 GMT+0530 (IST)</t>
  </si>
  <si>
    <t>Tue Apr 23 2019 19:21:36 GMT+0530 (IST)</t>
  </si>
  <si>
    <t>Tue Apr 23 2019 19:21:35 GMT+0530 (IST)</t>
  </si>
  <si>
    <t>Tue Apr 23 2019 19:21:33 GMT+0530 (IST)</t>
  </si>
  <si>
    <t>Tue Apr 23 2019 19:21:31 GMT+0530 (IST)</t>
  </si>
  <si>
    <t>Tue Apr 23 2019 19:21:30 GMT+0530 (IST)</t>
  </si>
  <si>
    <t>Tue Apr 23 2019 19:21:29 GMT+0530 (IST)</t>
  </si>
  <si>
    <t>Tue Apr 23 2019 19:21:34 GMT+0530 (IST)</t>
  </si>
  <si>
    <t>Tue Apr 23 2019 19:21:27 GMT+0530 (IST)</t>
  </si>
  <si>
    <t>Tue Apr 23 2019 19:21:26 GMT+0530 (IST)</t>
  </si>
  <si>
    <t>Tue Apr 23 2019 19:21:24 GMT+0530 (IST)</t>
  </si>
  <si>
    <t>Tue Apr 23 2019 19:21:18 GMT+0530 (IST)</t>
  </si>
  <si>
    <t>Tue Apr 23 2019 19:21:17 GMT+0530 (IST)</t>
  </si>
  <si>
    <t>Tue Apr 23 2019 19:21:15 GMT+0530 (IST)</t>
  </si>
  <si>
    <t>Tue Apr 23 2019 19:21:12 GMT+0530 (IST)</t>
  </si>
  <si>
    <t>Tue Apr 23 2019 19:21:11 GMT+0530 (IST)</t>
  </si>
  <si>
    <t>Tue Apr 23 2019 19:21:19 GMT+0530 (IST)</t>
  </si>
  <si>
    <t>Tue Apr 23 2019 19:21:09 GMT+0530 (IST)</t>
  </si>
  <si>
    <t>Tue Apr 23 2019 19:21:07 GMT+0530 (IST)</t>
  </si>
  <si>
    <t>Tue Apr 23 2019 19:21:06 GMT+0530 (IST)</t>
  </si>
  <si>
    <t>Tue Apr 23 2019 19:21:04 GMT+0530 (IST)</t>
  </si>
  <si>
    <t>Tue Apr 23 2019 19:21:00 GMT+0530 (IST)</t>
  </si>
  <si>
    <t>Tue Apr 23 2019 19:20:58 GMT+0530 (IST)</t>
  </si>
  <si>
    <t>Tue Apr 23 2019 19:20:57 GMT+0530 (IST)</t>
  </si>
  <si>
    <t>Tue Apr 23 2019 19:20:55 GMT+0530 (IST)</t>
  </si>
  <si>
    <t>Tue Apr 23 2019 19:21:02 GMT+0530 (IST)</t>
  </si>
  <si>
    <t>Tue Apr 23 2019 19:20:54 GMT+0530 (IST)</t>
  </si>
  <si>
    <t>Tue Apr 23 2019 19:20:53 GMT+0530 (IST)</t>
  </si>
  <si>
    <t>Tue Apr 23 2019 19:20:51 GMT+0530 (IST)</t>
  </si>
  <si>
    <t>Tue Apr 23 2019 19:20:50 GMT+0530 (IST)</t>
  </si>
  <si>
    <t>Tue Apr 23 2019 19:20:49 GMT+0530 (IST)</t>
  </si>
  <si>
    <t>Tue Apr 23 2019 19:20:47 GMT+0530 (IST)</t>
  </si>
  <si>
    <t>Tue Apr 23 2019 19:20:46 GMT+0530 (IST)</t>
  </si>
  <si>
    <t>Tue Apr 23 2019 19:20:39 GMT+0530 (IST)</t>
  </si>
  <si>
    <t>Tue Apr 23 2019 19:20:45 GMT+0530 (IST)</t>
  </si>
  <si>
    <t>Tue Apr 23 2019 19:20:38 GMT+0530 (IST)</t>
  </si>
  <si>
    <t>Tue Apr 23 2019 19:20:37 GMT+0530 (IST)</t>
  </si>
  <si>
    <t>Tue Apr 23 2019 19:20:35 GMT+0530 (IST)</t>
  </si>
  <si>
    <t>Tue Apr 23 2019 19:20:34 GMT+0530 (IST)</t>
  </si>
  <si>
    <t>Tue Apr 23 2019 19:20:41 GMT+0530 (IST)</t>
  </si>
  <si>
    <t>Tue Apr 23 2019 19:20:29 GMT+0530 (IST)</t>
  </si>
  <si>
    <t>Tue Apr 23 2019 19:20:25 GMT+0530 (IST)</t>
  </si>
  <si>
    <t>Tue Apr 23 2019 19:20:24 GMT+0530 (IST)</t>
  </si>
  <si>
    <t>Tue Apr 23 2019 19:20:23 GMT+0530 (IST)</t>
  </si>
  <si>
    <t>Tue Apr 23 2019 19:20:22 GMT+0530 (IST)</t>
  </si>
  <si>
    <t>Tue Apr 23 2019 19:20:20 GMT+0530 (IST)</t>
  </si>
  <si>
    <t>Tue Apr 23 2019 19:20:19 GMT+0530 (IST)</t>
  </si>
  <si>
    <t>Tue Apr 23 2019 19:20:06 GMT+0530 (IST)</t>
  </si>
  <si>
    <t>Tue Apr 23 2019 19:20:14 GMT+0530 (IST)</t>
  </si>
  <si>
    <t>Tue Apr 23 2019 19:20:05 GMT+0530 (IST)</t>
  </si>
  <si>
    <t>Tue Apr 23 2019 19:20:03 GMT+0530 (IST)</t>
  </si>
  <si>
    <t>Tue Apr 23 2019 19:20:02 GMT+0530 (IST)</t>
  </si>
  <si>
    <t>Tue Apr 23 2019 19:20:01 GMT+0530 (IST)</t>
  </si>
  <si>
    <t>Tue Apr 23 2019 19:20:07 GMT+0530 (IST)</t>
  </si>
  <si>
    <t>Tue Apr 23 2019 19:19:59 GMT+0530 (IST)</t>
  </si>
  <si>
    <t>Tue Apr 23 2019 19:19:58 GMT+0530 (IST)</t>
  </si>
  <si>
    <t>Tue Apr 23 2019 19:19:57 GMT+0530 (IST)</t>
  </si>
  <si>
    <t>Tue Apr 23 2019 19:19:55 GMT+0530 (IST)</t>
  </si>
  <si>
    <t>Tue Apr 23 2019 19:19:54 GMT+0530 (IST)</t>
  </si>
  <si>
    <t>Tue Apr 23 2019 19:19:53 GMT+0530 (IST)</t>
  </si>
  <si>
    <t>Tue Apr 23 2019 19:19:52 GMT+0530 (IST)</t>
  </si>
  <si>
    <t>Tue Apr 23 2019 19:19:44 GMT+0530 (IST)</t>
  </si>
  <si>
    <t>Tue Apr 23 2019 19:19:51 GMT+0530 (IST)</t>
  </si>
  <si>
    <t>Tue Apr 23 2019 19:19:43 GMT+0530 (IST)</t>
  </si>
  <si>
    <t>Tue Apr 23 2019 19:19:41 GMT+0530 (IST)</t>
  </si>
  <si>
    <t>Tue Apr 23 2019 19:19:40 GMT+0530 (IST)</t>
  </si>
  <si>
    <t>Tue Apr 23 2019 19:19:33 GMT+0530 (IST)</t>
  </si>
  <si>
    <t>Tue Apr 23 2019 19:19:39 GMT+0530 (IST)</t>
  </si>
  <si>
    <t>Tue Apr 23 2019 19:19:32 GMT+0530 (IST)</t>
  </si>
  <si>
    <t>Tue Apr 23 2019 19:19:30 GMT+0530 (IST)</t>
  </si>
  <si>
    <t>Tue Apr 23 2019 19:19:29 GMT+0530 (IST)</t>
  </si>
  <si>
    <t>Tue Apr 23 2019 19:19:23 GMT+0530 (IST)</t>
  </si>
  <si>
    <t>Tue Apr 23 2019 19:19:21 GMT+0530 (IST)</t>
  </si>
  <si>
    <t>Tue Apr 23 2019 19:19:20 GMT+0530 (IST)</t>
  </si>
  <si>
    <t>Tue Apr 23 2019 19:19:18 GMT+0530 (IST)</t>
  </si>
  <si>
    <t>Tue Apr 23 2019 19:19:17 GMT+0530 (IST)</t>
  </si>
  <si>
    <t>Tue Apr 23 2019 19:19:16 GMT+0530 (IST)</t>
  </si>
  <si>
    <t>Tue Apr 23 2019 19:19:12 GMT+0530 (IST)</t>
  </si>
  <si>
    <t>Tue Apr 23 2019 19:19:09 GMT+0530 (IST)</t>
  </si>
  <si>
    <t>Tue Apr 23 2019 19:19:02 GMT+0530 (IST)</t>
  </si>
  <si>
    <t>Tue Apr 23 2019 19:19:08 GMT+0530 (IST)</t>
  </si>
  <si>
    <t>Tue Apr 23 2019 19:19:01 GMT+0530 (IST)</t>
  </si>
  <si>
    <t>Tue Apr 23 2019 19:18:59 GMT+0530 (IST)</t>
  </si>
  <si>
    <t>Tue Apr 23 2019 19:18:58 GMT+0530 (IST)</t>
  </si>
  <si>
    <t>Tue Apr 23 2019 19:18:57 GMT+0530 (IST)</t>
  </si>
  <si>
    <t>Tue Apr 23 2019 19:19:03 GMT+0530 (IST)</t>
  </si>
  <si>
    <t>Tue Apr 23 2019 19:18:55 GMT+0530 (IST)</t>
  </si>
  <si>
    <t>Tue Apr 23 2019 19:18:53 GMT+0530 (IST)</t>
  </si>
  <si>
    <t>Tue Apr 23 2019 19:18:52 GMT+0530 (IST)</t>
  </si>
  <si>
    <t>Tue Apr 23 2019 19:18:51 GMT+0530 (IST)</t>
  </si>
  <si>
    <t>Tue Apr 23 2019 19:18:49 GMT+0530 (IST)</t>
  </si>
  <si>
    <t>Tue Apr 23 2019 19:18:48 GMT+0530 (IST)</t>
  </si>
  <si>
    <t>Tue Apr 23 2019 19:18:47 GMT+0530 (IST)</t>
  </si>
  <si>
    <t>Tue Apr 23 2019 19:18:45 GMT+0530 (IST)</t>
  </si>
  <si>
    <t>Tue Apr 23 2019 19:18:44 GMT+0530 (IST)</t>
  </si>
  <si>
    <t>Tue Apr 23 2019 19:18:42 GMT+0530 (IST)</t>
  </si>
  <si>
    <t>Tue Apr 23 2019 19:18:41 GMT+0530 (IST)</t>
  </si>
  <si>
    <t>Tue Apr 23 2019 19:18:38 GMT+0530 (IST)</t>
  </si>
  <si>
    <t>Tue Apr 23 2019 19:18:37 GMT+0530 (IST)</t>
  </si>
  <si>
    <t>Tue Apr 23 2019 19:18:35 GMT+0530 (IST)</t>
  </si>
  <si>
    <t>Tue Apr 23 2019 19:18:34 GMT+0530 (IST)</t>
  </si>
  <si>
    <t>Tue Apr 23 2019 19:18:33 GMT+0530 (IST)</t>
  </si>
  <si>
    <t>Tue Apr 23 2019 19:18:32 GMT+0530 (IST)</t>
  </si>
  <si>
    <t>Tue Apr 23 2019 19:18:29 GMT+0530 (IST)</t>
  </si>
  <si>
    <t>Tue Apr 23 2019 19:18:28 GMT+0530 (IST)</t>
  </si>
  <si>
    <t>Tue Apr 23 2019 19:18:13 GMT+0530 (IST)</t>
  </si>
  <si>
    <t>Tue Apr 23 2019 19:18:19 GMT+0530 (IST)</t>
  </si>
  <si>
    <t>Tue Apr 23 2019 19:18:12 GMT+0530 (IST)</t>
  </si>
  <si>
    <t>Tue Apr 23 2019 19:18:10 GMT+0530 (IST)</t>
  </si>
  <si>
    <t>Tue Apr 23 2019 19:18:09 GMT+0530 (IST)</t>
  </si>
  <si>
    <t>Tue Apr 23 2019 19:18:06 GMT+0530 (IST)</t>
  </si>
  <si>
    <t>Tue Apr 23 2019 19:18:14 GMT+0530 (IST)</t>
  </si>
  <si>
    <t>Tue Apr 23 2019 19:18:05 GMT+0530 (IST)</t>
  </si>
  <si>
    <t>Tue Apr 23 2019 19:18:04 GMT+0530 (IST)</t>
  </si>
  <si>
    <t>Tue Apr 23 2019 19:18:01 GMT+0530 (IST)</t>
  </si>
  <si>
    <t>Tue Apr 23 2019 19:18:00 GMT+0530 (IST)</t>
  </si>
  <si>
    <t>Tue Apr 23 2019 19:18:07 GMT+0530 (IST)</t>
  </si>
  <si>
    <t>Tue Apr 23 2019 19:17:59 GMT+0530 (IST)</t>
  </si>
  <si>
    <t>Tue Apr 23 2019 19:17:57 GMT+0530 (IST)</t>
  </si>
  <si>
    <t>Tue Apr 23 2019 19:17:56 GMT+0530 (IST)</t>
  </si>
  <si>
    <t>Tue Apr 23 2019 19:17:55 GMT+0530 (IST)</t>
  </si>
  <si>
    <t>Tue Apr 23 2019 19:18:02 GMT+0530 (IST)</t>
  </si>
  <si>
    <t>Tue Apr 23 2019 19:17:52 GMT+0530 (IST)</t>
  </si>
  <si>
    <t>Tue Apr 23 2019 19:17:51 GMT+0530 (IST)</t>
  </si>
  <si>
    <t>Tue Apr 23 2019 19:17:50 GMT+0530 (IST)</t>
  </si>
  <si>
    <t>Tue Apr 23 2019 19:17:43 GMT+0530 (IST)</t>
  </si>
  <si>
    <t>Tue Apr 23 2019 19:17:48 GMT+0530 (IST)</t>
  </si>
  <si>
    <t>Tue Apr 23 2019 19:17:41 GMT+0530 (IST)</t>
  </si>
  <si>
    <t>Tue Apr 23 2019 19:17:40 GMT+0530 (IST)</t>
  </si>
  <si>
    <t>Tue Apr 23 2019 19:17:37 GMT+0530 (IST)</t>
  </si>
  <si>
    <t>Tue Apr 23 2019 19:17:36 GMT+0530 (IST)</t>
  </si>
  <si>
    <t>Tue Apr 23 2019 19:17:44 GMT+0530 (IST)</t>
  </si>
  <si>
    <t>Tue Apr 23 2019 19:17:35 GMT+0530 (IST)</t>
  </si>
  <si>
    <t>Tue Apr 23 2019 19:17:33 GMT+0530 (IST)</t>
  </si>
  <si>
    <t>Tue Apr 23 2019 19:17:32 GMT+0530 (IST)</t>
  </si>
  <si>
    <t>Tue Apr 23 2019 19:17:31 GMT+0530 (IST)</t>
  </si>
  <si>
    <t>Tue Apr 23 2019 19:17:30 GMT+0530 (IST)</t>
  </si>
  <si>
    <t>Tue Apr 23 2019 19:17:28 GMT+0530 (IST)</t>
  </si>
  <si>
    <t>Tue Apr 23 2019 19:17:27 GMT+0530 (IST)</t>
  </si>
  <si>
    <t>Tue Apr 23 2019 19:17:20 GMT+0530 (IST)</t>
  </si>
  <si>
    <t>Tue Apr 23 2019 19:17:19 GMT+0530 (IST)</t>
  </si>
  <si>
    <t>Tue Apr 23 2019 19:17:16 GMT+0530 (IST)</t>
  </si>
  <si>
    <t>Tue Apr 23 2019 19:17:14 GMT+0530 (IST)</t>
  </si>
  <si>
    <t>Tue Apr 23 2019 19:17:12 GMT+0530 (IST)</t>
  </si>
  <si>
    <t>Tue Apr 23 2019 19:17:21 GMT+0530 (IST)</t>
  </si>
  <si>
    <t>Tue Apr 23 2019 19:17:10 GMT+0530 (IST)</t>
  </si>
  <si>
    <t>Tue Apr 23 2019 19:17:09 GMT+0530 (IST)</t>
  </si>
  <si>
    <t>Tue Apr 23 2019 19:17:07 GMT+0530 (IST)</t>
  </si>
  <si>
    <t>Tue Apr 23 2019 19:17:06 GMT+0530 (IST)</t>
  </si>
  <si>
    <t>Tue Apr 23 2019 19:17:05 GMT+0530 (IST)</t>
  </si>
  <si>
    <t>Tue Apr 23 2019 19:17:04 GMT+0530 (IST)</t>
  </si>
  <si>
    <t>Tue Apr 23 2019 19:17:02 GMT+0530 (IST)</t>
  </si>
  <si>
    <t>Tue Apr 23 2019 19:17:01 GMT+0530 (IST)</t>
  </si>
  <si>
    <t>Tue Apr 23 2019 19:16:59 GMT+0530 (IST)</t>
  </si>
  <si>
    <t>Tue Apr 23 2019 19:16:57 GMT+0530 (IST)</t>
  </si>
  <si>
    <t>Tue Apr 23 2019 19:16:54 GMT+0530 (IST)</t>
  </si>
  <si>
    <t>Tue Apr 23 2019 19:16:53 GMT+0530 (IST)</t>
  </si>
  <si>
    <t>Tue Apr 23 2019 19:16:50 GMT+0530 (IST)</t>
  </si>
  <si>
    <t>Tue Apr 23 2019 19:16:49 GMT+0530 (IST)</t>
  </si>
  <si>
    <t>Tue Apr 23 2019 19:16:48 GMT+0530 (IST)</t>
  </si>
  <si>
    <t>Tue Apr 23 2019 19:16:46 GMT+0530 (IST)</t>
  </si>
  <si>
    <t>Tue Apr 23 2019 19:16:45 GMT+0530 (IST)</t>
  </si>
  <si>
    <t>Tue Apr 23 2019 19:16:44 GMT+0530 (IST)</t>
  </si>
  <si>
    <t>Tue Apr 23 2019 19:16:41 GMT+0530 (IST)</t>
  </si>
  <si>
    <t>Tue Apr 23 2019 19:16:38 GMT+0530 (IST)</t>
  </si>
  <si>
    <t>Tue Apr 23 2019 19:16:36 GMT+0530 (IST)</t>
  </si>
  <si>
    <t>Tue Apr 23 2019 19:16:35 GMT+0530 (IST)</t>
  </si>
  <si>
    <t>Tue Apr 23 2019 19:16:33 GMT+0530 (IST)</t>
  </si>
  <si>
    <t>Tue Apr 23 2019 19:16:32 GMT+0530 (IST)</t>
  </si>
  <si>
    <t>Tue Apr 23 2019 19:16:28 GMT+0530 (IST)</t>
  </si>
  <si>
    <t>Tue Apr 23 2019 19:16:25 GMT+0530 (IST)</t>
  </si>
  <si>
    <t>Tue Apr 23 2019 19:16:24 GMT+0530 (IST)</t>
  </si>
  <si>
    <t>Tue Apr 23 2019 19:16:22 GMT+0530 (IST)</t>
  </si>
  <si>
    <t>Tue Apr 23 2019 19:16:21 GMT+0530 (IST)</t>
  </si>
  <si>
    <t>Tue Apr 23 2019 19:16:20 GMT+0530 (IST)</t>
  </si>
  <si>
    <t>Tue Apr 23 2019 19:16:19 GMT+0530 (IST)</t>
  </si>
  <si>
    <t>Tue Apr 23 2019 19:15:55 GMT+0530 (IST)</t>
  </si>
  <si>
    <t>Tue Apr 23 2019 19:16:02 GMT+0530 (IST)</t>
  </si>
  <si>
    <t>Tue Apr 23 2019 19:15:54 GMT+0530 (IST)</t>
  </si>
  <si>
    <t>Tue Apr 23 2019 19:15:52 GMT+0530 (IST)</t>
  </si>
  <si>
    <t>Tue Apr 23 2019 19:15:51 GMT+0530 (IST)</t>
  </si>
  <si>
    <t>Tue Apr 23 2019 19:15:50 GMT+0530 (IST)</t>
  </si>
  <si>
    <t>Tue Apr 23 2019 19:15:58 GMT+0530 (IST)</t>
  </si>
  <si>
    <t>Tue Apr 23 2019 19:15:48 GMT+0530 (IST)</t>
  </si>
  <si>
    <t>Tue Apr 23 2019 19:15:46 GMT+0530 (IST)</t>
  </si>
  <si>
    <t>Tue Apr 23 2019 19:15:45 GMT+0530 (IST)</t>
  </si>
  <si>
    <t>Tue Apr 23 2019 19:15:44 GMT+0530 (IST)</t>
  </si>
  <si>
    <t>Tue Apr 23 2019 19:15:42 GMT+0530 (IST)</t>
  </si>
  <si>
    <t>Tue Apr 23 2019 19:15:41 GMT+0530 (IST)</t>
  </si>
  <si>
    <t>Tue Apr 23 2019 19:15:39 GMT+0530 (IST)</t>
  </si>
  <si>
    <t>Tue Apr 23 2019 19:15:38 GMT+0530 (IST)</t>
  </si>
  <si>
    <t>Tue Apr 23 2019 19:15:37 GMT+0530 (IST)</t>
  </si>
  <si>
    <t>Tue Apr 23 2019 19:15:36 GMT+0530 (IST)</t>
  </si>
  <si>
    <t>Tue Apr 23 2019 19:15:34 GMT+0530 (IST)</t>
  </si>
  <si>
    <t>Tue Apr 23 2019 19:15:28 GMT+0530 (IST)</t>
  </si>
  <si>
    <t>Tue Apr 23 2019 19:15:25 GMT+0530 (IST)</t>
  </si>
  <si>
    <t>Tue Apr 23 2019 19:15:22 GMT+0530 (IST)</t>
  </si>
  <si>
    <t>Tue Apr 23 2019 19:15:21 GMT+0530 (IST)</t>
  </si>
  <si>
    <t>Tue Apr 23 2019 19:15:20 GMT+0530 (IST)</t>
  </si>
  <si>
    <t>Tue Apr 23 2019 19:15:26 GMT+0530 (IST)</t>
  </si>
  <si>
    <t>Tue Apr 23 2019 19:15:19 GMT+0530 (IST)</t>
  </si>
  <si>
    <t>Tue Apr 23 2019 19:15:17 GMT+0530 (IST)</t>
  </si>
  <si>
    <t>Tue Apr 23 2019 19:15:14 GMT+0530 (IST)</t>
  </si>
  <si>
    <t>Tue Apr 23 2019 19:15:13 GMT+0530 (IST)</t>
  </si>
  <si>
    <t>Tue Apr 23 2019 19:15:12 GMT+0530 (IST)</t>
  </si>
  <si>
    <t>Tue Apr 23 2019 19:15:10 GMT+0530 (IST)</t>
  </si>
  <si>
    <t>Tue Apr 23 2019 19:15:09 GMT+0530 (IST)</t>
  </si>
  <si>
    <t>Tue Apr 23 2019 19:15:08 GMT+0530 (IST)</t>
  </si>
  <si>
    <t>Tue Apr 23 2019 19:15:07 GMT+0530 (IST)</t>
  </si>
  <si>
    <t>Tue Apr 23 2019 19:15:05 GMT+0530 (IST)</t>
  </si>
  <si>
    <t>Tue Apr 23 2019 19:15:04 GMT+0530 (IST)</t>
  </si>
  <si>
    <t>Tue Apr 23 2019 19:15:03 GMT+0530 (IST)</t>
  </si>
  <si>
    <t>Tue Apr 23 2019 19:15:02 GMT+0530 (IST)</t>
  </si>
  <si>
    <t>Tue Apr 23 2019 19:13:42 GMT+0530 (IST)</t>
  </si>
  <si>
    <t>Tue Apr 23 2019 19:10:05 GMT+0530 (IST)</t>
  </si>
  <si>
    <t>Tue Apr 23 2019 18:58:24 GMT+0530 (IST)</t>
  </si>
  <si>
    <t>Tue Apr 23 2019 18:58:32 GMT+0530 (IST)</t>
  </si>
  <si>
    <t>Tue Apr 23 2019 18:58:21 GMT+0530 (IST)</t>
  </si>
  <si>
    <t>Tue Apr 23 2019 18:58:20 GMT+0530 (IST)</t>
  </si>
  <si>
    <t>Tue Apr 23 2019 18:58:19 GMT+0530 (IST)</t>
  </si>
  <si>
    <t>Tue Apr 23 2019 18:58:17 GMT+0530 (IST)</t>
  </si>
  <si>
    <t>Tue Apr 23 2019 18:58:25 GMT+0530 (IST)</t>
  </si>
  <si>
    <t>Tue Apr 23 2019 18:58:16 GMT+0530 (IST)</t>
  </si>
  <si>
    <t>Tue Apr 23 2019 18:58:14 GMT+0530 (IST)</t>
  </si>
  <si>
    <t>Tue Apr 23 2019 18:58:11 GMT+0530 (IST)</t>
  </si>
  <si>
    <t>Tue Apr 23 2019 18:58:09 GMT+0530 (IST)</t>
  </si>
  <si>
    <t>Tue Apr 23 2019 18:58:07 GMT+0530 (IST)</t>
  </si>
  <si>
    <t>Tue Apr 23 2019 18:58:06 GMT+0530 (IST)</t>
  </si>
  <si>
    <t>Tue Apr 23 2019 18:58:05 GMT+0530 (IST)</t>
  </si>
  <si>
    <t>Tue Apr 23 2019 18:58:03 GMT+0530 (IST)</t>
  </si>
  <si>
    <t>Tue Apr 23 2019 18:58:01 GMT+0530 (IST)</t>
  </si>
  <si>
    <t>Tue Apr 23 2019 18:58:00 GMT+0530 (IST)</t>
  </si>
  <si>
    <t>Tue Apr 23 2019 18:57:58 GMT+0530 (IST)</t>
  </si>
  <si>
    <t>Tue Apr 23 2019 18:57:46 GMT+0530 (IST)</t>
  </si>
  <si>
    <t>Tue Apr 23 2019 18:57:54 GMT+0530 (IST)</t>
  </si>
  <si>
    <t>Tue Apr 23 2019 18:57:44 GMT+0530 (IST)</t>
  </si>
  <si>
    <t>Tue Apr 23 2019 18:57:43 GMT+0530 (IST)</t>
  </si>
  <si>
    <t>Tue Apr 23 2019 18:57:42 GMT+0530 (IST)</t>
  </si>
  <si>
    <t>Tue Apr 23 2019 18:57:41 GMT+0530 (IST)</t>
  </si>
  <si>
    <t>Tue Apr 23 2019 18:57:50 GMT+0530 (IST)</t>
  </si>
  <si>
    <t>Tue Apr 23 2019 18:57:39 GMT+0530 (IST)</t>
  </si>
  <si>
    <t>Tue Apr 23 2019 18:57:38 GMT+0530 (IST)</t>
  </si>
  <si>
    <t>Tue Apr 23 2019 18:57:49 GMT+0530 (IST)</t>
  </si>
  <si>
    <t>Tue Apr 23 2019 18:57:37 GMT+0530 (IST)</t>
  </si>
  <si>
    <t>Tue Apr 23 2019 18:57:36 GMT+0530 (IST)</t>
  </si>
  <si>
    <t>Tue Apr 23 2019 18:57:45 GMT+0530 (IST)</t>
  </si>
  <si>
    <t>Tue Apr 23 2019 18:57:33 GMT+0530 (IST)</t>
  </si>
  <si>
    <t>Tue Apr 23 2019 18:57:32 GMT+0530 (IST)</t>
  </si>
  <si>
    <t>Tue Apr 23 2019 18:57:30 GMT+0530 (IST)</t>
  </si>
  <si>
    <t>Tue Apr 23 2019 18:57:24 GMT+0530 (IST)</t>
  </si>
  <si>
    <t>Tue Apr 23 2019 18:57:23 GMT+0530 (IST)</t>
  </si>
  <si>
    <t>Tue Apr 23 2019 18:57:21 GMT+0530 (IST)</t>
  </si>
  <si>
    <t>Tue Apr 23 2019 18:57:20 GMT+0530 (IST)</t>
  </si>
  <si>
    <t>Tue Apr 23 2019 18:57:00 GMT+0530 (IST)</t>
  </si>
  <si>
    <t>Tue Apr 23 2019 18:57:06 GMT+0530 (IST)</t>
  </si>
  <si>
    <t>Tue Apr 23 2019 18:56:59 GMT+0530 (IST)</t>
  </si>
  <si>
    <t>Tue Apr 23 2019 18:56:58 GMT+0530 (IST)</t>
  </si>
  <si>
    <t>Tue Apr 23 2019 18:56:56 GMT+0530 (IST)</t>
  </si>
  <si>
    <t>Tue Apr 23 2019 18:56:49 GMT+0530 (IST)</t>
  </si>
  <si>
    <t>Tue Apr 23 2019 18:56:53 GMT+0530 (IST)</t>
  </si>
  <si>
    <t>Tue Apr 23 2019 18:56:47 GMT+0530 (IST)</t>
  </si>
  <si>
    <t>Tue Apr 23 2019 18:56:45 GMT+0530 (IST)</t>
  </si>
  <si>
    <t>Tue Apr 23 2019 18:56:44 GMT+0530 (IST)</t>
  </si>
  <si>
    <t>Tue Apr 23 2019 18:56:32 GMT+0530 (IST)</t>
  </si>
  <si>
    <t>Tue Apr 23 2019 18:56:36 GMT+0530 (IST)</t>
  </si>
  <si>
    <t>Tue Apr 23 2019 18:56:31 GMT+0530 (IST)</t>
  </si>
  <si>
    <t>Tue Apr 23 2019 18:56:28 GMT+0530 (IST)</t>
  </si>
  <si>
    <t>Tue Apr 23 2019 18:56:26 GMT+0530 (IST)</t>
  </si>
  <si>
    <t>Tue Apr 23 2019 18:56:24 GMT+0530 (IST)</t>
  </si>
  <si>
    <t>Tue Apr 23 2019 18:56:23 GMT+0530 (IST)</t>
  </si>
  <si>
    <t>Tue Apr 23 2019 18:56:22 GMT+0530 (IST)</t>
  </si>
  <si>
    <t>Tue Apr 23 2019 18:56:21 GMT+0530 (IST)</t>
  </si>
  <si>
    <t>Tue Apr 23 2019 18:56:19 GMT+0530 (IST)</t>
  </si>
  <si>
    <t>Tue Apr 23 2019 18:56:18 GMT+0530 (IST)</t>
  </si>
  <si>
    <t>Tue Apr 23 2019 18:56:14 GMT+0530 (IST)</t>
  </si>
  <si>
    <t>Tue Apr 23 2019 18:56:13 GMT+0530 (IST)</t>
  </si>
  <si>
    <t>Tue Apr 23 2019 18:56:04 GMT+0530 (IST)</t>
  </si>
  <si>
    <t>Tue Apr 23 2019 18:56:09 GMT+0530 (IST)</t>
  </si>
  <si>
    <t>Tue Apr 23 2019 18:56:03 GMT+0530 (IST)</t>
  </si>
  <si>
    <t>Tue Apr 23 2019 18:56:01 GMT+0530 (IST)</t>
  </si>
  <si>
    <t>Tue Apr 23 2019 18:56:00 GMT+0530 (IST)</t>
  </si>
  <si>
    <t>Tue Apr 23 2019 18:55:58 GMT+0530 (IST)</t>
  </si>
  <si>
    <t>Tue Apr 23 2019 18:56:02 GMT+0530 (IST)</t>
  </si>
  <si>
    <t>Tue Apr 23 2019 18:55:57 GMT+0530 (IST)</t>
  </si>
  <si>
    <t>Tue Apr 23 2019 18:55:53 GMT+0530 (IST)</t>
  </si>
  <si>
    <t>Tue Apr 23 2019 18:55:50 GMT+0530 (IST)</t>
  </si>
  <si>
    <t>Tue Apr 23 2019 18:55:41 GMT+0530 (IST)</t>
  </si>
  <si>
    <t>Tue Apr 23 2019 18:55:45 GMT+0530 (IST)</t>
  </si>
  <si>
    <t>Tue Apr 23 2019 18:55:40 GMT+0530 (IST)</t>
  </si>
  <si>
    <t>Tue Apr 23 2019 18:55:38 GMT+0530 (IST)</t>
  </si>
  <si>
    <t>Tue Apr 23 2019 18:55:37 GMT+0530 (IST)</t>
  </si>
  <si>
    <t>Tue Apr 23 2019 18:55:36 GMT+0530 (IST)</t>
  </si>
  <si>
    <t>Tue Apr 23 2019 18:55:34 GMT+0530 (IST)</t>
  </si>
  <si>
    <t>Tue Apr 23 2019 18:55:33 GMT+0530 (IST)</t>
  </si>
  <si>
    <t>Tue Apr 23 2019 18:55:30 GMT+0530 (IST)</t>
  </si>
  <si>
    <t>Tue Apr 23 2019 18:55:25 GMT+0530 (IST)</t>
  </si>
  <si>
    <t>Tue Apr 23 2019 18:55:22 GMT+0530 (IST)</t>
  </si>
  <si>
    <t>Tue Apr 23 2019 18:55:21 GMT+0530 (IST)</t>
  </si>
  <si>
    <t>Tue Apr 23 2019 18:55:19 GMT+0530 (IST)</t>
  </si>
  <si>
    <t>Tue Apr 23 2019 18:55:18 GMT+0530 (IST)</t>
  </si>
  <si>
    <t>Tue Apr 23 2019 18:55:23 GMT+0530 (IST)</t>
  </si>
  <si>
    <t>Tue Apr 23 2019 18:55:17 GMT+0530 (IST)</t>
  </si>
  <si>
    <t>Tue Apr 23 2019 18:55:16 GMT+0530 (IST)</t>
  </si>
  <si>
    <t>Tue Apr 23 2019 18:55:14 GMT+0530 (IST)</t>
  </si>
  <si>
    <t>Tue Apr 23 2019 18:55:12 GMT+0530 (IST)</t>
  </si>
  <si>
    <t>Tue Apr 23 2019 18:55:11 GMT+0530 (IST)</t>
  </si>
  <si>
    <t>Tue Apr 23 2019 18:55:10 GMT+0530 (IST)</t>
  </si>
  <si>
    <t>Tue Apr 23 2019 18:55:09 GMT+0530 (IST)</t>
  </si>
  <si>
    <t>Tue Apr 23 2019 18:55:05 GMT+0530 (IST)</t>
  </si>
  <si>
    <t>Tue Apr 23 2019 18:55:03 GMT+0530 (IST)</t>
  </si>
  <si>
    <t>Tue Apr 23 2019 18:55:02 GMT+0530 (IST)</t>
  </si>
  <si>
    <t>Tue Apr 23 2019 18:55:08 GMT+0530 (IST)</t>
  </si>
  <si>
    <t>Tue Apr 23 2019 18:55:01 GMT+0530 (IST)</t>
  </si>
  <si>
    <t>Tue Apr 23 2019 18:55:00 GMT+0530 (IST)</t>
  </si>
  <si>
    <t>Tue Apr 23 2019 18:55:04 GMT+0530 (IST)</t>
  </si>
  <si>
    <t>Tue Apr 23 2019 18:54:58 GMT+0530 (IST)</t>
  </si>
  <si>
    <t>Tue Apr 23 2019 18:54:57 GMT+0530 (IST)</t>
  </si>
  <si>
    <t>Tue Apr 23 2019 18:54:55 GMT+0530 (IST)</t>
  </si>
  <si>
    <t>Tue Apr 23 2019 18:54:54 GMT+0530 (IST)</t>
  </si>
  <si>
    <t>Tue Apr 23 2019 18:54:52 GMT+0530 (IST)</t>
  </si>
  <si>
    <t>Tue Apr 23 2019 18:54:51 GMT+0530 (IST)</t>
  </si>
  <si>
    <t>Tue Apr 23 2019 18:54:50 GMT+0530 (IST)</t>
  </si>
  <si>
    <t>Tue Apr 23 2019 18:53:34 GMT+0530 (IST)</t>
  </si>
  <si>
    <t>Tue Apr 23 2019 18:53:38 GMT+0530 (IST)</t>
  </si>
  <si>
    <t>Tue Apr 23 2019 18:53:32 GMT+0530 (IST)</t>
  </si>
  <si>
    <t>Tue Apr 23 2019 18:53:31 GMT+0530 (IST)</t>
  </si>
  <si>
    <t>Tue Apr 23 2019 18:53:30 GMT+0530 (IST)</t>
  </si>
  <si>
    <t>Tue Apr 23 2019 18:53:23 GMT+0530 (IST)</t>
  </si>
  <si>
    <t>Tue Apr 23 2019 18:53:29 GMT+0530 (IST)</t>
  </si>
  <si>
    <t>Tue Apr 23 2019 18:53:22 GMT+0530 (IST)</t>
  </si>
  <si>
    <t>Tue Apr 23 2019 18:53:21 GMT+0530 (IST)</t>
  </si>
  <si>
    <t>Tue Apr 23 2019 18:53:20 GMT+0530 (IST)</t>
  </si>
  <si>
    <t>Tue Apr 23 2019 18:53:18 GMT+0530 (IST)</t>
  </si>
  <si>
    <t>Tue Apr 23 2019 18:53:14 GMT+0530 (IST)</t>
  </si>
  <si>
    <t>Tue Apr 23 2019 18:53:13 GMT+0530 (IST)</t>
  </si>
  <si>
    <t>Tue Apr 23 2019 18:53:12 GMT+0530 (IST)</t>
  </si>
  <si>
    <t>Tue Apr 23 2019 18:53:04 GMT+0530 (IST)</t>
  </si>
  <si>
    <t>Tue Apr 23 2019 18:53:08 GMT+0530 (IST)</t>
  </si>
  <si>
    <t>Tue Apr 23 2019 18:53:03 GMT+0530 (IST)</t>
  </si>
  <si>
    <t>Tue Apr 23 2019 18:53:02 GMT+0530 (IST)</t>
  </si>
  <si>
    <t>Tue Apr 23 2019 18:53:01 GMT+0530 (IST)</t>
  </si>
  <si>
    <t>Tue Apr 23 2019 18:52:59 GMT+0530 (IST)</t>
  </si>
  <si>
    <t>Tue Apr 23 2019 18:52:58 GMT+0530 (IST)</t>
  </si>
  <si>
    <t>Tue Apr 23 2019 18:52:56 GMT+0530 (IST)</t>
  </si>
  <si>
    <t>Tue Apr 23 2019 18:52:55 GMT+0530 (IST)</t>
  </si>
  <si>
    <t>Tue Apr 23 2019 18:52:48 GMT+0530 (IST)</t>
  </si>
  <si>
    <t>Tue Apr 23 2019 18:52:52 GMT+0530 (IST)</t>
  </si>
  <si>
    <t>Tue Apr 23 2019 18:52:47 GMT+0530 (IST)</t>
  </si>
  <si>
    <t>Tue Apr 23 2019 18:52:46 GMT+0530 (IST)</t>
  </si>
  <si>
    <t>Tue Apr 23 2019 18:52:44 GMT+0530 (IST)</t>
  </si>
  <si>
    <t>Tue Apr 23 2019 18:52:37 GMT+0530 (IST)</t>
  </si>
  <si>
    <t>Tue Apr 23 2019 18:52:41 GMT+0530 (IST)</t>
  </si>
  <si>
    <t>Tue Apr 23 2019 18:52:36 GMT+0530 (IST)</t>
  </si>
  <si>
    <t>Tue Apr 23 2019 18:52:34 GMT+0530 (IST)</t>
  </si>
  <si>
    <t>Tue Apr 23 2019 18:52:33 GMT+0530 (IST)</t>
  </si>
  <si>
    <t>Tue Apr 23 2019 18:52:31 GMT+0530 (IST)</t>
  </si>
  <si>
    <t>Tue Apr 23 2019 18:52:30 GMT+0530 (IST)</t>
  </si>
  <si>
    <t>Tue Apr 23 2019 18:52:28 GMT+0530 (IST)</t>
  </si>
  <si>
    <t>Tue Apr 23 2019 18:52:27 GMT+0530 (IST)</t>
  </si>
  <si>
    <t>Tue Apr 23 2019 18:52:25 GMT+0530 (IST)</t>
  </si>
  <si>
    <t>Tue Apr 23 2019 18:52:24 GMT+0530 (IST)</t>
  </si>
  <si>
    <t>Tue Apr 23 2019 18:52:23 GMT+0530 (IST)</t>
  </si>
  <si>
    <t>Tue Apr 23 2019 18:52:21 GMT+0530 (IST)</t>
  </si>
  <si>
    <t>Tue Apr 23 2019 18:52:20 GMT+0530 (IST)</t>
  </si>
  <si>
    <t>Tue Apr 23 2019 18:52:18 GMT+0530 (IST)</t>
  </si>
  <si>
    <t>Tue Apr 23 2019 18:52:17 GMT+0530 (IST)</t>
  </si>
  <si>
    <t>Tue Apr 23 2019 18:52:14 GMT+0530 (IST)</t>
  </si>
  <si>
    <t>Tue Apr 23 2019 18:52:13 GMT+0530 (IST)</t>
  </si>
  <si>
    <t>Tue Apr 23 2019 18:52:12 GMT+0530 (IST)</t>
  </si>
  <si>
    <t>Tue Apr 23 2019 18:52:11 GMT+0530 (IST)</t>
  </si>
  <si>
    <t>Tue Apr 23 2019 18:52:08 GMT+0530 (IST)</t>
  </si>
  <si>
    <t>Tue Apr 23 2019 18:52:01 GMT+0530 (IST)</t>
  </si>
  <si>
    <t>Tue Apr 23 2019 18:52:06 GMT+0530 (IST)</t>
  </si>
  <si>
    <t>Tue Apr 23 2019 18:52:00 GMT+0530 (IST)</t>
  </si>
  <si>
    <t>Tue Apr 23 2019 18:52:05 GMT+0530 (IST)</t>
  </si>
  <si>
    <t>Tue Apr 23 2019 18:51:59 GMT+0530 (IST)</t>
  </si>
  <si>
    <t>Tue Apr 23 2019 18:51:57 GMT+0530 (IST)</t>
  </si>
  <si>
    <t>Tue Apr 23 2019 18:51:56 GMT+0530 (IST)</t>
  </si>
  <si>
    <t>Tue Apr 23 2019 18:51:55 GMT+0530 (IST)</t>
  </si>
  <si>
    <t>Tue Apr 23 2019 18:51:53 GMT+0530 (IST)</t>
  </si>
  <si>
    <t>Tue Apr 23 2019 18:51:52 GMT+0530 (IST)</t>
  </si>
  <si>
    <t>Tue Apr 23 2019 18:51:51 GMT+0530 (IST)</t>
  </si>
  <si>
    <t>Tue Apr 23 2019 18:51:50 GMT+0530 (IST)</t>
  </si>
  <si>
    <t>Tue Apr 23 2019 18:51:47 GMT+0530 (IST)</t>
  </si>
  <si>
    <t>Tue Apr 23 2019 18:51:46 GMT+0530 (IST)</t>
  </si>
  <si>
    <t>Tue Apr 23 2019 18:51:43 GMT+0530 (IST)</t>
  </si>
  <si>
    <t>Tue Apr 23 2019 18:51:48 GMT+0530 (IST)</t>
  </si>
  <si>
    <t>Tue Apr 23 2019 18:51:41 GMT+0530 (IST)</t>
  </si>
  <si>
    <t>Tue Apr 23 2019 18:51:39 GMT+0530 (IST)</t>
  </si>
  <si>
    <t>Tue Apr 23 2019 18:51:37 GMT+0530 (IST)</t>
  </si>
  <si>
    <t>Tue Apr 23 2019 18:51:35 GMT+0530 (IST)</t>
  </si>
  <si>
    <t>Tue Apr 23 2019 18:51:33 GMT+0530 (IST)</t>
  </si>
  <si>
    <t>Tue Apr 23 2019 18:51:32 GMT+0530 (IST)</t>
  </si>
  <si>
    <t>Tue Apr 23 2019 18:51:31 GMT+0530 (IST)</t>
  </si>
  <si>
    <t>Tue Apr 23 2019 18:51:29 GMT+0530 (IST)</t>
  </si>
  <si>
    <t>Tue Apr 23 2019 18:51:27 GMT+0530 (IST)</t>
  </si>
  <si>
    <t>Tue Apr 23 2019 18:51:26 GMT+0530 (IST)</t>
  </si>
  <si>
    <t>Tue Apr 23 2019 18:51:25 GMT+0530 (IST)</t>
  </si>
  <si>
    <t>Fri Jul 20 2018 18:18:30 GMT+0530 (IST)</t>
  </si>
  <si>
    <t>Fri Jul 20 2018 18:18:29 GMT+0530 (IST)</t>
  </si>
  <si>
    <t>Fri Jul 20 2018 18:18:28 GMT+0530 (IST)</t>
  </si>
  <si>
    <t>Fri Jul 20 2018 18:18:26 GMT+0530 (IST)</t>
  </si>
  <si>
    <t>Fri Jul 20 2018 18:18:22 GMT+0530 (IST)</t>
  </si>
  <si>
    <t>Fri Jul 20 2018 18:18:21 GMT+0530 (IST)</t>
  </si>
  <si>
    <t>Fri Jul 20 2018 18:18:20 GMT+0530 (IST)</t>
  </si>
  <si>
    <t>Fri Jul 20 2018 18:18:16 GMT+0530 (IST)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</si>
</sst>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BP10070_Cap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'batteryData (10)'!$F$1</c:f>
              <c:strCache>
                <c:ptCount val="1"/>
                <c:pt idx="0">
                  <c:v>cap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'batteryData (10)'!$F$2:$F$9585</c:f>
              <c:numCache>
                <c:formatCode>General</c:formatCode>
                <c:ptCount val="9584"/>
                <c:pt idx="0">
                  <c:v>47</c:v>
                </c:pt>
                <c:pt idx="1">
                  <c:v>47</c:v>
                </c:pt>
                <c:pt idx="2">
                  <c:v>47</c:v>
                </c:pt>
                <c:pt idx="3">
                  <c:v>47</c:v>
                </c:pt>
                <c:pt idx="4">
                  <c:v>47</c:v>
                </c:pt>
                <c:pt idx="5">
                  <c:v>47</c:v>
                </c:pt>
                <c:pt idx="6">
                  <c:v>47</c:v>
                </c:pt>
                <c:pt idx="7">
                  <c:v>47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47</c:v>
                </c:pt>
                <c:pt idx="12">
                  <c:v>47</c:v>
                </c:pt>
                <c:pt idx="13">
                  <c:v>47</c:v>
                </c:pt>
                <c:pt idx="14">
                  <c:v>47</c:v>
                </c:pt>
                <c:pt idx="15">
                  <c:v>47</c:v>
                </c:pt>
                <c:pt idx="16">
                  <c:v>47</c:v>
                </c:pt>
                <c:pt idx="17">
                  <c:v>47</c:v>
                </c:pt>
                <c:pt idx="18">
                  <c:v>47</c:v>
                </c:pt>
                <c:pt idx="19">
                  <c:v>47</c:v>
                </c:pt>
                <c:pt idx="20">
                  <c:v>47</c:v>
                </c:pt>
                <c:pt idx="21">
                  <c:v>47</c:v>
                </c:pt>
                <c:pt idx="22">
                  <c:v>47</c:v>
                </c:pt>
                <c:pt idx="23">
                  <c:v>47</c:v>
                </c:pt>
                <c:pt idx="24">
                  <c:v>47</c:v>
                </c:pt>
                <c:pt idx="25">
                  <c:v>47</c:v>
                </c:pt>
                <c:pt idx="26">
                  <c:v>47</c:v>
                </c:pt>
                <c:pt idx="27">
                  <c:v>47</c:v>
                </c:pt>
                <c:pt idx="28">
                  <c:v>47</c:v>
                </c:pt>
                <c:pt idx="29">
                  <c:v>47</c:v>
                </c:pt>
                <c:pt idx="30">
                  <c:v>47</c:v>
                </c:pt>
                <c:pt idx="31">
                  <c:v>47</c:v>
                </c:pt>
                <c:pt idx="32">
                  <c:v>47</c:v>
                </c:pt>
                <c:pt idx="33">
                  <c:v>47</c:v>
                </c:pt>
                <c:pt idx="34">
                  <c:v>47</c:v>
                </c:pt>
                <c:pt idx="35">
                  <c:v>47</c:v>
                </c:pt>
                <c:pt idx="36">
                  <c:v>47</c:v>
                </c:pt>
                <c:pt idx="37">
                  <c:v>47</c:v>
                </c:pt>
                <c:pt idx="38">
                  <c:v>47</c:v>
                </c:pt>
                <c:pt idx="39">
                  <c:v>47</c:v>
                </c:pt>
                <c:pt idx="40">
                  <c:v>47</c:v>
                </c:pt>
                <c:pt idx="41">
                  <c:v>47</c:v>
                </c:pt>
                <c:pt idx="42">
                  <c:v>47</c:v>
                </c:pt>
                <c:pt idx="43">
                  <c:v>47</c:v>
                </c:pt>
                <c:pt idx="44">
                  <c:v>46</c:v>
                </c:pt>
                <c:pt idx="45">
                  <c:v>46</c:v>
                </c:pt>
                <c:pt idx="46">
                  <c:v>46</c:v>
                </c:pt>
                <c:pt idx="47">
                  <c:v>46</c:v>
                </c:pt>
                <c:pt idx="48">
                  <c:v>46</c:v>
                </c:pt>
                <c:pt idx="49">
                  <c:v>46</c:v>
                </c:pt>
                <c:pt idx="50">
                  <c:v>46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46</c:v>
                </c:pt>
                <c:pt idx="55">
                  <c:v>46</c:v>
                </c:pt>
                <c:pt idx="56">
                  <c:v>46</c:v>
                </c:pt>
                <c:pt idx="57">
                  <c:v>46</c:v>
                </c:pt>
                <c:pt idx="58">
                  <c:v>46</c:v>
                </c:pt>
                <c:pt idx="59">
                  <c:v>46</c:v>
                </c:pt>
                <c:pt idx="60">
                  <c:v>46</c:v>
                </c:pt>
                <c:pt idx="61">
                  <c:v>46</c:v>
                </c:pt>
                <c:pt idx="62">
                  <c:v>46</c:v>
                </c:pt>
                <c:pt idx="63">
                  <c:v>46</c:v>
                </c:pt>
                <c:pt idx="64">
                  <c:v>46</c:v>
                </c:pt>
                <c:pt idx="65">
                  <c:v>46</c:v>
                </c:pt>
                <c:pt idx="66">
                  <c:v>46</c:v>
                </c:pt>
                <c:pt idx="67">
                  <c:v>46</c:v>
                </c:pt>
                <c:pt idx="68">
                  <c:v>46</c:v>
                </c:pt>
                <c:pt idx="69">
                  <c:v>46</c:v>
                </c:pt>
                <c:pt idx="70">
                  <c:v>46</c:v>
                </c:pt>
                <c:pt idx="71">
                  <c:v>46</c:v>
                </c:pt>
                <c:pt idx="72">
                  <c:v>46</c:v>
                </c:pt>
                <c:pt idx="73">
                  <c:v>46</c:v>
                </c:pt>
                <c:pt idx="74">
                  <c:v>46</c:v>
                </c:pt>
                <c:pt idx="75">
                  <c:v>46</c:v>
                </c:pt>
                <c:pt idx="76">
                  <c:v>46</c:v>
                </c:pt>
                <c:pt idx="77">
                  <c:v>46</c:v>
                </c:pt>
                <c:pt idx="78">
                  <c:v>46</c:v>
                </c:pt>
                <c:pt idx="79">
                  <c:v>46</c:v>
                </c:pt>
                <c:pt idx="80">
                  <c:v>46</c:v>
                </c:pt>
                <c:pt idx="81">
                  <c:v>46</c:v>
                </c:pt>
                <c:pt idx="82">
                  <c:v>46</c:v>
                </c:pt>
                <c:pt idx="83">
                  <c:v>46</c:v>
                </c:pt>
                <c:pt idx="84">
                  <c:v>46</c:v>
                </c:pt>
                <c:pt idx="85">
                  <c:v>46</c:v>
                </c:pt>
                <c:pt idx="86">
                  <c:v>46</c:v>
                </c:pt>
                <c:pt idx="87">
                  <c:v>46</c:v>
                </c:pt>
                <c:pt idx="88">
                  <c:v>46</c:v>
                </c:pt>
                <c:pt idx="89">
                  <c:v>46</c:v>
                </c:pt>
                <c:pt idx="90">
                  <c:v>46</c:v>
                </c:pt>
                <c:pt idx="91">
                  <c:v>46</c:v>
                </c:pt>
                <c:pt idx="92">
                  <c:v>46</c:v>
                </c:pt>
                <c:pt idx="93">
                  <c:v>46</c:v>
                </c:pt>
                <c:pt idx="94">
                  <c:v>46</c:v>
                </c:pt>
                <c:pt idx="95">
                  <c:v>46</c:v>
                </c:pt>
                <c:pt idx="96">
                  <c:v>46</c:v>
                </c:pt>
                <c:pt idx="97">
                  <c:v>46</c:v>
                </c:pt>
                <c:pt idx="98">
                  <c:v>46</c:v>
                </c:pt>
                <c:pt idx="99">
                  <c:v>46</c:v>
                </c:pt>
                <c:pt idx="100">
                  <c:v>46</c:v>
                </c:pt>
                <c:pt idx="101">
                  <c:v>46</c:v>
                </c:pt>
                <c:pt idx="102">
                  <c:v>46</c:v>
                </c:pt>
                <c:pt idx="103">
                  <c:v>46</c:v>
                </c:pt>
                <c:pt idx="104">
                  <c:v>46</c:v>
                </c:pt>
                <c:pt idx="105">
                  <c:v>46</c:v>
                </c:pt>
                <c:pt idx="106">
                  <c:v>46</c:v>
                </c:pt>
                <c:pt idx="107">
                  <c:v>46</c:v>
                </c:pt>
                <c:pt idx="108">
                  <c:v>46</c:v>
                </c:pt>
                <c:pt idx="109">
                  <c:v>46</c:v>
                </c:pt>
                <c:pt idx="110">
                  <c:v>46</c:v>
                </c:pt>
                <c:pt idx="111">
                  <c:v>46</c:v>
                </c:pt>
                <c:pt idx="112">
                  <c:v>46</c:v>
                </c:pt>
                <c:pt idx="113">
                  <c:v>46</c:v>
                </c:pt>
                <c:pt idx="114">
                  <c:v>46</c:v>
                </c:pt>
                <c:pt idx="115">
                  <c:v>46</c:v>
                </c:pt>
                <c:pt idx="116">
                  <c:v>46</c:v>
                </c:pt>
                <c:pt idx="117">
                  <c:v>46</c:v>
                </c:pt>
                <c:pt idx="118">
                  <c:v>46</c:v>
                </c:pt>
                <c:pt idx="119">
                  <c:v>46</c:v>
                </c:pt>
                <c:pt idx="120">
                  <c:v>46</c:v>
                </c:pt>
                <c:pt idx="121">
                  <c:v>46</c:v>
                </c:pt>
                <c:pt idx="122">
                  <c:v>46</c:v>
                </c:pt>
                <c:pt idx="123">
                  <c:v>46</c:v>
                </c:pt>
                <c:pt idx="124">
                  <c:v>46</c:v>
                </c:pt>
                <c:pt idx="125">
                  <c:v>46</c:v>
                </c:pt>
                <c:pt idx="126">
                  <c:v>46</c:v>
                </c:pt>
                <c:pt idx="127">
                  <c:v>46</c:v>
                </c:pt>
                <c:pt idx="128">
                  <c:v>46</c:v>
                </c:pt>
                <c:pt idx="129">
                  <c:v>46</c:v>
                </c:pt>
                <c:pt idx="130">
                  <c:v>46</c:v>
                </c:pt>
                <c:pt idx="131">
                  <c:v>46</c:v>
                </c:pt>
                <c:pt idx="132">
                  <c:v>46</c:v>
                </c:pt>
                <c:pt idx="133">
                  <c:v>45</c:v>
                </c:pt>
                <c:pt idx="134">
                  <c:v>45</c:v>
                </c:pt>
                <c:pt idx="135">
                  <c:v>45</c:v>
                </c:pt>
                <c:pt idx="136">
                  <c:v>45</c:v>
                </c:pt>
                <c:pt idx="137">
                  <c:v>45</c:v>
                </c:pt>
                <c:pt idx="138">
                  <c:v>45</c:v>
                </c:pt>
                <c:pt idx="139">
                  <c:v>45</c:v>
                </c:pt>
                <c:pt idx="140">
                  <c:v>45</c:v>
                </c:pt>
                <c:pt idx="141">
                  <c:v>45</c:v>
                </c:pt>
                <c:pt idx="142">
                  <c:v>45</c:v>
                </c:pt>
                <c:pt idx="143">
                  <c:v>45</c:v>
                </c:pt>
                <c:pt idx="144">
                  <c:v>45</c:v>
                </c:pt>
                <c:pt idx="145">
                  <c:v>45</c:v>
                </c:pt>
                <c:pt idx="146">
                  <c:v>45</c:v>
                </c:pt>
                <c:pt idx="147">
                  <c:v>45</c:v>
                </c:pt>
                <c:pt idx="148">
                  <c:v>45</c:v>
                </c:pt>
                <c:pt idx="149">
                  <c:v>45</c:v>
                </c:pt>
                <c:pt idx="150">
                  <c:v>45</c:v>
                </c:pt>
                <c:pt idx="151">
                  <c:v>45</c:v>
                </c:pt>
                <c:pt idx="152">
                  <c:v>45</c:v>
                </c:pt>
                <c:pt idx="153">
                  <c:v>45</c:v>
                </c:pt>
                <c:pt idx="154">
                  <c:v>45</c:v>
                </c:pt>
                <c:pt idx="155">
                  <c:v>45</c:v>
                </c:pt>
                <c:pt idx="156">
                  <c:v>45</c:v>
                </c:pt>
                <c:pt idx="157">
                  <c:v>45</c:v>
                </c:pt>
                <c:pt idx="158">
                  <c:v>45</c:v>
                </c:pt>
                <c:pt idx="159">
                  <c:v>45</c:v>
                </c:pt>
                <c:pt idx="160">
                  <c:v>45</c:v>
                </c:pt>
                <c:pt idx="161">
                  <c:v>45</c:v>
                </c:pt>
                <c:pt idx="162">
                  <c:v>45</c:v>
                </c:pt>
                <c:pt idx="163">
                  <c:v>45</c:v>
                </c:pt>
                <c:pt idx="164">
                  <c:v>45</c:v>
                </c:pt>
                <c:pt idx="165">
                  <c:v>45</c:v>
                </c:pt>
                <c:pt idx="166">
                  <c:v>45</c:v>
                </c:pt>
                <c:pt idx="167">
                  <c:v>45</c:v>
                </c:pt>
                <c:pt idx="168">
                  <c:v>45</c:v>
                </c:pt>
                <c:pt idx="169">
                  <c:v>45</c:v>
                </c:pt>
                <c:pt idx="170">
                  <c:v>45</c:v>
                </c:pt>
                <c:pt idx="171">
                  <c:v>45</c:v>
                </c:pt>
                <c:pt idx="172">
                  <c:v>45</c:v>
                </c:pt>
                <c:pt idx="173">
                  <c:v>45</c:v>
                </c:pt>
                <c:pt idx="174">
                  <c:v>45</c:v>
                </c:pt>
                <c:pt idx="175">
                  <c:v>45</c:v>
                </c:pt>
                <c:pt idx="176">
                  <c:v>45</c:v>
                </c:pt>
                <c:pt idx="177">
                  <c:v>45</c:v>
                </c:pt>
                <c:pt idx="178">
                  <c:v>45</c:v>
                </c:pt>
                <c:pt idx="179">
                  <c:v>45</c:v>
                </c:pt>
                <c:pt idx="180">
                  <c:v>45</c:v>
                </c:pt>
                <c:pt idx="181">
                  <c:v>45</c:v>
                </c:pt>
                <c:pt idx="182">
                  <c:v>45</c:v>
                </c:pt>
                <c:pt idx="183">
                  <c:v>45</c:v>
                </c:pt>
                <c:pt idx="184">
                  <c:v>45</c:v>
                </c:pt>
                <c:pt idx="185">
                  <c:v>45</c:v>
                </c:pt>
                <c:pt idx="186">
                  <c:v>45</c:v>
                </c:pt>
                <c:pt idx="187">
                  <c:v>45</c:v>
                </c:pt>
                <c:pt idx="188">
                  <c:v>45</c:v>
                </c:pt>
                <c:pt idx="189">
                  <c:v>45</c:v>
                </c:pt>
                <c:pt idx="190">
                  <c:v>45</c:v>
                </c:pt>
                <c:pt idx="191">
                  <c:v>45</c:v>
                </c:pt>
                <c:pt idx="192">
                  <c:v>45</c:v>
                </c:pt>
                <c:pt idx="193">
                  <c:v>45</c:v>
                </c:pt>
                <c:pt idx="194">
                  <c:v>45</c:v>
                </c:pt>
                <c:pt idx="195">
                  <c:v>45</c:v>
                </c:pt>
                <c:pt idx="196">
                  <c:v>45</c:v>
                </c:pt>
                <c:pt idx="197">
                  <c:v>45</c:v>
                </c:pt>
                <c:pt idx="198">
                  <c:v>45</c:v>
                </c:pt>
                <c:pt idx="199">
                  <c:v>45</c:v>
                </c:pt>
                <c:pt idx="200">
                  <c:v>45</c:v>
                </c:pt>
                <c:pt idx="201">
                  <c:v>45</c:v>
                </c:pt>
                <c:pt idx="202">
                  <c:v>45</c:v>
                </c:pt>
                <c:pt idx="203">
                  <c:v>45</c:v>
                </c:pt>
                <c:pt idx="204">
                  <c:v>45</c:v>
                </c:pt>
                <c:pt idx="205">
                  <c:v>45</c:v>
                </c:pt>
                <c:pt idx="206">
                  <c:v>45</c:v>
                </c:pt>
                <c:pt idx="207">
                  <c:v>45</c:v>
                </c:pt>
                <c:pt idx="208">
                  <c:v>44</c:v>
                </c:pt>
                <c:pt idx="209">
                  <c:v>44</c:v>
                </c:pt>
                <c:pt idx="210">
                  <c:v>44</c:v>
                </c:pt>
                <c:pt idx="211">
                  <c:v>44</c:v>
                </c:pt>
                <c:pt idx="212">
                  <c:v>44</c:v>
                </c:pt>
                <c:pt idx="213">
                  <c:v>44</c:v>
                </c:pt>
                <c:pt idx="214">
                  <c:v>44</c:v>
                </c:pt>
                <c:pt idx="215">
                  <c:v>44</c:v>
                </c:pt>
                <c:pt idx="216">
                  <c:v>44</c:v>
                </c:pt>
                <c:pt idx="217">
                  <c:v>44</c:v>
                </c:pt>
                <c:pt idx="218">
                  <c:v>44</c:v>
                </c:pt>
                <c:pt idx="219">
                  <c:v>44</c:v>
                </c:pt>
                <c:pt idx="220">
                  <c:v>44</c:v>
                </c:pt>
                <c:pt idx="221">
                  <c:v>44</c:v>
                </c:pt>
                <c:pt idx="222">
                  <c:v>44</c:v>
                </c:pt>
                <c:pt idx="223">
                  <c:v>44</c:v>
                </c:pt>
                <c:pt idx="224">
                  <c:v>44</c:v>
                </c:pt>
                <c:pt idx="225">
                  <c:v>44</c:v>
                </c:pt>
                <c:pt idx="226">
                  <c:v>44</c:v>
                </c:pt>
                <c:pt idx="227">
                  <c:v>44</c:v>
                </c:pt>
                <c:pt idx="228">
                  <c:v>44</c:v>
                </c:pt>
                <c:pt idx="229">
                  <c:v>44</c:v>
                </c:pt>
                <c:pt idx="230">
                  <c:v>44</c:v>
                </c:pt>
                <c:pt idx="231">
                  <c:v>44</c:v>
                </c:pt>
                <c:pt idx="232">
                  <c:v>44</c:v>
                </c:pt>
                <c:pt idx="233">
                  <c:v>44</c:v>
                </c:pt>
                <c:pt idx="234">
                  <c:v>44</c:v>
                </c:pt>
                <c:pt idx="235">
                  <c:v>44</c:v>
                </c:pt>
                <c:pt idx="236">
                  <c:v>44</c:v>
                </c:pt>
                <c:pt idx="237">
                  <c:v>44</c:v>
                </c:pt>
                <c:pt idx="238">
                  <c:v>44</c:v>
                </c:pt>
                <c:pt idx="239">
                  <c:v>44</c:v>
                </c:pt>
                <c:pt idx="240">
                  <c:v>44</c:v>
                </c:pt>
                <c:pt idx="241">
                  <c:v>44</c:v>
                </c:pt>
                <c:pt idx="242">
                  <c:v>44</c:v>
                </c:pt>
                <c:pt idx="243">
                  <c:v>44</c:v>
                </c:pt>
                <c:pt idx="244">
                  <c:v>44</c:v>
                </c:pt>
                <c:pt idx="245">
                  <c:v>44</c:v>
                </c:pt>
                <c:pt idx="246">
                  <c:v>44</c:v>
                </c:pt>
                <c:pt idx="247">
                  <c:v>44</c:v>
                </c:pt>
                <c:pt idx="248">
                  <c:v>44</c:v>
                </c:pt>
                <c:pt idx="249">
                  <c:v>44</c:v>
                </c:pt>
                <c:pt idx="250">
                  <c:v>44</c:v>
                </c:pt>
                <c:pt idx="251">
                  <c:v>44</c:v>
                </c:pt>
                <c:pt idx="252">
                  <c:v>44</c:v>
                </c:pt>
                <c:pt idx="253">
                  <c:v>44</c:v>
                </c:pt>
                <c:pt idx="254">
                  <c:v>44</c:v>
                </c:pt>
                <c:pt idx="255">
                  <c:v>44</c:v>
                </c:pt>
                <c:pt idx="256">
                  <c:v>44</c:v>
                </c:pt>
                <c:pt idx="257">
                  <c:v>44</c:v>
                </c:pt>
                <c:pt idx="258">
                  <c:v>44</c:v>
                </c:pt>
                <c:pt idx="259">
                  <c:v>44</c:v>
                </c:pt>
                <c:pt idx="260">
                  <c:v>44</c:v>
                </c:pt>
                <c:pt idx="261">
                  <c:v>44</c:v>
                </c:pt>
                <c:pt idx="262">
                  <c:v>44</c:v>
                </c:pt>
                <c:pt idx="263">
                  <c:v>44</c:v>
                </c:pt>
                <c:pt idx="264">
                  <c:v>44</c:v>
                </c:pt>
                <c:pt idx="265">
                  <c:v>44</c:v>
                </c:pt>
                <c:pt idx="266">
                  <c:v>44</c:v>
                </c:pt>
                <c:pt idx="267">
                  <c:v>44</c:v>
                </c:pt>
                <c:pt idx="268">
                  <c:v>44</c:v>
                </c:pt>
                <c:pt idx="269">
                  <c:v>44</c:v>
                </c:pt>
                <c:pt idx="270">
                  <c:v>44</c:v>
                </c:pt>
                <c:pt idx="271">
                  <c:v>44</c:v>
                </c:pt>
                <c:pt idx="272">
                  <c:v>44</c:v>
                </c:pt>
                <c:pt idx="273">
                  <c:v>44</c:v>
                </c:pt>
                <c:pt idx="274">
                  <c:v>44</c:v>
                </c:pt>
                <c:pt idx="275">
                  <c:v>44</c:v>
                </c:pt>
                <c:pt idx="276">
                  <c:v>44</c:v>
                </c:pt>
                <c:pt idx="277">
                  <c:v>44</c:v>
                </c:pt>
                <c:pt idx="278">
                  <c:v>44</c:v>
                </c:pt>
                <c:pt idx="279">
                  <c:v>44</c:v>
                </c:pt>
                <c:pt idx="280">
                  <c:v>44</c:v>
                </c:pt>
                <c:pt idx="281">
                  <c:v>44</c:v>
                </c:pt>
                <c:pt idx="282">
                  <c:v>44</c:v>
                </c:pt>
                <c:pt idx="283">
                  <c:v>44</c:v>
                </c:pt>
                <c:pt idx="284">
                  <c:v>44</c:v>
                </c:pt>
                <c:pt idx="285">
                  <c:v>44</c:v>
                </c:pt>
                <c:pt idx="286">
                  <c:v>44</c:v>
                </c:pt>
                <c:pt idx="287">
                  <c:v>44</c:v>
                </c:pt>
                <c:pt idx="288">
                  <c:v>44</c:v>
                </c:pt>
                <c:pt idx="289">
                  <c:v>44</c:v>
                </c:pt>
                <c:pt idx="290">
                  <c:v>44</c:v>
                </c:pt>
                <c:pt idx="291">
                  <c:v>44</c:v>
                </c:pt>
                <c:pt idx="292">
                  <c:v>44</c:v>
                </c:pt>
                <c:pt idx="293">
                  <c:v>44</c:v>
                </c:pt>
                <c:pt idx="294">
                  <c:v>44</c:v>
                </c:pt>
                <c:pt idx="295">
                  <c:v>44</c:v>
                </c:pt>
                <c:pt idx="296">
                  <c:v>43</c:v>
                </c:pt>
                <c:pt idx="297">
                  <c:v>43</c:v>
                </c:pt>
                <c:pt idx="298">
                  <c:v>43</c:v>
                </c:pt>
                <c:pt idx="299">
                  <c:v>43</c:v>
                </c:pt>
                <c:pt idx="300">
                  <c:v>43</c:v>
                </c:pt>
                <c:pt idx="301">
                  <c:v>43</c:v>
                </c:pt>
                <c:pt idx="302">
                  <c:v>43</c:v>
                </c:pt>
                <c:pt idx="303">
                  <c:v>43</c:v>
                </c:pt>
                <c:pt idx="304">
                  <c:v>43</c:v>
                </c:pt>
                <c:pt idx="305">
                  <c:v>43</c:v>
                </c:pt>
                <c:pt idx="306">
                  <c:v>43</c:v>
                </c:pt>
                <c:pt idx="307">
                  <c:v>43</c:v>
                </c:pt>
                <c:pt idx="308">
                  <c:v>43</c:v>
                </c:pt>
                <c:pt idx="309">
                  <c:v>43</c:v>
                </c:pt>
                <c:pt idx="310">
                  <c:v>43</c:v>
                </c:pt>
                <c:pt idx="311">
                  <c:v>43</c:v>
                </c:pt>
                <c:pt idx="312">
                  <c:v>43</c:v>
                </c:pt>
                <c:pt idx="313">
                  <c:v>43</c:v>
                </c:pt>
                <c:pt idx="314">
                  <c:v>43</c:v>
                </c:pt>
                <c:pt idx="315">
                  <c:v>43</c:v>
                </c:pt>
                <c:pt idx="316">
                  <c:v>43</c:v>
                </c:pt>
                <c:pt idx="317">
                  <c:v>43</c:v>
                </c:pt>
                <c:pt idx="318">
                  <c:v>43</c:v>
                </c:pt>
                <c:pt idx="319">
                  <c:v>43</c:v>
                </c:pt>
                <c:pt idx="320">
                  <c:v>43</c:v>
                </c:pt>
                <c:pt idx="321">
                  <c:v>43</c:v>
                </c:pt>
                <c:pt idx="322">
                  <c:v>43</c:v>
                </c:pt>
                <c:pt idx="323">
                  <c:v>43</c:v>
                </c:pt>
                <c:pt idx="324">
                  <c:v>43</c:v>
                </c:pt>
                <c:pt idx="325">
                  <c:v>43</c:v>
                </c:pt>
                <c:pt idx="326">
                  <c:v>43</c:v>
                </c:pt>
                <c:pt idx="327">
                  <c:v>43</c:v>
                </c:pt>
                <c:pt idx="328">
                  <c:v>43</c:v>
                </c:pt>
                <c:pt idx="329">
                  <c:v>43</c:v>
                </c:pt>
                <c:pt idx="330">
                  <c:v>43</c:v>
                </c:pt>
                <c:pt idx="331">
                  <c:v>43</c:v>
                </c:pt>
                <c:pt idx="332">
                  <c:v>43</c:v>
                </c:pt>
                <c:pt idx="333">
                  <c:v>43</c:v>
                </c:pt>
                <c:pt idx="334">
                  <c:v>43</c:v>
                </c:pt>
                <c:pt idx="335">
                  <c:v>43</c:v>
                </c:pt>
                <c:pt idx="336">
                  <c:v>43</c:v>
                </c:pt>
                <c:pt idx="337">
                  <c:v>43</c:v>
                </c:pt>
                <c:pt idx="338">
                  <c:v>43</c:v>
                </c:pt>
                <c:pt idx="339">
                  <c:v>43</c:v>
                </c:pt>
                <c:pt idx="340">
                  <c:v>43</c:v>
                </c:pt>
                <c:pt idx="341">
                  <c:v>43</c:v>
                </c:pt>
                <c:pt idx="342">
                  <c:v>43</c:v>
                </c:pt>
                <c:pt idx="343">
                  <c:v>43</c:v>
                </c:pt>
                <c:pt idx="344">
                  <c:v>43</c:v>
                </c:pt>
                <c:pt idx="345">
                  <c:v>43</c:v>
                </c:pt>
                <c:pt idx="346">
                  <c:v>43</c:v>
                </c:pt>
                <c:pt idx="347">
                  <c:v>43</c:v>
                </c:pt>
                <c:pt idx="348">
                  <c:v>43</c:v>
                </c:pt>
                <c:pt idx="349">
                  <c:v>43</c:v>
                </c:pt>
                <c:pt idx="350">
                  <c:v>43</c:v>
                </c:pt>
                <c:pt idx="351">
                  <c:v>43</c:v>
                </c:pt>
                <c:pt idx="352">
                  <c:v>43</c:v>
                </c:pt>
                <c:pt idx="353">
                  <c:v>43</c:v>
                </c:pt>
                <c:pt idx="354">
                  <c:v>43</c:v>
                </c:pt>
                <c:pt idx="355">
                  <c:v>43</c:v>
                </c:pt>
                <c:pt idx="356">
                  <c:v>43</c:v>
                </c:pt>
                <c:pt idx="357">
                  <c:v>43</c:v>
                </c:pt>
                <c:pt idx="358">
                  <c:v>43</c:v>
                </c:pt>
                <c:pt idx="359">
                  <c:v>43</c:v>
                </c:pt>
                <c:pt idx="360">
                  <c:v>43</c:v>
                </c:pt>
                <c:pt idx="361">
                  <c:v>43</c:v>
                </c:pt>
                <c:pt idx="362">
                  <c:v>43</c:v>
                </c:pt>
                <c:pt idx="363">
                  <c:v>43</c:v>
                </c:pt>
                <c:pt idx="364">
                  <c:v>43</c:v>
                </c:pt>
                <c:pt idx="365">
                  <c:v>43</c:v>
                </c:pt>
                <c:pt idx="366">
                  <c:v>43</c:v>
                </c:pt>
                <c:pt idx="367">
                  <c:v>43</c:v>
                </c:pt>
                <c:pt idx="368">
                  <c:v>43</c:v>
                </c:pt>
                <c:pt idx="369">
                  <c:v>43</c:v>
                </c:pt>
                <c:pt idx="370">
                  <c:v>42</c:v>
                </c:pt>
                <c:pt idx="371">
                  <c:v>42</c:v>
                </c:pt>
                <c:pt idx="372">
                  <c:v>42</c:v>
                </c:pt>
                <c:pt idx="373">
                  <c:v>42</c:v>
                </c:pt>
                <c:pt idx="374">
                  <c:v>42</c:v>
                </c:pt>
                <c:pt idx="375">
                  <c:v>42</c:v>
                </c:pt>
                <c:pt idx="376">
                  <c:v>42</c:v>
                </c:pt>
                <c:pt idx="377">
                  <c:v>42</c:v>
                </c:pt>
                <c:pt idx="378">
                  <c:v>42</c:v>
                </c:pt>
                <c:pt idx="379">
                  <c:v>42</c:v>
                </c:pt>
                <c:pt idx="380">
                  <c:v>42</c:v>
                </c:pt>
                <c:pt idx="381">
                  <c:v>42</c:v>
                </c:pt>
                <c:pt idx="382">
                  <c:v>42</c:v>
                </c:pt>
                <c:pt idx="383">
                  <c:v>42</c:v>
                </c:pt>
                <c:pt idx="384">
                  <c:v>42</c:v>
                </c:pt>
                <c:pt idx="385">
                  <c:v>42</c:v>
                </c:pt>
                <c:pt idx="386">
                  <c:v>42</c:v>
                </c:pt>
                <c:pt idx="387">
                  <c:v>42</c:v>
                </c:pt>
                <c:pt idx="388">
                  <c:v>42</c:v>
                </c:pt>
                <c:pt idx="389">
                  <c:v>42</c:v>
                </c:pt>
                <c:pt idx="390">
                  <c:v>42</c:v>
                </c:pt>
                <c:pt idx="391">
                  <c:v>42</c:v>
                </c:pt>
                <c:pt idx="392">
                  <c:v>42</c:v>
                </c:pt>
                <c:pt idx="393">
                  <c:v>42</c:v>
                </c:pt>
                <c:pt idx="394">
                  <c:v>42</c:v>
                </c:pt>
                <c:pt idx="395">
                  <c:v>42</c:v>
                </c:pt>
                <c:pt idx="396">
                  <c:v>42</c:v>
                </c:pt>
                <c:pt idx="397">
                  <c:v>42</c:v>
                </c:pt>
                <c:pt idx="398">
                  <c:v>42</c:v>
                </c:pt>
                <c:pt idx="399">
                  <c:v>42</c:v>
                </c:pt>
                <c:pt idx="400">
                  <c:v>42</c:v>
                </c:pt>
                <c:pt idx="401">
                  <c:v>42</c:v>
                </c:pt>
                <c:pt idx="402">
                  <c:v>42</c:v>
                </c:pt>
                <c:pt idx="403">
                  <c:v>42</c:v>
                </c:pt>
                <c:pt idx="404">
                  <c:v>42</c:v>
                </c:pt>
                <c:pt idx="405">
                  <c:v>42</c:v>
                </c:pt>
                <c:pt idx="406">
                  <c:v>42</c:v>
                </c:pt>
                <c:pt idx="407">
                  <c:v>42</c:v>
                </c:pt>
                <c:pt idx="408">
                  <c:v>42</c:v>
                </c:pt>
                <c:pt idx="409">
                  <c:v>42</c:v>
                </c:pt>
                <c:pt idx="410">
                  <c:v>42</c:v>
                </c:pt>
                <c:pt idx="411">
                  <c:v>42</c:v>
                </c:pt>
                <c:pt idx="412">
                  <c:v>42</c:v>
                </c:pt>
                <c:pt idx="413">
                  <c:v>42</c:v>
                </c:pt>
                <c:pt idx="414">
                  <c:v>42</c:v>
                </c:pt>
                <c:pt idx="415">
                  <c:v>42</c:v>
                </c:pt>
                <c:pt idx="416">
                  <c:v>42</c:v>
                </c:pt>
                <c:pt idx="417">
                  <c:v>42</c:v>
                </c:pt>
                <c:pt idx="418">
                  <c:v>42</c:v>
                </c:pt>
                <c:pt idx="419">
                  <c:v>42</c:v>
                </c:pt>
                <c:pt idx="420">
                  <c:v>42</c:v>
                </c:pt>
                <c:pt idx="421">
                  <c:v>42</c:v>
                </c:pt>
                <c:pt idx="422">
                  <c:v>42</c:v>
                </c:pt>
                <c:pt idx="423">
                  <c:v>42</c:v>
                </c:pt>
                <c:pt idx="424">
                  <c:v>42</c:v>
                </c:pt>
                <c:pt idx="425">
                  <c:v>42</c:v>
                </c:pt>
                <c:pt idx="426">
                  <c:v>42</c:v>
                </c:pt>
                <c:pt idx="427">
                  <c:v>42</c:v>
                </c:pt>
                <c:pt idx="428">
                  <c:v>42</c:v>
                </c:pt>
                <c:pt idx="429">
                  <c:v>42</c:v>
                </c:pt>
                <c:pt idx="430">
                  <c:v>42</c:v>
                </c:pt>
                <c:pt idx="431">
                  <c:v>42</c:v>
                </c:pt>
                <c:pt idx="432">
                  <c:v>42</c:v>
                </c:pt>
                <c:pt idx="433">
                  <c:v>42</c:v>
                </c:pt>
                <c:pt idx="434">
                  <c:v>42</c:v>
                </c:pt>
                <c:pt idx="435">
                  <c:v>42</c:v>
                </c:pt>
                <c:pt idx="436">
                  <c:v>42</c:v>
                </c:pt>
                <c:pt idx="437">
                  <c:v>42</c:v>
                </c:pt>
                <c:pt idx="438">
                  <c:v>42</c:v>
                </c:pt>
                <c:pt idx="439">
                  <c:v>42</c:v>
                </c:pt>
                <c:pt idx="440">
                  <c:v>42</c:v>
                </c:pt>
                <c:pt idx="441">
                  <c:v>42</c:v>
                </c:pt>
                <c:pt idx="442">
                  <c:v>42</c:v>
                </c:pt>
                <c:pt idx="443">
                  <c:v>42</c:v>
                </c:pt>
                <c:pt idx="444">
                  <c:v>42</c:v>
                </c:pt>
                <c:pt idx="445">
                  <c:v>42</c:v>
                </c:pt>
                <c:pt idx="446">
                  <c:v>42</c:v>
                </c:pt>
                <c:pt idx="447">
                  <c:v>42</c:v>
                </c:pt>
                <c:pt idx="448">
                  <c:v>42</c:v>
                </c:pt>
                <c:pt idx="449">
                  <c:v>42</c:v>
                </c:pt>
                <c:pt idx="450">
                  <c:v>42</c:v>
                </c:pt>
                <c:pt idx="451">
                  <c:v>42</c:v>
                </c:pt>
                <c:pt idx="452">
                  <c:v>42</c:v>
                </c:pt>
                <c:pt idx="453">
                  <c:v>42</c:v>
                </c:pt>
                <c:pt idx="454">
                  <c:v>42</c:v>
                </c:pt>
                <c:pt idx="455">
                  <c:v>42</c:v>
                </c:pt>
                <c:pt idx="456">
                  <c:v>42</c:v>
                </c:pt>
                <c:pt idx="457">
                  <c:v>42</c:v>
                </c:pt>
                <c:pt idx="458">
                  <c:v>42</c:v>
                </c:pt>
                <c:pt idx="459">
                  <c:v>42</c:v>
                </c:pt>
                <c:pt idx="460">
                  <c:v>41</c:v>
                </c:pt>
                <c:pt idx="461">
                  <c:v>41</c:v>
                </c:pt>
                <c:pt idx="462">
                  <c:v>41</c:v>
                </c:pt>
                <c:pt idx="463">
                  <c:v>41</c:v>
                </c:pt>
                <c:pt idx="464">
                  <c:v>41</c:v>
                </c:pt>
                <c:pt idx="465">
                  <c:v>41</c:v>
                </c:pt>
                <c:pt idx="466">
                  <c:v>41</c:v>
                </c:pt>
                <c:pt idx="467">
                  <c:v>41</c:v>
                </c:pt>
                <c:pt idx="468">
                  <c:v>41</c:v>
                </c:pt>
                <c:pt idx="469">
                  <c:v>41</c:v>
                </c:pt>
                <c:pt idx="470">
                  <c:v>41</c:v>
                </c:pt>
                <c:pt idx="471">
                  <c:v>41</c:v>
                </c:pt>
                <c:pt idx="472">
                  <c:v>41</c:v>
                </c:pt>
                <c:pt idx="473">
                  <c:v>41</c:v>
                </c:pt>
                <c:pt idx="474">
                  <c:v>41</c:v>
                </c:pt>
                <c:pt idx="475">
                  <c:v>41</c:v>
                </c:pt>
                <c:pt idx="476">
                  <c:v>41</c:v>
                </c:pt>
                <c:pt idx="477">
                  <c:v>41</c:v>
                </c:pt>
                <c:pt idx="478">
                  <c:v>41</c:v>
                </c:pt>
                <c:pt idx="479">
                  <c:v>41</c:v>
                </c:pt>
                <c:pt idx="480">
                  <c:v>41</c:v>
                </c:pt>
                <c:pt idx="481">
                  <c:v>41</c:v>
                </c:pt>
                <c:pt idx="482">
                  <c:v>41</c:v>
                </c:pt>
                <c:pt idx="483">
                  <c:v>41</c:v>
                </c:pt>
                <c:pt idx="484">
                  <c:v>41</c:v>
                </c:pt>
                <c:pt idx="485">
                  <c:v>41</c:v>
                </c:pt>
                <c:pt idx="486">
                  <c:v>41</c:v>
                </c:pt>
                <c:pt idx="487">
                  <c:v>41</c:v>
                </c:pt>
                <c:pt idx="488">
                  <c:v>41</c:v>
                </c:pt>
                <c:pt idx="489">
                  <c:v>41</c:v>
                </c:pt>
                <c:pt idx="490">
                  <c:v>41</c:v>
                </c:pt>
                <c:pt idx="491">
                  <c:v>41</c:v>
                </c:pt>
                <c:pt idx="492">
                  <c:v>41</c:v>
                </c:pt>
                <c:pt idx="493">
                  <c:v>41</c:v>
                </c:pt>
                <c:pt idx="494">
                  <c:v>41</c:v>
                </c:pt>
                <c:pt idx="495">
                  <c:v>41</c:v>
                </c:pt>
                <c:pt idx="496">
                  <c:v>41</c:v>
                </c:pt>
                <c:pt idx="497">
                  <c:v>41</c:v>
                </c:pt>
                <c:pt idx="498">
                  <c:v>41</c:v>
                </c:pt>
                <c:pt idx="499">
                  <c:v>41</c:v>
                </c:pt>
                <c:pt idx="500">
                  <c:v>41</c:v>
                </c:pt>
                <c:pt idx="501">
                  <c:v>41</c:v>
                </c:pt>
                <c:pt idx="502">
                  <c:v>41</c:v>
                </c:pt>
                <c:pt idx="503">
                  <c:v>41</c:v>
                </c:pt>
                <c:pt idx="504">
                  <c:v>41</c:v>
                </c:pt>
                <c:pt idx="505">
                  <c:v>41</c:v>
                </c:pt>
                <c:pt idx="506">
                  <c:v>41</c:v>
                </c:pt>
                <c:pt idx="507">
                  <c:v>41</c:v>
                </c:pt>
                <c:pt idx="508">
                  <c:v>41</c:v>
                </c:pt>
                <c:pt idx="509">
                  <c:v>41</c:v>
                </c:pt>
                <c:pt idx="510">
                  <c:v>41</c:v>
                </c:pt>
                <c:pt idx="511">
                  <c:v>41</c:v>
                </c:pt>
                <c:pt idx="512">
                  <c:v>41</c:v>
                </c:pt>
                <c:pt idx="513">
                  <c:v>41</c:v>
                </c:pt>
                <c:pt idx="514">
                  <c:v>41</c:v>
                </c:pt>
                <c:pt idx="515">
                  <c:v>41</c:v>
                </c:pt>
                <c:pt idx="516">
                  <c:v>41</c:v>
                </c:pt>
                <c:pt idx="517">
                  <c:v>41</c:v>
                </c:pt>
                <c:pt idx="518">
                  <c:v>41</c:v>
                </c:pt>
                <c:pt idx="519">
                  <c:v>41</c:v>
                </c:pt>
                <c:pt idx="520">
                  <c:v>41</c:v>
                </c:pt>
                <c:pt idx="521">
                  <c:v>41</c:v>
                </c:pt>
                <c:pt idx="522">
                  <c:v>41</c:v>
                </c:pt>
                <c:pt idx="523">
                  <c:v>40</c:v>
                </c:pt>
                <c:pt idx="524">
                  <c:v>40</c:v>
                </c:pt>
                <c:pt idx="525">
                  <c:v>40</c:v>
                </c:pt>
                <c:pt idx="526">
                  <c:v>40</c:v>
                </c:pt>
                <c:pt idx="527">
                  <c:v>40</c:v>
                </c:pt>
                <c:pt idx="528">
                  <c:v>40</c:v>
                </c:pt>
                <c:pt idx="529">
                  <c:v>40</c:v>
                </c:pt>
                <c:pt idx="530">
                  <c:v>40</c:v>
                </c:pt>
                <c:pt idx="531">
                  <c:v>40</c:v>
                </c:pt>
                <c:pt idx="532">
                  <c:v>40</c:v>
                </c:pt>
                <c:pt idx="533">
                  <c:v>40</c:v>
                </c:pt>
                <c:pt idx="534">
                  <c:v>40</c:v>
                </c:pt>
                <c:pt idx="535">
                  <c:v>40</c:v>
                </c:pt>
                <c:pt idx="536">
                  <c:v>40</c:v>
                </c:pt>
                <c:pt idx="537">
                  <c:v>40</c:v>
                </c:pt>
                <c:pt idx="538">
                  <c:v>40</c:v>
                </c:pt>
                <c:pt idx="539">
                  <c:v>40</c:v>
                </c:pt>
                <c:pt idx="540">
                  <c:v>40</c:v>
                </c:pt>
                <c:pt idx="541">
                  <c:v>40</c:v>
                </c:pt>
                <c:pt idx="542">
                  <c:v>40</c:v>
                </c:pt>
                <c:pt idx="543">
                  <c:v>40</c:v>
                </c:pt>
                <c:pt idx="544">
                  <c:v>40</c:v>
                </c:pt>
                <c:pt idx="545">
                  <c:v>40</c:v>
                </c:pt>
                <c:pt idx="546">
                  <c:v>40</c:v>
                </c:pt>
                <c:pt idx="547">
                  <c:v>40</c:v>
                </c:pt>
                <c:pt idx="548">
                  <c:v>40</c:v>
                </c:pt>
                <c:pt idx="549">
                  <c:v>40</c:v>
                </c:pt>
                <c:pt idx="550">
                  <c:v>40</c:v>
                </c:pt>
                <c:pt idx="551">
                  <c:v>40</c:v>
                </c:pt>
                <c:pt idx="552">
                  <c:v>40</c:v>
                </c:pt>
                <c:pt idx="553">
                  <c:v>40</c:v>
                </c:pt>
                <c:pt idx="554">
                  <c:v>40</c:v>
                </c:pt>
                <c:pt idx="555">
                  <c:v>40</c:v>
                </c:pt>
                <c:pt idx="556">
                  <c:v>40</c:v>
                </c:pt>
                <c:pt idx="557">
                  <c:v>40</c:v>
                </c:pt>
                <c:pt idx="558">
                  <c:v>40</c:v>
                </c:pt>
                <c:pt idx="559">
                  <c:v>40</c:v>
                </c:pt>
                <c:pt idx="560">
                  <c:v>40</c:v>
                </c:pt>
                <c:pt idx="561">
                  <c:v>40</c:v>
                </c:pt>
                <c:pt idx="562">
                  <c:v>40</c:v>
                </c:pt>
                <c:pt idx="563">
                  <c:v>40</c:v>
                </c:pt>
                <c:pt idx="564">
                  <c:v>40</c:v>
                </c:pt>
                <c:pt idx="565">
                  <c:v>40</c:v>
                </c:pt>
                <c:pt idx="566">
                  <c:v>40</c:v>
                </c:pt>
                <c:pt idx="567">
                  <c:v>40</c:v>
                </c:pt>
                <c:pt idx="568">
                  <c:v>40</c:v>
                </c:pt>
                <c:pt idx="569">
                  <c:v>40</c:v>
                </c:pt>
                <c:pt idx="570">
                  <c:v>40</c:v>
                </c:pt>
                <c:pt idx="571">
                  <c:v>40</c:v>
                </c:pt>
                <c:pt idx="572">
                  <c:v>40</c:v>
                </c:pt>
                <c:pt idx="573">
                  <c:v>40</c:v>
                </c:pt>
                <c:pt idx="574">
                  <c:v>40</c:v>
                </c:pt>
                <c:pt idx="575">
                  <c:v>40</c:v>
                </c:pt>
                <c:pt idx="576">
                  <c:v>40</c:v>
                </c:pt>
                <c:pt idx="577">
                  <c:v>40</c:v>
                </c:pt>
                <c:pt idx="578">
                  <c:v>40</c:v>
                </c:pt>
                <c:pt idx="579">
                  <c:v>40</c:v>
                </c:pt>
                <c:pt idx="580">
                  <c:v>40</c:v>
                </c:pt>
                <c:pt idx="581">
                  <c:v>40</c:v>
                </c:pt>
                <c:pt idx="582">
                  <c:v>40</c:v>
                </c:pt>
                <c:pt idx="583">
                  <c:v>40</c:v>
                </c:pt>
                <c:pt idx="584">
                  <c:v>40</c:v>
                </c:pt>
                <c:pt idx="585">
                  <c:v>40</c:v>
                </c:pt>
                <c:pt idx="586">
                  <c:v>40</c:v>
                </c:pt>
                <c:pt idx="587">
                  <c:v>40</c:v>
                </c:pt>
                <c:pt idx="588">
                  <c:v>40</c:v>
                </c:pt>
                <c:pt idx="589">
                  <c:v>40</c:v>
                </c:pt>
                <c:pt idx="590">
                  <c:v>40</c:v>
                </c:pt>
                <c:pt idx="591">
                  <c:v>40</c:v>
                </c:pt>
                <c:pt idx="592">
                  <c:v>40</c:v>
                </c:pt>
                <c:pt idx="593">
                  <c:v>40</c:v>
                </c:pt>
                <c:pt idx="594">
                  <c:v>40</c:v>
                </c:pt>
                <c:pt idx="595">
                  <c:v>40</c:v>
                </c:pt>
                <c:pt idx="596">
                  <c:v>40</c:v>
                </c:pt>
                <c:pt idx="597">
                  <c:v>40</c:v>
                </c:pt>
                <c:pt idx="598">
                  <c:v>40</c:v>
                </c:pt>
                <c:pt idx="599">
                  <c:v>40</c:v>
                </c:pt>
                <c:pt idx="600">
                  <c:v>40</c:v>
                </c:pt>
                <c:pt idx="601">
                  <c:v>40</c:v>
                </c:pt>
                <c:pt idx="602">
                  <c:v>40</c:v>
                </c:pt>
                <c:pt idx="603">
                  <c:v>40</c:v>
                </c:pt>
                <c:pt idx="604">
                  <c:v>40</c:v>
                </c:pt>
                <c:pt idx="605">
                  <c:v>40</c:v>
                </c:pt>
                <c:pt idx="606">
                  <c:v>39</c:v>
                </c:pt>
                <c:pt idx="607">
                  <c:v>39</c:v>
                </c:pt>
                <c:pt idx="608">
                  <c:v>39</c:v>
                </c:pt>
                <c:pt idx="609">
                  <c:v>39</c:v>
                </c:pt>
                <c:pt idx="610">
                  <c:v>39</c:v>
                </c:pt>
                <c:pt idx="611">
                  <c:v>39</c:v>
                </c:pt>
                <c:pt idx="612">
                  <c:v>39</c:v>
                </c:pt>
                <c:pt idx="613">
                  <c:v>39</c:v>
                </c:pt>
                <c:pt idx="614">
                  <c:v>39</c:v>
                </c:pt>
                <c:pt idx="615">
                  <c:v>39</c:v>
                </c:pt>
                <c:pt idx="616">
                  <c:v>39</c:v>
                </c:pt>
                <c:pt idx="617">
                  <c:v>39</c:v>
                </c:pt>
                <c:pt idx="618">
                  <c:v>39</c:v>
                </c:pt>
                <c:pt idx="619">
                  <c:v>39</c:v>
                </c:pt>
                <c:pt idx="620">
                  <c:v>39</c:v>
                </c:pt>
                <c:pt idx="621">
                  <c:v>39</c:v>
                </c:pt>
                <c:pt idx="622">
                  <c:v>39</c:v>
                </c:pt>
                <c:pt idx="623">
                  <c:v>39</c:v>
                </c:pt>
                <c:pt idx="624">
                  <c:v>39</c:v>
                </c:pt>
                <c:pt idx="625">
                  <c:v>39</c:v>
                </c:pt>
                <c:pt idx="626">
                  <c:v>39</c:v>
                </c:pt>
                <c:pt idx="627">
                  <c:v>39</c:v>
                </c:pt>
                <c:pt idx="628">
                  <c:v>39</c:v>
                </c:pt>
                <c:pt idx="629">
                  <c:v>39</c:v>
                </c:pt>
                <c:pt idx="630">
                  <c:v>39</c:v>
                </c:pt>
                <c:pt idx="631">
                  <c:v>39</c:v>
                </c:pt>
                <c:pt idx="632">
                  <c:v>39</c:v>
                </c:pt>
                <c:pt idx="633">
                  <c:v>39</c:v>
                </c:pt>
                <c:pt idx="634">
                  <c:v>39</c:v>
                </c:pt>
                <c:pt idx="635">
                  <c:v>39</c:v>
                </c:pt>
                <c:pt idx="636">
                  <c:v>39</c:v>
                </c:pt>
                <c:pt idx="637">
                  <c:v>39</c:v>
                </c:pt>
                <c:pt idx="638">
                  <c:v>39</c:v>
                </c:pt>
                <c:pt idx="639">
                  <c:v>39</c:v>
                </c:pt>
                <c:pt idx="640">
                  <c:v>39</c:v>
                </c:pt>
                <c:pt idx="641">
                  <c:v>39</c:v>
                </c:pt>
                <c:pt idx="642">
                  <c:v>39</c:v>
                </c:pt>
                <c:pt idx="643">
                  <c:v>39</c:v>
                </c:pt>
                <c:pt idx="644">
                  <c:v>39</c:v>
                </c:pt>
                <c:pt idx="645">
                  <c:v>39</c:v>
                </c:pt>
                <c:pt idx="646">
                  <c:v>39</c:v>
                </c:pt>
                <c:pt idx="647">
                  <c:v>39</c:v>
                </c:pt>
                <c:pt idx="648">
                  <c:v>39</c:v>
                </c:pt>
                <c:pt idx="649">
                  <c:v>39</c:v>
                </c:pt>
                <c:pt idx="650">
                  <c:v>39</c:v>
                </c:pt>
                <c:pt idx="651">
                  <c:v>39</c:v>
                </c:pt>
                <c:pt idx="652">
                  <c:v>39</c:v>
                </c:pt>
                <c:pt idx="653">
                  <c:v>39</c:v>
                </c:pt>
                <c:pt idx="654">
                  <c:v>39</c:v>
                </c:pt>
                <c:pt idx="655">
                  <c:v>39</c:v>
                </c:pt>
                <c:pt idx="656">
                  <c:v>39</c:v>
                </c:pt>
                <c:pt idx="657">
                  <c:v>39</c:v>
                </c:pt>
                <c:pt idx="658">
                  <c:v>39</c:v>
                </c:pt>
                <c:pt idx="659">
                  <c:v>39</c:v>
                </c:pt>
                <c:pt idx="660">
                  <c:v>39</c:v>
                </c:pt>
                <c:pt idx="661">
                  <c:v>39</c:v>
                </c:pt>
                <c:pt idx="662">
                  <c:v>39</c:v>
                </c:pt>
                <c:pt idx="663">
                  <c:v>39</c:v>
                </c:pt>
                <c:pt idx="664">
                  <c:v>39</c:v>
                </c:pt>
                <c:pt idx="665">
                  <c:v>39</c:v>
                </c:pt>
                <c:pt idx="666">
                  <c:v>39</c:v>
                </c:pt>
                <c:pt idx="667">
                  <c:v>39</c:v>
                </c:pt>
                <c:pt idx="668">
                  <c:v>39</c:v>
                </c:pt>
                <c:pt idx="669">
                  <c:v>39</c:v>
                </c:pt>
                <c:pt idx="670">
                  <c:v>39</c:v>
                </c:pt>
                <c:pt idx="671">
                  <c:v>39</c:v>
                </c:pt>
                <c:pt idx="672">
                  <c:v>39</c:v>
                </c:pt>
                <c:pt idx="673">
                  <c:v>39</c:v>
                </c:pt>
                <c:pt idx="674">
                  <c:v>39</c:v>
                </c:pt>
                <c:pt idx="675">
                  <c:v>39</c:v>
                </c:pt>
                <c:pt idx="676">
                  <c:v>39</c:v>
                </c:pt>
                <c:pt idx="677">
                  <c:v>39</c:v>
                </c:pt>
                <c:pt idx="678">
                  <c:v>39</c:v>
                </c:pt>
                <c:pt idx="679">
                  <c:v>39</c:v>
                </c:pt>
                <c:pt idx="680">
                  <c:v>38</c:v>
                </c:pt>
                <c:pt idx="681">
                  <c:v>38</c:v>
                </c:pt>
                <c:pt idx="682">
                  <c:v>38</c:v>
                </c:pt>
                <c:pt idx="683">
                  <c:v>38</c:v>
                </c:pt>
                <c:pt idx="684">
                  <c:v>38</c:v>
                </c:pt>
                <c:pt idx="685">
                  <c:v>38</c:v>
                </c:pt>
                <c:pt idx="686">
                  <c:v>38</c:v>
                </c:pt>
                <c:pt idx="687">
                  <c:v>38</c:v>
                </c:pt>
                <c:pt idx="688">
                  <c:v>38</c:v>
                </c:pt>
                <c:pt idx="689">
                  <c:v>38</c:v>
                </c:pt>
                <c:pt idx="690">
                  <c:v>38</c:v>
                </c:pt>
                <c:pt idx="691">
                  <c:v>38</c:v>
                </c:pt>
                <c:pt idx="692">
                  <c:v>38</c:v>
                </c:pt>
                <c:pt idx="693">
                  <c:v>38</c:v>
                </c:pt>
                <c:pt idx="694">
                  <c:v>38</c:v>
                </c:pt>
                <c:pt idx="695">
                  <c:v>38</c:v>
                </c:pt>
                <c:pt idx="696">
                  <c:v>38</c:v>
                </c:pt>
                <c:pt idx="697">
                  <c:v>38</c:v>
                </c:pt>
                <c:pt idx="698">
                  <c:v>38</c:v>
                </c:pt>
                <c:pt idx="699">
                  <c:v>38</c:v>
                </c:pt>
                <c:pt idx="700">
                  <c:v>38</c:v>
                </c:pt>
                <c:pt idx="701">
                  <c:v>38</c:v>
                </c:pt>
                <c:pt idx="702">
                  <c:v>38</c:v>
                </c:pt>
                <c:pt idx="703">
                  <c:v>38</c:v>
                </c:pt>
                <c:pt idx="704">
                  <c:v>38</c:v>
                </c:pt>
                <c:pt idx="705">
                  <c:v>38</c:v>
                </c:pt>
                <c:pt idx="706">
                  <c:v>38</c:v>
                </c:pt>
                <c:pt idx="707">
                  <c:v>38</c:v>
                </c:pt>
                <c:pt idx="708">
                  <c:v>38</c:v>
                </c:pt>
                <c:pt idx="709">
                  <c:v>38</c:v>
                </c:pt>
                <c:pt idx="710">
                  <c:v>38</c:v>
                </c:pt>
                <c:pt idx="711">
                  <c:v>38</c:v>
                </c:pt>
                <c:pt idx="712">
                  <c:v>38</c:v>
                </c:pt>
                <c:pt idx="713">
                  <c:v>38</c:v>
                </c:pt>
                <c:pt idx="714">
                  <c:v>38</c:v>
                </c:pt>
                <c:pt idx="715">
                  <c:v>38</c:v>
                </c:pt>
                <c:pt idx="716">
                  <c:v>38</c:v>
                </c:pt>
                <c:pt idx="717">
                  <c:v>38</c:v>
                </c:pt>
                <c:pt idx="718">
                  <c:v>38</c:v>
                </c:pt>
                <c:pt idx="719">
                  <c:v>38</c:v>
                </c:pt>
                <c:pt idx="720">
                  <c:v>38</c:v>
                </c:pt>
                <c:pt idx="721">
                  <c:v>38</c:v>
                </c:pt>
                <c:pt idx="722">
                  <c:v>38</c:v>
                </c:pt>
                <c:pt idx="723">
                  <c:v>38</c:v>
                </c:pt>
                <c:pt idx="724">
                  <c:v>38</c:v>
                </c:pt>
                <c:pt idx="725">
                  <c:v>38</c:v>
                </c:pt>
                <c:pt idx="726">
                  <c:v>38</c:v>
                </c:pt>
                <c:pt idx="727">
                  <c:v>38</c:v>
                </c:pt>
                <c:pt idx="728">
                  <c:v>38</c:v>
                </c:pt>
                <c:pt idx="729">
                  <c:v>38</c:v>
                </c:pt>
                <c:pt idx="730">
                  <c:v>38</c:v>
                </c:pt>
                <c:pt idx="731">
                  <c:v>38</c:v>
                </c:pt>
                <c:pt idx="732">
                  <c:v>38</c:v>
                </c:pt>
                <c:pt idx="733">
                  <c:v>38</c:v>
                </c:pt>
                <c:pt idx="734">
                  <c:v>38</c:v>
                </c:pt>
                <c:pt idx="735">
                  <c:v>38</c:v>
                </c:pt>
                <c:pt idx="736">
                  <c:v>38</c:v>
                </c:pt>
                <c:pt idx="737">
                  <c:v>38</c:v>
                </c:pt>
                <c:pt idx="738">
                  <c:v>38</c:v>
                </c:pt>
                <c:pt idx="739">
                  <c:v>38</c:v>
                </c:pt>
                <c:pt idx="740">
                  <c:v>38</c:v>
                </c:pt>
                <c:pt idx="741">
                  <c:v>38</c:v>
                </c:pt>
                <c:pt idx="742">
                  <c:v>38</c:v>
                </c:pt>
                <c:pt idx="743">
                  <c:v>38</c:v>
                </c:pt>
                <c:pt idx="744">
                  <c:v>38</c:v>
                </c:pt>
                <c:pt idx="745">
                  <c:v>38</c:v>
                </c:pt>
                <c:pt idx="746">
                  <c:v>38</c:v>
                </c:pt>
                <c:pt idx="747">
                  <c:v>38</c:v>
                </c:pt>
                <c:pt idx="748">
                  <c:v>38</c:v>
                </c:pt>
                <c:pt idx="749">
                  <c:v>38</c:v>
                </c:pt>
                <c:pt idx="750">
                  <c:v>38</c:v>
                </c:pt>
                <c:pt idx="751">
                  <c:v>38</c:v>
                </c:pt>
                <c:pt idx="752">
                  <c:v>38</c:v>
                </c:pt>
                <c:pt idx="753">
                  <c:v>38</c:v>
                </c:pt>
                <c:pt idx="754">
                  <c:v>38</c:v>
                </c:pt>
                <c:pt idx="755">
                  <c:v>38</c:v>
                </c:pt>
                <c:pt idx="756">
                  <c:v>37</c:v>
                </c:pt>
                <c:pt idx="757">
                  <c:v>37</c:v>
                </c:pt>
                <c:pt idx="758">
                  <c:v>37</c:v>
                </c:pt>
                <c:pt idx="759">
                  <c:v>37</c:v>
                </c:pt>
                <c:pt idx="760">
                  <c:v>37</c:v>
                </c:pt>
                <c:pt idx="761">
                  <c:v>37</c:v>
                </c:pt>
                <c:pt idx="762">
                  <c:v>37</c:v>
                </c:pt>
                <c:pt idx="763">
                  <c:v>37</c:v>
                </c:pt>
                <c:pt idx="764">
                  <c:v>37</c:v>
                </c:pt>
                <c:pt idx="765">
                  <c:v>37</c:v>
                </c:pt>
                <c:pt idx="766">
                  <c:v>37</c:v>
                </c:pt>
                <c:pt idx="767">
                  <c:v>37</c:v>
                </c:pt>
                <c:pt idx="768">
                  <c:v>37</c:v>
                </c:pt>
                <c:pt idx="769">
                  <c:v>37</c:v>
                </c:pt>
                <c:pt idx="770">
                  <c:v>37</c:v>
                </c:pt>
                <c:pt idx="771">
                  <c:v>37</c:v>
                </c:pt>
                <c:pt idx="772">
                  <c:v>37</c:v>
                </c:pt>
                <c:pt idx="773">
                  <c:v>37</c:v>
                </c:pt>
                <c:pt idx="774">
                  <c:v>37</c:v>
                </c:pt>
                <c:pt idx="775">
                  <c:v>37</c:v>
                </c:pt>
                <c:pt idx="776">
                  <c:v>37</c:v>
                </c:pt>
                <c:pt idx="777">
                  <c:v>37</c:v>
                </c:pt>
                <c:pt idx="778">
                  <c:v>37</c:v>
                </c:pt>
                <c:pt idx="779">
                  <c:v>37</c:v>
                </c:pt>
                <c:pt idx="780">
                  <c:v>37</c:v>
                </c:pt>
                <c:pt idx="781">
                  <c:v>37</c:v>
                </c:pt>
                <c:pt idx="782">
                  <c:v>37</c:v>
                </c:pt>
                <c:pt idx="783">
                  <c:v>37</c:v>
                </c:pt>
                <c:pt idx="784">
                  <c:v>37</c:v>
                </c:pt>
                <c:pt idx="785">
                  <c:v>37</c:v>
                </c:pt>
                <c:pt idx="786">
                  <c:v>37</c:v>
                </c:pt>
                <c:pt idx="787">
                  <c:v>37</c:v>
                </c:pt>
                <c:pt idx="788">
                  <c:v>37</c:v>
                </c:pt>
                <c:pt idx="789">
                  <c:v>37</c:v>
                </c:pt>
                <c:pt idx="790">
                  <c:v>37</c:v>
                </c:pt>
                <c:pt idx="791">
                  <c:v>37</c:v>
                </c:pt>
                <c:pt idx="792">
                  <c:v>37</c:v>
                </c:pt>
                <c:pt idx="793">
                  <c:v>37</c:v>
                </c:pt>
                <c:pt idx="794">
                  <c:v>37</c:v>
                </c:pt>
                <c:pt idx="795">
                  <c:v>37</c:v>
                </c:pt>
                <c:pt idx="796">
                  <c:v>37</c:v>
                </c:pt>
                <c:pt idx="797">
                  <c:v>37</c:v>
                </c:pt>
                <c:pt idx="798">
                  <c:v>37</c:v>
                </c:pt>
                <c:pt idx="799">
                  <c:v>37</c:v>
                </c:pt>
                <c:pt idx="800">
                  <c:v>37</c:v>
                </c:pt>
                <c:pt idx="801">
                  <c:v>37</c:v>
                </c:pt>
                <c:pt idx="802">
                  <c:v>37</c:v>
                </c:pt>
                <c:pt idx="803">
                  <c:v>37</c:v>
                </c:pt>
                <c:pt idx="804">
                  <c:v>37</c:v>
                </c:pt>
                <c:pt idx="805">
                  <c:v>37</c:v>
                </c:pt>
                <c:pt idx="806">
                  <c:v>37</c:v>
                </c:pt>
                <c:pt idx="807">
                  <c:v>37</c:v>
                </c:pt>
                <c:pt idx="808">
                  <c:v>37</c:v>
                </c:pt>
                <c:pt idx="809">
                  <c:v>37</c:v>
                </c:pt>
                <c:pt idx="810">
                  <c:v>37</c:v>
                </c:pt>
                <c:pt idx="811">
                  <c:v>37</c:v>
                </c:pt>
                <c:pt idx="812">
                  <c:v>37</c:v>
                </c:pt>
                <c:pt idx="813">
                  <c:v>37</c:v>
                </c:pt>
                <c:pt idx="814">
                  <c:v>37</c:v>
                </c:pt>
                <c:pt idx="815">
                  <c:v>37</c:v>
                </c:pt>
                <c:pt idx="816">
                  <c:v>37</c:v>
                </c:pt>
                <c:pt idx="817">
                  <c:v>37</c:v>
                </c:pt>
                <c:pt idx="818">
                  <c:v>37</c:v>
                </c:pt>
                <c:pt idx="819">
                  <c:v>37</c:v>
                </c:pt>
                <c:pt idx="820">
                  <c:v>37</c:v>
                </c:pt>
                <c:pt idx="821">
                  <c:v>37</c:v>
                </c:pt>
                <c:pt idx="822">
                  <c:v>37</c:v>
                </c:pt>
                <c:pt idx="823">
                  <c:v>37</c:v>
                </c:pt>
                <c:pt idx="824">
                  <c:v>37</c:v>
                </c:pt>
                <c:pt idx="825">
                  <c:v>37</c:v>
                </c:pt>
                <c:pt idx="826">
                  <c:v>37</c:v>
                </c:pt>
                <c:pt idx="827">
                  <c:v>37</c:v>
                </c:pt>
                <c:pt idx="828">
                  <c:v>37</c:v>
                </c:pt>
                <c:pt idx="829">
                  <c:v>37</c:v>
                </c:pt>
                <c:pt idx="830">
                  <c:v>37</c:v>
                </c:pt>
                <c:pt idx="831">
                  <c:v>37</c:v>
                </c:pt>
                <c:pt idx="832">
                  <c:v>37</c:v>
                </c:pt>
                <c:pt idx="833">
                  <c:v>37</c:v>
                </c:pt>
                <c:pt idx="834">
                  <c:v>37</c:v>
                </c:pt>
                <c:pt idx="835">
                  <c:v>37</c:v>
                </c:pt>
                <c:pt idx="836">
                  <c:v>37</c:v>
                </c:pt>
                <c:pt idx="837">
                  <c:v>36</c:v>
                </c:pt>
                <c:pt idx="838">
                  <c:v>36</c:v>
                </c:pt>
                <c:pt idx="839">
                  <c:v>36</c:v>
                </c:pt>
                <c:pt idx="840">
                  <c:v>36</c:v>
                </c:pt>
                <c:pt idx="841">
                  <c:v>36</c:v>
                </c:pt>
                <c:pt idx="842">
                  <c:v>36</c:v>
                </c:pt>
                <c:pt idx="843">
                  <c:v>36</c:v>
                </c:pt>
                <c:pt idx="844">
                  <c:v>36</c:v>
                </c:pt>
                <c:pt idx="845">
                  <c:v>36</c:v>
                </c:pt>
                <c:pt idx="846">
                  <c:v>36</c:v>
                </c:pt>
                <c:pt idx="847">
                  <c:v>36</c:v>
                </c:pt>
                <c:pt idx="848">
                  <c:v>36</c:v>
                </c:pt>
                <c:pt idx="849">
                  <c:v>36</c:v>
                </c:pt>
                <c:pt idx="850">
                  <c:v>36</c:v>
                </c:pt>
                <c:pt idx="851">
                  <c:v>36</c:v>
                </c:pt>
                <c:pt idx="852">
                  <c:v>36</c:v>
                </c:pt>
                <c:pt idx="853">
                  <c:v>36</c:v>
                </c:pt>
                <c:pt idx="854">
                  <c:v>36</c:v>
                </c:pt>
                <c:pt idx="855">
                  <c:v>36</c:v>
                </c:pt>
                <c:pt idx="856">
                  <c:v>36</c:v>
                </c:pt>
                <c:pt idx="857">
                  <c:v>36</c:v>
                </c:pt>
                <c:pt idx="858">
                  <c:v>36</c:v>
                </c:pt>
                <c:pt idx="859">
                  <c:v>36</c:v>
                </c:pt>
                <c:pt idx="860">
                  <c:v>36</c:v>
                </c:pt>
                <c:pt idx="861">
                  <c:v>36</c:v>
                </c:pt>
                <c:pt idx="862">
                  <c:v>36</c:v>
                </c:pt>
                <c:pt idx="863">
                  <c:v>36</c:v>
                </c:pt>
                <c:pt idx="864">
                  <c:v>36</c:v>
                </c:pt>
                <c:pt idx="865">
                  <c:v>36</c:v>
                </c:pt>
                <c:pt idx="866">
                  <c:v>36</c:v>
                </c:pt>
                <c:pt idx="867">
                  <c:v>36</c:v>
                </c:pt>
                <c:pt idx="868">
                  <c:v>36</c:v>
                </c:pt>
                <c:pt idx="869">
                  <c:v>36</c:v>
                </c:pt>
                <c:pt idx="870">
                  <c:v>36</c:v>
                </c:pt>
                <c:pt idx="871">
                  <c:v>36</c:v>
                </c:pt>
                <c:pt idx="872">
                  <c:v>36</c:v>
                </c:pt>
                <c:pt idx="873">
                  <c:v>36</c:v>
                </c:pt>
                <c:pt idx="874">
                  <c:v>36</c:v>
                </c:pt>
                <c:pt idx="875">
                  <c:v>36</c:v>
                </c:pt>
                <c:pt idx="876">
                  <c:v>36</c:v>
                </c:pt>
                <c:pt idx="877">
                  <c:v>36</c:v>
                </c:pt>
                <c:pt idx="878">
                  <c:v>36</c:v>
                </c:pt>
                <c:pt idx="879">
                  <c:v>36</c:v>
                </c:pt>
                <c:pt idx="880">
                  <c:v>36</c:v>
                </c:pt>
                <c:pt idx="881">
                  <c:v>36</c:v>
                </c:pt>
                <c:pt idx="882">
                  <c:v>36</c:v>
                </c:pt>
                <c:pt idx="883">
                  <c:v>36</c:v>
                </c:pt>
                <c:pt idx="884">
                  <c:v>36</c:v>
                </c:pt>
                <c:pt idx="885">
                  <c:v>36</c:v>
                </c:pt>
                <c:pt idx="886">
                  <c:v>36</c:v>
                </c:pt>
                <c:pt idx="887">
                  <c:v>36</c:v>
                </c:pt>
                <c:pt idx="888">
                  <c:v>36</c:v>
                </c:pt>
                <c:pt idx="889">
                  <c:v>36</c:v>
                </c:pt>
                <c:pt idx="890">
                  <c:v>36</c:v>
                </c:pt>
                <c:pt idx="891">
                  <c:v>36</c:v>
                </c:pt>
                <c:pt idx="892">
                  <c:v>36</c:v>
                </c:pt>
                <c:pt idx="893">
                  <c:v>36</c:v>
                </c:pt>
                <c:pt idx="894">
                  <c:v>36</c:v>
                </c:pt>
                <c:pt idx="895">
                  <c:v>36</c:v>
                </c:pt>
                <c:pt idx="896">
                  <c:v>36</c:v>
                </c:pt>
                <c:pt idx="897">
                  <c:v>36</c:v>
                </c:pt>
                <c:pt idx="898">
                  <c:v>36</c:v>
                </c:pt>
                <c:pt idx="899">
                  <c:v>36</c:v>
                </c:pt>
                <c:pt idx="900">
                  <c:v>36</c:v>
                </c:pt>
                <c:pt idx="901">
                  <c:v>36</c:v>
                </c:pt>
                <c:pt idx="902">
                  <c:v>36</c:v>
                </c:pt>
                <c:pt idx="903">
                  <c:v>36</c:v>
                </c:pt>
                <c:pt idx="904">
                  <c:v>36</c:v>
                </c:pt>
                <c:pt idx="905">
                  <c:v>36</c:v>
                </c:pt>
                <c:pt idx="906">
                  <c:v>36</c:v>
                </c:pt>
                <c:pt idx="907">
                  <c:v>36</c:v>
                </c:pt>
                <c:pt idx="908">
                  <c:v>36</c:v>
                </c:pt>
                <c:pt idx="909">
                  <c:v>36</c:v>
                </c:pt>
                <c:pt idx="910">
                  <c:v>36</c:v>
                </c:pt>
                <c:pt idx="911">
                  <c:v>36</c:v>
                </c:pt>
                <c:pt idx="912">
                  <c:v>36</c:v>
                </c:pt>
                <c:pt idx="913">
                  <c:v>36</c:v>
                </c:pt>
                <c:pt idx="914">
                  <c:v>36</c:v>
                </c:pt>
                <c:pt idx="915">
                  <c:v>36</c:v>
                </c:pt>
                <c:pt idx="916">
                  <c:v>36</c:v>
                </c:pt>
                <c:pt idx="917">
                  <c:v>36</c:v>
                </c:pt>
                <c:pt idx="918">
                  <c:v>36</c:v>
                </c:pt>
                <c:pt idx="919">
                  <c:v>36</c:v>
                </c:pt>
                <c:pt idx="920">
                  <c:v>36</c:v>
                </c:pt>
                <c:pt idx="921">
                  <c:v>36</c:v>
                </c:pt>
                <c:pt idx="922">
                  <c:v>36</c:v>
                </c:pt>
                <c:pt idx="923">
                  <c:v>36</c:v>
                </c:pt>
                <c:pt idx="924">
                  <c:v>36</c:v>
                </c:pt>
                <c:pt idx="925">
                  <c:v>35</c:v>
                </c:pt>
                <c:pt idx="926">
                  <c:v>35</c:v>
                </c:pt>
                <c:pt idx="927">
                  <c:v>35</c:v>
                </c:pt>
                <c:pt idx="928">
                  <c:v>35</c:v>
                </c:pt>
                <c:pt idx="929">
                  <c:v>35</c:v>
                </c:pt>
                <c:pt idx="930">
                  <c:v>35</c:v>
                </c:pt>
                <c:pt idx="931">
                  <c:v>35</c:v>
                </c:pt>
                <c:pt idx="932">
                  <c:v>35</c:v>
                </c:pt>
                <c:pt idx="933">
                  <c:v>35</c:v>
                </c:pt>
                <c:pt idx="934">
                  <c:v>35</c:v>
                </c:pt>
                <c:pt idx="935">
                  <c:v>35</c:v>
                </c:pt>
                <c:pt idx="936">
                  <c:v>35</c:v>
                </c:pt>
                <c:pt idx="937">
                  <c:v>35</c:v>
                </c:pt>
                <c:pt idx="938">
                  <c:v>35</c:v>
                </c:pt>
                <c:pt idx="939">
                  <c:v>35</c:v>
                </c:pt>
                <c:pt idx="940">
                  <c:v>35</c:v>
                </c:pt>
                <c:pt idx="941">
                  <c:v>35</c:v>
                </c:pt>
                <c:pt idx="942">
                  <c:v>35</c:v>
                </c:pt>
                <c:pt idx="943">
                  <c:v>35</c:v>
                </c:pt>
                <c:pt idx="944">
                  <c:v>35</c:v>
                </c:pt>
                <c:pt idx="945">
                  <c:v>35</c:v>
                </c:pt>
                <c:pt idx="946">
                  <c:v>35</c:v>
                </c:pt>
                <c:pt idx="947">
                  <c:v>35</c:v>
                </c:pt>
                <c:pt idx="948">
                  <c:v>35</c:v>
                </c:pt>
                <c:pt idx="949">
                  <c:v>35</c:v>
                </c:pt>
                <c:pt idx="950">
                  <c:v>35</c:v>
                </c:pt>
                <c:pt idx="951">
                  <c:v>35</c:v>
                </c:pt>
                <c:pt idx="952">
                  <c:v>35</c:v>
                </c:pt>
                <c:pt idx="953">
                  <c:v>35</c:v>
                </c:pt>
                <c:pt idx="954">
                  <c:v>35</c:v>
                </c:pt>
                <c:pt idx="955">
                  <c:v>35</c:v>
                </c:pt>
                <c:pt idx="956">
                  <c:v>35</c:v>
                </c:pt>
                <c:pt idx="957">
                  <c:v>35</c:v>
                </c:pt>
                <c:pt idx="958">
                  <c:v>35</c:v>
                </c:pt>
                <c:pt idx="959">
                  <c:v>35</c:v>
                </c:pt>
                <c:pt idx="960">
                  <c:v>35</c:v>
                </c:pt>
                <c:pt idx="961">
                  <c:v>35</c:v>
                </c:pt>
                <c:pt idx="962">
                  <c:v>35</c:v>
                </c:pt>
                <c:pt idx="963">
                  <c:v>35</c:v>
                </c:pt>
                <c:pt idx="964">
                  <c:v>35</c:v>
                </c:pt>
                <c:pt idx="965">
                  <c:v>35</c:v>
                </c:pt>
                <c:pt idx="966">
                  <c:v>35</c:v>
                </c:pt>
                <c:pt idx="967">
                  <c:v>35</c:v>
                </c:pt>
                <c:pt idx="968">
                  <c:v>35</c:v>
                </c:pt>
                <c:pt idx="969">
                  <c:v>35</c:v>
                </c:pt>
                <c:pt idx="970">
                  <c:v>35</c:v>
                </c:pt>
                <c:pt idx="971">
                  <c:v>35</c:v>
                </c:pt>
                <c:pt idx="972">
                  <c:v>35</c:v>
                </c:pt>
                <c:pt idx="973">
                  <c:v>35</c:v>
                </c:pt>
                <c:pt idx="974">
                  <c:v>35</c:v>
                </c:pt>
                <c:pt idx="975">
                  <c:v>35</c:v>
                </c:pt>
                <c:pt idx="976">
                  <c:v>35</c:v>
                </c:pt>
                <c:pt idx="977">
                  <c:v>35</c:v>
                </c:pt>
                <c:pt idx="978">
                  <c:v>35</c:v>
                </c:pt>
                <c:pt idx="979">
                  <c:v>35</c:v>
                </c:pt>
                <c:pt idx="980">
                  <c:v>35</c:v>
                </c:pt>
                <c:pt idx="981">
                  <c:v>35</c:v>
                </c:pt>
                <c:pt idx="982">
                  <c:v>35</c:v>
                </c:pt>
                <c:pt idx="983">
                  <c:v>35</c:v>
                </c:pt>
                <c:pt idx="984">
                  <c:v>35</c:v>
                </c:pt>
                <c:pt idx="985">
                  <c:v>35</c:v>
                </c:pt>
                <c:pt idx="986">
                  <c:v>35</c:v>
                </c:pt>
                <c:pt idx="987">
                  <c:v>35</c:v>
                </c:pt>
                <c:pt idx="988">
                  <c:v>35</c:v>
                </c:pt>
                <c:pt idx="989">
                  <c:v>35</c:v>
                </c:pt>
                <c:pt idx="990">
                  <c:v>35</c:v>
                </c:pt>
                <c:pt idx="991">
                  <c:v>35</c:v>
                </c:pt>
                <c:pt idx="992">
                  <c:v>35</c:v>
                </c:pt>
                <c:pt idx="993">
                  <c:v>35</c:v>
                </c:pt>
                <c:pt idx="994">
                  <c:v>35</c:v>
                </c:pt>
                <c:pt idx="995">
                  <c:v>35</c:v>
                </c:pt>
                <c:pt idx="996">
                  <c:v>35</c:v>
                </c:pt>
                <c:pt idx="997">
                  <c:v>35</c:v>
                </c:pt>
                <c:pt idx="998">
                  <c:v>35</c:v>
                </c:pt>
                <c:pt idx="999">
                  <c:v>35</c:v>
                </c:pt>
                <c:pt idx="1000">
                  <c:v>34</c:v>
                </c:pt>
                <c:pt idx="1001">
                  <c:v>34</c:v>
                </c:pt>
                <c:pt idx="1002">
                  <c:v>34</c:v>
                </c:pt>
                <c:pt idx="1003">
                  <c:v>34</c:v>
                </c:pt>
                <c:pt idx="1004">
                  <c:v>34</c:v>
                </c:pt>
                <c:pt idx="1005">
                  <c:v>34</c:v>
                </c:pt>
                <c:pt idx="1006">
                  <c:v>34</c:v>
                </c:pt>
                <c:pt idx="1007">
                  <c:v>34</c:v>
                </c:pt>
                <c:pt idx="1008">
                  <c:v>34</c:v>
                </c:pt>
                <c:pt idx="1009">
                  <c:v>34</c:v>
                </c:pt>
                <c:pt idx="1010">
                  <c:v>34</c:v>
                </c:pt>
                <c:pt idx="1011">
                  <c:v>34</c:v>
                </c:pt>
                <c:pt idx="1012">
                  <c:v>34</c:v>
                </c:pt>
                <c:pt idx="1013">
                  <c:v>34</c:v>
                </c:pt>
                <c:pt idx="1014">
                  <c:v>34</c:v>
                </c:pt>
                <c:pt idx="1015">
                  <c:v>34</c:v>
                </c:pt>
                <c:pt idx="1016">
                  <c:v>34</c:v>
                </c:pt>
                <c:pt idx="1017">
                  <c:v>34</c:v>
                </c:pt>
                <c:pt idx="1018">
                  <c:v>34</c:v>
                </c:pt>
                <c:pt idx="1019">
                  <c:v>34</c:v>
                </c:pt>
                <c:pt idx="1020">
                  <c:v>34</c:v>
                </c:pt>
                <c:pt idx="1021">
                  <c:v>34</c:v>
                </c:pt>
                <c:pt idx="1022">
                  <c:v>34</c:v>
                </c:pt>
                <c:pt idx="1023">
                  <c:v>34</c:v>
                </c:pt>
                <c:pt idx="1024">
                  <c:v>34</c:v>
                </c:pt>
                <c:pt idx="1025">
                  <c:v>34</c:v>
                </c:pt>
                <c:pt idx="1026">
                  <c:v>34</c:v>
                </c:pt>
                <c:pt idx="1027">
                  <c:v>34</c:v>
                </c:pt>
                <c:pt idx="1028">
                  <c:v>34</c:v>
                </c:pt>
                <c:pt idx="1029">
                  <c:v>34</c:v>
                </c:pt>
                <c:pt idx="1030">
                  <c:v>34</c:v>
                </c:pt>
                <c:pt idx="1031">
                  <c:v>34</c:v>
                </c:pt>
                <c:pt idx="1032">
                  <c:v>34</c:v>
                </c:pt>
                <c:pt idx="1033">
                  <c:v>34</c:v>
                </c:pt>
                <c:pt idx="1034">
                  <c:v>34</c:v>
                </c:pt>
                <c:pt idx="1035">
                  <c:v>34</c:v>
                </c:pt>
                <c:pt idx="1036">
                  <c:v>34</c:v>
                </c:pt>
                <c:pt idx="1037">
                  <c:v>34</c:v>
                </c:pt>
                <c:pt idx="1038">
                  <c:v>34</c:v>
                </c:pt>
                <c:pt idx="1039">
                  <c:v>34</c:v>
                </c:pt>
                <c:pt idx="1040">
                  <c:v>34</c:v>
                </c:pt>
                <c:pt idx="1041">
                  <c:v>34</c:v>
                </c:pt>
                <c:pt idx="1042">
                  <c:v>34</c:v>
                </c:pt>
                <c:pt idx="1043">
                  <c:v>34</c:v>
                </c:pt>
                <c:pt idx="1044">
                  <c:v>34</c:v>
                </c:pt>
                <c:pt idx="1045">
                  <c:v>34</c:v>
                </c:pt>
                <c:pt idx="1046">
                  <c:v>34</c:v>
                </c:pt>
                <c:pt idx="1047">
                  <c:v>34</c:v>
                </c:pt>
                <c:pt idx="1048">
                  <c:v>34</c:v>
                </c:pt>
                <c:pt idx="1049">
                  <c:v>34</c:v>
                </c:pt>
                <c:pt idx="1050">
                  <c:v>34</c:v>
                </c:pt>
                <c:pt idx="1051">
                  <c:v>34</c:v>
                </c:pt>
                <c:pt idx="1052">
                  <c:v>34</c:v>
                </c:pt>
                <c:pt idx="1053">
                  <c:v>34</c:v>
                </c:pt>
                <c:pt idx="1054">
                  <c:v>34</c:v>
                </c:pt>
                <c:pt idx="1055">
                  <c:v>34</c:v>
                </c:pt>
                <c:pt idx="1056">
                  <c:v>34</c:v>
                </c:pt>
                <c:pt idx="1057">
                  <c:v>34</c:v>
                </c:pt>
                <c:pt idx="1058">
                  <c:v>34</c:v>
                </c:pt>
                <c:pt idx="1059">
                  <c:v>34</c:v>
                </c:pt>
                <c:pt idx="1060">
                  <c:v>34</c:v>
                </c:pt>
                <c:pt idx="1061">
                  <c:v>34</c:v>
                </c:pt>
                <c:pt idx="1062">
                  <c:v>34</c:v>
                </c:pt>
                <c:pt idx="1063">
                  <c:v>34</c:v>
                </c:pt>
                <c:pt idx="1064">
                  <c:v>34</c:v>
                </c:pt>
                <c:pt idx="1065">
                  <c:v>34</c:v>
                </c:pt>
                <c:pt idx="1066">
                  <c:v>34</c:v>
                </c:pt>
                <c:pt idx="1067">
                  <c:v>34</c:v>
                </c:pt>
                <c:pt idx="1068">
                  <c:v>34</c:v>
                </c:pt>
                <c:pt idx="1069">
                  <c:v>34</c:v>
                </c:pt>
                <c:pt idx="1070">
                  <c:v>34</c:v>
                </c:pt>
                <c:pt idx="1071">
                  <c:v>34</c:v>
                </c:pt>
                <c:pt idx="1072">
                  <c:v>34</c:v>
                </c:pt>
                <c:pt idx="1073">
                  <c:v>34</c:v>
                </c:pt>
                <c:pt idx="1074">
                  <c:v>34</c:v>
                </c:pt>
                <c:pt idx="1075">
                  <c:v>34</c:v>
                </c:pt>
                <c:pt idx="1076">
                  <c:v>34</c:v>
                </c:pt>
                <c:pt idx="1077">
                  <c:v>34</c:v>
                </c:pt>
                <c:pt idx="1078">
                  <c:v>34</c:v>
                </c:pt>
                <c:pt idx="1079">
                  <c:v>34</c:v>
                </c:pt>
                <c:pt idx="1080">
                  <c:v>34</c:v>
                </c:pt>
                <c:pt idx="1081">
                  <c:v>34</c:v>
                </c:pt>
                <c:pt idx="1082">
                  <c:v>34</c:v>
                </c:pt>
                <c:pt idx="1083">
                  <c:v>34</c:v>
                </c:pt>
                <c:pt idx="1084">
                  <c:v>34</c:v>
                </c:pt>
                <c:pt idx="1085">
                  <c:v>34</c:v>
                </c:pt>
                <c:pt idx="1086">
                  <c:v>34</c:v>
                </c:pt>
                <c:pt idx="1087">
                  <c:v>34</c:v>
                </c:pt>
                <c:pt idx="1088">
                  <c:v>34</c:v>
                </c:pt>
                <c:pt idx="1089">
                  <c:v>34</c:v>
                </c:pt>
                <c:pt idx="1090">
                  <c:v>34</c:v>
                </c:pt>
                <c:pt idx="1091">
                  <c:v>34</c:v>
                </c:pt>
                <c:pt idx="1092">
                  <c:v>34</c:v>
                </c:pt>
                <c:pt idx="1093">
                  <c:v>34</c:v>
                </c:pt>
                <c:pt idx="1094">
                  <c:v>34</c:v>
                </c:pt>
                <c:pt idx="1095">
                  <c:v>34</c:v>
                </c:pt>
                <c:pt idx="1096">
                  <c:v>34</c:v>
                </c:pt>
                <c:pt idx="1097">
                  <c:v>34</c:v>
                </c:pt>
                <c:pt idx="1098">
                  <c:v>34</c:v>
                </c:pt>
                <c:pt idx="1099">
                  <c:v>33</c:v>
                </c:pt>
                <c:pt idx="1100">
                  <c:v>33</c:v>
                </c:pt>
                <c:pt idx="1101">
                  <c:v>33</c:v>
                </c:pt>
                <c:pt idx="1102">
                  <c:v>33</c:v>
                </c:pt>
                <c:pt idx="1103">
                  <c:v>33</c:v>
                </c:pt>
                <c:pt idx="1104">
                  <c:v>33</c:v>
                </c:pt>
                <c:pt idx="1105">
                  <c:v>33</c:v>
                </c:pt>
                <c:pt idx="1106">
                  <c:v>33</c:v>
                </c:pt>
                <c:pt idx="1107">
                  <c:v>33</c:v>
                </c:pt>
                <c:pt idx="1108">
                  <c:v>33</c:v>
                </c:pt>
                <c:pt idx="1109">
                  <c:v>33</c:v>
                </c:pt>
                <c:pt idx="1110">
                  <c:v>33</c:v>
                </c:pt>
                <c:pt idx="1111">
                  <c:v>33</c:v>
                </c:pt>
                <c:pt idx="1112">
                  <c:v>33</c:v>
                </c:pt>
                <c:pt idx="1113">
                  <c:v>33</c:v>
                </c:pt>
                <c:pt idx="1114">
                  <c:v>33</c:v>
                </c:pt>
                <c:pt idx="1115">
                  <c:v>33</c:v>
                </c:pt>
                <c:pt idx="1116">
                  <c:v>33</c:v>
                </c:pt>
                <c:pt idx="1117">
                  <c:v>33</c:v>
                </c:pt>
                <c:pt idx="1118">
                  <c:v>33</c:v>
                </c:pt>
                <c:pt idx="1119">
                  <c:v>33</c:v>
                </c:pt>
                <c:pt idx="1120">
                  <c:v>33</c:v>
                </c:pt>
                <c:pt idx="1121">
                  <c:v>33</c:v>
                </c:pt>
                <c:pt idx="1122">
                  <c:v>33</c:v>
                </c:pt>
                <c:pt idx="1123">
                  <c:v>33</c:v>
                </c:pt>
                <c:pt idx="1124">
                  <c:v>33</c:v>
                </c:pt>
                <c:pt idx="1125">
                  <c:v>33</c:v>
                </c:pt>
                <c:pt idx="1126">
                  <c:v>33</c:v>
                </c:pt>
                <c:pt idx="1127">
                  <c:v>33</c:v>
                </c:pt>
                <c:pt idx="1128">
                  <c:v>33</c:v>
                </c:pt>
                <c:pt idx="1129">
                  <c:v>33</c:v>
                </c:pt>
                <c:pt idx="1130">
                  <c:v>33</c:v>
                </c:pt>
                <c:pt idx="1131">
                  <c:v>33</c:v>
                </c:pt>
                <c:pt idx="1132">
                  <c:v>33</c:v>
                </c:pt>
                <c:pt idx="1133">
                  <c:v>33</c:v>
                </c:pt>
                <c:pt idx="1134">
                  <c:v>33</c:v>
                </c:pt>
                <c:pt idx="1135">
                  <c:v>33</c:v>
                </c:pt>
                <c:pt idx="1136">
                  <c:v>33</c:v>
                </c:pt>
                <c:pt idx="1137">
                  <c:v>33</c:v>
                </c:pt>
                <c:pt idx="1138">
                  <c:v>33</c:v>
                </c:pt>
                <c:pt idx="1139">
                  <c:v>33</c:v>
                </c:pt>
                <c:pt idx="1140">
                  <c:v>33</c:v>
                </c:pt>
                <c:pt idx="1141">
                  <c:v>33</c:v>
                </c:pt>
                <c:pt idx="1142">
                  <c:v>33</c:v>
                </c:pt>
                <c:pt idx="1143">
                  <c:v>33</c:v>
                </c:pt>
                <c:pt idx="1144">
                  <c:v>33</c:v>
                </c:pt>
                <c:pt idx="1145">
                  <c:v>33</c:v>
                </c:pt>
                <c:pt idx="1146">
                  <c:v>33</c:v>
                </c:pt>
                <c:pt idx="1147">
                  <c:v>33</c:v>
                </c:pt>
                <c:pt idx="1148">
                  <c:v>33</c:v>
                </c:pt>
                <c:pt idx="1149">
                  <c:v>33</c:v>
                </c:pt>
                <c:pt idx="1150">
                  <c:v>33</c:v>
                </c:pt>
                <c:pt idx="1151">
                  <c:v>33</c:v>
                </c:pt>
                <c:pt idx="1152">
                  <c:v>33</c:v>
                </c:pt>
                <c:pt idx="1153">
                  <c:v>33</c:v>
                </c:pt>
                <c:pt idx="1154">
                  <c:v>33</c:v>
                </c:pt>
                <c:pt idx="1155">
                  <c:v>33</c:v>
                </c:pt>
                <c:pt idx="1156">
                  <c:v>33</c:v>
                </c:pt>
                <c:pt idx="1157">
                  <c:v>33</c:v>
                </c:pt>
                <c:pt idx="1158">
                  <c:v>33</c:v>
                </c:pt>
                <c:pt idx="1159">
                  <c:v>33</c:v>
                </c:pt>
                <c:pt idx="1160">
                  <c:v>33</c:v>
                </c:pt>
                <c:pt idx="1161">
                  <c:v>33</c:v>
                </c:pt>
                <c:pt idx="1162">
                  <c:v>33</c:v>
                </c:pt>
                <c:pt idx="1163">
                  <c:v>33</c:v>
                </c:pt>
                <c:pt idx="1164">
                  <c:v>33</c:v>
                </c:pt>
                <c:pt idx="1165">
                  <c:v>33</c:v>
                </c:pt>
                <c:pt idx="1166">
                  <c:v>33</c:v>
                </c:pt>
                <c:pt idx="1167">
                  <c:v>33</c:v>
                </c:pt>
                <c:pt idx="1168">
                  <c:v>33</c:v>
                </c:pt>
                <c:pt idx="1169">
                  <c:v>33</c:v>
                </c:pt>
                <c:pt idx="1170">
                  <c:v>33</c:v>
                </c:pt>
                <c:pt idx="1171">
                  <c:v>32</c:v>
                </c:pt>
                <c:pt idx="1172">
                  <c:v>32</c:v>
                </c:pt>
                <c:pt idx="1173">
                  <c:v>32</c:v>
                </c:pt>
                <c:pt idx="1174">
                  <c:v>32</c:v>
                </c:pt>
                <c:pt idx="1175">
                  <c:v>32</c:v>
                </c:pt>
                <c:pt idx="1176">
                  <c:v>32</c:v>
                </c:pt>
                <c:pt idx="1177">
                  <c:v>32</c:v>
                </c:pt>
                <c:pt idx="1178">
                  <c:v>32</c:v>
                </c:pt>
                <c:pt idx="1179">
                  <c:v>32</c:v>
                </c:pt>
                <c:pt idx="1180">
                  <c:v>32</c:v>
                </c:pt>
                <c:pt idx="1181">
                  <c:v>32</c:v>
                </c:pt>
                <c:pt idx="1182">
                  <c:v>32</c:v>
                </c:pt>
                <c:pt idx="1183">
                  <c:v>32</c:v>
                </c:pt>
                <c:pt idx="1184">
                  <c:v>32</c:v>
                </c:pt>
                <c:pt idx="1185">
                  <c:v>32</c:v>
                </c:pt>
                <c:pt idx="1186">
                  <c:v>32</c:v>
                </c:pt>
                <c:pt idx="1187">
                  <c:v>32</c:v>
                </c:pt>
                <c:pt idx="1188">
                  <c:v>32</c:v>
                </c:pt>
                <c:pt idx="1189">
                  <c:v>32</c:v>
                </c:pt>
                <c:pt idx="1190">
                  <c:v>32</c:v>
                </c:pt>
                <c:pt idx="1191">
                  <c:v>32</c:v>
                </c:pt>
                <c:pt idx="1192">
                  <c:v>32</c:v>
                </c:pt>
                <c:pt idx="1193">
                  <c:v>32</c:v>
                </c:pt>
                <c:pt idx="1194">
                  <c:v>32</c:v>
                </c:pt>
                <c:pt idx="1195">
                  <c:v>32</c:v>
                </c:pt>
                <c:pt idx="1196">
                  <c:v>32</c:v>
                </c:pt>
                <c:pt idx="1197">
                  <c:v>32</c:v>
                </c:pt>
                <c:pt idx="1198">
                  <c:v>32</c:v>
                </c:pt>
                <c:pt idx="1199">
                  <c:v>32</c:v>
                </c:pt>
                <c:pt idx="1200">
                  <c:v>32</c:v>
                </c:pt>
                <c:pt idx="1201">
                  <c:v>32</c:v>
                </c:pt>
                <c:pt idx="1202">
                  <c:v>32</c:v>
                </c:pt>
                <c:pt idx="1203">
                  <c:v>32</c:v>
                </c:pt>
                <c:pt idx="1204">
                  <c:v>32</c:v>
                </c:pt>
                <c:pt idx="1205">
                  <c:v>32</c:v>
                </c:pt>
                <c:pt idx="1206">
                  <c:v>32</c:v>
                </c:pt>
                <c:pt idx="1207">
                  <c:v>32</c:v>
                </c:pt>
                <c:pt idx="1208">
                  <c:v>32</c:v>
                </c:pt>
                <c:pt idx="1209">
                  <c:v>32</c:v>
                </c:pt>
                <c:pt idx="1210">
                  <c:v>32</c:v>
                </c:pt>
                <c:pt idx="1211">
                  <c:v>32</c:v>
                </c:pt>
                <c:pt idx="1212">
                  <c:v>32</c:v>
                </c:pt>
                <c:pt idx="1213">
                  <c:v>32</c:v>
                </c:pt>
                <c:pt idx="1214">
                  <c:v>32</c:v>
                </c:pt>
                <c:pt idx="1215">
                  <c:v>32</c:v>
                </c:pt>
                <c:pt idx="1216">
                  <c:v>32</c:v>
                </c:pt>
                <c:pt idx="1217">
                  <c:v>32</c:v>
                </c:pt>
                <c:pt idx="1218">
                  <c:v>32</c:v>
                </c:pt>
                <c:pt idx="1219">
                  <c:v>32</c:v>
                </c:pt>
                <c:pt idx="1220">
                  <c:v>32</c:v>
                </c:pt>
                <c:pt idx="1221">
                  <c:v>32</c:v>
                </c:pt>
                <c:pt idx="1222">
                  <c:v>32</c:v>
                </c:pt>
                <c:pt idx="1223">
                  <c:v>32</c:v>
                </c:pt>
                <c:pt idx="1224">
                  <c:v>32</c:v>
                </c:pt>
                <c:pt idx="1225">
                  <c:v>32</c:v>
                </c:pt>
                <c:pt idx="1226">
                  <c:v>32</c:v>
                </c:pt>
                <c:pt idx="1227">
                  <c:v>32</c:v>
                </c:pt>
                <c:pt idx="1228">
                  <c:v>32</c:v>
                </c:pt>
                <c:pt idx="1229">
                  <c:v>32</c:v>
                </c:pt>
                <c:pt idx="1230">
                  <c:v>32</c:v>
                </c:pt>
                <c:pt idx="1231">
                  <c:v>32</c:v>
                </c:pt>
                <c:pt idx="1232">
                  <c:v>32</c:v>
                </c:pt>
                <c:pt idx="1233">
                  <c:v>32</c:v>
                </c:pt>
                <c:pt idx="1234">
                  <c:v>32</c:v>
                </c:pt>
                <c:pt idx="1235">
                  <c:v>32</c:v>
                </c:pt>
                <c:pt idx="1236">
                  <c:v>32</c:v>
                </c:pt>
                <c:pt idx="1237">
                  <c:v>32</c:v>
                </c:pt>
                <c:pt idx="1238">
                  <c:v>32</c:v>
                </c:pt>
                <c:pt idx="1239">
                  <c:v>32</c:v>
                </c:pt>
                <c:pt idx="1240">
                  <c:v>32</c:v>
                </c:pt>
                <c:pt idx="1241">
                  <c:v>32</c:v>
                </c:pt>
                <c:pt idx="1242">
                  <c:v>32</c:v>
                </c:pt>
                <c:pt idx="1243">
                  <c:v>32</c:v>
                </c:pt>
                <c:pt idx="1244">
                  <c:v>32</c:v>
                </c:pt>
                <c:pt idx="1245">
                  <c:v>32</c:v>
                </c:pt>
                <c:pt idx="1246">
                  <c:v>32</c:v>
                </c:pt>
                <c:pt idx="1247">
                  <c:v>32</c:v>
                </c:pt>
                <c:pt idx="1248">
                  <c:v>32</c:v>
                </c:pt>
                <c:pt idx="1249">
                  <c:v>32</c:v>
                </c:pt>
                <c:pt idx="1250">
                  <c:v>32</c:v>
                </c:pt>
                <c:pt idx="1251">
                  <c:v>32</c:v>
                </c:pt>
                <c:pt idx="1252">
                  <c:v>32</c:v>
                </c:pt>
                <c:pt idx="1253">
                  <c:v>32</c:v>
                </c:pt>
                <c:pt idx="1254">
                  <c:v>32</c:v>
                </c:pt>
                <c:pt idx="1255">
                  <c:v>32</c:v>
                </c:pt>
                <c:pt idx="1256">
                  <c:v>32</c:v>
                </c:pt>
                <c:pt idx="1257">
                  <c:v>32</c:v>
                </c:pt>
                <c:pt idx="1258">
                  <c:v>32</c:v>
                </c:pt>
                <c:pt idx="1259">
                  <c:v>32</c:v>
                </c:pt>
                <c:pt idx="1260">
                  <c:v>32</c:v>
                </c:pt>
                <c:pt idx="1261">
                  <c:v>32</c:v>
                </c:pt>
                <c:pt idx="1262">
                  <c:v>31</c:v>
                </c:pt>
                <c:pt idx="1263">
                  <c:v>31</c:v>
                </c:pt>
                <c:pt idx="1264">
                  <c:v>31</c:v>
                </c:pt>
                <c:pt idx="1265">
                  <c:v>31</c:v>
                </c:pt>
                <c:pt idx="1266">
                  <c:v>31</c:v>
                </c:pt>
                <c:pt idx="1267">
                  <c:v>31</c:v>
                </c:pt>
                <c:pt idx="1268">
                  <c:v>31</c:v>
                </c:pt>
                <c:pt idx="1269">
                  <c:v>31</c:v>
                </c:pt>
                <c:pt idx="1270">
                  <c:v>31</c:v>
                </c:pt>
                <c:pt idx="1271">
                  <c:v>31</c:v>
                </c:pt>
                <c:pt idx="1272">
                  <c:v>31</c:v>
                </c:pt>
                <c:pt idx="1273">
                  <c:v>31</c:v>
                </c:pt>
                <c:pt idx="1274">
                  <c:v>31</c:v>
                </c:pt>
                <c:pt idx="1275">
                  <c:v>31</c:v>
                </c:pt>
                <c:pt idx="1276">
                  <c:v>31</c:v>
                </c:pt>
                <c:pt idx="1277">
                  <c:v>31</c:v>
                </c:pt>
                <c:pt idx="1278">
                  <c:v>31</c:v>
                </c:pt>
                <c:pt idx="1279">
                  <c:v>31</c:v>
                </c:pt>
                <c:pt idx="1280">
                  <c:v>31</c:v>
                </c:pt>
                <c:pt idx="1281">
                  <c:v>31</c:v>
                </c:pt>
                <c:pt idx="1282">
                  <c:v>31</c:v>
                </c:pt>
                <c:pt idx="1283">
                  <c:v>31</c:v>
                </c:pt>
                <c:pt idx="1284">
                  <c:v>31</c:v>
                </c:pt>
                <c:pt idx="1285">
                  <c:v>31</c:v>
                </c:pt>
                <c:pt idx="1286">
                  <c:v>31</c:v>
                </c:pt>
                <c:pt idx="1287">
                  <c:v>31</c:v>
                </c:pt>
                <c:pt idx="1288">
                  <c:v>31</c:v>
                </c:pt>
                <c:pt idx="1289">
                  <c:v>31</c:v>
                </c:pt>
                <c:pt idx="1290">
                  <c:v>31</c:v>
                </c:pt>
                <c:pt idx="1291">
                  <c:v>31</c:v>
                </c:pt>
                <c:pt idx="1292">
                  <c:v>31</c:v>
                </c:pt>
                <c:pt idx="1293">
                  <c:v>31</c:v>
                </c:pt>
                <c:pt idx="1294">
                  <c:v>31</c:v>
                </c:pt>
                <c:pt idx="1295">
                  <c:v>31</c:v>
                </c:pt>
                <c:pt idx="1296">
                  <c:v>31</c:v>
                </c:pt>
                <c:pt idx="1297">
                  <c:v>31</c:v>
                </c:pt>
                <c:pt idx="1298">
                  <c:v>31</c:v>
                </c:pt>
                <c:pt idx="1299">
                  <c:v>31</c:v>
                </c:pt>
                <c:pt idx="1300">
                  <c:v>31</c:v>
                </c:pt>
                <c:pt idx="1301">
                  <c:v>31</c:v>
                </c:pt>
                <c:pt idx="1302">
                  <c:v>31</c:v>
                </c:pt>
                <c:pt idx="1303">
                  <c:v>31</c:v>
                </c:pt>
                <c:pt idx="1304">
                  <c:v>31</c:v>
                </c:pt>
                <c:pt idx="1305">
                  <c:v>31</c:v>
                </c:pt>
                <c:pt idx="1306">
                  <c:v>31</c:v>
                </c:pt>
                <c:pt idx="1307">
                  <c:v>31</c:v>
                </c:pt>
                <c:pt idx="1308">
                  <c:v>31</c:v>
                </c:pt>
                <c:pt idx="1309">
                  <c:v>31</c:v>
                </c:pt>
                <c:pt idx="1310">
                  <c:v>31</c:v>
                </c:pt>
                <c:pt idx="1311">
                  <c:v>31</c:v>
                </c:pt>
                <c:pt idx="1312">
                  <c:v>31</c:v>
                </c:pt>
                <c:pt idx="1313">
                  <c:v>31</c:v>
                </c:pt>
                <c:pt idx="1314">
                  <c:v>31</c:v>
                </c:pt>
                <c:pt idx="1315">
                  <c:v>31</c:v>
                </c:pt>
                <c:pt idx="1316">
                  <c:v>31</c:v>
                </c:pt>
                <c:pt idx="1317">
                  <c:v>31</c:v>
                </c:pt>
                <c:pt idx="1318">
                  <c:v>31</c:v>
                </c:pt>
                <c:pt idx="1319">
                  <c:v>31</c:v>
                </c:pt>
                <c:pt idx="1320">
                  <c:v>31</c:v>
                </c:pt>
                <c:pt idx="1321">
                  <c:v>31</c:v>
                </c:pt>
                <c:pt idx="1322">
                  <c:v>31</c:v>
                </c:pt>
                <c:pt idx="1323">
                  <c:v>31</c:v>
                </c:pt>
                <c:pt idx="1324">
                  <c:v>31</c:v>
                </c:pt>
                <c:pt idx="1325">
                  <c:v>31</c:v>
                </c:pt>
                <c:pt idx="1326">
                  <c:v>31</c:v>
                </c:pt>
                <c:pt idx="1327">
                  <c:v>31</c:v>
                </c:pt>
                <c:pt idx="1328">
                  <c:v>31</c:v>
                </c:pt>
                <c:pt idx="1329">
                  <c:v>31</c:v>
                </c:pt>
                <c:pt idx="1330">
                  <c:v>31</c:v>
                </c:pt>
                <c:pt idx="1331">
                  <c:v>31</c:v>
                </c:pt>
                <c:pt idx="1332">
                  <c:v>31</c:v>
                </c:pt>
                <c:pt idx="1333">
                  <c:v>31</c:v>
                </c:pt>
                <c:pt idx="1334">
                  <c:v>31</c:v>
                </c:pt>
                <c:pt idx="1335">
                  <c:v>31</c:v>
                </c:pt>
                <c:pt idx="1336">
                  <c:v>31</c:v>
                </c:pt>
                <c:pt idx="1337">
                  <c:v>30</c:v>
                </c:pt>
                <c:pt idx="1338">
                  <c:v>30</c:v>
                </c:pt>
                <c:pt idx="1339">
                  <c:v>30</c:v>
                </c:pt>
                <c:pt idx="1340">
                  <c:v>30</c:v>
                </c:pt>
                <c:pt idx="1341">
                  <c:v>30</c:v>
                </c:pt>
                <c:pt idx="1342">
                  <c:v>30</c:v>
                </c:pt>
                <c:pt idx="1343">
                  <c:v>30</c:v>
                </c:pt>
                <c:pt idx="1344">
                  <c:v>30</c:v>
                </c:pt>
                <c:pt idx="1345">
                  <c:v>30</c:v>
                </c:pt>
                <c:pt idx="1346">
                  <c:v>30</c:v>
                </c:pt>
                <c:pt idx="1347">
                  <c:v>30</c:v>
                </c:pt>
                <c:pt idx="1348">
                  <c:v>30</c:v>
                </c:pt>
                <c:pt idx="1349">
                  <c:v>30</c:v>
                </c:pt>
                <c:pt idx="1350">
                  <c:v>30</c:v>
                </c:pt>
                <c:pt idx="1351">
                  <c:v>30</c:v>
                </c:pt>
                <c:pt idx="1352">
                  <c:v>30</c:v>
                </c:pt>
                <c:pt idx="1353">
                  <c:v>30</c:v>
                </c:pt>
                <c:pt idx="1354">
                  <c:v>30</c:v>
                </c:pt>
                <c:pt idx="1355">
                  <c:v>30</c:v>
                </c:pt>
                <c:pt idx="1356">
                  <c:v>30</c:v>
                </c:pt>
                <c:pt idx="1357">
                  <c:v>30</c:v>
                </c:pt>
                <c:pt idx="1358">
                  <c:v>30</c:v>
                </c:pt>
                <c:pt idx="1359">
                  <c:v>30</c:v>
                </c:pt>
                <c:pt idx="1360">
                  <c:v>30</c:v>
                </c:pt>
                <c:pt idx="1361">
                  <c:v>30</c:v>
                </c:pt>
                <c:pt idx="1362">
                  <c:v>30</c:v>
                </c:pt>
                <c:pt idx="1363">
                  <c:v>30</c:v>
                </c:pt>
                <c:pt idx="1364">
                  <c:v>30</c:v>
                </c:pt>
                <c:pt idx="1365">
                  <c:v>30</c:v>
                </c:pt>
                <c:pt idx="1366">
                  <c:v>30</c:v>
                </c:pt>
                <c:pt idx="1367">
                  <c:v>30</c:v>
                </c:pt>
                <c:pt idx="1368">
                  <c:v>30</c:v>
                </c:pt>
                <c:pt idx="1369">
                  <c:v>30</c:v>
                </c:pt>
                <c:pt idx="1370">
                  <c:v>30</c:v>
                </c:pt>
                <c:pt idx="1371">
                  <c:v>30</c:v>
                </c:pt>
                <c:pt idx="1372">
                  <c:v>30</c:v>
                </c:pt>
                <c:pt idx="1373">
                  <c:v>30</c:v>
                </c:pt>
                <c:pt idx="1374">
                  <c:v>30</c:v>
                </c:pt>
                <c:pt idx="1375">
                  <c:v>30</c:v>
                </c:pt>
                <c:pt idx="1376">
                  <c:v>30</c:v>
                </c:pt>
                <c:pt idx="1377">
                  <c:v>30</c:v>
                </c:pt>
                <c:pt idx="1378">
                  <c:v>30</c:v>
                </c:pt>
                <c:pt idx="1379">
                  <c:v>30</c:v>
                </c:pt>
                <c:pt idx="1380">
                  <c:v>30</c:v>
                </c:pt>
                <c:pt idx="1381">
                  <c:v>30</c:v>
                </c:pt>
                <c:pt idx="1382">
                  <c:v>30</c:v>
                </c:pt>
                <c:pt idx="1383">
                  <c:v>30</c:v>
                </c:pt>
                <c:pt idx="1384">
                  <c:v>30</c:v>
                </c:pt>
                <c:pt idx="1385">
                  <c:v>30</c:v>
                </c:pt>
                <c:pt idx="1386">
                  <c:v>30</c:v>
                </c:pt>
                <c:pt idx="1387">
                  <c:v>30</c:v>
                </c:pt>
                <c:pt idx="1388">
                  <c:v>30</c:v>
                </c:pt>
                <c:pt idx="1389">
                  <c:v>30</c:v>
                </c:pt>
                <c:pt idx="1390">
                  <c:v>30</c:v>
                </c:pt>
                <c:pt idx="1391">
                  <c:v>30</c:v>
                </c:pt>
                <c:pt idx="1392">
                  <c:v>30</c:v>
                </c:pt>
                <c:pt idx="1393">
                  <c:v>30</c:v>
                </c:pt>
                <c:pt idx="1394">
                  <c:v>30</c:v>
                </c:pt>
                <c:pt idx="1395">
                  <c:v>30</c:v>
                </c:pt>
                <c:pt idx="1396">
                  <c:v>30</c:v>
                </c:pt>
                <c:pt idx="1397">
                  <c:v>30</c:v>
                </c:pt>
                <c:pt idx="1398">
                  <c:v>30</c:v>
                </c:pt>
                <c:pt idx="1399">
                  <c:v>30</c:v>
                </c:pt>
                <c:pt idx="1400">
                  <c:v>30</c:v>
                </c:pt>
                <c:pt idx="1401">
                  <c:v>30</c:v>
                </c:pt>
                <c:pt idx="1402">
                  <c:v>30</c:v>
                </c:pt>
                <c:pt idx="1403">
                  <c:v>30</c:v>
                </c:pt>
                <c:pt idx="1404">
                  <c:v>30</c:v>
                </c:pt>
                <c:pt idx="1405">
                  <c:v>30</c:v>
                </c:pt>
                <c:pt idx="1406">
                  <c:v>30</c:v>
                </c:pt>
                <c:pt idx="1407">
                  <c:v>30</c:v>
                </c:pt>
                <c:pt idx="1408">
                  <c:v>30</c:v>
                </c:pt>
                <c:pt idx="1409">
                  <c:v>30</c:v>
                </c:pt>
                <c:pt idx="1410">
                  <c:v>30</c:v>
                </c:pt>
                <c:pt idx="1411">
                  <c:v>30</c:v>
                </c:pt>
                <c:pt idx="1412">
                  <c:v>30</c:v>
                </c:pt>
                <c:pt idx="1413">
                  <c:v>30</c:v>
                </c:pt>
                <c:pt idx="1414">
                  <c:v>30</c:v>
                </c:pt>
                <c:pt idx="1415">
                  <c:v>30</c:v>
                </c:pt>
                <c:pt idx="1416">
                  <c:v>30</c:v>
                </c:pt>
                <c:pt idx="1417">
                  <c:v>30</c:v>
                </c:pt>
                <c:pt idx="1418">
                  <c:v>30</c:v>
                </c:pt>
                <c:pt idx="1419">
                  <c:v>30</c:v>
                </c:pt>
                <c:pt idx="1420">
                  <c:v>30</c:v>
                </c:pt>
                <c:pt idx="1421">
                  <c:v>30</c:v>
                </c:pt>
                <c:pt idx="1422">
                  <c:v>30</c:v>
                </c:pt>
                <c:pt idx="1423">
                  <c:v>30</c:v>
                </c:pt>
                <c:pt idx="1424">
                  <c:v>30</c:v>
                </c:pt>
                <c:pt idx="1425">
                  <c:v>30</c:v>
                </c:pt>
                <c:pt idx="1426">
                  <c:v>30</c:v>
                </c:pt>
                <c:pt idx="1427">
                  <c:v>30</c:v>
                </c:pt>
                <c:pt idx="1428">
                  <c:v>30</c:v>
                </c:pt>
                <c:pt idx="1429">
                  <c:v>30</c:v>
                </c:pt>
                <c:pt idx="1430">
                  <c:v>30</c:v>
                </c:pt>
                <c:pt idx="1431">
                  <c:v>30</c:v>
                </c:pt>
                <c:pt idx="1432">
                  <c:v>30</c:v>
                </c:pt>
                <c:pt idx="1433">
                  <c:v>30</c:v>
                </c:pt>
                <c:pt idx="1434">
                  <c:v>30</c:v>
                </c:pt>
                <c:pt idx="1435">
                  <c:v>30</c:v>
                </c:pt>
                <c:pt idx="1436">
                  <c:v>29</c:v>
                </c:pt>
                <c:pt idx="1437">
                  <c:v>29</c:v>
                </c:pt>
                <c:pt idx="1438">
                  <c:v>29</c:v>
                </c:pt>
                <c:pt idx="1439">
                  <c:v>29</c:v>
                </c:pt>
                <c:pt idx="1440">
                  <c:v>29</c:v>
                </c:pt>
                <c:pt idx="1441">
                  <c:v>29</c:v>
                </c:pt>
                <c:pt idx="1442">
                  <c:v>29</c:v>
                </c:pt>
                <c:pt idx="1443">
                  <c:v>29</c:v>
                </c:pt>
                <c:pt idx="1444">
                  <c:v>29</c:v>
                </c:pt>
                <c:pt idx="1445">
                  <c:v>29</c:v>
                </c:pt>
                <c:pt idx="1446">
                  <c:v>29</c:v>
                </c:pt>
                <c:pt idx="1447">
                  <c:v>29</c:v>
                </c:pt>
                <c:pt idx="1448">
                  <c:v>29</c:v>
                </c:pt>
                <c:pt idx="1449">
                  <c:v>29</c:v>
                </c:pt>
                <c:pt idx="1450">
                  <c:v>29</c:v>
                </c:pt>
                <c:pt idx="1451">
                  <c:v>29</c:v>
                </c:pt>
                <c:pt idx="1452">
                  <c:v>29</c:v>
                </c:pt>
                <c:pt idx="1453">
                  <c:v>29</c:v>
                </c:pt>
                <c:pt idx="1454">
                  <c:v>29</c:v>
                </c:pt>
                <c:pt idx="1455">
                  <c:v>29</c:v>
                </c:pt>
                <c:pt idx="1456">
                  <c:v>29</c:v>
                </c:pt>
                <c:pt idx="1457">
                  <c:v>29</c:v>
                </c:pt>
                <c:pt idx="1458">
                  <c:v>29</c:v>
                </c:pt>
                <c:pt idx="1459">
                  <c:v>29</c:v>
                </c:pt>
                <c:pt idx="1460">
                  <c:v>29</c:v>
                </c:pt>
                <c:pt idx="1461">
                  <c:v>29</c:v>
                </c:pt>
                <c:pt idx="1462">
                  <c:v>29</c:v>
                </c:pt>
                <c:pt idx="1463">
                  <c:v>29</c:v>
                </c:pt>
                <c:pt idx="1464">
                  <c:v>29</c:v>
                </c:pt>
                <c:pt idx="1465">
                  <c:v>29</c:v>
                </c:pt>
                <c:pt idx="1466">
                  <c:v>29</c:v>
                </c:pt>
                <c:pt idx="1467">
                  <c:v>29</c:v>
                </c:pt>
                <c:pt idx="1468">
                  <c:v>29</c:v>
                </c:pt>
                <c:pt idx="1469">
                  <c:v>29</c:v>
                </c:pt>
                <c:pt idx="1470">
                  <c:v>29</c:v>
                </c:pt>
                <c:pt idx="1471">
                  <c:v>29</c:v>
                </c:pt>
                <c:pt idx="1472">
                  <c:v>29</c:v>
                </c:pt>
                <c:pt idx="1473">
                  <c:v>29</c:v>
                </c:pt>
                <c:pt idx="1474">
                  <c:v>29</c:v>
                </c:pt>
                <c:pt idx="1475">
                  <c:v>29</c:v>
                </c:pt>
                <c:pt idx="1476">
                  <c:v>29</c:v>
                </c:pt>
                <c:pt idx="1477">
                  <c:v>29</c:v>
                </c:pt>
                <c:pt idx="1478">
                  <c:v>29</c:v>
                </c:pt>
                <c:pt idx="1479">
                  <c:v>29</c:v>
                </c:pt>
                <c:pt idx="1480">
                  <c:v>29</c:v>
                </c:pt>
                <c:pt idx="1481">
                  <c:v>29</c:v>
                </c:pt>
                <c:pt idx="1482">
                  <c:v>29</c:v>
                </c:pt>
                <c:pt idx="1483">
                  <c:v>29</c:v>
                </c:pt>
                <c:pt idx="1484">
                  <c:v>29</c:v>
                </c:pt>
                <c:pt idx="1485">
                  <c:v>29</c:v>
                </c:pt>
                <c:pt idx="1486">
                  <c:v>29</c:v>
                </c:pt>
                <c:pt idx="1487">
                  <c:v>29</c:v>
                </c:pt>
                <c:pt idx="1488">
                  <c:v>29</c:v>
                </c:pt>
                <c:pt idx="1489">
                  <c:v>29</c:v>
                </c:pt>
                <c:pt idx="1490">
                  <c:v>29</c:v>
                </c:pt>
                <c:pt idx="1491">
                  <c:v>29</c:v>
                </c:pt>
                <c:pt idx="1492">
                  <c:v>29</c:v>
                </c:pt>
                <c:pt idx="1493">
                  <c:v>29</c:v>
                </c:pt>
                <c:pt idx="1494">
                  <c:v>29</c:v>
                </c:pt>
                <c:pt idx="1495">
                  <c:v>29</c:v>
                </c:pt>
                <c:pt idx="1496">
                  <c:v>29</c:v>
                </c:pt>
                <c:pt idx="1497">
                  <c:v>29</c:v>
                </c:pt>
                <c:pt idx="1498">
                  <c:v>29</c:v>
                </c:pt>
                <c:pt idx="1499">
                  <c:v>29</c:v>
                </c:pt>
                <c:pt idx="1500">
                  <c:v>29</c:v>
                </c:pt>
                <c:pt idx="1501">
                  <c:v>29</c:v>
                </c:pt>
                <c:pt idx="1502">
                  <c:v>29</c:v>
                </c:pt>
                <c:pt idx="1503">
                  <c:v>29</c:v>
                </c:pt>
                <c:pt idx="1504">
                  <c:v>29</c:v>
                </c:pt>
                <c:pt idx="1505">
                  <c:v>29</c:v>
                </c:pt>
                <c:pt idx="1506">
                  <c:v>29</c:v>
                </c:pt>
                <c:pt idx="1507">
                  <c:v>29</c:v>
                </c:pt>
                <c:pt idx="1508">
                  <c:v>29</c:v>
                </c:pt>
                <c:pt idx="1509">
                  <c:v>29</c:v>
                </c:pt>
                <c:pt idx="1510">
                  <c:v>29</c:v>
                </c:pt>
                <c:pt idx="1511">
                  <c:v>28</c:v>
                </c:pt>
                <c:pt idx="1512">
                  <c:v>28</c:v>
                </c:pt>
                <c:pt idx="1513">
                  <c:v>28</c:v>
                </c:pt>
                <c:pt idx="1514">
                  <c:v>28</c:v>
                </c:pt>
                <c:pt idx="1515">
                  <c:v>28</c:v>
                </c:pt>
                <c:pt idx="1516">
                  <c:v>28</c:v>
                </c:pt>
                <c:pt idx="1517">
                  <c:v>28</c:v>
                </c:pt>
                <c:pt idx="1518">
                  <c:v>28</c:v>
                </c:pt>
                <c:pt idx="1519">
                  <c:v>28</c:v>
                </c:pt>
                <c:pt idx="1520">
                  <c:v>28</c:v>
                </c:pt>
                <c:pt idx="1521">
                  <c:v>28</c:v>
                </c:pt>
                <c:pt idx="1522">
                  <c:v>28</c:v>
                </c:pt>
                <c:pt idx="1523">
                  <c:v>28</c:v>
                </c:pt>
                <c:pt idx="1524">
                  <c:v>28</c:v>
                </c:pt>
                <c:pt idx="1525">
                  <c:v>28</c:v>
                </c:pt>
                <c:pt idx="1526">
                  <c:v>28</c:v>
                </c:pt>
                <c:pt idx="1527">
                  <c:v>28</c:v>
                </c:pt>
                <c:pt idx="1528">
                  <c:v>28</c:v>
                </c:pt>
                <c:pt idx="1529">
                  <c:v>28</c:v>
                </c:pt>
                <c:pt idx="1530">
                  <c:v>28</c:v>
                </c:pt>
                <c:pt idx="1531">
                  <c:v>28</c:v>
                </c:pt>
                <c:pt idx="1532">
                  <c:v>28</c:v>
                </c:pt>
                <c:pt idx="1533">
                  <c:v>28</c:v>
                </c:pt>
                <c:pt idx="1534">
                  <c:v>28</c:v>
                </c:pt>
                <c:pt idx="1535">
                  <c:v>28</c:v>
                </c:pt>
                <c:pt idx="1536">
                  <c:v>28</c:v>
                </c:pt>
                <c:pt idx="1537">
                  <c:v>28</c:v>
                </c:pt>
                <c:pt idx="1538">
                  <c:v>28</c:v>
                </c:pt>
                <c:pt idx="1539">
                  <c:v>28</c:v>
                </c:pt>
                <c:pt idx="1540">
                  <c:v>28</c:v>
                </c:pt>
                <c:pt idx="1541">
                  <c:v>28</c:v>
                </c:pt>
                <c:pt idx="1542">
                  <c:v>28</c:v>
                </c:pt>
                <c:pt idx="1543">
                  <c:v>28</c:v>
                </c:pt>
                <c:pt idx="1544">
                  <c:v>28</c:v>
                </c:pt>
                <c:pt idx="1545">
                  <c:v>28</c:v>
                </c:pt>
                <c:pt idx="1546">
                  <c:v>28</c:v>
                </c:pt>
                <c:pt idx="1547">
                  <c:v>28</c:v>
                </c:pt>
                <c:pt idx="1548">
                  <c:v>28</c:v>
                </c:pt>
                <c:pt idx="1549">
                  <c:v>28</c:v>
                </c:pt>
                <c:pt idx="1550">
                  <c:v>28</c:v>
                </c:pt>
                <c:pt idx="1551">
                  <c:v>28</c:v>
                </c:pt>
                <c:pt idx="1552">
                  <c:v>28</c:v>
                </c:pt>
                <c:pt idx="1553">
                  <c:v>28</c:v>
                </c:pt>
                <c:pt idx="1554">
                  <c:v>28</c:v>
                </c:pt>
                <c:pt idx="1555">
                  <c:v>28</c:v>
                </c:pt>
                <c:pt idx="1556">
                  <c:v>28</c:v>
                </c:pt>
                <c:pt idx="1557">
                  <c:v>28</c:v>
                </c:pt>
                <c:pt idx="1558">
                  <c:v>28</c:v>
                </c:pt>
                <c:pt idx="1559">
                  <c:v>28</c:v>
                </c:pt>
                <c:pt idx="1560">
                  <c:v>28</c:v>
                </c:pt>
                <c:pt idx="1561">
                  <c:v>28</c:v>
                </c:pt>
                <c:pt idx="1562">
                  <c:v>28</c:v>
                </c:pt>
                <c:pt idx="1563">
                  <c:v>28</c:v>
                </c:pt>
                <c:pt idx="1564">
                  <c:v>28</c:v>
                </c:pt>
                <c:pt idx="1565">
                  <c:v>28</c:v>
                </c:pt>
                <c:pt idx="1566">
                  <c:v>28</c:v>
                </c:pt>
                <c:pt idx="1567">
                  <c:v>28</c:v>
                </c:pt>
                <c:pt idx="1568">
                  <c:v>28</c:v>
                </c:pt>
                <c:pt idx="1569">
                  <c:v>28</c:v>
                </c:pt>
                <c:pt idx="1570">
                  <c:v>28</c:v>
                </c:pt>
                <c:pt idx="1571">
                  <c:v>28</c:v>
                </c:pt>
                <c:pt idx="1572">
                  <c:v>28</c:v>
                </c:pt>
                <c:pt idx="1573">
                  <c:v>28</c:v>
                </c:pt>
                <c:pt idx="1574">
                  <c:v>28</c:v>
                </c:pt>
                <c:pt idx="1575">
                  <c:v>28</c:v>
                </c:pt>
                <c:pt idx="1576">
                  <c:v>28</c:v>
                </c:pt>
                <c:pt idx="1577">
                  <c:v>28</c:v>
                </c:pt>
                <c:pt idx="1578">
                  <c:v>28</c:v>
                </c:pt>
                <c:pt idx="1579">
                  <c:v>28</c:v>
                </c:pt>
                <c:pt idx="1580">
                  <c:v>28</c:v>
                </c:pt>
                <c:pt idx="1581">
                  <c:v>28</c:v>
                </c:pt>
                <c:pt idx="1582">
                  <c:v>28</c:v>
                </c:pt>
                <c:pt idx="1583">
                  <c:v>28</c:v>
                </c:pt>
                <c:pt idx="1584">
                  <c:v>28</c:v>
                </c:pt>
                <c:pt idx="1585">
                  <c:v>28</c:v>
                </c:pt>
                <c:pt idx="1586">
                  <c:v>28</c:v>
                </c:pt>
                <c:pt idx="1587">
                  <c:v>28</c:v>
                </c:pt>
                <c:pt idx="1588">
                  <c:v>28</c:v>
                </c:pt>
                <c:pt idx="1589">
                  <c:v>28</c:v>
                </c:pt>
                <c:pt idx="1590">
                  <c:v>28</c:v>
                </c:pt>
                <c:pt idx="1591">
                  <c:v>27</c:v>
                </c:pt>
                <c:pt idx="1592">
                  <c:v>27</c:v>
                </c:pt>
                <c:pt idx="1593">
                  <c:v>27</c:v>
                </c:pt>
                <c:pt idx="1594">
                  <c:v>27</c:v>
                </c:pt>
                <c:pt idx="1595">
                  <c:v>27</c:v>
                </c:pt>
                <c:pt idx="1596">
                  <c:v>27</c:v>
                </c:pt>
                <c:pt idx="1597">
                  <c:v>27</c:v>
                </c:pt>
                <c:pt idx="1598">
                  <c:v>27</c:v>
                </c:pt>
                <c:pt idx="1599">
                  <c:v>27</c:v>
                </c:pt>
                <c:pt idx="1600">
                  <c:v>27</c:v>
                </c:pt>
                <c:pt idx="1601">
                  <c:v>27</c:v>
                </c:pt>
                <c:pt idx="1602">
                  <c:v>27</c:v>
                </c:pt>
                <c:pt idx="1603">
                  <c:v>27</c:v>
                </c:pt>
                <c:pt idx="1604">
                  <c:v>27</c:v>
                </c:pt>
                <c:pt idx="1605">
                  <c:v>27</c:v>
                </c:pt>
                <c:pt idx="1606">
                  <c:v>27</c:v>
                </c:pt>
                <c:pt idx="1607">
                  <c:v>27</c:v>
                </c:pt>
                <c:pt idx="1608">
                  <c:v>27</c:v>
                </c:pt>
                <c:pt idx="1609">
                  <c:v>27</c:v>
                </c:pt>
                <c:pt idx="1610">
                  <c:v>27</c:v>
                </c:pt>
                <c:pt idx="1611">
                  <c:v>27</c:v>
                </c:pt>
                <c:pt idx="1612">
                  <c:v>27</c:v>
                </c:pt>
                <c:pt idx="1613">
                  <c:v>27</c:v>
                </c:pt>
                <c:pt idx="1614">
                  <c:v>27</c:v>
                </c:pt>
                <c:pt idx="1615">
                  <c:v>27</c:v>
                </c:pt>
                <c:pt idx="1616">
                  <c:v>27</c:v>
                </c:pt>
                <c:pt idx="1617">
                  <c:v>27</c:v>
                </c:pt>
                <c:pt idx="1618">
                  <c:v>27</c:v>
                </c:pt>
                <c:pt idx="1619">
                  <c:v>27</c:v>
                </c:pt>
                <c:pt idx="1620">
                  <c:v>27</c:v>
                </c:pt>
                <c:pt idx="1621">
                  <c:v>27</c:v>
                </c:pt>
                <c:pt idx="1622">
                  <c:v>27</c:v>
                </c:pt>
                <c:pt idx="1623">
                  <c:v>27</c:v>
                </c:pt>
                <c:pt idx="1624">
                  <c:v>27</c:v>
                </c:pt>
                <c:pt idx="1625">
                  <c:v>27</c:v>
                </c:pt>
                <c:pt idx="1626">
                  <c:v>27</c:v>
                </c:pt>
                <c:pt idx="1627">
                  <c:v>27</c:v>
                </c:pt>
                <c:pt idx="1628">
                  <c:v>27</c:v>
                </c:pt>
                <c:pt idx="1629">
                  <c:v>27</c:v>
                </c:pt>
                <c:pt idx="1630">
                  <c:v>27</c:v>
                </c:pt>
                <c:pt idx="1631">
                  <c:v>27</c:v>
                </c:pt>
                <c:pt idx="1632">
                  <c:v>27</c:v>
                </c:pt>
                <c:pt idx="1633">
                  <c:v>27</c:v>
                </c:pt>
                <c:pt idx="1634">
                  <c:v>27</c:v>
                </c:pt>
                <c:pt idx="1635">
                  <c:v>27</c:v>
                </c:pt>
                <c:pt idx="1636">
                  <c:v>27</c:v>
                </c:pt>
                <c:pt idx="1637">
                  <c:v>27</c:v>
                </c:pt>
                <c:pt idx="1638">
                  <c:v>27</c:v>
                </c:pt>
                <c:pt idx="1639">
                  <c:v>27</c:v>
                </c:pt>
                <c:pt idx="1640">
                  <c:v>27</c:v>
                </c:pt>
                <c:pt idx="1641">
                  <c:v>27</c:v>
                </c:pt>
                <c:pt idx="1642">
                  <c:v>27</c:v>
                </c:pt>
                <c:pt idx="1643">
                  <c:v>27</c:v>
                </c:pt>
                <c:pt idx="1644">
                  <c:v>27</c:v>
                </c:pt>
                <c:pt idx="1645">
                  <c:v>27</c:v>
                </c:pt>
                <c:pt idx="1646">
                  <c:v>27</c:v>
                </c:pt>
                <c:pt idx="1647">
                  <c:v>27</c:v>
                </c:pt>
                <c:pt idx="1648">
                  <c:v>27</c:v>
                </c:pt>
                <c:pt idx="1649">
                  <c:v>27</c:v>
                </c:pt>
                <c:pt idx="1650">
                  <c:v>27</c:v>
                </c:pt>
                <c:pt idx="1651">
                  <c:v>27</c:v>
                </c:pt>
                <c:pt idx="1652">
                  <c:v>27</c:v>
                </c:pt>
                <c:pt idx="1653">
                  <c:v>27</c:v>
                </c:pt>
                <c:pt idx="1654">
                  <c:v>27</c:v>
                </c:pt>
                <c:pt idx="1655">
                  <c:v>27</c:v>
                </c:pt>
                <c:pt idx="1656">
                  <c:v>27</c:v>
                </c:pt>
                <c:pt idx="1657">
                  <c:v>27</c:v>
                </c:pt>
                <c:pt idx="1658">
                  <c:v>27</c:v>
                </c:pt>
                <c:pt idx="1659">
                  <c:v>27</c:v>
                </c:pt>
                <c:pt idx="1660">
                  <c:v>27</c:v>
                </c:pt>
                <c:pt idx="1661">
                  <c:v>27</c:v>
                </c:pt>
                <c:pt idx="1662">
                  <c:v>27</c:v>
                </c:pt>
                <c:pt idx="1663">
                  <c:v>27</c:v>
                </c:pt>
                <c:pt idx="1664">
                  <c:v>27</c:v>
                </c:pt>
                <c:pt idx="1665">
                  <c:v>27</c:v>
                </c:pt>
                <c:pt idx="1666">
                  <c:v>26</c:v>
                </c:pt>
                <c:pt idx="1667">
                  <c:v>26</c:v>
                </c:pt>
                <c:pt idx="1668">
                  <c:v>26</c:v>
                </c:pt>
                <c:pt idx="1669">
                  <c:v>26</c:v>
                </c:pt>
                <c:pt idx="1670">
                  <c:v>26</c:v>
                </c:pt>
                <c:pt idx="1671">
                  <c:v>26</c:v>
                </c:pt>
                <c:pt idx="1672">
                  <c:v>26</c:v>
                </c:pt>
                <c:pt idx="1673">
                  <c:v>26</c:v>
                </c:pt>
                <c:pt idx="1674">
                  <c:v>26</c:v>
                </c:pt>
                <c:pt idx="1675">
                  <c:v>26</c:v>
                </c:pt>
                <c:pt idx="1676">
                  <c:v>26</c:v>
                </c:pt>
                <c:pt idx="1677">
                  <c:v>26</c:v>
                </c:pt>
                <c:pt idx="1678">
                  <c:v>26</c:v>
                </c:pt>
                <c:pt idx="1679">
                  <c:v>26</c:v>
                </c:pt>
                <c:pt idx="1680">
                  <c:v>26</c:v>
                </c:pt>
                <c:pt idx="1681">
                  <c:v>26</c:v>
                </c:pt>
                <c:pt idx="1682">
                  <c:v>26</c:v>
                </c:pt>
                <c:pt idx="1683">
                  <c:v>26</c:v>
                </c:pt>
                <c:pt idx="1684">
                  <c:v>26</c:v>
                </c:pt>
                <c:pt idx="1685">
                  <c:v>26</c:v>
                </c:pt>
                <c:pt idx="1686">
                  <c:v>26</c:v>
                </c:pt>
                <c:pt idx="1687">
                  <c:v>26</c:v>
                </c:pt>
                <c:pt idx="1688">
                  <c:v>26</c:v>
                </c:pt>
                <c:pt idx="1689">
                  <c:v>26</c:v>
                </c:pt>
                <c:pt idx="1690">
                  <c:v>26</c:v>
                </c:pt>
                <c:pt idx="1691">
                  <c:v>26</c:v>
                </c:pt>
                <c:pt idx="1692">
                  <c:v>26</c:v>
                </c:pt>
                <c:pt idx="1693">
                  <c:v>26</c:v>
                </c:pt>
                <c:pt idx="1694">
                  <c:v>26</c:v>
                </c:pt>
                <c:pt idx="1695">
                  <c:v>26</c:v>
                </c:pt>
                <c:pt idx="1696">
                  <c:v>26</c:v>
                </c:pt>
                <c:pt idx="1697">
                  <c:v>26</c:v>
                </c:pt>
                <c:pt idx="1698">
                  <c:v>26</c:v>
                </c:pt>
                <c:pt idx="1699">
                  <c:v>26</c:v>
                </c:pt>
                <c:pt idx="1700">
                  <c:v>26</c:v>
                </c:pt>
                <c:pt idx="1701">
                  <c:v>26</c:v>
                </c:pt>
                <c:pt idx="1702">
                  <c:v>26</c:v>
                </c:pt>
                <c:pt idx="1703">
                  <c:v>26</c:v>
                </c:pt>
                <c:pt idx="1704">
                  <c:v>26</c:v>
                </c:pt>
                <c:pt idx="1705">
                  <c:v>26</c:v>
                </c:pt>
                <c:pt idx="1706">
                  <c:v>26</c:v>
                </c:pt>
                <c:pt idx="1707">
                  <c:v>26</c:v>
                </c:pt>
                <c:pt idx="1708">
                  <c:v>26</c:v>
                </c:pt>
                <c:pt idx="1709">
                  <c:v>26</c:v>
                </c:pt>
                <c:pt idx="1710">
                  <c:v>26</c:v>
                </c:pt>
                <c:pt idx="1711">
                  <c:v>26</c:v>
                </c:pt>
                <c:pt idx="1712">
                  <c:v>26</c:v>
                </c:pt>
                <c:pt idx="1713">
                  <c:v>26</c:v>
                </c:pt>
                <c:pt idx="1714">
                  <c:v>26</c:v>
                </c:pt>
                <c:pt idx="1715">
                  <c:v>26</c:v>
                </c:pt>
                <c:pt idx="1716">
                  <c:v>26</c:v>
                </c:pt>
                <c:pt idx="1717">
                  <c:v>26</c:v>
                </c:pt>
                <c:pt idx="1718">
                  <c:v>26</c:v>
                </c:pt>
                <c:pt idx="1719">
                  <c:v>26</c:v>
                </c:pt>
                <c:pt idx="1720">
                  <c:v>26</c:v>
                </c:pt>
                <c:pt idx="1721">
                  <c:v>26</c:v>
                </c:pt>
                <c:pt idx="1722">
                  <c:v>26</c:v>
                </c:pt>
                <c:pt idx="1723">
                  <c:v>26</c:v>
                </c:pt>
                <c:pt idx="1724">
                  <c:v>26</c:v>
                </c:pt>
                <c:pt idx="1725">
                  <c:v>26</c:v>
                </c:pt>
                <c:pt idx="1726">
                  <c:v>26</c:v>
                </c:pt>
                <c:pt idx="1727">
                  <c:v>26</c:v>
                </c:pt>
                <c:pt idx="1728">
                  <c:v>26</c:v>
                </c:pt>
                <c:pt idx="1729">
                  <c:v>26</c:v>
                </c:pt>
                <c:pt idx="1730">
                  <c:v>26</c:v>
                </c:pt>
                <c:pt idx="1731">
                  <c:v>26</c:v>
                </c:pt>
                <c:pt idx="1732">
                  <c:v>26</c:v>
                </c:pt>
                <c:pt idx="1733">
                  <c:v>26</c:v>
                </c:pt>
                <c:pt idx="1734">
                  <c:v>26</c:v>
                </c:pt>
                <c:pt idx="1735">
                  <c:v>26</c:v>
                </c:pt>
                <c:pt idx="1736">
                  <c:v>26</c:v>
                </c:pt>
                <c:pt idx="1737">
                  <c:v>26</c:v>
                </c:pt>
                <c:pt idx="1738">
                  <c:v>25</c:v>
                </c:pt>
                <c:pt idx="1739">
                  <c:v>25</c:v>
                </c:pt>
                <c:pt idx="1740">
                  <c:v>25</c:v>
                </c:pt>
                <c:pt idx="1741">
                  <c:v>25</c:v>
                </c:pt>
                <c:pt idx="1742">
                  <c:v>25</c:v>
                </c:pt>
                <c:pt idx="1743">
                  <c:v>25</c:v>
                </c:pt>
                <c:pt idx="1744">
                  <c:v>25</c:v>
                </c:pt>
                <c:pt idx="1745">
                  <c:v>25</c:v>
                </c:pt>
                <c:pt idx="1746">
                  <c:v>25</c:v>
                </c:pt>
                <c:pt idx="1747">
                  <c:v>25</c:v>
                </c:pt>
                <c:pt idx="1748">
                  <c:v>25</c:v>
                </c:pt>
                <c:pt idx="1749">
                  <c:v>25</c:v>
                </c:pt>
                <c:pt idx="1750">
                  <c:v>25</c:v>
                </c:pt>
                <c:pt idx="1751">
                  <c:v>25</c:v>
                </c:pt>
                <c:pt idx="1752">
                  <c:v>25</c:v>
                </c:pt>
                <c:pt idx="1753">
                  <c:v>25</c:v>
                </c:pt>
                <c:pt idx="1754">
                  <c:v>25</c:v>
                </c:pt>
                <c:pt idx="1755">
                  <c:v>25</c:v>
                </c:pt>
                <c:pt idx="1756">
                  <c:v>25</c:v>
                </c:pt>
                <c:pt idx="1757">
                  <c:v>25</c:v>
                </c:pt>
                <c:pt idx="1758">
                  <c:v>25</c:v>
                </c:pt>
                <c:pt idx="1759">
                  <c:v>25</c:v>
                </c:pt>
                <c:pt idx="1760">
                  <c:v>25</c:v>
                </c:pt>
                <c:pt idx="1761">
                  <c:v>25</c:v>
                </c:pt>
                <c:pt idx="1762">
                  <c:v>25</c:v>
                </c:pt>
                <c:pt idx="1763">
                  <c:v>25</c:v>
                </c:pt>
                <c:pt idx="1764">
                  <c:v>25</c:v>
                </c:pt>
                <c:pt idx="1765">
                  <c:v>25</c:v>
                </c:pt>
                <c:pt idx="1766">
                  <c:v>25</c:v>
                </c:pt>
                <c:pt idx="1767">
                  <c:v>25</c:v>
                </c:pt>
                <c:pt idx="1768">
                  <c:v>25</c:v>
                </c:pt>
                <c:pt idx="1769">
                  <c:v>25</c:v>
                </c:pt>
                <c:pt idx="1770">
                  <c:v>25</c:v>
                </c:pt>
                <c:pt idx="1771">
                  <c:v>25</c:v>
                </c:pt>
                <c:pt idx="1772">
                  <c:v>25</c:v>
                </c:pt>
                <c:pt idx="1773">
                  <c:v>25</c:v>
                </c:pt>
                <c:pt idx="1774">
                  <c:v>25</c:v>
                </c:pt>
                <c:pt idx="1775">
                  <c:v>25</c:v>
                </c:pt>
                <c:pt idx="1776">
                  <c:v>25</c:v>
                </c:pt>
                <c:pt idx="1777">
                  <c:v>25</c:v>
                </c:pt>
                <c:pt idx="1778">
                  <c:v>25</c:v>
                </c:pt>
                <c:pt idx="1779">
                  <c:v>25</c:v>
                </c:pt>
                <c:pt idx="1780">
                  <c:v>25</c:v>
                </c:pt>
                <c:pt idx="1781">
                  <c:v>25</c:v>
                </c:pt>
                <c:pt idx="1782">
                  <c:v>25</c:v>
                </c:pt>
                <c:pt idx="1783">
                  <c:v>25</c:v>
                </c:pt>
                <c:pt idx="1784">
                  <c:v>25</c:v>
                </c:pt>
                <c:pt idx="1785">
                  <c:v>25</c:v>
                </c:pt>
                <c:pt idx="1786">
                  <c:v>25</c:v>
                </c:pt>
                <c:pt idx="1787">
                  <c:v>25</c:v>
                </c:pt>
                <c:pt idx="1788">
                  <c:v>25</c:v>
                </c:pt>
                <c:pt idx="1789">
                  <c:v>25</c:v>
                </c:pt>
                <c:pt idx="1790">
                  <c:v>25</c:v>
                </c:pt>
                <c:pt idx="1791">
                  <c:v>25</c:v>
                </c:pt>
                <c:pt idx="1792">
                  <c:v>25</c:v>
                </c:pt>
                <c:pt idx="1793">
                  <c:v>25</c:v>
                </c:pt>
                <c:pt idx="1794">
                  <c:v>25</c:v>
                </c:pt>
                <c:pt idx="1795">
                  <c:v>25</c:v>
                </c:pt>
                <c:pt idx="1796">
                  <c:v>25</c:v>
                </c:pt>
                <c:pt idx="1797">
                  <c:v>25</c:v>
                </c:pt>
                <c:pt idx="1798">
                  <c:v>25</c:v>
                </c:pt>
                <c:pt idx="1799">
                  <c:v>25</c:v>
                </c:pt>
                <c:pt idx="1800">
                  <c:v>25</c:v>
                </c:pt>
                <c:pt idx="1801">
                  <c:v>25</c:v>
                </c:pt>
                <c:pt idx="1802">
                  <c:v>25</c:v>
                </c:pt>
                <c:pt idx="1803">
                  <c:v>25</c:v>
                </c:pt>
                <c:pt idx="1804">
                  <c:v>25</c:v>
                </c:pt>
                <c:pt idx="1805">
                  <c:v>25</c:v>
                </c:pt>
                <c:pt idx="1806">
                  <c:v>25</c:v>
                </c:pt>
                <c:pt idx="1807">
                  <c:v>25</c:v>
                </c:pt>
                <c:pt idx="1808">
                  <c:v>25</c:v>
                </c:pt>
                <c:pt idx="1809">
                  <c:v>25</c:v>
                </c:pt>
                <c:pt idx="1810">
                  <c:v>25</c:v>
                </c:pt>
                <c:pt idx="1811">
                  <c:v>25</c:v>
                </c:pt>
                <c:pt idx="1812">
                  <c:v>25</c:v>
                </c:pt>
                <c:pt idx="1813">
                  <c:v>25</c:v>
                </c:pt>
                <c:pt idx="1814">
                  <c:v>25</c:v>
                </c:pt>
                <c:pt idx="1815">
                  <c:v>25</c:v>
                </c:pt>
                <c:pt idx="1816">
                  <c:v>25</c:v>
                </c:pt>
                <c:pt idx="1817">
                  <c:v>25</c:v>
                </c:pt>
                <c:pt idx="1818">
                  <c:v>25</c:v>
                </c:pt>
                <c:pt idx="1819">
                  <c:v>25</c:v>
                </c:pt>
                <c:pt idx="1820">
                  <c:v>25</c:v>
                </c:pt>
                <c:pt idx="1821">
                  <c:v>24</c:v>
                </c:pt>
                <c:pt idx="1822">
                  <c:v>24</c:v>
                </c:pt>
                <c:pt idx="1823">
                  <c:v>24</c:v>
                </c:pt>
                <c:pt idx="1824">
                  <c:v>24</c:v>
                </c:pt>
                <c:pt idx="1825">
                  <c:v>24</c:v>
                </c:pt>
                <c:pt idx="1826">
                  <c:v>24</c:v>
                </c:pt>
                <c:pt idx="1827">
                  <c:v>24</c:v>
                </c:pt>
                <c:pt idx="1828">
                  <c:v>24</c:v>
                </c:pt>
                <c:pt idx="1829">
                  <c:v>24</c:v>
                </c:pt>
                <c:pt idx="1830">
                  <c:v>24</c:v>
                </c:pt>
                <c:pt idx="1831">
                  <c:v>24</c:v>
                </c:pt>
                <c:pt idx="1832">
                  <c:v>24</c:v>
                </c:pt>
                <c:pt idx="1833">
                  <c:v>24</c:v>
                </c:pt>
                <c:pt idx="1834">
                  <c:v>24</c:v>
                </c:pt>
                <c:pt idx="1835">
                  <c:v>24</c:v>
                </c:pt>
                <c:pt idx="1836">
                  <c:v>24</c:v>
                </c:pt>
                <c:pt idx="1837">
                  <c:v>24</c:v>
                </c:pt>
                <c:pt idx="1838">
                  <c:v>24</c:v>
                </c:pt>
                <c:pt idx="1839">
                  <c:v>24</c:v>
                </c:pt>
                <c:pt idx="1840">
                  <c:v>24</c:v>
                </c:pt>
                <c:pt idx="1841">
                  <c:v>24</c:v>
                </c:pt>
                <c:pt idx="1842">
                  <c:v>24</c:v>
                </c:pt>
                <c:pt idx="1843">
                  <c:v>24</c:v>
                </c:pt>
                <c:pt idx="1844">
                  <c:v>24</c:v>
                </c:pt>
                <c:pt idx="1845">
                  <c:v>24</c:v>
                </c:pt>
                <c:pt idx="1846">
                  <c:v>24</c:v>
                </c:pt>
                <c:pt idx="1847">
                  <c:v>24</c:v>
                </c:pt>
                <c:pt idx="1848">
                  <c:v>24</c:v>
                </c:pt>
                <c:pt idx="1849">
                  <c:v>24</c:v>
                </c:pt>
                <c:pt idx="1850">
                  <c:v>24</c:v>
                </c:pt>
                <c:pt idx="1851">
                  <c:v>24</c:v>
                </c:pt>
                <c:pt idx="1852">
                  <c:v>24</c:v>
                </c:pt>
                <c:pt idx="1853">
                  <c:v>24</c:v>
                </c:pt>
                <c:pt idx="1854">
                  <c:v>24</c:v>
                </c:pt>
                <c:pt idx="1855">
                  <c:v>24</c:v>
                </c:pt>
                <c:pt idx="1856">
                  <c:v>24</c:v>
                </c:pt>
                <c:pt idx="1857">
                  <c:v>24</c:v>
                </c:pt>
                <c:pt idx="1858">
                  <c:v>24</c:v>
                </c:pt>
                <c:pt idx="1859">
                  <c:v>24</c:v>
                </c:pt>
                <c:pt idx="1860">
                  <c:v>24</c:v>
                </c:pt>
                <c:pt idx="1861">
                  <c:v>24</c:v>
                </c:pt>
                <c:pt idx="1862">
                  <c:v>24</c:v>
                </c:pt>
                <c:pt idx="1863">
                  <c:v>24</c:v>
                </c:pt>
                <c:pt idx="1864">
                  <c:v>24</c:v>
                </c:pt>
                <c:pt idx="1865">
                  <c:v>24</c:v>
                </c:pt>
                <c:pt idx="1866">
                  <c:v>24</c:v>
                </c:pt>
                <c:pt idx="1867">
                  <c:v>24</c:v>
                </c:pt>
                <c:pt idx="1868">
                  <c:v>24</c:v>
                </c:pt>
                <c:pt idx="1869">
                  <c:v>24</c:v>
                </c:pt>
                <c:pt idx="1870">
                  <c:v>24</c:v>
                </c:pt>
                <c:pt idx="1871">
                  <c:v>24</c:v>
                </c:pt>
                <c:pt idx="1872">
                  <c:v>24</c:v>
                </c:pt>
                <c:pt idx="1873">
                  <c:v>24</c:v>
                </c:pt>
                <c:pt idx="1874">
                  <c:v>24</c:v>
                </c:pt>
                <c:pt idx="1875">
                  <c:v>24</c:v>
                </c:pt>
                <c:pt idx="1876">
                  <c:v>24</c:v>
                </c:pt>
                <c:pt idx="1877">
                  <c:v>24</c:v>
                </c:pt>
                <c:pt idx="1878">
                  <c:v>24</c:v>
                </c:pt>
                <c:pt idx="1879">
                  <c:v>24</c:v>
                </c:pt>
                <c:pt idx="1880">
                  <c:v>24</c:v>
                </c:pt>
                <c:pt idx="1881">
                  <c:v>24</c:v>
                </c:pt>
                <c:pt idx="1882">
                  <c:v>24</c:v>
                </c:pt>
                <c:pt idx="1883">
                  <c:v>24</c:v>
                </c:pt>
                <c:pt idx="1884">
                  <c:v>24</c:v>
                </c:pt>
                <c:pt idx="1885">
                  <c:v>24</c:v>
                </c:pt>
                <c:pt idx="1886">
                  <c:v>24</c:v>
                </c:pt>
                <c:pt idx="1887">
                  <c:v>24</c:v>
                </c:pt>
                <c:pt idx="1888">
                  <c:v>23</c:v>
                </c:pt>
                <c:pt idx="1889">
                  <c:v>23</c:v>
                </c:pt>
                <c:pt idx="1890">
                  <c:v>23</c:v>
                </c:pt>
                <c:pt idx="1891">
                  <c:v>23</c:v>
                </c:pt>
                <c:pt idx="1892">
                  <c:v>23</c:v>
                </c:pt>
                <c:pt idx="1893">
                  <c:v>23</c:v>
                </c:pt>
                <c:pt idx="1894">
                  <c:v>23</c:v>
                </c:pt>
                <c:pt idx="1895">
                  <c:v>23</c:v>
                </c:pt>
                <c:pt idx="1896">
                  <c:v>23</c:v>
                </c:pt>
                <c:pt idx="1897">
                  <c:v>23</c:v>
                </c:pt>
                <c:pt idx="1898">
                  <c:v>23</c:v>
                </c:pt>
                <c:pt idx="1899">
                  <c:v>23</c:v>
                </c:pt>
                <c:pt idx="1900">
                  <c:v>23</c:v>
                </c:pt>
                <c:pt idx="1901">
                  <c:v>23</c:v>
                </c:pt>
                <c:pt idx="1902">
                  <c:v>23</c:v>
                </c:pt>
                <c:pt idx="1903">
                  <c:v>23</c:v>
                </c:pt>
                <c:pt idx="1904">
                  <c:v>23</c:v>
                </c:pt>
                <c:pt idx="1905">
                  <c:v>23</c:v>
                </c:pt>
                <c:pt idx="1906">
                  <c:v>23</c:v>
                </c:pt>
                <c:pt idx="1907">
                  <c:v>23</c:v>
                </c:pt>
                <c:pt idx="1908">
                  <c:v>23</c:v>
                </c:pt>
                <c:pt idx="1909">
                  <c:v>23</c:v>
                </c:pt>
                <c:pt idx="1910">
                  <c:v>23</c:v>
                </c:pt>
                <c:pt idx="1911">
                  <c:v>23</c:v>
                </c:pt>
                <c:pt idx="1912">
                  <c:v>23</c:v>
                </c:pt>
                <c:pt idx="1913">
                  <c:v>23</c:v>
                </c:pt>
                <c:pt idx="1914">
                  <c:v>23</c:v>
                </c:pt>
                <c:pt idx="1915">
                  <c:v>23</c:v>
                </c:pt>
                <c:pt idx="1916">
                  <c:v>23</c:v>
                </c:pt>
                <c:pt idx="1917">
                  <c:v>23</c:v>
                </c:pt>
                <c:pt idx="1918">
                  <c:v>23</c:v>
                </c:pt>
                <c:pt idx="1919">
                  <c:v>23</c:v>
                </c:pt>
                <c:pt idx="1920">
                  <c:v>23</c:v>
                </c:pt>
                <c:pt idx="1921">
                  <c:v>23</c:v>
                </c:pt>
                <c:pt idx="1922">
                  <c:v>23</c:v>
                </c:pt>
                <c:pt idx="1923">
                  <c:v>23</c:v>
                </c:pt>
                <c:pt idx="1924">
                  <c:v>23</c:v>
                </c:pt>
                <c:pt idx="1925">
                  <c:v>23</c:v>
                </c:pt>
                <c:pt idx="1926">
                  <c:v>23</c:v>
                </c:pt>
                <c:pt idx="1927">
                  <c:v>23</c:v>
                </c:pt>
                <c:pt idx="1928">
                  <c:v>23</c:v>
                </c:pt>
                <c:pt idx="1929">
                  <c:v>23</c:v>
                </c:pt>
                <c:pt idx="1930">
                  <c:v>23</c:v>
                </c:pt>
                <c:pt idx="1931">
                  <c:v>23</c:v>
                </c:pt>
                <c:pt idx="1932">
                  <c:v>23</c:v>
                </c:pt>
                <c:pt idx="1933">
                  <c:v>23</c:v>
                </c:pt>
                <c:pt idx="1934">
                  <c:v>23</c:v>
                </c:pt>
                <c:pt idx="1935">
                  <c:v>23</c:v>
                </c:pt>
                <c:pt idx="1936">
                  <c:v>23</c:v>
                </c:pt>
                <c:pt idx="1937">
                  <c:v>23</c:v>
                </c:pt>
                <c:pt idx="1938">
                  <c:v>23</c:v>
                </c:pt>
                <c:pt idx="1939">
                  <c:v>23</c:v>
                </c:pt>
                <c:pt idx="1940">
                  <c:v>23</c:v>
                </c:pt>
                <c:pt idx="1941">
                  <c:v>23</c:v>
                </c:pt>
                <c:pt idx="1942">
                  <c:v>23</c:v>
                </c:pt>
                <c:pt idx="1943">
                  <c:v>23</c:v>
                </c:pt>
                <c:pt idx="1944">
                  <c:v>23</c:v>
                </c:pt>
                <c:pt idx="1945">
                  <c:v>23</c:v>
                </c:pt>
                <c:pt idx="1946">
                  <c:v>23</c:v>
                </c:pt>
                <c:pt idx="1947">
                  <c:v>23</c:v>
                </c:pt>
                <c:pt idx="1948">
                  <c:v>23</c:v>
                </c:pt>
                <c:pt idx="1949">
                  <c:v>23</c:v>
                </c:pt>
                <c:pt idx="1950">
                  <c:v>23</c:v>
                </c:pt>
                <c:pt idx="1951">
                  <c:v>23</c:v>
                </c:pt>
                <c:pt idx="1952">
                  <c:v>23</c:v>
                </c:pt>
                <c:pt idx="1953">
                  <c:v>23</c:v>
                </c:pt>
                <c:pt idx="1954">
                  <c:v>23</c:v>
                </c:pt>
                <c:pt idx="1955">
                  <c:v>23</c:v>
                </c:pt>
                <c:pt idx="1956">
                  <c:v>23</c:v>
                </c:pt>
                <c:pt idx="1957">
                  <c:v>23</c:v>
                </c:pt>
                <c:pt idx="1958">
                  <c:v>23</c:v>
                </c:pt>
                <c:pt idx="1959">
                  <c:v>23</c:v>
                </c:pt>
                <c:pt idx="1960">
                  <c:v>23</c:v>
                </c:pt>
                <c:pt idx="1961">
                  <c:v>23</c:v>
                </c:pt>
                <c:pt idx="1962">
                  <c:v>23</c:v>
                </c:pt>
                <c:pt idx="1963">
                  <c:v>23</c:v>
                </c:pt>
                <c:pt idx="1964">
                  <c:v>23</c:v>
                </c:pt>
                <c:pt idx="1965">
                  <c:v>23</c:v>
                </c:pt>
                <c:pt idx="1966">
                  <c:v>23</c:v>
                </c:pt>
                <c:pt idx="1967">
                  <c:v>23</c:v>
                </c:pt>
                <c:pt idx="1968">
                  <c:v>23</c:v>
                </c:pt>
                <c:pt idx="1969">
                  <c:v>23</c:v>
                </c:pt>
                <c:pt idx="1970">
                  <c:v>22</c:v>
                </c:pt>
                <c:pt idx="1971">
                  <c:v>22</c:v>
                </c:pt>
                <c:pt idx="1972">
                  <c:v>22</c:v>
                </c:pt>
                <c:pt idx="1973">
                  <c:v>22</c:v>
                </c:pt>
                <c:pt idx="1974">
                  <c:v>22</c:v>
                </c:pt>
                <c:pt idx="1975">
                  <c:v>22</c:v>
                </c:pt>
                <c:pt idx="1976">
                  <c:v>22</c:v>
                </c:pt>
                <c:pt idx="1977">
                  <c:v>22</c:v>
                </c:pt>
                <c:pt idx="1978">
                  <c:v>22</c:v>
                </c:pt>
                <c:pt idx="1979">
                  <c:v>22</c:v>
                </c:pt>
                <c:pt idx="1980">
                  <c:v>22</c:v>
                </c:pt>
                <c:pt idx="1981">
                  <c:v>22</c:v>
                </c:pt>
                <c:pt idx="1982">
                  <c:v>22</c:v>
                </c:pt>
                <c:pt idx="1983">
                  <c:v>22</c:v>
                </c:pt>
                <c:pt idx="1984">
                  <c:v>22</c:v>
                </c:pt>
                <c:pt idx="1985">
                  <c:v>22</c:v>
                </c:pt>
                <c:pt idx="1986">
                  <c:v>22</c:v>
                </c:pt>
                <c:pt idx="1987">
                  <c:v>22</c:v>
                </c:pt>
                <c:pt idx="1988">
                  <c:v>22</c:v>
                </c:pt>
                <c:pt idx="1989">
                  <c:v>22</c:v>
                </c:pt>
                <c:pt idx="1990">
                  <c:v>22</c:v>
                </c:pt>
                <c:pt idx="1991">
                  <c:v>22</c:v>
                </c:pt>
                <c:pt idx="1992">
                  <c:v>22</c:v>
                </c:pt>
                <c:pt idx="1993">
                  <c:v>22</c:v>
                </c:pt>
                <c:pt idx="1994">
                  <c:v>22</c:v>
                </c:pt>
                <c:pt idx="1995">
                  <c:v>22</c:v>
                </c:pt>
                <c:pt idx="1996">
                  <c:v>22</c:v>
                </c:pt>
                <c:pt idx="1997">
                  <c:v>22</c:v>
                </c:pt>
                <c:pt idx="1998">
                  <c:v>22</c:v>
                </c:pt>
                <c:pt idx="1999">
                  <c:v>22</c:v>
                </c:pt>
                <c:pt idx="2000">
                  <c:v>22</c:v>
                </c:pt>
                <c:pt idx="2001">
                  <c:v>22</c:v>
                </c:pt>
                <c:pt idx="2002">
                  <c:v>22</c:v>
                </c:pt>
                <c:pt idx="2003">
                  <c:v>22</c:v>
                </c:pt>
                <c:pt idx="2004">
                  <c:v>22</c:v>
                </c:pt>
                <c:pt idx="2005">
                  <c:v>22</c:v>
                </c:pt>
                <c:pt idx="2006">
                  <c:v>22</c:v>
                </c:pt>
                <c:pt idx="2007">
                  <c:v>22</c:v>
                </c:pt>
                <c:pt idx="2008">
                  <c:v>22</c:v>
                </c:pt>
                <c:pt idx="2009">
                  <c:v>22</c:v>
                </c:pt>
                <c:pt idx="2010">
                  <c:v>22</c:v>
                </c:pt>
                <c:pt idx="2011">
                  <c:v>22</c:v>
                </c:pt>
                <c:pt idx="2012">
                  <c:v>22</c:v>
                </c:pt>
                <c:pt idx="2013">
                  <c:v>22</c:v>
                </c:pt>
                <c:pt idx="2014">
                  <c:v>22</c:v>
                </c:pt>
                <c:pt idx="2015">
                  <c:v>22</c:v>
                </c:pt>
                <c:pt idx="2016">
                  <c:v>22</c:v>
                </c:pt>
                <c:pt idx="2017">
                  <c:v>22</c:v>
                </c:pt>
                <c:pt idx="2018">
                  <c:v>22</c:v>
                </c:pt>
                <c:pt idx="2019">
                  <c:v>22</c:v>
                </c:pt>
                <c:pt idx="2020">
                  <c:v>22</c:v>
                </c:pt>
                <c:pt idx="2021">
                  <c:v>22</c:v>
                </c:pt>
                <c:pt idx="2022">
                  <c:v>22</c:v>
                </c:pt>
                <c:pt idx="2023">
                  <c:v>22</c:v>
                </c:pt>
                <c:pt idx="2024">
                  <c:v>22</c:v>
                </c:pt>
                <c:pt idx="2025">
                  <c:v>22</c:v>
                </c:pt>
                <c:pt idx="2026">
                  <c:v>22</c:v>
                </c:pt>
                <c:pt idx="2027">
                  <c:v>22</c:v>
                </c:pt>
                <c:pt idx="2028">
                  <c:v>22</c:v>
                </c:pt>
                <c:pt idx="2029">
                  <c:v>22</c:v>
                </c:pt>
                <c:pt idx="2030">
                  <c:v>22</c:v>
                </c:pt>
                <c:pt idx="2031">
                  <c:v>22</c:v>
                </c:pt>
                <c:pt idx="2032">
                  <c:v>22</c:v>
                </c:pt>
                <c:pt idx="2033">
                  <c:v>22</c:v>
                </c:pt>
                <c:pt idx="2034">
                  <c:v>22</c:v>
                </c:pt>
                <c:pt idx="2035">
                  <c:v>22</c:v>
                </c:pt>
                <c:pt idx="2036">
                  <c:v>22</c:v>
                </c:pt>
                <c:pt idx="2037">
                  <c:v>22</c:v>
                </c:pt>
                <c:pt idx="2038">
                  <c:v>22</c:v>
                </c:pt>
                <c:pt idx="2039">
                  <c:v>22</c:v>
                </c:pt>
                <c:pt idx="2040">
                  <c:v>22</c:v>
                </c:pt>
                <c:pt idx="2041">
                  <c:v>22</c:v>
                </c:pt>
                <c:pt idx="2042">
                  <c:v>22</c:v>
                </c:pt>
                <c:pt idx="2043">
                  <c:v>21</c:v>
                </c:pt>
                <c:pt idx="2044">
                  <c:v>21</c:v>
                </c:pt>
                <c:pt idx="2045">
                  <c:v>21</c:v>
                </c:pt>
                <c:pt idx="2046">
                  <c:v>21</c:v>
                </c:pt>
                <c:pt idx="2047">
                  <c:v>21</c:v>
                </c:pt>
                <c:pt idx="2048">
                  <c:v>21</c:v>
                </c:pt>
                <c:pt idx="2049">
                  <c:v>21</c:v>
                </c:pt>
                <c:pt idx="2050">
                  <c:v>21</c:v>
                </c:pt>
                <c:pt idx="2051">
                  <c:v>21</c:v>
                </c:pt>
                <c:pt idx="2052">
                  <c:v>21</c:v>
                </c:pt>
                <c:pt idx="2053">
                  <c:v>21</c:v>
                </c:pt>
                <c:pt idx="2054">
                  <c:v>21</c:v>
                </c:pt>
                <c:pt idx="2055">
                  <c:v>21</c:v>
                </c:pt>
                <c:pt idx="2056">
                  <c:v>21</c:v>
                </c:pt>
                <c:pt idx="2057">
                  <c:v>21</c:v>
                </c:pt>
                <c:pt idx="2058">
                  <c:v>21</c:v>
                </c:pt>
                <c:pt idx="2059">
                  <c:v>21</c:v>
                </c:pt>
                <c:pt idx="2060">
                  <c:v>21</c:v>
                </c:pt>
                <c:pt idx="2061">
                  <c:v>21</c:v>
                </c:pt>
                <c:pt idx="2062">
                  <c:v>21</c:v>
                </c:pt>
                <c:pt idx="2063">
                  <c:v>21</c:v>
                </c:pt>
                <c:pt idx="2064">
                  <c:v>21</c:v>
                </c:pt>
                <c:pt idx="2065">
                  <c:v>21</c:v>
                </c:pt>
                <c:pt idx="2066">
                  <c:v>21</c:v>
                </c:pt>
                <c:pt idx="2067">
                  <c:v>21</c:v>
                </c:pt>
                <c:pt idx="2068">
                  <c:v>21</c:v>
                </c:pt>
                <c:pt idx="2069">
                  <c:v>21</c:v>
                </c:pt>
                <c:pt idx="2070">
                  <c:v>21</c:v>
                </c:pt>
                <c:pt idx="2071">
                  <c:v>21</c:v>
                </c:pt>
                <c:pt idx="2072">
                  <c:v>21</c:v>
                </c:pt>
                <c:pt idx="2073">
                  <c:v>21</c:v>
                </c:pt>
                <c:pt idx="2074">
                  <c:v>21</c:v>
                </c:pt>
                <c:pt idx="2075">
                  <c:v>21</c:v>
                </c:pt>
                <c:pt idx="2076">
                  <c:v>21</c:v>
                </c:pt>
                <c:pt idx="2077">
                  <c:v>21</c:v>
                </c:pt>
                <c:pt idx="2078">
                  <c:v>21</c:v>
                </c:pt>
                <c:pt idx="2079">
                  <c:v>21</c:v>
                </c:pt>
                <c:pt idx="2080">
                  <c:v>21</c:v>
                </c:pt>
                <c:pt idx="2081">
                  <c:v>21</c:v>
                </c:pt>
                <c:pt idx="2082">
                  <c:v>21</c:v>
                </c:pt>
                <c:pt idx="2083">
                  <c:v>21</c:v>
                </c:pt>
                <c:pt idx="2084">
                  <c:v>21</c:v>
                </c:pt>
                <c:pt idx="2085">
                  <c:v>21</c:v>
                </c:pt>
                <c:pt idx="2086">
                  <c:v>21</c:v>
                </c:pt>
                <c:pt idx="2087">
                  <c:v>21</c:v>
                </c:pt>
                <c:pt idx="2088">
                  <c:v>21</c:v>
                </c:pt>
                <c:pt idx="2089">
                  <c:v>21</c:v>
                </c:pt>
                <c:pt idx="2090">
                  <c:v>21</c:v>
                </c:pt>
                <c:pt idx="2091">
                  <c:v>21</c:v>
                </c:pt>
                <c:pt idx="2092">
                  <c:v>21</c:v>
                </c:pt>
                <c:pt idx="2093">
                  <c:v>21</c:v>
                </c:pt>
                <c:pt idx="2094">
                  <c:v>21</c:v>
                </c:pt>
                <c:pt idx="2095">
                  <c:v>21</c:v>
                </c:pt>
                <c:pt idx="2096">
                  <c:v>21</c:v>
                </c:pt>
                <c:pt idx="2097">
                  <c:v>21</c:v>
                </c:pt>
                <c:pt idx="2098">
                  <c:v>21</c:v>
                </c:pt>
                <c:pt idx="2099">
                  <c:v>21</c:v>
                </c:pt>
                <c:pt idx="2100">
                  <c:v>21</c:v>
                </c:pt>
                <c:pt idx="2101">
                  <c:v>21</c:v>
                </c:pt>
                <c:pt idx="2102">
                  <c:v>21</c:v>
                </c:pt>
                <c:pt idx="2103">
                  <c:v>21</c:v>
                </c:pt>
                <c:pt idx="2104">
                  <c:v>21</c:v>
                </c:pt>
                <c:pt idx="2105">
                  <c:v>21</c:v>
                </c:pt>
                <c:pt idx="2106">
                  <c:v>21</c:v>
                </c:pt>
                <c:pt idx="2107">
                  <c:v>21</c:v>
                </c:pt>
                <c:pt idx="2108">
                  <c:v>21</c:v>
                </c:pt>
                <c:pt idx="2109">
                  <c:v>21</c:v>
                </c:pt>
                <c:pt idx="2110">
                  <c:v>21</c:v>
                </c:pt>
                <c:pt idx="2111">
                  <c:v>21</c:v>
                </c:pt>
                <c:pt idx="2112">
                  <c:v>21</c:v>
                </c:pt>
                <c:pt idx="2113">
                  <c:v>21</c:v>
                </c:pt>
                <c:pt idx="2114">
                  <c:v>21</c:v>
                </c:pt>
                <c:pt idx="2115">
                  <c:v>21</c:v>
                </c:pt>
                <c:pt idx="2116">
                  <c:v>21</c:v>
                </c:pt>
                <c:pt idx="2117">
                  <c:v>21</c:v>
                </c:pt>
                <c:pt idx="2118">
                  <c:v>21</c:v>
                </c:pt>
                <c:pt idx="2119">
                  <c:v>21</c:v>
                </c:pt>
                <c:pt idx="2120">
                  <c:v>21</c:v>
                </c:pt>
                <c:pt idx="2121">
                  <c:v>21</c:v>
                </c:pt>
                <c:pt idx="2122">
                  <c:v>21</c:v>
                </c:pt>
                <c:pt idx="2123">
                  <c:v>21</c:v>
                </c:pt>
                <c:pt idx="2124">
                  <c:v>20</c:v>
                </c:pt>
                <c:pt idx="2125">
                  <c:v>20</c:v>
                </c:pt>
                <c:pt idx="2126">
                  <c:v>20</c:v>
                </c:pt>
                <c:pt idx="2127">
                  <c:v>20</c:v>
                </c:pt>
                <c:pt idx="2128">
                  <c:v>20</c:v>
                </c:pt>
                <c:pt idx="2129">
                  <c:v>20</c:v>
                </c:pt>
                <c:pt idx="2130">
                  <c:v>20</c:v>
                </c:pt>
                <c:pt idx="2131">
                  <c:v>20</c:v>
                </c:pt>
                <c:pt idx="2132">
                  <c:v>20</c:v>
                </c:pt>
                <c:pt idx="2133">
                  <c:v>20</c:v>
                </c:pt>
                <c:pt idx="2134">
                  <c:v>20</c:v>
                </c:pt>
                <c:pt idx="2135">
                  <c:v>20</c:v>
                </c:pt>
                <c:pt idx="2136">
                  <c:v>20</c:v>
                </c:pt>
                <c:pt idx="2137">
                  <c:v>20</c:v>
                </c:pt>
                <c:pt idx="2138">
                  <c:v>20</c:v>
                </c:pt>
                <c:pt idx="2139">
                  <c:v>20</c:v>
                </c:pt>
                <c:pt idx="2140">
                  <c:v>20</c:v>
                </c:pt>
                <c:pt idx="2141">
                  <c:v>20</c:v>
                </c:pt>
                <c:pt idx="2142">
                  <c:v>20</c:v>
                </c:pt>
                <c:pt idx="2143">
                  <c:v>20</c:v>
                </c:pt>
                <c:pt idx="2144">
                  <c:v>20</c:v>
                </c:pt>
                <c:pt idx="2145">
                  <c:v>20</c:v>
                </c:pt>
                <c:pt idx="2146">
                  <c:v>20</c:v>
                </c:pt>
                <c:pt idx="2147">
                  <c:v>20</c:v>
                </c:pt>
                <c:pt idx="2148">
                  <c:v>20</c:v>
                </c:pt>
                <c:pt idx="2149">
                  <c:v>20</c:v>
                </c:pt>
                <c:pt idx="2150">
                  <c:v>20</c:v>
                </c:pt>
                <c:pt idx="2151">
                  <c:v>20</c:v>
                </c:pt>
                <c:pt idx="2152">
                  <c:v>20</c:v>
                </c:pt>
                <c:pt idx="2153">
                  <c:v>20</c:v>
                </c:pt>
                <c:pt idx="2154">
                  <c:v>20</c:v>
                </c:pt>
                <c:pt idx="2155">
                  <c:v>20</c:v>
                </c:pt>
                <c:pt idx="2156">
                  <c:v>20</c:v>
                </c:pt>
                <c:pt idx="2157">
                  <c:v>20</c:v>
                </c:pt>
                <c:pt idx="2158">
                  <c:v>20</c:v>
                </c:pt>
                <c:pt idx="2159">
                  <c:v>20</c:v>
                </c:pt>
                <c:pt idx="2160">
                  <c:v>20</c:v>
                </c:pt>
                <c:pt idx="2161">
                  <c:v>20</c:v>
                </c:pt>
                <c:pt idx="2162">
                  <c:v>20</c:v>
                </c:pt>
                <c:pt idx="2163">
                  <c:v>20</c:v>
                </c:pt>
                <c:pt idx="2164">
                  <c:v>20</c:v>
                </c:pt>
                <c:pt idx="2165">
                  <c:v>20</c:v>
                </c:pt>
                <c:pt idx="2166">
                  <c:v>20</c:v>
                </c:pt>
                <c:pt idx="2167">
                  <c:v>20</c:v>
                </c:pt>
                <c:pt idx="2168">
                  <c:v>20</c:v>
                </c:pt>
                <c:pt idx="2169">
                  <c:v>20</c:v>
                </c:pt>
                <c:pt idx="2170">
                  <c:v>20</c:v>
                </c:pt>
                <c:pt idx="2171">
                  <c:v>20</c:v>
                </c:pt>
                <c:pt idx="2172">
                  <c:v>20</c:v>
                </c:pt>
                <c:pt idx="2173">
                  <c:v>20</c:v>
                </c:pt>
                <c:pt idx="2174">
                  <c:v>20</c:v>
                </c:pt>
                <c:pt idx="2175">
                  <c:v>20</c:v>
                </c:pt>
                <c:pt idx="2176">
                  <c:v>20</c:v>
                </c:pt>
                <c:pt idx="2177">
                  <c:v>20</c:v>
                </c:pt>
                <c:pt idx="2178">
                  <c:v>20</c:v>
                </c:pt>
                <c:pt idx="2179">
                  <c:v>20</c:v>
                </c:pt>
                <c:pt idx="2180">
                  <c:v>20</c:v>
                </c:pt>
                <c:pt idx="2181">
                  <c:v>20</c:v>
                </c:pt>
                <c:pt idx="2182">
                  <c:v>20</c:v>
                </c:pt>
                <c:pt idx="2183">
                  <c:v>20</c:v>
                </c:pt>
                <c:pt idx="2184">
                  <c:v>20</c:v>
                </c:pt>
                <c:pt idx="2185">
                  <c:v>20</c:v>
                </c:pt>
                <c:pt idx="2186">
                  <c:v>20</c:v>
                </c:pt>
                <c:pt idx="2187">
                  <c:v>20</c:v>
                </c:pt>
                <c:pt idx="2188">
                  <c:v>20</c:v>
                </c:pt>
                <c:pt idx="2189">
                  <c:v>20</c:v>
                </c:pt>
                <c:pt idx="2190">
                  <c:v>20</c:v>
                </c:pt>
                <c:pt idx="2191">
                  <c:v>20</c:v>
                </c:pt>
                <c:pt idx="2192">
                  <c:v>20</c:v>
                </c:pt>
                <c:pt idx="2193">
                  <c:v>20</c:v>
                </c:pt>
                <c:pt idx="2194">
                  <c:v>20</c:v>
                </c:pt>
                <c:pt idx="2195">
                  <c:v>20</c:v>
                </c:pt>
                <c:pt idx="2196">
                  <c:v>20</c:v>
                </c:pt>
                <c:pt idx="2197">
                  <c:v>20</c:v>
                </c:pt>
                <c:pt idx="2198">
                  <c:v>20</c:v>
                </c:pt>
                <c:pt idx="2199">
                  <c:v>20</c:v>
                </c:pt>
                <c:pt idx="2200">
                  <c:v>20</c:v>
                </c:pt>
                <c:pt idx="2201">
                  <c:v>20</c:v>
                </c:pt>
                <c:pt idx="2202">
                  <c:v>20</c:v>
                </c:pt>
                <c:pt idx="2203">
                  <c:v>20</c:v>
                </c:pt>
                <c:pt idx="2204">
                  <c:v>20</c:v>
                </c:pt>
                <c:pt idx="2205">
                  <c:v>20</c:v>
                </c:pt>
                <c:pt idx="2206">
                  <c:v>20</c:v>
                </c:pt>
                <c:pt idx="2207">
                  <c:v>20</c:v>
                </c:pt>
                <c:pt idx="2208">
                  <c:v>20</c:v>
                </c:pt>
                <c:pt idx="2209">
                  <c:v>20</c:v>
                </c:pt>
                <c:pt idx="2210">
                  <c:v>19</c:v>
                </c:pt>
                <c:pt idx="2211">
                  <c:v>19</c:v>
                </c:pt>
                <c:pt idx="2212">
                  <c:v>19</c:v>
                </c:pt>
                <c:pt idx="2213">
                  <c:v>19</c:v>
                </c:pt>
                <c:pt idx="2214">
                  <c:v>19</c:v>
                </c:pt>
                <c:pt idx="2215">
                  <c:v>19</c:v>
                </c:pt>
                <c:pt idx="2216">
                  <c:v>19</c:v>
                </c:pt>
                <c:pt idx="2217">
                  <c:v>19</c:v>
                </c:pt>
                <c:pt idx="2218">
                  <c:v>19</c:v>
                </c:pt>
                <c:pt idx="2219">
                  <c:v>19</c:v>
                </c:pt>
                <c:pt idx="2220">
                  <c:v>19</c:v>
                </c:pt>
                <c:pt idx="2221">
                  <c:v>19</c:v>
                </c:pt>
                <c:pt idx="2222">
                  <c:v>19</c:v>
                </c:pt>
                <c:pt idx="2223">
                  <c:v>19</c:v>
                </c:pt>
                <c:pt idx="2224">
                  <c:v>19</c:v>
                </c:pt>
                <c:pt idx="2225">
                  <c:v>19</c:v>
                </c:pt>
                <c:pt idx="2226">
                  <c:v>19</c:v>
                </c:pt>
                <c:pt idx="2227">
                  <c:v>19</c:v>
                </c:pt>
                <c:pt idx="2228">
                  <c:v>19</c:v>
                </c:pt>
                <c:pt idx="2229">
                  <c:v>19</c:v>
                </c:pt>
                <c:pt idx="2230">
                  <c:v>19</c:v>
                </c:pt>
                <c:pt idx="2231">
                  <c:v>19</c:v>
                </c:pt>
                <c:pt idx="2232">
                  <c:v>19</c:v>
                </c:pt>
                <c:pt idx="2233">
                  <c:v>19</c:v>
                </c:pt>
                <c:pt idx="2234">
                  <c:v>19</c:v>
                </c:pt>
                <c:pt idx="2235">
                  <c:v>19</c:v>
                </c:pt>
                <c:pt idx="2236">
                  <c:v>19</c:v>
                </c:pt>
                <c:pt idx="2237">
                  <c:v>19</c:v>
                </c:pt>
                <c:pt idx="2238">
                  <c:v>19</c:v>
                </c:pt>
                <c:pt idx="2239">
                  <c:v>19</c:v>
                </c:pt>
                <c:pt idx="2240">
                  <c:v>19</c:v>
                </c:pt>
                <c:pt idx="2241">
                  <c:v>19</c:v>
                </c:pt>
                <c:pt idx="2242">
                  <c:v>19</c:v>
                </c:pt>
                <c:pt idx="2243">
                  <c:v>19</c:v>
                </c:pt>
                <c:pt idx="2244">
                  <c:v>19</c:v>
                </c:pt>
                <c:pt idx="2245">
                  <c:v>19</c:v>
                </c:pt>
                <c:pt idx="2246">
                  <c:v>19</c:v>
                </c:pt>
                <c:pt idx="2247">
                  <c:v>19</c:v>
                </c:pt>
                <c:pt idx="2248">
                  <c:v>19</c:v>
                </c:pt>
                <c:pt idx="2249">
                  <c:v>19</c:v>
                </c:pt>
                <c:pt idx="2250">
                  <c:v>19</c:v>
                </c:pt>
                <c:pt idx="2251">
                  <c:v>19</c:v>
                </c:pt>
                <c:pt idx="2252">
                  <c:v>19</c:v>
                </c:pt>
                <c:pt idx="2253">
                  <c:v>19</c:v>
                </c:pt>
                <c:pt idx="2254">
                  <c:v>19</c:v>
                </c:pt>
                <c:pt idx="2255">
                  <c:v>19</c:v>
                </c:pt>
                <c:pt idx="2256">
                  <c:v>19</c:v>
                </c:pt>
                <c:pt idx="2257">
                  <c:v>19</c:v>
                </c:pt>
                <c:pt idx="2258">
                  <c:v>19</c:v>
                </c:pt>
                <c:pt idx="2259">
                  <c:v>19</c:v>
                </c:pt>
                <c:pt idx="2260">
                  <c:v>19</c:v>
                </c:pt>
                <c:pt idx="2261">
                  <c:v>19</c:v>
                </c:pt>
                <c:pt idx="2262">
                  <c:v>19</c:v>
                </c:pt>
                <c:pt idx="2263">
                  <c:v>19</c:v>
                </c:pt>
                <c:pt idx="2264">
                  <c:v>19</c:v>
                </c:pt>
                <c:pt idx="2265">
                  <c:v>19</c:v>
                </c:pt>
                <c:pt idx="2266">
                  <c:v>19</c:v>
                </c:pt>
                <c:pt idx="2267">
                  <c:v>19</c:v>
                </c:pt>
                <c:pt idx="2268">
                  <c:v>19</c:v>
                </c:pt>
                <c:pt idx="2269">
                  <c:v>19</c:v>
                </c:pt>
                <c:pt idx="2270">
                  <c:v>19</c:v>
                </c:pt>
                <c:pt idx="2271">
                  <c:v>19</c:v>
                </c:pt>
                <c:pt idx="2272">
                  <c:v>19</c:v>
                </c:pt>
                <c:pt idx="2273">
                  <c:v>19</c:v>
                </c:pt>
                <c:pt idx="2274">
                  <c:v>19</c:v>
                </c:pt>
                <c:pt idx="2275">
                  <c:v>19</c:v>
                </c:pt>
                <c:pt idx="2276">
                  <c:v>19</c:v>
                </c:pt>
                <c:pt idx="2277">
                  <c:v>19</c:v>
                </c:pt>
                <c:pt idx="2278">
                  <c:v>19</c:v>
                </c:pt>
                <c:pt idx="2279">
                  <c:v>19</c:v>
                </c:pt>
                <c:pt idx="2280">
                  <c:v>19</c:v>
                </c:pt>
                <c:pt idx="2281">
                  <c:v>19</c:v>
                </c:pt>
                <c:pt idx="2282">
                  <c:v>19</c:v>
                </c:pt>
                <c:pt idx="2283">
                  <c:v>19</c:v>
                </c:pt>
                <c:pt idx="2284">
                  <c:v>19</c:v>
                </c:pt>
                <c:pt idx="2285">
                  <c:v>19</c:v>
                </c:pt>
                <c:pt idx="2286">
                  <c:v>19</c:v>
                </c:pt>
                <c:pt idx="2287">
                  <c:v>19</c:v>
                </c:pt>
                <c:pt idx="2288">
                  <c:v>19</c:v>
                </c:pt>
                <c:pt idx="2289">
                  <c:v>19</c:v>
                </c:pt>
                <c:pt idx="2290">
                  <c:v>19</c:v>
                </c:pt>
                <c:pt idx="2291">
                  <c:v>19</c:v>
                </c:pt>
                <c:pt idx="2292">
                  <c:v>18</c:v>
                </c:pt>
                <c:pt idx="2293">
                  <c:v>18</c:v>
                </c:pt>
                <c:pt idx="2294">
                  <c:v>18</c:v>
                </c:pt>
                <c:pt idx="2295">
                  <c:v>18</c:v>
                </c:pt>
                <c:pt idx="2296">
                  <c:v>18</c:v>
                </c:pt>
                <c:pt idx="2297">
                  <c:v>18</c:v>
                </c:pt>
                <c:pt idx="2298">
                  <c:v>18</c:v>
                </c:pt>
                <c:pt idx="2299">
                  <c:v>18</c:v>
                </c:pt>
                <c:pt idx="2300">
                  <c:v>18</c:v>
                </c:pt>
                <c:pt idx="2301">
                  <c:v>18</c:v>
                </c:pt>
                <c:pt idx="2302">
                  <c:v>18</c:v>
                </c:pt>
                <c:pt idx="2303">
                  <c:v>18</c:v>
                </c:pt>
                <c:pt idx="2304">
                  <c:v>18</c:v>
                </c:pt>
                <c:pt idx="2305">
                  <c:v>18</c:v>
                </c:pt>
                <c:pt idx="2306">
                  <c:v>18</c:v>
                </c:pt>
                <c:pt idx="2307">
                  <c:v>18</c:v>
                </c:pt>
                <c:pt idx="2308">
                  <c:v>18</c:v>
                </c:pt>
                <c:pt idx="2309">
                  <c:v>18</c:v>
                </c:pt>
                <c:pt idx="2310">
                  <c:v>18</c:v>
                </c:pt>
                <c:pt idx="2311">
                  <c:v>18</c:v>
                </c:pt>
                <c:pt idx="2312">
                  <c:v>18</c:v>
                </c:pt>
                <c:pt idx="2313">
                  <c:v>18</c:v>
                </c:pt>
                <c:pt idx="2314">
                  <c:v>18</c:v>
                </c:pt>
                <c:pt idx="2315">
                  <c:v>18</c:v>
                </c:pt>
                <c:pt idx="2316">
                  <c:v>18</c:v>
                </c:pt>
                <c:pt idx="2317">
                  <c:v>18</c:v>
                </c:pt>
                <c:pt idx="2318">
                  <c:v>18</c:v>
                </c:pt>
                <c:pt idx="2319">
                  <c:v>18</c:v>
                </c:pt>
                <c:pt idx="2320">
                  <c:v>18</c:v>
                </c:pt>
                <c:pt idx="2321">
                  <c:v>18</c:v>
                </c:pt>
                <c:pt idx="2322">
                  <c:v>18</c:v>
                </c:pt>
                <c:pt idx="2323">
                  <c:v>18</c:v>
                </c:pt>
                <c:pt idx="2324">
                  <c:v>18</c:v>
                </c:pt>
                <c:pt idx="2325">
                  <c:v>18</c:v>
                </c:pt>
                <c:pt idx="2326">
                  <c:v>18</c:v>
                </c:pt>
                <c:pt idx="2327">
                  <c:v>18</c:v>
                </c:pt>
                <c:pt idx="2328">
                  <c:v>18</c:v>
                </c:pt>
                <c:pt idx="2329">
                  <c:v>18</c:v>
                </c:pt>
                <c:pt idx="2330">
                  <c:v>18</c:v>
                </c:pt>
                <c:pt idx="2331">
                  <c:v>18</c:v>
                </c:pt>
                <c:pt idx="2332">
                  <c:v>18</c:v>
                </c:pt>
                <c:pt idx="2333">
                  <c:v>18</c:v>
                </c:pt>
                <c:pt idx="2334">
                  <c:v>18</c:v>
                </c:pt>
                <c:pt idx="2335">
                  <c:v>18</c:v>
                </c:pt>
                <c:pt idx="2336">
                  <c:v>18</c:v>
                </c:pt>
                <c:pt idx="2337">
                  <c:v>18</c:v>
                </c:pt>
                <c:pt idx="2338">
                  <c:v>18</c:v>
                </c:pt>
                <c:pt idx="2339">
                  <c:v>18</c:v>
                </c:pt>
                <c:pt idx="2340">
                  <c:v>18</c:v>
                </c:pt>
                <c:pt idx="2341">
                  <c:v>18</c:v>
                </c:pt>
                <c:pt idx="2342">
                  <c:v>18</c:v>
                </c:pt>
                <c:pt idx="2343">
                  <c:v>18</c:v>
                </c:pt>
                <c:pt idx="2344">
                  <c:v>18</c:v>
                </c:pt>
                <c:pt idx="2345">
                  <c:v>18</c:v>
                </c:pt>
                <c:pt idx="2346">
                  <c:v>18</c:v>
                </c:pt>
                <c:pt idx="2347">
                  <c:v>18</c:v>
                </c:pt>
                <c:pt idx="2348">
                  <c:v>18</c:v>
                </c:pt>
                <c:pt idx="2349">
                  <c:v>18</c:v>
                </c:pt>
                <c:pt idx="2350">
                  <c:v>18</c:v>
                </c:pt>
                <c:pt idx="2351">
                  <c:v>18</c:v>
                </c:pt>
                <c:pt idx="2352">
                  <c:v>18</c:v>
                </c:pt>
                <c:pt idx="2353">
                  <c:v>18</c:v>
                </c:pt>
                <c:pt idx="2354">
                  <c:v>18</c:v>
                </c:pt>
                <c:pt idx="2355">
                  <c:v>18</c:v>
                </c:pt>
                <c:pt idx="2356">
                  <c:v>18</c:v>
                </c:pt>
                <c:pt idx="2357">
                  <c:v>18</c:v>
                </c:pt>
                <c:pt idx="2358">
                  <c:v>18</c:v>
                </c:pt>
                <c:pt idx="2359">
                  <c:v>18</c:v>
                </c:pt>
                <c:pt idx="2360">
                  <c:v>18</c:v>
                </c:pt>
                <c:pt idx="2361">
                  <c:v>18</c:v>
                </c:pt>
                <c:pt idx="2362">
                  <c:v>18</c:v>
                </c:pt>
                <c:pt idx="2363">
                  <c:v>18</c:v>
                </c:pt>
                <c:pt idx="2364">
                  <c:v>18</c:v>
                </c:pt>
                <c:pt idx="2365">
                  <c:v>18</c:v>
                </c:pt>
                <c:pt idx="2366">
                  <c:v>18</c:v>
                </c:pt>
                <c:pt idx="2367">
                  <c:v>18</c:v>
                </c:pt>
                <c:pt idx="2368">
                  <c:v>18</c:v>
                </c:pt>
                <c:pt idx="2369">
                  <c:v>18</c:v>
                </c:pt>
                <c:pt idx="2370">
                  <c:v>18</c:v>
                </c:pt>
                <c:pt idx="2371">
                  <c:v>18</c:v>
                </c:pt>
                <c:pt idx="2372">
                  <c:v>18</c:v>
                </c:pt>
                <c:pt idx="2373">
                  <c:v>18</c:v>
                </c:pt>
                <c:pt idx="2374">
                  <c:v>18</c:v>
                </c:pt>
                <c:pt idx="2375">
                  <c:v>18</c:v>
                </c:pt>
                <c:pt idx="2376">
                  <c:v>18</c:v>
                </c:pt>
                <c:pt idx="2377">
                  <c:v>17</c:v>
                </c:pt>
                <c:pt idx="2378">
                  <c:v>17</c:v>
                </c:pt>
                <c:pt idx="2379">
                  <c:v>17</c:v>
                </c:pt>
                <c:pt idx="2380">
                  <c:v>17</c:v>
                </c:pt>
                <c:pt idx="2381">
                  <c:v>17</c:v>
                </c:pt>
                <c:pt idx="2382">
                  <c:v>17</c:v>
                </c:pt>
                <c:pt idx="2383">
                  <c:v>17</c:v>
                </c:pt>
                <c:pt idx="2384">
                  <c:v>17</c:v>
                </c:pt>
                <c:pt idx="2385">
                  <c:v>17</c:v>
                </c:pt>
                <c:pt idx="2386">
                  <c:v>17</c:v>
                </c:pt>
                <c:pt idx="2387">
                  <c:v>17</c:v>
                </c:pt>
                <c:pt idx="2388">
                  <c:v>17</c:v>
                </c:pt>
                <c:pt idx="2389">
                  <c:v>17</c:v>
                </c:pt>
                <c:pt idx="2390">
                  <c:v>17</c:v>
                </c:pt>
                <c:pt idx="2391">
                  <c:v>17</c:v>
                </c:pt>
                <c:pt idx="2392">
                  <c:v>17</c:v>
                </c:pt>
                <c:pt idx="2393">
                  <c:v>17</c:v>
                </c:pt>
                <c:pt idx="2394">
                  <c:v>17</c:v>
                </c:pt>
                <c:pt idx="2395">
                  <c:v>17</c:v>
                </c:pt>
                <c:pt idx="2396">
                  <c:v>17</c:v>
                </c:pt>
                <c:pt idx="2397">
                  <c:v>17</c:v>
                </c:pt>
                <c:pt idx="2398">
                  <c:v>17</c:v>
                </c:pt>
                <c:pt idx="2399">
                  <c:v>17</c:v>
                </c:pt>
                <c:pt idx="2400">
                  <c:v>17</c:v>
                </c:pt>
                <c:pt idx="2401">
                  <c:v>17</c:v>
                </c:pt>
                <c:pt idx="2402">
                  <c:v>17</c:v>
                </c:pt>
                <c:pt idx="2403">
                  <c:v>17</c:v>
                </c:pt>
                <c:pt idx="2404">
                  <c:v>17</c:v>
                </c:pt>
                <c:pt idx="2405">
                  <c:v>17</c:v>
                </c:pt>
                <c:pt idx="2406">
                  <c:v>17</c:v>
                </c:pt>
                <c:pt idx="2407">
                  <c:v>17</c:v>
                </c:pt>
                <c:pt idx="2408">
                  <c:v>17</c:v>
                </c:pt>
                <c:pt idx="2409">
                  <c:v>17</c:v>
                </c:pt>
                <c:pt idx="2410">
                  <c:v>17</c:v>
                </c:pt>
                <c:pt idx="2411">
                  <c:v>17</c:v>
                </c:pt>
                <c:pt idx="2412">
                  <c:v>17</c:v>
                </c:pt>
                <c:pt idx="2413">
                  <c:v>17</c:v>
                </c:pt>
                <c:pt idx="2414">
                  <c:v>17</c:v>
                </c:pt>
                <c:pt idx="2415">
                  <c:v>17</c:v>
                </c:pt>
                <c:pt idx="2416">
                  <c:v>17</c:v>
                </c:pt>
                <c:pt idx="2417">
                  <c:v>17</c:v>
                </c:pt>
                <c:pt idx="2418">
                  <c:v>17</c:v>
                </c:pt>
                <c:pt idx="2419">
                  <c:v>17</c:v>
                </c:pt>
                <c:pt idx="2420">
                  <c:v>17</c:v>
                </c:pt>
                <c:pt idx="2421">
                  <c:v>17</c:v>
                </c:pt>
                <c:pt idx="2422">
                  <c:v>17</c:v>
                </c:pt>
                <c:pt idx="2423">
                  <c:v>17</c:v>
                </c:pt>
                <c:pt idx="2424">
                  <c:v>17</c:v>
                </c:pt>
                <c:pt idx="2425">
                  <c:v>17</c:v>
                </c:pt>
                <c:pt idx="2426">
                  <c:v>17</c:v>
                </c:pt>
                <c:pt idx="2427">
                  <c:v>17</c:v>
                </c:pt>
                <c:pt idx="2428">
                  <c:v>17</c:v>
                </c:pt>
                <c:pt idx="2429">
                  <c:v>17</c:v>
                </c:pt>
                <c:pt idx="2430">
                  <c:v>17</c:v>
                </c:pt>
                <c:pt idx="2431">
                  <c:v>17</c:v>
                </c:pt>
                <c:pt idx="2432">
                  <c:v>17</c:v>
                </c:pt>
                <c:pt idx="2433">
                  <c:v>17</c:v>
                </c:pt>
                <c:pt idx="2434">
                  <c:v>17</c:v>
                </c:pt>
                <c:pt idx="2435">
                  <c:v>17</c:v>
                </c:pt>
                <c:pt idx="2436">
                  <c:v>17</c:v>
                </c:pt>
                <c:pt idx="2437">
                  <c:v>17</c:v>
                </c:pt>
                <c:pt idx="2438">
                  <c:v>17</c:v>
                </c:pt>
                <c:pt idx="2439">
                  <c:v>16</c:v>
                </c:pt>
                <c:pt idx="2440">
                  <c:v>16</c:v>
                </c:pt>
                <c:pt idx="2441">
                  <c:v>16</c:v>
                </c:pt>
                <c:pt idx="2442">
                  <c:v>16</c:v>
                </c:pt>
                <c:pt idx="2443">
                  <c:v>16</c:v>
                </c:pt>
                <c:pt idx="2444">
                  <c:v>16</c:v>
                </c:pt>
                <c:pt idx="2445">
                  <c:v>16</c:v>
                </c:pt>
                <c:pt idx="2446">
                  <c:v>16</c:v>
                </c:pt>
                <c:pt idx="2447">
                  <c:v>16</c:v>
                </c:pt>
                <c:pt idx="2448">
                  <c:v>16</c:v>
                </c:pt>
                <c:pt idx="2449">
                  <c:v>16</c:v>
                </c:pt>
                <c:pt idx="2450">
                  <c:v>16</c:v>
                </c:pt>
                <c:pt idx="2451">
                  <c:v>16</c:v>
                </c:pt>
                <c:pt idx="2452">
                  <c:v>16</c:v>
                </c:pt>
                <c:pt idx="2453">
                  <c:v>16</c:v>
                </c:pt>
                <c:pt idx="2454">
                  <c:v>16</c:v>
                </c:pt>
                <c:pt idx="2455">
                  <c:v>16</c:v>
                </c:pt>
                <c:pt idx="2456">
                  <c:v>16</c:v>
                </c:pt>
                <c:pt idx="2457">
                  <c:v>16</c:v>
                </c:pt>
                <c:pt idx="2458">
                  <c:v>16</c:v>
                </c:pt>
                <c:pt idx="2459">
                  <c:v>16</c:v>
                </c:pt>
                <c:pt idx="2460">
                  <c:v>16</c:v>
                </c:pt>
                <c:pt idx="2461">
                  <c:v>16</c:v>
                </c:pt>
                <c:pt idx="2462">
                  <c:v>16</c:v>
                </c:pt>
                <c:pt idx="2463">
                  <c:v>16</c:v>
                </c:pt>
                <c:pt idx="2464">
                  <c:v>16</c:v>
                </c:pt>
                <c:pt idx="2465">
                  <c:v>16</c:v>
                </c:pt>
                <c:pt idx="2466">
                  <c:v>16</c:v>
                </c:pt>
                <c:pt idx="2467">
                  <c:v>16</c:v>
                </c:pt>
                <c:pt idx="2468">
                  <c:v>16</c:v>
                </c:pt>
                <c:pt idx="2469">
                  <c:v>16</c:v>
                </c:pt>
                <c:pt idx="2470">
                  <c:v>16</c:v>
                </c:pt>
                <c:pt idx="2471">
                  <c:v>16</c:v>
                </c:pt>
                <c:pt idx="2472">
                  <c:v>16</c:v>
                </c:pt>
                <c:pt idx="2473">
                  <c:v>16</c:v>
                </c:pt>
                <c:pt idx="2474">
                  <c:v>16</c:v>
                </c:pt>
                <c:pt idx="2475">
                  <c:v>16</c:v>
                </c:pt>
                <c:pt idx="2476">
                  <c:v>16</c:v>
                </c:pt>
                <c:pt idx="2477">
                  <c:v>16</c:v>
                </c:pt>
                <c:pt idx="2478">
                  <c:v>16</c:v>
                </c:pt>
                <c:pt idx="2479">
                  <c:v>16</c:v>
                </c:pt>
                <c:pt idx="2480">
                  <c:v>16</c:v>
                </c:pt>
                <c:pt idx="2481">
                  <c:v>16</c:v>
                </c:pt>
                <c:pt idx="2482">
                  <c:v>16</c:v>
                </c:pt>
                <c:pt idx="2483">
                  <c:v>16</c:v>
                </c:pt>
                <c:pt idx="2484">
                  <c:v>16</c:v>
                </c:pt>
                <c:pt idx="2485">
                  <c:v>16</c:v>
                </c:pt>
                <c:pt idx="2486">
                  <c:v>16</c:v>
                </c:pt>
                <c:pt idx="2487">
                  <c:v>16</c:v>
                </c:pt>
                <c:pt idx="2488">
                  <c:v>16</c:v>
                </c:pt>
                <c:pt idx="2489">
                  <c:v>16</c:v>
                </c:pt>
                <c:pt idx="2490">
                  <c:v>16</c:v>
                </c:pt>
                <c:pt idx="2491">
                  <c:v>16</c:v>
                </c:pt>
                <c:pt idx="2492">
                  <c:v>16</c:v>
                </c:pt>
                <c:pt idx="2493">
                  <c:v>16</c:v>
                </c:pt>
                <c:pt idx="2494">
                  <c:v>16</c:v>
                </c:pt>
                <c:pt idx="2495">
                  <c:v>16</c:v>
                </c:pt>
                <c:pt idx="2496">
                  <c:v>16</c:v>
                </c:pt>
                <c:pt idx="2497">
                  <c:v>16</c:v>
                </c:pt>
                <c:pt idx="2498">
                  <c:v>16</c:v>
                </c:pt>
                <c:pt idx="2499">
                  <c:v>16</c:v>
                </c:pt>
                <c:pt idx="2500">
                  <c:v>16</c:v>
                </c:pt>
                <c:pt idx="2501">
                  <c:v>16</c:v>
                </c:pt>
                <c:pt idx="2502">
                  <c:v>16</c:v>
                </c:pt>
                <c:pt idx="2503">
                  <c:v>16</c:v>
                </c:pt>
                <c:pt idx="2504">
                  <c:v>16</c:v>
                </c:pt>
                <c:pt idx="2505">
                  <c:v>16</c:v>
                </c:pt>
                <c:pt idx="2506">
                  <c:v>16</c:v>
                </c:pt>
                <c:pt idx="2507">
                  <c:v>16</c:v>
                </c:pt>
                <c:pt idx="2508">
                  <c:v>16</c:v>
                </c:pt>
                <c:pt idx="2509">
                  <c:v>16</c:v>
                </c:pt>
                <c:pt idx="2510">
                  <c:v>16</c:v>
                </c:pt>
                <c:pt idx="2511">
                  <c:v>16</c:v>
                </c:pt>
                <c:pt idx="2512">
                  <c:v>16</c:v>
                </c:pt>
                <c:pt idx="2513">
                  <c:v>16</c:v>
                </c:pt>
                <c:pt idx="2514">
                  <c:v>16</c:v>
                </c:pt>
                <c:pt idx="2515">
                  <c:v>16</c:v>
                </c:pt>
                <c:pt idx="2516">
                  <c:v>16</c:v>
                </c:pt>
                <c:pt idx="2517">
                  <c:v>16</c:v>
                </c:pt>
                <c:pt idx="2518">
                  <c:v>16</c:v>
                </c:pt>
                <c:pt idx="2519">
                  <c:v>16</c:v>
                </c:pt>
                <c:pt idx="2520">
                  <c:v>16</c:v>
                </c:pt>
                <c:pt idx="2521">
                  <c:v>16</c:v>
                </c:pt>
                <c:pt idx="2522">
                  <c:v>16</c:v>
                </c:pt>
                <c:pt idx="2523">
                  <c:v>16</c:v>
                </c:pt>
                <c:pt idx="2524">
                  <c:v>16</c:v>
                </c:pt>
                <c:pt idx="2525">
                  <c:v>16</c:v>
                </c:pt>
                <c:pt idx="2526">
                  <c:v>16</c:v>
                </c:pt>
                <c:pt idx="2527">
                  <c:v>16</c:v>
                </c:pt>
                <c:pt idx="2528">
                  <c:v>16</c:v>
                </c:pt>
                <c:pt idx="2529">
                  <c:v>15</c:v>
                </c:pt>
                <c:pt idx="2530">
                  <c:v>15</c:v>
                </c:pt>
                <c:pt idx="2531">
                  <c:v>15</c:v>
                </c:pt>
                <c:pt idx="2532">
                  <c:v>15</c:v>
                </c:pt>
                <c:pt idx="2533">
                  <c:v>15</c:v>
                </c:pt>
                <c:pt idx="2534">
                  <c:v>15</c:v>
                </c:pt>
                <c:pt idx="2535">
                  <c:v>15</c:v>
                </c:pt>
                <c:pt idx="2536">
                  <c:v>15</c:v>
                </c:pt>
                <c:pt idx="2537">
                  <c:v>15</c:v>
                </c:pt>
                <c:pt idx="2538">
                  <c:v>15</c:v>
                </c:pt>
                <c:pt idx="2539">
                  <c:v>15</c:v>
                </c:pt>
                <c:pt idx="2540">
                  <c:v>15</c:v>
                </c:pt>
                <c:pt idx="2541">
                  <c:v>15</c:v>
                </c:pt>
                <c:pt idx="2542">
                  <c:v>15</c:v>
                </c:pt>
                <c:pt idx="2543">
                  <c:v>15</c:v>
                </c:pt>
                <c:pt idx="2544">
                  <c:v>15</c:v>
                </c:pt>
                <c:pt idx="2545">
                  <c:v>15</c:v>
                </c:pt>
                <c:pt idx="2546">
                  <c:v>15</c:v>
                </c:pt>
                <c:pt idx="2547">
                  <c:v>15</c:v>
                </c:pt>
                <c:pt idx="2548">
                  <c:v>15</c:v>
                </c:pt>
                <c:pt idx="2549">
                  <c:v>15</c:v>
                </c:pt>
                <c:pt idx="2550">
                  <c:v>15</c:v>
                </c:pt>
                <c:pt idx="2551">
                  <c:v>15</c:v>
                </c:pt>
                <c:pt idx="2552">
                  <c:v>15</c:v>
                </c:pt>
                <c:pt idx="2553">
                  <c:v>15</c:v>
                </c:pt>
                <c:pt idx="2554">
                  <c:v>15</c:v>
                </c:pt>
                <c:pt idx="2555">
                  <c:v>15</c:v>
                </c:pt>
                <c:pt idx="2556">
                  <c:v>15</c:v>
                </c:pt>
                <c:pt idx="2557">
                  <c:v>15</c:v>
                </c:pt>
                <c:pt idx="2558">
                  <c:v>15</c:v>
                </c:pt>
                <c:pt idx="2559">
                  <c:v>15</c:v>
                </c:pt>
                <c:pt idx="2560">
                  <c:v>15</c:v>
                </c:pt>
                <c:pt idx="2561">
                  <c:v>15</c:v>
                </c:pt>
                <c:pt idx="2562">
                  <c:v>15</c:v>
                </c:pt>
                <c:pt idx="2563">
                  <c:v>15</c:v>
                </c:pt>
                <c:pt idx="2564">
                  <c:v>15</c:v>
                </c:pt>
                <c:pt idx="2565">
                  <c:v>15</c:v>
                </c:pt>
                <c:pt idx="2566">
                  <c:v>15</c:v>
                </c:pt>
                <c:pt idx="2567">
                  <c:v>15</c:v>
                </c:pt>
                <c:pt idx="2568">
                  <c:v>15</c:v>
                </c:pt>
                <c:pt idx="2569">
                  <c:v>15</c:v>
                </c:pt>
                <c:pt idx="2570">
                  <c:v>15</c:v>
                </c:pt>
                <c:pt idx="2571">
                  <c:v>15</c:v>
                </c:pt>
                <c:pt idx="2572">
                  <c:v>15</c:v>
                </c:pt>
                <c:pt idx="2573">
                  <c:v>15</c:v>
                </c:pt>
                <c:pt idx="2574">
                  <c:v>15</c:v>
                </c:pt>
                <c:pt idx="2575">
                  <c:v>15</c:v>
                </c:pt>
                <c:pt idx="2576">
                  <c:v>15</c:v>
                </c:pt>
                <c:pt idx="2577">
                  <c:v>15</c:v>
                </c:pt>
                <c:pt idx="2578">
                  <c:v>15</c:v>
                </c:pt>
                <c:pt idx="2579">
                  <c:v>15</c:v>
                </c:pt>
                <c:pt idx="2580">
                  <c:v>15</c:v>
                </c:pt>
                <c:pt idx="2581">
                  <c:v>15</c:v>
                </c:pt>
                <c:pt idx="2582">
                  <c:v>15</c:v>
                </c:pt>
                <c:pt idx="2583">
                  <c:v>15</c:v>
                </c:pt>
                <c:pt idx="2584">
                  <c:v>15</c:v>
                </c:pt>
                <c:pt idx="2585">
                  <c:v>15</c:v>
                </c:pt>
                <c:pt idx="2586">
                  <c:v>15</c:v>
                </c:pt>
                <c:pt idx="2587">
                  <c:v>15</c:v>
                </c:pt>
                <c:pt idx="2588">
                  <c:v>15</c:v>
                </c:pt>
                <c:pt idx="2589">
                  <c:v>15</c:v>
                </c:pt>
                <c:pt idx="2590">
                  <c:v>15</c:v>
                </c:pt>
                <c:pt idx="2591">
                  <c:v>15</c:v>
                </c:pt>
                <c:pt idx="2592">
                  <c:v>15</c:v>
                </c:pt>
                <c:pt idx="2593">
                  <c:v>15</c:v>
                </c:pt>
                <c:pt idx="2594">
                  <c:v>15</c:v>
                </c:pt>
                <c:pt idx="2595">
                  <c:v>15</c:v>
                </c:pt>
                <c:pt idx="2596">
                  <c:v>15</c:v>
                </c:pt>
                <c:pt idx="2597">
                  <c:v>15</c:v>
                </c:pt>
                <c:pt idx="2598">
                  <c:v>15</c:v>
                </c:pt>
                <c:pt idx="2599">
                  <c:v>15</c:v>
                </c:pt>
                <c:pt idx="2600">
                  <c:v>15</c:v>
                </c:pt>
                <c:pt idx="2601">
                  <c:v>15</c:v>
                </c:pt>
                <c:pt idx="2602">
                  <c:v>15</c:v>
                </c:pt>
                <c:pt idx="2603">
                  <c:v>15</c:v>
                </c:pt>
                <c:pt idx="2604">
                  <c:v>15</c:v>
                </c:pt>
                <c:pt idx="2605">
                  <c:v>15</c:v>
                </c:pt>
                <c:pt idx="2606">
                  <c:v>15</c:v>
                </c:pt>
                <c:pt idx="2607">
                  <c:v>15</c:v>
                </c:pt>
                <c:pt idx="2608">
                  <c:v>15</c:v>
                </c:pt>
                <c:pt idx="2609">
                  <c:v>15</c:v>
                </c:pt>
                <c:pt idx="2610">
                  <c:v>15</c:v>
                </c:pt>
                <c:pt idx="2611">
                  <c:v>15</c:v>
                </c:pt>
                <c:pt idx="2612">
                  <c:v>15</c:v>
                </c:pt>
                <c:pt idx="2613">
                  <c:v>15</c:v>
                </c:pt>
                <c:pt idx="2614">
                  <c:v>15</c:v>
                </c:pt>
                <c:pt idx="2615">
                  <c:v>15</c:v>
                </c:pt>
                <c:pt idx="2616">
                  <c:v>15</c:v>
                </c:pt>
                <c:pt idx="2617">
                  <c:v>15</c:v>
                </c:pt>
                <c:pt idx="2618">
                  <c:v>15</c:v>
                </c:pt>
                <c:pt idx="2619">
                  <c:v>15</c:v>
                </c:pt>
                <c:pt idx="2620">
                  <c:v>15</c:v>
                </c:pt>
                <c:pt idx="2621">
                  <c:v>15</c:v>
                </c:pt>
                <c:pt idx="2622">
                  <c:v>15</c:v>
                </c:pt>
                <c:pt idx="2623">
                  <c:v>15</c:v>
                </c:pt>
                <c:pt idx="2624">
                  <c:v>15</c:v>
                </c:pt>
                <c:pt idx="2625">
                  <c:v>14</c:v>
                </c:pt>
                <c:pt idx="2626">
                  <c:v>14</c:v>
                </c:pt>
                <c:pt idx="2627">
                  <c:v>14</c:v>
                </c:pt>
                <c:pt idx="2628">
                  <c:v>14</c:v>
                </c:pt>
                <c:pt idx="2629">
                  <c:v>14</c:v>
                </c:pt>
                <c:pt idx="2630">
                  <c:v>14</c:v>
                </c:pt>
                <c:pt idx="2631">
                  <c:v>14</c:v>
                </c:pt>
                <c:pt idx="2632">
                  <c:v>14</c:v>
                </c:pt>
                <c:pt idx="2633">
                  <c:v>14</c:v>
                </c:pt>
                <c:pt idx="2634">
                  <c:v>14</c:v>
                </c:pt>
                <c:pt idx="2635">
                  <c:v>14</c:v>
                </c:pt>
                <c:pt idx="2636">
                  <c:v>14</c:v>
                </c:pt>
                <c:pt idx="2637">
                  <c:v>14</c:v>
                </c:pt>
                <c:pt idx="2638">
                  <c:v>14</c:v>
                </c:pt>
                <c:pt idx="2639">
                  <c:v>14</c:v>
                </c:pt>
                <c:pt idx="2640">
                  <c:v>14</c:v>
                </c:pt>
                <c:pt idx="2641">
                  <c:v>14</c:v>
                </c:pt>
                <c:pt idx="2642">
                  <c:v>14</c:v>
                </c:pt>
                <c:pt idx="2643">
                  <c:v>14</c:v>
                </c:pt>
                <c:pt idx="2644">
                  <c:v>14</c:v>
                </c:pt>
                <c:pt idx="2645">
                  <c:v>14</c:v>
                </c:pt>
                <c:pt idx="2646">
                  <c:v>14</c:v>
                </c:pt>
                <c:pt idx="2647">
                  <c:v>14</c:v>
                </c:pt>
                <c:pt idx="2648">
                  <c:v>14</c:v>
                </c:pt>
                <c:pt idx="2649">
                  <c:v>14</c:v>
                </c:pt>
                <c:pt idx="2650">
                  <c:v>14</c:v>
                </c:pt>
                <c:pt idx="2651">
                  <c:v>14</c:v>
                </c:pt>
                <c:pt idx="2652">
                  <c:v>14</c:v>
                </c:pt>
                <c:pt idx="2653">
                  <c:v>14</c:v>
                </c:pt>
                <c:pt idx="2654">
                  <c:v>14</c:v>
                </c:pt>
                <c:pt idx="2655">
                  <c:v>14</c:v>
                </c:pt>
                <c:pt idx="2656">
                  <c:v>14</c:v>
                </c:pt>
                <c:pt idx="2657">
                  <c:v>14</c:v>
                </c:pt>
                <c:pt idx="2658">
                  <c:v>14</c:v>
                </c:pt>
                <c:pt idx="2659">
                  <c:v>14</c:v>
                </c:pt>
                <c:pt idx="2660">
                  <c:v>14</c:v>
                </c:pt>
                <c:pt idx="2661">
                  <c:v>14</c:v>
                </c:pt>
                <c:pt idx="2662">
                  <c:v>14</c:v>
                </c:pt>
                <c:pt idx="2663">
                  <c:v>14</c:v>
                </c:pt>
                <c:pt idx="2664">
                  <c:v>14</c:v>
                </c:pt>
                <c:pt idx="2665">
                  <c:v>14</c:v>
                </c:pt>
                <c:pt idx="2666">
                  <c:v>14</c:v>
                </c:pt>
                <c:pt idx="2667">
                  <c:v>14</c:v>
                </c:pt>
                <c:pt idx="2668">
                  <c:v>14</c:v>
                </c:pt>
                <c:pt idx="2669">
                  <c:v>14</c:v>
                </c:pt>
                <c:pt idx="2670">
                  <c:v>14</c:v>
                </c:pt>
                <c:pt idx="2671">
                  <c:v>14</c:v>
                </c:pt>
                <c:pt idx="2672">
                  <c:v>14</c:v>
                </c:pt>
                <c:pt idx="2673">
                  <c:v>14</c:v>
                </c:pt>
                <c:pt idx="2674">
                  <c:v>14</c:v>
                </c:pt>
                <c:pt idx="2675">
                  <c:v>14</c:v>
                </c:pt>
                <c:pt idx="2676">
                  <c:v>14</c:v>
                </c:pt>
                <c:pt idx="2677">
                  <c:v>14</c:v>
                </c:pt>
                <c:pt idx="2678">
                  <c:v>14</c:v>
                </c:pt>
                <c:pt idx="2679">
                  <c:v>14</c:v>
                </c:pt>
                <c:pt idx="2680">
                  <c:v>14</c:v>
                </c:pt>
                <c:pt idx="2681">
                  <c:v>14</c:v>
                </c:pt>
                <c:pt idx="2682">
                  <c:v>14</c:v>
                </c:pt>
                <c:pt idx="2683">
                  <c:v>14</c:v>
                </c:pt>
                <c:pt idx="2684">
                  <c:v>14</c:v>
                </c:pt>
                <c:pt idx="2685">
                  <c:v>14</c:v>
                </c:pt>
                <c:pt idx="2686">
                  <c:v>14</c:v>
                </c:pt>
                <c:pt idx="2687">
                  <c:v>14</c:v>
                </c:pt>
                <c:pt idx="2688">
                  <c:v>14</c:v>
                </c:pt>
                <c:pt idx="2689">
                  <c:v>14</c:v>
                </c:pt>
                <c:pt idx="2690">
                  <c:v>14</c:v>
                </c:pt>
                <c:pt idx="2691">
                  <c:v>14</c:v>
                </c:pt>
                <c:pt idx="2692">
                  <c:v>14</c:v>
                </c:pt>
                <c:pt idx="2693">
                  <c:v>14</c:v>
                </c:pt>
                <c:pt idx="2694">
                  <c:v>14</c:v>
                </c:pt>
                <c:pt idx="2695">
                  <c:v>14</c:v>
                </c:pt>
                <c:pt idx="2696">
                  <c:v>14</c:v>
                </c:pt>
                <c:pt idx="2697">
                  <c:v>14</c:v>
                </c:pt>
                <c:pt idx="2698">
                  <c:v>14</c:v>
                </c:pt>
                <c:pt idx="2699">
                  <c:v>14</c:v>
                </c:pt>
                <c:pt idx="2700">
                  <c:v>14</c:v>
                </c:pt>
                <c:pt idx="2701">
                  <c:v>14</c:v>
                </c:pt>
                <c:pt idx="2702">
                  <c:v>14</c:v>
                </c:pt>
                <c:pt idx="2703">
                  <c:v>14</c:v>
                </c:pt>
                <c:pt idx="2704">
                  <c:v>14</c:v>
                </c:pt>
                <c:pt idx="2705">
                  <c:v>14</c:v>
                </c:pt>
                <c:pt idx="2706">
                  <c:v>14</c:v>
                </c:pt>
                <c:pt idx="2707">
                  <c:v>14</c:v>
                </c:pt>
                <c:pt idx="2708">
                  <c:v>13</c:v>
                </c:pt>
                <c:pt idx="2709">
                  <c:v>13</c:v>
                </c:pt>
                <c:pt idx="2710">
                  <c:v>13</c:v>
                </c:pt>
                <c:pt idx="2711">
                  <c:v>13</c:v>
                </c:pt>
                <c:pt idx="2712">
                  <c:v>13</c:v>
                </c:pt>
                <c:pt idx="2713">
                  <c:v>13</c:v>
                </c:pt>
                <c:pt idx="2714">
                  <c:v>13</c:v>
                </c:pt>
                <c:pt idx="2715">
                  <c:v>13</c:v>
                </c:pt>
                <c:pt idx="2716">
                  <c:v>13</c:v>
                </c:pt>
                <c:pt idx="2717">
                  <c:v>13</c:v>
                </c:pt>
                <c:pt idx="2718">
                  <c:v>13</c:v>
                </c:pt>
                <c:pt idx="2719">
                  <c:v>13</c:v>
                </c:pt>
                <c:pt idx="2720">
                  <c:v>13</c:v>
                </c:pt>
                <c:pt idx="2721">
                  <c:v>13</c:v>
                </c:pt>
                <c:pt idx="2722">
                  <c:v>13</c:v>
                </c:pt>
                <c:pt idx="2723">
                  <c:v>13</c:v>
                </c:pt>
                <c:pt idx="2724">
                  <c:v>13</c:v>
                </c:pt>
                <c:pt idx="2725">
                  <c:v>13</c:v>
                </c:pt>
                <c:pt idx="2726">
                  <c:v>13</c:v>
                </c:pt>
                <c:pt idx="2727">
                  <c:v>13</c:v>
                </c:pt>
                <c:pt idx="2728">
                  <c:v>13</c:v>
                </c:pt>
                <c:pt idx="2729">
                  <c:v>13</c:v>
                </c:pt>
                <c:pt idx="2730">
                  <c:v>13</c:v>
                </c:pt>
                <c:pt idx="2731">
                  <c:v>13</c:v>
                </c:pt>
                <c:pt idx="2732">
                  <c:v>13</c:v>
                </c:pt>
                <c:pt idx="2733">
                  <c:v>13</c:v>
                </c:pt>
                <c:pt idx="2734">
                  <c:v>13</c:v>
                </c:pt>
                <c:pt idx="2735">
                  <c:v>13</c:v>
                </c:pt>
                <c:pt idx="2736">
                  <c:v>13</c:v>
                </c:pt>
                <c:pt idx="2737">
                  <c:v>13</c:v>
                </c:pt>
                <c:pt idx="2738">
                  <c:v>13</c:v>
                </c:pt>
                <c:pt idx="2739">
                  <c:v>13</c:v>
                </c:pt>
                <c:pt idx="2740">
                  <c:v>13</c:v>
                </c:pt>
                <c:pt idx="2741">
                  <c:v>13</c:v>
                </c:pt>
                <c:pt idx="2742">
                  <c:v>13</c:v>
                </c:pt>
                <c:pt idx="2743">
                  <c:v>13</c:v>
                </c:pt>
                <c:pt idx="2744">
                  <c:v>13</c:v>
                </c:pt>
                <c:pt idx="2745">
                  <c:v>13</c:v>
                </c:pt>
                <c:pt idx="2746">
                  <c:v>13</c:v>
                </c:pt>
                <c:pt idx="2747">
                  <c:v>0</c:v>
                </c:pt>
                <c:pt idx="2748">
                  <c:v>13</c:v>
                </c:pt>
                <c:pt idx="2749">
                  <c:v>13</c:v>
                </c:pt>
                <c:pt idx="2750">
                  <c:v>13</c:v>
                </c:pt>
                <c:pt idx="2751">
                  <c:v>13</c:v>
                </c:pt>
                <c:pt idx="2752">
                  <c:v>13</c:v>
                </c:pt>
                <c:pt idx="2753">
                  <c:v>13</c:v>
                </c:pt>
                <c:pt idx="2754">
                  <c:v>13</c:v>
                </c:pt>
                <c:pt idx="2755">
                  <c:v>13</c:v>
                </c:pt>
                <c:pt idx="2756">
                  <c:v>13</c:v>
                </c:pt>
                <c:pt idx="2757">
                  <c:v>13</c:v>
                </c:pt>
                <c:pt idx="2758">
                  <c:v>13</c:v>
                </c:pt>
                <c:pt idx="2759">
                  <c:v>13</c:v>
                </c:pt>
                <c:pt idx="2760">
                  <c:v>13</c:v>
                </c:pt>
                <c:pt idx="2761">
                  <c:v>13</c:v>
                </c:pt>
                <c:pt idx="2762">
                  <c:v>13</c:v>
                </c:pt>
                <c:pt idx="2763">
                  <c:v>13</c:v>
                </c:pt>
                <c:pt idx="2764">
                  <c:v>13</c:v>
                </c:pt>
                <c:pt idx="2765">
                  <c:v>13</c:v>
                </c:pt>
                <c:pt idx="2766">
                  <c:v>13</c:v>
                </c:pt>
                <c:pt idx="2767">
                  <c:v>13</c:v>
                </c:pt>
                <c:pt idx="2768">
                  <c:v>13</c:v>
                </c:pt>
                <c:pt idx="2769">
                  <c:v>13</c:v>
                </c:pt>
                <c:pt idx="2770">
                  <c:v>13</c:v>
                </c:pt>
                <c:pt idx="2771">
                  <c:v>13</c:v>
                </c:pt>
                <c:pt idx="2772">
                  <c:v>13</c:v>
                </c:pt>
                <c:pt idx="2773">
                  <c:v>13</c:v>
                </c:pt>
                <c:pt idx="2774">
                  <c:v>13</c:v>
                </c:pt>
                <c:pt idx="2775">
                  <c:v>13</c:v>
                </c:pt>
                <c:pt idx="2776">
                  <c:v>13</c:v>
                </c:pt>
                <c:pt idx="2777">
                  <c:v>13</c:v>
                </c:pt>
                <c:pt idx="2778">
                  <c:v>13</c:v>
                </c:pt>
                <c:pt idx="2779">
                  <c:v>13</c:v>
                </c:pt>
                <c:pt idx="2780">
                  <c:v>13</c:v>
                </c:pt>
                <c:pt idx="2781">
                  <c:v>13</c:v>
                </c:pt>
                <c:pt idx="2782">
                  <c:v>13</c:v>
                </c:pt>
                <c:pt idx="2783">
                  <c:v>13</c:v>
                </c:pt>
                <c:pt idx="2784">
                  <c:v>13</c:v>
                </c:pt>
                <c:pt idx="2785">
                  <c:v>12</c:v>
                </c:pt>
                <c:pt idx="2786">
                  <c:v>12</c:v>
                </c:pt>
                <c:pt idx="2787">
                  <c:v>12</c:v>
                </c:pt>
                <c:pt idx="2788">
                  <c:v>12</c:v>
                </c:pt>
                <c:pt idx="2789">
                  <c:v>12</c:v>
                </c:pt>
                <c:pt idx="2790">
                  <c:v>12</c:v>
                </c:pt>
                <c:pt idx="2791">
                  <c:v>12</c:v>
                </c:pt>
                <c:pt idx="2792">
                  <c:v>12</c:v>
                </c:pt>
                <c:pt idx="2793">
                  <c:v>12</c:v>
                </c:pt>
                <c:pt idx="2794">
                  <c:v>12</c:v>
                </c:pt>
                <c:pt idx="2795">
                  <c:v>12</c:v>
                </c:pt>
                <c:pt idx="2796">
                  <c:v>12</c:v>
                </c:pt>
                <c:pt idx="2797">
                  <c:v>12</c:v>
                </c:pt>
                <c:pt idx="2798">
                  <c:v>12</c:v>
                </c:pt>
                <c:pt idx="2799">
                  <c:v>12</c:v>
                </c:pt>
                <c:pt idx="2800">
                  <c:v>12</c:v>
                </c:pt>
                <c:pt idx="2801">
                  <c:v>12</c:v>
                </c:pt>
                <c:pt idx="2802">
                  <c:v>12</c:v>
                </c:pt>
                <c:pt idx="2803">
                  <c:v>12</c:v>
                </c:pt>
                <c:pt idx="2804">
                  <c:v>12</c:v>
                </c:pt>
                <c:pt idx="2805">
                  <c:v>12</c:v>
                </c:pt>
                <c:pt idx="2806">
                  <c:v>12</c:v>
                </c:pt>
                <c:pt idx="2807">
                  <c:v>12</c:v>
                </c:pt>
                <c:pt idx="2808">
                  <c:v>12</c:v>
                </c:pt>
                <c:pt idx="2809">
                  <c:v>12</c:v>
                </c:pt>
                <c:pt idx="2810">
                  <c:v>12</c:v>
                </c:pt>
                <c:pt idx="2811">
                  <c:v>12</c:v>
                </c:pt>
                <c:pt idx="2812">
                  <c:v>12</c:v>
                </c:pt>
                <c:pt idx="2813">
                  <c:v>12</c:v>
                </c:pt>
                <c:pt idx="2814">
                  <c:v>12</c:v>
                </c:pt>
                <c:pt idx="2815">
                  <c:v>12</c:v>
                </c:pt>
                <c:pt idx="2816">
                  <c:v>12</c:v>
                </c:pt>
                <c:pt idx="2817">
                  <c:v>12</c:v>
                </c:pt>
                <c:pt idx="2818">
                  <c:v>12</c:v>
                </c:pt>
                <c:pt idx="2819">
                  <c:v>12</c:v>
                </c:pt>
                <c:pt idx="2820">
                  <c:v>12</c:v>
                </c:pt>
                <c:pt idx="2821">
                  <c:v>12</c:v>
                </c:pt>
                <c:pt idx="2822">
                  <c:v>12</c:v>
                </c:pt>
                <c:pt idx="2823">
                  <c:v>12</c:v>
                </c:pt>
                <c:pt idx="2824">
                  <c:v>12</c:v>
                </c:pt>
                <c:pt idx="2825">
                  <c:v>12</c:v>
                </c:pt>
                <c:pt idx="2826">
                  <c:v>12</c:v>
                </c:pt>
                <c:pt idx="2827">
                  <c:v>12</c:v>
                </c:pt>
                <c:pt idx="2828">
                  <c:v>12</c:v>
                </c:pt>
                <c:pt idx="2829">
                  <c:v>12</c:v>
                </c:pt>
                <c:pt idx="2830">
                  <c:v>12</c:v>
                </c:pt>
                <c:pt idx="2831">
                  <c:v>12</c:v>
                </c:pt>
                <c:pt idx="2832">
                  <c:v>12</c:v>
                </c:pt>
                <c:pt idx="2833">
                  <c:v>12</c:v>
                </c:pt>
                <c:pt idx="2834">
                  <c:v>12</c:v>
                </c:pt>
                <c:pt idx="2835">
                  <c:v>12</c:v>
                </c:pt>
                <c:pt idx="2836">
                  <c:v>12</c:v>
                </c:pt>
                <c:pt idx="2837">
                  <c:v>12</c:v>
                </c:pt>
                <c:pt idx="2838">
                  <c:v>12</c:v>
                </c:pt>
                <c:pt idx="2839">
                  <c:v>12</c:v>
                </c:pt>
                <c:pt idx="2840">
                  <c:v>12</c:v>
                </c:pt>
                <c:pt idx="2841">
                  <c:v>12</c:v>
                </c:pt>
                <c:pt idx="2842">
                  <c:v>12</c:v>
                </c:pt>
                <c:pt idx="2843">
                  <c:v>12</c:v>
                </c:pt>
                <c:pt idx="2844">
                  <c:v>12</c:v>
                </c:pt>
                <c:pt idx="2845">
                  <c:v>12</c:v>
                </c:pt>
                <c:pt idx="2846">
                  <c:v>12</c:v>
                </c:pt>
                <c:pt idx="2847">
                  <c:v>12</c:v>
                </c:pt>
                <c:pt idx="2848">
                  <c:v>12</c:v>
                </c:pt>
                <c:pt idx="2849">
                  <c:v>12</c:v>
                </c:pt>
                <c:pt idx="2850">
                  <c:v>12</c:v>
                </c:pt>
                <c:pt idx="2851">
                  <c:v>12</c:v>
                </c:pt>
                <c:pt idx="2852">
                  <c:v>12</c:v>
                </c:pt>
                <c:pt idx="2853">
                  <c:v>12</c:v>
                </c:pt>
                <c:pt idx="2854">
                  <c:v>12</c:v>
                </c:pt>
                <c:pt idx="2855">
                  <c:v>12</c:v>
                </c:pt>
                <c:pt idx="2856">
                  <c:v>12</c:v>
                </c:pt>
                <c:pt idx="2857">
                  <c:v>12</c:v>
                </c:pt>
                <c:pt idx="2858">
                  <c:v>12</c:v>
                </c:pt>
                <c:pt idx="2859">
                  <c:v>12</c:v>
                </c:pt>
                <c:pt idx="2860">
                  <c:v>12</c:v>
                </c:pt>
                <c:pt idx="2861">
                  <c:v>12</c:v>
                </c:pt>
                <c:pt idx="2862">
                  <c:v>12</c:v>
                </c:pt>
                <c:pt idx="2863">
                  <c:v>12</c:v>
                </c:pt>
                <c:pt idx="2864">
                  <c:v>11</c:v>
                </c:pt>
                <c:pt idx="2865">
                  <c:v>11</c:v>
                </c:pt>
                <c:pt idx="2866">
                  <c:v>11</c:v>
                </c:pt>
                <c:pt idx="2867">
                  <c:v>11</c:v>
                </c:pt>
                <c:pt idx="2868">
                  <c:v>11</c:v>
                </c:pt>
                <c:pt idx="2869">
                  <c:v>11</c:v>
                </c:pt>
                <c:pt idx="2870">
                  <c:v>11</c:v>
                </c:pt>
                <c:pt idx="2871">
                  <c:v>11</c:v>
                </c:pt>
                <c:pt idx="2872">
                  <c:v>11</c:v>
                </c:pt>
                <c:pt idx="2873">
                  <c:v>11</c:v>
                </c:pt>
                <c:pt idx="2874">
                  <c:v>11</c:v>
                </c:pt>
                <c:pt idx="2875">
                  <c:v>11</c:v>
                </c:pt>
                <c:pt idx="2876">
                  <c:v>11</c:v>
                </c:pt>
                <c:pt idx="2877">
                  <c:v>11</c:v>
                </c:pt>
                <c:pt idx="2878">
                  <c:v>11</c:v>
                </c:pt>
                <c:pt idx="2879">
                  <c:v>11</c:v>
                </c:pt>
                <c:pt idx="2880">
                  <c:v>11</c:v>
                </c:pt>
                <c:pt idx="2881">
                  <c:v>11</c:v>
                </c:pt>
                <c:pt idx="2882">
                  <c:v>11</c:v>
                </c:pt>
                <c:pt idx="2883">
                  <c:v>11</c:v>
                </c:pt>
                <c:pt idx="2884">
                  <c:v>11</c:v>
                </c:pt>
                <c:pt idx="2885">
                  <c:v>11</c:v>
                </c:pt>
                <c:pt idx="2886">
                  <c:v>11</c:v>
                </c:pt>
                <c:pt idx="2887">
                  <c:v>11</c:v>
                </c:pt>
                <c:pt idx="2888">
                  <c:v>11</c:v>
                </c:pt>
                <c:pt idx="2889">
                  <c:v>11</c:v>
                </c:pt>
                <c:pt idx="2890">
                  <c:v>11</c:v>
                </c:pt>
                <c:pt idx="2891">
                  <c:v>11</c:v>
                </c:pt>
                <c:pt idx="2892">
                  <c:v>11</c:v>
                </c:pt>
                <c:pt idx="2893">
                  <c:v>11</c:v>
                </c:pt>
                <c:pt idx="2894">
                  <c:v>11</c:v>
                </c:pt>
                <c:pt idx="2895">
                  <c:v>11</c:v>
                </c:pt>
                <c:pt idx="2896">
                  <c:v>11</c:v>
                </c:pt>
                <c:pt idx="2897">
                  <c:v>11</c:v>
                </c:pt>
                <c:pt idx="2898">
                  <c:v>11</c:v>
                </c:pt>
                <c:pt idx="2899">
                  <c:v>11</c:v>
                </c:pt>
                <c:pt idx="2900">
                  <c:v>11</c:v>
                </c:pt>
                <c:pt idx="2901">
                  <c:v>11</c:v>
                </c:pt>
                <c:pt idx="2902">
                  <c:v>11</c:v>
                </c:pt>
                <c:pt idx="2903">
                  <c:v>11</c:v>
                </c:pt>
                <c:pt idx="2904">
                  <c:v>11</c:v>
                </c:pt>
                <c:pt idx="2905">
                  <c:v>11</c:v>
                </c:pt>
                <c:pt idx="2906">
                  <c:v>11</c:v>
                </c:pt>
                <c:pt idx="2907">
                  <c:v>11</c:v>
                </c:pt>
                <c:pt idx="2908">
                  <c:v>11</c:v>
                </c:pt>
                <c:pt idx="2909">
                  <c:v>11</c:v>
                </c:pt>
                <c:pt idx="2910">
                  <c:v>11</c:v>
                </c:pt>
                <c:pt idx="2911">
                  <c:v>11</c:v>
                </c:pt>
                <c:pt idx="2912">
                  <c:v>11</c:v>
                </c:pt>
                <c:pt idx="2913">
                  <c:v>11</c:v>
                </c:pt>
                <c:pt idx="2914">
                  <c:v>11</c:v>
                </c:pt>
                <c:pt idx="2915">
                  <c:v>11</c:v>
                </c:pt>
                <c:pt idx="2916">
                  <c:v>11</c:v>
                </c:pt>
                <c:pt idx="2917">
                  <c:v>11</c:v>
                </c:pt>
                <c:pt idx="2918">
                  <c:v>11</c:v>
                </c:pt>
                <c:pt idx="2919">
                  <c:v>11</c:v>
                </c:pt>
                <c:pt idx="2920">
                  <c:v>11</c:v>
                </c:pt>
                <c:pt idx="2921">
                  <c:v>11</c:v>
                </c:pt>
                <c:pt idx="2922">
                  <c:v>11</c:v>
                </c:pt>
                <c:pt idx="2923">
                  <c:v>11</c:v>
                </c:pt>
                <c:pt idx="2924">
                  <c:v>11</c:v>
                </c:pt>
                <c:pt idx="2925">
                  <c:v>11</c:v>
                </c:pt>
                <c:pt idx="2926">
                  <c:v>11</c:v>
                </c:pt>
                <c:pt idx="2927">
                  <c:v>11</c:v>
                </c:pt>
                <c:pt idx="2928">
                  <c:v>11</c:v>
                </c:pt>
                <c:pt idx="2929">
                  <c:v>11</c:v>
                </c:pt>
                <c:pt idx="2930">
                  <c:v>11</c:v>
                </c:pt>
                <c:pt idx="2931">
                  <c:v>11</c:v>
                </c:pt>
                <c:pt idx="2932">
                  <c:v>11</c:v>
                </c:pt>
                <c:pt idx="2933">
                  <c:v>11</c:v>
                </c:pt>
                <c:pt idx="2934">
                  <c:v>11</c:v>
                </c:pt>
                <c:pt idx="2935">
                  <c:v>11</c:v>
                </c:pt>
                <c:pt idx="2936">
                  <c:v>11</c:v>
                </c:pt>
                <c:pt idx="2937">
                  <c:v>11</c:v>
                </c:pt>
                <c:pt idx="2938">
                  <c:v>11</c:v>
                </c:pt>
                <c:pt idx="2939">
                  <c:v>10</c:v>
                </c:pt>
                <c:pt idx="2940">
                  <c:v>10</c:v>
                </c:pt>
                <c:pt idx="2941">
                  <c:v>10</c:v>
                </c:pt>
                <c:pt idx="2942">
                  <c:v>10</c:v>
                </c:pt>
                <c:pt idx="2943">
                  <c:v>10</c:v>
                </c:pt>
                <c:pt idx="2944">
                  <c:v>10</c:v>
                </c:pt>
                <c:pt idx="2945">
                  <c:v>10</c:v>
                </c:pt>
                <c:pt idx="2946">
                  <c:v>10</c:v>
                </c:pt>
                <c:pt idx="2947">
                  <c:v>10</c:v>
                </c:pt>
                <c:pt idx="2948">
                  <c:v>10</c:v>
                </c:pt>
                <c:pt idx="2949">
                  <c:v>10</c:v>
                </c:pt>
                <c:pt idx="2950">
                  <c:v>10</c:v>
                </c:pt>
                <c:pt idx="2951">
                  <c:v>10</c:v>
                </c:pt>
                <c:pt idx="2952">
                  <c:v>10</c:v>
                </c:pt>
                <c:pt idx="2953">
                  <c:v>10</c:v>
                </c:pt>
                <c:pt idx="2954">
                  <c:v>10</c:v>
                </c:pt>
                <c:pt idx="2955">
                  <c:v>10</c:v>
                </c:pt>
                <c:pt idx="2956">
                  <c:v>10</c:v>
                </c:pt>
                <c:pt idx="2957">
                  <c:v>10</c:v>
                </c:pt>
                <c:pt idx="2958">
                  <c:v>10</c:v>
                </c:pt>
                <c:pt idx="2959">
                  <c:v>10</c:v>
                </c:pt>
                <c:pt idx="2960">
                  <c:v>10</c:v>
                </c:pt>
                <c:pt idx="2961">
                  <c:v>10</c:v>
                </c:pt>
                <c:pt idx="2962">
                  <c:v>10</c:v>
                </c:pt>
                <c:pt idx="2963">
                  <c:v>10</c:v>
                </c:pt>
                <c:pt idx="2964">
                  <c:v>10</c:v>
                </c:pt>
                <c:pt idx="2965">
                  <c:v>10</c:v>
                </c:pt>
                <c:pt idx="2966">
                  <c:v>10</c:v>
                </c:pt>
                <c:pt idx="2967">
                  <c:v>10</c:v>
                </c:pt>
                <c:pt idx="2968">
                  <c:v>10</c:v>
                </c:pt>
                <c:pt idx="2969">
                  <c:v>10</c:v>
                </c:pt>
                <c:pt idx="2970">
                  <c:v>10</c:v>
                </c:pt>
                <c:pt idx="2971">
                  <c:v>10</c:v>
                </c:pt>
                <c:pt idx="2972">
                  <c:v>10</c:v>
                </c:pt>
                <c:pt idx="2973">
                  <c:v>10</c:v>
                </c:pt>
                <c:pt idx="2974">
                  <c:v>10</c:v>
                </c:pt>
                <c:pt idx="2975">
                  <c:v>10</c:v>
                </c:pt>
                <c:pt idx="2976">
                  <c:v>10</c:v>
                </c:pt>
                <c:pt idx="2977">
                  <c:v>10</c:v>
                </c:pt>
                <c:pt idx="2978">
                  <c:v>10</c:v>
                </c:pt>
                <c:pt idx="2979">
                  <c:v>10</c:v>
                </c:pt>
                <c:pt idx="2980">
                  <c:v>10</c:v>
                </c:pt>
                <c:pt idx="2981">
                  <c:v>10</c:v>
                </c:pt>
                <c:pt idx="2982">
                  <c:v>10</c:v>
                </c:pt>
                <c:pt idx="2983">
                  <c:v>10</c:v>
                </c:pt>
                <c:pt idx="2984">
                  <c:v>10</c:v>
                </c:pt>
                <c:pt idx="2985">
                  <c:v>10</c:v>
                </c:pt>
                <c:pt idx="2986">
                  <c:v>10</c:v>
                </c:pt>
                <c:pt idx="2987">
                  <c:v>10</c:v>
                </c:pt>
                <c:pt idx="2988">
                  <c:v>10</c:v>
                </c:pt>
                <c:pt idx="2989">
                  <c:v>10</c:v>
                </c:pt>
                <c:pt idx="2990">
                  <c:v>10</c:v>
                </c:pt>
                <c:pt idx="2991">
                  <c:v>10</c:v>
                </c:pt>
                <c:pt idx="2992">
                  <c:v>10</c:v>
                </c:pt>
                <c:pt idx="2993">
                  <c:v>10</c:v>
                </c:pt>
                <c:pt idx="2994">
                  <c:v>10</c:v>
                </c:pt>
                <c:pt idx="2995">
                  <c:v>10</c:v>
                </c:pt>
                <c:pt idx="2996">
                  <c:v>10</c:v>
                </c:pt>
                <c:pt idx="2997">
                  <c:v>10</c:v>
                </c:pt>
                <c:pt idx="2998">
                  <c:v>10</c:v>
                </c:pt>
                <c:pt idx="2999">
                  <c:v>10</c:v>
                </c:pt>
                <c:pt idx="3000">
                  <c:v>10</c:v>
                </c:pt>
                <c:pt idx="3001">
                  <c:v>10</c:v>
                </c:pt>
                <c:pt idx="3002">
                  <c:v>10</c:v>
                </c:pt>
                <c:pt idx="3003">
                  <c:v>10</c:v>
                </c:pt>
                <c:pt idx="3004">
                  <c:v>10</c:v>
                </c:pt>
                <c:pt idx="3005">
                  <c:v>10</c:v>
                </c:pt>
                <c:pt idx="3006">
                  <c:v>10</c:v>
                </c:pt>
                <c:pt idx="3007">
                  <c:v>10</c:v>
                </c:pt>
                <c:pt idx="3008">
                  <c:v>10</c:v>
                </c:pt>
                <c:pt idx="3009">
                  <c:v>10</c:v>
                </c:pt>
                <c:pt idx="3010">
                  <c:v>10</c:v>
                </c:pt>
                <c:pt idx="3011">
                  <c:v>10</c:v>
                </c:pt>
                <c:pt idx="3012">
                  <c:v>10</c:v>
                </c:pt>
                <c:pt idx="3013">
                  <c:v>10</c:v>
                </c:pt>
                <c:pt idx="3014">
                  <c:v>10</c:v>
                </c:pt>
                <c:pt idx="3015">
                  <c:v>10</c:v>
                </c:pt>
                <c:pt idx="3016">
                  <c:v>10</c:v>
                </c:pt>
                <c:pt idx="3017">
                  <c:v>10</c:v>
                </c:pt>
                <c:pt idx="3018">
                  <c:v>10</c:v>
                </c:pt>
                <c:pt idx="3019">
                  <c:v>10</c:v>
                </c:pt>
                <c:pt idx="3020">
                  <c:v>10</c:v>
                </c:pt>
                <c:pt idx="3021">
                  <c:v>9</c:v>
                </c:pt>
                <c:pt idx="3022">
                  <c:v>9</c:v>
                </c:pt>
                <c:pt idx="3023">
                  <c:v>9</c:v>
                </c:pt>
                <c:pt idx="3024">
                  <c:v>9</c:v>
                </c:pt>
                <c:pt idx="3025">
                  <c:v>9</c:v>
                </c:pt>
                <c:pt idx="3026">
                  <c:v>9</c:v>
                </c:pt>
                <c:pt idx="3027">
                  <c:v>9</c:v>
                </c:pt>
                <c:pt idx="3028">
                  <c:v>9</c:v>
                </c:pt>
                <c:pt idx="3029">
                  <c:v>9</c:v>
                </c:pt>
                <c:pt idx="3030">
                  <c:v>9</c:v>
                </c:pt>
                <c:pt idx="3031">
                  <c:v>9</c:v>
                </c:pt>
                <c:pt idx="3032">
                  <c:v>9</c:v>
                </c:pt>
                <c:pt idx="3033">
                  <c:v>9</c:v>
                </c:pt>
                <c:pt idx="3034">
                  <c:v>9</c:v>
                </c:pt>
                <c:pt idx="3035">
                  <c:v>9</c:v>
                </c:pt>
                <c:pt idx="3036">
                  <c:v>9</c:v>
                </c:pt>
                <c:pt idx="3037">
                  <c:v>9</c:v>
                </c:pt>
                <c:pt idx="3038">
                  <c:v>9</c:v>
                </c:pt>
                <c:pt idx="3039">
                  <c:v>9</c:v>
                </c:pt>
                <c:pt idx="3040">
                  <c:v>9</c:v>
                </c:pt>
                <c:pt idx="3041">
                  <c:v>9</c:v>
                </c:pt>
                <c:pt idx="3042">
                  <c:v>9</c:v>
                </c:pt>
                <c:pt idx="3043">
                  <c:v>9</c:v>
                </c:pt>
                <c:pt idx="3044">
                  <c:v>9</c:v>
                </c:pt>
                <c:pt idx="3045">
                  <c:v>9</c:v>
                </c:pt>
                <c:pt idx="3046">
                  <c:v>9</c:v>
                </c:pt>
                <c:pt idx="3047">
                  <c:v>9</c:v>
                </c:pt>
                <c:pt idx="3048">
                  <c:v>9</c:v>
                </c:pt>
                <c:pt idx="3049">
                  <c:v>9</c:v>
                </c:pt>
                <c:pt idx="3050">
                  <c:v>9</c:v>
                </c:pt>
                <c:pt idx="3051">
                  <c:v>9</c:v>
                </c:pt>
                <c:pt idx="3052">
                  <c:v>9</c:v>
                </c:pt>
                <c:pt idx="3053">
                  <c:v>9</c:v>
                </c:pt>
                <c:pt idx="3054">
                  <c:v>9</c:v>
                </c:pt>
                <c:pt idx="3055">
                  <c:v>9</c:v>
                </c:pt>
                <c:pt idx="3056">
                  <c:v>9</c:v>
                </c:pt>
                <c:pt idx="3057">
                  <c:v>9</c:v>
                </c:pt>
                <c:pt idx="3058">
                  <c:v>9</c:v>
                </c:pt>
                <c:pt idx="3059">
                  <c:v>9</c:v>
                </c:pt>
                <c:pt idx="3060">
                  <c:v>9</c:v>
                </c:pt>
                <c:pt idx="3061">
                  <c:v>9</c:v>
                </c:pt>
                <c:pt idx="3062">
                  <c:v>9</c:v>
                </c:pt>
                <c:pt idx="3063">
                  <c:v>9</c:v>
                </c:pt>
                <c:pt idx="3064">
                  <c:v>9</c:v>
                </c:pt>
                <c:pt idx="3065">
                  <c:v>9</c:v>
                </c:pt>
                <c:pt idx="3066">
                  <c:v>9</c:v>
                </c:pt>
                <c:pt idx="3067">
                  <c:v>9</c:v>
                </c:pt>
                <c:pt idx="3068">
                  <c:v>9</c:v>
                </c:pt>
                <c:pt idx="3069">
                  <c:v>9</c:v>
                </c:pt>
                <c:pt idx="3070">
                  <c:v>9</c:v>
                </c:pt>
                <c:pt idx="3071">
                  <c:v>9</c:v>
                </c:pt>
                <c:pt idx="3072">
                  <c:v>9</c:v>
                </c:pt>
                <c:pt idx="3073">
                  <c:v>9</c:v>
                </c:pt>
                <c:pt idx="3074">
                  <c:v>9</c:v>
                </c:pt>
                <c:pt idx="3075">
                  <c:v>9</c:v>
                </c:pt>
                <c:pt idx="3076">
                  <c:v>9</c:v>
                </c:pt>
                <c:pt idx="3077">
                  <c:v>9</c:v>
                </c:pt>
                <c:pt idx="3078">
                  <c:v>9</c:v>
                </c:pt>
                <c:pt idx="3079">
                  <c:v>9</c:v>
                </c:pt>
                <c:pt idx="3080">
                  <c:v>9</c:v>
                </c:pt>
                <c:pt idx="3081">
                  <c:v>9</c:v>
                </c:pt>
                <c:pt idx="3082">
                  <c:v>9</c:v>
                </c:pt>
                <c:pt idx="3083">
                  <c:v>9</c:v>
                </c:pt>
                <c:pt idx="3084">
                  <c:v>9</c:v>
                </c:pt>
                <c:pt idx="3085">
                  <c:v>9</c:v>
                </c:pt>
                <c:pt idx="3086">
                  <c:v>9</c:v>
                </c:pt>
                <c:pt idx="3087">
                  <c:v>9</c:v>
                </c:pt>
                <c:pt idx="3088">
                  <c:v>9</c:v>
                </c:pt>
                <c:pt idx="3089">
                  <c:v>9</c:v>
                </c:pt>
                <c:pt idx="3090">
                  <c:v>9</c:v>
                </c:pt>
                <c:pt idx="3091">
                  <c:v>9</c:v>
                </c:pt>
                <c:pt idx="3092">
                  <c:v>9</c:v>
                </c:pt>
                <c:pt idx="3093">
                  <c:v>9</c:v>
                </c:pt>
                <c:pt idx="3094">
                  <c:v>9</c:v>
                </c:pt>
                <c:pt idx="3095">
                  <c:v>9</c:v>
                </c:pt>
                <c:pt idx="3096">
                  <c:v>9</c:v>
                </c:pt>
                <c:pt idx="3097">
                  <c:v>9</c:v>
                </c:pt>
                <c:pt idx="3098">
                  <c:v>9</c:v>
                </c:pt>
                <c:pt idx="3099">
                  <c:v>9</c:v>
                </c:pt>
                <c:pt idx="3100">
                  <c:v>9</c:v>
                </c:pt>
                <c:pt idx="3101">
                  <c:v>9</c:v>
                </c:pt>
                <c:pt idx="3102">
                  <c:v>9</c:v>
                </c:pt>
                <c:pt idx="3103">
                  <c:v>9</c:v>
                </c:pt>
                <c:pt idx="3104">
                  <c:v>9</c:v>
                </c:pt>
                <c:pt idx="3105">
                  <c:v>9</c:v>
                </c:pt>
                <c:pt idx="3106">
                  <c:v>9</c:v>
                </c:pt>
                <c:pt idx="3107">
                  <c:v>9</c:v>
                </c:pt>
                <c:pt idx="3108">
                  <c:v>9</c:v>
                </c:pt>
                <c:pt idx="3109">
                  <c:v>9</c:v>
                </c:pt>
                <c:pt idx="3110">
                  <c:v>9</c:v>
                </c:pt>
                <c:pt idx="3111">
                  <c:v>9</c:v>
                </c:pt>
                <c:pt idx="3112">
                  <c:v>9</c:v>
                </c:pt>
                <c:pt idx="3113">
                  <c:v>9</c:v>
                </c:pt>
                <c:pt idx="3114">
                  <c:v>9</c:v>
                </c:pt>
                <c:pt idx="3115">
                  <c:v>9</c:v>
                </c:pt>
                <c:pt idx="3116">
                  <c:v>9</c:v>
                </c:pt>
                <c:pt idx="3117">
                  <c:v>9</c:v>
                </c:pt>
                <c:pt idx="3118">
                  <c:v>9</c:v>
                </c:pt>
                <c:pt idx="3119">
                  <c:v>9</c:v>
                </c:pt>
                <c:pt idx="3120">
                  <c:v>9</c:v>
                </c:pt>
                <c:pt idx="3121">
                  <c:v>9</c:v>
                </c:pt>
                <c:pt idx="3122">
                  <c:v>9</c:v>
                </c:pt>
                <c:pt idx="3123">
                  <c:v>9</c:v>
                </c:pt>
                <c:pt idx="3124">
                  <c:v>8</c:v>
                </c:pt>
                <c:pt idx="3125">
                  <c:v>8</c:v>
                </c:pt>
                <c:pt idx="3126">
                  <c:v>8</c:v>
                </c:pt>
                <c:pt idx="3127">
                  <c:v>8</c:v>
                </c:pt>
                <c:pt idx="3128">
                  <c:v>8</c:v>
                </c:pt>
                <c:pt idx="3129">
                  <c:v>8</c:v>
                </c:pt>
                <c:pt idx="3130">
                  <c:v>8</c:v>
                </c:pt>
                <c:pt idx="3131">
                  <c:v>8</c:v>
                </c:pt>
                <c:pt idx="3132">
                  <c:v>8</c:v>
                </c:pt>
                <c:pt idx="3133">
                  <c:v>8</c:v>
                </c:pt>
                <c:pt idx="3134">
                  <c:v>8</c:v>
                </c:pt>
                <c:pt idx="3135">
                  <c:v>8</c:v>
                </c:pt>
                <c:pt idx="3136">
                  <c:v>8</c:v>
                </c:pt>
                <c:pt idx="3137">
                  <c:v>8</c:v>
                </c:pt>
                <c:pt idx="3138">
                  <c:v>8</c:v>
                </c:pt>
                <c:pt idx="3139">
                  <c:v>8</c:v>
                </c:pt>
                <c:pt idx="3140">
                  <c:v>8</c:v>
                </c:pt>
                <c:pt idx="3141">
                  <c:v>8</c:v>
                </c:pt>
                <c:pt idx="3142">
                  <c:v>8</c:v>
                </c:pt>
                <c:pt idx="3143">
                  <c:v>8</c:v>
                </c:pt>
                <c:pt idx="3144">
                  <c:v>8</c:v>
                </c:pt>
                <c:pt idx="3145">
                  <c:v>8</c:v>
                </c:pt>
                <c:pt idx="3146">
                  <c:v>8</c:v>
                </c:pt>
                <c:pt idx="3147">
                  <c:v>8</c:v>
                </c:pt>
                <c:pt idx="3148">
                  <c:v>8</c:v>
                </c:pt>
                <c:pt idx="3149">
                  <c:v>8</c:v>
                </c:pt>
                <c:pt idx="3150">
                  <c:v>8</c:v>
                </c:pt>
                <c:pt idx="3151">
                  <c:v>8</c:v>
                </c:pt>
                <c:pt idx="3152">
                  <c:v>8</c:v>
                </c:pt>
                <c:pt idx="3153">
                  <c:v>8</c:v>
                </c:pt>
                <c:pt idx="3154">
                  <c:v>8</c:v>
                </c:pt>
                <c:pt idx="3155">
                  <c:v>8</c:v>
                </c:pt>
                <c:pt idx="3156">
                  <c:v>8</c:v>
                </c:pt>
                <c:pt idx="3157">
                  <c:v>8</c:v>
                </c:pt>
                <c:pt idx="3158">
                  <c:v>8</c:v>
                </c:pt>
                <c:pt idx="3159">
                  <c:v>8</c:v>
                </c:pt>
                <c:pt idx="3160">
                  <c:v>8</c:v>
                </c:pt>
                <c:pt idx="3161">
                  <c:v>8</c:v>
                </c:pt>
                <c:pt idx="3162">
                  <c:v>8</c:v>
                </c:pt>
                <c:pt idx="3163">
                  <c:v>8</c:v>
                </c:pt>
                <c:pt idx="3164">
                  <c:v>8</c:v>
                </c:pt>
                <c:pt idx="3165">
                  <c:v>8</c:v>
                </c:pt>
                <c:pt idx="3166">
                  <c:v>8</c:v>
                </c:pt>
                <c:pt idx="3167">
                  <c:v>8</c:v>
                </c:pt>
                <c:pt idx="3168">
                  <c:v>8</c:v>
                </c:pt>
                <c:pt idx="3169">
                  <c:v>8</c:v>
                </c:pt>
                <c:pt idx="3170">
                  <c:v>8</c:v>
                </c:pt>
                <c:pt idx="3171">
                  <c:v>8</c:v>
                </c:pt>
                <c:pt idx="3172">
                  <c:v>8</c:v>
                </c:pt>
                <c:pt idx="3173">
                  <c:v>8</c:v>
                </c:pt>
                <c:pt idx="3174">
                  <c:v>8</c:v>
                </c:pt>
                <c:pt idx="3175">
                  <c:v>8</c:v>
                </c:pt>
                <c:pt idx="3176">
                  <c:v>8</c:v>
                </c:pt>
                <c:pt idx="3177">
                  <c:v>8</c:v>
                </c:pt>
                <c:pt idx="3178">
                  <c:v>8</c:v>
                </c:pt>
                <c:pt idx="3179">
                  <c:v>8</c:v>
                </c:pt>
                <c:pt idx="3180">
                  <c:v>8</c:v>
                </c:pt>
                <c:pt idx="3181">
                  <c:v>8</c:v>
                </c:pt>
                <c:pt idx="3182">
                  <c:v>8</c:v>
                </c:pt>
                <c:pt idx="3183">
                  <c:v>8</c:v>
                </c:pt>
                <c:pt idx="3184">
                  <c:v>8</c:v>
                </c:pt>
                <c:pt idx="3185">
                  <c:v>8</c:v>
                </c:pt>
                <c:pt idx="3186">
                  <c:v>8</c:v>
                </c:pt>
                <c:pt idx="3187">
                  <c:v>8</c:v>
                </c:pt>
                <c:pt idx="3188">
                  <c:v>7</c:v>
                </c:pt>
                <c:pt idx="3189">
                  <c:v>7</c:v>
                </c:pt>
                <c:pt idx="3190">
                  <c:v>7</c:v>
                </c:pt>
                <c:pt idx="3191">
                  <c:v>7</c:v>
                </c:pt>
                <c:pt idx="3192">
                  <c:v>7</c:v>
                </c:pt>
                <c:pt idx="3193">
                  <c:v>7</c:v>
                </c:pt>
                <c:pt idx="3194">
                  <c:v>7</c:v>
                </c:pt>
                <c:pt idx="3195">
                  <c:v>7</c:v>
                </c:pt>
                <c:pt idx="3196">
                  <c:v>7</c:v>
                </c:pt>
                <c:pt idx="3197">
                  <c:v>7</c:v>
                </c:pt>
                <c:pt idx="3198">
                  <c:v>7</c:v>
                </c:pt>
                <c:pt idx="3199">
                  <c:v>7</c:v>
                </c:pt>
                <c:pt idx="3200">
                  <c:v>7</c:v>
                </c:pt>
                <c:pt idx="3201">
                  <c:v>7</c:v>
                </c:pt>
                <c:pt idx="3202">
                  <c:v>7</c:v>
                </c:pt>
                <c:pt idx="3203">
                  <c:v>7</c:v>
                </c:pt>
                <c:pt idx="3204">
                  <c:v>7</c:v>
                </c:pt>
                <c:pt idx="3205">
                  <c:v>7</c:v>
                </c:pt>
                <c:pt idx="3206">
                  <c:v>7</c:v>
                </c:pt>
                <c:pt idx="3207">
                  <c:v>7</c:v>
                </c:pt>
                <c:pt idx="3208">
                  <c:v>7</c:v>
                </c:pt>
                <c:pt idx="3209">
                  <c:v>7</c:v>
                </c:pt>
                <c:pt idx="3210">
                  <c:v>7</c:v>
                </c:pt>
                <c:pt idx="3211">
                  <c:v>7</c:v>
                </c:pt>
                <c:pt idx="3212">
                  <c:v>7</c:v>
                </c:pt>
                <c:pt idx="3213">
                  <c:v>7</c:v>
                </c:pt>
                <c:pt idx="3214">
                  <c:v>7</c:v>
                </c:pt>
                <c:pt idx="3215">
                  <c:v>7</c:v>
                </c:pt>
                <c:pt idx="3216">
                  <c:v>7</c:v>
                </c:pt>
                <c:pt idx="3217">
                  <c:v>7</c:v>
                </c:pt>
                <c:pt idx="3218">
                  <c:v>7</c:v>
                </c:pt>
                <c:pt idx="3219">
                  <c:v>7</c:v>
                </c:pt>
                <c:pt idx="3220">
                  <c:v>7</c:v>
                </c:pt>
                <c:pt idx="3221">
                  <c:v>7</c:v>
                </c:pt>
                <c:pt idx="3222">
                  <c:v>7</c:v>
                </c:pt>
                <c:pt idx="3223">
                  <c:v>7</c:v>
                </c:pt>
                <c:pt idx="3224">
                  <c:v>7</c:v>
                </c:pt>
                <c:pt idx="3225">
                  <c:v>7</c:v>
                </c:pt>
                <c:pt idx="3226">
                  <c:v>7</c:v>
                </c:pt>
                <c:pt idx="3227">
                  <c:v>7</c:v>
                </c:pt>
                <c:pt idx="3228">
                  <c:v>7</c:v>
                </c:pt>
                <c:pt idx="3229">
                  <c:v>7</c:v>
                </c:pt>
                <c:pt idx="3230">
                  <c:v>7</c:v>
                </c:pt>
                <c:pt idx="3231">
                  <c:v>7</c:v>
                </c:pt>
                <c:pt idx="3232">
                  <c:v>7</c:v>
                </c:pt>
                <c:pt idx="3233">
                  <c:v>7</c:v>
                </c:pt>
                <c:pt idx="3234">
                  <c:v>7</c:v>
                </c:pt>
                <c:pt idx="3235">
                  <c:v>7</c:v>
                </c:pt>
                <c:pt idx="3236">
                  <c:v>7</c:v>
                </c:pt>
                <c:pt idx="3237">
                  <c:v>7</c:v>
                </c:pt>
                <c:pt idx="3238">
                  <c:v>7</c:v>
                </c:pt>
                <c:pt idx="3239">
                  <c:v>7</c:v>
                </c:pt>
                <c:pt idx="3240">
                  <c:v>7</c:v>
                </c:pt>
                <c:pt idx="3241">
                  <c:v>7</c:v>
                </c:pt>
                <c:pt idx="3242">
                  <c:v>7</c:v>
                </c:pt>
                <c:pt idx="3243">
                  <c:v>7</c:v>
                </c:pt>
                <c:pt idx="3244">
                  <c:v>7</c:v>
                </c:pt>
                <c:pt idx="3245">
                  <c:v>7</c:v>
                </c:pt>
                <c:pt idx="3246">
                  <c:v>7</c:v>
                </c:pt>
                <c:pt idx="3247">
                  <c:v>7</c:v>
                </c:pt>
                <c:pt idx="3248">
                  <c:v>7</c:v>
                </c:pt>
                <c:pt idx="3249">
                  <c:v>7</c:v>
                </c:pt>
                <c:pt idx="3250">
                  <c:v>7</c:v>
                </c:pt>
                <c:pt idx="3251">
                  <c:v>7</c:v>
                </c:pt>
                <c:pt idx="3252">
                  <c:v>7</c:v>
                </c:pt>
                <c:pt idx="3253">
                  <c:v>7</c:v>
                </c:pt>
                <c:pt idx="3254">
                  <c:v>7</c:v>
                </c:pt>
                <c:pt idx="3255">
                  <c:v>7</c:v>
                </c:pt>
                <c:pt idx="3256">
                  <c:v>7</c:v>
                </c:pt>
                <c:pt idx="3257">
                  <c:v>7</c:v>
                </c:pt>
                <c:pt idx="3258">
                  <c:v>7</c:v>
                </c:pt>
                <c:pt idx="3259">
                  <c:v>7</c:v>
                </c:pt>
                <c:pt idx="3260">
                  <c:v>7</c:v>
                </c:pt>
                <c:pt idx="3261">
                  <c:v>7</c:v>
                </c:pt>
                <c:pt idx="3262">
                  <c:v>7</c:v>
                </c:pt>
                <c:pt idx="3263">
                  <c:v>7</c:v>
                </c:pt>
                <c:pt idx="3264">
                  <c:v>7</c:v>
                </c:pt>
                <c:pt idx="3265">
                  <c:v>7</c:v>
                </c:pt>
                <c:pt idx="3266">
                  <c:v>7</c:v>
                </c:pt>
                <c:pt idx="3267">
                  <c:v>7</c:v>
                </c:pt>
                <c:pt idx="3268">
                  <c:v>7</c:v>
                </c:pt>
                <c:pt idx="3269">
                  <c:v>7</c:v>
                </c:pt>
                <c:pt idx="3270">
                  <c:v>7</c:v>
                </c:pt>
                <c:pt idx="3271">
                  <c:v>7</c:v>
                </c:pt>
                <c:pt idx="3272">
                  <c:v>7</c:v>
                </c:pt>
                <c:pt idx="3273">
                  <c:v>7</c:v>
                </c:pt>
                <c:pt idx="3274">
                  <c:v>7</c:v>
                </c:pt>
                <c:pt idx="3275">
                  <c:v>7</c:v>
                </c:pt>
                <c:pt idx="3276">
                  <c:v>7</c:v>
                </c:pt>
                <c:pt idx="3277">
                  <c:v>7</c:v>
                </c:pt>
                <c:pt idx="3278">
                  <c:v>7</c:v>
                </c:pt>
                <c:pt idx="3279">
                  <c:v>7</c:v>
                </c:pt>
                <c:pt idx="3280">
                  <c:v>6</c:v>
                </c:pt>
                <c:pt idx="3281">
                  <c:v>6</c:v>
                </c:pt>
                <c:pt idx="3282">
                  <c:v>6</c:v>
                </c:pt>
                <c:pt idx="3283">
                  <c:v>6</c:v>
                </c:pt>
                <c:pt idx="3284">
                  <c:v>6</c:v>
                </c:pt>
                <c:pt idx="3285">
                  <c:v>6</c:v>
                </c:pt>
                <c:pt idx="3286">
                  <c:v>6</c:v>
                </c:pt>
                <c:pt idx="3287">
                  <c:v>6</c:v>
                </c:pt>
                <c:pt idx="3288">
                  <c:v>6</c:v>
                </c:pt>
                <c:pt idx="3289">
                  <c:v>6</c:v>
                </c:pt>
                <c:pt idx="3290">
                  <c:v>6</c:v>
                </c:pt>
                <c:pt idx="3291">
                  <c:v>6</c:v>
                </c:pt>
                <c:pt idx="3292">
                  <c:v>6</c:v>
                </c:pt>
                <c:pt idx="3293">
                  <c:v>6</c:v>
                </c:pt>
                <c:pt idx="3294">
                  <c:v>6</c:v>
                </c:pt>
                <c:pt idx="3295">
                  <c:v>6</c:v>
                </c:pt>
                <c:pt idx="3296">
                  <c:v>6</c:v>
                </c:pt>
                <c:pt idx="3297">
                  <c:v>6</c:v>
                </c:pt>
                <c:pt idx="3298">
                  <c:v>6</c:v>
                </c:pt>
                <c:pt idx="3299">
                  <c:v>6</c:v>
                </c:pt>
                <c:pt idx="3300">
                  <c:v>6</c:v>
                </c:pt>
                <c:pt idx="3301">
                  <c:v>6</c:v>
                </c:pt>
                <c:pt idx="3302">
                  <c:v>6</c:v>
                </c:pt>
                <c:pt idx="3303">
                  <c:v>6</c:v>
                </c:pt>
                <c:pt idx="3304">
                  <c:v>6</c:v>
                </c:pt>
                <c:pt idx="3305">
                  <c:v>6</c:v>
                </c:pt>
                <c:pt idx="3306">
                  <c:v>6</c:v>
                </c:pt>
                <c:pt idx="3307">
                  <c:v>6</c:v>
                </c:pt>
                <c:pt idx="3308">
                  <c:v>6</c:v>
                </c:pt>
                <c:pt idx="3309">
                  <c:v>6</c:v>
                </c:pt>
                <c:pt idx="3310">
                  <c:v>6</c:v>
                </c:pt>
                <c:pt idx="3311">
                  <c:v>6</c:v>
                </c:pt>
                <c:pt idx="3312">
                  <c:v>6</c:v>
                </c:pt>
                <c:pt idx="3313">
                  <c:v>6</c:v>
                </c:pt>
                <c:pt idx="3314">
                  <c:v>6</c:v>
                </c:pt>
                <c:pt idx="3315">
                  <c:v>6</c:v>
                </c:pt>
                <c:pt idx="3316">
                  <c:v>6</c:v>
                </c:pt>
                <c:pt idx="3317">
                  <c:v>6</c:v>
                </c:pt>
                <c:pt idx="3318">
                  <c:v>6</c:v>
                </c:pt>
                <c:pt idx="3319">
                  <c:v>6</c:v>
                </c:pt>
                <c:pt idx="3320">
                  <c:v>6</c:v>
                </c:pt>
                <c:pt idx="3321">
                  <c:v>6</c:v>
                </c:pt>
                <c:pt idx="3322">
                  <c:v>6</c:v>
                </c:pt>
                <c:pt idx="3323">
                  <c:v>6</c:v>
                </c:pt>
                <c:pt idx="3324">
                  <c:v>6</c:v>
                </c:pt>
                <c:pt idx="3325">
                  <c:v>6</c:v>
                </c:pt>
                <c:pt idx="3326">
                  <c:v>6</c:v>
                </c:pt>
                <c:pt idx="3327">
                  <c:v>6</c:v>
                </c:pt>
                <c:pt idx="3328">
                  <c:v>6</c:v>
                </c:pt>
                <c:pt idx="3329">
                  <c:v>6</c:v>
                </c:pt>
                <c:pt idx="3330">
                  <c:v>6</c:v>
                </c:pt>
                <c:pt idx="3331">
                  <c:v>6</c:v>
                </c:pt>
                <c:pt idx="3332">
                  <c:v>6</c:v>
                </c:pt>
                <c:pt idx="3333">
                  <c:v>6</c:v>
                </c:pt>
                <c:pt idx="3334">
                  <c:v>6</c:v>
                </c:pt>
                <c:pt idx="3335">
                  <c:v>6</c:v>
                </c:pt>
                <c:pt idx="3336">
                  <c:v>6</c:v>
                </c:pt>
                <c:pt idx="3337">
                  <c:v>6</c:v>
                </c:pt>
                <c:pt idx="3338">
                  <c:v>6</c:v>
                </c:pt>
                <c:pt idx="3339">
                  <c:v>6</c:v>
                </c:pt>
                <c:pt idx="3340">
                  <c:v>6</c:v>
                </c:pt>
                <c:pt idx="3341">
                  <c:v>6</c:v>
                </c:pt>
                <c:pt idx="3342">
                  <c:v>6</c:v>
                </c:pt>
                <c:pt idx="3343">
                  <c:v>6</c:v>
                </c:pt>
                <c:pt idx="3344">
                  <c:v>6</c:v>
                </c:pt>
                <c:pt idx="3345">
                  <c:v>6</c:v>
                </c:pt>
                <c:pt idx="3346">
                  <c:v>6</c:v>
                </c:pt>
                <c:pt idx="3347">
                  <c:v>6</c:v>
                </c:pt>
                <c:pt idx="3348">
                  <c:v>6</c:v>
                </c:pt>
                <c:pt idx="3349">
                  <c:v>6</c:v>
                </c:pt>
                <c:pt idx="3350">
                  <c:v>6</c:v>
                </c:pt>
                <c:pt idx="3351">
                  <c:v>6</c:v>
                </c:pt>
                <c:pt idx="3352">
                  <c:v>5</c:v>
                </c:pt>
                <c:pt idx="3353">
                  <c:v>5</c:v>
                </c:pt>
                <c:pt idx="3354">
                  <c:v>5</c:v>
                </c:pt>
                <c:pt idx="3355">
                  <c:v>5</c:v>
                </c:pt>
                <c:pt idx="3356">
                  <c:v>5</c:v>
                </c:pt>
                <c:pt idx="3357">
                  <c:v>5</c:v>
                </c:pt>
                <c:pt idx="3358">
                  <c:v>5</c:v>
                </c:pt>
                <c:pt idx="3359">
                  <c:v>5</c:v>
                </c:pt>
                <c:pt idx="3360">
                  <c:v>5</c:v>
                </c:pt>
                <c:pt idx="3361">
                  <c:v>5</c:v>
                </c:pt>
                <c:pt idx="3362">
                  <c:v>5</c:v>
                </c:pt>
                <c:pt idx="3363">
                  <c:v>5</c:v>
                </c:pt>
                <c:pt idx="3364">
                  <c:v>5</c:v>
                </c:pt>
                <c:pt idx="3365">
                  <c:v>5</c:v>
                </c:pt>
                <c:pt idx="3366">
                  <c:v>5</c:v>
                </c:pt>
                <c:pt idx="3367">
                  <c:v>5</c:v>
                </c:pt>
                <c:pt idx="3368">
                  <c:v>5</c:v>
                </c:pt>
                <c:pt idx="3369">
                  <c:v>5</c:v>
                </c:pt>
                <c:pt idx="3370">
                  <c:v>5</c:v>
                </c:pt>
                <c:pt idx="3371">
                  <c:v>5</c:v>
                </c:pt>
                <c:pt idx="3372">
                  <c:v>5</c:v>
                </c:pt>
                <c:pt idx="3373">
                  <c:v>5</c:v>
                </c:pt>
                <c:pt idx="3374">
                  <c:v>5</c:v>
                </c:pt>
                <c:pt idx="3375">
                  <c:v>5</c:v>
                </c:pt>
                <c:pt idx="3376">
                  <c:v>5</c:v>
                </c:pt>
                <c:pt idx="3377">
                  <c:v>5</c:v>
                </c:pt>
                <c:pt idx="3378">
                  <c:v>5</c:v>
                </c:pt>
                <c:pt idx="3379">
                  <c:v>5</c:v>
                </c:pt>
                <c:pt idx="3380">
                  <c:v>5</c:v>
                </c:pt>
                <c:pt idx="3381">
                  <c:v>5</c:v>
                </c:pt>
                <c:pt idx="3382">
                  <c:v>5</c:v>
                </c:pt>
                <c:pt idx="3383">
                  <c:v>5</c:v>
                </c:pt>
                <c:pt idx="3384">
                  <c:v>5</c:v>
                </c:pt>
                <c:pt idx="3385">
                  <c:v>5</c:v>
                </c:pt>
                <c:pt idx="3386">
                  <c:v>5</c:v>
                </c:pt>
                <c:pt idx="3387">
                  <c:v>5</c:v>
                </c:pt>
                <c:pt idx="3388">
                  <c:v>5</c:v>
                </c:pt>
                <c:pt idx="3389">
                  <c:v>5</c:v>
                </c:pt>
                <c:pt idx="3390">
                  <c:v>5</c:v>
                </c:pt>
                <c:pt idx="3391">
                  <c:v>5</c:v>
                </c:pt>
                <c:pt idx="3392">
                  <c:v>5</c:v>
                </c:pt>
                <c:pt idx="3393">
                  <c:v>5</c:v>
                </c:pt>
                <c:pt idx="3394">
                  <c:v>5</c:v>
                </c:pt>
                <c:pt idx="3395">
                  <c:v>5</c:v>
                </c:pt>
                <c:pt idx="3396">
                  <c:v>5</c:v>
                </c:pt>
                <c:pt idx="3397">
                  <c:v>5</c:v>
                </c:pt>
                <c:pt idx="3398">
                  <c:v>5</c:v>
                </c:pt>
                <c:pt idx="3399">
                  <c:v>5</c:v>
                </c:pt>
                <c:pt idx="3400">
                  <c:v>5</c:v>
                </c:pt>
                <c:pt idx="3401">
                  <c:v>5</c:v>
                </c:pt>
                <c:pt idx="3402">
                  <c:v>5</c:v>
                </c:pt>
                <c:pt idx="3403">
                  <c:v>5</c:v>
                </c:pt>
                <c:pt idx="3404">
                  <c:v>5</c:v>
                </c:pt>
                <c:pt idx="3405">
                  <c:v>5</c:v>
                </c:pt>
                <c:pt idx="3406">
                  <c:v>5</c:v>
                </c:pt>
                <c:pt idx="3407">
                  <c:v>5</c:v>
                </c:pt>
                <c:pt idx="3408">
                  <c:v>5</c:v>
                </c:pt>
                <c:pt idx="3409">
                  <c:v>5</c:v>
                </c:pt>
                <c:pt idx="3410">
                  <c:v>5</c:v>
                </c:pt>
                <c:pt idx="3411">
                  <c:v>5</c:v>
                </c:pt>
                <c:pt idx="3412">
                  <c:v>5</c:v>
                </c:pt>
                <c:pt idx="3413">
                  <c:v>5</c:v>
                </c:pt>
                <c:pt idx="3414">
                  <c:v>5</c:v>
                </c:pt>
                <c:pt idx="3415">
                  <c:v>5</c:v>
                </c:pt>
                <c:pt idx="3416">
                  <c:v>5</c:v>
                </c:pt>
                <c:pt idx="3417">
                  <c:v>5</c:v>
                </c:pt>
                <c:pt idx="3418">
                  <c:v>5</c:v>
                </c:pt>
                <c:pt idx="3419">
                  <c:v>5</c:v>
                </c:pt>
                <c:pt idx="3420">
                  <c:v>5</c:v>
                </c:pt>
                <c:pt idx="3421">
                  <c:v>5</c:v>
                </c:pt>
                <c:pt idx="3422">
                  <c:v>5</c:v>
                </c:pt>
                <c:pt idx="3423">
                  <c:v>5</c:v>
                </c:pt>
                <c:pt idx="3424">
                  <c:v>5</c:v>
                </c:pt>
                <c:pt idx="3425">
                  <c:v>5</c:v>
                </c:pt>
                <c:pt idx="3426">
                  <c:v>5</c:v>
                </c:pt>
                <c:pt idx="3427">
                  <c:v>5</c:v>
                </c:pt>
                <c:pt idx="3428">
                  <c:v>5</c:v>
                </c:pt>
                <c:pt idx="3429">
                  <c:v>5</c:v>
                </c:pt>
                <c:pt idx="3430">
                  <c:v>5</c:v>
                </c:pt>
                <c:pt idx="3431">
                  <c:v>5</c:v>
                </c:pt>
                <c:pt idx="3432">
                  <c:v>5</c:v>
                </c:pt>
                <c:pt idx="3433">
                  <c:v>5</c:v>
                </c:pt>
                <c:pt idx="3434">
                  <c:v>5</c:v>
                </c:pt>
                <c:pt idx="3435">
                  <c:v>5</c:v>
                </c:pt>
                <c:pt idx="3436">
                  <c:v>4</c:v>
                </c:pt>
                <c:pt idx="3437">
                  <c:v>4</c:v>
                </c:pt>
                <c:pt idx="3438">
                  <c:v>4</c:v>
                </c:pt>
                <c:pt idx="3439">
                  <c:v>4</c:v>
                </c:pt>
                <c:pt idx="3440">
                  <c:v>4</c:v>
                </c:pt>
                <c:pt idx="3441">
                  <c:v>4</c:v>
                </c:pt>
                <c:pt idx="3442">
                  <c:v>4</c:v>
                </c:pt>
                <c:pt idx="3443">
                  <c:v>4</c:v>
                </c:pt>
                <c:pt idx="3444">
                  <c:v>4</c:v>
                </c:pt>
                <c:pt idx="3445">
                  <c:v>4</c:v>
                </c:pt>
                <c:pt idx="3446">
                  <c:v>4</c:v>
                </c:pt>
                <c:pt idx="3447">
                  <c:v>4</c:v>
                </c:pt>
                <c:pt idx="3448">
                  <c:v>4</c:v>
                </c:pt>
                <c:pt idx="3449">
                  <c:v>4</c:v>
                </c:pt>
                <c:pt idx="3450">
                  <c:v>4</c:v>
                </c:pt>
                <c:pt idx="3451">
                  <c:v>4</c:v>
                </c:pt>
                <c:pt idx="3452">
                  <c:v>4</c:v>
                </c:pt>
                <c:pt idx="3453">
                  <c:v>4</c:v>
                </c:pt>
                <c:pt idx="3454">
                  <c:v>4</c:v>
                </c:pt>
                <c:pt idx="3455">
                  <c:v>4</c:v>
                </c:pt>
                <c:pt idx="3456">
                  <c:v>4</c:v>
                </c:pt>
                <c:pt idx="3457">
                  <c:v>4</c:v>
                </c:pt>
                <c:pt idx="3458">
                  <c:v>4</c:v>
                </c:pt>
                <c:pt idx="3459">
                  <c:v>4</c:v>
                </c:pt>
                <c:pt idx="3460">
                  <c:v>4</c:v>
                </c:pt>
                <c:pt idx="3461">
                  <c:v>4</c:v>
                </c:pt>
                <c:pt idx="3462">
                  <c:v>4</c:v>
                </c:pt>
                <c:pt idx="3463">
                  <c:v>4</c:v>
                </c:pt>
                <c:pt idx="3464">
                  <c:v>4</c:v>
                </c:pt>
                <c:pt idx="3465">
                  <c:v>4</c:v>
                </c:pt>
                <c:pt idx="3466">
                  <c:v>4</c:v>
                </c:pt>
                <c:pt idx="3467">
                  <c:v>4</c:v>
                </c:pt>
                <c:pt idx="3468">
                  <c:v>4</c:v>
                </c:pt>
                <c:pt idx="3469">
                  <c:v>4</c:v>
                </c:pt>
                <c:pt idx="3470">
                  <c:v>4</c:v>
                </c:pt>
                <c:pt idx="3471">
                  <c:v>4</c:v>
                </c:pt>
                <c:pt idx="3472">
                  <c:v>4</c:v>
                </c:pt>
                <c:pt idx="3473">
                  <c:v>4</c:v>
                </c:pt>
                <c:pt idx="3474">
                  <c:v>4</c:v>
                </c:pt>
                <c:pt idx="3475">
                  <c:v>4</c:v>
                </c:pt>
                <c:pt idx="3476">
                  <c:v>4</c:v>
                </c:pt>
                <c:pt idx="3477">
                  <c:v>4</c:v>
                </c:pt>
                <c:pt idx="3478">
                  <c:v>4</c:v>
                </c:pt>
                <c:pt idx="3479">
                  <c:v>4</c:v>
                </c:pt>
                <c:pt idx="3480">
                  <c:v>4</c:v>
                </c:pt>
                <c:pt idx="3481">
                  <c:v>4</c:v>
                </c:pt>
                <c:pt idx="3482">
                  <c:v>4</c:v>
                </c:pt>
                <c:pt idx="3483">
                  <c:v>4</c:v>
                </c:pt>
                <c:pt idx="3484">
                  <c:v>4</c:v>
                </c:pt>
                <c:pt idx="3485">
                  <c:v>4</c:v>
                </c:pt>
                <c:pt idx="3486">
                  <c:v>4</c:v>
                </c:pt>
                <c:pt idx="3487">
                  <c:v>4</c:v>
                </c:pt>
                <c:pt idx="3488">
                  <c:v>4</c:v>
                </c:pt>
                <c:pt idx="3489">
                  <c:v>4</c:v>
                </c:pt>
                <c:pt idx="3490">
                  <c:v>4</c:v>
                </c:pt>
                <c:pt idx="3491">
                  <c:v>4</c:v>
                </c:pt>
                <c:pt idx="3492">
                  <c:v>4</c:v>
                </c:pt>
                <c:pt idx="3493">
                  <c:v>4</c:v>
                </c:pt>
                <c:pt idx="3494">
                  <c:v>4</c:v>
                </c:pt>
                <c:pt idx="3495">
                  <c:v>4</c:v>
                </c:pt>
                <c:pt idx="3496">
                  <c:v>4</c:v>
                </c:pt>
                <c:pt idx="3497">
                  <c:v>4</c:v>
                </c:pt>
                <c:pt idx="3498">
                  <c:v>4</c:v>
                </c:pt>
                <c:pt idx="3499">
                  <c:v>4</c:v>
                </c:pt>
                <c:pt idx="3500">
                  <c:v>4</c:v>
                </c:pt>
                <c:pt idx="3501">
                  <c:v>4</c:v>
                </c:pt>
                <c:pt idx="3502">
                  <c:v>4</c:v>
                </c:pt>
                <c:pt idx="3503">
                  <c:v>4</c:v>
                </c:pt>
                <c:pt idx="3504">
                  <c:v>4</c:v>
                </c:pt>
                <c:pt idx="3505">
                  <c:v>4</c:v>
                </c:pt>
                <c:pt idx="3506">
                  <c:v>4</c:v>
                </c:pt>
                <c:pt idx="3507">
                  <c:v>4</c:v>
                </c:pt>
                <c:pt idx="3508">
                  <c:v>3</c:v>
                </c:pt>
                <c:pt idx="3509">
                  <c:v>3</c:v>
                </c:pt>
                <c:pt idx="3510">
                  <c:v>3</c:v>
                </c:pt>
                <c:pt idx="3511">
                  <c:v>3</c:v>
                </c:pt>
                <c:pt idx="3512">
                  <c:v>3</c:v>
                </c:pt>
                <c:pt idx="3513">
                  <c:v>3</c:v>
                </c:pt>
                <c:pt idx="3514">
                  <c:v>3</c:v>
                </c:pt>
                <c:pt idx="3515">
                  <c:v>3</c:v>
                </c:pt>
                <c:pt idx="3516">
                  <c:v>3</c:v>
                </c:pt>
                <c:pt idx="3517">
                  <c:v>3</c:v>
                </c:pt>
                <c:pt idx="3518">
                  <c:v>3</c:v>
                </c:pt>
                <c:pt idx="3519">
                  <c:v>3</c:v>
                </c:pt>
                <c:pt idx="3520">
                  <c:v>3</c:v>
                </c:pt>
                <c:pt idx="3521">
                  <c:v>3</c:v>
                </c:pt>
                <c:pt idx="3522">
                  <c:v>3</c:v>
                </c:pt>
                <c:pt idx="3523">
                  <c:v>3</c:v>
                </c:pt>
                <c:pt idx="3524">
                  <c:v>3</c:v>
                </c:pt>
                <c:pt idx="3525">
                  <c:v>3</c:v>
                </c:pt>
                <c:pt idx="3526">
                  <c:v>3</c:v>
                </c:pt>
                <c:pt idx="3527">
                  <c:v>3</c:v>
                </c:pt>
                <c:pt idx="3528">
                  <c:v>3</c:v>
                </c:pt>
                <c:pt idx="3529">
                  <c:v>3</c:v>
                </c:pt>
                <c:pt idx="3530">
                  <c:v>3</c:v>
                </c:pt>
                <c:pt idx="3531">
                  <c:v>3</c:v>
                </c:pt>
                <c:pt idx="3532">
                  <c:v>3</c:v>
                </c:pt>
                <c:pt idx="3533">
                  <c:v>3</c:v>
                </c:pt>
                <c:pt idx="3534">
                  <c:v>3</c:v>
                </c:pt>
                <c:pt idx="3535">
                  <c:v>3</c:v>
                </c:pt>
                <c:pt idx="3536">
                  <c:v>3</c:v>
                </c:pt>
                <c:pt idx="3537">
                  <c:v>3</c:v>
                </c:pt>
                <c:pt idx="3538">
                  <c:v>3</c:v>
                </c:pt>
                <c:pt idx="3539">
                  <c:v>3</c:v>
                </c:pt>
                <c:pt idx="3540">
                  <c:v>3</c:v>
                </c:pt>
                <c:pt idx="3541">
                  <c:v>3</c:v>
                </c:pt>
                <c:pt idx="3542">
                  <c:v>3</c:v>
                </c:pt>
                <c:pt idx="3543">
                  <c:v>3</c:v>
                </c:pt>
                <c:pt idx="3544">
                  <c:v>3</c:v>
                </c:pt>
                <c:pt idx="3545">
                  <c:v>3</c:v>
                </c:pt>
                <c:pt idx="3546">
                  <c:v>3</c:v>
                </c:pt>
                <c:pt idx="3547">
                  <c:v>3</c:v>
                </c:pt>
                <c:pt idx="3548">
                  <c:v>3</c:v>
                </c:pt>
                <c:pt idx="3549">
                  <c:v>3</c:v>
                </c:pt>
                <c:pt idx="3550">
                  <c:v>3</c:v>
                </c:pt>
                <c:pt idx="3551">
                  <c:v>3</c:v>
                </c:pt>
                <c:pt idx="3552">
                  <c:v>3</c:v>
                </c:pt>
                <c:pt idx="3553">
                  <c:v>3</c:v>
                </c:pt>
                <c:pt idx="3554">
                  <c:v>3</c:v>
                </c:pt>
                <c:pt idx="3555">
                  <c:v>3</c:v>
                </c:pt>
                <c:pt idx="3556">
                  <c:v>3</c:v>
                </c:pt>
                <c:pt idx="3557">
                  <c:v>3</c:v>
                </c:pt>
                <c:pt idx="3558">
                  <c:v>3</c:v>
                </c:pt>
                <c:pt idx="3559">
                  <c:v>3</c:v>
                </c:pt>
                <c:pt idx="3560">
                  <c:v>3</c:v>
                </c:pt>
                <c:pt idx="3561">
                  <c:v>3</c:v>
                </c:pt>
                <c:pt idx="3562">
                  <c:v>3</c:v>
                </c:pt>
                <c:pt idx="3563">
                  <c:v>3</c:v>
                </c:pt>
                <c:pt idx="3564">
                  <c:v>3</c:v>
                </c:pt>
                <c:pt idx="3565">
                  <c:v>3</c:v>
                </c:pt>
                <c:pt idx="3566">
                  <c:v>3</c:v>
                </c:pt>
                <c:pt idx="3567">
                  <c:v>3</c:v>
                </c:pt>
                <c:pt idx="3568">
                  <c:v>3</c:v>
                </c:pt>
                <c:pt idx="3569">
                  <c:v>3</c:v>
                </c:pt>
                <c:pt idx="3570">
                  <c:v>3</c:v>
                </c:pt>
                <c:pt idx="3571">
                  <c:v>3</c:v>
                </c:pt>
                <c:pt idx="3572">
                  <c:v>3</c:v>
                </c:pt>
                <c:pt idx="3573">
                  <c:v>3</c:v>
                </c:pt>
                <c:pt idx="3574">
                  <c:v>3</c:v>
                </c:pt>
                <c:pt idx="3575">
                  <c:v>3</c:v>
                </c:pt>
                <c:pt idx="3576">
                  <c:v>3</c:v>
                </c:pt>
                <c:pt idx="3577">
                  <c:v>3</c:v>
                </c:pt>
                <c:pt idx="3578">
                  <c:v>3</c:v>
                </c:pt>
                <c:pt idx="3579">
                  <c:v>3</c:v>
                </c:pt>
                <c:pt idx="3580">
                  <c:v>3</c:v>
                </c:pt>
                <c:pt idx="3581">
                  <c:v>3</c:v>
                </c:pt>
                <c:pt idx="3582">
                  <c:v>3</c:v>
                </c:pt>
                <c:pt idx="3583">
                  <c:v>3</c:v>
                </c:pt>
                <c:pt idx="3584">
                  <c:v>3</c:v>
                </c:pt>
                <c:pt idx="3585">
                  <c:v>3</c:v>
                </c:pt>
                <c:pt idx="3586">
                  <c:v>3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2</c:v>
                </c:pt>
                <c:pt idx="3600">
                  <c:v>2</c:v>
                </c:pt>
                <c:pt idx="3601">
                  <c:v>2</c:v>
                </c:pt>
                <c:pt idx="3602">
                  <c:v>2</c:v>
                </c:pt>
                <c:pt idx="3603">
                  <c:v>2</c:v>
                </c:pt>
                <c:pt idx="3604">
                  <c:v>2</c:v>
                </c:pt>
                <c:pt idx="3605">
                  <c:v>2</c:v>
                </c:pt>
                <c:pt idx="3606">
                  <c:v>2</c:v>
                </c:pt>
                <c:pt idx="3607">
                  <c:v>2</c:v>
                </c:pt>
                <c:pt idx="3608">
                  <c:v>2</c:v>
                </c:pt>
                <c:pt idx="3609">
                  <c:v>2</c:v>
                </c:pt>
                <c:pt idx="3610">
                  <c:v>2</c:v>
                </c:pt>
                <c:pt idx="3611">
                  <c:v>2</c:v>
                </c:pt>
                <c:pt idx="3612">
                  <c:v>2</c:v>
                </c:pt>
                <c:pt idx="3613">
                  <c:v>2</c:v>
                </c:pt>
                <c:pt idx="3614">
                  <c:v>2</c:v>
                </c:pt>
                <c:pt idx="3615">
                  <c:v>2</c:v>
                </c:pt>
                <c:pt idx="3616">
                  <c:v>2</c:v>
                </c:pt>
                <c:pt idx="3617">
                  <c:v>2</c:v>
                </c:pt>
                <c:pt idx="3618">
                  <c:v>2</c:v>
                </c:pt>
                <c:pt idx="3619">
                  <c:v>2</c:v>
                </c:pt>
                <c:pt idx="3620">
                  <c:v>2</c:v>
                </c:pt>
                <c:pt idx="3621">
                  <c:v>2</c:v>
                </c:pt>
                <c:pt idx="3622">
                  <c:v>2</c:v>
                </c:pt>
                <c:pt idx="3623">
                  <c:v>2</c:v>
                </c:pt>
                <c:pt idx="3624">
                  <c:v>2</c:v>
                </c:pt>
                <c:pt idx="3625">
                  <c:v>2</c:v>
                </c:pt>
                <c:pt idx="3626">
                  <c:v>2</c:v>
                </c:pt>
                <c:pt idx="3627">
                  <c:v>2</c:v>
                </c:pt>
                <c:pt idx="3628">
                  <c:v>2</c:v>
                </c:pt>
                <c:pt idx="3629">
                  <c:v>2</c:v>
                </c:pt>
                <c:pt idx="3630">
                  <c:v>2</c:v>
                </c:pt>
                <c:pt idx="3631">
                  <c:v>2</c:v>
                </c:pt>
                <c:pt idx="3632">
                  <c:v>2</c:v>
                </c:pt>
                <c:pt idx="3633">
                  <c:v>2</c:v>
                </c:pt>
                <c:pt idx="3634">
                  <c:v>2</c:v>
                </c:pt>
                <c:pt idx="3635">
                  <c:v>2</c:v>
                </c:pt>
                <c:pt idx="3636">
                  <c:v>2</c:v>
                </c:pt>
                <c:pt idx="3637">
                  <c:v>2</c:v>
                </c:pt>
                <c:pt idx="3638">
                  <c:v>2</c:v>
                </c:pt>
                <c:pt idx="3639">
                  <c:v>2</c:v>
                </c:pt>
                <c:pt idx="3640">
                  <c:v>2</c:v>
                </c:pt>
                <c:pt idx="3641">
                  <c:v>2</c:v>
                </c:pt>
                <c:pt idx="3642">
                  <c:v>2</c:v>
                </c:pt>
                <c:pt idx="3643">
                  <c:v>2</c:v>
                </c:pt>
                <c:pt idx="3644">
                  <c:v>2</c:v>
                </c:pt>
                <c:pt idx="3645">
                  <c:v>2</c:v>
                </c:pt>
                <c:pt idx="3646">
                  <c:v>2</c:v>
                </c:pt>
                <c:pt idx="3647">
                  <c:v>2</c:v>
                </c:pt>
                <c:pt idx="3648">
                  <c:v>2</c:v>
                </c:pt>
                <c:pt idx="3649">
                  <c:v>2</c:v>
                </c:pt>
                <c:pt idx="3650">
                  <c:v>2</c:v>
                </c:pt>
                <c:pt idx="3651">
                  <c:v>2</c:v>
                </c:pt>
                <c:pt idx="3652">
                  <c:v>2</c:v>
                </c:pt>
                <c:pt idx="3653">
                  <c:v>2</c:v>
                </c:pt>
                <c:pt idx="3654">
                  <c:v>2</c:v>
                </c:pt>
                <c:pt idx="3655">
                  <c:v>2</c:v>
                </c:pt>
                <c:pt idx="3656">
                  <c:v>2</c:v>
                </c:pt>
                <c:pt idx="3657">
                  <c:v>2</c:v>
                </c:pt>
                <c:pt idx="3658">
                  <c:v>2</c:v>
                </c:pt>
                <c:pt idx="3659">
                  <c:v>2</c:v>
                </c:pt>
                <c:pt idx="3660">
                  <c:v>2</c:v>
                </c:pt>
                <c:pt idx="3661">
                  <c:v>2</c:v>
                </c:pt>
                <c:pt idx="3662">
                  <c:v>2</c:v>
                </c:pt>
                <c:pt idx="3663">
                  <c:v>2</c:v>
                </c:pt>
                <c:pt idx="3664">
                  <c:v>2</c:v>
                </c:pt>
                <c:pt idx="3665">
                  <c:v>2</c:v>
                </c:pt>
                <c:pt idx="3666">
                  <c:v>2</c:v>
                </c:pt>
                <c:pt idx="3667">
                  <c:v>2</c:v>
                </c:pt>
                <c:pt idx="3668">
                  <c:v>2</c:v>
                </c:pt>
                <c:pt idx="3669">
                  <c:v>2</c:v>
                </c:pt>
                <c:pt idx="3670">
                  <c:v>2</c:v>
                </c:pt>
                <c:pt idx="3671">
                  <c:v>2</c:v>
                </c:pt>
                <c:pt idx="3672">
                  <c:v>2</c:v>
                </c:pt>
                <c:pt idx="3673">
                  <c:v>2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38</c:v>
                </c:pt>
                <c:pt idx="4189">
                  <c:v>38</c:v>
                </c:pt>
                <c:pt idx="4190">
                  <c:v>38</c:v>
                </c:pt>
                <c:pt idx="4191">
                  <c:v>38</c:v>
                </c:pt>
                <c:pt idx="4192">
                  <c:v>38</c:v>
                </c:pt>
                <c:pt idx="4193">
                  <c:v>38</c:v>
                </c:pt>
                <c:pt idx="4194">
                  <c:v>38</c:v>
                </c:pt>
                <c:pt idx="4195">
                  <c:v>38</c:v>
                </c:pt>
                <c:pt idx="4196">
                  <c:v>38</c:v>
                </c:pt>
                <c:pt idx="4197">
                  <c:v>38</c:v>
                </c:pt>
                <c:pt idx="4198">
                  <c:v>38</c:v>
                </c:pt>
                <c:pt idx="4199">
                  <c:v>38</c:v>
                </c:pt>
                <c:pt idx="4200">
                  <c:v>38</c:v>
                </c:pt>
                <c:pt idx="4201">
                  <c:v>38</c:v>
                </c:pt>
                <c:pt idx="4202">
                  <c:v>38</c:v>
                </c:pt>
                <c:pt idx="4203">
                  <c:v>38</c:v>
                </c:pt>
                <c:pt idx="4204">
                  <c:v>38</c:v>
                </c:pt>
                <c:pt idx="4205">
                  <c:v>38</c:v>
                </c:pt>
                <c:pt idx="4206">
                  <c:v>38</c:v>
                </c:pt>
                <c:pt idx="4207">
                  <c:v>38</c:v>
                </c:pt>
                <c:pt idx="4208">
                  <c:v>38</c:v>
                </c:pt>
                <c:pt idx="4209">
                  <c:v>38</c:v>
                </c:pt>
                <c:pt idx="4210">
                  <c:v>38</c:v>
                </c:pt>
                <c:pt idx="4211">
                  <c:v>38</c:v>
                </c:pt>
                <c:pt idx="4212">
                  <c:v>38</c:v>
                </c:pt>
                <c:pt idx="4213">
                  <c:v>38</c:v>
                </c:pt>
                <c:pt idx="4214">
                  <c:v>38</c:v>
                </c:pt>
                <c:pt idx="4215">
                  <c:v>38</c:v>
                </c:pt>
                <c:pt idx="4216">
                  <c:v>38</c:v>
                </c:pt>
                <c:pt idx="4217">
                  <c:v>38</c:v>
                </c:pt>
                <c:pt idx="4218">
                  <c:v>38</c:v>
                </c:pt>
                <c:pt idx="4219">
                  <c:v>38</c:v>
                </c:pt>
                <c:pt idx="4220">
                  <c:v>38</c:v>
                </c:pt>
                <c:pt idx="4221">
                  <c:v>38</c:v>
                </c:pt>
                <c:pt idx="4222">
                  <c:v>38</c:v>
                </c:pt>
                <c:pt idx="4223">
                  <c:v>38</c:v>
                </c:pt>
                <c:pt idx="4224">
                  <c:v>38</c:v>
                </c:pt>
                <c:pt idx="4225">
                  <c:v>38</c:v>
                </c:pt>
                <c:pt idx="4226">
                  <c:v>38</c:v>
                </c:pt>
                <c:pt idx="4227">
                  <c:v>38</c:v>
                </c:pt>
                <c:pt idx="4228">
                  <c:v>38</c:v>
                </c:pt>
                <c:pt idx="4229">
                  <c:v>38</c:v>
                </c:pt>
                <c:pt idx="4230">
                  <c:v>38</c:v>
                </c:pt>
                <c:pt idx="4231">
                  <c:v>38</c:v>
                </c:pt>
                <c:pt idx="4232">
                  <c:v>38</c:v>
                </c:pt>
                <c:pt idx="4233">
                  <c:v>38</c:v>
                </c:pt>
                <c:pt idx="4234">
                  <c:v>38</c:v>
                </c:pt>
                <c:pt idx="4235">
                  <c:v>38</c:v>
                </c:pt>
                <c:pt idx="4236">
                  <c:v>38</c:v>
                </c:pt>
                <c:pt idx="4237">
                  <c:v>38</c:v>
                </c:pt>
                <c:pt idx="4238">
                  <c:v>38</c:v>
                </c:pt>
                <c:pt idx="4239">
                  <c:v>38</c:v>
                </c:pt>
                <c:pt idx="4240">
                  <c:v>38</c:v>
                </c:pt>
                <c:pt idx="4241">
                  <c:v>38</c:v>
                </c:pt>
                <c:pt idx="4242">
                  <c:v>38</c:v>
                </c:pt>
                <c:pt idx="4243">
                  <c:v>38</c:v>
                </c:pt>
                <c:pt idx="4244">
                  <c:v>38</c:v>
                </c:pt>
                <c:pt idx="4245">
                  <c:v>38</c:v>
                </c:pt>
                <c:pt idx="4246">
                  <c:v>38</c:v>
                </c:pt>
                <c:pt idx="4247">
                  <c:v>38</c:v>
                </c:pt>
                <c:pt idx="4248">
                  <c:v>38</c:v>
                </c:pt>
                <c:pt idx="4249">
                  <c:v>38</c:v>
                </c:pt>
                <c:pt idx="4250">
                  <c:v>38</c:v>
                </c:pt>
                <c:pt idx="4251">
                  <c:v>38</c:v>
                </c:pt>
                <c:pt idx="4252">
                  <c:v>38</c:v>
                </c:pt>
                <c:pt idx="4253">
                  <c:v>38</c:v>
                </c:pt>
                <c:pt idx="4254">
                  <c:v>38</c:v>
                </c:pt>
                <c:pt idx="4255">
                  <c:v>38</c:v>
                </c:pt>
                <c:pt idx="4256">
                  <c:v>38</c:v>
                </c:pt>
                <c:pt idx="4257">
                  <c:v>38</c:v>
                </c:pt>
                <c:pt idx="4258">
                  <c:v>39</c:v>
                </c:pt>
                <c:pt idx="4259">
                  <c:v>39</c:v>
                </c:pt>
                <c:pt idx="4260">
                  <c:v>39</c:v>
                </c:pt>
                <c:pt idx="4261">
                  <c:v>39</c:v>
                </c:pt>
                <c:pt idx="4262">
                  <c:v>39</c:v>
                </c:pt>
                <c:pt idx="4263">
                  <c:v>39</c:v>
                </c:pt>
                <c:pt idx="4264">
                  <c:v>39</c:v>
                </c:pt>
                <c:pt idx="4265">
                  <c:v>39</c:v>
                </c:pt>
                <c:pt idx="4266">
                  <c:v>39</c:v>
                </c:pt>
                <c:pt idx="4267">
                  <c:v>39</c:v>
                </c:pt>
                <c:pt idx="4268">
                  <c:v>39</c:v>
                </c:pt>
                <c:pt idx="4269">
                  <c:v>39</c:v>
                </c:pt>
                <c:pt idx="4270">
                  <c:v>39</c:v>
                </c:pt>
                <c:pt idx="4271">
                  <c:v>39</c:v>
                </c:pt>
                <c:pt idx="4272">
                  <c:v>39</c:v>
                </c:pt>
                <c:pt idx="4273">
                  <c:v>39</c:v>
                </c:pt>
                <c:pt idx="4274">
                  <c:v>39</c:v>
                </c:pt>
                <c:pt idx="4275">
                  <c:v>39</c:v>
                </c:pt>
                <c:pt idx="4276">
                  <c:v>39</c:v>
                </c:pt>
                <c:pt idx="4277">
                  <c:v>39</c:v>
                </c:pt>
                <c:pt idx="4278">
                  <c:v>39</c:v>
                </c:pt>
                <c:pt idx="4279">
                  <c:v>39</c:v>
                </c:pt>
                <c:pt idx="4280">
                  <c:v>39</c:v>
                </c:pt>
                <c:pt idx="4281">
                  <c:v>39</c:v>
                </c:pt>
                <c:pt idx="4282">
                  <c:v>39</c:v>
                </c:pt>
                <c:pt idx="4283">
                  <c:v>39</c:v>
                </c:pt>
                <c:pt idx="4284">
                  <c:v>39</c:v>
                </c:pt>
                <c:pt idx="4285">
                  <c:v>39</c:v>
                </c:pt>
                <c:pt idx="4286">
                  <c:v>39</c:v>
                </c:pt>
                <c:pt idx="4287">
                  <c:v>39</c:v>
                </c:pt>
                <c:pt idx="4288">
                  <c:v>39</c:v>
                </c:pt>
                <c:pt idx="4289">
                  <c:v>39</c:v>
                </c:pt>
                <c:pt idx="4290">
                  <c:v>39</c:v>
                </c:pt>
                <c:pt idx="4291">
                  <c:v>39</c:v>
                </c:pt>
                <c:pt idx="4292">
                  <c:v>39</c:v>
                </c:pt>
                <c:pt idx="4293">
                  <c:v>39</c:v>
                </c:pt>
                <c:pt idx="4294">
                  <c:v>39</c:v>
                </c:pt>
                <c:pt idx="4295">
                  <c:v>39</c:v>
                </c:pt>
                <c:pt idx="4296">
                  <c:v>39</c:v>
                </c:pt>
                <c:pt idx="4297">
                  <c:v>39</c:v>
                </c:pt>
                <c:pt idx="4298">
                  <c:v>39</c:v>
                </c:pt>
                <c:pt idx="4299">
                  <c:v>39</c:v>
                </c:pt>
                <c:pt idx="4300">
                  <c:v>39</c:v>
                </c:pt>
                <c:pt idx="4301">
                  <c:v>39</c:v>
                </c:pt>
                <c:pt idx="4302">
                  <c:v>39</c:v>
                </c:pt>
                <c:pt idx="4303">
                  <c:v>39</c:v>
                </c:pt>
                <c:pt idx="4304">
                  <c:v>39</c:v>
                </c:pt>
                <c:pt idx="4305">
                  <c:v>39</c:v>
                </c:pt>
                <c:pt idx="4306">
                  <c:v>39</c:v>
                </c:pt>
                <c:pt idx="4307">
                  <c:v>39</c:v>
                </c:pt>
                <c:pt idx="4308">
                  <c:v>39</c:v>
                </c:pt>
                <c:pt idx="4309">
                  <c:v>39</c:v>
                </c:pt>
                <c:pt idx="4310">
                  <c:v>39</c:v>
                </c:pt>
                <c:pt idx="4311">
                  <c:v>39</c:v>
                </c:pt>
                <c:pt idx="4312">
                  <c:v>39</c:v>
                </c:pt>
                <c:pt idx="4313">
                  <c:v>39</c:v>
                </c:pt>
                <c:pt idx="4314">
                  <c:v>39</c:v>
                </c:pt>
                <c:pt idx="4315">
                  <c:v>39</c:v>
                </c:pt>
                <c:pt idx="4316">
                  <c:v>39</c:v>
                </c:pt>
                <c:pt idx="4317">
                  <c:v>39</c:v>
                </c:pt>
                <c:pt idx="4318">
                  <c:v>39</c:v>
                </c:pt>
                <c:pt idx="4319">
                  <c:v>39</c:v>
                </c:pt>
                <c:pt idx="4320">
                  <c:v>39</c:v>
                </c:pt>
                <c:pt idx="4321">
                  <c:v>39</c:v>
                </c:pt>
                <c:pt idx="4322">
                  <c:v>39</c:v>
                </c:pt>
                <c:pt idx="4323">
                  <c:v>39</c:v>
                </c:pt>
                <c:pt idx="4324">
                  <c:v>39</c:v>
                </c:pt>
                <c:pt idx="4325">
                  <c:v>39</c:v>
                </c:pt>
                <c:pt idx="4326">
                  <c:v>39</c:v>
                </c:pt>
                <c:pt idx="4327">
                  <c:v>39</c:v>
                </c:pt>
                <c:pt idx="4328">
                  <c:v>39</c:v>
                </c:pt>
                <c:pt idx="4329">
                  <c:v>39</c:v>
                </c:pt>
                <c:pt idx="4330">
                  <c:v>39</c:v>
                </c:pt>
                <c:pt idx="4331">
                  <c:v>39</c:v>
                </c:pt>
                <c:pt idx="4332">
                  <c:v>39</c:v>
                </c:pt>
                <c:pt idx="4333">
                  <c:v>39</c:v>
                </c:pt>
                <c:pt idx="4334">
                  <c:v>39</c:v>
                </c:pt>
                <c:pt idx="4335">
                  <c:v>39</c:v>
                </c:pt>
                <c:pt idx="4336">
                  <c:v>39</c:v>
                </c:pt>
                <c:pt idx="4337">
                  <c:v>39</c:v>
                </c:pt>
                <c:pt idx="4338">
                  <c:v>39</c:v>
                </c:pt>
                <c:pt idx="4339">
                  <c:v>39</c:v>
                </c:pt>
                <c:pt idx="4340">
                  <c:v>39</c:v>
                </c:pt>
                <c:pt idx="4341">
                  <c:v>39</c:v>
                </c:pt>
                <c:pt idx="4342">
                  <c:v>39</c:v>
                </c:pt>
                <c:pt idx="4343">
                  <c:v>39</c:v>
                </c:pt>
                <c:pt idx="4344">
                  <c:v>39</c:v>
                </c:pt>
                <c:pt idx="4345">
                  <c:v>39</c:v>
                </c:pt>
                <c:pt idx="4346">
                  <c:v>39</c:v>
                </c:pt>
                <c:pt idx="4347">
                  <c:v>39</c:v>
                </c:pt>
                <c:pt idx="4348">
                  <c:v>39</c:v>
                </c:pt>
                <c:pt idx="4349">
                  <c:v>39</c:v>
                </c:pt>
                <c:pt idx="4350">
                  <c:v>39</c:v>
                </c:pt>
                <c:pt idx="4351">
                  <c:v>39</c:v>
                </c:pt>
                <c:pt idx="4352">
                  <c:v>39</c:v>
                </c:pt>
                <c:pt idx="4353">
                  <c:v>39</c:v>
                </c:pt>
                <c:pt idx="4354">
                  <c:v>39</c:v>
                </c:pt>
                <c:pt idx="4355">
                  <c:v>39</c:v>
                </c:pt>
                <c:pt idx="4356">
                  <c:v>39</c:v>
                </c:pt>
                <c:pt idx="4357">
                  <c:v>39</c:v>
                </c:pt>
                <c:pt idx="4358">
                  <c:v>39</c:v>
                </c:pt>
                <c:pt idx="4359">
                  <c:v>39</c:v>
                </c:pt>
                <c:pt idx="4360">
                  <c:v>39</c:v>
                </c:pt>
                <c:pt idx="4361">
                  <c:v>39</c:v>
                </c:pt>
                <c:pt idx="4362">
                  <c:v>39</c:v>
                </c:pt>
                <c:pt idx="4363">
                  <c:v>39</c:v>
                </c:pt>
                <c:pt idx="4364">
                  <c:v>39</c:v>
                </c:pt>
                <c:pt idx="4365">
                  <c:v>39</c:v>
                </c:pt>
                <c:pt idx="4366">
                  <c:v>39</c:v>
                </c:pt>
                <c:pt idx="4367">
                  <c:v>39</c:v>
                </c:pt>
                <c:pt idx="4368">
                  <c:v>39</c:v>
                </c:pt>
                <c:pt idx="4369">
                  <c:v>39</c:v>
                </c:pt>
                <c:pt idx="4370">
                  <c:v>39</c:v>
                </c:pt>
                <c:pt idx="4371">
                  <c:v>39</c:v>
                </c:pt>
                <c:pt idx="4372">
                  <c:v>39</c:v>
                </c:pt>
                <c:pt idx="4373">
                  <c:v>39</c:v>
                </c:pt>
                <c:pt idx="4374">
                  <c:v>39</c:v>
                </c:pt>
                <c:pt idx="4375">
                  <c:v>39</c:v>
                </c:pt>
                <c:pt idx="4376">
                  <c:v>39</c:v>
                </c:pt>
                <c:pt idx="4377">
                  <c:v>40</c:v>
                </c:pt>
                <c:pt idx="4378">
                  <c:v>40</c:v>
                </c:pt>
                <c:pt idx="4379">
                  <c:v>40</c:v>
                </c:pt>
                <c:pt idx="4380">
                  <c:v>40</c:v>
                </c:pt>
                <c:pt idx="4381">
                  <c:v>40</c:v>
                </c:pt>
                <c:pt idx="4382">
                  <c:v>40</c:v>
                </c:pt>
                <c:pt idx="4383">
                  <c:v>40</c:v>
                </c:pt>
                <c:pt idx="4384">
                  <c:v>40</c:v>
                </c:pt>
                <c:pt idx="4385">
                  <c:v>40</c:v>
                </c:pt>
                <c:pt idx="4386">
                  <c:v>40</c:v>
                </c:pt>
                <c:pt idx="4387">
                  <c:v>40</c:v>
                </c:pt>
                <c:pt idx="4388">
                  <c:v>40</c:v>
                </c:pt>
                <c:pt idx="4389">
                  <c:v>40</c:v>
                </c:pt>
                <c:pt idx="4390">
                  <c:v>40</c:v>
                </c:pt>
                <c:pt idx="4391">
                  <c:v>40</c:v>
                </c:pt>
                <c:pt idx="4392">
                  <c:v>40</c:v>
                </c:pt>
                <c:pt idx="4393">
                  <c:v>40</c:v>
                </c:pt>
                <c:pt idx="4394">
                  <c:v>40</c:v>
                </c:pt>
                <c:pt idx="4395">
                  <c:v>40</c:v>
                </c:pt>
                <c:pt idx="4396">
                  <c:v>40</c:v>
                </c:pt>
                <c:pt idx="4397">
                  <c:v>40</c:v>
                </c:pt>
                <c:pt idx="4398">
                  <c:v>40</c:v>
                </c:pt>
                <c:pt idx="4399">
                  <c:v>40</c:v>
                </c:pt>
                <c:pt idx="4400">
                  <c:v>40</c:v>
                </c:pt>
                <c:pt idx="4401">
                  <c:v>40</c:v>
                </c:pt>
                <c:pt idx="4402">
                  <c:v>40</c:v>
                </c:pt>
                <c:pt idx="4403">
                  <c:v>40</c:v>
                </c:pt>
                <c:pt idx="4404">
                  <c:v>40</c:v>
                </c:pt>
                <c:pt idx="4405">
                  <c:v>40</c:v>
                </c:pt>
                <c:pt idx="4406">
                  <c:v>40</c:v>
                </c:pt>
                <c:pt idx="4407">
                  <c:v>40</c:v>
                </c:pt>
                <c:pt idx="4408">
                  <c:v>40</c:v>
                </c:pt>
                <c:pt idx="4409">
                  <c:v>40</c:v>
                </c:pt>
                <c:pt idx="4410">
                  <c:v>40</c:v>
                </c:pt>
                <c:pt idx="4411">
                  <c:v>40</c:v>
                </c:pt>
                <c:pt idx="4412">
                  <c:v>40</c:v>
                </c:pt>
                <c:pt idx="4413">
                  <c:v>40</c:v>
                </c:pt>
                <c:pt idx="4414">
                  <c:v>40</c:v>
                </c:pt>
                <c:pt idx="4415">
                  <c:v>40</c:v>
                </c:pt>
                <c:pt idx="4416">
                  <c:v>40</c:v>
                </c:pt>
                <c:pt idx="4417">
                  <c:v>40</c:v>
                </c:pt>
                <c:pt idx="4418">
                  <c:v>40</c:v>
                </c:pt>
                <c:pt idx="4419">
                  <c:v>40</c:v>
                </c:pt>
                <c:pt idx="4420">
                  <c:v>40</c:v>
                </c:pt>
                <c:pt idx="4421">
                  <c:v>40</c:v>
                </c:pt>
                <c:pt idx="4422">
                  <c:v>40</c:v>
                </c:pt>
                <c:pt idx="4423">
                  <c:v>40</c:v>
                </c:pt>
                <c:pt idx="4424">
                  <c:v>40</c:v>
                </c:pt>
                <c:pt idx="4425">
                  <c:v>40</c:v>
                </c:pt>
                <c:pt idx="4426">
                  <c:v>40</c:v>
                </c:pt>
                <c:pt idx="4427">
                  <c:v>40</c:v>
                </c:pt>
                <c:pt idx="4428">
                  <c:v>40</c:v>
                </c:pt>
                <c:pt idx="4429">
                  <c:v>40</c:v>
                </c:pt>
                <c:pt idx="4430">
                  <c:v>40</c:v>
                </c:pt>
                <c:pt idx="4431">
                  <c:v>40</c:v>
                </c:pt>
                <c:pt idx="4432">
                  <c:v>40</c:v>
                </c:pt>
                <c:pt idx="4433">
                  <c:v>40</c:v>
                </c:pt>
                <c:pt idx="4434">
                  <c:v>40</c:v>
                </c:pt>
                <c:pt idx="4435">
                  <c:v>40</c:v>
                </c:pt>
                <c:pt idx="4436">
                  <c:v>40</c:v>
                </c:pt>
                <c:pt idx="4437">
                  <c:v>40</c:v>
                </c:pt>
                <c:pt idx="4438">
                  <c:v>40</c:v>
                </c:pt>
                <c:pt idx="4439">
                  <c:v>40</c:v>
                </c:pt>
                <c:pt idx="4440">
                  <c:v>40</c:v>
                </c:pt>
                <c:pt idx="4441">
                  <c:v>40</c:v>
                </c:pt>
                <c:pt idx="4442">
                  <c:v>40</c:v>
                </c:pt>
                <c:pt idx="4443">
                  <c:v>40</c:v>
                </c:pt>
                <c:pt idx="4444">
                  <c:v>40</c:v>
                </c:pt>
                <c:pt idx="4445">
                  <c:v>40</c:v>
                </c:pt>
                <c:pt idx="4446">
                  <c:v>40</c:v>
                </c:pt>
                <c:pt idx="4447">
                  <c:v>40</c:v>
                </c:pt>
                <c:pt idx="4448">
                  <c:v>40</c:v>
                </c:pt>
                <c:pt idx="4449">
                  <c:v>40</c:v>
                </c:pt>
                <c:pt idx="4450">
                  <c:v>40</c:v>
                </c:pt>
                <c:pt idx="4451">
                  <c:v>40</c:v>
                </c:pt>
                <c:pt idx="4452">
                  <c:v>40</c:v>
                </c:pt>
                <c:pt idx="4453">
                  <c:v>40</c:v>
                </c:pt>
                <c:pt idx="4454">
                  <c:v>40</c:v>
                </c:pt>
                <c:pt idx="4455">
                  <c:v>40</c:v>
                </c:pt>
                <c:pt idx="4456">
                  <c:v>40</c:v>
                </c:pt>
                <c:pt idx="4457">
                  <c:v>40</c:v>
                </c:pt>
                <c:pt idx="4458">
                  <c:v>40</c:v>
                </c:pt>
                <c:pt idx="4459">
                  <c:v>40</c:v>
                </c:pt>
                <c:pt idx="4460">
                  <c:v>40</c:v>
                </c:pt>
                <c:pt idx="4461">
                  <c:v>40</c:v>
                </c:pt>
                <c:pt idx="4462">
                  <c:v>40</c:v>
                </c:pt>
                <c:pt idx="4463">
                  <c:v>40</c:v>
                </c:pt>
                <c:pt idx="4464">
                  <c:v>40</c:v>
                </c:pt>
                <c:pt idx="4465">
                  <c:v>40</c:v>
                </c:pt>
                <c:pt idx="4466">
                  <c:v>40</c:v>
                </c:pt>
                <c:pt idx="4467">
                  <c:v>40</c:v>
                </c:pt>
                <c:pt idx="4468">
                  <c:v>40</c:v>
                </c:pt>
                <c:pt idx="4469">
                  <c:v>40</c:v>
                </c:pt>
                <c:pt idx="4470">
                  <c:v>40</c:v>
                </c:pt>
                <c:pt idx="4471">
                  <c:v>40</c:v>
                </c:pt>
                <c:pt idx="4472">
                  <c:v>40</c:v>
                </c:pt>
                <c:pt idx="4473">
                  <c:v>40</c:v>
                </c:pt>
                <c:pt idx="4474">
                  <c:v>40</c:v>
                </c:pt>
                <c:pt idx="4475">
                  <c:v>40</c:v>
                </c:pt>
                <c:pt idx="4476">
                  <c:v>40</c:v>
                </c:pt>
                <c:pt idx="4477">
                  <c:v>40</c:v>
                </c:pt>
                <c:pt idx="4478">
                  <c:v>40</c:v>
                </c:pt>
                <c:pt idx="4479">
                  <c:v>40</c:v>
                </c:pt>
                <c:pt idx="4480">
                  <c:v>40</c:v>
                </c:pt>
                <c:pt idx="4481">
                  <c:v>40</c:v>
                </c:pt>
                <c:pt idx="4482">
                  <c:v>40</c:v>
                </c:pt>
                <c:pt idx="4483">
                  <c:v>40</c:v>
                </c:pt>
                <c:pt idx="4484">
                  <c:v>40</c:v>
                </c:pt>
                <c:pt idx="4485">
                  <c:v>40</c:v>
                </c:pt>
                <c:pt idx="4486">
                  <c:v>40</c:v>
                </c:pt>
                <c:pt idx="4487">
                  <c:v>40</c:v>
                </c:pt>
                <c:pt idx="4488">
                  <c:v>40</c:v>
                </c:pt>
                <c:pt idx="4489">
                  <c:v>40</c:v>
                </c:pt>
                <c:pt idx="4490">
                  <c:v>40</c:v>
                </c:pt>
                <c:pt idx="4491">
                  <c:v>40</c:v>
                </c:pt>
                <c:pt idx="4492">
                  <c:v>40</c:v>
                </c:pt>
                <c:pt idx="4493">
                  <c:v>40</c:v>
                </c:pt>
                <c:pt idx="4494">
                  <c:v>40</c:v>
                </c:pt>
                <c:pt idx="4495">
                  <c:v>40</c:v>
                </c:pt>
                <c:pt idx="4496">
                  <c:v>40</c:v>
                </c:pt>
                <c:pt idx="4497">
                  <c:v>40</c:v>
                </c:pt>
                <c:pt idx="4498">
                  <c:v>40</c:v>
                </c:pt>
                <c:pt idx="4499">
                  <c:v>40</c:v>
                </c:pt>
                <c:pt idx="4500">
                  <c:v>40</c:v>
                </c:pt>
                <c:pt idx="4501">
                  <c:v>40</c:v>
                </c:pt>
                <c:pt idx="4502">
                  <c:v>40</c:v>
                </c:pt>
                <c:pt idx="4503">
                  <c:v>40</c:v>
                </c:pt>
                <c:pt idx="4504">
                  <c:v>40</c:v>
                </c:pt>
                <c:pt idx="4505">
                  <c:v>41</c:v>
                </c:pt>
                <c:pt idx="4506">
                  <c:v>41</c:v>
                </c:pt>
                <c:pt idx="4507">
                  <c:v>41</c:v>
                </c:pt>
                <c:pt idx="4508">
                  <c:v>41</c:v>
                </c:pt>
                <c:pt idx="4509">
                  <c:v>41</c:v>
                </c:pt>
                <c:pt idx="4510">
                  <c:v>41</c:v>
                </c:pt>
                <c:pt idx="4511">
                  <c:v>41</c:v>
                </c:pt>
                <c:pt idx="4512">
                  <c:v>41</c:v>
                </c:pt>
                <c:pt idx="4513">
                  <c:v>41</c:v>
                </c:pt>
                <c:pt idx="4514">
                  <c:v>41</c:v>
                </c:pt>
                <c:pt idx="4515">
                  <c:v>41</c:v>
                </c:pt>
                <c:pt idx="4516">
                  <c:v>41</c:v>
                </c:pt>
                <c:pt idx="4517">
                  <c:v>41</c:v>
                </c:pt>
                <c:pt idx="4518">
                  <c:v>41</c:v>
                </c:pt>
                <c:pt idx="4519">
                  <c:v>41</c:v>
                </c:pt>
                <c:pt idx="4520">
                  <c:v>41</c:v>
                </c:pt>
                <c:pt idx="4521">
                  <c:v>41</c:v>
                </c:pt>
                <c:pt idx="4522">
                  <c:v>41</c:v>
                </c:pt>
                <c:pt idx="4523">
                  <c:v>41</c:v>
                </c:pt>
                <c:pt idx="4524">
                  <c:v>41</c:v>
                </c:pt>
                <c:pt idx="4525">
                  <c:v>41</c:v>
                </c:pt>
                <c:pt idx="4526">
                  <c:v>41</c:v>
                </c:pt>
                <c:pt idx="4527">
                  <c:v>41</c:v>
                </c:pt>
                <c:pt idx="4528">
                  <c:v>41</c:v>
                </c:pt>
                <c:pt idx="4529">
                  <c:v>41</c:v>
                </c:pt>
                <c:pt idx="4530">
                  <c:v>41</c:v>
                </c:pt>
                <c:pt idx="4531">
                  <c:v>41</c:v>
                </c:pt>
                <c:pt idx="4532">
                  <c:v>41</c:v>
                </c:pt>
                <c:pt idx="4533">
                  <c:v>41</c:v>
                </c:pt>
                <c:pt idx="4534">
                  <c:v>41</c:v>
                </c:pt>
                <c:pt idx="4535">
                  <c:v>41</c:v>
                </c:pt>
                <c:pt idx="4536">
                  <c:v>41</c:v>
                </c:pt>
                <c:pt idx="4537">
                  <c:v>41</c:v>
                </c:pt>
                <c:pt idx="4538">
                  <c:v>41</c:v>
                </c:pt>
                <c:pt idx="4539">
                  <c:v>41</c:v>
                </c:pt>
                <c:pt idx="4540">
                  <c:v>41</c:v>
                </c:pt>
                <c:pt idx="4541">
                  <c:v>41</c:v>
                </c:pt>
                <c:pt idx="4542">
                  <c:v>41</c:v>
                </c:pt>
                <c:pt idx="4543">
                  <c:v>41</c:v>
                </c:pt>
                <c:pt idx="4544">
                  <c:v>41</c:v>
                </c:pt>
                <c:pt idx="4545">
                  <c:v>41</c:v>
                </c:pt>
                <c:pt idx="4546">
                  <c:v>41</c:v>
                </c:pt>
                <c:pt idx="4547">
                  <c:v>41</c:v>
                </c:pt>
                <c:pt idx="4548">
                  <c:v>41</c:v>
                </c:pt>
                <c:pt idx="4549">
                  <c:v>41</c:v>
                </c:pt>
                <c:pt idx="4550">
                  <c:v>41</c:v>
                </c:pt>
                <c:pt idx="4551">
                  <c:v>41</c:v>
                </c:pt>
                <c:pt idx="4552">
                  <c:v>41</c:v>
                </c:pt>
                <c:pt idx="4553">
                  <c:v>41</c:v>
                </c:pt>
                <c:pt idx="4554">
                  <c:v>41</c:v>
                </c:pt>
                <c:pt idx="4555">
                  <c:v>41</c:v>
                </c:pt>
                <c:pt idx="4556">
                  <c:v>41</c:v>
                </c:pt>
                <c:pt idx="4557">
                  <c:v>41</c:v>
                </c:pt>
                <c:pt idx="4558">
                  <c:v>41</c:v>
                </c:pt>
                <c:pt idx="4559">
                  <c:v>41</c:v>
                </c:pt>
                <c:pt idx="4560">
                  <c:v>41</c:v>
                </c:pt>
                <c:pt idx="4561">
                  <c:v>41</c:v>
                </c:pt>
                <c:pt idx="4562">
                  <c:v>41</c:v>
                </c:pt>
                <c:pt idx="4563">
                  <c:v>41</c:v>
                </c:pt>
                <c:pt idx="4564">
                  <c:v>41</c:v>
                </c:pt>
                <c:pt idx="4565">
                  <c:v>41</c:v>
                </c:pt>
                <c:pt idx="4566">
                  <c:v>41</c:v>
                </c:pt>
                <c:pt idx="4567">
                  <c:v>41</c:v>
                </c:pt>
                <c:pt idx="4568">
                  <c:v>41</c:v>
                </c:pt>
                <c:pt idx="4569">
                  <c:v>41</c:v>
                </c:pt>
                <c:pt idx="4570">
                  <c:v>41</c:v>
                </c:pt>
                <c:pt idx="4571">
                  <c:v>41</c:v>
                </c:pt>
                <c:pt idx="4572">
                  <c:v>41</c:v>
                </c:pt>
                <c:pt idx="4573">
                  <c:v>41</c:v>
                </c:pt>
                <c:pt idx="4574">
                  <c:v>41</c:v>
                </c:pt>
                <c:pt idx="4575">
                  <c:v>41</c:v>
                </c:pt>
                <c:pt idx="4576">
                  <c:v>41</c:v>
                </c:pt>
                <c:pt idx="4577">
                  <c:v>41</c:v>
                </c:pt>
                <c:pt idx="4578">
                  <c:v>41</c:v>
                </c:pt>
                <c:pt idx="4579">
                  <c:v>41</c:v>
                </c:pt>
                <c:pt idx="4580">
                  <c:v>41</c:v>
                </c:pt>
                <c:pt idx="4581">
                  <c:v>41</c:v>
                </c:pt>
                <c:pt idx="4582">
                  <c:v>41</c:v>
                </c:pt>
                <c:pt idx="4583">
                  <c:v>41</c:v>
                </c:pt>
                <c:pt idx="4584">
                  <c:v>41</c:v>
                </c:pt>
                <c:pt idx="4585">
                  <c:v>41</c:v>
                </c:pt>
                <c:pt idx="4586">
                  <c:v>41</c:v>
                </c:pt>
                <c:pt idx="4587">
                  <c:v>41</c:v>
                </c:pt>
                <c:pt idx="4588">
                  <c:v>41</c:v>
                </c:pt>
                <c:pt idx="4589">
                  <c:v>41</c:v>
                </c:pt>
                <c:pt idx="4590">
                  <c:v>41</c:v>
                </c:pt>
                <c:pt idx="4591">
                  <c:v>41</c:v>
                </c:pt>
                <c:pt idx="4592">
                  <c:v>41</c:v>
                </c:pt>
                <c:pt idx="4593">
                  <c:v>41</c:v>
                </c:pt>
                <c:pt idx="4594">
                  <c:v>41</c:v>
                </c:pt>
                <c:pt idx="4595">
                  <c:v>41</c:v>
                </c:pt>
                <c:pt idx="4596">
                  <c:v>41</c:v>
                </c:pt>
                <c:pt idx="4597">
                  <c:v>41</c:v>
                </c:pt>
                <c:pt idx="4598">
                  <c:v>41</c:v>
                </c:pt>
                <c:pt idx="4599">
                  <c:v>41</c:v>
                </c:pt>
                <c:pt idx="4600">
                  <c:v>41</c:v>
                </c:pt>
                <c:pt idx="4601">
                  <c:v>41</c:v>
                </c:pt>
                <c:pt idx="4602">
                  <c:v>41</c:v>
                </c:pt>
                <c:pt idx="4603">
                  <c:v>41</c:v>
                </c:pt>
                <c:pt idx="4604">
                  <c:v>41</c:v>
                </c:pt>
                <c:pt idx="4605">
                  <c:v>41</c:v>
                </c:pt>
                <c:pt idx="4606">
                  <c:v>41</c:v>
                </c:pt>
                <c:pt idx="4607">
                  <c:v>41</c:v>
                </c:pt>
                <c:pt idx="4608">
                  <c:v>41</c:v>
                </c:pt>
                <c:pt idx="4609">
                  <c:v>41</c:v>
                </c:pt>
                <c:pt idx="4610">
                  <c:v>41</c:v>
                </c:pt>
                <c:pt idx="4611">
                  <c:v>41</c:v>
                </c:pt>
                <c:pt idx="4612">
                  <c:v>41</c:v>
                </c:pt>
                <c:pt idx="4613">
                  <c:v>41</c:v>
                </c:pt>
                <c:pt idx="4614">
                  <c:v>41</c:v>
                </c:pt>
                <c:pt idx="4615">
                  <c:v>41</c:v>
                </c:pt>
                <c:pt idx="4616">
                  <c:v>41</c:v>
                </c:pt>
                <c:pt idx="4617">
                  <c:v>41</c:v>
                </c:pt>
                <c:pt idx="4618">
                  <c:v>41</c:v>
                </c:pt>
                <c:pt idx="4619">
                  <c:v>41</c:v>
                </c:pt>
                <c:pt idx="4620">
                  <c:v>42</c:v>
                </c:pt>
                <c:pt idx="4621">
                  <c:v>42</c:v>
                </c:pt>
                <c:pt idx="4622">
                  <c:v>42</c:v>
                </c:pt>
                <c:pt idx="4623">
                  <c:v>42</c:v>
                </c:pt>
                <c:pt idx="4624">
                  <c:v>42</c:v>
                </c:pt>
                <c:pt idx="4625">
                  <c:v>42</c:v>
                </c:pt>
                <c:pt idx="4626">
                  <c:v>42</c:v>
                </c:pt>
                <c:pt idx="4627">
                  <c:v>42</c:v>
                </c:pt>
                <c:pt idx="4628">
                  <c:v>42</c:v>
                </c:pt>
                <c:pt idx="4629">
                  <c:v>42</c:v>
                </c:pt>
                <c:pt idx="4630">
                  <c:v>42</c:v>
                </c:pt>
                <c:pt idx="4631">
                  <c:v>42</c:v>
                </c:pt>
                <c:pt idx="4632">
                  <c:v>42</c:v>
                </c:pt>
                <c:pt idx="4633">
                  <c:v>42</c:v>
                </c:pt>
                <c:pt idx="4634">
                  <c:v>42</c:v>
                </c:pt>
                <c:pt idx="4635">
                  <c:v>42</c:v>
                </c:pt>
                <c:pt idx="4636">
                  <c:v>42</c:v>
                </c:pt>
                <c:pt idx="4637">
                  <c:v>42</c:v>
                </c:pt>
                <c:pt idx="4638">
                  <c:v>42</c:v>
                </c:pt>
                <c:pt idx="4639">
                  <c:v>42</c:v>
                </c:pt>
                <c:pt idx="4640">
                  <c:v>42</c:v>
                </c:pt>
                <c:pt idx="4641">
                  <c:v>42</c:v>
                </c:pt>
                <c:pt idx="4642">
                  <c:v>42</c:v>
                </c:pt>
                <c:pt idx="4643">
                  <c:v>42</c:v>
                </c:pt>
                <c:pt idx="4644">
                  <c:v>42</c:v>
                </c:pt>
                <c:pt idx="4645">
                  <c:v>42</c:v>
                </c:pt>
                <c:pt idx="4646">
                  <c:v>42</c:v>
                </c:pt>
                <c:pt idx="4647">
                  <c:v>42</c:v>
                </c:pt>
                <c:pt idx="4648">
                  <c:v>42</c:v>
                </c:pt>
                <c:pt idx="4649">
                  <c:v>42</c:v>
                </c:pt>
                <c:pt idx="4650">
                  <c:v>42</c:v>
                </c:pt>
                <c:pt idx="4651">
                  <c:v>42</c:v>
                </c:pt>
                <c:pt idx="4652">
                  <c:v>42</c:v>
                </c:pt>
                <c:pt idx="4653">
                  <c:v>42</c:v>
                </c:pt>
                <c:pt idx="4654">
                  <c:v>42</c:v>
                </c:pt>
                <c:pt idx="4655">
                  <c:v>42</c:v>
                </c:pt>
                <c:pt idx="4656">
                  <c:v>42</c:v>
                </c:pt>
                <c:pt idx="4657">
                  <c:v>42</c:v>
                </c:pt>
                <c:pt idx="4658">
                  <c:v>42</c:v>
                </c:pt>
                <c:pt idx="4659">
                  <c:v>42</c:v>
                </c:pt>
                <c:pt idx="4660">
                  <c:v>42</c:v>
                </c:pt>
                <c:pt idx="4661">
                  <c:v>42</c:v>
                </c:pt>
                <c:pt idx="4662">
                  <c:v>42</c:v>
                </c:pt>
                <c:pt idx="4663">
                  <c:v>42</c:v>
                </c:pt>
                <c:pt idx="4664">
                  <c:v>42</c:v>
                </c:pt>
                <c:pt idx="4665">
                  <c:v>42</c:v>
                </c:pt>
                <c:pt idx="4666">
                  <c:v>42</c:v>
                </c:pt>
                <c:pt idx="4667">
                  <c:v>42</c:v>
                </c:pt>
                <c:pt idx="4668">
                  <c:v>42</c:v>
                </c:pt>
                <c:pt idx="4669">
                  <c:v>42</c:v>
                </c:pt>
                <c:pt idx="4670">
                  <c:v>42</c:v>
                </c:pt>
                <c:pt idx="4671">
                  <c:v>42</c:v>
                </c:pt>
                <c:pt idx="4672">
                  <c:v>42</c:v>
                </c:pt>
                <c:pt idx="4673">
                  <c:v>42</c:v>
                </c:pt>
                <c:pt idx="4674">
                  <c:v>42</c:v>
                </c:pt>
                <c:pt idx="4675">
                  <c:v>42</c:v>
                </c:pt>
                <c:pt idx="4676">
                  <c:v>42</c:v>
                </c:pt>
                <c:pt idx="4677">
                  <c:v>42</c:v>
                </c:pt>
                <c:pt idx="4678">
                  <c:v>42</c:v>
                </c:pt>
                <c:pt idx="4679">
                  <c:v>42</c:v>
                </c:pt>
                <c:pt idx="4680">
                  <c:v>42</c:v>
                </c:pt>
                <c:pt idx="4681">
                  <c:v>42</c:v>
                </c:pt>
                <c:pt idx="4682">
                  <c:v>42</c:v>
                </c:pt>
                <c:pt idx="4683">
                  <c:v>42</c:v>
                </c:pt>
                <c:pt idx="4684">
                  <c:v>42</c:v>
                </c:pt>
                <c:pt idx="4685">
                  <c:v>42</c:v>
                </c:pt>
                <c:pt idx="4686">
                  <c:v>42</c:v>
                </c:pt>
                <c:pt idx="4687">
                  <c:v>42</c:v>
                </c:pt>
                <c:pt idx="4688">
                  <c:v>42</c:v>
                </c:pt>
                <c:pt idx="4689">
                  <c:v>42</c:v>
                </c:pt>
                <c:pt idx="4690">
                  <c:v>42</c:v>
                </c:pt>
                <c:pt idx="4691">
                  <c:v>42</c:v>
                </c:pt>
                <c:pt idx="4692">
                  <c:v>42</c:v>
                </c:pt>
                <c:pt idx="4693">
                  <c:v>42</c:v>
                </c:pt>
                <c:pt idx="4694">
                  <c:v>42</c:v>
                </c:pt>
                <c:pt idx="4695">
                  <c:v>42</c:v>
                </c:pt>
                <c:pt idx="4696">
                  <c:v>42</c:v>
                </c:pt>
                <c:pt idx="4697">
                  <c:v>42</c:v>
                </c:pt>
                <c:pt idx="4698">
                  <c:v>42</c:v>
                </c:pt>
                <c:pt idx="4699">
                  <c:v>42</c:v>
                </c:pt>
                <c:pt idx="4700">
                  <c:v>42</c:v>
                </c:pt>
                <c:pt idx="4701">
                  <c:v>42</c:v>
                </c:pt>
                <c:pt idx="4702">
                  <c:v>42</c:v>
                </c:pt>
                <c:pt idx="4703">
                  <c:v>42</c:v>
                </c:pt>
                <c:pt idx="4704">
                  <c:v>42</c:v>
                </c:pt>
                <c:pt idx="4705">
                  <c:v>42</c:v>
                </c:pt>
                <c:pt idx="4706">
                  <c:v>42</c:v>
                </c:pt>
                <c:pt idx="4707">
                  <c:v>42</c:v>
                </c:pt>
                <c:pt idx="4708">
                  <c:v>42</c:v>
                </c:pt>
                <c:pt idx="4709">
                  <c:v>42</c:v>
                </c:pt>
                <c:pt idx="4710">
                  <c:v>42</c:v>
                </c:pt>
                <c:pt idx="4711">
                  <c:v>42</c:v>
                </c:pt>
                <c:pt idx="4712">
                  <c:v>42</c:v>
                </c:pt>
                <c:pt idx="4713">
                  <c:v>42</c:v>
                </c:pt>
                <c:pt idx="4714">
                  <c:v>42</c:v>
                </c:pt>
                <c:pt idx="4715">
                  <c:v>42</c:v>
                </c:pt>
                <c:pt idx="4716">
                  <c:v>42</c:v>
                </c:pt>
                <c:pt idx="4717">
                  <c:v>42</c:v>
                </c:pt>
                <c:pt idx="4718">
                  <c:v>42</c:v>
                </c:pt>
                <c:pt idx="4719">
                  <c:v>42</c:v>
                </c:pt>
                <c:pt idx="4720">
                  <c:v>42</c:v>
                </c:pt>
                <c:pt idx="4721">
                  <c:v>42</c:v>
                </c:pt>
                <c:pt idx="4722">
                  <c:v>42</c:v>
                </c:pt>
                <c:pt idx="4723">
                  <c:v>42</c:v>
                </c:pt>
                <c:pt idx="4724">
                  <c:v>42</c:v>
                </c:pt>
                <c:pt idx="4725">
                  <c:v>42</c:v>
                </c:pt>
                <c:pt idx="4726">
                  <c:v>42</c:v>
                </c:pt>
                <c:pt idx="4727">
                  <c:v>42</c:v>
                </c:pt>
                <c:pt idx="4728">
                  <c:v>42</c:v>
                </c:pt>
                <c:pt idx="4729">
                  <c:v>42</c:v>
                </c:pt>
                <c:pt idx="4730">
                  <c:v>42</c:v>
                </c:pt>
                <c:pt idx="4731">
                  <c:v>42</c:v>
                </c:pt>
                <c:pt idx="4732">
                  <c:v>42</c:v>
                </c:pt>
                <c:pt idx="4733">
                  <c:v>42</c:v>
                </c:pt>
                <c:pt idx="4734">
                  <c:v>42</c:v>
                </c:pt>
                <c:pt idx="4735">
                  <c:v>42</c:v>
                </c:pt>
                <c:pt idx="4736">
                  <c:v>42</c:v>
                </c:pt>
                <c:pt idx="4737">
                  <c:v>42</c:v>
                </c:pt>
                <c:pt idx="4738">
                  <c:v>42</c:v>
                </c:pt>
                <c:pt idx="4739">
                  <c:v>42</c:v>
                </c:pt>
                <c:pt idx="4740">
                  <c:v>42</c:v>
                </c:pt>
                <c:pt idx="4741">
                  <c:v>42</c:v>
                </c:pt>
                <c:pt idx="4742">
                  <c:v>42</c:v>
                </c:pt>
                <c:pt idx="4743">
                  <c:v>42</c:v>
                </c:pt>
                <c:pt idx="4744">
                  <c:v>43</c:v>
                </c:pt>
                <c:pt idx="4745">
                  <c:v>43</c:v>
                </c:pt>
                <c:pt idx="4746">
                  <c:v>43</c:v>
                </c:pt>
                <c:pt idx="4747">
                  <c:v>43</c:v>
                </c:pt>
                <c:pt idx="4748">
                  <c:v>43</c:v>
                </c:pt>
                <c:pt idx="4749">
                  <c:v>43</c:v>
                </c:pt>
                <c:pt idx="4750">
                  <c:v>43</c:v>
                </c:pt>
                <c:pt idx="4751">
                  <c:v>43</c:v>
                </c:pt>
                <c:pt idx="4752">
                  <c:v>43</c:v>
                </c:pt>
                <c:pt idx="4753">
                  <c:v>43</c:v>
                </c:pt>
                <c:pt idx="4754">
                  <c:v>43</c:v>
                </c:pt>
                <c:pt idx="4755">
                  <c:v>43</c:v>
                </c:pt>
                <c:pt idx="4756">
                  <c:v>43</c:v>
                </c:pt>
                <c:pt idx="4757">
                  <c:v>43</c:v>
                </c:pt>
                <c:pt idx="4758">
                  <c:v>43</c:v>
                </c:pt>
                <c:pt idx="4759">
                  <c:v>43</c:v>
                </c:pt>
                <c:pt idx="4760">
                  <c:v>43</c:v>
                </c:pt>
                <c:pt idx="4761">
                  <c:v>43</c:v>
                </c:pt>
                <c:pt idx="4762">
                  <c:v>43</c:v>
                </c:pt>
                <c:pt idx="4763">
                  <c:v>43</c:v>
                </c:pt>
                <c:pt idx="4764">
                  <c:v>43</c:v>
                </c:pt>
                <c:pt idx="4765">
                  <c:v>43</c:v>
                </c:pt>
                <c:pt idx="4766">
                  <c:v>43</c:v>
                </c:pt>
                <c:pt idx="4767">
                  <c:v>43</c:v>
                </c:pt>
                <c:pt idx="4768">
                  <c:v>43</c:v>
                </c:pt>
                <c:pt idx="4769">
                  <c:v>43</c:v>
                </c:pt>
                <c:pt idx="4770">
                  <c:v>43</c:v>
                </c:pt>
                <c:pt idx="4771">
                  <c:v>43</c:v>
                </c:pt>
                <c:pt idx="4772">
                  <c:v>43</c:v>
                </c:pt>
                <c:pt idx="4773">
                  <c:v>43</c:v>
                </c:pt>
                <c:pt idx="4774">
                  <c:v>43</c:v>
                </c:pt>
                <c:pt idx="4775">
                  <c:v>43</c:v>
                </c:pt>
                <c:pt idx="4776">
                  <c:v>43</c:v>
                </c:pt>
                <c:pt idx="4777">
                  <c:v>43</c:v>
                </c:pt>
                <c:pt idx="4778">
                  <c:v>43</c:v>
                </c:pt>
                <c:pt idx="4779">
                  <c:v>43</c:v>
                </c:pt>
                <c:pt idx="4780">
                  <c:v>43</c:v>
                </c:pt>
                <c:pt idx="4781">
                  <c:v>43</c:v>
                </c:pt>
                <c:pt idx="4782">
                  <c:v>43</c:v>
                </c:pt>
                <c:pt idx="4783">
                  <c:v>43</c:v>
                </c:pt>
                <c:pt idx="4784">
                  <c:v>43</c:v>
                </c:pt>
                <c:pt idx="4785">
                  <c:v>43</c:v>
                </c:pt>
                <c:pt idx="4786">
                  <c:v>43</c:v>
                </c:pt>
                <c:pt idx="4787">
                  <c:v>43</c:v>
                </c:pt>
                <c:pt idx="4788">
                  <c:v>43</c:v>
                </c:pt>
                <c:pt idx="4789">
                  <c:v>43</c:v>
                </c:pt>
                <c:pt idx="4790">
                  <c:v>43</c:v>
                </c:pt>
                <c:pt idx="4791">
                  <c:v>43</c:v>
                </c:pt>
                <c:pt idx="4792">
                  <c:v>43</c:v>
                </c:pt>
                <c:pt idx="4793">
                  <c:v>43</c:v>
                </c:pt>
                <c:pt idx="4794">
                  <c:v>43</c:v>
                </c:pt>
                <c:pt idx="4795">
                  <c:v>43</c:v>
                </c:pt>
                <c:pt idx="4796">
                  <c:v>43</c:v>
                </c:pt>
                <c:pt idx="4797">
                  <c:v>43</c:v>
                </c:pt>
                <c:pt idx="4798">
                  <c:v>43</c:v>
                </c:pt>
                <c:pt idx="4799">
                  <c:v>43</c:v>
                </c:pt>
                <c:pt idx="4800">
                  <c:v>43</c:v>
                </c:pt>
                <c:pt idx="4801">
                  <c:v>43</c:v>
                </c:pt>
                <c:pt idx="4802">
                  <c:v>43</c:v>
                </c:pt>
                <c:pt idx="4803">
                  <c:v>43</c:v>
                </c:pt>
                <c:pt idx="4804">
                  <c:v>43</c:v>
                </c:pt>
                <c:pt idx="4805">
                  <c:v>43</c:v>
                </c:pt>
                <c:pt idx="4806">
                  <c:v>43</c:v>
                </c:pt>
                <c:pt idx="4807">
                  <c:v>43</c:v>
                </c:pt>
                <c:pt idx="4808">
                  <c:v>43</c:v>
                </c:pt>
                <c:pt idx="4809">
                  <c:v>43</c:v>
                </c:pt>
                <c:pt idx="4810">
                  <c:v>43</c:v>
                </c:pt>
                <c:pt idx="4811">
                  <c:v>43</c:v>
                </c:pt>
                <c:pt idx="4812">
                  <c:v>43</c:v>
                </c:pt>
                <c:pt idx="4813">
                  <c:v>43</c:v>
                </c:pt>
                <c:pt idx="4814">
                  <c:v>43</c:v>
                </c:pt>
                <c:pt idx="4815">
                  <c:v>43</c:v>
                </c:pt>
                <c:pt idx="4816">
                  <c:v>43</c:v>
                </c:pt>
                <c:pt idx="4817">
                  <c:v>43</c:v>
                </c:pt>
                <c:pt idx="4818">
                  <c:v>43</c:v>
                </c:pt>
                <c:pt idx="4819">
                  <c:v>43</c:v>
                </c:pt>
                <c:pt idx="4820">
                  <c:v>43</c:v>
                </c:pt>
                <c:pt idx="4821">
                  <c:v>43</c:v>
                </c:pt>
                <c:pt idx="4822">
                  <c:v>43</c:v>
                </c:pt>
                <c:pt idx="4823">
                  <c:v>43</c:v>
                </c:pt>
                <c:pt idx="4824">
                  <c:v>43</c:v>
                </c:pt>
                <c:pt idx="4825">
                  <c:v>43</c:v>
                </c:pt>
                <c:pt idx="4826">
                  <c:v>43</c:v>
                </c:pt>
                <c:pt idx="4827">
                  <c:v>43</c:v>
                </c:pt>
                <c:pt idx="4828">
                  <c:v>43</c:v>
                </c:pt>
                <c:pt idx="4829">
                  <c:v>43</c:v>
                </c:pt>
                <c:pt idx="4830">
                  <c:v>43</c:v>
                </c:pt>
                <c:pt idx="4831">
                  <c:v>43</c:v>
                </c:pt>
                <c:pt idx="4832">
                  <c:v>43</c:v>
                </c:pt>
                <c:pt idx="4833">
                  <c:v>43</c:v>
                </c:pt>
                <c:pt idx="4834">
                  <c:v>43</c:v>
                </c:pt>
                <c:pt idx="4835">
                  <c:v>43</c:v>
                </c:pt>
                <c:pt idx="4836">
                  <c:v>43</c:v>
                </c:pt>
                <c:pt idx="4837">
                  <c:v>43</c:v>
                </c:pt>
                <c:pt idx="4838">
                  <c:v>43</c:v>
                </c:pt>
                <c:pt idx="4839">
                  <c:v>43</c:v>
                </c:pt>
                <c:pt idx="4840">
                  <c:v>43</c:v>
                </c:pt>
                <c:pt idx="4841">
                  <c:v>43</c:v>
                </c:pt>
                <c:pt idx="4842">
                  <c:v>43</c:v>
                </c:pt>
                <c:pt idx="4843">
                  <c:v>43</c:v>
                </c:pt>
                <c:pt idx="4844">
                  <c:v>43</c:v>
                </c:pt>
                <c:pt idx="4845">
                  <c:v>43</c:v>
                </c:pt>
                <c:pt idx="4846">
                  <c:v>43</c:v>
                </c:pt>
                <c:pt idx="4847">
                  <c:v>43</c:v>
                </c:pt>
                <c:pt idx="4848">
                  <c:v>44</c:v>
                </c:pt>
                <c:pt idx="4849">
                  <c:v>44</c:v>
                </c:pt>
                <c:pt idx="4850">
                  <c:v>44</c:v>
                </c:pt>
                <c:pt idx="4851">
                  <c:v>44</c:v>
                </c:pt>
                <c:pt idx="4852">
                  <c:v>44</c:v>
                </c:pt>
                <c:pt idx="4853">
                  <c:v>44</c:v>
                </c:pt>
                <c:pt idx="4854">
                  <c:v>44</c:v>
                </c:pt>
                <c:pt idx="4855">
                  <c:v>44</c:v>
                </c:pt>
                <c:pt idx="4856">
                  <c:v>44</c:v>
                </c:pt>
                <c:pt idx="4857">
                  <c:v>44</c:v>
                </c:pt>
                <c:pt idx="4858">
                  <c:v>44</c:v>
                </c:pt>
                <c:pt idx="4859">
                  <c:v>44</c:v>
                </c:pt>
                <c:pt idx="4860">
                  <c:v>44</c:v>
                </c:pt>
                <c:pt idx="4861">
                  <c:v>44</c:v>
                </c:pt>
                <c:pt idx="4862">
                  <c:v>44</c:v>
                </c:pt>
                <c:pt idx="4863">
                  <c:v>44</c:v>
                </c:pt>
                <c:pt idx="4864">
                  <c:v>44</c:v>
                </c:pt>
                <c:pt idx="4865">
                  <c:v>44</c:v>
                </c:pt>
                <c:pt idx="4866">
                  <c:v>44</c:v>
                </c:pt>
                <c:pt idx="4867">
                  <c:v>44</c:v>
                </c:pt>
                <c:pt idx="4868">
                  <c:v>44</c:v>
                </c:pt>
                <c:pt idx="4869">
                  <c:v>44</c:v>
                </c:pt>
                <c:pt idx="4870">
                  <c:v>44</c:v>
                </c:pt>
                <c:pt idx="4871">
                  <c:v>44</c:v>
                </c:pt>
                <c:pt idx="4872">
                  <c:v>44</c:v>
                </c:pt>
                <c:pt idx="4873">
                  <c:v>44</c:v>
                </c:pt>
                <c:pt idx="4874">
                  <c:v>44</c:v>
                </c:pt>
                <c:pt idx="4875">
                  <c:v>44</c:v>
                </c:pt>
                <c:pt idx="4876">
                  <c:v>44</c:v>
                </c:pt>
                <c:pt idx="4877">
                  <c:v>44</c:v>
                </c:pt>
                <c:pt idx="4878">
                  <c:v>44</c:v>
                </c:pt>
                <c:pt idx="4879">
                  <c:v>44</c:v>
                </c:pt>
                <c:pt idx="4880">
                  <c:v>44</c:v>
                </c:pt>
                <c:pt idx="4881">
                  <c:v>44</c:v>
                </c:pt>
                <c:pt idx="4882">
                  <c:v>44</c:v>
                </c:pt>
                <c:pt idx="4883">
                  <c:v>44</c:v>
                </c:pt>
                <c:pt idx="4884">
                  <c:v>44</c:v>
                </c:pt>
                <c:pt idx="4885">
                  <c:v>44</c:v>
                </c:pt>
                <c:pt idx="4886">
                  <c:v>44</c:v>
                </c:pt>
                <c:pt idx="4887">
                  <c:v>44</c:v>
                </c:pt>
                <c:pt idx="4888">
                  <c:v>44</c:v>
                </c:pt>
                <c:pt idx="4889">
                  <c:v>44</c:v>
                </c:pt>
                <c:pt idx="4890">
                  <c:v>44</c:v>
                </c:pt>
                <c:pt idx="4891">
                  <c:v>44</c:v>
                </c:pt>
                <c:pt idx="4892">
                  <c:v>44</c:v>
                </c:pt>
                <c:pt idx="4893">
                  <c:v>44</c:v>
                </c:pt>
                <c:pt idx="4894">
                  <c:v>44</c:v>
                </c:pt>
                <c:pt idx="4895">
                  <c:v>44</c:v>
                </c:pt>
                <c:pt idx="4896">
                  <c:v>44</c:v>
                </c:pt>
                <c:pt idx="4897">
                  <c:v>44</c:v>
                </c:pt>
                <c:pt idx="4898">
                  <c:v>44</c:v>
                </c:pt>
                <c:pt idx="4899">
                  <c:v>44</c:v>
                </c:pt>
                <c:pt idx="4900">
                  <c:v>44</c:v>
                </c:pt>
                <c:pt idx="4901">
                  <c:v>44</c:v>
                </c:pt>
                <c:pt idx="4902">
                  <c:v>44</c:v>
                </c:pt>
                <c:pt idx="4903">
                  <c:v>44</c:v>
                </c:pt>
                <c:pt idx="4904">
                  <c:v>44</c:v>
                </c:pt>
                <c:pt idx="4905">
                  <c:v>44</c:v>
                </c:pt>
                <c:pt idx="4906">
                  <c:v>44</c:v>
                </c:pt>
                <c:pt idx="4907">
                  <c:v>44</c:v>
                </c:pt>
                <c:pt idx="4908">
                  <c:v>44</c:v>
                </c:pt>
                <c:pt idx="4909">
                  <c:v>44</c:v>
                </c:pt>
                <c:pt idx="4910">
                  <c:v>44</c:v>
                </c:pt>
                <c:pt idx="4911">
                  <c:v>44</c:v>
                </c:pt>
                <c:pt idx="4912">
                  <c:v>44</c:v>
                </c:pt>
                <c:pt idx="4913">
                  <c:v>44</c:v>
                </c:pt>
                <c:pt idx="4914">
                  <c:v>44</c:v>
                </c:pt>
                <c:pt idx="4915">
                  <c:v>44</c:v>
                </c:pt>
                <c:pt idx="4916">
                  <c:v>44</c:v>
                </c:pt>
                <c:pt idx="4917">
                  <c:v>44</c:v>
                </c:pt>
                <c:pt idx="4918">
                  <c:v>44</c:v>
                </c:pt>
                <c:pt idx="4919">
                  <c:v>44</c:v>
                </c:pt>
                <c:pt idx="4920">
                  <c:v>44</c:v>
                </c:pt>
                <c:pt idx="4921">
                  <c:v>44</c:v>
                </c:pt>
                <c:pt idx="4922">
                  <c:v>44</c:v>
                </c:pt>
                <c:pt idx="4923">
                  <c:v>44</c:v>
                </c:pt>
                <c:pt idx="4924">
                  <c:v>44</c:v>
                </c:pt>
                <c:pt idx="4925">
                  <c:v>44</c:v>
                </c:pt>
                <c:pt idx="4926">
                  <c:v>44</c:v>
                </c:pt>
                <c:pt idx="4927">
                  <c:v>44</c:v>
                </c:pt>
                <c:pt idx="4928">
                  <c:v>44</c:v>
                </c:pt>
                <c:pt idx="4929">
                  <c:v>44</c:v>
                </c:pt>
                <c:pt idx="4930">
                  <c:v>44</c:v>
                </c:pt>
                <c:pt idx="4931">
                  <c:v>44</c:v>
                </c:pt>
                <c:pt idx="4932">
                  <c:v>44</c:v>
                </c:pt>
                <c:pt idx="4933">
                  <c:v>44</c:v>
                </c:pt>
                <c:pt idx="4934">
                  <c:v>44</c:v>
                </c:pt>
                <c:pt idx="4935">
                  <c:v>44</c:v>
                </c:pt>
                <c:pt idx="4936">
                  <c:v>44</c:v>
                </c:pt>
                <c:pt idx="4937">
                  <c:v>44</c:v>
                </c:pt>
                <c:pt idx="4938">
                  <c:v>44</c:v>
                </c:pt>
                <c:pt idx="4939">
                  <c:v>44</c:v>
                </c:pt>
                <c:pt idx="4940">
                  <c:v>44</c:v>
                </c:pt>
                <c:pt idx="4941">
                  <c:v>44</c:v>
                </c:pt>
                <c:pt idx="4942">
                  <c:v>44</c:v>
                </c:pt>
                <c:pt idx="4943">
                  <c:v>44</c:v>
                </c:pt>
                <c:pt idx="4944">
                  <c:v>44</c:v>
                </c:pt>
                <c:pt idx="4945">
                  <c:v>44</c:v>
                </c:pt>
                <c:pt idx="4946">
                  <c:v>44</c:v>
                </c:pt>
                <c:pt idx="4947">
                  <c:v>44</c:v>
                </c:pt>
                <c:pt idx="4948">
                  <c:v>44</c:v>
                </c:pt>
                <c:pt idx="4949">
                  <c:v>44</c:v>
                </c:pt>
                <c:pt idx="4950">
                  <c:v>44</c:v>
                </c:pt>
                <c:pt idx="4951">
                  <c:v>44</c:v>
                </c:pt>
                <c:pt idx="4952">
                  <c:v>44</c:v>
                </c:pt>
                <c:pt idx="4953">
                  <c:v>44</c:v>
                </c:pt>
                <c:pt idx="4954">
                  <c:v>44</c:v>
                </c:pt>
                <c:pt idx="4955">
                  <c:v>44</c:v>
                </c:pt>
                <c:pt idx="4956">
                  <c:v>44</c:v>
                </c:pt>
                <c:pt idx="4957">
                  <c:v>44</c:v>
                </c:pt>
                <c:pt idx="4958">
                  <c:v>44</c:v>
                </c:pt>
                <c:pt idx="4959">
                  <c:v>44</c:v>
                </c:pt>
                <c:pt idx="4960">
                  <c:v>44</c:v>
                </c:pt>
                <c:pt idx="4961">
                  <c:v>44</c:v>
                </c:pt>
                <c:pt idx="4962">
                  <c:v>44</c:v>
                </c:pt>
                <c:pt idx="4963">
                  <c:v>44</c:v>
                </c:pt>
                <c:pt idx="4964">
                  <c:v>45</c:v>
                </c:pt>
                <c:pt idx="4965">
                  <c:v>45</c:v>
                </c:pt>
                <c:pt idx="4966">
                  <c:v>45</c:v>
                </c:pt>
                <c:pt idx="4967">
                  <c:v>45</c:v>
                </c:pt>
                <c:pt idx="4968">
                  <c:v>45</c:v>
                </c:pt>
                <c:pt idx="4969">
                  <c:v>45</c:v>
                </c:pt>
                <c:pt idx="4970">
                  <c:v>45</c:v>
                </c:pt>
                <c:pt idx="4971">
                  <c:v>45</c:v>
                </c:pt>
                <c:pt idx="4972">
                  <c:v>45</c:v>
                </c:pt>
                <c:pt idx="4973">
                  <c:v>45</c:v>
                </c:pt>
                <c:pt idx="4974">
                  <c:v>45</c:v>
                </c:pt>
                <c:pt idx="4975">
                  <c:v>45</c:v>
                </c:pt>
                <c:pt idx="4976">
                  <c:v>45</c:v>
                </c:pt>
                <c:pt idx="4977">
                  <c:v>45</c:v>
                </c:pt>
                <c:pt idx="4978">
                  <c:v>45</c:v>
                </c:pt>
                <c:pt idx="4979">
                  <c:v>45</c:v>
                </c:pt>
                <c:pt idx="4980">
                  <c:v>45</c:v>
                </c:pt>
                <c:pt idx="4981">
                  <c:v>45</c:v>
                </c:pt>
                <c:pt idx="4982">
                  <c:v>45</c:v>
                </c:pt>
                <c:pt idx="4983">
                  <c:v>45</c:v>
                </c:pt>
                <c:pt idx="4984">
                  <c:v>45</c:v>
                </c:pt>
                <c:pt idx="4985">
                  <c:v>45</c:v>
                </c:pt>
                <c:pt idx="4986">
                  <c:v>45</c:v>
                </c:pt>
                <c:pt idx="4987">
                  <c:v>45</c:v>
                </c:pt>
                <c:pt idx="4988">
                  <c:v>45</c:v>
                </c:pt>
                <c:pt idx="4989">
                  <c:v>45</c:v>
                </c:pt>
                <c:pt idx="4990">
                  <c:v>45</c:v>
                </c:pt>
                <c:pt idx="4991">
                  <c:v>45</c:v>
                </c:pt>
                <c:pt idx="4992">
                  <c:v>45</c:v>
                </c:pt>
                <c:pt idx="4993">
                  <c:v>45</c:v>
                </c:pt>
                <c:pt idx="4994">
                  <c:v>45</c:v>
                </c:pt>
                <c:pt idx="4995">
                  <c:v>45</c:v>
                </c:pt>
                <c:pt idx="4996">
                  <c:v>45</c:v>
                </c:pt>
                <c:pt idx="4997">
                  <c:v>45</c:v>
                </c:pt>
                <c:pt idx="4998">
                  <c:v>45</c:v>
                </c:pt>
                <c:pt idx="4999">
                  <c:v>45</c:v>
                </c:pt>
                <c:pt idx="5000">
                  <c:v>45</c:v>
                </c:pt>
                <c:pt idx="5001">
                  <c:v>45</c:v>
                </c:pt>
                <c:pt idx="5002">
                  <c:v>45</c:v>
                </c:pt>
                <c:pt idx="5003">
                  <c:v>45</c:v>
                </c:pt>
                <c:pt idx="5004">
                  <c:v>45</c:v>
                </c:pt>
                <c:pt idx="5005">
                  <c:v>45</c:v>
                </c:pt>
                <c:pt idx="5006">
                  <c:v>45</c:v>
                </c:pt>
                <c:pt idx="5007">
                  <c:v>45</c:v>
                </c:pt>
                <c:pt idx="5008">
                  <c:v>45</c:v>
                </c:pt>
                <c:pt idx="5009">
                  <c:v>45</c:v>
                </c:pt>
                <c:pt idx="5010">
                  <c:v>45</c:v>
                </c:pt>
                <c:pt idx="5011">
                  <c:v>45</c:v>
                </c:pt>
                <c:pt idx="5012">
                  <c:v>45</c:v>
                </c:pt>
                <c:pt idx="5013">
                  <c:v>45</c:v>
                </c:pt>
                <c:pt idx="5014">
                  <c:v>45</c:v>
                </c:pt>
                <c:pt idx="5015">
                  <c:v>45</c:v>
                </c:pt>
                <c:pt idx="5016">
                  <c:v>45</c:v>
                </c:pt>
                <c:pt idx="5017">
                  <c:v>45</c:v>
                </c:pt>
                <c:pt idx="5018">
                  <c:v>45</c:v>
                </c:pt>
                <c:pt idx="5019">
                  <c:v>45</c:v>
                </c:pt>
                <c:pt idx="5020">
                  <c:v>45</c:v>
                </c:pt>
                <c:pt idx="5021">
                  <c:v>45</c:v>
                </c:pt>
                <c:pt idx="5022">
                  <c:v>45</c:v>
                </c:pt>
                <c:pt idx="5023">
                  <c:v>45</c:v>
                </c:pt>
                <c:pt idx="5024">
                  <c:v>45</c:v>
                </c:pt>
                <c:pt idx="5025">
                  <c:v>45</c:v>
                </c:pt>
                <c:pt idx="5026">
                  <c:v>45</c:v>
                </c:pt>
                <c:pt idx="5027">
                  <c:v>45</c:v>
                </c:pt>
                <c:pt idx="5028">
                  <c:v>45</c:v>
                </c:pt>
                <c:pt idx="5029">
                  <c:v>45</c:v>
                </c:pt>
                <c:pt idx="5030">
                  <c:v>45</c:v>
                </c:pt>
                <c:pt idx="5031">
                  <c:v>45</c:v>
                </c:pt>
                <c:pt idx="5032">
                  <c:v>45</c:v>
                </c:pt>
                <c:pt idx="5033">
                  <c:v>45</c:v>
                </c:pt>
                <c:pt idx="5034">
                  <c:v>45</c:v>
                </c:pt>
                <c:pt idx="5035">
                  <c:v>45</c:v>
                </c:pt>
                <c:pt idx="5036">
                  <c:v>45</c:v>
                </c:pt>
                <c:pt idx="5037">
                  <c:v>45</c:v>
                </c:pt>
                <c:pt idx="5038">
                  <c:v>45</c:v>
                </c:pt>
                <c:pt idx="5039">
                  <c:v>45</c:v>
                </c:pt>
                <c:pt idx="5040">
                  <c:v>45</c:v>
                </c:pt>
                <c:pt idx="5041">
                  <c:v>45</c:v>
                </c:pt>
                <c:pt idx="5042">
                  <c:v>45</c:v>
                </c:pt>
                <c:pt idx="5043">
                  <c:v>45</c:v>
                </c:pt>
                <c:pt idx="5044">
                  <c:v>45</c:v>
                </c:pt>
                <c:pt idx="5045">
                  <c:v>45</c:v>
                </c:pt>
                <c:pt idx="5046">
                  <c:v>45</c:v>
                </c:pt>
                <c:pt idx="5047">
                  <c:v>45</c:v>
                </c:pt>
                <c:pt idx="5048">
                  <c:v>45</c:v>
                </c:pt>
                <c:pt idx="5049">
                  <c:v>45</c:v>
                </c:pt>
                <c:pt idx="5050">
                  <c:v>45</c:v>
                </c:pt>
                <c:pt idx="5051">
                  <c:v>45</c:v>
                </c:pt>
                <c:pt idx="5052">
                  <c:v>45</c:v>
                </c:pt>
                <c:pt idx="5053">
                  <c:v>45</c:v>
                </c:pt>
                <c:pt idx="5054">
                  <c:v>45</c:v>
                </c:pt>
                <c:pt idx="5055">
                  <c:v>45</c:v>
                </c:pt>
                <c:pt idx="5056">
                  <c:v>45</c:v>
                </c:pt>
                <c:pt idx="5057">
                  <c:v>45</c:v>
                </c:pt>
                <c:pt idx="5058">
                  <c:v>45</c:v>
                </c:pt>
                <c:pt idx="5059">
                  <c:v>45</c:v>
                </c:pt>
                <c:pt idx="5060">
                  <c:v>45</c:v>
                </c:pt>
                <c:pt idx="5061">
                  <c:v>45</c:v>
                </c:pt>
                <c:pt idx="5062">
                  <c:v>45</c:v>
                </c:pt>
                <c:pt idx="5063">
                  <c:v>45</c:v>
                </c:pt>
                <c:pt idx="5064">
                  <c:v>46</c:v>
                </c:pt>
                <c:pt idx="5065">
                  <c:v>46</c:v>
                </c:pt>
                <c:pt idx="5066">
                  <c:v>46</c:v>
                </c:pt>
                <c:pt idx="5067">
                  <c:v>46</c:v>
                </c:pt>
                <c:pt idx="5068">
                  <c:v>46</c:v>
                </c:pt>
                <c:pt idx="5069">
                  <c:v>46</c:v>
                </c:pt>
                <c:pt idx="5070">
                  <c:v>46</c:v>
                </c:pt>
                <c:pt idx="5071">
                  <c:v>46</c:v>
                </c:pt>
                <c:pt idx="5072">
                  <c:v>46</c:v>
                </c:pt>
                <c:pt idx="5073">
                  <c:v>46</c:v>
                </c:pt>
                <c:pt idx="5074">
                  <c:v>46</c:v>
                </c:pt>
                <c:pt idx="5075">
                  <c:v>46</c:v>
                </c:pt>
                <c:pt idx="5076">
                  <c:v>46</c:v>
                </c:pt>
                <c:pt idx="5077">
                  <c:v>46</c:v>
                </c:pt>
                <c:pt idx="5078">
                  <c:v>46</c:v>
                </c:pt>
                <c:pt idx="5079">
                  <c:v>46</c:v>
                </c:pt>
                <c:pt idx="5080">
                  <c:v>46</c:v>
                </c:pt>
                <c:pt idx="5081">
                  <c:v>46</c:v>
                </c:pt>
                <c:pt idx="5082">
                  <c:v>46</c:v>
                </c:pt>
                <c:pt idx="5083">
                  <c:v>46</c:v>
                </c:pt>
                <c:pt idx="5084">
                  <c:v>46</c:v>
                </c:pt>
                <c:pt idx="5085">
                  <c:v>46</c:v>
                </c:pt>
                <c:pt idx="5086">
                  <c:v>46</c:v>
                </c:pt>
                <c:pt idx="5087">
                  <c:v>46</c:v>
                </c:pt>
                <c:pt idx="5088">
                  <c:v>46</c:v>
                </c:pt>
                <c:pt idx="5089">
                  <c:v>46</c:v>
                </c:pt>
                <c:pt idx="5090">
                  <c:v>46</c:v>
                </c:pt>
                <c:pt idx="5091">
                  <c:v>46</c:v>
                </c:pt>
                <c:pt idx="5092">
                  <c:v>46</c:v>
                </c:pt>
                <c:pt idx="5093">
                  <c:v>46</c:v>
                </c:pt>
                <c:pt idx="5094">
                  <c:v>46</c:v>
                </c:pt>
                <c:pt idx="5095">
                  <c:v>46</c:v>
                </c:pt>
                <c:pt idx="5096">
                  <c:v>46</c:v>
                </c:pt>
                <c:pt idx="5097">
                  <c:v>46</c:v>
                </c:pt>
                <c:pt idx="5098">
                  <c:v>46</c:v>
                </c:pt>
                <c:pt idx="5099">
                  <c:v>46</c:v>
                </c:pt>
                <c:pt idx="5100">
                  <c:v>46</c:v>
                </c:pt>
                <c:pt idx="5101">
                  <c:v>46</c:v>
                </c:pt>
                <c:pt idx="5102">
                  <c:v>46</c:v>
                </c:pt>
                <c:pt idx="5103">
                  <c:v>46</c:v>
                </c:pt>
                <c:pt idx="5104">
                  <c:v>46</c:v>
                </c:pt>
                <c:pt idx="5105">
                  <c:v>46</c:v>
                </c:pt>
                <c:pt idx="5106">
                  <c:v>46</c:v>
                </c:pt>
                <c:pt idx="5107">
                  <c:v>46</c:v>
                </c:pt>
                <c:pt idx="5108">
                  <c:v>46</c:v>
                </c:pt>
                <c:pt idx="5109">
                  <c:v>46</c:v>
                </c:pt>
                <c:pt idx="5110">
                  <c:v>46</c:v>
                </c:pt>
                <c:pt idx="5111">
                  <c:v>46</c:v>
                </c:pt>
                <c:pt idx="5112">
                  <c:v>46</c:v>
                </c:pt>
                <c:pt idx="5113">
                  <c:v>46</c:v>
                </c:pt>
                <c:pt idx="5114">
                  <c:v>46</c:v>
                </c:pt>
                <c:pt idx="5115">
                  <c:v>46</c:v>
                </c:pt>
                <c:pt idx="5116">
                  <c:v>46</c:v>
                </c:pt>
                <c:pt idx="5117">
                  <c:v>46</c:v>
                </c:pt>
                <c:pt idx="5118">
                  <c:v>0</c:v>
                </c:pt>
                <c:pt idx="5119">
                  <c:v>46</c:v>
                </c:pt>
                <c:pt idx="5120">
                  <c:v>46</c:v>
                </c:pt>
                <c:pt idx="5121">
                  <c:v>46</c:v>
                </c:pt>
                <c:pt idx="5122">
                  <c:v>46</c:v>
                </c:pt>
                <c:pt idx="5123">
                  <c:v>46</c:v>
                </c:pt>
                <c:pt idx="5124">
                  <c:v>46</c:v>
                </c:pt>
                <c:pt idx="5125">
                  <c:v>46</c:v>
                </c:pt>
                <c:pt idx="5126">
                  <c:v>46</c:v>
                </c:pt>
                <c:pt idx="5127">
                  <c:v>46</c:v>
                </c:pt>
                <c:pt idx="5128">
                  <c:v>46</c:v>
                </c:pt>
                <c:pt idx="5129">
                  <c:v>46</c:v>
                </c:pt>
                <c:pt idx="5130">
                  <c:v>46</c:v>
                </c:pt>
                <c:pt idx="5131">
                  <c:v>46</c:v>
                </c:pt>
                <c:pt idx="5132">
                  <c:v>46</c:v>
                </c:pt>
                <c:pt idx="5133">
                  <c:v>46</c:v>
                </c:pt>
                <c:pt idx="5134">
                  <c:v>46</c:v>
                </c:pt>
                <c:pt idx="5135">
                  <c:v>46</c:v>
                </c:pt>
                <c:pt idx="5136">
                  <c:v>46</c:v>
                </c:pt>
                <c:pt idx="5137">
                  <c:v>46</c:v>
                </c:pt>
                <c:pt idx="5138">
                  <c:v>46</c:v>
                </c:pt>
                <c:pt idx="5139">
                  <c:v>46</c:v>
                </c:pt>
                <c:pt idx="5140">
                  <c:v>46</c:v>
                </c:pt>
                <c:pt idx="5141">
                  <c:v>46</c:v>
                </c:pt>
                <c:pt idx="5142">
                  <c:v>46</c:v>
                </c:pt>
                <c:pt idx="5143">
                  <c:v>46</c:v>
                </c:pt>
                <c:pt idx="5144">
                  <c:v>46</c:v>
                </c:pt>
                <c:pt idx="5145">
                  <c:v>46</c:v>
                </c:pt>
                <c:pt idx="5146">
                  <c:v>46</c:v>
                </c:pt>
                <c:pt idx="5147">
                  <c:v>46</c:v>
                </c:pt>
                <c:pt idx="5148">
                  <c:v>46</c:v>
                </c:pt>
                <c:pt idx="5149">
                  <c:v>46</c:v>
                </c:pt>
                <c:pt idx="5150">
                  <c:v>46</c:v>
                </c:pt>
                <c:pt idx="5151">
                  <c:v>46</c:v>
                </c:pt>
                <c:pt idx="5152">
                  <c:v>46</c:v>
                </c:pt>
                <c:pt idx="5153">
                  <c:v>46</c:v>
                </c:pt>
                <c:pt idx="5154">
                  <c:v>46</c:v>
                </c:pt>
                <c:pt idx="5155">
                  <c:v>46</c:v>
                </c:pt>
                <c:pt idx="5156">
                  <c:v>46</c:v>
                </c:pt>
                <c:pt idx="5157">
                  <c:v>46</c:v>
                </c:pt>
                <c:pt idx="5158">
                  <c:v>46</c:v>
                </c:pt>
                <c:pt idx="5159">
                  <c:v>46</c:v>
                </c:pt>
                <c:pt idx="5160">
                  <c:v>46</c:v>
                </c:pt>
                <c:pt idx="5161">
                  <c:v>46</c:v>
                </c:pt>
                <c:pt idx="5162">
                  <c:v>46</c:v>
                </c:pt>
                <c:pt idx="5163">
                  <c:v>46</c:v>
                </c:pt>
                <c:pt idx="5164">
                  <c:v>47</c:v>
                </c:pt>
                <c:pt idx="5165">
                  <c:v>47</c:v>
                </c:pt>
                <c:pt idx="5166">
                  <c:v>47</c:v>
                </c:pt>
                <c:pt idx="5167">
                  <c:v>47</c:v>
                </c:pt>
                <c:pt idx="5168">
                  <c:v>47</c:v>
                </c:pt>
                <c:pt idx="5169">
                  <c:v>47</c:v>
                </c:pt>
                <c:pt idx="5170">
                  <c:v>47</c:v>
                </c:pt>
                <c:pt idx="5171">
                  <c:v>47</c:v>
                </c:pt>
                <c:pt idx="5172">
                  <c:v>47</c:v>
                </c:pt>
                <c:pt idx="5173">
                  <c:v>47</c:v>
                </c:pt>
                <c:pt idx="5174">
                  <c:v>47</c:v>
                </c:pt>
                <c:pt idx="5175">
                  <c:v>47</c:v>
                </c:pt>
                <c:pt idx="5176">
                  <c:v>47</c:v>
                </c:pt>
                <c:pt idx="5177">
                  <c:v>47</c:v>
                </c:pt>
                <c:pt idx="5178">
                  <c:v>47</c:v>
                </c:pt>
                <c:pt idx="5179">
                  <c:v>47</c:v>
                </c:pt>
                <c:pt idx="5180">
                  <c:v>47</c:v>
                </c:pt>
                <c:pt idx="5181">
                  <c:v>47</c:v>
                </c:pt>
                <c:pt idx="5182">
                  <c:v>47</c:v>
                </c:pt>
                <c:pt idx="5183">
                  <c:v>47</c:v>
                </c:pt>
                <c:pt idx="5184">
                  <c:v>47</c:v>
                </c:pt>
                <c:pt idx="5185">
                  <c:v>47</c:v>
                </c:pt>
                <c:pt idx="5186">
                  <c:v>47</c:v>
                </c:pt>
                <c:pt idx="5187">
                  <c:v>47</c:v>
                </c:pt>
                <c:pt idx="5188">
                  <c:v>47</c:v>
                </c:pt>
                <c:pt idx="5189">
                  <c:v>47</c:v>
                </c:pt>
                <c:pt idx="5190">
                  <c:v>47</c:v>
                </c:pt>
                <c:pt idx="5191">
                  <c:v>47</c:v>
                </c:pt>
                <c:pt idx="5192">
                  <c:v>47</c:v>
                </c:pt>
                <c:pt idx="5193">
                  <c:v>47</c:v>
                </c:pt>
                <c:pt idx="5194">
                  <c:v>47</c:v>
                </c:pt>
                <c:pt idx="5195">
                  <c:v>47</c:v>
                </c:pt>
                <c:pt idx="5196">
                  <c:v>47</c:v>
                </c:pt>
                <c:pt idx="5197">
                  <c:v>47</c:v>
                </c:pt>
                <c:pt idx="5198">
                  <c:v>47</c:v>
                </c:pt>
                <c:pt idx="5199">
                  <c:v>47</c:v>
                </c:pt>
                <c:pt idx="5200">
                  <c:v>47</c:v>
                </c:pt>
                <c:pt idx="5201">
                  <c:v>47</c:v>
                </c:pt>
                <c:pt idx="5202">
                  <c:v>47</c:v>
                </c:pt>
                <c:pt idx="5203">
                  <c:v>47</c:v>
                </c:pt>
                <c:pt idx="5204">
                  <c:v>47</c:v>
                </c:pt>
                <c:pt idx="5205">
                  <c:v>47</c:v>
                </c:pt>
                <c:pt idx="5206">
                  <c:v>47</c:v>
                </c:pt>
                <c:pt idx="5207">
                  <c:v>47</c:v>
                </c:pt>
                <c:pt idx="5208">
                  <c:v>47</c:v>
                </c:pt>
                <c:pt idx="5209">
                  <c:v>47</c:v>
                </c:pt>
                <c:pt idx="5210">
                  <c:v>47</c:v>
                </c:pt>
                <c:pt idx="5211">
                  <c:v>47</c:v>
                </c:pt>
                <c:pt idx="5212">
                  <c:v>47</c:v>
                </c:pt>
                <c:pt idx="5213">
                  <c:v>47</c:v>
                </c:pt>
                <c:pt idx="5214">
                  <c:v>47</c:v>
                </c:pt>
                <c:pt idx="5215">
                  <c:v>47</c:v>
                </c:pt>
                <c:pt idx="5216">
                  <c:v>47</c:v>
                </c:pt>
                <c:pt idx="5217">
                  <c:v>47</c:v>
                </c:pt>
                <c:pt idx="5218">
                  <c:v>47</c:v>
                </c:pt>
                <c:pt idx="5219">
                  <c:v>47</c:v>
                </c:pt>
                <c:pt idx="5220">
                  <c:v>47</c:v>
                </c:pt>
                <c:pt idx="5221">
                  <c:v>47</c:v>
                </c:pt>
                <c:pt idx="5222">
                  <c:v>47</c:v>
                </c:pt>
                <c:pt idx="5223">
                  <c:v>47</c:v>
                </c:pt>
                <c:pt idx="5224">
                  <c:v>47</c:v>
                </c:pt>
                <c:pt idx="5225">
                  <c:v>47</c:v>
                </c:pt>
                <c:pt idx="5226">
                  <c:v>47</c:v>
                </c:pt>
                <c:pt idx="5227">
                  <c:v>47</c:v>
                </c:pt>
                <c:pt idx="5228">
                  <c:v>47</c:v>
                </c:pt>
                <c:pt idx="5229">
                  <c:v>47</c:v>
                </c:pt>
                <c:pt idx="5230">
                  <c:v>47</c:v>
                </c:pt>
                <c:pt idx="5231">
                  <c:v>47</c:v>
                </c:pt>
                <c:pt idx="5232">
                  <c:v>47</c:v>
                </c:pt>
                <c:pt idx="5233">
                  <c:v>47</c:v>
                </c:pt>
                <c:pt idx="5234">
                  <c:v>47</c:v>
                </c:pt>
                <c:pt idx="5235">
                  <c:v>47</c:v>
                </c:pt>
                <c:pt idx="5236">
                  <c:v>47</c:v>
                </c:pt>
                <c:pt idx="5237">
                  <c:v>47</c:v>
                </c:pt>
                <c:pt idx="5238">
                  <c:v>47</c:v>
                </c:pt>
                <c:pt idx="5239">
                  <c:v>47</c:v>
                </c:pt>
                <c:pt idx="5240">
                  <c:v>47</c:v>
                </c:pt>
                <c:pt idx="5241">
                  <c:v>47</c:v>
                </c:pt>
                <c:pt idx="5242">
                  <c:v>47</c:v>
                </c:pt>
                <c:pt idx="5243">
                  <c:v>47</c:v>
                </c:pt>
                <c:pt idx="5244">
                  <c:v>47</c:v>
                </c:pt>
                <c:pt idx="5245">
                  <c:v>48</c:v>
                </c:pt>
                <c:pt idx="5246">
                  <c:v>48</c:v>
                </c:pt>
                <c:pt idx="5247">
                  <c:v>48</c:v>
                </c:pt>
                <c:pt idx="5248">
                  <c:v>48</c:v>
                </c:pt>
                <c:pt idx="5249">
                  <c:v>48</c:v>
                </c:pt>
                <c:pt idx="5250">
                  <c:v>48</c:v>
                </c:pt>
                <c:pt idx="5251">
                  <c:v>48</c:v>
                </c:pt>
                <c:pt idx="5252">
                  <c:v>48</c:v>
                </c:pt>
                <c:pt idx="5253">
                  <c:v>48</c:v>
                </c:pt>
                <c:pt idx="5254">
                  <c:v>48</c:v>
                </c:pt>
                <c:pt idx="5255">
                  <c:v>48</c:v>
                </c:pt>
                <c:pt idx="5256">
                  <c:v>48</c:v>
                </c:pt>
                <c:pt idx="5257">
                  <c:v>48</c:v>
                </c:pt>
                <c:pt idx="5258">
                  <c:v>48</c:v>
                </c:pt>
                <c:pt idx="5259">
                  <c:v>48</c:v>
                </c:pt>
                <c:pt idx="5260">
                  <c:v>48</c:v>
                </c:pt>
                <c:pt idx="5261">
                  <c:v>48</c:v>
                </c:pt>
                <c:pt idx="5262">
                  <c:v>48</c:v>
                </c:pt>
                <c:pt idx="5263">
                  <c:v>48</c:v>
                </c:pt>
                <c:pt idx="5264">
                  <c:v>48</c:v>
                </c:pt>
                <c:pt idx="5265">
                  <c:v>48</c:v>
                </c:pt>
                <c:pt idx="5266">
                  <c:v>48</c:v>
                </c:pt>
                <c:pt idx="5267">
                  <c:v>48</c:v>
                </c:pt>
                <c:pt idx="5268">
                  <c:v>48</c:v>
                </c:pt>
                <c:pt idx="5269">
                  <c:v>48</c:v>
                </c:pt>
                <c:pt idx="5270">
                  <c:v>48</c:v>
                </c:pt>
                <c:pt idx="5271">
                  <c:v>48</c:v>
                </c:pt>
                <c:pt idx="5272">
                  <c:v>48</c:v>
                </c:pt>
                <c:pt idx="5273">
                  <c:v>48</c:v>
                </c:pt>
                <c:pt idx="5274">
                  <c:v>48</c:v>
                </c:pt>
                <c:pt idx="5275">
                  <c:v>48</c:v>
                </c:pt>
                <c:pt idx="5276">
                  <c:v>48</c:v>
                </c:pt>
                <c:pt idx="5277">
                  <c:v>48</c:v>
                </c:pt>
                <c:pt idx="5278">
                  <c:v>48</c:v>
                </c:pt>
                <c:pt idx="5279">
                  <c:v>48</c:v>
                </c:pt>
                <c:pt idx="5280">
                  <c:v>48</c:v>
                </c:pt>
                <c:pt idx="5281">
                  <c:v>48</c:v>
                </c:pt>
                <c:pt idx="5282">
                  <c:v>48</c:v>
                </c:pt>
                <c:pt idx="5283">
                  <c:v>48</c:v>
                </c:pt>
                <c:pt idx="5284">
                  <c:v>48</c:v>
                </c:pt>
                <c:pt idx="5285">
                  <c:v>48</c:v>
                </c:pt>
                <c:pt idx="5286">
                  <c:v>48</c:v>
                </c:pt>
                <c:pt idx="5287">
                  <c:v>48</c:v>
                </c:pt>
                <c:pt idx="5288">
                  <c:v>48</c:v>
                </c:pt>
                <c:pt idx="5289">
                  <c:v>48</c:v>
                </c:pt>
                <c:pt idx="5290">
                  <c:v>48</c:v>
                </c:pt>
                <c:pt idx="5291">
                  <c:v>48</c:v>
                </c:pt>
                <c:pt idx="5292">
                  <c:v>48</c:v>
                </c:pt>
                <c:pt idx="5293">
                  <c:v>48</c:v>
                </c:pt>
                <c:pt idx="5294">
                  <c:v>48</c:v>
                </c:pt>
                <c:pt idx="5295">
                  <c:v>48</c:v>
                </c:pt>
                <c:pt idx="5296">
                  <c:v>48</c:v>
                </c:pt>
                <c:pt idx="5297">
                  <c:v>48</c:v>
                </c:pt>
                <c:pt idx="5298">
                  <c:v>48</c:v>
                </c:pt>
                <c:pt idx="5299">
                  <c:v>48</c:v>
                </c:pt>
                <c:pt idx="5300">
                  <c:v>48</c:v>
                </c:pt>
                <c:pt idx="5301">
                  <c:v>48</c:v>
                </c:pt>
                <c:pt idx="5302">
                  <c:v>48</c:v>
                </c:pt>
                <c:pt idx="5303">
                  <c:v>48</c:v>
                </c:pt>
                <c:pt idx="5304">
                  <c:v>48</c:v>
                </c:pt>
                <c:pt idx="5305">
                  <c:v>48</c:v>
                </c:pt>
                <c:pt idx="5306">
                  <c:v>48</c:v>
                </c:pt>
                <c:pt idx="5307">
                  <c:v>48</c:v>
                </c:pt>
                <c:pt idx="5308">
                  <c:v>48</c:v>
                </c:pt>
                <c:pt idx="5309">
                  <c:v>48</c:v>
                </c:pt>
                <c:pt idx="5310">
                  <c:v>48</c:v>
                </c:pt>
                <c:pt idx="5311">
                  <c:v>48</c:v>
                </c:pt>
                <c:pt idx="5312">
                  <c:v>0</c:v>
                </c:pt>
                <c:pt idx="5313">
                  <c:v>48</c:v>
                </c:pt>
                <c:pt idx="5314">
                  <c:v>48</c:v>
                </c:pt>
                <c:pt idx="5315">
                  <c:v>48</c:v>
                </c:pt>
                <c:pt idx="5316">
                  <c:v>48</c:v>
                </c:pt>
                <c:pt idx="5317">
                  <c:v>48</c:v>
                </c:pt>
                <c:pt idx="5318">
                  <c:v>48</c:v>
                </c:pt>
                <c:pt idx="5319">
                  <c:v>48</c:v>
                </c:pt>
                <c:pt idx="5320">
                  <c:v>48</c:v>
                </c:pt>
                <c:pt idx="5321">
                  <c:v>48</c:v>
                </c:pt>
                <c:pt idx="5322">
                  <c:v>48</c:v>
                </c:pt>
                <c:pt idx="5323">
                  <c:v>48</c:v>
                </c:pt>
                <c:pt idx="5324">
                  <c:v>48</c:v>
                </c:pt>
                <c:pt idx="5325">
                  <c:v>48</c:v>
                </c:pt>
                <c:pt idx="5326">
                  <c:v>48</c:v>
                </c:pt>
                <c:pt idx="5327">
                  <c:v>48</c:v>
                </c:pt>
                <c:pt idx="5328">
                  <c:v>48</c:v>
                </c:pt>
                <c:pt idx="5329">
                  <c:v>48</c:v>
                </c:pt>
                <c:pt idx="5330">
                  <c:v>48</c:v>
                </c:pt>
                <c:pt idx="5331">
                  <c:v>48</c:v>
                </c:pt>
                <c:pt idx="5332">
                  <c:v>48</c:v>
                </c:pt>
                <c:pt idx="5333">
                  <c:v>48</c:v>
                </c:pt>
                <c:pt idx="5334">
                  <c:v>48</c:v>
                </c:pt>
                <c:pt idx="5335">
                  <c:v>48</c:v>
                </c:pt>
                <c:pt idx="5336">
                  <c:v>48</c:v>
                </c:pt>
                <c:pt idx="5337">
                  <c:v>48</c:v>
                </c:pt>
                <c:pt idx="5338">
                  <c:v>48</c:v>
                </c:pt>
                <c:pt idx="5339">
                  <c:v>48</c:v>
                </c:pt>
                <c:pt idx="5340">
                  <c:v>48</c:v>
                </c:pt>
                <c:pt idx="5341">
                  <c:v>48</c:v>
                </c:pt>
                <c:pt idx="5342">
                  <c:v>48</c:v>
                </c:pt>
                <c:pt idx="5343">
                  <c:v>48</c:v>
                </c:pt>
                <c:pt idx="5344">
                  <c:v>48</c:v>
                </c:pt>
                <c:pt idx="5345">
                  <c:v>48</c:v>
                </c:pt>
                <c:pt idx="5346">
                  <c:v>48</c:v>
                </c:pt>
                <c:pt idx="5347">
                  <c:v>48</c:v>
                </c:pt>
                <c:pt idx="5348">
                  <c:v>48</c:v>
                </c:pt>
                <c:pt idx="5349">
                  <c:v>48</c:v>
                </c:pt>
                <c:pt idx="5350">
                  <c:v>48</c:v>
                </c:pt>
                <c:pt idx="5351">
                  <c:v>48</c:v>
                </c:pt>
                <c:pt idx="5352">
                  <c:v>48</c:v>
                </c:pt>
                <c:pt idx="5353">
                  <c:v>48</c:v>
                </c:pt>
                <c:pt idx="5354">
                  <c:v>48</c:v>
                </c:pt>
                <c:pt idx="5355">
                  <c:v>48</c:v>
                </c:pt>
                <c:pt idx="5356">
                  <c:v>48</c:v>
                </c:pt>
                <c:pt idx="5357">
                  <c:v>48</c:v>
                </c:pt>
                <c:pt idx="5358">
                  <c:v>48</c:v>
                </c:pt>
                <c:pt idx="5359">
                  <c:v>48</c:v>
                </c:pt>
                <c:pt idx="5360">
                  <c:v>49</c:v>
                </c:pt>
                <c:pt idx="5361">
                  <c:v>49</c:v>
                </c:pt>
                <c:pt idx="5362">
                  <c:v>49</c:v>
                </c:pt>
                <c:pt idx="5363">
                  <c:v>49</c:v>
                </c:pt>
                <c:pt idx="5364">
                  <c:v>49</c:v>
                </c:pt>
                <c:pt idx="5365">
                  <c:v>49</c:v>
                </c:pt>
                <c:pt idx="5366">
                  <c:v>49</c:v>
                </c:pt>
                <c:pt idx="5367">
                  <c:v>49</c:v>
                </c:pt>
                <c:pt idx="5368">
                  <c:v>49</c:v>
                </c:pt>
                <c:pt idx="5369">
                  <c:v>49</c:v>
                </c:pt>
                <c:pt idx="5370">
                  <c:v>49</c:v>
                </c:pt>
                <c:pt idx="5371">
                  <c:v>49</c:v>
                </c:pt>
                <c:pt idx="5372">
                  <c:v>49</c:v>
                </c:pt>
                <c:pt idx="5373">
                  <c:v>49</c:v>
                </c:pt>
                <c:pt idx="5374">
                  <c:v>49</c:v>
                </c:pt>
                <c:pt idx="5375">
                  <c:v>49</c:v>
                </c:pt>
                <c:pt idx="5376">
                  <c:v>49</c:v>
                </c:pt>
                <c:pt idx="5377">
                  <c:v>49</c:v>
                </c:pt>
                <c:pt idx="5378">
                  <c:v>49</c:v>
                </c:pt>
                <c:pt idx="5379">
                  <c:v>49</c:v>
                </c:pt>
                <c:pt idx="5380">
                  <c:v>49</c:v>
                </c:pt>
                <c:pt idx="5381">
                  <c:v>49</c:v>
                </c:pt>
                <c:pt idx="5382">
                  <c:v>49</c:v>
                </c:pt>
                <c:pt idx="5383">
                  <c:v>49</c:v>
                </c:pt>
                <c:pt idx="5384">
                  <c:v>49</c:v>
                </c:pt>
                <c:pt idx="5385">
                  <c:v>49</c:v>
                </c:pt>
                <c:pt idx="5386">
                  <c:v>49</c:v>
                </c:pt>
                <c:pt idx="5387">
                  <c:v>49</c:v>
                </c:pt>
                <c:pt idx="5388">
                  <c:v>49</c:v>
                </c:pt>
                <c:pt idx="5389">
                  <c:v>49</c:v>
                </c:pt>
                <c:pt idx="5390">
                  <c:v>49</c:v>
                </c:pt>
                <c:pt idx="5391">
                  <c:v>49</c:v>
                </c:pt>
                <c:pt idx="5392">
                  <c:v>49</c:v>
                </c:pt>
                <c:pt idx="5393">
                  <c:v>49</c:v>
                </c:pt>
                <c:pt idx="5394">
                  <c:v>49</c:v>
                </c:pt>
                <c:pt idx="5395">
                  <c:v>49</c:v>
                </c:pt>
                <c:pt idx="5396">
                  <c:v>49</c:v>
                </c:pt>
                <c:pt idx="5397">
                  <c:v>49</c:v>
                </c:pt>
                <c:pt idx="5398">
                  <c:v>49</c:v>
                </c:pt>
                <c:pt idx="5399">
                  <c:v>49</c:v>
                </c:pt>
                <c:pt idx="5400">
                  <c:v>49</c:v>
                </c:pt>
                <c:pt idx="5401">
                  <c:v>49</c:v>
                </c:pt>
                <c:pt idx="5402">
                  <c:v>49</c:v>
                </c:pt>
                <c:pt idx="5403">
                  <c:v>49</c:v>
                </c:pt>
                <c:pt idx="5404">
                  <c:v>49</c:v>
                </c:pt>
                <c:pt idx="5405">
                  <c:v>49</c:v>
                </c:pt>
                <c:pt idx="5406">
                  <c:v>49</c:v>
                </c:pt>
                <c:pt idx="5407">
                  <c:v>49</c:v>
                </c:pt>
                <c:pt idx="5408">
                  <c:v>49</c:v>
                </c:pt>
                <c:pt idx="5409">
                  <c:v>49</c:v>
                </c:pt>
                <c:pt idx="5410">
                  <c:v>49</c:v>
                </c:pt>
                <c:pt idx="5411">
                  <c:v>49</c:v>
                </c:pt>
                <c:pt idx="5412">
                  <c:v>49</c:v>
                </c:pt>
                <c:pt idx="5413">
                  <c:v>49</c:v>
                </c:pt>
                <c:pt idx="5414">
                  <c:v>49</c:v>
                </c:pt>
                <c:pt idx="5415">
                  <c:v>49</c:v>
                </c:pt>
                <c:pt idx="5416">
                  <c:v>49</c:v>
                </c:pt>
                <c:pt idx="5417">
                  <c:v>49</c:v>
                </c:pt>
                <c:pt idx="5418">
                  <c:v>49</c:v>
                </c:pt>
                <c:pt idx="5419">
                  <c:v>49</c:v>
                </c:pt>
                <c:pt idx="5420">
                  <c:v>49</c:v>
                </c:pt>
                <c:pt idx="5421">
                  <c:v>49</c:v>
                </c:pt>
                <c:pt idx="5422">
                  <c:v>49</c:v>
                </c:pt>
                <c:pt idx="5423">
                  <c:v>49</c:v>
                </c:pt>
                <c:pt idx="5424">
                  <c:v>49</c:v>
                </c:pt>
                <c:pt idx="5425">
                  <c:v>49</c:v>
                </c:pt>
                <c:pt idx="5426">
                  <c:v>49</c:v>
                </c:pt>
                <c:pt idx="5427">
                  <c:v>49</c:v>
                </c:pt>
                <c:pt idx="5428">
                  <c:v>49</c:v>
                </c:pt>
                <c:pt idx="5429">
                  <c:v>49</c:v>
                </c:pt>
                <c:pt idx="5430">
                  <c:v>49</c:v>
                </c:pt>
                <c:pt idx="5431">
                  <c:v>49</c:v>
                </c:pt>
                <c:pt idx="5432">
                  <c:v>49</c:v>
                </c:pt>
                <c:pt idx="5433">
                  <c:v>49</c:v>
                </c:pt>
                <c:pt idx="5434">
                  <c:v>49</c:v>
                </c:pt>
                <c:pt idx="5435">
                  <c:v>49</c:v>
                </c:pt>
                <c:pt idx="5436">
                  <c:v>49</c:v>
                </c:pt>
                <c:pt idx="5437">
                  <c:v>49</c:v>
                </c:pt>
                <c:pt idx="5438">
                  <c:v>49</c:v>
                </c:pt>
                <c:pt idx="5439">
                  <c:v>49</c:v>
                </c:pt>
                <c:pt idx="5440">
                  <c:v>49</c:v>
                </c:pt>
                <c:pt idx="5441">
                  <c:v>49</c:v>
                </c:pt>
                <c:pt idx="5442">
                  <c:v>49</c:v>
                </c:pt>
                <c:pt idx="5443">
                  <c:v>49</c:v>
                </c:pt>
                <c:pt idx="5444">
                  <c:v>49</c:v>
                </c:pt>
                <c:pt idx="5445">
                  <c:v>49</c:v>
                </c:pt>
                <c:pt idx="5446">
                  <c:v>49</c:v>
                </c:pt>
                <c:pt idx="5447">
                  <c:v>49</c:v>
                </c:pt>
                <c:pt idx="5448">
                  <c:v>49</c:v>
                </c:pt>
                <c:pt idx="5449">
                  <c:v>49</c:v>
                </c:pt>
                <c:pt idx="5450">
                  <c:v>49</c:v>
                </c:pt>
                <c:pt idx="5451">
                  <c:v>49</c:v>
                </c:pt>
                <c:pt idx="5452">
                  <c:v>49</c:v>
                </c:pt>
                <c:pt idx="5453">
                  <c:v>49</c:v>
                </c:pt>
                <c:pt idx="5454">
                  <c:v>49</c:v>
                </c:pt>
                <c:pt idx="5455">
                  <c:v>49</c:v>
                </c:pt>
                <c:pt idx="5456">
                  <c:v>49</c:v>
                </c:pt>
                <c:pt idx="5457">
                  <c:v>49</c:v>
                </c:pt>
                <c:pt idx="5458">
                  <c:v>49</c:v>
                </c:pt>
                <c:pt idx="5459">
                  <c:v>49</c:v>
                </c:pt>
                <c:pt idx="5460">
                  <c:v>49</c:v>
                </c:pt>
                <c:pt idx="5461">
                  <c:v>49</c:v>
                </c:pt>
                <c:pt idx="5462">
                  <c:v>49</c:v>
                </c:pt>
                <c:pt idx="5463">
                  <c:v>50</c:v>
                </c:pt>
                <c:pt idx="5464">
                  <c:v>50</c:v>
                </c:pt>
                <c:pt idx="5465">
                  <c:v>50</c:v>
                </c:pt>
                <c:pt idx="5466">
                  <c:v>50</c:v>
                </c:pt>
                <c:pt idx="5467">
                  <c:v>50</c:v>
                </c:pt>
                <c:pt idx="5468">
                  <c:v>50</c:v>
                </c:pt>
                <c:pt idx="5469">
                  <c:v>50</c:v>
                </c:pt>
                <c:pt idx="5470">
                  <c:v>50</c:v>
                </c:pt>
                <c:pt idx="5471">
                  <c:v>50</c:v>
                </c:pt>
                <c:pt idx="5472">
                  <c:v>50</c:v>
                </c:pt>
                <c:pt idx="5473">
                  <c:v>50</c:v>
                </c:pt>
                <c:pt idx="5474">
                  <c:v>50</c:v>
                </c:pt>
                <c:pt idx="5475">
                  <c:v>50</c:v>
                </c:pt>
                <c:pt idx="5476">
                  <c:v>50</c:v>
                </c:pt>
                <c:pt idx="5477">
                  <c:v>50</c:v>
                </c:pt>
                <c:pt idx="5478">
                  <c:v>50</c:v>
                </c:pt>
                <c:pt idx="5479">
                  <c:v>50</c:v>
                </c:pt>
                <c:pt idx="5480">
                  <c:v>50</c:v>
                </c:pt>
                <c:pt idx="5481">
                  <c:v>50</c:v>
                </c:pt>
                <c:pt idx="5482">
                  <c:v>50</c:v>
                </c:pt>
                <c:pt idx="5483">
                  <c:v>50</c:v>
                </c:pt>
                <c:pt idx="5484">
                  <c:v>50</c:v>
                </c:pt>
                <c:pt idx="5485">
                  <c:v>50</c:v>
                </c:pt>
                <c:pt idx="5486">
                  <c:v>50</c:v>
                </c:pt>
                <c:pt idx="5487">
                  <c:v>50</c:v>
                </c:pt>
                <c:pt idx="5488">
                  <c:v>50</c:v>
                </c:pt>
                <c:pt idx="5489">
                  <c:v>50</c:v>
                </c:pt>
                <c:pt idx="5490">
                  <c:v>50</c:v>
                </c:pt>
                <c:pt idx="5491">
                  <c:v>50</c:v>
                </c:pt>
                <c:pt idx="5492">
                  <c:v>50</c:v>
                </c:pt>
                <c:pt idx="5493">
                  <c:v>50</c:v>
                </c:pt>
                <c:pt idx="5494">
                  <c:v>50</c:v>
                </c:pt>
                <c:pt idx="5495">
                  <c:v>50</c:v>
                </c:pt>
                <c:pt idx="5496">
                  <c:v>50</c:v>
                </c:pt>
                <c:pt idx="5497">
                  <c:v>50</c:v>
                </c:pt>
                <c:pt idx="5498">
                  <c:v>50</c:v>
                </c:pt>
                <c:pt idx="5499">
                  <c:v>50</c:v>
                </c:pt>
                <c:pt idx="5500">
                  <c:v>50</c:v>
                </c:pt>
                <c:pt idx="5501">
                  <c:v>50</c:v>
                </c:pt>
                <c:pt idx="5502">
                  <c:v>50</c:v>
                </c:pt>
                <c:pt idx="5503">
                  <c:v>50</c:v>
                </c:pt>
                <c:pt idx="5504">
                  <c:v>50</c:v>
                </c:pt>
                <c:pt idx="5505">
                  <c:v>50</c:v>
                </c:pt>
                <c:pt idx="5506">
                  <c:v>50</c:v>
                </c:pt>
                <c:pt idx="5507">
                  <c:v>50</c:v>
                </c:pt>
                <c:pt idx="5508">
                  <c:v>50</c:v>
                </c:pt>
                <c:pt idx="5509">
                  <c:v>50</c:v>
                </c:pt>
                <c:pt idx="5510">
                  <c:v>50</c:v>
                </c:pt>
                <c:pt idx="5511">
                  <c:v>50</c:v>
                </c:pt>
                <c:pt idx="5512">
                  <c:v>50</c:v>
                </c:pt>
                <c:pt idx="5513">
                  <c:v>50</c:v>
                </c:pt>
                <c:pt idx="5514">
                  <c:v>50</c:v>
                </c:pt>
                <c:pt idx="5515">
                  <c:v>50</c:v>
                </c:pt>
                <c:pt idx="5516">
                  <c:v>50</c:v>
                </c:pt>
                <c:pt idx="5517">
                  <c:v>50</c:v>
                </c:pt>
                <c:pt idx="5518">
                  <c:v>50</c:v>
                </c:pt>
                <c:pt idx="5519">
                  <c:v>50</c:v>
                </c:pt>
                <c:pt idx="5520">
                  <c:v>50</c:v>
                </c:pt>
                <c:pt idx="5521">
                  <c:v>50</c:v>
                </c:pt>
                <c:pt idx="5522">
                  <c:v>50</c:v>
                </c:pt>
                <c:pt idx="5523">
                  <c:v>50</c:v>
                </c:pt>
                <c:pt idx="5524">
                  <c:v>50</c:v>
                </c:pt>
                <c:pt idx="5525">
                  <c:v>50</c:v>
                </c:pt>
                <c:pt idx="5526">
                  <c:v>50</c:v>
                </c:pt>
                <c:pt idx="5527">
                  <c:v>50</c:v>
                </c:pt>
                <c:pt idx="5528">
                  <c:v>50</c:v>
                </c:pt>
                <c:pt idx="5529">
                  <c:v>50</c:v>
                </c:pt>
                <c:pt idx="5530">
                  <c:v>50</c:v>
                </c:pt>
                <c:pt idx="5531">
                  <c:v>50</c:v>
                </c:pt>
                <c:pt idx="5532">
                  <c:v>50</c:v>
                </c:pt>
                <c:pt idx="5533">
                  <c:v>50</c:v>
                </c:pt>
                <c:pt idx="5534">
                  <c:v>50</c:v>
                </c:pt>
                <c:pt idx="5535">
                  <c:v>50</c:v>
                </c:pt>
                <c:pt idx="5536">
                  <c:v>50</c:v>
                </c:pt>
                <c:pt idx="5537">
                  <c:v>50</c:v>
                </c:pt>
                <c:pt idx="5538">
                  <c:v>50</c:v>
                </c:pt>
                <c:pt idx="5539">
                  <c:v>50</c:v>
                </c:pt>
                <c:pt idx="5540">
                  <c:v>50</c:v>
                </c:pt>
                <c:pt idx="5541">
                  <c:v>50</c:v>
                </c:pt>
                <c:pt idx="5542">
                  <c:v>50</c:v>
                </c:pt>
                <c:pt idx="5543">
                  <c:v>50</c:v>
                </c:pt>
                <c:pt idx="5544">
                  <c:v>50</c:v>
                </c:pt>
                <c:pt idx="5545">
                  <c:v>50</c:v>
                </c:pt>
                <c:pt idx="5546">
                  <c:v>50</c:v>
                </c:pt>
                <c:pt idx="5547">
                  <c:v>50</c:v>
                </c:pt>
                <c:pt idx="5548">
                  <c:v>50</c:v>
                </c:pt>
                <c:pt idx="5549">
                  <c:v>50</c:v>
                </c:pt>
                <c:pt idx="5550">
                  <c:v>50</c:v>
                </c:pt>
                <c:pt idx="5551">
                  <c:v>50</c:v>
                </c:pt>
                <c:pt idx="5552">
                  <c:v>50</c:v>
                </c:pt>
                <c:pt idx="5553">
                  <c:v>50</c:v>
                </c:pt>
                <c:pt idx="5554">
                  <c:v>50</c:v>
                </c:pt>
                <c:pt idx="5555">
                  <c:v>50</c:v>
                </c:pt>
                <c:pt idx="5556">
                  <c:v>50</c:v>
                </c:pt>
                <c:pt idx="5557">
                  <c:v>50</c:v>
                </c:pt>
                <c:pt idx="5558">
                  <c:v>50</c:v>
                </c:pt>
                <c:pt idx="5559">
                  <c:v>50</c:v>
                </c:pt>
                <c:pt idx="5560">
                  <c:v>50</c:v>
                </c:pt>
                <c:pt idx="5561">
                  <c:v>50</c:v>
                </c:pt>
                <c:pt idx="5562">
                  <c:v>50</c:v>
                </c:pt>
                <c:pt idx="5563">
                  <c:v>50</c:v>
                </c:pt>
                <c:pt idx="5564">
                  <c:v>51</c:v>
                </c:pt>
                <c:pt idx="5565">
                  <c:v>51</c:v>
                </c:pt>
                <c:pt idx="5566">
                  <c:v>51</c:v>
                </c:pt>
                <c:pt idx="5567">
                  <c:v>51</c:v>
                </c:pt>
                <c:pt idx="5568">
                  <c:v>51</c:v>
                </c:pt>
                <c:pt idx="5569">
                  <c:v>51</c:v>
                </c:pt>
                <c:pt idx="5570">
                  <c:v>51</c:v>
                </c:pt>
                <c:pt idx="5571">
                  <c:v>51</c:v>
                </c:pt>
                <c:pt idx="5572">
                  <c:v>51</c:v>
                </c:pt>
                <c:pt idx="5573">
                  <c:v>51</c:v>
                </c:pt>
                <c:pt idx="5574">
                  <c:v>51</c:v>
                </c:pt>
                <c:pt idx="5575">
                  <c:v>51</c:v>
                </c:pt>
                <c:pt idx="5576">
                  <c:v>51</c:v>
                </c:pt>
                <c:pt idx="5577">
                  <c:v>51</c:v>
                </c:pt>
                <c:pt idx="5578">
                  <c:v>51</c:v>
                </c:pt>
                <c:pt idx="5579">
                  <c:v>51</c:v>
                </c:pt>
                <c:pt idx="5580">
                  <c:v>51</c:v>
                </c:pt>
                <c:pt idx="5581">
                  <c:v>51</c:v>
                </c:pt>
                <c:pt idx="5582">
                  <c:v>51</c:v>
                </c:pt>
                <c:pt idx="5583">
                  <c:v>51</c:v>
                </c:pt>
                <c:pt idx="5584">
                  <c:v>51</c:v>
                </c:pt>
                <c:pt idx="5585">
                  <c:v>51</c:v>
                </c:pt>
                <c:pt idx="5586">
                  <c:v>51</c:v>
                </c:pt>
                <c:pt idx="5587">
                  <c:v>51</c:v>
                </c:pt>
                <c:pt idx="5588">
                  <c:v>51</c:v>
                </c:pt>
                <c:pt idx="5589">
                  <c:v>51</c:v>
                </c:pt>
                <c:pt idx="5590">
                  <c:v>51</c:v>
                </c:pt>
                <c:pt idx="5591">
                  <c:v>51</c:v>
                </c:pt>
                <c:pt idx="5592">
                  <c:v>51</c:v>
                </c:pt>
                <c:pt idx="5593">
                  <c:v>51</c:v>
                </c:pt>
                <c:pt idx="5594">
                  <c:v>51</c:v>
                </c:pt>
                <c:pt idx="5595">
                  <c:v>51</c:v>
                </c:pt>
                <c:pt idx="5596">
                  <c:v>51</c:v>
                </c:pt>
                <c:pt idx="5597">
                  <c:v>51</c:v>
                </c:pt>
                <c:pt idx="5598">
                  <c:v>51</c:v>
                </c:pt>
                <c:pt idx="5599">
                  <c:v>51</c:v>
                </c:pt>
                <c:pt idx="5600">
                  <c:v>51</c:v>
                </c:pt>
                <c:pt idx="5601">
                  <c:v>51</c:v>
                </c:pt>
                <c:pt idx="5602">
                  <c:v>51</c:v>
                </c:pt>
                <c:pt idx="5603">
                  <c:v>51</c:v>
                </c:pt>
                <c:pt idx="5604">
                  <c:v>51</c:v>
                </c:pt>
                <c:pt idx="5605">
                  <c:v>51</c:v>
                </c:pt>
                <c:pt idx="5606">
                  <c:v>51</c:v>
                </c:pt>
                <c:pt idx="5607">
                  <c:v>51</c:v>
                </c:pt>
                <c:pt idx="5608">
                  <c:v>51</c:v>
                </c:pt>
                <c:pt idx="5609">
                  <c:v>51</c:v>
                </c:pt>
                <c:pt idx="5610">
                  <c:v>51</c:v>
                </c:pt>
                <c:pt idx="5611">
                  <c:v>51</c:v>
                </c:pt>
                <c:pt idx="5612">
                  <c:v>51</c:v>
                </c:pt>
                <c:pt idx="5613">
                  <c:v>51</c:v>
                </c:pt>
                <c:pt idx="5614">
                  <c:v>51</c:v>
                </c:pt>
                <c:pt idx="5615">
                  <c:v>51</c:v>
                </c:pt>
                <c:pt idx="5616">
                  <c:v>51</c:v>
                </c:pt>
                <c:pt idx="5617">
                  <c:v>51</c:v>
                </c:pt>
                <c:pt idx="5618">
                  <c:v>51</c:v>
                </c:pt>
                <c:pt idx="5619">
                  <c:v>51</c:v>
                </c:pt>
                <c:pt idx="5620">
                  <c:v>51</c:v>
                </c:pt>
                <c:pt idx="5621">
                  <c:v>51</c:v>
                </c:pt>
                <c:pt idx="5622">
                  <c:v>51</c:v>
                </c:pt>
                <c:pt idx="5623">
                  <c:v>51</c:v>
                </c:pt>
                <c:pt idx="5624">
                  <c:v>51</c:v>
                </c:pt>
                <c:pt idx="5625">
                  <c:v>51</c:v>
                </c:pt>
                <c:pt idx="5626">
                  <c:v>51</c:v>
                </c:pt>
                <c:pt idx="5627">
                  <c:v>51</c:v>
                </c:pt>
                <c:pt idx="5628">
                  <c:v>51</c:v>
                </c:pt>
                <c:pt idx="5629">
                  <c:v>51</c:v>
                </c:pt>
                <c:pt idx="5630">
                  <c:v>51</c:v>
                </c:pt>
                <c:pt idx="5631">
                  <c:v>51</c:v>
                </c:pt>
                <c:pt idx="5632">
                  <c:v>51</c:v>
                </c:pt>
                <c:pt idx="5633">
                  <c:v>51</c:v>
                </c:pt>
                <c:pt idx="5634">
                  <c:v>51</c:v>
                </c:pt>
                <c:pt idx="5635">
                  <c:v>51</c:v>
                </c:pt>
                <c:pt idx="5636">
                  <c:v>51</c:v>
                </c:pt>
                <c:pt idx="5637">
                  <c:v>51</c:v>
                </c:pt>
                <c:pt idx="5638">
                  <c:v>51</c:v>
                </c:pt>
                <c:pt idx="5639">
                  <c:v>51</c:v>
                </c:pt>
                <c:pt idx="5640">
                  <c:v>51</c:v>
                </c:pt>
                <c:pt idx="5641">
                  <c:v>51</c:v>
                </c:pt>
                <c:pt idx="5642">
                  <c:v>51</c:v>
                </c:pt>
                <c:pt idx="5643">
                  <c:v>51</c:v>
                </c:pt>
                <c:pt idx="5644">
                  <c:v>51</c:v>
                </c:pt>
                <c:pt idx="5645">
                  <c:v>51</c:v>
                </c:pt>
                <c:pt idx="5646">
                  <c:v>51</c:v>
                </c:pt>
                <c:pt idx="5647">
                  <c:v>51</c:v>
                </c:pt>
                <c:pt idx="5648">
                  <c:v>51</c:v>
                </c:pt>
                <c:pt idx="5649">
                  <c:v>51</c:v>
                </c:pt>
                <c:pt idx="5650">
                  <c:v>51</c:v>
                </c:pt>
                <c:pt idx="5651">
                  <c:v>51</c:v>
                </c:pt>
                <c:pt idx="5652">
                  <c:v>51</c:v>
                </c:pt>
                <c:pt idx="5653">
                  <c:v>51</c:v>
                </c:pt>
                <c:pt idx="5654">
                  <c:v>51</c:v>
                </c:pt>
                <c:pt idx="5655">
                  <c:v>51</c:v>
                </c:pt>
                <c:pt idx="5656">
                  <c:v>51</c:v>
                </c:pt>
                <c:pt idx="5657">
                  <c:v>51</c:v>
                </c:pt>
                <c:pt idx="5658">
                  <c:v>51</c:v>
                </c:pt>
                <c:pt idx="5659">
                  <c:v>51</c:v>
                </c:pt>
                <c:pt idx="5660">
                  <c:v>51</c:v>
                </c:pt>
                <c:pt idx="5661">
                  <c:v>51</c:v>
                </c:pt>
                <c:pt idx="5662">
                  <c:v>51</c:v>
                </c:pt>
                <c:pt idx="5663">
                  <c:v>51</c:v>
                </c:pt>
                <c:pt idx="5664">
                  <c:v>51</c:v>
                </c:pt>
                <c:pt idx="5665">
                  <c:v>51</c:v>
                </c:pt>
                <c:pt idx="5666">
                  <c:v>51</c:v>
                </c:pt>
                <c:pt idx="5667">
                  <c:v>51</c:v>
                </c:pt>
                <c:pt idx="5668">
                  <c:v>51</c:v>
                </c:pt>
                <c:pt idx="5669">
                  <c:v>51</c:v>
                </c:pt>
                <c:pt idx="5670">
                  <c:v>51</c:v>
                </c:pt>
                <c:pt idx="5671">
                  <c:v>51</c:v>
                </c:pt>
                <c:pt idx="5672">
                  <c:v>51</c:v>
                </c:pt>
                <c:pt idx="5673">
                  <c:v>51</c:v>
                </c:pt>
                <c:pt idx="5674">
                  <c:v>51</c:v>
                </c:pt>
                <c:pt idx="5675">
                  <c:v>51</c:v>
                </c:pt>
                <c:pt idx="5676">
                  <c:v>51</c:v>
                </c:pt>
                <c:pt idx="5677">
                  <c:v>51</c:v>
                </c:pt>
                <c:pt idx="5678">
                  <c:v>51</c:v>
                </c:pt>
                <c:pt idx="5679">
                  <c:v>51</c:v>
                </c:pt>
                <c:pt idx="5680">
                  <c:v>51</c:v>
                </c:pt>
                <c:pt idx="5681">
                  <c:v>52</c:v>
                </c:pt>
                <c:pt idx="5682">
                  <c:v>52</c:v>
                </c:pt>
                <c:pt idx="5683">
                  <c:v>52</c:v>
                </c:pt>
                <c:pt idx="5684">
                  <c:v>52</c:v>
                </c:pt>
                <c:pt idx="5685">
                  <c:v>52</c:v>
                </c:pt>
                <c:pt idx="5686">
                  <c:v>52</c:v>
                </c:pt>
                <c:pt idx="5687">
                  <c:v>52</c:v>
                </c:pt>
                <c:pt idx="5688">
                  <c:v>52</c:v>
                </c:pt>
                <c:pt idx="5689">
                  <c:v>52</c:v>
                </c:pt>
                <c:pt idx="5690">
                  <c:v>52</c:v>
                </c:pt>
                <c:pt idx="5691">
                  <c:v>52</c:v>
                </c:pt>
                <c:pt idx="5692">
                  <c:v>52</c:v>
                </c:pt>
                <c:pt idx="5693">
                  <c:v>52</c:v>
                </c:pt>
                <c:pt idx="5694">
                  <c:v>52</c:v>
                </c:pt>
                <c:pt idx="5695">
                  <c:v>52</c:v>
                </c:pt>
                <c:pt idx="5696">
                  <c:v>52</c:v>
                </c:pt>
                <c:pt idx="5697">
                  <c:v>52</c:v>
                </c:pt>
                <c:pt idx="5698">
                  <c:v>52</c:v>
                </c:pt>
                <c:pt idx="5699">
                  <c:v>52</c:v>
                </c:pt>
                <c:pt idx="5700">
                  <c:v>52</c:v>
                </c:pt>
                <c:pt idx="5701">
                  <c:v>52</c:v>
                </c:pt>
                <c:pt idx="5702">
                  <c:v>52</c:v>
                </c:pt>
                <c:pt idx="5703">
                  <c:v>52</c:v>
                </c:pt>
                <c:pt idx="5704">
                  <c:v>52</c:v>
                </c:pt>
                <c:pt idx="5705">
                  <c:v>52</c:v>
                </c:pt>
                <c:pt idx="5706">
                  <c:v>52</c:v>
                </c:pt>
                <c:pt idx="5707">
                  <c:v>52</c:v>
                </c:pt>
                <c:pt idx="5708">
                  <c:v>52</c:v>
                </c:pt>
                <c:pt idx="5709">
                  <c:v>52</c:v>
                </c:pt>
                <c:pt idx="5710">
                  <c:v>52</c:v>
                </c:pt>
                <c:pt idx="5711">
                  <c:v>52</c:v>
                </c:pt>
                <c:pt idx="5712">
                  <c:v>52</c:v>
                </c:pt>
                <c:pt idx="5713">
                  <c:v>52</c:v>
                </c:pt>
                <c:pt idx="5714">
                  <c:v>52</c:v>
                </c:pt>
                <c:pt idx="5715">
                  <c:v>52</c:v>
                </c:pt>
                <c:pt idx="5716">
                  <c:v>52</c:v>
                </c:pt>
                <c:pt idx="5717">
                  <c:v>52</c:v>
                </c:pt>
                <c:pt idx="5718">
                  <c:v>52</c:v>
                </c:pt>
                <c:pt idx="5719">
                  <c:v>52</c:v>
                </c:pt>
                <c:pt idx="5720">
                  <c:v>52</c:v>
                </c:pt>
                <c:pt idx="5721">
                  <c:v>52</c:v>
                </c:pt>
                <c:pt idx="5722">
                  <c:v>52</c:v>
                </c:pt>
                <c:pt idx="5723">
                  <c:v>52</c:v>
                </c:pt>
                <c:pt idx="5724">
                  <c:v>52</c:v>
                </c:pt>
                <c:pt idx="5725">
                  <c:v>52</c:v>
                </c:pt>
                <c:pt idx="5726">
                  <c:v>52</c:v>
                </c:pt>
                <c:pt idx="5727">
                  <c:v>52</c:v>
                </c:pt>
                <c:pt idx="5728">
                  <c:v>52</c:v>
                </c:pt>
                <c:pt idx="5729">
                  <c:v>52</c:v>
                </c:pt>
                <c:pt idx="5730">
                  <c:v>52</c:v>
                </c:pt>
                <c:pt idx="5731">
                  <c:v>52</c:v>
                </c:pt>
                <c:pt idx="5732">
                  <c:v>52</c:v>
                </c:pt>
                <c:pt idx="5733">
                  <c:v>52</c:v>
                </c:pt>
                <c:pt idx="5734">
                  <c:v>52</c:v>
                </c:pt>
                <c:pt idx="5735">
                  <c:v>52</c:v>
                </c:pt>
                <c:pt idx="5736">
                  <c:v>52</c:v>
                </c:pt>
                <c:pt idx="5737">
                  <c:v>52</c:v>
                </c:pt>
                <c:pt idx="5738">
                  <c:v>52</c:v>
                </c:pt>
                <c:pt idx="5739">
                  <c:v>52</c:v>
                </c:pt>
                <c:pt idx="5740">
                  <c:v>52</c:v>
                </c:pt>
                <c:pt idx="5741">
                  <c:v>52</c:v>
                </c:pt>
                <c:pt idx="5742">
                  <c:v>52</c:v>
                </c:pt>
                <c:pt idx="5743">
                  <c:v>52</c:v>
                </c:pt>
                <c:pt idx="5744">
                  <c:v>52</c:v>
                </c:pt>
                <c:pt idx="5745">
                  <c:v>52</c:v>
                </c:pt>
                <c:pt idx="5746">
                  <c:v>52</c:v>
                </c:pt>
                <c:pt idx="5747">
                  <c:v>52</c:v>
                </c:pt>
                <c:pt idx="5748">
                  <c:v>52</c:v>
                </c:pt>
                <c:pt idx="5749">
                  <c:v>52</c:v>
                </c:pt>
                <c:pt idx="5750">
                  <c:v>52</c:v>
                </c:pt>
                <c:pt idx="5751">
                  <c:v>52</c:v>
                </c:pt>
                <c:pt idx="5752">
                  <c:v>52</c:v>
                </c:pt>
                <c:pt idx="5753">
                  <c:v>52</c:v>
                </c:pt>
                <c:pt idx="5754">
                  <c:v>52</c:v>
                </c:pt>
                <c:pt idx="5755">
                  <c:v>52</c:v>
                </c:pt>
                <c:pt idx="5756">
                  <c:v>52</c:v>
                </c:pt>
                <c:pt idx="5757">
                  <c:v>52</c:v>
                </c:pt>
                <c:pt idx="5758">
                  <c:v>52</c:v>
                </c:pt>
                <c:pt idx="5759">
                  <c:v>52</c:v>
                </c:pt>
                <c:pt idx="5760">
                  <c:v>52</c:v>
                </c:pt>
                <c:pt idx="5761">
                  <c:v>52</c:v>
                </c:pt>
                <c:pt idx="5762">
                  <c:v>52</c:v>
                </c:pt>
                <c:pt idx="5763">
                  <c:v>52</c:v>
                </c:pt>
                <c:pt idx="5764">
                  <c:v>52</c:v>
                </c:pt>
                <c:pt idx="5765">
                  <c:v>52</c:v>
                </c:pt>
                <c:pt idx="5766">
                  <c:v>52</c:v>
                </c:pt>
                <c:pt idx="5767">
                  <c:v>52</c:v>
                </c:pt>
                <c:pt idx="5768">
                  <c:v>52</c:v>
                </c:pt>
                <c:pt idx="5769">
                  <c:v>52</c:v>
                </c:pt>
                <c:pt idx="5770">
                  <c:v>52</c:v>
                </c:pt>
                <c:pt idx="5771">
                  <c:v>52</c:v>
                </c:pt>
                <c:pt idx="5772">
                  <c:v>52</c:v>
                </c:pt>
                <c:pt idx="5773">
                  <c:v>52</c:v>
                </c:pt>
                <c:pt idx="5774">
                  <c:v>52</c:v>
                </c:pt>
                <c:pt idx="5775">
                  <c:v>52</c:v>
                </c:pt>
                <c:pt idx="5776">
                  <c:v>52</c:v>
                </c:pt>
                <c:pt idx="5777">
                  <c:v>52</c:v>
                </c:pt>
                <c:pt idx="5778">
                  <c:v>52</c:v>
                </c:pt>
                <c:pt idx="5779">
                  <c:v>52</c:v>
                </c:pt>
                <c:pt idx="5780">
                  <c:v>52</c:v>
                </c:pt>
                <c:pt idx="5781">
                  <c:v>52</c:v>
                </c:pt>
                <c:pt idx="5782">
                  <c:v>52</c:v>
                </c:pt>
                <c:pt idx="5783">
                  <c:v>52</c:v>
                </c:pt>
                <c:pt idx="5784">
                  <c:v>52</c:v>
                </c:pt>
                <c:pt idx="5785">
                  <c:v>52</c:v>
                </c:pt>
                <c:pt idx="5786">
                  <c:v>52</c:v>
                </c:pt>
                <c:pt idx="5787">
                  <c:v>52</c:v>
                </c:pt>
                <c:pt idx="5788">
                  <c:v>53</c:v>
                </c:pt>
                <c:pt idx="5789">
                  <c:v>53</c:v>
                </c:pt>
                <c:pt idx="5790">
                  <c:v>53</c:v>
                </c:pt>
                <c:pt idx="5791">
                  <c:v>53</c:v>
                </c:pt>
                <c:pt idx="5792">
                  <c:v>53</c:v>
                </c:pt>
                <c:pt idx="5793">
                  <c:v>53</c:v>
                </c:pt>
                <c:pt idx="5794">
                  <c:v>53</c:v>
                </c:pt>
                <c:pt idx="5795">
                  <c:v>53</c:v>
                </c:pt>
                <c:pt idx="5796">
                  <c:v>53</c:v>
                </c:pt>
                <c:pt idx="5797">
                  <c:v>53</c:v>
                </c:pt>
                <c:pt idx="5798">
                  <c:v>53</c:v>
                </c:pt>
                <c:pt idx="5799">
                  <c:v>53</c:v>
                </c:pt>
                <c:pt idx="5800">
                  <c:v>53</c:v>
                </c:pt>
                <c:pt idx="5801">
                  <c:v>53</c:v>
                </c:pt>
                <c:pt idx="5802">
                  <c:v>53</c:v>
                </c:pt>
                <c:pt idx="5803">
                  <c:v>53</c:v>
                </c:pt>
                <c:pt idx="5804">
                  <c:v>53</c:v>
                </c:pt>
                <c:pt idx="5805">
                  <c:v>53</c:v>
                </c:pt>
                <c:pt idx="5806">
                  <c:v>53</c:v>
                </c:pt>
                <c:pt idx="5807">
                  <c:v>53</c:v>
                </c:pt>
                <c:pt idx="5808">
                  <c:v>53</c:v>
                </c:pt>
                <c:pt idx="5809">
                  <c:v>53</c:v>
                </c:pt>
                <c:pt idx="5810">
                  <c:v>53</c:v>
                </c:pt>
                <c:pt idx="5811">
                  <c:v>53</c:v>
                </c:pt>
                <c:pt idx="5812">
                  <c:v>53</c:v>
                </c:pt>
                <c:pt idx="5813">
                  <c:v>53</c:v>
                </c:pt>
                <c:pt idx="5814">
                  <c:v>53</c:v>
                </c:pt>
                <c:pt idx="5815">
                  <c:v>53</c:v>
                </c:pt>
                <c:pt idx="5816">
                  <c:v>53</c:v>
                </c:pt>
                <c:pt idx="5817">
                  <c:v>53</c:v>
                </c:pt>
                <c:pt idx="5818">
                  <c:v>53</c:v>
                </c:pt>
                <c:pt idx="5819">
                  <c:v>53</c:v>
                </c:pt>
                <c:pt idx="5820">
                  <c:v>53</c:v>
                </c:pt>
                <c:pt idx="5821">
                  <c:v>53</c:v>
                </c:pt>
                <c:pt idx="5822">
                  <c:v>53</c:v>
                </c:pt>
                <c:pt idx="5823">
                  <c:v>53</c:v>
                </c:pt>
                <c:pt idx="5824">
                  <c:v>53</c:v>
                </c:pt>
                <c:pt idx="5825">
                  <c:v>53</c:v>
                </c:pt>
                <c:pt idx="5826">
                  <c:v>53</c:v>
                </c:pt>
                <c:pt idx="5827">
                  <c:v>53</c:v>
                </c:pt>
                <c:pt idx="5828">
                  <c:v>53</c:v>
                </c:pt>
                <c:pt idx="5829">
                  <c:v>53</c:v>
                </c:pt>
                <c:pt idx="5830">
                  <c:v>53</c:v>
                </c:pt>
                <c:pt idx="5831">
                  <c:v>53</c:v>
                </c:pt>
                <c:pt idx="5832">
                  <c:v>53</c:v>
                </c:pt>
                <c:pt idx="5833">
                  <c:v>53</c:v>
                </c:pt>
                <c:pt idx="5834">
                  <c:v>53</c:v>
                </c:pt>
                <c:pt idx="5835">
                  <c:v>53</c:v>
                </c:pt>
                <c:pt idx="5836">
                  <c:v>53</c:v>
                </c:pt>
                <c:pt idx="5837">
                  <c:v>53</c:v>
                </c:pt>
                <c:pt idx="5838">
                  <c:v>53</c:v>
                </c:pt>
                <c:pt idx="5839">
                  <c:v>53</c:v>
                </c:pt>
                <c:pt idx="5840">
                  <c:v>53</c:v>
                </c:pt>
                <c:pt idx="5841">
                  <c:v>53</c:v>
                </c:pt>
                <c:pt idx="5842">
                  <c:v>53</c:v>
                </c:pt>
                <c:pt idx="5843">
                  <c:v>53</c:v>
                </c:pt>
                <c:pt idx="5844">
                  <c:v>53</c:v>
                </c:pt>
                <c:pt idx="5845">
                  <c:v>53</c:v>
                </c:pt>
                <c:pt idx="5846">
                  <c:v>53</c:v>
                </c:pt>
                <c:pt idx="5847">
                  <c:v>53</c:v>
                </c:pt>
                <c:pt idx="5848">
                  <c:v>53</c:v>
                </c:pt>
                <c:pt idx="5849">
                  <c:v>53</c:v>
                </c:pt>
                <c:pt idx="5850">
                  <c:v>53</c:v>
                </c:pt>
                <c:pt idx="5851">
                  <c:v>53</c:v>
                </c:pt>
                <c:pt idx="5852">
                  <c:v>53</c:v>
                </c:pt>
                <c:pt idx="5853">
                  <c:v>53</c:v>
                </c:pt>
                <c:pt idx="5854">
                  <c:v>53</c:v>
                </c:pt>
                <c:pt idx="5855">
                  <c:v>53</c:v>
                </c:pt>
                <c:pt idx="5856">
                  <c:v>53</c:v>
                </c:pt>
                <c:pt idx="5857">
                  <c:v>53</c:v>
                </c:pt>
                <c:pt idx="5858">
                  <c:v>53</c:v>
                </c:pt>
                <c:pt idx="5859">
                  <c:v>53</c:v>
                </c:pt>
                <c:pt idx="5860">
                  <c:v>53</c:v>
                </c:pt>
                <c:pt idx="5861">
                  <c:v>53</c:v>
                </c:pt>
                <c:pt idx="5862">
                  <c:v>53</c:v>
                </c:pt>
                <c:pt idx="5863">
                  <c:v>53</c:v>
                </c:pt>
                <c:pt idx="5864">
                  <c:v>53</c:v>
                </c:pt>
                <c:pt idx="5865">
                  <c:v>53</c:v>
                </c:pt>
                <c:pt idx="5866">
                  <c:v>53</c:v>
                </c:pt>
                <c:pt idx="5867">
                  <c:v>53</c:v>
                </c:pt>
                <c:pt idx="5868">
                  <c:v>53</c:v>
                </c:pt>
                <c:pt idx="5869">
                  <c:v>53</c:v>
                </c:pt>
                <c:pt idx="5870">
                  <c:v>53</c:v>
                </c:pt>
                <c:pt idx="5871">
                  <c:v>53</c:v>
                </c:pt>
                <c:pt idx="5872">
                  <c:v>53</c:v>
                </c:pt>
                <c:pt idx="5873">
                  <c:v>53</c:v>
                </c:pt>
                <c:pt idx="5874">
                  <c:v>53</c:v>
                </c:pt>
                <c:pt idx="5875">
                  <c:v>53</c:v>
                </c:pt>
                <c:pt idx="5876">
                  <c:v>53</c:v>
                </c:pt>
                <c:pt idx="5877">
                  <c:v>53</c:v>
                </c:pt>
                <c:pt idx="5878">
                  <c:v>53</c:v>
                </c:pt>
                <c:pt idx="5879">
                  <c:v>53</c:v>
                </c:pt>
                <c:pt idx="5880">
                  <c:v>53</c:v>
                </c:pt>
                <c:pt idx="5881">
                  <c:v>53</c:v>
                </c:pt>
                <c:pt idx="5882">
                  <c:v>53</c:v>
                </c:pt>
                <c:pt idx="5883">
                  <c:v>53</c:v>
                </c:pt>
                <c:pt idx="5884">
                  <c:v>53</c:v>
                </c:pt>
                <c:pt idx="5885">
                  <c:v>53</c:v>
                </c:pt>
                <c:pt idx="5886">
                  <c:v>53</c:v>
                </c:pt>
                <c:pt idx="5887">
                  <c:v>53</c:v>
                </c:pt>
                <c:pt idx="5888">
                  <c:v>53</c:v>
                </c:pt>
                <c:pt idx="5889">
                  <c:v>53</c:v>
                </c:pt>
                <c:pt idx="5890">
                  <c:v>53</c:v>
                </c:pt>
                <c:pt idx="5891">
                  <c:v>53</c:v>
                </c:pt>
                <c:pt idx="5892">
                  <c:v>54</c:v>
                </c:pt>
                <c:pt idx="5893">
                  <c:v>54</c:v>
                </c:pt>
                <c:pt idx="5894">
                  <c:v>54</c:v>
                </c:pt>
                <c:pt idx="5895">
                  <c:v>54</c:v>
                </c:pt>
                <c:pt idx="5896">
                  <c:v>54</c:v>
                </c:pt>
                <c:pt idx="5897">
                  <c:v>54</c:v>
                </c:pt>
                <c:pt idx="5898">
                  <c:v>54</c:v>
                </c:pt>
                <c:pt idx="5899">
                  <c:v>54</c:v>
                </c:pt>
                <c:pt idx="5900">
                  <c:v>54</c:v>
                </c:pt>
                <c:pt idx="5901">
                  <c:v>54</c:v>
                </c:pt>
                <c:pt idx="5902">
                  <c:v>54</c:v>
                </c:pt>
                <c:pt idx="5903">
                  <c:v>54</c:v>
                </c:pt>
                <c:pt idx="5904">
                  <c:v>54</c:v>
                </c:pt>
                <c:pt idx="5905">
                  <c:v>54</c:v>
                </c:pt>
                <c:pt idx="5906">
                  <c:v>54</c:v>
                </c:pt>
                <c:pt idx="5907">
                  <c:v>54</c:v>
                </c:pt>
                <c:pt idx="5908">
                  <c:v>54</c:v>
                </c:pt>
                <c:pt idx="5909">
                  <c:v>54</c:v>
                </c:pt>
                <c:pt idx="5910">
                  <c:v>54</c:v>
                </c:pt>
                <c:pt idx="5911">
                  <c:v>54</c:v>
                </c:pt>
                <c:pt idx="5912">
                  <c:v>54</c:v>
                </c:pt>
                <c:pt idx="5913">
                  <c:v>54</c:v>
                </c:pt>
                <c:pt idx="5914">
                  <c:v>54</c:v>
                </c:pt>
                <c:pt idx="5915">
                  <c:v>54</c:v>
                </c:pt>
                <c:pt idx="5916">
                  <c:v>54</c:v>
                </c:pt>
                <c:pt idx="5917">
                  <c:v>54</c:v>
                </c:pt>
                <c:pt idx="5918">
                  <c:v>54</c:v>
                </c:pt>
                <c:pt idx="5919">
                  <c:v>54</c:v>
                </c:pt>
                <c:pt idx="5920">
                  <c:v>54</c:v>
                </c:pt>
                <c:pt idx="5921">
                  <c:v>54</c:v>
                </c:pt>
                <c:pt idx="5922">
                  <c:v>54</c:v>
                </c:pt>
                <c:pt idx="5923">
                  <c:v>54</c:v>
                </c:pt>
                <c:pt idx="5924">
                  <c:v>54</c:v>
                </c:pt>
                <c:pt idx="5925">
                  <c:v>54</c:v>
                </c:pt>
                <c:pt idx="5926">
                  <c:v>54</c:v>
                </c:pt>
                <c:pt idx="5927">
                  <c:v>54</c:v>
                </c:pt>
                <c:pt idx="5928">
                  <c:v>54</c:v>
                </c:pt>
                <c:pt idx="5929">
                  <c:v>54</c:v>
                </c:pt>
                <c:pt idx="5930">
                  <c:v>54</c:v>
                </c:pt>
                <c:pt idx="5931">
                  <c:v>54</c:v>
                </c:pt>
                <c:pt idx="5932">
                  <c:v>54</c:v>
                </c:pt>
                <c:pt idx="5933">
                  <c:v>54</c:v>
                </c:pt>
                <c:pt idx="5934">
                  <c:v>54</c:v>
                </c:pt>
                <c:pt idx="5935">
                  <c:v>54</c:v>
                </c:pt>
                <c:pt idx="5936">
                  <c:v>54</c:v>
                </c:pt>
                <c:pt idx="5937">
                  <c:v>54</c:v>
                </c:pt>
                <c:pt idx="5938">
                  <c:v>54</c:v>
                </c:pt>
                <c:pt idx="5939">
                  <c:v>54</c:v>
                </c:pt>
                <c:pt idx="5940">
                  <c:v>54</c:v>
                </c:pt>
                <c:pt idx="5941">
                  <c:v>54</c:v>
                </c:pt>
                <c:pt idx="5942">
                  <c:v>54</c:v>
                </c:pt>
                <c:pt idx="5943">
                  <c:v>54</c:v>
                </c:pt>
                <c:pt idx="5944">
                  <c:v>54</c:v>
                </c:pt>
                <c:pt idx="5945">
                  <c:v>54</c:v>
                </c:pt>
                <c:pt idx="5946">
                  <c:v>54</c:v>
                </c:pt>
                <c:pt idx="5947">
                  <c:v>54</c:v>
                </c:pt>
                <c:pt idx="5948">
                  <c:v>54</c:v>
                </c:pt>
                <c:pt idx="5949">
                  <c:v>54</c:v>
                </c:pt>
                <c:pt idx="5950">
                  <c:v>54</c:v>
                </c:pt>
                <c:pt idx="5951">
                  <c:v>54</c:v>
                </c:pt>
                <c:pt idx="5952">
                  <c:v>54</c:v>
                </c:pt>
                <c:pt idx="5953">
                  <c:v>54</c:v>
                </c:pt>
                <c:pt idx="5954">
                  <c:v>54</c:v>
                </c:pt>
                <c:pt idx="5955">
                  <c:v>54</c:v>
                </c:pt>
                <c:pt idx="5956">
                  <c:v>54</c:v>
                </c:pt>
                <c:pt idx="5957">
                  <c:v>54</c:v>
                </c:pt>
                <c:pt idx="5958">
                  <c:v>54</c:v>
                </c:pt>
                <c:pt idx="5959">
                  <c:v>54</c:v>
                </c:pt>
                <c:pt idx="5960">
                  <c:v>54</c:v>
                </c:pt>
                <c:pt idx="5961">
                  <c:v>54</c:v>
                </c:pt>
                <c:pt idx="5962">
                  <c:v>54</c:v>
                </c:pt>
                <c:pt idx="5963">
                  <c:v>54</c:v>
                </c:pt>
                <c:pt idx="5964">
                  <c:v>54</c:v>
                </c:pt>
                <c:pt idx="5965">
                  <c:v>54</c:v>
                </c:pt>
                <c:pt idx="5966">
                  <c:v>54</c:v>
                </c:pt>
                <c:pt idx="5967">
                  <c:v>54</c:v>
                </c:pt>
                <c:pt idx="5968">
                  <c:v>54</c:v>
                </c:pt>
                <c:pt idx="5969">
                  <c:v>54</c:v>
                </c:pt>
                <c:pt idx="5970">
                  <c:v>54</c:v>
                </c:pt>
                <c:pt idx="5971">
                  <c:v>54</c:v>
                </c:pt>
                <c:pt idx="5972">
                  <c:v>54</c:v>
                </c:pt>
                <c:pt idx="5973">
                  <c:v>54</c:v>
                </c:pt>
                <c:pt idx="5974">
                  <c:v>54</c:v>
                </c:pt>
                <c:pt idx="5975">
                  <c:v>54</c:v>
                </c:pt>
                <c:pt idx="5976">
                  <c:v>54</c:v>
                </c:pt>
                <c:pt idx="5977">
                  <c:v>54</c:v>
                </c:pt>
                <c:pt idx="5978">
                  <c:v>54</c:v>
                </c:pt>
                <c:pt idx="5979">
                  <c:v>54</c:v>
                </c:pt>
                <c:pt idx="5980">
                  <c:v>54</c:v>
                </c:pt>
                <c:pt idx="5981">
                  <c:v>54</c:v>
                </c:pt>
                <c:pt idx="5982">
                  <c:v>54</c:v>
                </c:pt>
                <c:pt idx="5983">
                  <c:v>54</c:v>
                </c:pt>
                <c:pt idx="5984">
                  <c:v>54</c:v>
                </c:pt>
                <c:pt idx="5985">
                  <c:v>54</c:v>
                </c:pt>
                <c:pt idx="5986">
                  <c:v>54</c:v>
                </c:pt>
                <c:pt idx="5987">
                  <c:v>54</c:v>
                </c:pt>
                <c:pt idx="5988">
                  <c:v>54</c:v>
                </c:pt>
                <c:pt idx="5989">
                  <c:v>55</c:v>
                </c:pt>
                <c:pt idx="5990">
                  <c:v>55</c:v>
                </c:pt>
                <c:pt idx="5991">
                  <c:v>55</c:v>
                </c:pt>
                <c:pt idx="5992">
                  <c:v>55</c:v>
                </c:pt>
                <c:pt idx="5993">
                  <c:v>55</c:v>
                </c:pt>
                <c:pt idx="5994">
                  <c:v>55</c:v>
                </c:pt>
                <c:pt idx="5995">
                  <c:v>55</c:v>
                </c:pt>
                <c:pt idx="5996">
                  <c:v>55</c:v>
                </c:pt>
                <c:pt idx="5997">
                  <c:v>55</c:v>
                </c:pt>
                <c:pt idx="5998">
                  <c:v>55</c:v>
                </c:pt>
                <c:pt idx="5999">
                  <c:v>55</c:v>
                </c:pt>
                <c:pt idx="6000">
                  <c:v>55</c:v>
                </c:pt>
                <c:pt idx="6001">
                  <c:v>55</c:v>
                </c:pt>
                <c:pt idx="6002">
                  <c:v>55</c:v>
                </c:pt>
                <c:pt idx="6003">
                  <c:v>55</c:v>
                </c:pt>
                <c:pt idx="6004">
                  <c:v>55</c:v>
                </c:pt>
                <c:pt idx="6005">
                  <c:v>55</c:v>
                </c:pt>
                <c:pt idx="6006">
                  <c:v>55</c:v>
                </c:pt>
                <c:pt idx="6007">
                  <c:v>55</c:v>
                </c:pt>
                <c:pt idx="6008">
                  <c:v>55</c:v>
                </c:pt>
                <c:pt idx="6009">
                  <c:v>55</c:v>
                </c:pt>
                <c:pt idx="6010">
                  <c:v>55</c:v>
                </c:pt>
                <c:pt idx="6011">
                  <c:v>55</c:v>
                </c:pt>
                <c:pt idx="6012">
                  <c:v>55</c:v>
                </c:pt>
                <c:pt idx="6013">
                  <c:v>55</c:v>
                </c:pt>
                <c:pt idx="6014">
                  <c:v>55</c:v>
                </c:pt>
                <c:pt idx="6015">
                  <c:v>55</c:v>
                </c:pt>
                <c:pt idx="6016">
                  <c:v>55</c:v>
                </c:pt>
                <c:pt idx="6017">
                  <c:v>55</c:v>
                </c:pt>
                <c:pt idx="6018">
                  <c:v>55</c:v>
                </c:pt>
                <c:pt idx="6019">
                  <c:v>55</c:v>
                </c:pt>
                <c:pt idx="6020">
                  <c:v>55</c:v>
                </c:pt>
                <c:pt idx="6021">
                  <c:v>55</c:v>
                </c:pt>
                <c:pt idx="6022">
                  <c:v>55</c:v>
                </c:pt>
                <c:pt idx="6023">
                  <c:v>55</c:v>
                </c:pt>
                <c:pt idx="6024">
                  <c:v>55</c:v>
                </c:pt>
                <c:pt idx="6025">
                  <c:v>55</c:v>
                </c:pt>
                <c:pt idx="6026">
                  <c:v>55</c:v>
                </c:pt>
                <c:pt idx="6027">
                  <c:v>55</c:v>
                </c:pt>
                <c:pt idx="6028">
                  <c:v>55</c:v>
                </c:pt>
                <c:pt idx="6029">
                  <c:v>55</c:v>
                </c:pt>
                <c:pt idx="6030">
                  <c:v>55</c:v>
                </c:pt>
                <c:pt idx="6031">
                  <c:v>55</c:v>
                </c:pt>
                <c:pt idx="6032">
                  <c:v>55</c:v>
                </c:pt>
                <c:pt idx="6033">
                  <c:v>55</c:v>
                </c:pt>
                <c:pt idx="6034">
                  <c:v>55</c:v>
                </c:pt>
                <c:pt idx="6035">
                  <c:v>55</c:v>
                </c:pt>
                <c:pt idx="6036">
                  <c:v>55</c:v>
                </c:pt>
                <c:pt idx="6037">
                  <c:v>55</c:v>
                </c:pt>
                <c:pt idx="6038">
                  <c:v>55</c:v>
                </c:pt>
                <c:pt idx="6039">
                  <c:v>55</c:v>
                </c:pt>
                <c:pt idx="6040">
                  <c:v>55</c:v>
                </c:pt>
                <c:pt idx="6041">
                  <c:v>55</c:v>
                </c:pt>
                <c:pt idx="6042">
                  <c:v>55</c:v>
                </c:pt>
                <c:pt idx="6043">
                  <c:v>55</c:v>
                </c:pt>
                <c:pt idx="6044">
                  <c:v>55</c:v>
                </c:pt>
                <c:pt idx="6045">
                  <c:v>55</c:v>
                </c:pt>
                <c:pt idx="6046">
                  <c:v>55</c:v>
                </c:pt>
                <c:pt idx="6047">
                  <c:v>55</c:v>
                </c:pt>
                <c:pt idx="6048">
                  <c:v>55</c:v>
                </c:pt>
                <c:pt idx="6049">
                  <c:v>55</c:v>
                </c:pt>
                <c:pt idx="6050">
                  <c:v>55</c:v>
                </c:pt>
                <c:pt idx="6051">
                  <c:v>55</c:v>
                </c:pt>
                <c:pt idx="6052">
                  <c:v>55</c:v>
                </c:pt>
                <c:pt idx="6053">
                  <c:v>55</c:v>
                </c:pt>
                <c:pt idx="6054">
                  <c:v>55</c:v>
                </c:pt>
                <c:pt idx="6055">
                  <c:v>55</c:v>
                </c:pt>
                <c:pt idx="6056">
                  <c:v>55</c:v>
                </c:pt>
                <c:pt idx="6057">
                  <c:v>55</c:v>
                </c:pt>
                <c:pt idx="6058">
                  <c:v>55</c:v>
                </c:pt>
                <c:pt idx="6059">
                  <c:v>55</c:v>
                </c:pt>
                <c:pt idx="6060">
                  <c:v>55</c:v>
                </c:pt>
                <c:pt idx="6061">
                  <c:v>55</c:v>
                </c:pt>
                <c:pt idx="6062">
                  <c:v>55</c:v>
                </c:pt>
                <c:pt idx="6063">
                  <c:v>55</c:v>
                </c:pt>
                <c:pt idx="6064">
                  <c:v>55</c:v>
                </c:pt>
                <c:pt idx="6065">
                  <c:v>55</c:v>
                </c:pt>
                <c:pt idx="6066">
                  <c:v>55</c:v>
                </c:pt>
                <c:pt idx="6067">
                  <c:v>55</c:v>
                </c:pt>
                <c:pt idx="6068">
                  <c:v>55</c:v>
                </c:pt>
                <c:pt idx="6069">
                  <c:v>55</c:v>
                </c:pt>
                <c:pt idx="6070">
                  <c:v>55</c:v>
                </c:pt>
                <c:pt idx="6071">
                  <c:v>55</c:v>
                </c:pt>
                <c:pt idx="6072">
                  <c:v>55</c:v>
                </c:pt>
                <c:pt idx="6073">
                  <c:v>55</c:v>
                </c:pt>
                <c:pt idx="6074">
                  <c:v>55</c:v>
                </c:pt>
                <c:pt idx="6075">
                  <c:v>55</c:v>
                </c:pt>
                <c:pt idx="6076">
                  <c:v>55</c:v>
                </c:pt>
                <c:pt idx="6077">
                  <c:v>55</c:v>
                </c:pt>
                <c:pt idx="6078">
                  <c:v>55</c:v>
                </c:pt>
                <c:pt idx="6079">
                  <c:v>55</c:v>
                </c:pt>
                <c:pt idx="6080">
                  <c:v>55</c:v>
                </c:pt>
                <c:pt idx="6081">
                  <c:v>55</c:v>
                </c:pt>
                <c:pt idx="6082">
                  <c:v>55</c:v>
                </c:pt>
                <c:pt idx="6083">
                  <c:v>55</c:v>
                </c:pt>
                <c:pt idx="6084">
                  <c:v>55</c:v>
                </c:pt>
                <c:pt idx="6085">
                  <c:v>55</c:v>
                </c:pt>
                <c:pt idx="6086">
                  <c:v>55</c:v>
                </c:pt>
                <c:pt idx="6087">
                  <c:v>55</c:v>
                </c:pt>
                <c:pt idx="6088">
                  <c:v>55</c:v>
                </c:pt>
                <c:pt idx="6089">
                  <c:v>55</c:v>
                </c:pt>
                <c:pt idx="6090">
                  <c:v>55</c:v>
                </c:pt>
                <c:pt idx="6091">
                  <c:v>55</c:v>
                </c:pt>
                <c:pt idx="6092">
                  <c:v>55</c:v>
                </c:pt>
                <c:pt idx="6093">
                  <c:v>55</c:v>
                </c:pt>
                <c:pt idx="6094">
                  <c:v>55</c:v>
                </c:pt>
                <c:pt idx="6095">
                  <c:v>55</c:v>
                </c:pt>
                <c:pt idx="6096">
                  <c:v>55</c:v>
                </c:pt>
                <c:pt idx="6097">
                  <c:v>55</c:v>
                </c:pt>
                <c:pt idx="6098">
                  <c:v>55</c:v>
                </c:pt>
                <c:pt idx="6099">
                  <c:v>55</c:v>
                </c:pt>
                <c:pt idx="6100">
                  <c:v>55</c:v>
                </c:pt>
                <c:pt idx="6101">
                  <c:v>55</c:v>
                </c:pt>
                <c:pt idx="6102">
                  <c:v>55</c:v>
                </c:pt>
                <c:pt idx="6103">
                  <c:v>55</c:v>
                </c:pt>
                <c:pt idx="6104">
                  <c:v>56</c:v>
                </c:pt>
                <c:pt idx="6105">
                  <c:v>56</c:v>
                </c:pt>
                <c:pt idx="6106">
                  <c:v>56</c:v>
                </c:pt>
                <c:pt idx="6107">
                  <c:v>56</c:v>
                </c:pt>
                <c:pt idx="6108">
                  <c:v>56</c:v>
                </c:pt>
                <c:pt idx="6109">
                  <c:v>56</c:v>
                </c:pt>
                <c:pt idx="6110">
                  <c:v>56</c:v>
                </c:pt>
                <c:pt idx="6111">
                  <c:v>56</c:v>
                </c:pt>
                <c:pt idx="6112">
                  <c:v>56</c:v>
                </c:pt>
                <c:pt idx="6113">
                  <c:v>56</c:v>
                </c:pt>
                <c:pt idx="6114">
                  <c:v>56</c:v>
                </c:pt>
                <c:pt idx="6115">
                  <c:v>56</c:v>
                </c:pt>
                <c:pt idx="6116">
                  <c:v>56</c:v>
                </c:pt>
                <c:pt idx="6117">
                  <c:v>56</c:v>
                </c:pt>
                <c:pt idx="6118">
                  <c:v>56</c:v>
                </c:pt>
                <c:pt idx="6119">
                  <c:v>56</c:v>
                </c:pt>
                <c:pt idx="6120">
                  <c:v>56</c:v>
                </c:pt>
                <c:pt idx="6121">
                  <c:v>56</c:v>
                </c:pt>
                <c:pt idx="6122">
                  <c:v>56</c:v>
                </c:pt>
                <c:pt idx="6123">
                  <c:v>56</c:v>
                </c:pt>
                <c:pt idx="6124">
                  <c:v>56</c:v>
                </c:pt>
                <c:pt idx="6125">
                  <c:v>56</c:v>
                </c:pt>
                <c:pt idx="6126">
                  <c:v>56</c:v>
                </c:pt>
                <c:pt idx="6127">
                  <c:v>56</c:v>
                </c:pt>
                <c:pt idx="6128">
                  <c:v>56</c:v>
                </c:pt>
                <c:pt idx="6129">
                  <c:v>56</c:v>
                </c:pt>
                <c:pt idx="6130">
                  <c:v>56</c:v>
                </c:pt>
                <c:pt idx="6131">
                  <c:v>56</c:v>
                </c:pt>
                <c:pt idx="6132">
                  <c:v>56</c:v>
                </c:pt>
                <c:pt idx="6133">
                  <c:v>56</c:v>
                </c:pt>
                <c:pt idx="6134">
                  <c:v>56</c:v>
                </c:pt>
                <c:pt idx="6135">
                  <c:v>56</c:v>
                </c:pt>
                <c:pt idx="6136">
                  <c:v>56</c:v>
                </c:pt>
                <c:pt idx="6137">
                  <c:v>56</c:v>
                </c:pt>
                <c:pt idx="6138">
                  <c:v>56</c:v>
                </c:pt>
                <c:pt idx="6139">
                  <c:v>56</c:v>
                </c:pt>
                <c:pt idx="6140">
                  <c:v>56</c:v>
                </c:pt>
                <c:pt idx="6141">
                  <c:v>56</c:v>
                </c:pt>
                <c:pt idx="6142">
                  <c:v>56</c:v>
                </c:pt>
                <c:pt idx="6143">
                  <c:v>56</c:v>
                </c:pt>
                <c:pt idx="6144">
                  <c:v>56</c:v>
                </c:pt>
                <c:pt idx="6145">
                  <c:v>56</c:v>
                </c:pt>
                <c:pt idx="6146">
                  <c:v>56</c:v>
                </c:pt>
                <c:pt idx="6147">
                  <c:v>56</c:v>
                </c:pt>
                <c:pt idx="6148">
                  <c:v>56</c:v>
                </c:pt>
                <c:pt idx="6149">
                  <c:v>56</c:v>
                </c:pt>
                <c:pt idx="6150">
                  <c:v>56</c:v>
                </c:pt>
                <c:pt idx="6151">
                  <c:v>56</c:v>
                </c:pt>
                <c:pt idx="6152">
                  <c:v>56</c:v>
                </c:pt>
                <c:pt idx="6153">
                  <c:v>56</c:v>
                </c:pt>
                <c:pt idx="6154">
                  <c:v>56</c:v>
                </c:pt>
                <c:pt idx="6155">
                  <c:v>56</c:v>
                </c:pt>
                <c:pt idx="6156">
                  <c:v>56</c:v>
                </c:pt>
                <c:pt idx="6157">
                  <c:v>56</c:v>
                </c:pt>
                <c:pt idx="6158">
                  <c:v>56</c:v>
                </c:pt>
                <c:pt idx="6159">
                  <c:v>56</c:v>
                </c:pt>
                <c:pt idx="6160">
                  <c:v>56</c:v>
                </c:pt>
                <c:pt idx="6161">
                  <c:v>56</c:v>
                </c:pt>
                <c:pt idx="6162">
                  <c:v>56</c:v>
                </c:pt>
                <c:pt idx="6163">
                  <c:v>56</c:v>
                </c:pt>
                <c:pt idx="6164">
                  <c:v>56</c:v>
                </c:pt>
                <c:pt idx="6165">
                  <c:v>56</c:v>
                </c:pt>
                <c:pt idx="6166">
                  <c:v>56</c:v>
                </c:pt>
                <c:pt idx="6167">
                  <c:v>56</c:v>
                </c:pt>
                <c:pt idx="6168">
                  <c:v>56</c:v>
                </c:pt>
                <c:pt idx="6169">
                  <c:v>56</c:v>
                </c:pt>
                <c:pt idx="6170">
                  <c:v>56</c:v>
                </c:pt>
                <c:pt idx="6171">
                  <c:v>56</c:v>
                </c:pt>
                <c:pt idx="6172">
                  <c:v>56</c:v>
                </c:pt>
                <c:pt idx="6173">
                  <c:v>56</c:v>
                </c:pt>
                <c:pt idx="6174">
                  <c:v>56</c:v>
                </c:pt>
                <c:pt idx="6175">
                  <c:v>56</c:v>
                </c:pt>
                <c:pt idx="6176">
                  <c:v>56</c:v>
                </c:pt>
                <c:pt idx="6177">
                  <c:v>56</c:v>
                </c:pt>
                <c:pt idx="6178">
                  <c:v>56</c:v>
                </c:pt>
                <c:pt idx="6179">
                  <c:v>56</c:v>
                </c:pt>
                <c:pt idx="6180">
                  <c:v>56</c:v>
                </c:pt>
                <c:pt idx="6181">
                  <c:v>56</c:v>
                </c:pt>
                <c:pt idx="6182">
                  <c:v>56</c:v>
                </c:pt>
                <c:pt idx="6183">
                  <c:v>56</c:v>
                </c:pt>
                <c:pt idx="6184">
                  <c:v>56</c:v>
                </c:pt>
                <c:pt idx="6185">
                  <c:v>56</c:v>
                </c:pt>
                <c:pt idx="6186">
                  <c:v>56</c:v>
                </c:pt>
                <c:pt idx="6187">
                  <c:v>56</c:v>
                </c:pt>
                <c:pt idx="6188">
                  <c:v>56</c:v>
                </c:pt>
                <c:pt idx="6189">
                  <c:v>56</c:v>
                </c:pt>
                <c:pt idx="6190">
                  <c:v>56</c:v>
                </c:pt>
                <c:pt idx="6191">
                  <c:v>56</c:v>
                </c:pt>
                <c:pt idx="6192">
                  <c:v>56</c:v>
                </c:pt>
                <c:pt idx="6193">
                  <c:v>56</c:v>
                </c:pt>
                <c:pt idx="6194">
                  <c:v>56</c:v>
                </c:pt>
                <c:pt idx="6195">
                  <c:v>56</c:v>
                </c:pt>
                <c:pt idx="6196">
                  <c:v>56</c:v>
                </c:pt>
                <c:pt idx="6197">
                  <c:v>56</c:v>
                </c:pt>
                <c:pt idx="6198">
                  <c:v>56</c:v>
                </c:pt>
                <c:pt idx="6199">
                  <c:v>56</c:v>
                </c:pt>
                <c:pt idx="6200">
                  <c:v>56</c:v>
                </c:pt>
                <c:pt idx="6201">
                  <c:v>56</c:v>
                </c:pt>
                <c:pt idx="6202">
                  <c:v>56</c:v>
                </c:pt>
                <c:pt idx="6203">
                  <c:v>56</c:v>
                </c:pt>
                <c:pt idx="6204">
                  <c:v>56</c:v>
                </c:pt>
                <c:pt idx="6205">
                  <c:v>56</c:v>
                </c:pt>
                <c:pt idx="6206">
                  <c:v>56</c:v>
                </c:pt>
                <c:pt idx="6207">
                  <c:v>56</c:v>
                </c:pt>
                <c:pt idx="6208">
                  <c:v>56</c:v>
                </c:pt>
                <c:pt idx="6209">
                  <c:v>56</c:v>
                </c:pt>
                <c:pt idx="6210">
                  <c:v>56</c:v>
                </c:pt>
                <c:pt idx="6211">
                  <c:v>56</c:v>
                </c:pt>
                <c:pt idx="6212">
                  <c:v>56</c:v>
                </c:pt>
                <c:pt idx="6213">
                  <c:v>56</c:v>
                </c:pt>
                <c:pt idx="6214">
                  <c:v>56</c:v>
                </c:pt>
                <c:pt idx="6215">
                  <c:v>56</c:v>
                </c:pt>
                <c:pt idx="6216">
                  <c:v>56</c:v>
                </c:pt>
                <c:pt idx="6217">
                  <c:v>57</c:v>
                </c:pt>
                <c:pt idx="6218">
                  <c:v>57</c:v>
                </c:pt>
                <c:pt idx="6219">
                  <c:v>57</c:v>
                </c:pt>
                <c:pt idx="6220">
                  <c:v>57</c:v>
                </c:pt>
                <c:pt idx="6221">
                  <c:v>57</c:v>
                </c:pt>
                <c:pt idx="6222">
                  <c:v>57</c:v>
                </c:pt>
                <c:pt idx="6223">
                  <c:v>57</c:v>
                </c:pt>
                <c:pt idx="6224">
                  <c:v>57</c:v>
                </c:pt>
                <c:pt idx="6225">
                  <c:v>57</c:v>
                </c:pt>
                <c:pt idx="6226">
                  <c:v>57</c:v>
                </c:pt>
                <c:pt idx="6227">
                  <c:v>57</c:v>
                </c:pt>
                <c:pt idx="6228">
                  <c:v>57</c:v>
                </c:pt>
                <c:pt idx="6229">
                  <c:v>57</c:v>
                </c:pt>
                <c:pt idx="6230">
                  <c:v>57</c:v>
                </c:pt>
                <c:pt idx="6231">
                  <c:v>57</c:v>
                </c:pt>
                <c:pt idx="6232">
                  <c:v>57</c:v>
                </c:pt>
                <c:pt idx="6233">
                  <c:v>57</c:v>
                </c:pt>
                <c:pt idx="6234">
                  <c:v>57</c:v>
                </c:pt>
                <c:pt idx="6235">
                  <c:v>57</c:v>
                </c:pt>
                <c:pt idx="6236">
                  <c:v>57</c:v>
                </c:pt>
                <c:pt idx="6237">
                  <c:v>57</c:v>
                </c:pt>
                <c:pt idx="6238">
                  <c:v>57</c:v>
                </c:pt>
                <c:pt idx="6239">
                  <c:v>57</c:v>
                </c:pt>
                <c:pt idx="6240">
                  <c:v>57</c:v>
                </c:pt>
                <c:pt idx="6241">
                  <c:v>57</c:v>
                </c:pt>
                <c:pt idx="6242">
                  <c:v>57</c:v>
                </c:pt>
                <c:pt idx="6243">
                  <c:v>57</c:v>
                </c:pt>
                <c:pt idx="6244">
                  <c:v>57</c:v>
                </c:pt>
                <c:pt idx="6245">
                  <c:v>57</c:v>
                </c:pt>
                <c:pt idx="6246">
                  <c:v>57</c:v>
                </c:pt>
                <c:pt idx="6247">
                  <c:v>57</c:v>
                </c:pt>
                <c:pt idx="6248">
                  <c:v>57</c:v>
                </c:pt>
                <c:pt idx="6249">
                  <c:v>57</c:v>
                </c:pt>
                <c:pt idx="6250">
                  <c:v>57</c:v>
                </c:pt>
                <c:pt idx="6251">
                  <c:v>57</c:v>
                </c:pt>
                <c:pt idx="6252">
                  <c:v>57</c:v>
                </c:pt>
                <c:pt idx="6253">
                  <c:v>57</c:v>
                </c:pt>
                <c:pt idx="6254">
                  <c:v>57</c:v>
                </c:pt>
                <c:pt idx="6255">
                  <c:v>57</c:v>
                </c:pt>
                <c:pt idx="6256">
                  <c:v>57</c:v>
                </c:pt>
                <c:pt idx="6257">
                  <c:v>57</c:v>
                </c:pt>
                <c:pt idx="6258">
                  <c:v>57</c:v>
                </c:pt>
                <c:pt idx="6259">
                  <c:v>57</c:v>
                </c:pt>
                <c:pt idx="6260">
                  <c:v>57</c:v>
                </c:pt>
                <c:pt idx="6261">
                  <c:v>57</c:v>
                </c:pt>
                <c:pt idx="6262">
                  <c:v>57</c:v>
                </c:pt>
                <c:pt idx="6263">
                  <c:v>57</c:v>
                </c:pt>
                <c:pt idx="6264">
                  <c:v>57</c:v>
                </c:pt>
                <c:pt idx="6265">
                  <c:v>57</c:v>
                </c:pt>
                <c:pt idx="6266">
                  <c:v>57</c:v>
                </c:pt>
                <c:pt idx="6267">
                  <c:v>57</c:v>
                </c:pt>
                <c:pt idx="6268">
                  <c:v>57</c:v>
                </c:pt>
                <c:pt idx="6269">
                  <c:v>57</c:v>
                </c:pt>
                <c:pt idx="6270">
                  <c:v>57</c:v>
                </c:pt>
                <c:pt idx="6271">
                  <c:v>57</c:v>
                </c:pt>
                <c:pt idx="6272">
                  <c:v>57</c:v>
                </c:pt>
                <c:pt idx="6273">
                  <c:v>57</c:v>
                </c:pt>
                <c:pt idx="6274">
                  <c:v>57</c:v>
                </c:pt>
                <c:pt idx="6275">
                  <c:v>57</c:v>
                </c:pt>
                <c:pt idx="6276">
                  <c:v>57</c:v>
                </c:pt>
                <c:pt idx="6277">
                  <c:v>57</c:v>
                </c:pt>
                <c:pt idx="6278">
                  <c:v>57</c:v>
                </c:pt>
                <c:pt idx="6279">
                  <c:v>57</c:v>
                </c:pt>
                <c:pt idx="6280">
                  <c:v>57</c:v>
                </c:pt>
                <c:pt idx="6281">
                  <c:v>57</c:v>
                </c:pt>
                <c:pt idx="6282">
                  <c:v>57</c:v>
                </c:pt>
                <c:pt idx="6283">
                  <c:v>57</c:v>
                </c:pt>
                <c:pt idx="6284">
                  <c:v>57</c:v>
                </c:pt>
                <c:pt idx="6285">
                  <c:v>57</c:v>
                </c:pt>
                <c:pt idx="6286">
                  <c:v>57</c:v>
                </c:pt>
                <c:pt idx="6287">
                  <c:v>57</c:v>
                </c:pt>
                <c:pt idx="6288">
                  <c:v>57</c:v>
                </c:pt>
                <c:pt idx="6289">
                  <c:v>57</c:v>
                </c:pt>
                <c:pt idx="6290">
                  <c:v>57</c:v>
                </c:pt>
                <c:pt idx="6291">
                  <c:v>57</c:v>
                </c:pt>
                <c:pt idx="6292">
                  <c:v>57</c:v>
                </c:pt>
                <c:pt idx="6293">
                  <c:v>57</c:v>
                </c:pt>
                <c:pt idx="6294">
                  <c:v>57</c:v>
                </c:pt>
                <c:pt idx="6295">
                  <c:v>57</c:v>
                </c:pt>
                <c:pt idx="6296">
                  <c:v>57</c:v>
                </c:pt>
                <c:pt idx="6297">
                  <c:v>57</c:v>
                </c:pt>
                <c:pt idx="6298">
                  <c:v>57</c:v>
                </c:pt>
                <c:pt idx="6299">
                  <c:v>57</c:v>
                </c:pt>
                <c:pt idx="6300">
                  <c:v>57</c:v>
                </c:pt>
                <c:pt idx="6301">
                  <c:v>57</c:v>
                </c:pt>
                <c:pt idx="6302">
                  <c:v>57</c:v>
                </c:pt>
                <c:pt idx="6303">
                  <c:v>57</c:v>
                </c:pt>
                <c:pt idx="6304">
                  <c:v>57</c:v>
                </c:pt>
                <c:pt idx="6305">
                  <c:v>57</c:v>
                </c:pt>
                <c:pt idx="6306">
                  <c:v>57</c:v>
                </c:pt>
                <c:pt idx="6307">
                  <c:v>57</c:v>
                </c:pt>
                <c:pt idx="6308">
                  <c:v>57</c:v>
                </c:pt>
                <c:pt idx="6309">
                  <c:v>57</c:v>
                </c:pt>
                <c:pt idx="6310">
                  <c:v>57</c:v>
                </c:pt>
                <c:pt idx="6311">
                  <c:v>57</c:v>
                </c:pt>
                <c:pt idx="6312">
                  <c:v>57</c:v>
                </c:pt>
                <c:pt idx="6313">
                  <c:v>57</c:v>
                </c:pt>
                <c:pt idx="6314">
                  <c:v>57</c:v>
                </c:pt>
                <c:pt idx="6315">
                  <c:v>57</c:v>
                </c:pt>
                <c:pt idx="6316">
                  <c:v>57</c:v>
                </c:pt>
                <c:pt idx="6317">
                  <c:v>57</c:v>
                </c:pt>
                <c:pt idx="6318">
                  <c:v>57</c:v>
                </c:pt>
                <c:pt idx="6319">
                  <c:v>57</c:v>
                </c:pt>
                <c:pt idx="6320">
                  <c:v>57</c:v>
                </c:pt>
                <c:pt idx="6321">
                  <c:v>57</c:v>
                </c:pt>
                <c:pt idx="6322">
                  <c:v>57</c:v>
                </c:pt>
                <c:pt idx="6323">
                  <c:v>57</c:v>
                </c:pt>
                <c:pt idx="6324">
                  <c:v>57</c:v>
                </c:pt>
                <c:pt idx="6325">
                  <c:v>57</c:v>
                </c:pt>
                <c:pt idx="6326">
                  <c:v>57</c:v>
                </c:pt>
                <c:pt idx="6327">
                  <c:v>57</c:v>
                </c:pt>
                <c:pt idx="6328">
                  <c:v>57</c:v>
                </c:pt>
                <c:pt idx="6329">
                  <c:v>57</c:v>
                </c:pt>
                <c:pt idx="6330">
                  <c:v>57</c:v>
                </c:pt>
                <c:pt idx="6331">
                  <c:v>57</c:v>
                </c:pt>
                <c:pt idx="6332">
                  <c:v>57</c:v>
                </c:pt>
                <c:pt idx="6333">
                  <c:v>57</c:v>
                </c:pt>
                <c:pt idx="6334">
                  <c:v>57</c:v>
                </c:pt>
                <c:pt idx="6335">
                  <c:v>57</c:v>
                </c:pt>
                <c:pt idx="6336">
                  <c:v>57</c:v>
                </c:pt>
                <c:pt idx="6337">
                  <c:v>57</c:v>
                </c:pt>
                <c:pt idx="6338">
                  <c:v>57</c:v>
                </c:pt>
                <c:pt idx="6339">
                  <c:v>57</c:v>
                </c:pt>
                <c:pt idx="6340">
                  <c:v>58</c:v>
                </c:pt>
                <c:pt idx="6341">
                  <c:v>58</c:v>
                </c:pt>
                <c:pt idx="6342">
                  <c:v>58</c:v>
                </c:pt>
                <c:pt idx="6343">
                  <c:v>58</c:v>
                </c:pt>
                <c:pt idx="6344">
                  <c:v>58</c:v>
                </c:pt>
                <c:pt idx="6345">
                  <c:v>58</c:v>
                </c:pt>
                <c:pt idx="6346">
                  <c:v>58</c:v>
                </c:pt>
                <c:pt idx="6347">
                  <c:v>58</c:v>
                </c:pt>
                <c:pt idx="6348">
                  <c:v>58</c:v>
                </c:pt>
                <c:pt idx="6349">
                  <c:v>58</c:v>
                </c:pt>
                <c:pt idx="6350">
                  <c:v>58</c:v>
                </c:pt>
                <c:pt idx="6351">
                  <c:v>58</c:v>
                </c:pt>
                <c:pt idx="6352">
                  <c:v>58</c:v>
                </c:pt>
                <c:pt idx="6353">
                  <c:v>58</c:v>
                </c:pt>
                <c:pt idx="6354">
                  <c:v>58</c:v>
                </c:pt>
                <c:pt idx="6355">
                  <c:v>58</c:v>
                </c:pt>
                <c:pt idx="6356">
                  <c:v>58</c:v>
                </c:pt>
                <c:pt idx="6357">
                  <c:v>58</c:v>
                </c:pt>
                <c:pt idx="6358">
                  <c:v>58</c:v>
                </c:pt>
                <c:pt idx="6359">
                  <c:v>58</c:v>
                </c:pt>
                <c:pt idx="6360">
                  <c:v>58</c:v>
                </c:pt>
                <c:pt idx="6361">
                  <c:v>58</c:v>
                </c:pt>
                <c:pt idx="6362">
                  <c:v>58</c:v>
                </c:pt>
                <c:pt idx="6363">
                  <c:v>58</c:v>
                </c:pt>
                <c:pt idx="6364">
                  <c:v>58</c:v>
                </c:pt>
                <c:pt idx="6365">
                  <c:v>58</c:v>
                </c:pt>
                <c:pt idx="6366">
                  <c:v>58</c:v>
                </c:pt>
                <c:pt idx="6367">
                  <c:v>58</c:v>
                </c:pt>
                <c:pt idx="6368">
                  <c:v>58</c:v>
                </c:pt>
                <c:pt idx="6369">
                  <c:v>58</c:v>
                </c:pt>
                <c:pt idx="6370">
                  <c:v>58</c:v>
                </c:pt>
                <c:pt idx="6371">
                  <c:v>58</c:v>
                </c:pt>
                <c:pt idx="6372">
                  <c:v>58</c:v>
                </c:pt>
                <c:pt idx="6373">
                  <c:v>58</c:v>
                </c:pt>
                <c:pt idx="6374">
                  <c:v>58</c:v>
                </c:pt>
                <c:pt idx="6375">
                  <c:v>58</c:v>
                </c:pt>
                <c:pt idx="6376">
                  <c:v>58</c:v>
                </c:pt>
                <c:pt idx="6377">
                  <c:v>58</c:v>
                </c:pt>
                <c:pt idx="6378">
                  <c:v>58</c:v>
                </c:pt>
                <c:pt idx="6379">
                  <c:v>58</c:v>
                </c:pt>
                <c:pt idx="6380">
                  <c:v>58</c:v>
                </c:pt>
                <c:pt idx="6381">
                  <c:v>58</c:v>
                </c:pt>
                <c:pt idx="6382">
                  <c:v>58</c:v>
                </c:pt>
                <c:pt idx="6383">
                  <c:v>58</c:v>
                </c:pt>
                <c:pt idx="6384">
                  <c:v>58</c:v>
                </c:pt>
                <c:pt idx="6385">
                  <c:v>58</c:v>
                </c:pt>
                <c:pt idx="6386">
                  <c:v>58</c:v>
                </c:pt>
                <c:pt idx="6387">
                  <c:v>58</c:v>
                </c:pt>
                <c:pt idx="6388">
                  <c:v>58</c:v>
                </c:pt>
                <c:pt idx="6389">
                  <c:v>58</c:v>
                </c:pt>
                <c:pt idx="6390">
                  <c:v>58</c:v>
                </c:pt>
                <c:pt idx="6391">
                  <c:v>58</c:v>
                </c:pt>
                <c:pt idx="6392">
                  <c:v>58</c:v>
                </c:pt>
                <c:pt idx="6393">
                  <c:v>58</c:v>
                </c:pt>
                <c:pt idx="6394">
                  <c:v>58</c:v>
                </c:pt>
                <c:pt idx="6395">
                  <c:v>58</c:v>
                </c:pt>
                <c:pt idx="6396">
                  <c:v>58</c:v>
                </c:pt>
                <c:pt idx="6397">
                  <c:v>58</c:v>
                </c:pt>
                <c:pt idx="6398">
                  <c:v>58</c:v>
                </c:pt>
                <c:pt idx="6399">
                  <c:v>58</c:v>
                </c:pt>
                <c:pt idx="6400">
                  <c:v>58</c:v>
                </c:pt>
                <c:pt idx="6401">
                  <c:v>58</c:v>
                </c:pt>
                <c:pt idx="6402">
                  <c:v>58</c:v>
                </c:pt>
                <c:pt idx="6403">
                  <c:v>58</c:v>
                </c:pt>
                <c:pt idx="6404">
                  <c:v>58</c:v>
                </c:pt>
                <c:pt idx="6405">
                  <c:v>58</c:v>
                </c:pt>
                <c:pt idx="6406">
                  <c:v>58</c:v>
                </c:pt>
                <c:pt idx="6407">
                  <c:v>58</c:v>
                </c:pt>
                <c:pt idx="6408">
                  <c:v>58</c:v>
                </c:pt>
                <c:pt idx="6409">
                  <c:v>58</c:v>
                </c:pt>
                <c:pt idx="6410">
                  <c:v>58</c:v>
                </c:pt>
                <c:pt idx="6411">
                  <c:v>58</c:v>
                </c:pt>
                <c:pt idx="6412">
                  <c:v>58</c:v>
                </c:pt>
                <c:pt idx="6413">
                  <c:v>58</c:v>
                </c:pt>
                <c:pt idx="6414">
                  <c:v>58</c:v>
                </c:pt>
                <c:pt idx="6415">
                  <c:v>58</c:v>
                </c:pt>
                <c:pt idx="6416">
                  <c:v>58</c:v>
                </c:pt>
                <c:pt idx="6417">
                  <c:v>58</c:v>
                </c:pt>
                <c:pt idx="6418">
                  <c:v>58</c:v>
                </c:pt>
                <c:pt idx="6419">
                  <c:v>58</c:v>
                </c:pt>
                <c:pt idx="6420">
                  <c:v>58</c:v>
                </c:pt>
                <c:pt idx="6421">
                  <c:v>58</c:v>
                </c:pt>
                <c:pt idx="6422">
                  <c:v>58</c:v>
                </c:pt>
                <c:pt idx="6423">
                  <c:v>58</c:v>
                </c:pt>
                <c:pt idx="6424">
                  <c:v>58</c:v>
                </c:pt>
                <c:pt idx="6425">
                  <c:v>58</c:v>
                </c:pt>
                <c:pt idx="6426">
                  <c:v>58</c:v>
                </c:pt>
                <c:pt idx="6427">
                  <c:v>58</c:v>
                </c:pt>
                <c:pt idx="6428">
                  <c:v>58</c:v>
                </c:pt>
                <c:pt idx="6429">
                  <c:v>58</c:v>
                </c:pt>
                <c:pt idx="6430">
                  <c:v>58</c:v>
                </c:pt>
                <c:pt idx="6431">
                  <c:v>58</c:v>
                </c:pt>
                <c:pt idx="6432">
                  <c:v>58</c:v>
                </c:pt>
                <c:pt idx="6433">
                  <c:v>58</c:v>
                </c:pt>
                <c:pt idx="6434">
                  <c:v>58</c:v>
                </c:pt>
                <c:pt idx="6435">
                  <c:v>58</c:v>
                </c:pt>
                <c:pt idx="6436">
                  <c:v>58</c:v>
                </c:pt>
                <c:pt idx="6437">
                  <c:v>58</c:v>
                </c:pt>
                <c:pt idx="6438">
                  <c:v>58</c:v>
                </c:pt>
                <c:pt idx="6439">
                  <c:v>58</c:v>
                </c:pt>
                <c:pt idx="6440">
                  <c:v>58</c:v>
                </c:pt>
                <c:pt idx="6441">
                  <c:v>58</c:v>
                </c:pt>
                <c:pt idx="6442">
                  <c:v>58</c:v>
                </c:pt>
                <c:pt idx="6443">
                  <c:v>58</c:v>
                </c:pt>
                <c:pt idx="6444">
                  <c:v>58</c:v>
                </c:pt>
                <c:pt idx="6445">
                  <c:v>58</c:v>
                </c:pt>
                <c:pt idx="6446">
                  <c:v>58</c:v>
                </c:pt>
                <c:pt idx="6447">
                  <c:v>58</c:v>
                </c:pt>
                <c:pt idx="6448">
                  <c:v>58</c:v>
                </c:pt>
                <c:pt idx="6449">
                  <c:v>58</c:v>
                </c:pt>
                <c:pt idx="6450">
                  <c:v>58</c:v>
                </c:pt>
                <c:pt idx="6451">
                  <c:v>58</c:v>
                </c:pt>
                <c:pt idx="6452">
                  <c:v>58</c:v>
                </c:pt>
                <c:pt idx="6453">
                  <c:v>58</c:v>
                </c:pt>
                <c:pt idx="6454">
                  <c:v>58</c:v>
                </c:pt>
                <c:pt idx="6455">
                  <c:v>58</c:v>
                </c:pt>
                <c:pt idx="6456">
                  <c:v>58</c:v>
                </c:pt>
                <c:pt idx="6457">
                  <c:v>58</c:v>
                </c:pt>
                <c:pt idx="6458">
                  <c:v>58</c:v>
                </c:pt>
                <c:pt idx="6459">
                  <c:v>58</c:v>
                </c:pt>
                <c:pt idx="6460">
                  <c:v>58</c:v>
                </c:pt>
                <c:pt idx="6461">
                  <c:v>58</c:v>
                </c:pt>
                <c:pt idx="6462">
                  <c:v>58</c:v>
                </c:pt>
                <c:pt idx="6463">
                  <c:v>58</c:v>
                </c:pt>
                <c:pt idx="6464">
                  <c:v>58</c:v>
                </c:pt>
                <c:pt idx="6465">
                  <c:v>58</c:v>
                </c:pt>
                <c:pt idx="6466">
                  <c:v>58</c:v>
                </c:pt>
                <c:pt idx="6467">
                  <c:v>58</c:v>
                </c:pt>
                <c:pt idx="6468">
                  <c:v>58</c:v>
                </c:pt>
                <c:pt idx="6469">
                  <c:v>58</c:v>
                </c:pt>
                <c:pt idx="6470">
                  <c:v>58</c:v>
                </c:pt>
                <c:pt idx="6471">
                  <c:v>58</c:v>
                </c:pt>
                <c:pt idx="6472">
                  <c:v>59</c:v>
                </c:pt>
                <c:pt idx="6473">
                  <c:v>59</c:v>
                </c:pt>
                <c:pt idx="6474">
                  <c:v>59</c:v>
                </c:pt>
                <c:pt idx="6475">
                  <c:v>59</c:v>
                </c:pt>
                <c:pt idx="6476">
                  <c:v>59</c:v>
                </c:pt>
                <c:pt idx="6477">
                  <c:v>59</c:v>
                </c:pt>
                <c:pt idx="6478">
                  <c:v>59</c:v>
                </c:pt>
                <c:pt idx="6479">
                  <c:v>59</c:v>
                </c:pt>
                <c:pt idx="6480">
                  <c:v>59</c:v>
                </c:pt>
                <c:pt idx="6481">
                  <c:v>59</c:v>
                </c:pt>
                <c:pt idx="6482">
                  <c:v>59</c:v>
                </c:pt>
                <c:pt idx="6483">
                  <c:v>59</c:v>
                </c:pt>
                <c:pt idx="6484">
                  <c:v>59</c:v>
                </c:pt>
                <c:pt idx="6485">
                  <c:v>59</c:v>
                </c:pt>
                <c:pt idx="6486">
                  <c:v>59</c:v>
                </c:pt>
                <c:pt idx="6487">
                  <c:v>59</c:v>
                </c:pt>
                <c:pt idx="6488">
                  <c:v>59</c:v>
                </c:pt>
                <c:pt idx="6489">
                  <c:v>59</c:v>
                </c:pt>
                <c:pt idx="6490">
                  <c:v>59</c:v>
                </c:pt>
                <c:pt idx="6491">
                  <c:v>59</c:v>
                </c:pt>
                <c:pt idx="6492">
                  <c:v>59</c:v>
                </c:pt>
                <c:pt idx="6493">
                  <c:v>59</c:v>
                </c:pt>
                <c:pt idx="6494">
                  <c:v>59</c:v>
                </c:pt>
                <c:pt idx="6495">
                  <c:v>59</c:v>
                </c:pt>
                <c:pt idx="6496">
                  <c:v>59</c:v>
                </c:pt>
                <c:pt idx="6497">
                  <c:v>59</c:v>
                </c:pt>
                <c:pt idx="6498">
                  <c:v>59</c:v>
                </c:pt>
                <c:pt idx="6499">
                  <c:v>59</c:v>
                </c:pt>
                <c:pt idx="6500">
                  <c:v>59</c:v>
                </c:pt>
                <c:pt idx="6501">
                  <c:v>59</c:v>
                </c:pt>
                <c:pt idx="6502">
                  <c:v>59</c:v>
                </c:pt>
                <c:pt idx="6503">
                  <c:v>59</c:v>
                </c:pt>
                <c:pt idx="6504">
                  <c:v>59</c:v>
                </c:pt>
                <c:pt idx="6505">
                  <c:v>59</c:v>
                </c:pt>
                <c:pt idx="6506">
                  <c:v>59</c:v>
                </c:pt>
                <c:pt idx="6507">
                  <c:v>59</c:v>
                </c:pt>
                <c:pt idx="6508">
                  <c:v>59</c:v>
                </c:pt>
                <c:pt idx="6509">
                  <c:v>59</c:v>
                </c:pt>
                <c:pt idx="6510">
                  <c:v>59</c:v>
                </c:pt>
                <c:pt idx="6511">
                  <c:v>59</c:v>
                </c:pt>
                <c:pt idx="6512">
                  <c:v>59</c:v>
                </c:pt>
                <c:pt idx="6513">
                  <c:v>59</c:v>
                </c:pt>
                <c:pt idx="6514">
                  <c:v>59</c:v>
                </c:pt>
                <c:pt idx="6515">
                  <c:v>59</c:v>
                </c:pt>
                <c:pt idx="6516">
                  <c:v>59</c:v>
                </c:pt>
                <c:pt idx="6517">
                  <c:v>59</c:v>
                </c:pt>
                <c:pt idx="6518">
                  <c:v>59</c:v>
                </c:pt>
                <c:pt idx="6519">
                  <c:v>59</c:v>
                </c:pt>
                <c:pt idx="6520">
                  <c:v>59</c:v>
                </c:pt>
                <c:pt idx="6521">
                  <c:v>59</c:v>
                </c:pt>
                <c:pt idx="6522">
                  <c:v>59</c:v>
                </c:pt>
                <c:pt idx="6523">
                  <c:v>59</c:v>
                </c:pt>
                <c:pt idx="6524">
                  <c:v>59</c:v>
                </c:pt>
                <c:pt idx="6525">
                  <c:v>59</c:v>
                </c:pt>
                <c:pt idx="6526">
                  <c:v>59</c:v>
                </c:pt>
                <c:pt idx="6527">
                  <c:v>59</c:v>
                </c:pt>
                <c:pt idx="6528">
                  <c:v>59</c:v>
                </c:pt>
                <c:pt idx="6529">
                  <c:v>59</c:v>
                </c:pt>
                <c:pt idx="6530">
                  <c:v>59</c:v>
                </c:pt>
                <c:pt idx="6531">
                  <c:v>59</c:v>
                </c:pt>
                <c:pt idx="6532">
                  <c:v>59</c:v>
                </c:pt>
                <c:pt idx="6533">
                  <c:v>59</c:v>
                </c:pt>
                <c:pt idx="6534">
                  <c:v>59</c:v>
                </c:pt>
                <c:pt idx="6535">
                  <c:v>59</c:v>
                </c:pt>
                <c:pt idx="6536">
                  <c:v>59</c:v>
                </c:pt>
                <c:pt idx="6537">
                  <c:v>59</c:v>
                </c:pt>
                <c:pt idx="6538">
                  <c:v>59</c:v>
                </c:pt>
                <c:pt idx="6539">
                  <c:v>59</c:v>
                </c:pt>
                <c:pt idx="6540">
                  <c:v>59</c:v>
                </c:pt>
                <c:pt idx="6541">
                  <c:v>59</c:v>
                </c:pt>
                <c:pt idx="6542">
                  <c:v>59</c:v>
                </c:pt>
                <c:pt idx="6543">
                  <c:v>59</c:v>
                </c:pt>
                <c:pt idx="6544">
                  <c:v>59</c:v>
                </c:pt>
                <c:pt idx="6545">
                  <c:v>59</c:v>
                </c:pt>
                <c:pt idx="6546">
                  <c:v>59</c:v>
                </c:pt>
                <c:pt idx="6547">
                  <c:v>59</c:v>
                </c:pt>
                <c:pt idx="6548">
                  <c:v>59</c:v>
                </c:pt>
                <c:pt idx="6549">
                  <c:v>59</c:v>
                </c:pt>
                <c:pt idx="6550">
                  <c:v>59</c:v>
                </c:pt>
                <c:pt idx="6551">
                  <c:v>59</c:v>
                </c:pt>
                <c:pt idx="6552">
                  <c:v>59</c:v>
                </c:pt>
                <c:pt idx="6553">
                  <c:v>59</c:v>
                </c:pt>
                <c:pt idx="6554">
                  <c:v>59</c:v>
                </c:pt>
                <c:pt idx="6555">
                  <c:v>59</c:v>
                </c:pt>
                <c:pt idx="6556">
                  <c:v>59</c:v>
                </c:pt>
                <c:pt idx="6557">
                  <c:v>59</c:v>
                </c:pt>
                <c:pt idx="6558">
                  <c:v>59</c:v>
                </c:pt>
                <c:pt idx="6559">
                  <c:v>59</c:v>
                </c:pt>
                <c:pt idx="6560">
                  <c:v>59</c:v>
                </c:pt>
                <c:pt idx="6561">
                  <c:v>59</c:v>
                </c:pt>
                <c:pt idx="6562">
                  <c:v>59</c:v>
                </c:pt>
                <c:pt idx="6563">
                  <c:v>59</c:v>
                </c:pt>
                <c:pt idx="6564">
                  <c:v>59</c:v>
                </c:pt>
                <c:pt idx="6565">
                  <c:v>59</c:v>
                </c:pt>
                <c:pt idx="6566">
                  <c:v>59</c:v>
                </c:pt>
                <c:pt idx="6567">
                  <c:v>59</c:v>
                </c:pt>
                <c:pt idx="6568">
                  <c:v>59</c:v>
                </c:pt>
                <c:pt idx="6569">
                  <c:v>59</c:v>
                </c:pt>
                <c:pt idx="6570">
                  <c:v>59</c:v>
                </c:pt>
                <c:pt idx="6571">
                  <c:v>59</c:v>
                </c:pt>
                <c:pt idx="6572">
                  <c:v>60</c:v>
                </c:pt>
                <c:pt idx="6573">
                  <c:v>60</c:v>
                </c:pt>
                <c:pt idx="6574">
                  <c:v>60</c:v>
                </c:pt>
                <c:pt idx="6575">
                  <c:v>60</c:v>
                </c:pt>
                <c:pt idx="6576">
                  <c:v>60</c:v>
                </c:pt>
                <c:pt idx="6577">
                  <c:v>60</c:v>
                </c:pt>
                <c:pt idx="6578">
                  <c:v>60</c:v>
                </c:pt>
                <c:pt idx="6579">
                  <c:v>60</c:v>
                </c:pt>
                <c:pt idx="6580">
                  <c:v>60</c:v>
                </c:pt>
                <c:pt idx="6581">
                  <c:v>60</c:v>
                </c:pt>
                <c:pt idx="6582">
                  <c:v>60</c:v>
                </c:pt>
                <c:pt idx="6583">
                  <c:v>60</c:v>
                </c:pt>
                <c:pt idx="6584">
                  <c:v>60</c:v>
                </c:pt>
                <c:pt idx="6585">
                  <c:v>60</c:v>
                </c:pt>
                <c:pt idx="6586">
                  <c:v>60</c:v>
                </c:pt>
                <c:pt idx="6587">
                  <c:v>60</c:v>
                </c:pt>
                <c:pt idx="6588">
                  <c:v>60</c:v>
                </c:pt>
                <c:pt idx="6589">
                  <c:v>60</c:v>
                </c:pt>
                <c:pt idx="6590">
                  <c:v>60</c:v>
                </c:pt>
                <c:pt idx="6591">
                  <c:v>60</c:v>
                </c:pt>
                <c:pt idx="6592">
                  <c:v>60</c:v>
                </c:pt>
                <c:pt idx="6593">
                  <c:v>60</c:v>
                </c:pt>
                <c:pt idx="6594">
                  <c:v>60</c:v>
                </c:pt>
                <c:pt idx="6595">
                  <c:v>60</c:v>
                </c:pt>
                <c:pt idx="6596">
                  <c:v>60</c:v>
                </c:pt>
                <c:pt idx="6597">
                  <c:v>60</c:v>
                </c:pt>
                <c:pt idx="6598">
                  <c:v>60</c:v>
                </c:pt>
                <c:pt idx="6599">
                  <c:v>60</c:v>
                </c:pt>
                <c:pt idx="6600">
                  <c:v>60</c:v>
                </c:pt>
                <c:pt idx="6601">
                  <c:v>60</c:v>
                </c:pt>
                <c:pt idx="6602">
                  <c:v>60</c:v>
                </c:pt>
                <c:pt idx="6603">
                  <c:v>60</c:v>
                </c:pt>
                <c:pt idx="6604">
                  <c:v>60</c:v>
                </c:pt>
                <c:pt idx="6605">
                  <c:v>60</c:v>
                </c:pt>
                <c:pt idx="6606">
                  <c:v>60</c:v>
                </c:pt>
                <c:pt idx="6607">
                  <c:v>60</c:v>
                </c:pt>
                <c:pt idx="6608">
                  <c:v>60</c:v>
                </c:pt>
                <c:pt idx="6609">
                  <c:v>60</c:v>
                </c:pt>
                <c:pt idx="6610">
                  <c:v>60</c:v>
                </c:pt>
                <c:pt idx="6611">
                  <c:v>60</c:v>
                </c:pt>
                <c:pt idx="6612">
                  <c:v>60</c:v>
                </c:pt>
                <c:pt idx="6613">
                  <c:v>60</c:v>
                </c:pt>
                <c:pt idx="6614">
                  <c:v>60</c:v>
                </c:pt>
                <c:pt idx="6615">
                  <c:v>60</c:v>
                </c:pt>
                <c:pt idx="6616">
                  <c:v>60</c:v>
                </c:pt>
                <c:pt idx="6617">
                  <c:v>60</c:v>
                </c:pt>
                <c:pt idx="6618">
                  <c:v>60</c:v>
                </c:pt>
                <c:pt idx="6619">
                  <c:v>60</c:v>
                </c:pt>
                <c:pt idx="6620">
                  <c:v>60</c:v>
                </c:pt>
                <c:pt idx="6621">
                  <c:v>60</c:v>
                </c:pt>
                <c:pt idx="6622">
                  <c:v>60</c:v>
                </c:pt>
                <c:pt idx="6623">
                  <c:v>60</c:v>
                </c:pt>
                <c:pt idx="6624">
                  <c:v>60</c:v>
                </c:pt>
                <c:pt idx="6625">
                  <c:v>60</c:v>
                </c:pt>
                <c:pt idx="6626">
                  <c:v>60</c:v>
                </c:pt>
                <c:pt idx="6627">
                  <c:v>60</c:v>
                </c:pt>
                <c:pt idx="6628">
                  <c:v>60</c:v>
                </c:pt>
                <c:pt idx="6629">
                  <c:v>60</c:v>
                </c:pt>
                <c:pt idx="6630">
                  <c:v>60</c:v>
                </c:pt>
                <c:pt idx="6631">
                  <c:v>60</c:v>
                </c:pt>
                <c:pt idx="6632">
                  <c:v>60</c:v>
                </c:pt>
                <c:pt idx="6633">
                  <c:v>60</c:v>
                </c:pt>
                <c:pt idx="6634">
                  <c:v>60</c:v>
                </c:pt>
                <c:pt idx="6635">
                  <c:v>60</c:v>
                </c:pt>
                <c:pt idx="6636">
                  <c:v>60</c:v>
                </c:pt>
                <c:pt idx="6637">
                  <c:v>60</c:v>
                </c:pt>
                <c:pt idx="6638">
                  <c:v>60</c:v>
                </c:pt>
                <c:pt idx="6639">
                  <c:v>60</c:v>
                </c:pt>
                <c:pt idx="6640">
                  <c:v>60</c:v>
                </c:pt>
                <c:pt idx="6641">
                  <c:v>60</c:v>
                </c:pt>
                <c:pt idx="6642">
                  <c:v>60</c:v>
                </c:pt>
                <c:pt idx="6643">
                  <c:v>60</c:v>
                </c:pt>
                <c:pt idx="6644">
                  <c:v>60</c:v>
                </c:pt>
                <c:pt idx="6645">
                  <c:v>60</c:v>
                </c:pt>
                <c:pt idx="6646">
                  <c:v>60</c:v>
                </c:pt>
                <c:pt idx="6647">
                  <c:v>60</c:v>
                </c:pt>
                <c:pt idx="6648">
                  <c:v>60</c:v>
                </c:pt>
                <c:pt idx="6649">
                  <c:v>60</c:v>
                </c:pt>
                <c:pt idx="6650">
                  <c:v>60</c:v>
                </c:pt>
                <c:pt idx="6651">
                  <c:v>60</c:v>
                </c:pt>
                <c:pt idx="6652">
                  <c:v>60</c:v>
                </c:pt>
                <c:pt idx="6653">
                  <c:v>60</c:v>
                </c:pt>
                <c:pt idx="6654">
                  <c:v>60</c:v>
                </c:pt>
                <c:pt idx="6655">
                  <c:v>60</c:v>
                </c:pt>
                <c:pt idx="6656">
                  <c:v>60</c:v>
                </c:pt>
                <c:pt idx="6657">
                  <c:v>60</c:v>
                </c:pt>
                <c:pt idx="6658">
                  <c:v>60</c:v>
                </c:pt>
                <c:pt idx="6659">
                  <c:v>60</c:v>
                </c:pt>
                <c:pt idx="6660">
                  <c:v>60</c:v>
                </c:pt>
                <c:pt idx="6661">
                  <c:v>60</c:v>
                </c:pt>
                <c:pt idx="6662">
                  <c:v>60</c:v>
                </c:pt>
                <c:pt idx="6663">
                  <c:v>60</c:v>
                </c:pt>
                <c:pt idx="6664">
                  <c:v>60</c:v>
                </c:pt>
                <c:pt idx="6665">
                  <c:v>60</c:v>
                </c:pt>
                <c:pt idx="6666">
                  <c:v>60</c:v>
                </c:pt>
                <c:pt idx="6667">
                  <c:v>60</c:v>
                </c:pt>
                <c:pt idx="6668">
                  <c:v>60</c:v>
                </c:pt>
                <c:pt idx="6669">
                  <c:v>60</c:v>
                </c:pt>
                <c:pt idx="6670">
                  <c:v>60</c:v>
                </c:pt>
                <c:pt idx="6671">
                  <c:v>60</c:v>
                </c:pt>
                <c:pt idx="6672">
                  <c:v>60</c:v>
                </c:pt>
                <c:pt idx="6673">
                  <c:v>60</c:v>
                </c:pt>
                <c:pt idx="6674">
                  <c:v>60</c:v>
                </c:pt>
                <c:pt idx="6675">
                  <c:v>60</c:v>
                </c:pt>
                <c:pt idx="6676">
                  <c:v>60</c:v>
                </c:pt>
                <c:pt idx="6677">
                  <c:v>60</c:v>
                </c:pt>
                <c:pt idx="6678">
                  <c:v>60</c:v>
                </c:pt>
                <c:pt idx="6679">
                  <c:v>60</c:v>
                </c:pt>
                <c:pt idx="6680">
                  <c:v>60</c:v>
                </c:pt>
                <c:pt idx="6681">
                  <c:v>60</c:v>
                </c:pt>
                <c:pt idx="6682">
                  <c:v>61</c:v>
                </c:pt>
                <c:pt idx="6683">
                  <c:v>61</c:v>
                </c:pt>
                <c:pt idx="6684">
                  <c:v>61</c:v>
                </c:pt>
                <c:pt idx="6685">
                  <c:v>61</c:v>
                </c:pt>
                <c:pt idx="6686">
                  <c:v>61</c:v>
                </c:pt>
                <c:pt idx="6687">
                  <c:v>61</c:v>
                </c:pt>
                <c:pt idx="6688">
                  <c:v>61</c:v>
                </c:pt>
                <c:pt idx="6689">
                  <c:v>61</c:v>
                </c:pt>
                <c:pt idx="6690">
                  <c:v>61</c:v>
                </c:pt>
                <c:pt idx="6691">
                  <c:v>61</c:v>
                </c:pt>
                <c:pt idx="6692">
                  <c:v>61</c:v>
                </c:pt>
                <c:pt idx="6693">
                  <c:v>61</c:v>
                </c:pt>
                <c:pt idx="6694">
                  <c:v>61</c:v>
                </c:pt>
                <c:pt idx="6695">
                  <c:v>61</c:v>
                </c:pt>
                <c:pt idx="6696">
                  <c:v>61</c:v>
                </c:pt>
                <c:pt idx="6697">
                  <c:v>61</c:v>
                </c:pt>
                <c:pt idx="6698">
                  <c:v>61</c:v>
                </c:pt>
                <c:pt idx="6699">
                  <c:v>61</c:v>
                </c:pt>
                <c:pt idx="6700">
                  <c:v>61</c:v>
                </c:pt>
                <c:pt idx="6701">
                  <c:v>61</c:v>
                </c:pt>
                <c:pt idx="6702">
                  <c:v>61</c:v>
                </c:pt>
                <c:pt idx="6703">
                  <c:v>61</c:v>
                </c:pt>
                <c:pt idx="6704">
                  <c:v>61</c:v>
                </c:pt>
                <c:pt idx="6705">
                  <c:v>61</c:v>
                </c:pt>
                <c:pt idx="6706">
                  <c:v>61</c:v>
                </c:pt>
                <c:pt idx="6707">
                  <c:v>61</c:v>
                </c:pt>
                <c:pt idx="6708">
                  <c:v>61</c:v>
                </c:pt>
                <c:pt idx="6709">
                  <c:v>61</c:v>
                </c:pt>
                <c:pt idx="6710">
                  <c:v>61</c:v>
                </c:pt>
                <c:pt idx="6711">
                  <c:v>61</c:v>
                </c:pt>
                <c:pt idx="6712">
                  <c:v>61</c:v>
                </c:pt>
                <c:pt idx="6713">
                  <c:v>61</c:v>
                </c:pt>
                <c:pt idx="6714">
                  <c:v>61</c:v>
                </c:pt>
                <c:pt idx="6715">
                  <c:v>61</c:v>
                </c:pt>
                <c:pt idx="6716">
                  <c:v>61</c:v>
                </c:pt>
                <c:pt idx="6717">
                  <c:v>61</c:v>
                </c:pt>
                <c:pt idx="6718">
                  <c:v>61</c:v>
                </c:pt>
                <c:pt idx="6719">
                  <c:v>61</c:v>
                </c:pt>
                <c:pt idx="6720">
                  <c:v>61</c:v>
                </c:pt>
                <c:pt idx="6721">
                  <c:v>61</c:v>
                </c:pt>
                <c:pt idx="6722">
                  <c:v>61</c:v>
                </c:pt>
                <c:pt idx="6723">
                  <c:v>61</c:v>
                </c:pt>
                <c:pt idx="6724">
                  <c:v>61</c:v>
                </c:pt>
                <c:pt idx="6725">
                  <c:v>61</c:v>
                </c:pt>
                <c:pt idx="6726">
                  <c:v>61</c:v>
                </c:pt>
                <c:pt idx="6727">
                  <c:v>61</c:v>
                </c:pt>
                <c:pt idx="6728">
                  <c:v>61</c:v>
                </c:pt>
                <c:pt idx="6729">
                  <c:v>61</c:v>
                </c:pt>
                <c:pt idx="6730">
                  <c:v>61</c:v>
                </c:pt>
                <c:pt idx="6731">
                  <c:v>61</c:v>
                </c:pt>
                <c:pt idx="6732">
                  <c:v>61</c:v>
                </c:pt>
                <c:pt idx="6733">
                  <c:v>61</c:v>
                </c:pt>
                <c:pt idx="6734">
                  <c:v>61</c:v>
                </c:pt>
                <c:pt idx="6735">
                  <c:v>61</c:v>
                </c:pt>
                <c:pt idx="6736">
                  <c:v>61</c:v>
                </c:pt>
                <c:pt idx="6737">
                  <c:v>61</c:v>
                </c:pt>
                <c:pt idx="6738">
                  <c:v>61</c:v>
                </c:pt>
                <c:pt idx="6739">
                  <c:v>61</c:v>
                </c:pt>
                <c:pt idx="6740">
                  <c:v>61</c:v>
                </c:pt>
                <c:pt idx="6741">
                  <c:v>61</c:v>
                </c:pt>
                <c:pt idx="6742">
                  <c:v>61</c:v>
                </c:pt>
                <c:pt idx="6743">
                  <c:v>61</c:v>
                </c:pt>
                <c:pt idx="6744">
                  <c:v>61</c:v>
                </c:pt>
                <c:pt idx="6745">
                  <c:v>61</c:v>
                </c:pt>
                <c:pt idx="6746">
                  <c:v>61</c:v>
                </c:pt>
                <c:pt idx="6747">
                  <c:v>61</c:v>
                </c:pt>
                <c:pt idx="6748">
                  <c:v>61</c:v>
                </c:pt>
                <c:pt idx="6749">
                  <c:v>61</c:v>
                </c:pt>
                <c:pt idx="6750">
                  <c:v>61</c:v>
                </c:pt>
                <c:pt idx="6751">
                  <c:v>61</c:v>
                </c:pt>
                <c:pt idx="6752">
                  <c:v>61</c:v>
                </c:pt>
                <c:pt idx="6753">
                  <c:v>61</c:v>
                </c:pt>
                <c:pt idx="6754">
                  <c:v>61</c:v>
                </c:pt>
                <c:pt idx="6755">
                  <c:v>61</c:v>
                </c:pt>
                <c:pt idx="6756">
                  <c:v>61</c:v>
                </c:pt>
                <c:pt idx="6757">
                  <c:v>61</c:v>
                </c:pt>
                <c:pt idx="6758">
                  <c:v>61</c:v>
                </c:pt>
                <c:pt idx="6759">
                  <c:v>61</c:v>
                </c:pt>
                <c:pt idx="6760">
                  <c:v>61</c:v>
                </c:pt>
                <c:pt idx="6761">
                  <c:v>61</c:v>
                </c:pt>
                <c:pt idx="6762">
                  <c:v>61</c:v>
                </c:pt>
                <c:pt idx="6763">
                  <c:v>61</c:v>
                </c:pt>
                <c:pt idx="6764">
                  <c:v>61</c:v>
                </c:pt>
                <c:pt idx="6765">
                  <c:v>61</c:v>
                </c:pt>
                <c:pt idx="6766">
                  <c:v>61</c:v>
                </c:pt>
                <c:pt idx="6767">
                  <c:v>61</c:v>
                </c:pt>
                <c:pt idx="6768">
                  <c:v>61</c:v>
                </c:pt>
                <c:pt idx="6769">
                  <c:v>61</c:v>
                </c:pt>
                <c:pt idx="6770">
                  <c:v>61</c:v>
                </c:pt>
                <c:pt idx="6771">
                  <c:v>61</c:v>
                </c:pt>
                <c:pt idx="6772">
                  <c:v>61</c:v>
                </c:pt>
                <c:pt idx="6773">
                  <c:v>61</c:v>
                </c:pt>
                <c:pt idx="6774">
                  <c:v>61</c:v>
                </c:pt>
                <c:pt idx="6775">
                  <c:v>61</c:v>
                </c:pt>
                <c:pt idx="6776">
                  <c:v>61</c:v>
                </c:pt>
                <c:pt idx="6777">
                  <c:v>61</c:v>
                </c:pt>
                <c:pt idx="6778">
                  <c:v>61</c:v>
                </c:pt>
                <c:pt idx="6779">
                  <c:v>61</c:v>
                </c:pt>
                <c:pt idx="6780">
                  <c:v>61</c:v>
                </c:pt>
                <c:pt idx="6781">
                  <c:v>61</c:v>
                </c:pt>
                <c:pt idx="6782">
                  <c:v>61</c:v>
                </c:pt>
                <c:pt idx="6783">
                  <c:v>61</c:v>
                </c:pt>
                <c:pt idx="6784">
                  <c:v>61</c:v>
                </c:pt>
                <c:pt idx="6785">
                  <c:v>61</c:v>
                </c:pt>
                <c:pt idx="6786">
                  <c:v>61</c:v>
                </c:pt>
                <c:pt idx="6787">
                  <c:v>61</c:v>
                </c:pt>
                <c:pt idx="6788">
                  <c:v>61</c:v>
                </c:pt>
                <c:pt idx="6789">
                  <c:v>61</c:v>
                </c:pt>
                <c:pt idx="6790">
                  <c:v>61</c:v>
                </c:pt>
                <c:pt idx="6791">
                  <c:v>61</c:v>
                </c:pt>
                <c:pt idx="6792">
                  <c:v>61</c:v>
                </c:pt>
                <c:pt idx="6793">
                  <c:v>61</c:v>
                </c:pt>
                <c:pt idx="6794">
                  <c:v>61</c:v>
                </c:pt>
                <c:pt idx="6795">
                  <c:v>61</c:v>
                </c:pt>
                <c:pt idx="6796">
                  <c:v>61</c:v>
                </c:pt>
                <c:pt idx="6797">
                  <c:v>62</c:v>
                </c:pt>
                <c:pt idx="6798">
                  <c:v>62</c:v>
                </c:pt>
                <c:pt idx="6799">
                  <c:v>62</c:v>
                </c:pt>
                <c:pt idx="6800">
                  <c:v>62</c:v>
                </c:pt>
                <c:pt idx="6801">
                  <c:v>62</c:v>
                </c:pt>
                <c:pt idx="6802">
                  <c:v>62</c:v>
                </c:pt>
                <c:pt idx="6803">
                  <c:v>62</c:v>
                </c:pt>
                <c:pt idx="6804">
                  <c:v>62</c:v>
                </c:pt>
                <c:pt idx="6805">
                  <c:v>62</c:v>
                </c:pt>
                <c:pt idx="6806">
                  <c:v>62</c:v>
                </c:pt>
                <c:pt idx="6807">
                  <c:v>62</c:v>
                </c:pt>
                <c:pt idx="6808">
                  <c:v>62</c:v>
                </c:pt>
                <c:pt idx="6809">
                  <c:v>62</c:v>
                </c:pt>
                <c:pt idx="6810">
                  <c:v>62</c:v>
                </c:pt>
                <c:pt idx="6811">
                  <c:v>62</c:v>
                </c:pt>
                <c:pt idx="6812">
                  <c:v>62</c:v>
                </c:pt>
                <c:pt idx="6813">
                  <c:v>62</c:v>
                </c:pt>
                <c:pt idx="6814">
                  <c:v>62</c:v>
                </c:pt>
                <c:pt idx="6815">
                  <c:v>62</c:v>
                </c:pt>
                <c:pt idx="6816">
                  <c:v>62</c:v>
                </c:pt>
                <c:pt idx="6817">
                  <c:v>62</c:v>
                </c:pt>
                <c:pt idx="6818">
                  <c:v>62</c:v>
                </c:pt>
                <c:pt idx="6819">
                  <c:v>62</c:v>
                </c:pt>
                <c:pt idx="6820">
                  <c:v>62</c:v>
                </c:pt>
                <c:pt idx="6821">
                  <c:v>62</c:v>
                </c:pt>
                <c:pt idx="6822">
                  <c:v>62</c:v>
                </c:pt>
                <c:pt idx="6823">
                  <c:v>62</c:v>
                </c:pt>
                <c:pt idx="6824">
                  <c:v>62</c:v>
                </c:pt>
                <c:pt idx="6825">
                  <c:v>62</c:v>
                </c:pt>
                <c:pt idx="6826">
                  <c:v>62</c:v>
                </c:pt>
                <c:pt idx="6827">
                  <c:v>62</c:v>
                </c:pt>
                <c:pt idx="6828">
                  <c:v>62</c:v>
                </c:pt>
                <c:pt idx="6829">
                  <c:v>62</c:v>
                </c:pt>
                <c:pt idx="6830">
                  <c:v>62</c:v>
                </c:pt>
                <c:pt idx="6831">
                  <c:v>62</c:v>
                </c:pt>
                <c:pt idx="6832">
                  <c:v>62</c:v>
                </c:pt>
                <c:pt idx="6833">
                  <c:v>62</c:v>
                </c:pt>
                <c:pt idx="6834">
                  <c:v>62</c:v>
                </c:pt>
                <c:pt idx="6835">
                  <c:v>62</c:v>
                </c:pt>
                <c:pt idx="6836">
                  <c:v>62</c:v>
                </c:pt>
                <c:pt idx="6837">
                  <c:v>62</c:v>
                </c:pt>
                <c:pt idx="6838">
                  <c:v>62</c:v>
                </c:pt>
                <c:pt idx="6839">
                  <c:v>62</c:v>
                </c:pt>
                <c:pt idx="6840">
                  <c:v>62</c:v>
                </c:pt>
                <c:pt idx="6841">
                  <c:v>62</c:v>
                </c:pt>
                <c:pt idx="6842">
                  <c:v>62</c:v>
                </c:pt>
                <c:pt idx="6843">
                  <c:v>62</c:v>
                </c:pt>
                <c:pt idx="6844">
                  <c:v>62</c:v>
                </c:pt>
                <c:pt idx="6845">
                  <c:v>62</c:v>
                </c:pt>
                <c:pt idx="6846">
                  <c:v>62</c:v>
                </c:pt>
                <c:pt idx="6847">
                  <c:v>62</c:v>
                </c:pt>
                <c:pt idx="6848">
                  <c:v>62</c:v>
                </c:pt>
                <c:pt idx="6849">
                  <c:v>62</c:v>
                </c:pt>
                <c:pt idx="6850">
                  <c:v>62</c:v>
                </c:pt>
                <c:pt idx="6851">
                  <c:v>62</c:v>
                </c:pt>
                <c:pt idx="6852">
                  <c:v>62</c:v>
                </c:pt>
                <c:pt idx="6853">
                  <c:v>62</c:v>
                </c:pt>
                <c:pt idx="6854">
                  <c:v>62</c:v>
                </c:pt>
                <c:pt idx="6855">
                  <c:v>62</c:v>
                </c:pt>
                <c:pt idx="6856">
                  <c:v>62</c:v>
                </c:pt>
                <c:pt idx="6857">
                  <c:v>62</c:v>
                </c:pt>
                <c:pt idx="6858">
                  <c:v>62</c:v>
                </c:pt>
                <c:pt idx="6859">
                  <c:v>62</c:v>
                </c:pt>
                <c:pt idx="6860">
                  <c:v>62</c:v>
                </c:pt>
                <c:pt idx="6861">
                  <c:v>62</c:v>
                </c:pt>
                <c:pt idx="6862">
                  <c:v>62</c:v>
                </c:pt>
                <c:pt idx="6863">
                  <c:v>62</c:v>
                </c:pt>
                <c:pt idx="6864">
                  <c:v>62</c:v>
                </c:pt>
                <c:pt idx="6865">
                  <c:v>62</c:v>
                </c:pt>
                <c:pt idx="6866">
                  <c:v>62</c:v>
                </c:pt>
                <c:pt idx="6867">
                  <c:v>62</c:v>
                </c:pt>
                <c:pt idx="6868">
                  <c:v>62</c:v>
                </c:pt>
                <c:pt idx="6869">
                  <c:v>62</c:v>
                </c:pt>
                <c:pt idx="6870">
                  <c:v>62</c:v>
                </c:pt>
                <c:pt idx="6871">
                  <c:v>62</c:v>
                </c:pt>
                <c:pt idx="6872">
                  <c:v>62</c:v>
                </c:pt>
                <c:pt idx="6873">
                  <c:v>62</c:v>
                </c:pt>
                <c:pt idx="6874">
                  <c:v>62</c:v>
                </c:pt>
                <c:pt idx="6875">
                  <c:v>62</c:v>
                </c:pt>
                <c:pt idx="6876">
                  <c:v>62</c:v>
                </c:pt>
                <c:pt idx="6877">
                  <c:v>62</c:v>
                </c:pt>
                <c:pt idx="6878">
                  <c:v>62</c:v>
                </c:pt>
                <c:pt idx="6879">
                  <c:v>62</c:v>
                </c:pt>
                <c:pt idx="6880">
                  <c:v>62</c:v>
                </c:pt>
                <c:pt idx="6881">
                  <c:v>62</c:v>
                </c:pt>
                <c:pt idx="6882">
                  <c:v>62</c:v>
                </c:pt>
                <c:pt idx="6883">
                  <c:v>62</c:v>
                </c:pt>
                <c:pt idx="6884">
                  <c:v>62</c:v>
                </c:pt>
                <c:pt idx="6885">
                  <c:v>62</c:v>
                </c:pt>
                <c:pt idx="6886">
                  <c:v>62</c:v>
                </c:pt>
                <c:pt idx="6887">
                  <c:v>62</c:v>
                </c:pt>
                <c:pt idx="6888">
                  <c:v>62</c:v>
                </c:pt>
                <c:pt idx="6889">
                  <c:v>62</c:v>
                </c:pt>
                <c:pt idx="6890">
                  <c:v>62</c:v>
                </c:pt>
                <c:pt idx="6891">
                  <c:v>62</c:v>
                </c:pt>
                <c:pt idx="6892">
                  <c:v>62</c:v>
                </c:pt>
                <c:pt idx="6893">
                  <c:v>62</c:v>
                </c:pt>
                <c:pt idx="6894">
                  <c:v>62</c:v>
                </c:pt>
                <c:pt idx="6895">
                  <c:v>62</c:v>
                </c:pt>
                <c:pt idx="6896">
                  <c:v>62</c:v>
                </c:pt>
                <c:pt idx="6897">
                  <c:v>62</c:v>
                </c:pt>
                <c:pt idx="6898">
                  <c:v>62</c:v>
                </c:pt>
                <c:pt idx="6899">
                  <c:v>62</c:v>
                </c:pt>
                <c:pt idx="6900">
                  <c:v>62</c:v>
                </c:pt>
                <c:pt idx="6901">
                  <c:v>62</c:v>
                </c:pt>
                <c:pt idx="6902">
                  <c:v>62</c:v>
                </c:pt>
                <c:pt idx="6903">
                  <c:v>62</c:v>
                </c:pt>
                <c:pt idx="6904">
                  <c:v>62</c:v>
                </c:pt>
                <c:pt idx="6905">
                  <c:v>62</c:v>
                </c:pt>
                <c:pt idx="6906">
                  <c:v>62</c:v>
                </c:pt>
                <c:pt idx="6907">
                  <c:v>62</c:v>
                </c:pt>
                <c:pt idx="6908">
                  <c:v>62</c:v>
                </c:pt>
                <c:pt idx="6909">
                  <c:v>62</c:v>
                </c:pt>
                <c:pt idx="6910">
                  <c:v>62</c:v>
                </c:pt>
                <c:pt idx="6911">
                  <c:v>62</c:v>
                </c:pt>
                <c:pt idx="6912">
                  <c:v>62</c:v>
                </c:pt>
                <c:pt idx="6913">
                  <c:v>62</c:v>
                </c:pt>
                <c:pt idx="6914">
                  <c:v>62</c:v>
                </c:pt>
                <c:pt idx="6915">
                  <c:v>62</c:v>
                </c:pt>
                <c:pt idx="6916">
                  <c:v>62</c:v>
                </c:pt>
                <c:pt idx="6917">
                  <c:v>63</c:v>
                </c:pt>
                <c:pt idx="6918">
                  <c:v>63</c:v>
                </c:pt>
                <c:pt idx="6919">
                  <c:v>63</c:v>
                </c:pt>
                <c:pt idx="6920">
                  <c:v>63</c:v>
                </c:pt>
                <c:pt idx="6921">
                  <c:v>63</c:v>
                </c:pt>
                <c:pt idx="6922">
                  <c:v>63</c:v>
                </c:pt>
                <c:pt idx="6923">
                  <c:v>63</c:v>
                </c:pt>
                <c:pt idx="6924">
                  <c:v>63</c:v>
                </c:pt>
                <c:pt idx="6925">
                  <c:v>63</c:v>
                </c:pt>
                <c:pt idx="6926">
                  <c:v>63</c:v>
                </c:pt>
                <c:pt idx="6927">
                  <c:v>63</c:v>
                </c:pt>
                <c:pt idx="6928">
                  <c:v>63</c:v>
                </c:pt>
                <c:pt idx="6929">
                  <c:v>63</c:v>
                </c:pt>
                <c:pt idx="6930">
                  <c:v>63</c:v>
                </c:pt>
                <c:pt idx="6931">
                  <c:v>63</c:v>
                </c:pt>
                <c:pt idx="6932">
                  <c:v>63</c:v>
                </c:pt>
                <c:pt idx="6933">
                  <c:v>63</c:v>
                </c:pt>
                <c:pt idx="6934">
                  <c:v>63</c:v>
                </c:pt>
                <c:pt idx="6935">
                  <c:v>63</c:v>
                </c:pt>
                <c:pt idx="6936">
                  <c:v>63</c:v>
                </c:pt>
                <c:pt idx="6937">
                  <c:v>63</c:v>
                </c:pt>
                <c:pt idx="6938">
                  <c:v>63</c:v>
                </c:pt>
                <c:pt idx="6939">
                  <c:v>63</c:v>
                </c:pt>
                <c:pt idx="6940">
                  <c:v>63</c:v>
                </c:pt>
                <c:pt idx="6941">
                  <c:v>63</c:v>
                </c:pt>
                <c:pt idx="6942">
                  <c:v>63</c:v>
                </c:pt>
                <c:pt idx="6943">
                  <c:v>63</c:v>
                </c:pt>
                <c:pt idx="6944">
                  <c:v>63</c:v>
                </c:pt>
                <c:pt idx="6945">
                  <c:v>63</c:v>
                </c:pt>
                <c:pt idx="6946">
                  <c:v>63</c:v>
                </c:pt>
                <c:pt idx="6947">
                  <c:v>63</c:v>
                </c:pt>
                <c:pt idx="6948">
                  <c:v>63</c:v>
                </c:pt>
                <c:pt idx="6949">
                  <c:v>63</c:v>
                </c:pt>
                <c:pt idx="6950">
                  <c:v>63</c:v>
                </c:pt>
                <c:pt idx="6951">
                  <c:v>63</c:v>
                </c:pt>
                <c:pt idx="6952">
                  <c:v>63</c:v>
                </c:pt>
                <c:pt idx="6953">
                  <c:v>63</c:v>
                </c:pt>
                <c:pt idx="6954">
                  <c:v>63</c:v>
                </c:pt>
                <c:pt idx="6955">
                  <c:v>63</c:v>
                </c:pt>
                <c:pt idx="6956">
                  <c:v>63</c:v>
                </c:pt>
                <c:pt idx="6957">
                  <c:v>63</c:v>
                </c:pt>
                <c:pt idx="6958">
                  <c:v>63</c:v>
                </c:pt>
                <c:pt idx="6959">
                  <c:v>63</c:v>
                </c:pt>
                <c:pt idx="6960">
                  <c:v>63</c:v>
                </c:pt>
                <c:pt idx="6961">
                  <c:v>63</c:v>
                </c:pt>
                <c:pt idx="6962">
                  <c:v>63</c:v>
                </c:pt>
                <c:pt idx="6963">
                  <c:v>63</c:v>
                </c:pt>
                <c:pt idx="6964">
                  <c:v>63</c:v>
                </c:pt>
                <c:pt idx="6965">
                  <c:v>63</c:v>
                </c:pt>
                <c:pt idx="6966">
                  <c:v>63</c:v>
                </c:pt>
                <c:pt idx="6967">
                  <c:v>63</c:v>
                </c:pt>
                <c:pt idx="6968">
                  <c:v>63</c:v>
                </c:pt>
                <c:pt idx="6969">
                  <c:v>63</c:v>
                </c:pt>
                <c:pt idx="6970">
                  <c:v>63</c:v>
                </c:pt>
                <c:pt idx="6971">
                  <c:v>63</c:v>
                </c:pt>
                <c:pt idx="6972">
                  <c:v>63</c:v>
                </c:pt>
                <c:pt idx="6973">
                  <c:v>63</c:v>
                </c:pt>
                <c:pt idx="6974">
                  <c:v>63</c:v>
                </c:pt>
                <c:pt idx="6975">
                  <c:v>63</c:v>
                </c:pt>
                <c:pt idx="6976">
                  <c:v>63</c:v>
                </c:pt>
                <c:pt idx="6977">
                  <c:v>63</c:v>
                </c:pt>
                <c:pt idx="6978">
                  <c:v>63</c:v>
                </c:pt>
                <c:pt idx="6979">
                  <c:v>63</c:v>
                </c:pt>
                <c:pt idx="6980">
                  <c:v>63</c:v>
                </c:pt>
                <c:pt idx="6981">
                  <c:v>63</c:v>
                </c:pt>
                <c:pt idx="6982">
                  <c:v>63</c:v>
                </c:pt>
                <c:pt idx="6983">
                  <c:v>63</c:v>
                </c:pt>
                <c:pt idx="6984">
                  <c:v>63</c:v>
                </c:pt>
                <c:pt idx="6985">
                  <c:v>63</c:v>
                </c:pt>
                <c:pt idx="6986">
                  <c:v>63</c:v>
                </c:pt>
                <c:pt idx="6987">
                  <c:v>63</c:v>
                </c:pt>
                <c:pt idx="6988">
                  <c:v>63</c:v>
                </c:pt>
                <c:pt idx="6989">
                  <c:v>63</c:v>
                </c:pt>
                <c:pt idx="6990">
                  <c:v>63</c:v>
                </c:pt>
                <c:pt idx="6991">
                  <c:v>63</c:v>
                </c:pt>
                <c:pt idx="6992">
                  <c:v>63</c:v>
                </c:pt>
                <c:pt idx="6993">
                  <c:v>63</c:v>
                </c:pt>
                <c:pt idx="6994">
                  <c:v>63</c:v>
                </c:pt>
                <c:pt idx="6995">
                  <c:v>63</c:v>
                </c:pt>
                <c:pt idx="6996">
                  <c:v>63</c:v>
                </c:pt>
                <c:pt idx="6997">
                  <c:v>63</c:v>
                </c:pt>
                <c:pt idx="6998">
                  <c:v>63</c:v>
                </c:pt>
                <c:pt idx="6999">
                  <c:v>63</c:v>
                </c:pt>
                <c:pt idx="7000">
                  <c:v>63</c:v>
                </c:pt>
                <c:pt idx="7001">
                  <c:v>63</c:v>
                </c:pt>
                <c:pt idx="7002">
                  <c:v>63</c:v>
                </c:pt>
                <c:pt idx="7003">
                  <c:v>63</c:v>
                </c:pt>
                <c:pt idx="7004">
                  <c:v>63</c:v>
                </c:pt>
                <c:pt idx="7005">
                  <c:v>63</c:v>
                </c:pt>
                <c:pt idx="7006">
                  <c:v>63</c:v>
                </c:pt>
                <c:pt idx="7007">
                  <c:v>63</c:v>
                </c:pt>
                <c:pt idx="7008">
                  <c:v>63</c:v>
                </c:pt>
                <c:pt idx="7009">
                  <c:v>63</c:v>
                </c:pt>
                <c:pt idx="7010">
                  <c:v>63</c:v>
                </c:pt>
                <c:pt idx="7011">
                  <c:v>63</c:v>
                </c:pt>
                <c:pt idx="7012">
                  <c:v>64</c:v>
                </c:pt>
                <c:pt idx="7013">
                  <c:v>64</c:v>
                </c:pt>
                <c:pt idx="7014">
                  <c:v>64</c:v>
                </c:pt>
                <c:pt idx="7015">
                  <c:v>64</c:v>
                </c:pt>
                <c:pt idx="7016">
                  <c:v>64</c:v>
                </c:pt>
                <c:pt idx="7017">
                  <c:v>64</c:v>
                </c:pt>
                <c:pt idx="7018">
                  <c:v>64</c:v>
                </c:pt>
                <c:pt idx="7019">
                  <c:v>64</c:v>
                </c:pt>
                <c:pt idx="7020">
                  <c:v>64</c:v>
                </c:pt>
                <c:pt idx="7021">
                  <c:v>64</c:v>
                </c:pt>
                <c:pt idx="7022">
                  <c:v>64</c:v>
                </c:pt>
                <c:pt idx="7023">
                  <c:v>64</c:v>
                </c:pt>
                <c:pt idx="7024">
                  <c:v>64</c:v>
                </c:pt>
                <c:pt idx="7025">
                  <c:v>64</c:v>
                </c:pt>
                <c:pt idx="7026">
                  <c:v>64</c:v>
                </c:pt>
                <c:pt idx="7027">
                  <c:v>64</c:v>
                </c:pt>
                <c:pt idx="7028">
                  <c:v>64</c:v>
                </c:pt>
                <c:pt idx="7029">
                  <c:v>64</c:v>
                </c:pt>
                <c:pt idx="7030">
                  <c:v>64</c:v>
                </c:pt>
                <c:pt idx="7031">
                  <c:v>64</c:v>
                </c:pt>
                <c:pt idx="7032">
                  <c:v>64</c:v>
                </c:pt>
                <c:pt idx="7033">
                  <c:v>64</c:v>
                </c:pt>
                <c:pt idx="7034">
                  <c:v>64</c:v>
                </c:pt>
                <c:pt idx="7035">
                  <c:v>64</c:v>
                </c:pt>
                <c:pt idx="7036">
                  <c:v>64</c:v>
                </c:pt>
                <c:pt idx="7037">
                  <c:v>64</c:v>
                </c:pt>
                <c:pt idx="7038">
                  <c:v>64</c:v>
                </c:pt>
                <c:pt idx="7039">
                  <c:v>64</c:v>
                </c:pt>
                <c:pt idx="7040">
                  <c:v>64</c:v>
                </c:pt>
                <c:pt idx="7041">
                  <c:v>64</c:v>
                </c:pt>
                <c:pt idx="7042">
                  <c:v>64</c:v>
                </c:pt>
                <c:pt idx="7043">
                  <c:v>64</c:v>
                </c:pt>
                <c:pt idx="7044">
                  <c:v>64</c:v>
                </c:pt>
                <c:pt idx="7045">
                  <c:v>64</c:v>
                </c:pt>
                <c:pt idx="7046">
                  <c:v>64</c:v>
                </c:pt>
                <c:pt idx="7047">
                  <c:v>64</c:v>
                </c:pt>
                <c:pt idx="7048">
                  <c:v>64</c:v>
                </c:pt>
                <c:pt idx="7049">
                  <c:v>64</c:v>
                </c:pt>
                <c:pt idx="7050">
                  <c:v>64</c:v>
                </c:pt>
                <c:pt idx="7051">
                  <c:v>64</c:v>
                </c:pt>
                <c:pt idx="7052">
                  <c:v>64</c:v>
                </c:pt>
                <c:pt idx="7053">
                  <c:v>64</c:v>
                </c:pt>
                <c:pt idx="7054">
                  <c:v>64</c:v>
                </c:pt>
                <c:pt idx="7055">
                  <c:v>64</c:v>
                </c:pt>
                <c:pt idx="7056">
                  <c:v>64</c:v>
                </c:pt>
                <c:pt idx="7057">
                  <c:v>64</c:v>
                </c:pt>
                <c:pt idx="7058">
                  <c:v>64</c:v>
                </c:pt>
                <c:pt idx="7059">
                  <c:v>64</c:v>
                </c:pt>
                <c:pt idx="7060">
                  <c:v>64</c:v>
                </c:pt>
                <c:pt idx="7061">
                  <c:v>64</c:v>
                </c:pt>
                <c:pt idx="7062">
                  <c:v>64</c:v>
                </c:pt>
                <c:pt idx="7063">
                  <c:v>64</c:v>
                </c:pt>
                <c:pt idx="7064">
                  <c:v>64</c:v>
                </c:pt>
                <c:pt idx="7065">
                  <c:v>64</c:v>
                </c:pt>
                <c:pt idx="7066">
                  <c:v>64</c:v>
                </c:pt>
                <c:pt idx="7067">
                  <c:v>64</c:v>
                </c:pt>
                <c:pt idx="7068">
                  <c:v>64</c:v>
                </c:pt>
                <c:pt idx="7069">
                  <c:v>64</c:v>
                </c:pt>
                <c:pt idx="7070">
                  <c:v>64</c:v>
                </c:pt>
                <c:pt idx="7071">
                  <c:v>64</c:v>
                </c:pt>
                <c:pt idx="7072">
                  <c:v>64</c:v>
                </c:pt>
                <c:pt idx="7073">
                  <c:v>64</c:v>
                </c:pt>
                <c:pt idx="7074">
                  <c:v>64</c:v>
                </c:pt>
                <c:pt idx="7075">
                  <c:v>64</c:v>
                </c:pt>
                <c:pt idx="7076">
                  <c:v>64</c:v>
                </c:pt>
                <c:pt idx="7077">
                  <c:v>64</c:v>
                </c:pt>
                <c:pt idx="7078">
                  <c:v>64</c:v>
                </c:pt>
                <c:pt idx="7079">
                  <c:v>64</c:v>
                </c:pt>
                <c:pt idx="7080">
                  <c:v>64</c:v>
                </c:pt>
                <c:pt idx="7081">
                  <c:v>64</c:v>
                </c:pt>
                <c:pt idx="7082">
                  <c:v>64</c:v>
                </c:pt>
                <c:pt idx="7083">
                  <c:v>64</c:v>
                </c:pt>
                <c:pt idx="7084">
                  <c:v>64</c:v>
                </c:pt>
                <c:pt idx="7085">
                  <c:v>64</c:v>
                </c:pt>
                <c:pt idx="7086">
                  <c:v>64</c:v>
                </c:pt>
                <c:pt idx="7087">
                  <c:v>64</c:v>
                </c:pt>
                <c:pt idx="7088">
                  <c:v>64</c:v>
                </c:pt>
                <c:pt idx="7089">
                  <c:v>64</c:v>
                </c:pt>
                <c:pt idx="7090">
                  <c:v>64</c:v>
                </c:pt>
                <c:pt idx="7091">
                  <c:v>64</c:v>
                </c:pt>
                <c:pt idx="7092">
                  <c:v>64</c:v>
                </c:pt>
                <c:pt idx="7093">
                  <c:v>64</c:v>
                </c:pt>
                <c:pt idx="7094">
                  <c:v>64</c:v>
                </c:pt>
                <c:pt idx="7095">
                  <c:v>64</c:v>
                </c:pt>
                <c:pt idx="7096">
                  <c:v>64</c:v>
                </c:pt>
                <c:pt idx="7097">
                  <c:v>64</c:v>
                </c:pt>
                <c:pt idx="7098">
                  <c:v>64</c:v>
                </c:pt>
                <c:pt idx="7099">
                  <c:v>64</c:v>
                </c:pt>
                <c:pt idx="7100">
                  <c:v>64</c:v>
                </c:pt>
                <c:pt idx="7101">
                  <c:v>64</c:v>
                </c:pt>
                <c:pt idx="7102">
                  <c:v>64</c:v>
                </c:pt>
                <c:pt idx="7103">
                  <c:v>64</c:v>
                </c:pt>
                <c:pt idx="7104">
                  <c:v>64</c:v>
                </c:pt>
                <c:pt idx="7105">
                  <c:v>64</c:v>
                </c:pt>
                <c:pt idx="7106">
                  <c:v>64</c:v>
                </c:pt>
                <c:pt idx="7107">
                  <c:v>64</c:v>
                </c:pt>
                <c:pt idx="7108">
                  <c:v>64</c:v>
                </c:pt>
                <c:pt idx="7109">
                  <c:v>64</c:v>
                </c:pt>
                <c:pt idx="7110">
                  <c:v>64</c:v>
                </c:pt>
                <c:pt idx="7111">
                  <c:v>64</c:v>
                </c:pt>
                <c:pt idx="7112">
                  <c:v>64</c:v>
                </c:pt>
                <c:pt idx="7113">
                  <c:v>64</c:v>
                </c:pt>
                <c:pt idx="7114">
                  <c:v>64</c:v>
                </c:pt>
                <c:pt idx="7115">
                  <c:v>64</c:v>
                </c:pt>
                <c:pt idx="7116">
                  <c:v>64</c:v>
                </c:pt>
                <c:pt idx="7117">
                  <c:v>64</c:v>
                </c:pt>
                <c:pt idx="7118">
                  <c:v>64</c:v>
                </c:pt>
                <c:pt idx="7119">
                  <c:v>64</c:v>
                </c:pt>
                <c:pt idx="7120">
                  <c:v>65</c:v>
                </c:pt>
                <c:pt idx="7121">
                  <c:v>65</c:v>
                </c:pt>
                <c:pt idx="7122">
                  <c:v>65</c:v>
                </c:pt>
                <c:pt idx="7123">
                  <c:v>65</c:v>
                </c:pt>
                <c:pt idx="7124">
                  <c:v>65</c:v>
                </c:pt>
                <c:pt idx="7125">
                  <c:v>65</c:v>
                </c:pt>
                <c:pt idx="7126">
                  <c:v>65</c:v>
                </c:pt>
                <c:pt idx="7127">
                  <c:v>65</c:v>
                </c:pt>
                <c:pt idx="7128">
                  <c:v>65</c:v>
                </c:pt>
                <c:pt idx="7129">
                  <c:v>65</c:v>
                </c:pt>
                <c:pt idx="7130">
                  <c:v>65</c:v>
                </c:pt>
                <c:pt idx="7131">
                  <c:v>65</c:v>
                </c:pt>
                <c:pt idx="7132">
                  <c:v>65</c:v>
                </c:pt>
                <c:pt idx="7133">
                  <c:v>65</c:v>
                </c:pt>
                <c:pt idx="7134">
                  <c:v>65</c:v>
                </c:pt>
                <c:pt idx="7135">
                  <c:v>65</c:v>
                </c:pt>
                <c:pt idx="7136">
                  <c:v>65</c:v>
                </c:pt>
                <c:pt idx="7137">
                  <c:v>65</c:v>
                </c:pt>
                <c:pt idx="7138">
                  <c:v>65</c:v>
                </c:pt>
                <c:pt idx="7139">
                  <c:v>65</c:v>
                </c:pt>
                <c:pt idx="7140">
                  <c:v>65</c:v>
                </c:pt>
                <c:pt idx="7141">
                  <c:v>65</c:v>
                </c:pt>
                <c:pt idx="7142">
                  <c:v>65</c:v>
                </c:pt>
                <c:pt idx="7143">
                  <c:v>65</c:v>
                </c:pt>
                <c:pt idx="7144">
                  <c:v>65</c:v>
                </c:pt>
                <c:pt idx="7145">
                  <c:v>65</c:v>
                </c:pt>
                <c:pt idx="7146">
                  <c:v>65</c:v>
                </c:pt>
                <c:pt idx="7147">
                  <c:v>65</c:v>
                </c:pt>
                <c:pt idx="7148">
                  <c:v>65</c:v>
                </c:pt>
                <c:pt idx="7149">
                  <c:v>65</c:v>
                </c:pt>
                <c:pt idx="7150">
                  <c:v>65</c:v>
                </c:pt>
                <c:pt idx="7151">
                  <c:v>65</c:v>
                </c:pt>
                <c:pt idx="7152">
                  <c:v>65</c:v>
                </c:pt>
                <c:pt idx="7153">
                  <c:v>65</c:v>
                </c:pt>
                <c:pt idx="7154">
                  <c:v>65</c:v>
                </c:pt>
                <c:pt idx="7155">
                  <c:v>65</c:v>
                </c:pt>
                <c:pt idx="7156">
                  <c:v>65</c:v>
                </c:pt>
                <c:pt idx="7157">
                  <c:v>65</c:v>
                </c:pt>
                <c:pt idx="7158">
                  <c:v>65</c:v>
                </c:pt>
                <c:pt idx="7159">
                  <c:v>65</c:v>
                </c:pt>
                <c:pt idx="7160">
                  <c:v>65</c:v>
                </c:pt>
                <c:pt idx="7161">
                  <c:v>65</c:v>
                </c:pt>
                <c:pt idx="7162">
                  <c:v>65</c:v>
                </c:pt>
                <c:pt idx="7163">
                  <c:v>65</c:v>
                </c:pt>
                <c:pt idx="7164">
                  <c:v>65</c:v>
                </c:pt>
                <c:pt idx="7165">
                  <c:v>65</c:v>
                </c:pt>
                <c:pt idx="7166">
                  <c:v>65</c:v>
                </c:pt>
                <c:pt idx="7167">
                  <c:v>65</c:v>
                </c:pt>
                <c:pt idx="7168">
                  <c:v>65</c:v>
                </c:pt>
                <c:pt idx="7169">
                  <c:v>65</c:v>
                </c:pt>
                <c:pt idx="7170">
                  <c:v>65</c:v>
                </c:pt>
                <c:pt idx="7171">
                  <c:v>65</c:v>
                </c:pt>
                <c:pt idx="7172">
                  <c:v>65</c:v>
                </c:pt>
                <c:pt idx="7173">
                  <c:v>65</c:v>
                </c:pt>
                <c:pt idx="7174">
                  <c:v>65</c:v>
                </c:pt>
                <c:pt idx="7175">
                  <c:v>65</c:v>
                </c:pt>
                <c:pt idx="7176">
                  <c:v>65</c:v>
                </c:pt>
                <c:pt idx="7177">
                  <c:v>65</c:v>
                </c:pt>
                <c:pt idx="7178">
                  <c:v>65</c:v>
                </c:pt>
                <c:pt idx="7179">
                  <c:v>65</c:v>
                </c:pt>
                <c:pt idx="7180">
                  <c:v>65</c:v>
                </c:pt>
                <c:pt idx="7181">
                  <c:v>65</c:v>
                </c:pt>
                <c:pt idx="7182">
                  <c:v>65</c:v>
                </c:pt>
                <c:pt idx="7183">
                  <c:v>65</c:v>
                </c:pt>
                <c:pt idx="7184">
                  <c:v>65</c:v>
                </c:pt>
                <c:pt idx="7185">
                  <c:v>65</c:v>
                </c:pt>
                <c:pt idx="7186">
                  <c:v>65</c:v>
                </c:pt>
                <c:pt idx="7187">
                  <c:v>65</c:v>
                </c:pt>
                <c:pt idx="7188">
                  <c:v>65</c:v>
                </c:pt>
                <c:pt idx="7189">
                  <c:v>65</c:v>
                </c:pt>
                <c:pt idx="7190">
                  <c:v>65</c:v>
                </c:pt>
                <c:pt idx="7191">
                  <c:v>65</c:v>
                </c:pt>
                <c:pt idx="7192">
                  <c:v>65</c:v>
                </c:pt>
                <c:pt idx="7193">
                  <c:v>65</c:v>
                </c:pt>
                <c:pt idx="7194">
                  <c:v>65</c:v>
                </c:pt>
                <c:pt idx="7195">
                  <c:v>65</c:v>
                </c:pt>
                <c:pt idx="7196">
                  <c:v>65</c:v>
                </c:pt>
                <c:pt idx="7197">
                  <c:v>65</c:v>
                </c:pt>
                <c:pt idx="7198">
                  <c:v>65</c:v>
                </c:pt>
                <c:pt idx="7199">
                  <c:v>65</c:v>
                </c:pt>
                <c:pt idx="7200">
                  <c:v>65</c:v>
                </c:pt>
                <c:pt idx="7201">
                  <c:v>65</c:v>
                </c:pt>
                <c:pt idx="7202">
                  <c:v>65</c:v>
                </c:pt>
                <c:pt idx="7203">
                  <c:v>65</c:v>
                </c:pt>
                <c:pt idx="7204">
                  <c:v>65</c:v>
                </c:pt>
                <c:pt idx="7205">
                  <c:v>65</c:v>
                </c:pt>
                <c:pt idx="7206">
                  <c:v>65</c:v>
                </c:pt>
                <c:pt idx="7207">
                  <c:v>65</c:v>
                </c:pt>
                <c:pt idx="7208">
                  <c:v>65</c:v>
                </c:pt>
                <c:pt idx="7209">
                  <c:v>65</c:v>
                </c:pt>
                <c:pt idx="7210">
                  <c:v>65</c:v>
                </c:pt>
                <c:pt idx="7211">
                  <c:v>65</c:v>
                </c:pt>
                <c:pt idx="7212">
                  <c:v>65</c:v>
                </c:pt>
                <c:pt idx="7213">
                  <c:v>65</c:v>
                </c:pt>
                <c:pt idx="7214">
                  <c:v>65</c:v>
                </c:pt>
                <c:pt idx="7215">
                  <c:v>65</c:v>
                </c:pt>
                <c:pt idx="7216">
                  <c:v>66</c:v>
                </c:pt>
                <c:pt idx="7217">
                  <c:v>66</c:v>
                </c:pt>
                <c:pt idx="7218">
                  <c:v>66</c:v>
                </c:pt>
                <c:pt idx="7219">
                  <c:v>66</c:v>
                </c:pt>
                <c:pt idx="7220">
                  <c:v>66</c:v>
                </c:pt>
                <c:pt idx="7221">
                  <c:v>66</c:v>
                </c:pt>
                <c:pt idx="7222">
                  <c:v>66</c:v>
                </c:pt>
                <c:pt idx="7223">
                  <c:v>66</c:v>
                </c:pt>
                <c:pt idx="7224">
                  <c:v>66</c:v>
                </c:pt>
                <c:pt idx="7225">
                  <c:v>66</c:v>
                </c:pt>
                <c:pt idx="7226">
                  <c:v>66</c:v>
                </c:pt>
                <c:pt idx="7227">
                  <c:v>66</c:v>
                </c:pt>
                <c:pt idx="7228">
                  <c:v>66</c:v>
                </c:pt>
                <c:pt idx="7229">
                  <c:v>66</c:v>
                </c:pt>
                <c:pt idx="7230">
                  <c:v>66</c:v>
                </c:pt>
                <c:pt idx="7231">
                  <c:v>66</c:v>
                </c:pt>
                <c:pt idx="7232">
                  <c:v>66</c:v>
                </c:pt>
                <c:pt idx="7233">
                  <c:v>66</c:v>
                </c:pt>
                <c:pt idx="7234">
                  <c:v>66</c:v>
                </c:pt>
                <c:pt idx="7235">
                  <c:v>66</c:v>
                </c:pt>
                <c:pt idx="7236">
                  <c:v>66</c:v>
                </c:pt>
                <c:pt idx="7237">
                  <c:v>66</c:v>
                </c:pt>
                <c:pt idx="7238">
                  <c:v>66</c:v>
                </c:pt>
                <c:pt idx="7239">
                  <c:v>66</c:v>
                </c:pt>
                <c:pt idx="7240">
                  <c:v>66</c:v>
                </c:pt>
                <c:pt idx="7241">
                  <c:v>66</c:v>
                </c:pt>
                <c:pt idx="7242">
                  <c:v>66</c:v>
                </c:pt>
                <c:pt idx="7243">
                  <c:v>66</c:v>
                </c:pt>
                <c:pt idx="7244">
                  <c:v>66</c:v>
                </c:pt>
                <c:pt idx="7245">
                  <c:v>66</c:v>
                </c:pt>
                <c:pt idx="7246">
                  <c:v>66</c:v>
                </c:pt>
                <c:pt idx="7247">
                  <c:v>66</c:v>
                </c:pt>
                <c:pt idx="7248">
                  <c:v>66</c:v>
                </c:pt>
                <c:pt idx="7249">
                  <c:v>66</c:v>
                </c:pt>
                <c:pt idx="7250">
                  <c:v>66</c:v>
                </c:pt>
                <c:pt idx="7251">
                  <c:v>66</c:v>
                </c:pt>
                <c:pt idx="7252">
                  <c:v>66</c:v>
                </c:pt>
                <c:pt idx="7253">
                  <c:v>66</c:v>
                </c:pt>
                <c:pt idx="7254">
                  <c:v>66</c:v>
                </c:pt>
                <c:pt idx="7255">
                  <c:v>66</c:v>
                </c:pt>
                <c:pt idx="7256">
                  <c:v>66</c:v>
                </c:pt>
                <c:pt idx="7257">
                  <c:v>66</c:v>
                </c:pt>
                <c:pt idx="7258">
                  <c:v>66</c:v>
                </c:pt>
                <c:pt idx="7259">
                  <c:v>66</c:v>
                </c:pt>
                <c:pt idx="7260">
                  <c:v>66</c:v>
                </c:pt>
                <c:pt idx="7261">
                  <c:v>66</c:v>
                </c:pt>
                <c:pt idx="7262">
                  <c:v>66</c:v>
                </c:pt>
                <c:pt idx="7263">
                  <c:v>66</c:v>
                </c:pt>
                <c:pt idx="7264">
                  <c:v>66</c:v>
                </c:pt>
                <c:pt idx="7265">
                  <c:v>66</c:v>
                </c:pt>
                <c:pt idx="7266">
                  <c:v>66</c:v>
                </c:pt>
                <c:pt idx="7267">
                  <c:v>66</c:v>
                </c:pt>
                <c:pt idx="7268">
                  <c:v>66</c:v>
                </c:pt>
                <c:pt idx="7269">
                  <c:v>66</c:v>
                </c:pt>
                <c:pt idx="7270">
                  <c:v>66</c:v>
                </c:pt>
                <c:pt idx="7271">
                  <c:v>66</c:v>
                </c:pt>
                <c:pt idx="7272">
                  <c:v>66</c:v>
                </c:pt>
                <c:pt idx="7273">
                  <c:v>66</c:v>
                </c:pt>
                <c:pt idx="7274">
                  <c:v>66</c:v>
                </c:pt>
                <c:pt idx="7275">
                  <c:v>66</c:v>
                </c:pt>
                <c:pt idx="7276">
                  <c:v>66</c:v>
                </c:pt>
                <c:pt idx="7277">
                  <c:v>66</c:v>
                </c:pt>
                <c:pt idx="7278">
                  <c:v>66</c:v>
                </c:pt>
                <c:pt idx="7279">
                  <c:v>66</c:v>
                </c:pt>
                <c:pt idx="7280">
                  <c:v>66</c:v>
                </c:pt>
                <c:pt idx="7281">
                  <c:v>66</c:v>
                </c:pt>
                <c:pt idx="7282">
                  <c:v>66</c:v>
                </c:pt>
                <c:pt idx="7283">
                  <c:v>66</c:v>
                </c:pt>
                <c:pt idx="7284">
                  <c:v>66</c:v>
                </c:pt>
                <c:pt idx="7285">
                  <c:v>66</c:v>
                </c:pt>
                <c:pt idx="7286">
                  <c:v>66</c:v>
                </c:pt>
                <c:pt idx="7287">
                  <c:v>66</c:v>
                </c:pt>
                <c:pt idx="7288">
                  <c:v>66</c:v>
                </c:pt>
                <c:pt idx="7289">
                  <c:v>66</c:v>
                </c:pt>
                <c:pt idx="7290">
                  <c:v>66</c:v>
                </c:pt>
                <c:pt idx="7291">
                  <c:v>66</c:v>
                </c:pt>
                <c:pt idx="7292">
                  <c:v>66</c:v>
                </c:pt>
                <c:pt idx="7293">
                  <c:v>66</c:v>
                </c:pt>
                <c:pt idx="7294">
                  <c:v>66</c:v>
                </c:pt>
                <c:pt idx="7295">
                  <c:v>66</c:v>
                </c:pt>
                <c:pt idx="7296">
                  <c:v>66</c:v>
                </c:pt>
                <c:pt idx="7297">
                  <c:v>66</c:v>
                </c:pt>
                <c:pt idx="7298">
                  <c:v>66</c:v>
                </c:pt>
                <c:pt idx="7299">
                  <c:v>66</c:v>
                </c:pt>
                <c:pt idx="7300">
                  <c:v>66</c:v>
                </c:pt>
                <c:pt idx="7301">
                  <c:v>66</c:v>
                </c:pt>
                <c:pt idx="7302">
                  <c:v>66</c:v>
                </c:pt>
                <c:pt idx="7303">
                  <c:v>66</c:v>
                </c:pt>
                <c:pt idx="7304">
                  <c:v>66</c:v>
                </c:pt>
                <c:pt idx="7305">
                  <c:v>66</c:v>
                </c:pt>
                <c:pt idx="7306">
                  <c:v>66</c:v>
                </c:pt>
                <c:pt idx="7307">
                  <c:v>66</c:v>
                </c:pt>
                <c:pt idx="7308">
                  <c:v>66</c:v>
                </c:pt>
                <c:pt idx="7309">
                  <c:v>66</c:v>
                </c:pt>
                <c:pt idx="7310">
                  <c:v>66</c:v>
                </c:pt>
                <c:pt idx="7311">
                  <c:v>66</c:v>
                </c:pt>
                <c:pt idx="7312">
                  <c:v>66</c:v>
                </c:pt>
                <c:pt idx="7313">
                  <c:v>66</c:v>
                </c:pt>
                <c:pt idx="7314">
                  <c:v>66</c:v>
                </c:pt>
                <c:pt idx="7315">
                  <c:v>66</c:v>
                </c:pt>
                <c:pt idx="7316">
                  <c:v>66</c:v>
                </c:pt>
                <c:pt idx="7317">
                  <c:v>66</c:v>
                </c:pt>
                <c:pt idx="7318">
                  <c:v>66</c:v>
                </c:pt>
                <c:pt idx="7319">
                  <c:v>66</c:v>
                </c:pt>
                <c:pt idx="7320">
                  <c:v>66</c:v>
                </c:pt>
                <c:pt idx="7321">
                  <c:v>66</c:v>
                </c:pt>
                <c:pt idx="7322">
                  <c:v>67</c:v>
                </c:pt>
                <c:pt idx="7323">
                  <c:v>67</c:v>
                </c:pt>
                <c:pt idx="7324">
                  <c:v>67</c:v>
                </c:pt>
                <c:pt idx="7325">
                  <c:v>67</c:v>
                </c:pt>
                <c:pt idx="7326">
                  <c:v>67</c:v>
                </c:pt>
                <c:pt idx="7327">
                  <c:v>67</c:v>
                </c:pt>
                <c:pt idx="7328">
                  <c:v>67</c:v>
                </c:pt>
                <c:pt idx="7329">
                  <c:v>67</c:v>
                </c:pt>
                <c:pt idx="7330">
                  <c:v>67</c:v>
                </c:pt>
                <c:pt idx="7331">
                  <c:v>67</c:v>
                </c:pt>
                <c:pt idx="7332">
                  <c:v>67</c:v>
                </c:pt>
                <c:pt idx="7333">
                  <c:v>67</c:v>
                </c:pt>
                <c:pt idx="7334">
                  <c:v>67</c:v>
                </c:pt>
                <c:pt idx="7335">
                  <c:v>67</c:v>
                </c:pt>
                <c:pt idx="7336">
                  <c:v>67</c:v>
                </c:pt>
                <c:pt idx="7337">
                  <c:v>67</c:v>
                </c:pt>
                <c:pt idx="7338">
                  <c:v>67</c:v>
                </c:pt>
                <c:pt idx="7339">
                  <c:v>67</c:v>
                </c:pt>
                <c:pt idx="7340">
                  <c:v>67</c:v>
                </c:pt>
                <c:pt idx="7341">
                  <c:v>67</c:v>
                </c:pt>
                <c:pt idx="7342">
                  <c:v>67</c:v>
                </c:pt>
                <c:pt idx="7343">
                  <c:v>67</c:v>
                </c:pt>
                <c:pt idx="7344">
                  <c:v>67</c:v>
                </c:pt>
                <c:pt idx="7345">
                  <c:v>67</c:v>
                </c:pt>
                <c:pt idx="7346">
                  <c:v>67</c:v>
                </c:pt>
                <c:pt idx="7347">
                  <c:v>67</c:v>
                </c:pt>
                <c:pt idx="7348">
                  <c:v>67</c:v>
                </c:pt>
                <c:pt idx="7349">
                  <c:v>67</c:v>
                </c:pt>
                <c:pt idx="7350">
                  <c:v>67</c:v>
                </c:pt>
                <c:pt idx="7351">
                  <c:v>67</c:v>
                </c:pt>
                <c:pt idx="7352">
                  <c:v>67</c:v>
                </c:pt>
                <c:pt idx="7353">
                  <c:v>67</c:v>
                </c:pt>
                <c:pt idx="7354">
                  <c:v>67</c:v>
                </c:pt>
                <c:pt idx="7355">
                  <c:v>67</c:v>
                </c:pt>
                <c:pt idx="7356">
                  <c:v>67</c:v>
                </c:pt>
                <c:pt idx="7357">
                  <c:v>67</c:v>
                </c:pt>
                <c:pt idx="7358">
                  <c:v>67</c:v>
                </c:pt>
                <c:pt idx="7359">
                  <c:v>67</c:v>
                </c:pt>
                <c:pt idx="7360">
                  <c:v>67</c:v>
                </c:pt>
                <c:pt idx="7361">
                  <c:v>67</c:v>
                </c:pt>
                <c:pt idx="7362">
                  <c:v>67</c:v>
                </c:pt>
                <c:pt idx="7363">
                  <c:v>67</c:v>
                </c:pt>
                <c:pt idx="7364">
                  <c:v>67</c:v>
                </c:pt>
                <c:pt idx="7365">
                  <c:v>67</c:v>
                </c:pt>
                <c:pt idx="7366">
                  <c:v>67</c:v>
                </c:pt>
                <c:pt idx="7367">
                  <c:v>67</c:v>
                </c:pt>
                <c:pt idx="7368">
                  <c:v>67</c:v>
                </c:pt>
                <c:pt idx="7369">
                  <c:v>67</c:v>
                </c:pt>
                <c:pt idx="7370">
                  <c:v>67</c:v>
                </c:pt>
                <c:pt idx="7371">
                  <c:v>67</c:v>
                </c:pt>
                <c:pt idx="7372">
                  <c:v>67</c:v>
                </c:pt>
                <c:pt idx="7373">
                  <c:v>67</c:v>
                </c:pt>
                <c:pt idx="7374">
                  <c:v>67</c:v>
                </c:pt>
                <c:pt idx="7375">
                  <c:v>67</c:v>
                </c:pt>
                <c:pt idx="7376">
                  <c:v>67</c:v>
                </c:pt>
                <c:pt idx="7377">
                  <c:v>67</c:v>
                </c:pt>
                <c:pt idx="7378">
                  <c:v>67</c:v>
                </c:pt>
                <c:pt idx="7379">
                  <c:v>67</c:v>
                </c:pt>
                <c:pt idx="7380">
                  <c:v>67</c:v>
                </c:pt>
                <c:pt idx="7381">
                  <c:v>67</c:v>
                </c:pt>
                <c:pt idx="7382">
                  <c:v>67</c:v>
                </c:pt>
                <c:pt idx="7383">
                  <c:v>67</c:v>
                </c:pt>
                <c:pt idx="7384">
                  <c:v>67</c:v>
                </c:pt>
                <c:pt idx="7385">
                  <c:v>67</c:v>
                </c:pt>
                <c:pt idx="7386">
                  <c:v>67</c:v>
                </c:pt>
                <c:pt idx="7387">
                  <c:v>67</c:v>
                </c:pt>
                <c:pt idx="7388">
                  <c:v>67</c:v>
                </c:pt>
                <c:pt idx="7389">
                  <c:v>67</c:v>
                </c:pt>
                <c:pt idx="7390">
                  <c:v>67</c:v>
                </c:pt>
                <c:pt idx="7391">
                  <c:v>67</c:v>
                </c:pt>
                <c:pt idx="7392">
                  <c:v>67</c:v>
                </c:pt>
                <c:pt idx="7393">
                  <c:v>67</c:v>
                </c:pt>
                <c:pt idx="7394">
                  <c:v>67</c:v>
                </c:pt>
                <c:pt idx="7395">
                  <c:v>67</c:v>
                </c:pt>
                <c:pt idx="7396">
                  <c:v>67</c:v>
                </c:pt>
                <c:pt idx="7397">
                  <c:v>67</c:v>
                </c:pt>
                <c:pt idx="7398">
                  <c:v>67</c:v>
                </c:pt>
                <c:pt idx="7399">
                  <c:v>67</c:v>
                </c:pt>
                <c:pt idx="7400">
                  <c:v>67</c:v>
                </c:pt>
                <c:pt idx="7401">
                  <c:v>67</c:v>
                </c:pt>
                <c:pt idx="7402">
                  <c:v>67</c:v>
                </c:pt>
                <c:pt idx="7403">
                  <c:v>67</c:v>
                </c:pt>
                <c:pt idx="7404">
                  <c:v>67</c:v>
                </c:pt>
                <c:pt idx="7405">
                  <c:v>67</c:v>
                </c:pt>
                <c:pt idx="7406">
                  <c:v>67</c:v>
                </c:pt>
                <c:pt idx="7407">
                  <c:v>67</c:v>
                </c:pt>
                <c:pt idx="7408">
                  <c:v>67</c:v>
                </c:pt>
                <c:pt idx="7409">
                  <c:v>67</c:v>
                </c:pt>
                <c:pt idx="7410">
                  <c:v>67</c:v>
                </c:pt>
                <c:pt idx="7411">
                  <c:v>67</c:v>
                </c:pt>
                <c:pt idx="7412">
                  <c:v>67</c:v>
                </c:pt>
                <c:pt idx="7413">
                  <c:v>67</c:v>
                </c:pt>
                <c:pt idx="7414">
                  <c:v>67</c:v>
                </c:pt>
                <c:pt idx="7415">
                  <c:v>67</c:v>
                </c:pt>
                <c:pt idx="7416">
                  <c:v>67</c:v>
                </c:pt>
                <c:pt idx="7417">
                  <c:v>67</c:v>
                </c:pt>
                <c:pt idx="7418">
                  <c:v>67</c:v>
                </c:pt>
                <c:pt idx="7419">
                  <c:v>67</c:v>
                </c:pt>
                <c:pt idx="7420">
                  <c:v>67</c:v>
                </c:pt>
                <c:pt idx="7421">
                  <c:v>67</c:v>
                </c:pt>
                <c:pt idx="7422">
                  <c:v>67</c:v>
                </c:pt>
                <c:pt idx="7423">
                  <c:v>67</c:v>
                </c:pt>
                <c:pt idx="7424">
                  <c:v>67</c:v>
                </c:pt>
                <c:pt idx="7425">
                  <c:v>67</c:v>
                </c:pt>
                <c:pt idx="7426">
                  <c:v>67</c:v>
                </c:pt>
                <c:pt idx="7427">
                  <c:v>67</c:v>
                </c:pt>
                <c:pt idx="7428">
                  <c:v>68</c:v>
                </c:pt>
                <c:pt idx="7429">
                  <c:v>68</c:v>
                </c:pt>
                <c:pt idx="7430">
                  <c:v>68</c:v>
                </c:pt>
                <c:pt idx="7431">
                  <c:v>68</c:v>
                </c:pt>
                <c:pt idx="7432">
                  <c:v>68</c:v>
                </c:pt>
                <c:pt idx="7433">
                  <c:v>68</c:v>
                </c:pt>
                <c:pt idx="7434">
                  <c:v>68</c:v>
                </c:pt>
                <c:pt idx="7435">
                  <c:v>68</c:v>
                </c:pt>
                <c:pt idx="7436">
                  <c:v>68</c:v>
                </c:pt>
                <c:pt idx="7437">
                  <c:v>68</c:v>
                </c:pt>
                <c:pt idx="7438">
                  <c:v>68</c:v>
                </c:pt>
                <c:pt idx="7439">
                  <c:v>68</c:v>
                </c:pt>
                <c:pt idx="7440">
                  <c:v>68</c:v>
                </c:pt>
                <c:pt idx="7441">
                  <c:v>68</c:v>
                </c:pt>
                <c:pt idx="7442">
                  <c:v>68</c:v>
                </c:pt>
                <c:pt idx="7443">
                  <c:v>68</c:v>
                </c:pt>
                <c:pt idx="7444">
                  <c:v>68</c:v>
                </c:pt>
                <c:pt idx="7445">
                  <c:v>68</c:v>
                </c:pt>
                <c:pt idx="7446">
                  <c:v>68</c:v>
                </c:pt>
                <c:pt idx="7447">
                  <c:v>68</c:v>
                </c:pt>
                <c:pt idx="7448">
                  <c:v>68</c:v>
                </c:pt>
                <c:pt idx="7449">
                  <c:v>68</c:v>
                </c:pt>
                <c:pt idx="7450">
                  <c:v>68</c:v>
                </c:pt>
                <c:pt idx="7451">
                  <c:v>68</c:v>
                </c:pt>
                <c:pt idx="7452">
                  <c:v>68</c:v>
                </c:pt>
                <c:pt idx="7453">
                  <c:v>68</c:v>
                </c:pt>
                <c:pt idx="7454">
                  <c:v>68</c:v>
                </c:pt>
                <c:pt idx="7455">
                  <c:v>68</c:v>
                </c:pt>
                <c:pt idx="7456">
                  <c:v>68</c:v>
                </c:pt>
                <c:pt idx="7457">
                  <c:v>68</c:v>
                </c:pt>
                <c:pt idx="7458">
                  <c:v>68</c:v>
                </c:pt>
                <c:pt idx="7459">
                  <c:v>68</c:v>
                </c:pt>
                <c:pt idx="7460">
                  <c:v>68</c:v>
                </c:pt>
                <c:pt idx="7461">
                  <c:v>68</c:v>
                </c:pt>
                <c:pt idx="7462">
                  <c:v>68</c:v>
                </c:pt>
                <c:pt idx="7463">
                  <c:v>68</c:v>
                </c:pt>
                <c:pt idx="7464">
                  <c:v>68</c:v>
                </c:pt>
                <c:pt idx="7465">
                  <c:v>68</c:v>
                </c:pt>
                <c:pt idx="7466">
                  <c:v>68</c:v>
                </c:pt>
                <c:pt idx="7467">
                  <c:v>68</c:v>
                </c:pt>
                <c:pt idx="7468">
                  <c:v>68</c:v>
                </c:pt>
                <c:pt idx="7469">
                  <c:v>68</c:v>
                </c:pt>
                <c:pt idx="7470">
                  <c:v>68</c:v>
                </c:pt>
                <c:pt idx="7471">
                  <c:v>68</c:v>
                </c:pt>
                <c:pt idx="7472">
                  <c:v>68</c:v>
                </c:pt>
                <c:pt idx="7473">
                  <c:v>68</c:v>
                </c:pt>
                <c:pt idx="7474">
                  <c:v>68</c:v>
                </c:pt>
                <c:pt idx="7475">
                  <c:v>68</c:v>
                </c:pt>
                <c:pt idx="7476">
                  <c:v>68</c:v>
                </c:pt>
                <c:pt idx="7477">
                  <c:v>68</c:v>
                </c:pt>
                <c:pt idx="7478">
                  <c:v>68</c:v>
                </c:pt>
                <c:pt idx="7479">
                  <c:v>68</c:v>
                </c:pt>
                <c:pt idx="7480">
                  <c:v>68</c:v>
                </c:pt>
                <c:pt idx="7481">
                  <c:v>68</c:v>
                </c:pt>
                <c:pt idx="7482">
                  <c:v>68</c:v>
                </c:pt>
                <c:pt idx="7483">
                  <c:v>68</c:v>
                </c:pt>
                <c:pt idx="7484">
                  <c:v>68</c:v>
                </c:pt>
                <c:pt idx="7485">
                  <c:v>68</c:v>
                </c:pt>
                <c:pt idx="7486">
                  <c:v>68</c:v>
                </c:pt>
                <c:pt idx="7487">
                  <c:v>68</c:v>
                </c:pt>
                <c:pt idx="7488">
                  <c:v>68</c:v>
                </c:pt>
                <c:pt idx="7489">
                  <c:v>68</c:v>
                </c:pt>
                <c:pt idx="7490">
                  <c:v>68</c:v>
                </c:pt>
                <c:pt idx="7491">
                  <c:v>68</c:v>
                </c:pt>
                <c:pt idx="7492">
                  <c:v>68</c:v>
                </c:pt>
                <c:pt idx="7493">
                  <c:v>68</c:v>
                </c:pt>
                <c:pt idx="7494">
                  <c:v>68</c:v>
                </c:pt>
                <c:pt idx="7495">
                  <c:v>68</c:v>
                </c:pt>
                <c:pt idx="7496">
                  <c:v>68</c:v>
                </c:pt>
                <c:pt idx="7497">
                  <c:v>68</c:v>
                </c:pt>
                <c:pt idx="7498">
                  <c:v>68</c:v>
                </c:pt>
                <c:pt idx="7499">
                  <c:v>68</c:v>
                </c:pt>
                <c:pt idx="7500">
                  <c:v>68</c:v>
                </c:pt>
                <c:pt idx="7501">
                  <c:v>68</c:v>
                </c:pt>
                <c:pt idx="7502">
                  <c:v>68</c:v>
                </c:pt>
                <c:pt idx="7503">
                  <c:v>68</c:v>
                </c:pt>
                <c:pt idx="7504">
                  <c:v>68</c:v>
                </c:pt>
                <c:pt idx="7505">
                  <c:v>68</c:v>
                </c:pt>
                <c:pt idx="7506">
                  <c:v>68</c:v>
                </c:pt>
                <c:pt idx="7507">
                  <c:v>68</c:v>
                </c:pt>
                <c:pt idx="7508">
                  <c:v>68</c:v>
                </c:pt>
                <c:pt idx="7509">
                  <c:v>68</c:v>
                </c:pt>
                <c:pt idx="7510">
                  <c:v>68</c:v>
                </c:pt>
                <c:pt idx="7511">
                  <c:v>68</c:v>
                </c:pt>
                <c:pt idx="7512">
                  <c:v>68</c:v>
                </c:pt>
                <c:pt idx="7513">
                  <c:v>68</c:v>
                </c:pt>
                <c:pt idx="7514">
                  <c:v>68</c:v>
                </c:pt>
                <c:pt idx="7515">
                  <c:v>68</c:v>
                </c:pt>
                <c:pt idx="7516">
                  <c:v>68</c:v>
                </c:pt>
                <c:pt idx="7517">
                  <c:v>68</c:v>
                </c:pt>
                <c:pt idx="7518">
                  <c:v>68</c:v>
                </c:pt>
                <c:pt idx="7519">
                  <c:v>68</c:v>
                </c:pt>
                <c:pt idx="7520">
                  <c:v>68</c:v>
                </c:pt>
                <c:pt idx="7521">
                  <c:v>68</c:v>
                </c:pt>
                <c:pt idx="7522">
                  <c:v>68</c:v>
                </c:pt>
                <c:pt idx="7523">
                  <c:v>68</c:v>
                </c:pt>
                <c:pt idx="7524">
                  <c:v>68</c:v>
                </c:pt>
                <c:pt idx="7525">
                  <c:v>68</c:v>
                </c:pt>
                <c:pt idx="7526">
                  <c:v>68</c:v>
                </c:pt>
                <c:pt idx="7527">
                  <c:v>68</c:v>
                </c:pt>
                <c:pt idx="7528">
                  <c:v>68</c:v>
                </c:pt>
                <c:pt idx="7529">
                  <c:v>68</c:v>
                </c:pt>
                <c:pt idx="7530">
                  <c:v>68</c:v>
                </c:pt>
                <c:pt idx="7531">
                  <c:v>68</c:v>
                </c:pt>
                <c:pt idx="7532">
                  <c:v>68</c:v>
                </c:pt>
                <c:pt idx="7533">
                  <c:v>68</c:v>
                </c:pt>
                <c:pt idx="7534">
                  <c:v>68</c:v>
                </c:pt>
                <c:pt idx="7535">
                  <c:v>68</c:v>
                </c:pt>
                <c:pt idx="7536">
                  <c:v>68</c:v>
                </c:pt>
                <c:pt idx="7537">
                  <c:v>68</c:v>
                </c:pt>
                <c:pt idx="7538">
                  <c:v>68</c:v>
                </c:pt>
                <c:pt idx="7539">
                  <c:v>68</c:v>
                </c:pt>
                <c:pt idx="7540">
                  <c:v>68</c:v>
                </c:pt>
                <c:pt idx="7541">
                  <c:v>68</c:v>
                </c:pt>
                <c:pt idx="7542">
                  <c:v>68</c:v>
                </c:pt>
                <c:pt idx="7543">
                  <c:v>69</c:v>
                </c:pt>
                <c:pt idx="7544">
                  <c:v>69</c:v>
                </c:pt>
                <c:pt idx="7545">
                  <c:v>69</c:v>
                </c:pt>
                <c:pt idx="7546">
                  <c:v>69</c:v>
                </c:pt>
                <c:pt idx="7547">
                  <c:v>69</c:v>
                </c:pt>
                <c:pt idx="7548">
                  <c:v>69</c:v>
                </c:pt>
                <c:pt idx="7549">
                  <c:v>69</c:v>
                </c:pt>
                <c:pt idx="7550">
                  <c:v>69</c:v>
                </c:pt>
                <c:pt idx="7551">
                  <c:v>69</c:v>
                </c:pt>
                <c:pt idx="7552">
                  <c:v>69</c:v>
                </c:pt>
                <c:pt idx="7553">
                  <c:v>69</c:v>
                </c:pt>
                <c:pt idx="7554">
                  <c:v>69</c:v>
                </c:pt>
                <c:pt idx="7555">
                  <c:v>69</c:v>
                </c:pt>
                <c:pt idx="7556">
                  <c:v>69</c:v>
                </c:pt>
                <c:pt idx="7557">
                  <c:v>69</c:v>
                </c:pt>
                <c:pt idx="7558">
                  <c:v>69</c:v>
                </c:pt>
                <c:pt idx="7559">
                  <c:v>69</c:v>
                </c:pt>
                <c:pt idx="7560">
                  <c:v>69</c:v>
                </c:pt>
                <c:pt idx="7561">
                  <c:v>69</c:v>
                </c:pt>
                <c:pt idx="7562">
                  <c:v>69</c:v>
                </c:pt>
                <c:pt idx="7563">
                  <c:v>69</c:v>
                </c:pt>
                <c:pt idx="7564">
                  <c:v>69</c:v>
                </c:pt>
                <c:pt idx="7565">
                  <c:v>69</c:v>
                </c:pt>
                <c:pt idx="7566">
                  <c:v>69</c:v>
                </c:pt>
                <c:pt idx="7567">
                  <c:v>69</c:v>
                </c:pt>
                <c:pt idx="7568">
                  <c:v>69</c:v>
                </c:pt>
                <c:pt idx="7569">
                  <c:v>69</c:v>
                </c:pt>
                <c:pt idx="7570">
                  <c:v>69</c:v>
                </c:pt>
                <c:pt idx="7571">
                  <c:v>69</c:v>
                </c:pt>
                <c:pt idx="7572">
                  <c:v>69</c:v>
                </c:pt>
                <c:pt idx="7573">
                  <c:v>69</c:v>
                </c:pt>
                <c:pt idx="7574">
                  <c:v>69</c:v>
                </c:pt>
                <c:pt idx="7575">
                  <c:v>69</c:v>
                </c:pt>
                <c:pt idx="7576">
                  <c:v>69</c:v>
                </c:pt>
                <c:pt idx="7577">
                  <c:v>69</c:v>
                </c:pt>
                <c:pt idx="7578">
                  <c:v>69</c:v>
                </c:pt>
                <c:pt idx="7579">
                  <c:v>69</c:v>
                </c:pt>
                <c:pt idx="7580">
                  <c:v>69</c:v>
                </c:pt>
                <c:pt idx="7581">
                  <c:v>69</c:v>
                </c:pt>
                <c:pt idx="7582">
                  <c:v>69</c:v>
                </c:pt>
                <c:pt idx="7583">
                  <c:v>69</c:v>
                </c:pt>
                <c:pt idx="7584">
                  <c:v>69</c:v>
                </c:pt>
                <c:pt idx="7585">
                  <c:v>69</c:v>
                </c:pt>
                <c:pt idx="7586">
                  <c:v>69</c:v>
                </c:pt>
                <c:pt idx="7587">
                  <c:v>69</c:v>
                </c:pt>
                <c:pt idx="7588">
                  <c:v>69</c:v>
                </c:pt>
                <c:pt idx="7589">
                  <c:v>69</c:v>
                </c:pt>
                <c:pt idx="7590">
                  <c:v>69</c:v>
                </c:pt>
                <c:pt idx="7591">
                  <c:v>69</c:v>
                </c:pt>
                <c:pt idx="7592">
                  <c:v>69</c:v>
                </c:pt>
                <c:pt idx="7593">
                  <c:v>69</c:v>
                </c:pt>
                <c:pt idx="7594">
                  <c:v>69</c:v>
                </c:pt>
                <c:pt idx="7595">
                  <c:v>69</c:v>
                </c:pt>
                <c:pt idx="7596">
                  <c:v>69</c:v>
                </c:pt>
                <c:pt idx="7597">
                  <c:v>69</c:v>
                </c:pt>
                <c:pt idx="7598">
                  <c:v>69</c:v>
                </c:pt>
                <c:pt idx="7599">
                  <c:v>69</c:v>
                </c:pt>
                <c:pt idx="7600">
                  <c:v>69</c:v>
                </c:pt>
                <c:pt idx="7601">
                  <c:v>69</c:v>
                </c:pt>
                <c:pt idx="7602">
                  <c:v>69</c:v>
                </c:pt>
                <c:pt idx="7603">
                  <c:v>69</c:v>
                </c:pt>
                <c:pt idx="7604">
                  <c:v>69</c:v>
                </c:pt>
                <c:pt idx="7605">
                  <c:v>69</c:v>
                </c:pt>
                <c:pt idx="7606">
                  <c:v>69</c:v>
                </c:pt>
                <c:pt idx="7607">
                  <c:v>69</c:v>
                </c:pt>
                <c:pt idx="7608">
                  <c:v>69</c:v>
                </c:pt>
                <c:pt idx="7609">
                  <c:v>69</c:v>
                </c:pt>
                <c:pt idx="7610">
                  <c:v>69</c:v>
                </c:pt>
                <c:pt idx="7611">
                  <c:v>69</c:v>
                </c:pt>
                <c:pt idx="7612">
                  <c:v>69</c:v>
                </c:pt>
                <c:pt idx="7613">
                  <c:v>69</c:v>
                </c:pt>
                <c:pt idx="7614">
                  <c:v>69</c:v>
                </c:pt>
                <c:pt idx="7615">
                  <c:v>69</c:v>
                </c:pt>
                <c:pt idx="7616">
                  <c:v>69</c:v>
                </c:pt>
                <c:pt idx="7617">
                  <c:v>69</c:v>
                </c:pt>
                <c:pt idx="7618">
                  <c:v>69</c:v>
                </c:pt>
                <c:pt idx="7619">
                  <c:v>69</c:v>
                </c:pt>
                <c:pt idx="7620">
                  <c:v>69</c:v>
                </c:pt>
                <c:pt idx="7621">
                  <c:v>69</c:v>
                </c:pt>
                <c:pt idx="7622">
                  <c:v>69</c:v>
                </c:pt>
                <c:pt idx="7623">
                  <c:v>69</c:v>
                </c:pt>
                <c:pt idx="7624">
                  <c:v>69</c:v>
                </c:pt>
                <c:pt idx="7625">
                  <c:v>69</c:v>
                </c:pt>
                <c:pt idx="7626">
                  <c:v>69</c:v>
                </c:pt>
                <c:pt idx="7627">
                  <c:v>69</c:v>
                </c:pt>
                <c:pt idx="7628">
                  <c:v>69</c:v>
                </c:pt>
                <c:pt idx="7629">
                  <c:v>69</c:v>
                </c:pt>
                <c:pt idx="7630">
                  <c:v>69</c:v>
                </c:pt>
                <c:pt idx="7631">
                  <c:v>69</c:v>
                </c:pt>
                <c:pt idx="7632">
                  <c:v>69</c:v>
                </c:pt>
                <c:pt idx="7633">
                  <c:v>69</c:v>
                </c:pt>
                <c:pt idx="7634">
                  <c:v>69</c:v>
                </c:pt>
                <c:pt idx="7635">
                  <c:v>69</c:v>
                </c:pt>
                <c:pt idx="7636">
                  <c:v>69</c:v>
                </c:pt>
                <c:pt idx="7637">
                  <c:v>69</c:v>
                </c:pt>
                <c:pt idx="7638">
                  <c:v>69</c:v>
                </c:pt>
                <c:pt idx="7639">
                  <c:v>69</c:v>
                </c:pt>
                <c:pt idx="7640">
                  <c:v>69</c:v>
                </c:pt>
                <c:pt idx="7641">
                  <c:v>69</c:v>
                </c:pt>
                <c:pt idx="7642">
                  <c:v>69</c:v>
                </c:pt>
                <c:pt idx="7643">
                  <c:v>69</c:v>
                </c:pt>
                <c:pt idx="7644">
                  <c:v>69</c:v>
                </c:pt>
                <c:pt idx="7645">
                  <c:v>69</c:v>
                </c:pt>
                <c:pt idx="7646">
                  <c:v>69</c:v>
                </c:pt>
                <c:pt idx="7647">
                  <c:v>69</c:v>
                </c:pt>
                <c:pt idx="7648">
                  <c:v>69</c:v>
                </c:pt>
                <c:pt idx="7649">
                  <c:v>69</c:v>
                </c:pt>
                <c:pt idx="7650">
                  <c:v>70</c:v>
                </c:pt>
                <c:pt idx="7651">
                  <c:v>70</c:v>
                </c:pt>
                <c:pt idx="7652">
                  <c:v>70</c:v>
                </c:pt>
                <c:pt idx="7653">
                  <c:v>70</c:v>
                </c:pt>
                <c:pt idx="7654">
                  <c:v>70</c:v>
                </c:pt>
                <c:pt idx="7655">
                  <c:v>70</c:v>
                </c:pt>
                <c:pt idx="7656">
                  <c:v>70</c:v>
                </c:pt>
                <c:pt idx="7657">
                  <c:v>70</c:v>
                </c:pt>
                <c:pt idx="7658">
                  <c:v>70</c:v>
                </c:pt>
                <c:pt idx="7659">
                  <c:v>70</c:v>
                </c:pt>
                <c:pt idx="7660">
                  <c:v>70</c:v>
                </c:pt>
                <c:pt idx="7661">
                  <c:v>70</c:v>
                </c:pt>
                <c:pt idx="7662">
                  <c:v>70</c:v>
                </c:pt>
                <c:pt idx="7663">
                  <c:v>70</c:v>
                </c:pt>
                <c:pt idx="7664">
                  <c:v>70</c:v>
                </c:pt>
                <c:pt idx="7665">
                  <c:v>70</c:v>
                </c:pt>
                <c:pt idx="7666">
                  <c:v>70</c:v>
                </c:pt>
                <c:pt idx="7667">
                  <c:v>70</c:v>
                </c:pt>
                <c:pt idx="7668">
                  <c:v>70</c:v>
                </c:pt>
                <c:pt idx="7669">
                  <c:v>70</c:v>
                </c:pt>
                <c:pt idx="7670">
                  <c:v>70</c:v>
                </c:pt>
                <c:pt idx="7671">
                  <c:v>70</c:v>
                </c:pt>
                <c:pt idx="7672">
                  <c:v>70</c:v>
                </c:pt>
                <c:pt idx="7673">
                  <c:v>70</c:v>
                </c:pt>
                <c:pt idx="7674">
                  <c:v>70</c:v>
                </c:pt>
                <c:pt idx="7675">
                  <c:v>70</c:v>
                </c:pt>
                <c:pt idx="7676">
                  <c:v>70</c:v>
                </c:pt>
                <c:pt idx="7677">
                  <c:v>70</c:v>
                </c:pt>
                <c:pt idx="7678">
                  <c:v>70</c:v>
                </c:pt>
                <c:pt idx="7679">
                  <c:v>70</c:v>
                </c:pt>
                <c:pt idx="7680">
                  <c:v>70</c:v>
                </c:pt>
                <c:pt idx="7681">
                  <c:v>70</c:v>
                </c:pt>
                <c:pt idx="7682">
                  <c:v>70</c:v>
                </c:pt>
                <c:pt idx="7683">
                  <c:v>70</c:v>
                </c:pt>
                <c:pt idx="7684">
                  <c:v>70</c:v>
                </c:pt>
                <c:pt idx="7685">
                  <c:v>70</c:v>
                </c:pt>
                <c:pt idx="7686">
                  <c:v>70</c:v>
                </c:pt>
                <c:pt idx="7687">
                  <c:v>70</c:v>
                </c:pt>
                <c:pt idx="7688">
                  <c:v>70</c:v>
                </c:pt>
                <c:pt idx="7689">
                  <c:v>70</c:v>
                </c:pt>
                <c:pt idx="7690">
                  <c:v>70</c:v>
                </c:pt>
                <c:pt idx="7691">
                  <c:v>70</c:v>
                </c:pt>
                <c:pt idx="7692">
                  <c:v>70</c:v>
                </c:pt>
                <c:pt idx="7693">
                  <c:v>70</c:v>
                </c:pt>
                <c:pt idx="7694">
                  <c:v>70</c:v>
                </c:pt>
                <c:pt idx="7695">
                  <c:v>70</c:v>
                </c:pt>
                <c:pt idx="7696">
                  <c:v>70</c:v>
                </c:pt>
                <c:pt idx="7697">
                  <c:v>70</c:v>
                </c:pt>
                <c:pt idx="7698">
                  <c:v>70</c:v>
                </c:pt>
                <c:pt idx="7699">
                  <c:v>70</c:v>
                </c:pt>
                <c:pt idx="7700">
                  <c:v>70</c:v>
                </c:pt>
                <c:pt idx="7701">
                  <c:v>70</c:v>
                </c:pt>
                <c:pt idx="7702">
                  <c:v>70</c:v>
                </c:pt>
                <c:pt idx="7703">
                  <c:v>70</c:v>
                </c:pt>
                <c:pt idx="7704">
                  <c:v>70</c:v>
                </c:pt>
                <c:pt idx="7705">
                  <c:v>70</c:v>
                </c:pt>
                <c:pt idx="7706">
                  <c:v>70</c:v>
                </c:pt>
                <c:pt idx="7707">
                  <c:v>70</c:v>
                </c:pt>
                <c:pt idx="7708">
                  <c:v>70</c:v>
                </c:pt>
                <c:pt idx="7709">
                  <c:v>70</c:v>
                </c:pt>
                <c:pt idx="7710">
                  <c:v>70</c:v>
                </c:pt>
                <c:pt idx="7711">
                  <c:v>70</c:v>
                </c:pt>
                <c:pt idx="7712">
                  <c:v>70</c:v>
                </c:pt>
                <c:pt idx="7713">
                  <c:v>70</c:v>
                </c:pt>
                <c:pt idx="7714">
                  <c:v>70</c:v>
                </c:pt>
                <c:pt idx="7715">
                  <c:v>70</c:v>
                </c:pt>
                <c:pt idx="7716">
                  <c:v>70</c:v>
                </c:pt>
                <c:pt idx="7717">
                  <c:v>70</c:v>
                </c:pt>
                <c:pt idx="7718">
                  <c:v>70</c:v>
                </c:pt>
                <c:pt idx="7719">
                  <c:v>70</c:v>
                </c:pt>
                <c:pt idx="7720">
                  <c:v>70</c:v>
                </c:pt>
                <c:pt idx="7721">
                  <c:v>70</c:v>
                </c:pt>
                <c:pt idx="7722">
                  <c:v>70</c:v>
                </c:pt>
                <c:pt idx="7723">
                  <c:v>70</c:v>
                </c:pt>
                <c:pt idx="7724">
                  <c:v>70</c:v>
                </c:pt>
                <c:pt idx="7725">
                  <c:v>70</c:v>
                </c:pt>
                <c:pt idx="7726">
                  <c:v>70</c:v>
                </c:pt>
                <c:pt idx="7727">
                  <c:v>70</c:v>
                </c:pt>
                <c:pt idx="7728">
                  <c:v>70</c:v>
                </c:pt>
                <c:pt idx="7729">
                  <c:v>70</c:v>
                </c:pt>
                <c:pt idx="7730">
                  <c:v>70</c:v>
                </c:pt>
                <c:pt idx="7731">
                  <c:v>70</c:v>
                </c:pt>
                <c:pt idx="7732">
                  <c:v>70</c:v>
                </c:pt>
                <c:pt idx="7733">
                  <c:v>70</c:v>
                </c:pt>
                <c:pt idx="7734">
                  <c:v>70</c:v>
                </c:pt>
                <c:pt idx="7735">
                  <c:v>70</c:v>
                </c:pt>
                <c:pt idx="7736">
                  <c:v>70</c:v>
                </c:pt>
                <c:pt idx="7737">
                  <c:v>70</c:v>
                </c:pt>
                <c:pt idx="7738">
                  <c:v>70</c:v>
                </c:pt>
                <c:pt idx="7739">
                  <c:v>70</c:v>
                </c:pt>
                <c:pt idx="7740">
                  <c:v>70</c:v>
                </c:pt>
                <c:pt idx="7741">
                  <c:v>70</c:v>
                </c:pt>
                <c:pt idx="7742">
                  <c:v>70</c:v>
                </c:pt>
                <c:pt idx="7743">
                  <c:v>70</c:v>
                </c:pt>
                <c:pt idx="7744">
                  <c:v>70</c:v>
                </c:pt>
                <c:pt idx="7745">
                  <c:v>70</c:v>
                </c:pt>
                <c:pt idx="7746">
                  <c:v>70</c:v>
                </c:pt>
                <c:pt idx="7747">
                  <c:v>70</c:v>
                </c:pt>
                <c:pt idx="7748">
                  <c:v>70</c:v>
                </c:pt>
                <c:pt idx="7749">
                  <c:v>70</c:v>
                </c:pt>
                <c:pt idx="7750">
                  <c:v>70</c:v>
                </c:pt>
                <c:pt idx="7751">
                  <c:v>70</c:v>
                </c:pt>
                <c:pt idx="7752">
                  <c:v>70</c:v>
                </c:pt>
                <c:pt idx="7753">
                  <c:v>70</c:v>
                </c:pt>
                <c:pt idx="7754">
                  <c:v>70</c:v>
                </c:pt>
                <c:pt idx="7755">
                  <c:v>70</c:v>
                </c:pt>
                <c:pt idx="7756">
                  <c:v>71</c:v>
                </c:pt>
                <c:pt idx="7757">
                  <c:v>71</c:v>
                </c:pt>
                <c:pt idx="7758">
                  <c:v>71</c:v>
                </c:pt>
                <c:pt idx="7759">
                  <c:v>71</c:v>
                </c:pt>
                <c:pt idx="7760">
                  <c:v>71</c:v>
                </c:pt>
                <c:pt idx="7761">
                  <c:v>71</c:v>
                </c:pt>
                <c:pt idx="7762">
                  <c:v>71</c:v>
                </c:pt>
                <c:pt idx="7763">
                  <c:v>71</c:v>
                </c:pt>
                <c:pt idx="7764">
                  <c:v>71</c:v>
                </c:pt>
                <c:pt idx="7765">
                  <c:v>71</c:v>
                </c:pt>
                <c:pt idx="7766">
                  <c:v>71</c:v>
                </c:pt>
                <c:pt idx="7767">
                  <c:v>71</c:v>
                </c:pt>
                <c:pt idx="7768">
                  <c:v>71</c:v>
                </c:pt>
                <c:pt idx="7769">
                  <c:v>71</c:v>
                </c:pt>
                <c:pt idx="7770">
                  <c:v>71</c:v>
                </c:pt>
                <c:pt idx="7771">
                  <c:v>71</c:v>
                </c:pt>
                <c:pt idx="7772">
                  <c:v>71</c:v>
                </c:pt>
                <c:pt idx="7773">
                  <c:v>71</c:v>
                </c:pt>
                <c:pt idx="7774">
                  <c:v>71</c:v>
                </c:pt>
                <c:pt idx="7775">
                  <c:v>71</c:v>
                </c:pt>
                <c:pt idx="7776">
                  <c:v>71</c:v>
                </c:pt>
                <c:pt idx="7777">
                  <c:v>71</c:v>
                </c:pt>
                <c:pt idx="7778">
                  <c:v>71</c:v>
                </c:pt>
                <c:pt idx="7779">
                  <c:v>71</c:v>
                </c:pt>
                <c:pt idx="7780">
                  <c:v>71</c:v>
                </c:pt>
                <c:pt idx="7781">
                  <c:v>71</c:v>
                </c:pt>
                <c:pt idx="7782">
                  <c:v>71</c:v>
                </c:pt>
                <c:pt idx="7783">
                  <c:v>71</c:v>
                </c:pt>
                <c:pt idx="7784">
                  <c:v>71</c:v>
                </c:pt>
                <c:pt idx="7785">
                  <c:v>71</c:v>
                </c:pt>
                <c:pt idx="7786">
                  <c:v>71</c:v>
                </c:pt>
                <c:pt idx="7787">
                  <c:v>71</c:v>
                </c:pt>
                <c:pt idx="7788">
                  <c:v>71</c:v>
                </c:pt>
                <c:pt idx="7789">
                  <c:v>71</c:v>
                </c:pt>
                <c:pt idx="7790">
                  <c:v>71</c:v>
                </c:pt>
                <c:pt idx="7791">
                  <c:v>71</c:v>
                </c:pt>
                <c:pt idx="7792">
                  <c:v>71</c:v>
                </c:pt>
                <c:pt idx="7793">
                  <c:v>71</c:v>
                </c:pt>
                <c:pt idx="7794">
                  <c:v>71</c:v>
                </c:pt>
                <c:pt idx="7795">
                  <c:v>71</c:v>
                </c:pt>
                <c:pt idx="7796">
                  <c:v>71</c:v>
                </c:pt>
                <c:pt idx="7797">
                  <c:v>71</c:v>
                </c:pt>
                <c:pt idx="7798">
                  <c:v>71</c:v>
                </c:pt>
                <c:pt idx="7799">
                  <c:v>71</c:v>
                </c:pt>
                <c:pt idx="7800">
                  <c:v>71</c:v>
                </c:pt>
                <c:pt idx="7801">
                  <c:v>71</c:v>
                </c:pt>
                <c:pt idx="7802">
                  <c:v>71</c:v>
                </c:pt>
                <c:pt idx="7803">
                  <c:v>71</c:v>
                </c:pt>
                <c:pt idx="7804">
                  <c:v>71</c:v>
                </c:pt>
                <c:pt idx="7805">
                  <c:v>71</c:v>
                </c:pt>
                <c:pt idx="7806">
                  <c:v>71</c:v>
                </c:pt>
                <c:pt idx="7807">
                  <c:v>71</c:v>
                </c:pt>
                <c:pt idx="7808">
                  <c:v>71</c:v>
                </c:pt>
                <c:pt idx="7809">
                  <c:v>71</c:v>
                </c:pt>
                <c:pt idx="7810">
                  <c:v>71</c:v>
                </c:pt>
                <c:pt idx="7811">
                  <c:v>71</c:v>
                </c:pt>
                <c:pt idx="7812">
                  <c:v>71</c:v>
                </c:pt>
                <c:pt idx="7813">
                  <c:v>71</c:v>
                </c:pt>
                <c:pt idx="7814">
                  <c:v>71</c:v>
                </c:pt>
                <c:pt idx="7815">
                  <c:v>71</c:v>
                </c:pt>
                <c:pt idx="7816">
                  <c:v>71</c:v>
                </c:pt>
                <c:pt idx="7817">
                  <c:v>71</c:v>
                </c:pt>
                <c:pt idx="7818">
                  <c:v>71</c:v>
                </c:pt>
                <c:pt idx="7819">
                  <c:v>71</c:v>
                </c:pt>
                <c:pt idx="7820">
                  <c:v>71</c:v>
                </c:pt>
                <c:pt idx="7821">
                  <c:v>71</c:v>
                </c:pt>
                <c:pt idx="7822">
                  <c:v>71</c:v>
                </c:pt>
                <c:pt idx="7823">
                  <c:v>71</c:v>
                </c:pt>
                <c:pt idx="7824">
                  <c:v>71</c:v>
                </c:pt>
                <c:pt idx="7825">
                  <c:v>71</c:v>
                </c:pt>
                <c:pt idx="7826">
                  <c:v>71</c:v>
                </c:pt>
                <c:pt idx="7827">
                  <c:v>71</c:v>
                </c:pt>
                <c:pt idx="7828">
                  <c:v>71</c:v>
                </c:pt>
                <c:pt idx="7829">
                  <c:v>71</c:v>
                </c:pt>
                <c:pt idx="7830">
                  <c:v>71</c:v>
                </c:pt>
                <c:pt idx="7831">
                  <c:v>71</c:v>
                </c:pt>
                <c:pt idx="7832">
                  <c:v>71</c:v>
                </c:pt>
                <c:pt idx="7833">
                  <c:v>71</c:v>
                </c:pt>
                <c:pt idx="7834">
                  <c:v>71</c:v>
                </c:pt>
                <c:pt idx="7835">
                  <c:v>71</c:v>
                </c:pt>
                <c:pt idx="7836">
                  <c:v>71</c:v>
                </c:pt>
                <c:pt idx="7837">
                  <c:v>71</c:v>
                </c:pt>
                <c:pt idx="7838">
                  <c:v>71</c:v>
                </c:pt>
                <c:pt idx="7839">
                  <c:v>71</c:v>
                </c:pt>
                <c:pt idx="7840">
                  <c:v>71</c:v>
                </c:pt>
                <c:pt idx="7841">
                  <c:v>71</c:v>
                </c:pt>
                <c:pt idx="7842">
                  <c:v>71</c:v>
                </c:pt>
                <c:pt idx="7843">
                  <c:v>71</c:v>
                </c:pt>
                <c:pt idx="7844">
                  <c:v>71</c:v>
                </c:pt>
                <c:pt idx="7845">
                  <c:v>71</c:v>
                </c:pt>
                <c:pt idx="7846">
                  <c:v>71</c:v>
                </c:pt>
                <c:pt idx="7847">
                  <c:v>71</c:v>
                </c:pt>
                <c:pt idx="7848">
                  <c:v>71</c:v>
                </c:pt>
                <c:pt idx="7849">
                  <c:v>71</c:v>
                </c:pt>
                <c:pt idx="7850">
                  <c:v>71</c:v>
                </c:pt>
                <c:pt idx="7851">
                  <c:v>71</c:v>
                </c:pt>
                <c:pt idx="7852">
                  <c:v>71</c:v>
                </c:pt>
                <c:pt idx="7853">
                  <c:v>71</c:v>
                </c:pt>
                <c:pt idx="7854">
                  <c:v>71</c:v>
                </c:pt>
                <c:pt idx="7855">
                  <c:v>71</c:v>
                </c:pt>
                <c:pt idx="7856">
                  <c:v>71</c:v>
                </c:pt>
                <c:pt idx="7857">
                  <c:v>71</c:v>
                </c:pt>
                <c:pt idx="7858">
                  <c:v>71</c:v>
                </c:pt>
                <c:pt idx="7859">
                  <c:v>71</c:v>
                </c:pt>
                <c:pt idx="7860">
                  <c:v>71</c:v>
                </c:pt>
                <c:pt idx="7861">
                  <c:v>71</c:v>
                </c:pt>
                <c:pt idx="7862">
                  <c:v>71</c:v>
                </c:pt>
                <c:pt idx="7863">
                  <c:v>71</c:v>
                </c:pt>
                <c:pt idx="7864">
                  <c:v>71</c:v>
                </c:pt>
                <c:pt idx="7865">
                  <c:v>71</c:v>
                </c:pt>
                <c:pt idx="7866">
                  <c:v>71</c:v>
                </c:pt>
                <c:pt idx="7867">
                  <c:v>71</c:v>
                </c:pt>
                <c:pt idx="7868">
                  <c:v>71</c:v>
                </c:pt>
                <c:pt idx="7869">
                  <c:v>71</c:v>
                </c:pt>
                <c:pt idx="7870">
                  <c:v>71</c:v>
                </c:pt>
                <c:pt idx="7871">
                  <c:v>71</c:v>
                </c:pt>
                <c:pt idx="7872">
                  <c:v>71</c:v>
                </c:pt>
                <c:pt idx="7873">
                  <c:v>71</c:v>
                </c:pt>
                <c:pt idx="7874">
                  <c:v>71</c:v>
                </c:pt>
                <c:pt idx="7875">
                  <c:v>71</c:v>
                </c:pt>
                <c:pt idx="7876">
                  <c:v>71</c:v>
                </c:pt>
                <c:pt idx="7877">
                  <c:v>71</c:v>
                </c:pt>
                <c:pt idx="7878">
                  <c:v>71</c:v>
                </c:pt>
                <c:pt idx="7879">
                  <c:v>71</c:v>
                </c:pt>
                <c:pt idx="7880">
                  <c:v>72</c:v>
                </c:pt>
                <c:pt idx="7881">
                  <c:v>72</c:v>
                </c:pt>
                <c:pt idx="7882">
                  <c:v>72</c:v>
                </c:pt>
                <c:pt idx="7883">
                  <c:v>72</c:v>
                </c:pt>
                <c:pt idx="7884">
                  <c:v>72</c:v>
                </c:pt>
                <c:pt idx="7885">
                  <c:v>72</c:v>
                </c:pt>
                <c:pt idx="7886">
                  <c:v>72</c:v>
                </c:pt>
                <c:pt idx="7887">
                  <c:v>72</c:v>
                </c:pt>
                <c:pt idx="7888">
                  <c:v>72</c:v>
                </c:pt>
                <c:pt idx="7889">
                  <c:v>72</c:v>
                </c:pt>
                <c:pt idx="7890">
                  <c:v>72</c:v>
                </c:pt>
                <c:pt idx="7891">
                  <c:v>72</c:v>
                </c:pt>
                <c:pt idx="7892">
                  <c:v>72</c:v>
                </c:pt>
                <c:pt idx="7893">
                  <c:v>72</c:v>
                </c:pt>
                <c:pt idx="7894">
                  <c:v>72</c:v>
                </c:pt>
                <c:pt idx="7895">
                  <c:v>72</c:v>
                </c:pt>
                <c:pt idx="7896">
                  <c:v>72</c:v>
                </c:pt>
                <c:pt idx="7897">
                  <c:v>72</c:v>
                </c:pt>
                <c:pt idx="7898">
                  <c:v>72</c:v>
                </c:pt>
                <c:pt idx="7899">
                  <c:v>72</c:v>
                </c:pt>
                <c:pt idx="7900">
                  <c:v>72</c:v>
                </c:pt>
                <c:pt idx="7901">
                  <c:v>72</c:v>
                </c:pt>
                <c:pt idx="7902">
                  <c:v>72</c:v>
                </c:pt>
                <c:pt idx="7903">
                  <c:v>72</c:v>
                </c:pt>
                <c:pt idx="7904">
                  <c:v>72</c:v>
                </c:pt>
                <c:pt idx="7905">
                  <c:v>72</c:v>
                </c:pt>
                <c:pt idx="7906">
                  <c:v>72</c:v>
                </c:pt>
                <c:pt idx="7907">
                  <c:v>72</c:v>
                </c:pt>
                <c:pt idx="7908">
                  <c:v>72</c:v>
                </c:pt>
                <c:pt idx="7909">
                  <c:v>72</c:v>
                </c:pt>
                <c:pt idx="7910">
                  <c:v>72</c:v>
                </c:pt>
                <c:pt idx="7911">
                  <c:v>72</c:v>
                </c:pt>
                <c:pt idx="7912">
                  <c:v>72</c:v>
                </c:pt>
                <c:pt idx="7913">
                  <c:v>72</c:v>
                </c:pt>
                <c:pt idx="7914">
                  <c:v>72</c:v>
                </c:pt>
                <c:pt idx="7915">
                  <c:v>72</c:v>
                </c:pt>
                <c:pt idx="7916">
                  <c:v>72</c:v>
                </c:pt>
                <c:pt idx="7917">
                  <c:v>72</c:v>
                </c:pt>
                <c:pt idx="7918">
                  <c:v>72</c:v>
                </c:pt>
                <c:pt idx="7919">
                  <c:v>72</c:v>
                </c:pt>
                <c:pt idx="7920">
                  <c:v>72</c:v>
                </c:pt>
                <c:pt idx="7921">
                  <c:v>72</c:v>
                </c:pt>
                <c:pt idx="7922">
                  <c:v>72</c:v>
                </c:pt>
                <c:pt idx="7923">
                  <c:v>72</c:v>
                </c:pt>
                <c:pt idx="7924">
                  <c:v>72</c:v>
                </c:pt>
                <c:pt idx="7925">
                  <c:v>72</c:v>
                </c:pt>
                <c:pt idx="7926">
                  <c:v>72</c:v>
                </c:pt>
                <c:pt idx="7927">
                  <c:v>72</c:v>
                </c:pt>
                <c:pt idx="7928">
                  <c:v>72</c:v>
                </c:pt>
                <c:pt idx="7929">
                  <c:v>72</c:v>
                </c:pt>
                <c:pt idx="7930">
                  <c:v>72</c:v>
                </c:pt>
                <c:pt idx="7931">
                  <c:v>72</c:v>
                </c:pt>
                <c:pt idx="7932">
                  <c:v>72</c:v>
                </c:pt>
                <c:pt idx="7933">
                  <c:v>72</c:v>
                </c:pt>
                <c:pt idx="7934">
                  <c:v>72</c:v>
                </c:pt>
                <c:pt idx="7935">
                  <c:v>72</c:v>
                </c:pt>
                <c:pt idx="7936">
                  <c:v>72</c:v>
                </c:pt>
                <c:pt idx="7937">
                  <c:v>72</c:v>
                </c:pt>
                <c:pt idx="7938">
                  <c:v>72</c:v>
                </c:pt>
                <c:pt idx="7939">
                  <c:v>72</c:v>
                </c:pt>
                <c:pt idx="7940">
                  <c:v>72</c:v>
                </c:pt>
                <c:pt idx="7941">
                  <c:v>72</c:v>
                </c:pt>
                <c:pt idx="7942">
                  <c:v>72</c:v>
                </c:pt>
                <c:pt idx="7943">
                  <c:v>72</c:v>
                </c:pt>
                <c:pt idx="7944">
                  <c:v>72</c:v>
                </c:pt>
                <c:pt idx="7945">
                  <c:v>72</c:v>
                </c:pt>
                <c:pt idx="7946">
                  <c:v>72</c:v>
                </c:pt>
                <c:pt idx="7947">
                  <c:v>72</c:v>
                </c:pt>
                <c:pt idx="7948">
                  <c:v>72</c:v>
                </c:pt>
                <c:pt idx="7949">
                  <c:v>72</c:v>
                </c:pt>
                <c:pt idx="7950">
                  <c:v>72</c:v>
                </c:pt>
                <c:pt idx="7951">
                  <c:v>72</c:v>
                </c:pt>
                <c:pt idx="7952">
                  <c:v>72</c:v>
                </c:pt>
                <c:pt idx="7953">
                  <c:v>72</c:v>
                </c:pt>
                <c:pt idx="7954">
                  <c:v>72</c:v>
                </c:pt>
                <c:pt idx="7955">
                  <c:v>72</c:v>
                </c:pt>
                <c:pt idx="7956">
                  <c:v>72</c:v>
                </c:pt>
                <c:pt idx="7957">
                  <c:v>72</c:v>
                </c:pt>
                <c:pt idx="7958">
                  <c:v>72</c:v>
                </c:pt>
                <c:pt idx="7959">
                  <c:v>72</c:v>
                </c:pt>
                <c:pt idx="7960">
                  <c:v>72</c:v>
                </c:pt>
                <c:pt idx="7961">
                  <c:v>72</c:v>
                </c:pt>
                <c:pt idx="7962">
                  <c:v>72</c:v>
                </c:pt>
                <c:pt idx="7963">
                  <c:v>72</c:v>
                </c:pt>
                <c:pt idx="7964">
                  <c:v>72</c:v>
                </c:pt>
                <c:pt idx="7965">
                  <c:v>72</c:v>
                </c:pt>
                <c:pt idx="7966">
                  <c:v>72</c:v>
                </c:pt>
                <c:pt idx="7967">
                  <c:v>72</c:v>
                </c:pt>
                <c:pt idx="7968">
                  <c:v>72</c:v>
                </c:pt>
                <c:pt idx="7969">
                  <c:v>72</c:v>
                </c:pt>
                <c:pt idx="7970">
                  <c:v>72</c:v>
                </c:pt>
                <c:pt idx="7971">
                  <c:v>72</c:v>
                </c:pt>
                <c:pt idx="7972">
                  <c:v>72</c:v>
                </c:pt>
                <c:pt idx="7973">
                  <c:v>72</c:v>
                </c:pt>
                <c:pt idx="7974">
                  <c:v>72</c:v>
                </c:pt>
                <c:pt idx="7975">
                  <c:v>72</c:v>
                </c:pt>
                <c:pt idx="7976">
                  <c:v>72</c:v>
                </c:pt>
                <c:pt idx="7977">
                  <c:v>72</c:v>
                </c:pt>
                <c:pt idx="7978">
                  <c:v>72</c:v>
                </c:pt>
                <c:pt idx="7979">
                  <c:v>72</c:v>
                </c:pt>
                <c:pt idx="7980">
                  <c:v>72</c:v>
                </c:pt>
                <c:pt idx="7981">
                  <c:v>72</c:v>
                </c:pt>
                <c:pt idx="7982">
                  <c:v>72</c:v>
                </c:pt>
                <c:pt idx="7983">
                  <c:v>72</c:v>
                </c:pt>
                <c:pt idx="7984">
                  <c:v>72</c:v>
                </c:pt>
                <c:pt idx="7985">
                  <c:v>72</c:v>
                </c:pt>
                <c:pt idx="7986">
                  <c:v>72</c:v>
                </c:pt>
                <c:pt idx="7987">
                  <c:v>72</c:v>
                </c:pt>
                <c:pt idx="7988">
                  <c:v>72</c:v>
                </c:pt>
                <c:pt idx="7989">
                  <c:v>72</c:v>
                </c:pt>
                <c:pt idx="7990">
                  <c:v>72</c:v>
                </c:pt>
                <c:pt idx="7991">
                  <c:v>72</c:v>
                </c:pt>
                <c:pt idx="7992">
                  <c:v>72</c:v>
                </c:pt>
                <c:pt idx="7993">
                  <c:v>72</c:v>
                </c:pt>
                <c:pt idx="7994">
                  <c:v>72</c:v>
                </c:pt>
                <c:pt idx="7995">
                  <c:v>72</c:v>
                </c:pt>
                <c:pt idx="7996">
                  <c:v>72</c:v>
                </c:pt>
                <c:pt idx="7997">
                  <c:v>72</c:v>
                </c:pt>
                <c:pt idx="7998">
                  <c:v>72</c:v>
                </c:pt>
                <c:pt idx="7999">
                  <c:v>72</c:v>
                </c:pt>
                <c:pt idx="8000">
                  <c:v>72</c:v>
                </c:pt>
                <c:pt idx="8001">
                  <c:v>72</c:v>
                </c:pt>
                <c:pt idx="8002">
                  <c:v>72</c:v>
                </c:pt>
                <c:pt idx="8003">
                  <c:v>72</c:v>
                </c:pt>
                <c:pt idx="8004">
                  <c:v>72</c:v>
                </c:pt>
                <c:pt idx="8005">
                  <c:v>72</c:v>
                </c:pt>
                <c:pt idx="8006">
                  <c:v>72</c:v>
                </c:pt>
                <c:pt idx="8007">
                  <c:v>72</c:v>
                </c:pt>
                <c:pt idx="8008">
                  <c:v>72</c:v>
                </c:pt>
                <c:pt idx="8009">
                  <c:v>72</c:v>
                </c:pt>
                <c:pt idx="8010">
                  <c:v>72</c:v>
                </c:pt>
                <c:pt idx="8011">
                  <c:v>72</c:v>
                </c:pt>
                <c:pt idx="8012">
                  <c:v>72</c:v>
                </c:pt>
                <c:pt idx="8013">
                  <c:v>72</c:v>
                </c:pt>
                <c:pt idx="8014">
                  <c:v>72</c:v>
                </c:pt>
                <c:pt idx="8015">
                  <c:v>72</c:v>
                </c:pt>
                <c:pt idx="8016">
                  <c:v>72</c:v>
                </c:pt>
                <c:pt idx="8017">
                  <c:v>72</c:v>
                </c:pt>
                <c:pt idx="8018">
                  <c:v>72</c:v>
                </c:pt>
                <c:pt idx="8019">
                  <c:v>72</c:v>
                </c:pt>
                <c:pt idx="8020">
                  <c:v>72</c:v>
                </c:pt>
                <c:pt idx="8021">
                  <c:v>72</c:v>
                </c:pt>
                <c:pt idx="8022">
                  <c:v>72</c:v>
                </c:pt>
                <c:pt idx="8023">
                  <c:v>72</c:v>
                </c:pt>
                <c:pt idx="8024">
                  <c:v>72</c:v>
                </c:pt>
                <c:pt idx="8025">
                  <c:v>72</c:v>
                </c:pt>
                <c:pt idx="8026">
                  <c:v>72</c:v>
                </c:pt>
                <c:pt idx="8027">
                  <c:v>72</c:v>
                </c:pt>
                <c:pt idx="8028">
                  <c:v>72</c:v>
                </c:pt>
                <c:pt idx="8029">
                  <c:v>72</c:v>
                </c:pt>
                <c:pt idx="8030">
                  <c:v>72</c:v>
                </c:pt>
                <c:pt idx="8031">
                  <c:v>72</c:v>
                </c:pt>
                <c:pt idx="8032">
                  <c:v>72</c:v>
                </c:pt>
                <c:pt idx="8033">
                  <c:v>72</c:v>
                </c:pt>
                <c:pt idx="8034">
                  <c:v>72</c:v>
                </c:pt>
                <c:pt idx="8035">
                  <c:v>72</c:v>
                </c:pt>
                <c:pt idx="8036">
                  <c:v>72</c:v>
                </c:pt>
                <c:pt idx="8037">
                  <c:v>72</c:v>
                </c:pt>
                <c:pt idx="8038">
                  <c:v>72</c:v>
                </c:pt>
                <c:pt idx="8039">
                  <c:v>72</c:v>
                </c:pt>
                <c:pt idx="8040">
                  <c:v>72</c:v>
                </c:pt>
                <c:pt idx="8041">
                  <c:v>72</c:v>
                </c:pt>
                <c:pt idx="8042">
                  <c:v>72</c:v>
                </c:pt>
                <c:pt idx="8043">
                  <c:v>72</c:v>
                </c:pt>
                <c:pt idx="8044">
                  <c:v>72</c:v>
                </c:pt>
                <c:pt idx="8045">
                  <c:v>72</c:v>
                </c:pt>
                <c:pt idx="8046">
                  <c:v>72</c:v>
                </c:pt>
                <c:pt idx="8047">
                  <c:v>72</c:v>
                </c:pt>
                <c:pt idx="8048">
                  <c:v>72</c:v>
                </c:pt>
                <c:pt idx="8049">
                  <c:v>72</c:v>
                </c:pt>
                <c:pt idx="8050">
                  <c:v>72</c:v>
                </c:pt>
                <c:pt idx="8051">
                  <c:v>72</c:v>
                </c:pt>
                <c:pt idx="8052">
                  <c:v>72</c:v>
                </c:pt>
                <c:pt idx="8053">
                  <c:v>72</c:v>
                </c:pt>
                <c:pt idx="8054">
                  <c:v>72</c:v>
                </c:pt>
                <c:pt idx="8055">
                  <c:v>72</c:v>
                </c:pt>
                <c:pt idx="8056">
                  <c:v>72</c:v>
                </c:pt>
                <c:pt idx="8057">
                  <c:v>72</c:v>
                </c:pt>
                <c:pt idx="8058">
                  <c:v>72</c:v>
                </c:pt>
                <c:pt idx="8059">
                  <c:v>72</c:v>
                </c:pt>
                <c:pt idx="8060">
                  <c:v>72</c:v>
                </c:pt>
                <c:pt idx="8061">
                  <c:v>72</c:v>
                </c:pt>
                <c:pt idx="8062">
                  <c:v>72</c:v>
                </c:pt>
                <c:pt idx="8063">
                  <c:v>72</c:v>
                </c:pt>
                <c:pt idx="8064">
                  <c:v>72</c:v>
                </c:pt>
                <c:pt idx="8065">
                  <c:v>72</c:v>
                </c:pt>
                <c:pt idx="8066">
                  <c:v>72</c:v>
                </c:pt>
                <c:pt idx="8067">
                  <c:v>72</c:v>
                </c:pt>
                <c:pt idx="8068">
                  <c:v>72</c:v>
                </c:pt>
                <c:pt idx="8069">
                  <c:v>72</c:v>
                </c:pt>
                <c:pt idx="8070">
                  <c:v>72</c:v>
                </c:pt>
                <c:pt idx="8071">
                  <c:v>72</c:v>
                </c:pt>
                <c:pt idx="8072">
                  <c:v>72</c:v>
                </c:pt>
                <c:pt idx="8073">
                  <c:v>72</c:v>
                </c:pt>
                <c:pt idx="8074">
                  <c:v>72</c:v>
                </c:pt>
                <c:pt idx="8075">
                  <c:v>72</c:v>
                </c:pt>
                <c:pt idx="8076">
                  <c:v>72</c:v>
                </c:pt>
                <c:pt idx="8077">
                  <c:v>72</c:v>
                </c:pt>
                <c:pt idx="8078">
                  <c:v>72</c:v>
                </c:pt>
                <c:pt idx="8079">
                  <c:v>72</c:v>
                </c:pt>
                <c:pt idx="8080">
                  <c:v>72</c:v>
                </c:pt>
                <c:pt idx="8081">
                  <c:v>72</c:v>
                </c:pt>
                <c:pt idx="8082">
                  <c:v>72</c:v>
                </c:pt>
                <c:pt idx="8083">
                  <c:v>72</c:v>
                </c:pt>
                <c:pt idx="8084">
                  <c:v>72</c:v>
                </c:pt>
                <c:pt idx="8085">
                  <c:v>72</c:v>
                </c:pt>
                <c:pt idx="8086">
                  <c:v>72</c:v>
                </c:pt>
                <c:pt idx="8087">
                  <c:v>72</c:v>
                </c:pt>
                <c:pt idx="8088">
                  <c:v>72</c:v>
                </c:pt>
                <c:pt idx="8089">
                  <c:v>72</c:v>
                </c:pt>
                <c:pt idx="8090">
                  <c:v>72</c:v>
                </c:pt>
                <c:pt idx="8091">
                  <c:v>72</c:v>
                </c:pt>
                <c:pt idx="8092">
                  <c:v>72</c:v>
                </c:pt>
                <c:pt idx="8093">
                  <c:v>72</c:v>
                </c:pt>
                <c:pt idx="8094">
                  <c:v>72</c:v>
                </c:pt>
                <c:pt idx="8095">
                  <c:v>72</c:v>
                </c:pt>
                <c:pt idx="8096">
                  <c:v>72</c:v>
                </c:pt>
                <c:pt idx="8097">
                  <c:v>72</c:v>
                </c:pt>
                <c:pt idx="8098">
                  <c:v>72</c:v>
                </c:pt>
                <c:pt idx="8099">
                  <c:v>72</c:v>
                </c:pt>
                <c:pt idx="8100">
                  <c:v>72</c:v>
                </c:pt>
                <c:pt idx="8101">
                  <c:v>72</c:v>
                </c:pt>
                <c:pt idx="8102">
                  <c:v>72</c:v>
                </c:pt>
                <c:pt idx="8103">
                  <c:v>72</c:v>
                </c:pt>
                <c:pt idx="8104">
                  <c:v>72</c:v>
                </c:pt>
                <c:pt idx="8105">
                  <c:v>72</c:v>
                </c:pt>
                <c:pt idx="8106">
                  <c:v>72</c:v>
                </c:pt>
                <c:pt idx="8107">
                  <c:v>72</c:v>
                </c:pt>
                <c:pt idx="8108">
                  <c:v>72</c:v>
                </c:pt>
                <c:pt idx="8109">
                  <c:v>72</c:v>
                </c:pt>
                <c:pt idx="8110">
                  <c:v>72</c:v>
                </c:pt>
                <c:pt idx="8111">
                  <c:v>72</c:v>
                </c:pt>
                <c:pt idx="8112">
                  <c:v>72</c:v>
                </c:pt>
                <c:pt idx="8113">
                  <c:v>72</c:v>
                </c:pt>
                <c:pt idx="8114">
                  <c:v>72</c:v>
                </c:pt>
                <c:pt idx="8115">
                  <c:v>72</c:v>
                </c:pt>
                <c:pt idx="8116">
                  <c:v>72</c:v>
                </c:pt>
                <c:pt idx="8117">
                  <c:v>72</c:v>
                </c:pt>
                <c:pt idx="8118">
                  <c:v>72</c:v>
                </c:pt>
                <c:pt idx="8119">
                  <c:v>72</c:v>
                </c:pt>
                <c:pt idx="8120">
                  <c:v>72</c:v>
                </c:pt>
                <c:pt idx="8121">
                  <c:v>72</c:v>
                </c:pt>
                <c:pt idx="8122">
                  <c:v>72</c:v>
                </c:pt>
                <c:pt idx="8123">
                  <c:v>72</c:v>
                </c:pt>
                <c:pt idx="8124">
                  <c:v>72</c:v>
                </c:pt>
                <c:pt idx="8125">
                  <c:v>72</c:v>
                </c:pt>
                <c:pt idx="8126">
                  <c:v>72</c:v>
                </c:pt>
                <c:pt idx="8127">
                  <c:v>72</c:v>
                </c:pt>
                <c:pt idx="8128">
                  <c:v>72</c:v>
                </c:pt>
                <c:pt idx="8129">
                  <c:v>72</c:v>
                </c:pt>
                <c:pt idx="8130">
                  <c:v>72</c:v>
                </c:pt>
                <c:pt idx="8131">
                  <c:v>72</c:v>
                </c:pt>
                <c:pt idx="8132">
                  <c:v>72</c:v>
                </c:pt>
                <c:pt idx="8133">
                  <c:v>72</c:v>
                </c:pt>
                <c:pt idx="8134">
                  <c:v>72</c:v>
                </c:pt>
                <c:pt idx="8135">
                  <c:v>72</c:v>
                </c:pt>
                <c:pt idx="8136">
                  <c:v>72</c:v>
                </c:pt>
                <c:pt idx="8137">
                  <c:v>72</c:v>
                </c:pt>
                <c:pt idx="8138">
                  <c:v>72</c:v>
                </c:pt>
                <c:pt idx="8139">
                  <c:v>72</c:v>
                </c:pt>
                <c:pt idx="8140">
                  <c:v>72</c:v>
                </c:pt>
                <c:pt idx="8141">
                  <c:v>72</c:v>
                </c:pt>
                <c:pt idx="8142">
                  <c:v>72</c:v>
                </c:pt>
                <c:pt idx="8143">
                  <c:v>72</c:v>
                </c:pt>
                <c:pt idx="8144">
                  <c:v>72</c:v>
                </c:pt>
                <c:pt idx="8145">
                  <c:v>72</c:v>
                </c:pt>
                <c:pt idx="8146">
                  <c:v>72</c:v>
                </c:pt>
                <c:pt idx="8147">
                  <c:v>72</c:v>
                </c:pt>
                <c:pt idx="8148">
                  <c:v>72</c:v>
                </c:pt>
                <c:pt idx="8149">
                  <c:v>72</c:v>
                </c:pt>
                <c:pt idx="8150">
                  <c:v>72</c:v>
                </c:pt>
                <c:pt idx="8151">
                  <c:v>72</c:v>
                </c:pt>
                <c:pt idx="8152">
                  <c:v>72</c:v>
                </c:pt>
                <c:pt idx="8153">
                  <c:v>72</c:v>
                </c:pt>
                <c:pt idx="8154">
                  <c:v>72</c:v>
                </c:pt>
                <c:pt idx="8155">
                  <c:v>72</c:v>
                </c:pt>
                <c:pt idx="8156">
                  <c:v>72</c:v>
                </c:pt>
                <c:pt idx="8157">
                  <c:v>72</c:v>
                </c:pt>
                <c:pt idx="8158">
                  <c:v>72</c:v>
                </c:pt>
                <c:pt idx="8159">
                  <c:v>72</c:v>
                </c:pt>
                <c:pt idx="8160">
                  <c:v>72</c:v>
                </c:pt>
                <c:pt idx="8161">
                  <c:v>72</c:v>
                </c:pt>
                <c:pt idx="8162">
                  <c:v>72</c:v>
                </c:pt>
                <c:pt idx="8163">
                  <c:v>72</c:v>
                </c:pt>
                <c:pt idx="8164">
                  <c:v>72</c:v>
                </c:pt>
                <c:pt idx="8165">
                  <c:v>72</c:v>
                </c:pt>
                <c:pt idx="8166">
                  <c:v>72</c:v>
                </c:pt>
                <c:pt idx="8167">
                  <c:v>72</c:v>
                </c:pt>
                <c:pt idx="8168">
                  <c:v>72</c:v>
                </c:pt>
                <c:pt idx="8169">
                  <c:v>72</c:v>
                </c:pt>
                <c:pt idx="8170">
                  <c:v>72</c:v>
                </c:pt>
                <c:pt idx="8171">
                  <c:v>72</c:v>
                </c:pt>
                <c:pt idx="8172">
                  <c:v>72</c:v>
                </c:pt>
                <c:pt idx="8173">
                  <c:v>72</c:v>
                </c:pt>
                <c:pt idx="8174">
                  <c:v>72</c:v>
                </c:pt>
                <c:pt idx="8175">
                  <c:v>72</c:v>
                </c:pt>
                <c:pt idx="8176">
                  <c:v>72</c:v>
                </c:pt>
                <c:pt idx="8177">
                  <c:v>72</c:v>
                </c:pt>
                <c:pt idx="8178">
                  <c:v>72</c:v>
                </c:pt>
                <c:pt idx="8179">
                  <c:v>72</c:v>
                </c:pt>
                <c:pt idx="8180">
                  <c:v>72</c:v>
                </c:pt>
                <c:pt idx="8181">
                  <c:v>72</c:v>
                </c:pt>
                <c:pt idx="8182">
                  <c:v>72</c:v>
                </c:pt>
                <c:pt idx="8183">
                  <c:v>72</c:v>
                </c:pt>
                <c:pt idx="8184">
                  <c:v>72</c:v>
                </c:pt>
                <c:pt idx="8185">
                  <c:v>72</c:v>
                </c:pt>
                <c:pt idx="8186">
                  <c:v>72</c:v>
                </c:pt>
                <c:pt idx="8187">
                  <c:v>72</c:v>
                </c:pt>
                <c:pt idx="8188">
                  <c:v>72</c:v>
                </c:pt>
                <c:pt idx="8189">
                  <c:v>72</c:v>
                </c:pt>
                <c:pt idx="8190">
                  <c:v>72</c:v>
                </c:pt>
                <c:pt idx="8191">
                  <c:v>72</c:v>
                </c:pt>
                <c:pt idx="8192">
                  <c:v>72</c:v>
                </c:pt>
                <c:pt idx="8193">
                  <c:v>72</c:v>
                </c:pt>
                <c:pt idx="8194">
                  <c:v>72</c:v>
                </c:pt>
                <c:pt idx="8195">
                  <c:v>72</c:v>
                </c:pt>
                <c:pt idx="8196">
                  <c:v>72</c:v>
                </c:pt>
                <c:pt idx="8197">
                  <c:v>72</c:v>
                </c:pt>
                <c:pt idx="8198">
                  <c:v>72</c:v>
                </c:pt>
                <c:pt idx="8199">
                  <c:v>72</c:v>
                </c:pt>
                <c:pt idx="8200">
                  <c:v>72</c:v>
                </c:pt>
                <c:pt idx="8201">
                  <c:v>72</c:v>
                </c:pt>
                <c:pt idx="8202">
                  <c:v>72</c:v>
                </c:pt>
                <c:pt idx="8203">
                  <c:v>72</c:v>
                </c:pt>
                <c:pt idx="8204">
                  <c:v>72</c:v>
                </c:pt>
                <c:pt idx="8205">
                  <c:v>72</c:v>
                </c:pt>
                <c:pt idx="8206">
                  <c:v>72</c:v>
                </c:pt>
                <c:pt idx="8207">
                  <c:v>72</c:v>
                </c:pt>
                <c:pt idx="8208">
                  <c:v>72</c:v>
                </c:pt>
                <c:pt idx="8209">
                  <c:v>72</c:v>
                </c:pt>
                <c:pt idx="8210">
                  <c:v>72</c:v>
                </c:pt>
                <c:pt idx="8211">
                  <c:v>72</c:v>
                </c:pt>
                <c:pt idx="8212">
                  <c:v>72</c:v>
                </c:pt>
                <c:pt idx="8213">
                  <c:v>72</c:v>
                </c:pt>
                <c:pt idx="8214">
                  <c:v>72</c:v>
                </c:pt>
                <c:pt idx="8215">
                  <c:v>72</c:v>
                </c:pt>
                <c:pt idx="8216">
                  <c:v>72</c:v>
                </c:pt>
                <c:pt idx="8217">
                  <c:v>72</c:v>
                </c:pt>
                <c:pt idx="8218">
                  <c:v>72</c:v>
                </c:pt>
                <c:pt idx="8219">
                  <c:v>72</c:v>
                </c:pt>
                <c:pt idx="8220">
                  <c:v>72</c:v>
                </c:pt>
                <c:pt idx="8221">
                  <c:v>72</c:v>
                </c:pt>
                <c:pt idx="8222">
                  <c:v>72</c:v>
                </c:pt>
                <c:pt idx="8223">
                  <c:v>72</c:v>
                </c:pt>
                <c:pt idx="8224">
                  <c:v>72</c:v>
                </c:pt>
                <c:pt idx="8225">
                  <c:v>72</c:v>
                </c:pt>
                <c:pt idx="8226">
                  <c:v>72</c:v>
                </c:pt>
                <c:pt idx="8227">
                  <c:v>72</c:v>
                </c:pt>
                <c:pt idx="8228">
                  <c:v>72</c:v>
                </c:pt>
                <c:pt idx="8229">
                  <c:v>72</c:v>
                </c:pt>
                <c:pt idx="8230">
                  <c:v>72</c:v>
                </c:pt>
                <c:pt idx="8231">
                  <c:v>72</c:v>
                </c:pt>
                <c:pt idx="8232">
                  <c:v>72</c:v>
                </c:pt>
                <c:pt idx="8233">
                  <c:v>72</c:v>
                </c:pt>
                <c:pt idx="8234">
                  <c:v>72</c:v>
                </c:pt>
                <c:pt idx="8235">
                  <c:v>72</c:v>
                </c:pt>
                <c:pt idx="8236">
                  <c:v>72</c:v>
                </c:pt>
                <c:pt idx="8237">
                  <c:v>72</c:v>
                </c:pt>
                <c:pt idx="8238">
                  <c:v>72</c:v>
                </c:pt>
                <c:pt idx="8239">
                  <c:v>72</c:v>
                </c:pt>
                <c:pt idx="8240">
                  <c:v>72</c:v>
                </c:pt>
                <c:pt idx="8241">
                  <c:v>72</c:v>
                </c:pt>
                <c:pt idx="8242">
                  <c:v>72</c:v>
                </c:pt>
                <c:pt idx="8243">
                  <c:v>72</c:v>
                </c:pt>
                <c:pt idx="8244">
                  <c:v>72</c:v>
                </c:pt>
                <c:pt idx="8245">
                  <c:v>72</c:v>
                </c:pt>
                <c:pt idx="8246">
                  <c:v>72</c:v>
                </c:pt>
                <c:pt idx="8247">
                  <c:v>72</c:v>
                </c:pt>
                <c:pt idx="8248">
                  <c:v>72</c:v>
                </c:pt>
                <c:pt idx="8249">
                  <c:v>72</c:v>
                </c:pt>
                <c:pt idx="8250">
                  <c:v>72</c:v>
                </c:pt>
                <c:pt idx="8251">
                  <c:v>72</c:v>
                </c:pt>
                <c:pt idx="8252">
                  <c:v>72</c:v>
                </c:pt>
                <c:pt idx="8253">
                  <c:v>72</c:v>
                </c:pt>
                <c:pt idx="8254">
                  <c:v>72</c:v>
                </c:pt>
                <c:pt idx="8255">
                  <c:v>72</c:v>
                </c:pt>
                <c:pt idx="8256">
                  <c:v>72</c:v>
                </c:pt>
                <c:pt idx="8257">
                  <c:v>72</c:v>
                </c:pt>
                <c:pt idx="8258">
                  <c:v>72</c:v>
                </c:pt>
                <c:pt idx="8259">
                  <c:v>72</c:v>
                </c:pt>
                <c:pt idx="8260">
                  <c:v>72</c:v>
                </c:pt>
                <c:pt idx="8261">
                  <c:v>72</c:v>
                </c:pt>
                <c:pt idx="8262">
                  <c:v>72</c:v>
                </c:pt>
                <c:pt idx="8263">
                  <c:v>72</c:v>
                </c:pt>
                <c:pt idx="8264">
                  <c:v>72</c:v>
                </c:pt>
                <c:pt idx="8265">
                  <c:v>72</c:v>
                </c:pt>
                <c:pt idx="8266">
                  <c:v>72</c:v>
                </c:pt>
                <c:pt idx="8267">
                  <c:v>72</c:v>
                </c:pt>
                <c:pt idx="8268">
                  <c:v>72</c:v>
                </c:pt>
                <c:pt idx="8269">
                  <c:v>72</c:v>
                </c:pt>
                <c:pt idx="8270">
                  <c:v>72</c:v>
                </c:pt>
                <c:pt idx="8271">
                  <c:v>72</c:v>
                </c:pt>
                <c:pt idx="8272">
                  <c:v>72</c:v>
                </c:pt>
                <c:pt idx="8273">
                  <c:v>72</c:v>
                </c:pt>
                <c:pt idx="8274">
                  <c:v>72</c:v>
                </c:pt>
                <c:pt idx="8275">
                  <c:v>72</c:v>
                </c:pt>
                <c:pt idx="8276">
                  <c:v>72</c:v>
                </c:pt>
                <c:pt idx="8277">
                  <c:v>72</c:v>
                </c:pt>
                <c:pt idx="8278">
                  <c:v>72</c:v>
                </c:pt>
                <c:pt idx="8279">
                  <c:v>72</c:v>
                </c:pt>
                <c:pt idx="8280">
                  <c:v>72</c:v>
                </c:pt>
                <c:pt idx="8281">
                  <c:v>72</c:v>
                </c:pt>
                <c:pt idx="8282">
                  <c:v>72</c:v>
                </c:pt>
                <c:pt idx="8283">
                  <c:v>72</c:v>
                </c:pt>
                <c:pt idx="8284">
                  <c:v>72</c:v>
                </c:pt>
                <c:pt idx="8285">
                  <c:v>72</c:v>
                </c:pt>
                <c:pt idx="8286">
                  <c:v>72</c:v>
                </c:pt>
                <c:pt idx="8287">
                  <c:v>72</c:v>
                </c:pt>
                <c:pt idx="8288">
                  <c:v>72</c:v>
                </c:pt>
                <c:pt idx="8289">
                  <c:v>72</c:v>
                </c:pt>
                <c:pt idx="8290">
                  <c:v>72</c:v>
                </c:pt>
                <c:pt idx="8291">
                  <c:v>72</c:v>
                </c:pt>
                <c:pt idx="8292">
                  <c:v>72</c:v>
                </c:pt>
                <c:pt idx="8293">
                  <c:v>72</c:v>
                </c:pt>
                <c:pt idx="8294">
                  <c:v>72</c:v>
                </c:pt>
                <c:pt idx="8295">
                  <c:v>72</c:v>
                </c:pt>
                <c:pt idx="8296">
                  <c:v>72</c:v>
                </c:pt>
                <c:pt idx="8297">
                  <c:v>72</c:v>
                </c:pt>
                <c:pt idx="8298">
                  <c:v>72</c:v>
                </c:pt>
                <c:pt idx="8299">
                  <c:v>72</c:v>
                </c:pt>
                <c:pt idx="8300">
                  <c:v>72</c:v>
                </c:pt>
                <c:pt idx="8301">
                  <c:v>72</c:v>
                </c:pt>
                <c:pt idx="8302">
                  <c:v>72</c:v>
                </c:pt>
                <c:pt idx="8303">
                  <c:v>72</c:v>
                </c:pt>
                <c:pt idx="8304">
                  <c:v>72</c:v>
                </c:pt>
                <c:pt idx="8305">
                  <c:v>72</c:v>
                </c:pt>
                <c:pt idx="8306">
                  <c:v>72</c:v>
                </c:pt>
                <c:pt idx="8307">
                  <c:v>72</c:v>
                </c:pt>
                <c:pt idx="8308">
                  <c:v>72</c:v>
                </c:pt>
                <c:pt idx="8309">
                  <c:v>72</c:v>
                </c:pt>
                <c:pt idx="8310">
                  <c:v>72</c:v>
                </c:pt>
                <c:pt idx="8311">
                  <c:v>72</c:v>
                </c:pt>
                <c:pt idx="8312">
                  <c:v>72</c:v>
                </c:pt>
                <c:pt idx="8313">
                  <c:v>72</c:v>
                </c:pt>
                <c:pt idx="8314">
                  <c:v>72</c:v>
                </c:pt>
                <c:pt idx="8315">
                  <c:v>72</c:v>
                </c:pt>
                <c:pt idx="8316">
                  <c:v>72</c:v>
                </c:pt>
                <c:pt idx="8317">
                  <c:v>72</c:v>
                </c:pt>
                <c:pt idx="8318">
                  <c:v>72</c:v>
                </c:pt>
                <c:pt idx="8319">
                  <c:v>72</c:v>
                </c:pt>
                <c:pt idx="8320">
                  <c:v>72</c:v>
                </c:pt>
                <c:pt idx="8321">
                  <c:v>72</c:v>
                </c:pt>
                <c:pt idx="8322">
                  <c:v>72</c:v>
                </c:pt>
                <c:pt idx="8323">
                  <c:v>72</c:v>
                </c:pt>
                <c:pt idx="8324">
                  <c:v>72</c:v>
                </c:pt>
                <c:pt idx="8325">
                  <c:v>72</c:v>
                </c:pt>
                <c:pt idx="8326">
                  <c:v>72</c:v>
                </c:pt>
                <c:pt idx="8327">
                  <c:v>72</c:v>
                </c:pt>
                <c:pt idx="8328">
                  <c:v>72</c:v>
                </c:pt>
                <c:pt idx="8329">
                  <c:v>72</c:v>
                </c:pt>
                <c:pt idx="8330">
                  <c:v>72</c:v>
                </c:pt>
                <c:pt idx="8331">
                  <c:v>72</c:v>
                </c:pt>
                <c:pt idx="8332">
                  <c:v>72</c:v>
                </c:pt>
                <c:pt idx="8333">
                  <c:v>72</c:v>
                </c:pt>
                <c:pt idx="8334">
                  <c:v>72</c:v>
                </c:pt>
                <c:pt idx="8335">
                  <c:v>72</c:v>
                </c:pt>
                <c:pt idx="8336">
                  <c:v>72</c:v>
                </c:pt>
                <c:pt idx="8337">
                  <c:v>72</c:v>
                </c:pt>
                <c:pt idx="8338">
                  <c:v>72</c:v>
                </c:pt>
                <c:pt idx="8339">
                  <c:v>72</c:v>
                </c:pt>
                <c:pt idx="8340">
                  <c:v>72</c:v>
                </c:pt>
                <c:pt idx="8341">
                  <c:v>72</c:v>
                </c:pt>
                <c:pt idx="8342">
                  <c:v>72</c:v>
                </c:pt>
                <c:pt idx="8343">
                  <c:v>72</c:v>
                </c:pt>
                <c:pt idx="8344">
                  <c:v>72</c:v>
                </c:pt>
                <c:pt idx="8345">
                  <c:v>72</c:v>
                </c:pt>
                <c:pt idx="8346">
                  <c:v>72</c:v>
                </c:pt>
                <c:pt idx="8347">
                  <c:v>72</c:v>
                </c:pt>
                <c:pt idx="8348">
                  <c:v>72</c:v>
                </c:pt>
                <c:pt idx="8349">
                  <c:v>72</c:v>
                </c:pt>
                <c:pt idx="8350">
                  <c:v>72</c:v>
                </c:pt>
                <c:pt idx="8351">
                  <c:v>72</c:v>
                </c:pt>
                <c:pt idx="8352">
                  <c:v>72</c:v>
                </c:pt>
                <c:pt idx="8353">
                  <c:v>72</c:v>
                </c:pt>
                <c:pt idx="8354">
                  <c:v>72</c:v>
                </c:pt>
                <c:pt idx="8355">
                  <c:v>72</c:v>
                </c:pt>
                <c:pt idx="8356">
                  <c:v>72</c:v>
                </c:pt>
                <c:pt idx="8357">
                  <c:v>72</c:v>
                </c:pt>
                <c:pt idx="8358">
                  <c:v>72</c:v>
                </c:pt>
                <c:pt idx="8359">
                  <c:v>72</c:v>
                </c:pt>
                <c:pt idx="8360">
                  <c:v>72</c:v>
                </c:pt>
                <c:pt idx="8361">
                  <c:v>72</c:v>
                </c:pt>
                <c:pt idx="8362">
                  <c:v>72</c:v>
                </c:pt>
                <c:pt idx="8363">
                  <c:v>72</c:v>
                </c:pt>
                <c:pt idx="8364">
                  <c:v>72</c:v>
                </c:pt>
                <c:pt idx="8365">
                  <c:v>72</c:v>
                </c:pt>
                <c:pt idx="8366">
                  <c:v>72</c:v>
                </c:pt>
                <c:pt idx="8367">
                  <c:v>72</c:v>
                </c:pt>
                <c:pt idx="8368">
                  <c:v>72</c:v>
                </c:pt>
                <c:pt idx="8369">
                  <c:v>72</c:v>
                </c:pt>
                <c:pt idx="8370">
                  <c:v>72</c:v>
                </c:pt>
                <c:pt idx="8371">
                  <c:v>72</c:v>
                </c:pt>
                <c:pt idx="8372">
                  <c:v>72</c:v>
                </c:pt>
                <c:pt idx="8373">
                  <c:v>72</c:v>
                </c:pt>
                <c:pt idx="8374">
                  <c:v>72</c:v>
                </c:pt>
                <c:pt idx="8375">
                  <c:v>72</c:v>
                </c:pt>
                <c:pt idx="8376">
                  <c:v>72</c:v>
                </c:pt>
                <c:pt idx="8377">
                  <c:v>72</c:v>
                </c:pt>
                <c:pt idx="8378">
                  <c:v>72</c:v>
                </c:pt>
                <c:pt idx="8379">
                  <c:v>72</c:v>
                </c:pt>
                <c:pt idx="8380">
                  <c:v>72</c:v>
                </c:pt>
                <c:pt idx="8381">
                  <c:v>72</c:v>
                </c:pt>
                <c:pt idx="8382">
                  <c:v>72</c:v>
                </c:pt>
                <c:pt idx="8383">
                  <c:v>72</c:v>
                </c:pt>
                <c:pt idx="8384">
                  <c:v>72</c:v>
                </c:pt>
                <c:pt idx="8385">
                  <c:v>72</c:v>
                </c:pt>
                <c:pt idx="8386">
                  <c:v>72</c:v>
                </c:pt>
                <c:pt idx="8387">
                  <c:v>72</c:v>
                </c:pt>
                <c:pt idx="8388">
                  <c:v>72</c:v>
                </c:pt>
                <c:pt idx="8389">
                  <c:v>72</c:v>
                </c:pt>
                <c:pt idx="8390">
                  <c:v>72</c:v>
                </c:pt>
                <c:pt idx="8391">
                  <c:v>72</c:v>
                </c:pt>
                <c:pt idx="8392">
                  <c:v>72</c:v>
                </c:pt>
                <c:pt idx="8393">
                  <c:v>72</c:v>
                </c:pt>
                <c:pt idx="8394">
                  <c:v>72</c:v>
                </c:pt>
                <c:pt idx="8395">
                  <c:v>72</c:v>
                </c:pt>
                <c:pt idx="8396">
                  <c:v>72</c:v>
                </c:pt>
                <c:pt idx="8397">
                  <c:v>72</c:v>
                </c:pt>
                <c:pt idx="8398">
                  <c:v>72</c:v>
                </c:pt>
                <c:pt idx="8399">
                  <c:v>72</c:v>
                </c:pt>
                <c:pt idx="8400">
                  <c:v>72</c:v>
                </c:pt>
                <c:pt idx="8401">
                  <c:v>72</c:v>
                </c:pt>
                <c:pt idx="8402">
                  <c:v>72</c:v>
                </c:pt>
                <c:pt idx="8403">
                  <c:v>72</c:v>
                </c:pt>
                <c:pt idx="8404">
                  <c:v>72</c:v>
                </c:pt>
                <c:pt idx="8405">
                  <c:v>72</c:v>
                </c:pt>
                <c:pt idx="8406">
                  <c:v>72</c:v>
                </c:pt>
                <c:pt idx="8407">
                  <c:v>72</c:v>
                </c:pt>
                <c:pt idx="8408">
                  <c:v>72</c:v>
                </c:pt>
                <c:pt idx="8409">
                  <c:v>72</c:v>
                </c:pt>
                <c:pt idx="8410">
                  <c:v>72</c:v>
                </c:pt>
                <c:pt idx="8411">
                  <c:v>72</c:v>
                </c:pt>
                <c:pt idx="8412">
                  <c:v>72</c:v>
                </c:pt>
                <c:pt idx="8413">
                  <c:v>72</c:v>
                </c:pt>
                <c:pt idx="8414">
                  <c:v>72</c:v>
                </c:pt>
                <c:pt idx="8415">
                  <c:v>72</c:v>
                </c:pt>
                <c:pt idx="8416">
                  <c:v>72</c:v>
                </c:pt>
                <c:pt idx="8417">
                  <c:v>72</c:v>
                </c:pt>
                <c:pt idx="8418">
                  <c:v>72</c:v>
                </c:pt>
                <c:pt idx="8419">
                  <c:v>72</c:v>
                </c:pt>
                <c:pt idx="8420">
                  <c:v>72</c:v>
                </c:pt>
                <c:pt idx="8421">
                  <c:v>72</c:v>
                </c:pt>
                <c:pt idx="8422">
                  <c:v>72</c:v>
                </c:pt>
                <c:pt idx="8423">
                  <c:v>72</c:v>
                </c:pt>
                <c:pt idx="8424">
                  <c:v>72</c:v>
                </c:pt>
                <c:pt idx="8425">
                  <c:v>72</c:v>
                </c:pt>
                <c:pt idx="8426">
                  <c:v>72</c:v>
                </c:pt>
                <c:pt idx="8427">
                  <c:v>72</c:v>
                </c:pt>
                <c:pt idx="8428">
                  <c:v>72</c:v>
                </c:pt>
                <c:pt idx="8429">
                  <c:v>72</c:v>
                </c:pt>
                <c:pt idx="8430">
                  <c:v>72</c:v>
                </c:pt>
                <c:pt idx="8431">
                  <c:v>72</c:v>
                </c:pt>
                <c:pt idx="8432">
                  <c:v>72</c:v>
                </c:pt>
                <c:pt idx="8433">
                  <c:v>72</c:v>
                </c:pt>
                <c:pt idx="8434">
                  <c:v>72</c:v>
                </c:pt>
                <c:pt idx="8435">
                  <c:v>72</c:v>
                </c:pt>
                <c:pt idx="8436">
                  <c:v>72</c:v>
                </c:pt>
                <c:pt idx="8437">
                  <c:v>72</c:v>
                </c:pt>
                <c:pt idx="8438">
                  <c:v>72</c:v>
                </c:pt>
                <c:pt idx="8439">
                  <c:v>72</c:v>
                </c:pt>
                <c:pt idx="8440">
                  <c:v>72</c:v>
                </c:pt>
                <c:pt idx="8441">
                  <c:v>72</c:v>
                </c:pt>
                <c:pt idx="8442">
                  <c:v>72</c:v>
                </c:pt>
                <c:pt idx="8443">
                  <c:v>72</c:v>
                </c:pt>
                <c:pt idx="8444">
                  <c:v>72</c:v>
                </c:pt>
                <c:pt idx="8445">
                  <c:v>72</c:v>
                </c:pt>
                <c:pt idx="8446">
                  <c:v>72</c:v>
                </c:pt>
                <c:pt idx="8447">
                  <c:v>72</c:v>
                </c:pt>
                <c:pt idx="8448">
                  <c:v>72</c:v>
                </c:pt>
                <c:pt idx="8449">
                  <c:v>72</c:v>
                </c:pt>
                <c:pt idx="8450">
                  <c:v>72</c:v>
                </c:pt>
                <c:pt idx="8451">
                  <c:v>72</c:v>
                </c:pt>
                <c:pt idx="8452">
                  <c:v>72</c:v>
                </c:pt>
                <c:pt idx="8453">
                  <c:v>72</c:v>
                </c:pt>
                <c:pt idx="8454">
                  <c:v>72</c:v>
                </c:pt>
                <c:pt idx="8455">
                  <c:v>72</c:v>
                </c:pt>
                <c:pt idx="8456">
                  <c:v>72</c:v>
                </c:pt>
                <c:pt idx="8457">
                  <c:v>72</c:v>
                </c:pt>
                <c:pt idx="8458">
                  <c:v>72</c:v>
                </c:pt>
                <c:pt idx="8459">
                  <c:v>72</c:v>
                </c:pt>
                <c:pt idx="8460">
                  <c:v>72</c:v>
                </c:pt>
                <c:pt idx="8461">
                  <c:v>72</c:v>
                </c:pt>
                <c:pt idx="8462">
                  <c:v>72</c:v>
                </c:pt>
                <c:pt idx="8463">
                  <c:v>72</c:v>
                </c:pt>
                <c:pt idx="8464">
                  <c:v>72</c:v>
                </c:pt>
                <c:pt idx="8465">
                  <c:v>72</c:v>
                </c:pt>
                <c:pt idx="8466">
                  <c:v>72</c:v>
                </c:pt>
                <c:pt idx="8467">
                  <c:v>72</c:v>
                </c:pt>
                <c:pt idx="8468">
                  <c:v>72</c:v>
                </c:pt>
                <c:pt idx="8469">
                  <c:v>72</c:v>
                </c:pt>
                <c:pt idx="8470">
                  <c:v>72</c:v>
                </c:pt>
                <c:pt idx="8471">
                  <c:v>72</c:v>
                </c:pt>
                <c:pt idx="8472">
                  <c:v>72</c:v>
                </c:pt>
                <c:pt idx="8473">
                  <c:v>72</c:v>
                </c:pt>
                <c:pt idx="8474">
                  <c:v>72</c:v>
                </c:pt>
                <c:pt idx="8475">
                  <c:v>72</c:v>
                </c:pt>
                <c:pt idx="8476">
                  <c:v>72</c:v>
                </c:pt>
                <c:pt idx="8477">
                  <c:v>72</c:v>
                </c:pt>
                <c:pt idx="8478">
                  <c:v>72</c:v>
                </c:pt>
                <c:pt idx="8479">
                  <c:v>72</c:v>
                </c:pt>
                <c:pt idx="8480">
                  <c:v>72</c:v>
                </c:pt>
                <c:pt idx="8481">
                  <c:v>72</c:v>
                </c:pt>
                <c:pt idx="8482">
                  <c:v>72</c:v>
                </c:pt>
                <c:pt idx="8483">
                  <c:v>72</c:v>
                </c:pt>
                <c:pt idx="8484">
                  <c:v>72</c:v>
                </c:pt>
                <c:pt idx="8485">
                  <c:v>72</c:v>
                </c:pt>
                <c:pt idx="8486">
                  <c:v>72</c:v>
                </c:pt>
                <c:pt idx="8487">
                  <c:v>72</c:v>
                </c:pt>
                <c:pt idx="8488">
                  <c:v>72</c:v>
                </c:pt>
                <c:pt idx="8489">
                  <c:v>72</c:v>
                </c:pt>
                <c:pt idx="8490">
                  <c:v>72</c:v>
                </c:pt>
                <c:pt idx="8491">
                  <c:v>72</c:v>
                </c:pt>
                <c:pt idx="8492">
                  <c:v>72</c:v>
                </c:pt>
                <c:pt idx="8493">
                  <c:v>72</c:v>
                </c:pt>
                <c:pt idx="8494">
                  <c:v>72</c:v>
                </c:pt>
                <c:pt idx="8495">
                  <c:v>72</c:v>
                </c:pt>
                <c:pt idx="8496">
                  <c:v>72</c:v>
                </c:pt>
                <c:pt idx="8497">
                  <c:v>72</c:v>
                </c:pt>
                <c:pt idx="8498">
                  <c:v>72</c:v>
                </c:pt>
                <c:pt idx="8499">
                  <c:v>72</c:v>
                </c:pt>
                <c:pt idx="8500">
                  <c:v>72</c:v>
                </c:pt>
                <c:pt idx="8501">
                  <c:v>72</c:v>
                </c:pt>
                <c:pt idx="8502">
                  <c:v>72</c:v>
                </c:pt>
                <c:pt idx="8503">
                  <c:v>72</c:v>
                </c:pt>
                <c:pt idx="8504">
                  <c:v>72</c:v>
                </c:pt>
                <c:pt idx="8505">
                  <c:v>72</c:v>
                </c:pt>
                <c:pt idx="8506">
                  <c:v>72</c:v>
                </c:pt>
                <c:pt idx="8507">
                  <c:v>72</c:v>
                </c:pt>
                <c:pt idx="8508">
                  <c:v>72</c:v>
                </c:pt>
                <c:pt idx="8509">
                  <c:v>72</c:v>
                </c:pt>
                <c:pt idx="8510">
                  <c:v>72</c:v>
                </c:pt>
                <c:pt idx="8511">
                  <c:v>72</c:v>
                </c:pt>
                <c:pt idx="8512">
                  <c:v>72</c:v>
                </c:pt>
                <c:pt idx="8513">
                  <c:v>72</c:v>
                </c:pt>
                <c:pt idx="8514">
                  <c:v>72</c:v>
                </c:pt>
                <c:pt idx="8515">
                  <c:v>72</c:v>
                </c:pt>
                <c:pt idx="8516">
                  <c:v>72</c:v>
                </c:pt>
                <c:pt idx="8517">
                  <c:v>72</c:v>
                </c:pt>
                <c:pt idx="8518">
                  <c:v>72</c:v>
                </c:pt>
                <c:pt idx="8519">
                  <c:v>72</c:v>
                </c:pt>
                <c:pt idx="8520">
                  <c:v>72</c:v>
                </c:pt>
                <c:pt idx="8521">
                  <c:v>72</c:v>
                </c:pt>
                <c:pt idx="8522">
                  <c:v>72</c:v>
                </c:pt>
                <c:pt idx="8523">
                  <c:v>72</c:v>
                </c:pt>
                <c:pt idx="8524">
                  <c:v>72</c:v>
                </c:pt>
                <c:pt idx="8525">
                  <c:v>72</c:v>
                </c:pt>
                <c:pt idx="8526">
                  <c:v>72</c:v>
                </c:pt>
                <c:pt idx="8527">
                  <c:v>72</c:v>
                </c:pt>
                <c:pt idx="8528">
                  <c:v>72</c:v>
                </c:pt>
                <c:pt idx="8529">
                  <c:v>72</c:v>
                </c:pt>
                <c:pt idx="8530">
                  <c:v>72</c:v>
                </c:pt>
                <c:pt idx="8531">
                  <c:v>72</c:v>
                </c:pt>
                <c:pt idx="8532">
                  <c:v>72</c:v>
                </c:pt>
                <c:pt idx="8533">
                  <c:v>72</c:v>
                </c:pt>
                <c:pt idx="8534">
                  <c:v>72</c:v>
                </c:pt>
                <c:pt idx="8535">
                  <c:v>72</c:v>
                </c:pt>
                <c:pt idx="8536">
                  <c:v>72</c:v>
                </c:pt>
                <c:pt idx="8537">
                  <c:v>72</c:v>
                </c:pt>
                <c:pt idx="8538">
                  <c:v>72</c:v>
                </c:pt>
                <c:pt idx="8539">
                  <c:v>72</c:v>
                </c:pt>
                <c:pt idx="8540">
                  <c:v>72</c:v>
                </c:pt>
                <c:pt idx="8541">
                  <c:v>72</c:v>
                </c:pt>
                <c:pt idx="8542">
                  <c:v>72</c:v>
                </c:pt>
                <c:pt idx="8543">
                  <c:v>72</c:v>
                </c:pt>
                <c:pt idx="8544">
                  <c:v>72</c:v>
                </c:pt>
                <c:pt idx="8545">
                  <c:v>72</c:v>
                </c:pt>
                <c:pt idx="8546">
                  <c:v>72</c:v>
                </c:pt>
                <c:pt idx="8547">
                  <c:v>72</c:v>
                </c:pt>
                <c:pt idx="8548">
                  <c:v>72</c:v>
                </c:pt>
                <c:pt idx="8549">
                  <c:v>72</c:v>
                </c:pt>
                <c:pt idx="8550">
                  <c:v>72</c:v>
                </c:pt>
                <c:pt idx="8551">
                  <c:v>72</c:v>
                </c:pt>
                <c:pt idx="8552">
                  <c:v>72</c:v>
                </c:pt>
                <c:pt idx="8553">
                  <c:v>72</c:v>
                </c:pt>
                <c:pt idx="8554">
                  <c:v>72</c:v>
                </c:pt>
                <c:pt idx="8555">
                  <c:v>72</c:v>
                </c:pt>
                <c:pt idx="8556">
                  <c:v>72</c:v>
                </c:pt>
                <c:pt idx="8557">
                  <c:v>72</c:v>
                </c:pt>
                <c:pt idx="8558">
                  <c:v>72</c:v>
                </c:pt>
                <c:pt idx="8559">
                  <c:v>72</c:v>
                </c:pt>
                <c:pt idx="8560">
                  <c:v>72</c:v>
                </c:pt>
                <c:pt idx="8561">
                  <c:v>72</c:v>
                </c:pt>
                <c:pt idx="8562">
                  <c:v>72</c:v>
                </c:pt>
                <c:pt idx="8563">
                  <c:v>72</c:v>
                </c:pt>
                <c:pt idx="8564">
                  <c:v>72</c:v>
                </c:pt>
                <c:pt idx="8565">
                  <c:v>72</c:v>
                </c:pt>
                <c:pt idx="8566">
                  <c:v>72</c:v>
                </c:pt>
                <c:pt idx="8567">
                  <c:v>72</c:v>
                </c:pt>
                <c:pt idx="8568">
                  <c:v>72</c:v>
                </c:pt>
                <c:pt idx="8569">
                  <c:v>72</c:v>
                </c:pt>
                <c:pt idx="8570">
                  <c:v>72</c:v>
                </c:pt>
                <c:pt idx="8571">
                  <c:v>72</c:v>
                </c:pt>
                <c:pt idx="8572">
                  <c:v>72</c:v>
                </c:pt>
                <c:pt idx="8573">
                  <c:v>72</c:v>
                </c:pt>
                <c:pt idx="8574">
                  <c:v>72</c:v>
                </c:pt>
                <c:pt idx="8575">
                  <c:v>72</c:v>
                </c:pt>
                <c:pt idx="8576">
                  <c:v>72</c:v>
                </c:pt>
                <c:pt idx="8577">
                  <c:v>72</c:v>
                </c:pt>
                <c:pt idx="8578">
                  <c:v>72</c:v>
                </c:pt>
                <c:pt idx="8579">
                  <c:v>72</c:v>
                </c:pt>
                <c:pt idx="8580">
                  <c:v>72</c:v>
                </c:pt>
                <c:pt idx="8581">
                  <c:v>72</c:v>
                </c:pt>
                <c:pt idx="8582">
                  <c:v>72</c:v>
                </c:pt>
                <c:pt idx="8583">
                  <c:v>72</c:v>
                </c:pt>
                <c:pt idx="8584">
                  <c:v>72</c:v>
                </c:pt>
                <c:pt idx="8585">
                  <c:v>72</c:v>
                </c:pt>
                <c:pt idx="8586">
                  <c:v>72</c:v>
                </c:pt>
                <c:pt idx="8587">
                  <c:v>72</c:v>
                </c:pt>
                <c:pt idx="8588">
                  <c:v>72</c:v>
                </c:pt>
                <c:pt idx="8589">
                  <c:v>72</c:v>
                </c:pt>
                <c:pt idx="8590">
                  <c:v>72</c:v>
                </c:pt>
                <c:pt idx="8591">
                  <c:v>72</c:v>
                </c:pt>
                <c:pt idx="8592">
                  <c:v>72</c:v>
                </c:pt>
                <c:pt idx="8593">
                  <c:v>72</c:v>
                </c:pt>
                <c:pt idx="8594">
                  <c:v>72</c:v>
                </c:pt>
                <c:pt idx="8595">
                  <c:v>72</c:v>
                </c:pt>
                <c:pt idx="8596">
                  <c:v>72</c:v>
                </c:pt>
                <c:pt idx="8597">
                  <c:v>72</c:v>
                </c:pt>
                <c:pt idx="8598">
                  <c:v>72</c:v>
                </c:pt>
                <c:pt idx="8599">
                  <c:v>72</c:v>
                </c:pt>
                <c:pt idx="8600">
                  <c:v>72</c:v>
                </c:pt>
                <c:pt idx="8601">
                  <c:v>72</c:v>
                </c:pt>
                <c:pt idx="8602">
                  <c:v>72</c:v>
                </c:pt>
                <c:pt idx="8603">
                  <c:v>72</c:v>
                </c:pt>
                <c:pt idx="8604">
                  <c:v>72</c:v>
                </c:pt>
                <c:pt idx="8605">
                  <c:v>72</c:v>
                </c:pt>
                <c:pt idx="8606">
                  <c:v>72</c:v>
                </c:pt>
                <c:pt idx="8607">
                  <c:v>72</c:v>
                </c:pt>
                <c:pt idx="8608">
                  <c:v>72</c:v>
                </c:pt>
                <c:pt idx="8609">
                  <c:v>72</c:v>
                </c:pt>
                <c:pt idx="8610">
                  <c:v>72</c:v>
                </c:pt>
                <c:pt idx="8611">
                  <c:v>72</c:v>
                </c:pt>
                <c:pt idx="8612">
                  <c:v>72</c:v>
                </c:pt>
                <c:pt idx="8613">
                  <c:v>72</c:v>
                </c:pt>
                <c:pt idx="8614">
                  <c:v>72</c:v>
                </c:pt>
                <c:pt idx="8615">
                  <c:v>72</c:v>
                </c:pt>
                <c:pt idx="8616">
                  <c:v>72</c:v>
                </c:pt>
                <c:pt idx="8617">
                  <c:v>72</c:v>
                </c:pt>
                <c:pt idx="8618">
                  <c:v>72</c:v>
                </c:pt>
                <c:pt idx="8619">
                  <c:v>72</c:v>
                </c:pt>
                <c:pt idx="8620">
                  <c:v>72</c:v>
                </c:pt>
                <c:pt idx="8621">
                  <c:v>72</c:v>
                </c:pt>
                <c:pt idx="8622">
                  <c:v>72</c:v>
                </c:pt>
                <c:pt idx="8623">
                  <c:v>72</c:v>
                </c:pt>
                <c:pt idx="8624">
                  <c:v>72</c:v>
                </c:pt>
                <c:pt idx="8625">
                  <c:v>72</c:v>
                </c:pt>
                <c:pt idx="8626">
                  <c:v>72</c:v>
                </c:pt>
                <c:pt idx="8627">
                  <c:v>72</c:v>
                </c:pt>
                <c:pt idx="8628">
                  <c:v>72</c:v>
                </c:pt>
                <c:pt idx="8629">
                  <c:v>72</c:v>
                </c:pt>
                <c:pt idx="8630">
                  <c:v>72</c:v>
                </c:pt>
                <c:pt idx="8631">
                  <c:v>72</c:v>
                </c:pt>
                <c:pt idx="8632">
                  <c:v>72</c:v>
                </c:pt>
                <c:pt idx="8633">
                  <c:v>72</c:v>
                </c:pt>
                <c:pt idx="8634">
                  <c:v>72</c:v>
                </c:pt>
                <c:pt idx="8635">
                  <c:v>72</c:v>
                </c:pt>
                <c:pt idx="8636">
                  <c:v>72</c:v>
                </c:pt>
                <c:pt idx="8637">
                  <c:v>72</c:v>
                </c:pt>
                <c:pt idx="8638">
                  <c:v>72</c:v>
                </c:pt>
                <c:pt idx="8639">
                  <c:v>72</c:v>
                </c:pt>
                <c:pt idx="8640">
                  <c:v>72</c:v>
                </c:pt>
                <c:pt idx="8641">
                  <c:v>72</c:v>
                </c:pt>
                <c:pt idx="8642">
                  <c:v>72</c:v>
                </c:pt>
                <c:pt idx="8643">
                  <c:v>72</c:v>
                </c:pt>
                <c:pt idx="8644">
                  <c:v>72</c:v>
                </c:pt>
                <c:pt idx="8645">
                  <c:v>72</c:v>
                </c:pt>
                <c:pt idx="8646">
                  <c:v>72</c:v>
                </c:pt>
                <c:pt idx="8647">
                  <c:v>72</c:v>
                </c:pt>
                <c:pt idx="8648">
                  <c:v>72</c:v>
                </c:pt>
                <c:pt idx="8649">
                  <c:v>72</c:v>
                </c:pt>
                <c:pt idx="8650">
                  <c:v>72</c:v>
                </c:pt>
                <c:pt idx="8651">
                  <c:v>72</c:v>
                </c:pt>
                <c:pt idx="8652">
                  <c:v>72</c:v>
                </c:pt>
                <c:pt idx="8653">
                  <c:v>72</c:v>
                </c:pt>
                <c:pt idx="8654">
                  <c:v>72</c:v>
                </c:pt>
                <c:pt idx="8655">
                  <c:v>72</c:v>
                </c:pt>
                <c:pt idx="8656">
                  <c:v>72</c:v>
                </c:pt>
                <c:pt idx="8657">
                  <c:v>72</c:v>
                </c:pt>
                <c:pt idx="8658">
                  <c:v>72</c:v>
                </c:pt>
                <c:pt idx="8659">
                  <c:v>72</c:v>
                </c:pt>
                <c:pt idx="8660">
                  <c:v>72</c:v>
                </c:pt>
                <c:pt idx="8661">
                  <c:v>72</c:v>
                </c:pt>
                <c:pt idx="8662">
                  <c:v>72</c:v>
                </c:pt>
                <c:pt idx="8663">
                  <c:v>72</c:v>
                </c:pt>
                <c:pt idx="8664">
                  <c:v>72</c:v>
                </c:pt>
                <c:pt idx="8665">
                  <c:v>72</c:v>
                </c:pt>
                <c:pt idx="8666">
                  <c:v>72</c:v>
                </c:pt>
                <c:pt idx="8667">
                  <c:v>72</c:v>
                </c:pt>
                <c:pt idx="8668">
                  <c:v>72</c:v>
                </c:pt>
                <c:pt idx="8669">
                  <c:v>72</c:v>
                </c:pt>
                <c:pt idx="8670">
                  <c:v>72</c:v>
                </c:pt>
                <c:pt idx="8671">
                  <c:v>72</c:v>
                </c:pt>
                <c:pt idx="8672">
                  <c:v>72</c:v>
                </c:pt>
                <c:pt idx="8673">
                  <c:v>72</c:v>
                </c:pt>
                <c:pt idx="8674">
                  <c:v>72</c:v>
                </c:pt>
                <c:pt idx="8675">
                  <c:v>72</c:v>
                </c:pt>
                <c:pt idx="8676">
                  <c:v>72</c:v>
                </c:pt>
                <c:pt idx="8677">
                  <c:v>72</c:v>
                </c:pt>
                <c:pt idx="8678">
                  <c:v>72</c:v>
                </c:pt>
                <c:pt idx="8679">
                  <c:v>72</c:v>
                </c:pt>
                <c:pt idx="8680">
                  <c:v>72</c:v>
                </c:pt>
                <c:pt idx="8681">
                  <c:v>72</c:v>
                </c:pt>
                <c:pt idx="8682">
                  <c:v>72</c:v>
                </c:pt>
                <c:pt idx="8683">
                  <c:v>72</c:v>
                </c:pt>
                <c:pt idx="8684">
                  <c:v>72</c:v>
                </c:pt>
                <c:pt idx="8685">
                  <c:v>72</c:v>
                </c:pt>
                <c:pt idx="8686">
                  <c:v>72</c:v>
                </c:pt>
                <c:pt idx="8687">
                  <c:v>72</c:v>
                </c:pt>
                <c:pt idx="8688">
                  <c:v>72</c:v>
                </c:pt>
                <c:pt idx="8689">
                  <c:v>72</c:v>
                </c:pt>
                <c:pt idx="8690">
                  <c:v>72</c:v>
                </c:pt>
                <c:pt idx="8691">
                  <c:v>72</c:v>
                </c:pt>
                <c:pt idx="8692">
                  <c:v>72</c:v>
                </c:pt>
                <c:pt idx="8693">
                  <c:v>72</c:v>
                </c:pt>
                <c:pt idx="8694">
                  <c:v>72</c:v>
                </c:pt>
                <c:pt idx="8695">
                  <c:v>72</c:v>
                </c:pt>
                <c:pt idx="8696">
                  <c:v>72</c:v>
                </c:pt>
                <c:pt idx="8697">
                  <c:v>72</c:v>
                </c:pt>
                <c:pt idx="8698">
                  <c:v>72</c:v>
                </c:pt>
                <c:pt idx="8699">
                  <c:v>72</c:v>
                </c:pt>
                <c:pt idx="8700">
                  <c:v>72</c:v>
                </c:pt>
                <c:pt idx="8701">
                  <c:v>72</c:v>
                </c:pt>
                <c:pt idx="8702">
                  <c:v>72</c:v>
                </c:pt>
                <c:pt idx="8703">
                  <c:v>72</c:v>
                </c:pt>
                <c:pt idx="8704">
                  <c:v>72</c:v>
                </c:pt>
                <c:pt idx="8705">
                  <c:v>72</c:v>
                </c:pt>
                <c:pt idx="8706">
                  <c:v>72</c:v>
                </c:pt>
                <c:pt idx="8707">
                  <c:v>72</c:v>
                </c:pt>
                <c:pt idx="8708">
                  <c:v>72</c:v>
                </c:pt>
                <c:pt idx="8709">
                  <c:v>72</c:v>
                </c:pt>
                <c:pt idx="8710">
                  <c:v>72</c:v>
                </c:pt>
                <c:pt idx="8711">
                  <c:v>72</c:v>
                </c:pt>
                <c:pt idx="8712">
                  <c:v>72</c:v>
                </c:pt>
                <c:pt idx="8713">
                  <c:v>72</c:v>
                </c:pt>
                <c:pt idx="8714">
                  <c:v>72</c:v>
                </c:pt>
                <c:pt idx="8715">
                  <c:v>72</c:v>
                </c:pt>
                <c:pt idx="8716">
                  <c:v>72</c:v>
                </c:pt>
                <c:pt idx="8717">
                  <c:v>72</c:v>
                </c:pt>
                <c:pt idx="8718">
                  <c:v>72</c:v>
                </c:pt>
                <c:pt idx="8719">
                  <c:v>72</c:v>
                </c:pt>
                <c:pt idx="8720">
                  <c:v>72</c:v>
                </c:pt>
                <c:pt idx="8721">
                  <c:v>72</c:v>
                </c:pt>
                <c:pt idx="8722">
                  <c:v>72</c:v>
                </c:pt>
                <c:pt idx="8723">
                  <c:v>72</c:v>
                </c:pt>
                <c:pt idx="8724">
                  <c:v>72</c:v>
                </c:pt>
                <c:pt idx="8725">
                  <c:v>72</c:v>
                </c:pt>
                <c:pt idx="8726">
                  <c:v>72</c:v>
                </c:pt>
                <c:pt idx="8727">
                  <c:v>72</c:v>
                </c:pt>
                <c:pt idx="8728">
                  <c:v>72</c:v>
                </c:pt>
                <c:pt idx="8729">
                  <c:v>72</c:v>
                </c:pt>
                <c:pt idx="8730">
                  <c:v>72</c:v>
                </c:pt>
                <c:pt idx="8731">
                  <c:v>72</c:v>
                </c:pt>
                <c:pt idx="8732">
                  <c:v>72</c:v>
                </c:pt>
                <c:pt idx="8733">
                  <c:v>72</c:v>
                </c:pt>
                <c:pt idx="8734">
                  <c:v>72</c:v>
                </c:pt>
                <c:pt idx="8735">
                  <c:v>72</c:v>
                </c:pt>
                <c:pt idx="8736">
                  <c:v>72</c:v>
                </c:pt>
                <c:pt idx="8737">
                  <c:v>72</c:v>
                </c:pt>
                <c:pt idx="8738">
                  <c:v>72</c:v>
                </c:pt>
                <c:pt idx="8739">
                  <c:v>72</c:v>
                </c:pt>
                <c:pt idx="8740">
                  <c:v>72</c:v>
                </c:pt>
                <c:pt idx="8741">
                  <c:v>72</c:v>
                </c:pt>
                <c:pt idx="8742">
                  <c:v>72</c:v>
                </c:pt>
                <c:pt idx="8743">
                  <c:v>72</c:v>
                </c:pt>
                <c:pt idx="8744">
                  <c:v>72</c:v>
                </c:pt>
                <c:pt idx="8745">
                  <c:v>72</c:v>
                </c:pt>
                <c:pt idx="8746">
                  <c:v>72</c:v>
                </c:pt>
                <c:pt idx="8747">
                  <c:v>72</c:v>
                </c:pt>
                <c:pt idx="8748">
                  <c:v>72</c:v>
                </c:pt>
                <c:pt idx="8749">
                  <c:v>72</c:v>
                </c:pt>
                <c:pt idx="8750">
                  <c:v>72</c:v>
                </c:pt>
                <c:pt idx="8751">
                  <c:v>72</c:v>
                </c:pt>
                <c:pt idx="8752">
                  <c:v>72</c:v>
                </c:pt>
                <c:pt idx="8753">
                  <c:v>72</c:v>
                </c:pt>
                <c:pt idx="8754">
                  <c:v>72</c:v>
                </c:pt>
                <c:pt idx="8755">
                  <c:v>72</c:v>
                </c:pt>
                <c:pt idx="8756">
                  <c:v>72</c:v>
                </c:pt>
                <c:pt idx="8757">
                  <c:v>72</c:v>
                </c:pt>
                <c:pt idx="8758">
                  <c:v>72</c:v>
                </c:pt>
                <c:pt idx="8759">
                  <c:v>72</c:v>
                </c:pt>
                <c:pt idx="8760">
                  <c:v>72</c:v>
                </c:pt>
                <c:pt idx="8761">
                  <c:v>72</c:v>
                </c:pt>
                <c:pt idx="8762">
                  <c:v>72</c:v>
                </c:pt>
                <c:pt idx="8763">
                  <c:v>72</c:v>
                </c:pt>
                <c:pt idx="8764">
                  <c:v>72</c:v>
                </c:pt>
                <c:pt idx="8765">
                  <c:v>72</c:v>
                </c:pt>
                <c:pt idx="8766">
                  <c:v>72</c:v>
                </c:pt>
                <c:pt idx="8767">
                  <c:v>72</c:v>
                </c:pt>
                <c:pt idx="8768">
                  <c:v>72</c:v>
                </c:pt>
                <c:pt idx="8769">
                  <c:v>72</c:v>
                </c:pt>
                <c:pt idx="8770">
                  <c:v>72</c:v>
                </c:pt>
                <c:pt idx="8771">
                  <c:v>72</c:v>
                </c:pt>
                <c:pt idx="8772">
                  <c:v>72</c:v>
                </c:pt>
                <c:pt idx="8773">
                  <c:v>72</c:v>
                </c:pt>
                <c:pt idx="8774">
                  <c:v>72</c:v>
                </c:pt>
                <c:pt idx="8775">
                  <c:v>72</c:v>
                </c:pt>
                <c:pt idx="8776">
                  <c:v>72</c:v>
                </c:pt>
                <c:pt idx="8777">
                  <c:v>72</c:v>
                </c:pt>
                <c:pt idx="8778">
                  <c:v>72</c:v>
                </c:pt>
                <c:pt idx="8779">
                  <c:v>72</c:v>
                </c:pt>
                <c:pt idx="8780">
                  <c:v>72</c:v>
                </c:pt>
                <c:pt idx="8781">
                  <c:v>72</c:v>
                </c:pt>
                <c:pt idx="8782">
                  <c:v>72</c:v>
                </c:pt>
                <c:pt idx="8783">
                  <c:v>72</c:v>
                </c:pt>
                <c:pt idx="8784">
                  <c:v>72</c:v>
                </c:pt>
                <c:pt idx="8785">
                  <c:v>72</c:v>
                </c:pt>
                <c:pt idx="8786">
                  <c:v>72</c:v>
                </c:pt>
                <c:pt idx="8787">
                  <c:v>72</c:v>
                </c:pt>
                <c:pt idx="8788">
                  <c:v>72</c:v>
                </c:pt>
                <c:pt idx="8789">
                  <c:v>72</c:v>
                </c:pt>
                <c:pt idx="8790">
                  <c:v>72</c:v>
                </c:pt>
                <c:pt idx="8791">
                  <c:v>72</c:v>
                </c:pt>
                <c:pt idx="8792">
                  <c:v>72</c:v>
                </c:pt>
                <c:pt idx="8793">
                  <c:v>72</c:v>
                </c:pt>
                <c:pt idx="8794">
                  <c:v>72</c:v>
                </c:pt>
                <c:pt idx="8795">
                  <c:v>72</c:v>
                </c:pt>
                <c:pt idx="8796">
                  <c:v>72</c:v>
                </c:pt>
                <c:pt idx="8797">
                  <c:v>72</c:v>
                </c:pt>
                <c:pt idx="8798">
                  <c:v>72</c:v>
                </c:pt>
                <c:pt idx="8799">
                  <c:v>72</c:v>
                </c:pt>
                <c:pt idx="8800">
                  <c:v>72</c:v>
                </c:pt>
                <c:pt idx="8801">
                  <c:v>72</c:v>
                </c:pt>
                <c:pt idx="8802">
                  <c:v>72</c:v>
                </c:pt>
                <c:pt idx="8803">
                  <c:v>72</c:v>
                </c:pt>
                <c:pt idx="8804">
                  <c:v>72</c:v>
                </c:pt>
                <c:pt idx="8805">
                  <c:v>72</c:v>
                </c:pt>
                <c:pt idx="8806">
                  <c:v>72</c:v>
                </c:pt>
                <c:pt idx="8807">
                  <c:v>72</c:v>
                </c:pt>
                <c:pt idx="8808">
                  <c:v>72</c:v>
                </c:pt>
                <c:pt idx="8809">
                  <c:v>72</c:v>
                </c:pt>
                <c:pt idx="8810">
                  <c:v>72</c:v>
                </c:pt>
                <c:pt idx="8811">
                  <c:v>72</c:v>
                </c:pt>
                <c:pt idx="8812">
                  <c:v>72</c:v>
                </c:pt>
                <c:pt idx="8813">
                  <c:v>72</c:v>
                </c:pt>
                <c:pt idx="8814">
                  <c:v>72</c:v>
                </c:pt>
                <c:pt idx="8815">
                  <c:v>72</c:v>
                </c:pt>
                <c:pt idx="8816">
                  <c:v>72</c:v>
                </c:pt>
                <c:pt idx="8817">
                  <c:v>72</c:v>
                </c:pt>
                <c:pt idx="8818">
                  <c:v>72</c:v>
                </c:pt>
                <c:pt idx="8819">
                  <c:v>72</c:v>
                </c:pt>
                <c:pt idx="8820">
                  <c:v>72</c:v>
                </c:pt>
                <c:pt idx="8821">
                  <c:v>72</c:v>
                </c:pt>
                <c:pt idx="8822">
                  <c:v>72</c:v>
                </c:pt>
                <c:pt idx="8823">
                  <c:v>72</c:v>
                </c:pt>
                <c:pt idx="8824">
                  <c:v>72</c:v>
                </c:pt>
                <c:pt idx="8825">
                  <c:v>72</c:v>
                </c:pt>
                <c:pt idx="8826">
                  <c:v>72</c:v>
                </c:pt>
                <c:pt idx="8827">
                  <c:v>72</c:v>
                </c:pt>
                <c:pt idx="8828">
                  <c:v>72</c:v>
                </c:pt>
                <c:pt idx="8829">
                  <c:v>72</c:v>
                </c:pt>
                <c:pt idx="8830">
                  <c:v>72</c:v>
                </c:pt>
                <c:pt idx="8831">
                  <c:v>72</c:v>
                </c:pt>
                <c:pt idx="8832">
                  <c:v>72</c:v>
                </c:pt>
                <c:pt idx="8833">
                  <c:v>72</c:v>
                </c:pt>
                <c:pt idx="8834">
                  <c:v>72</c:v>
                </c:pt>
                <c:pt idx="8835">
                  <c:v>72</c:v>
                </c:pt>
                <c:pt idx="8836">
                  <c:v>72</c:v>
                </c:pt>
                <c:pt idx="8837">
                  <c:v>72</c:v>
                </c:pt>
                <c:pt idx="8838">
                  <c:v>72</c:v>
                </c:pt>
                <c:pt idx="8839">
                  <c:v>72</c:v>
                </c:pt>
                <c:pt idx="8840">
                  <c:v>72</c:v>
                </c:pt>
                <c:pt idx="8841">
                  <c:v>72</c:v>
                </c:pt>
                <c:pt idx="8842">
                  <c:v>72</c:v>
                </c:pt>
                <c:pt idx="8843">
                  <c:v>72</c:v>
                </c:pt>
                <c:pt idx="8844">
                  <c:v>72</c:v>
                </c:pt>
                <c:pt idx="8845">
                  <c:v>72</c:v>
                </c:pt>
                <c:pt idx="8846">
                  <c:v>72</c:v>
                </c:pt>
                <c:pt idx="8847">
                  <c:v>72</c:v>
                </c:pt>
                <c:pt idx="8848">
                  <c:v>72</c:v>
                </c:pt>
                <c:pt idx="8849">
                  <c:v>72</c:v>
                </c:pt>
                <c:pt idx="8850">
                  <c:v>72</c:v>
                </c:pt>
                <c:pt idx="8851">
                  <c:v>72</c:v>
                </c:pt>
                <c:pt idx="8852">
                  <c:v>72</c:v>
                </c:pt>
                <c:pt idx="8853">
                  <c:v>72</c:v>
                </c:pt>
                <c:pt idx="8854">
                  <c:v>72</c:v>
                </c:pt>
                <c:pt idx="8855">
                  <c:v>72</c:v>
                </c:pt>
                <c:pt idx="8856">
                  <c:v>72</c:v>
                </c:pt>
                <c:pt idx="8857">
                  <c:v>72</c:v>
                </c:pt>
                <c:pt idx="8858">
                  <c:v>72</c:v>
                </c:pt>
                <c:pt idx="8859">
                  <c:v>72</c:v>
                </c:pt>
                <c:pt idx="8860">
                  <c:v>72</c:v>
                </c:pt>
                <c:pt idx="8861">
                  <c:v>72</c:v>
                </c:pt>
                <c:pt idx="8862">
                  <c:v>72</c:v>
                </c:pt>
                <c:pt idx="8863">
                  <c:v>72</c:v>
                </c:pt>
                <c:pt idx="8864">
                  <c:v>72</c:v>
                </c:pt>
                <c:pt idx="8865">
                  <c:v>72</c:v>
                </c:pt>
                <c:pt idx="8866">
                  <c:v>72</c:v>
                </c:pt>
                <c:pt idx="8867">
                  <c:v>72</c:v>
                </c:pt>
                <c:pt idx="8868">
                  <c:v>72</c:v>
                </c:pt>
                <c:pt idx="8869">
                  <c:v>72</c:v>
                </c:pt>
                <c:pt idx="8870">
                  <c:v>72</c:v>
                </c:pt>
                <c:pt idx="8871">
                  <c:v>72</c:v>
                </c:pt>
                <c:pt idx="8872">
                  <c:v>72</c:v>
                </c:pt>
                <c:pt idx="8873">
                  <c:v>72</c:v>
                </c:pt>
                <c:pt idx="8874">
                  <c:v>72</c:v>
                </c:pt>
                <c:pt idx="8875">
                  <c:v>72</c:v>
                </c:pt>
                <c:pt idx="8876">
                  <c:v>72</c:v>
                </c:pt>
                <c:pt idx="8877">
                  <c:v>72</c:v>
                </c:pt>
                <c:pt idx="8878">
                  <c:v>72</c:v>
                </c:pt>
                <c:pt idx="8879">
                  <c:v>72</c:v>
                </c:pt>
                <c:pt idx="8880">
                  <c:v>72</c:v>
                </c:pt>
                <c:pt idx="8881">
                  <c:v>72</c:v>
                </c:pt>
                <c:pt idx="8882">
                  <c:v>72</c:v>
                </c:pt>
                <c:pt idx="8883">
                  <c:v>72</c:v>
                </c:pt>
                <c:pt idx="8884">
                  <c:v>72</c:v>
                </c:pt>
                <c:pt idx="8885">
                  <c:v>72</c:v>
                </c:pt>
                <c:pt idx="8886">
                  <c:v>72</c:v>
                </c:pt>
                <c:pt idx="8887">
                  <c:v>72</c:v>
                </c:pt>
                <c:pt idx="8888">
                  <c:v>72</c:v>
                </c:pt>
                <c:pt idx="8889">
                  <c:v>72</c:v>
                </c:pt>
                <c:pt idx="8890">
                  <c:v>72</c:v>
                </c:pt>
                <c:pt idx="8891">
                  <c:v>72</c:v>
                </c:pt>
                <c:pt idx="8892">
                  <c:v>72</c:v>
                </c:pt>
                <c:pt idx="8893">
                  <c:v>72</c:v>
                </c:pt>
                <c:pt idx="8894">
                  <c:v>72</c:v>
                </c:pt>
                <c:pt idx="8895">
                  <c:v>72</c:v>
                </c:pt>
                <c:pt idx="8896">
                  <c:v>72</c:v>
                </c:pt>
                <c:pt idx="8897">
                  <c:v>72</c:v>
                </c:pt>
                <c:pt idx="8898">
                  <c:v>72</c:v>
                </c:pt>
                <c:pt idx="8899">
                  <c:v>72</c:v>
                </c:pt>
                <c:pt idx="8900">
                  <c:v>72</c:v>
                </c:pt>
                <c:pt idx="8901">
                  <c:v>72</c:v>
                </c:pt>
                <c:pt idx="8902">
                  <c:v>72</c:v>
                </c:pt>
                <c:pt idx="8903">
                  <c:v>72</c:v>
                </c:pt>
                <c:pt idx="8904">
                  <c:v>72</c:v>
                </c:pt>
                <c:pt idx="8905">
                  <c:v>72</c:v>
                </c:pt>
                <c:pt idx="8906">
                  <c:v>72</c:v>
                </c:pt>
                <c:pt idx="8907">
                  <c:v>72</c:v>
                </c:pt>
                <c:pt idx="8908">
                  <c:v>72</c:v>
                </c:pt>
                <c:pt idx="8909">
                  <c:v>72</c:v>
                </c:pt>
                <c:pt idx="8910">
                  <c:v>72</c:v>
                </c:pt>
                <c:pt idx="8911">
                  <c:v>72</c:v>
                </c:pt>
                <c:pt idx="8912">
                  <c:v>72</c:v>
                </c:pt>
                <c:pt idx="8913">
                  <c:v>72</c:v>
                </c:pt>
                <c:pt idx="8914">
                  <c:v>72</c:v>
                </c:pt>
                <c:pt idx="8915">
                  <c:v>72</c:v>
                </c:pt>
                <c:pt idx="8916">
                  <c:v>72</c:v>
                </c:pt>
                <c:pt idx="8917">
                  <c:v>72</c:v>
                </c:pt>
                <c:pt idx="8918">
                  <c:v>72</c:v>
                </c:pt>
                <c:pt idx="8919">
                  <c:v>72</c:v>
                </c:pt>
                <c:pt idx="8920">
                  <c:v>72</c:v>
                </c:pt>
                <c:pt idx="8921">
                  <c:v>72</c:v>
                </c:pt>
                <c:pt idx="8922">
                  <c:v>72</c:v>
                </c:pt>
                <c:pt idx="8923">
                  <c:v>72</c:v>
                </c:pt>
                <c:pt idx="8924">
                  <c:v>72</c:v>
                </c:pt>
                <c:pt idx="8925">
                  <c:v>72</c:v>
                </c:pt>
                <c:pt idx="8926">
                  <c:v>72</c:v>
                </c:pt>
                <c:pt idx="8927">
                  <c:v>72</c:v>
                </c:pt>
                <c:pt idx="8928">
                  <c:v>72</c:v>
                </c:pt>
                <c:pt idx="8929">
                  <c:v>72</c:v>
                </c:pt>
                <c:pt idx="8930">
                  <c:v>72</c:v>
                </c:pt>
                <c:pt idx="8931">
                  <c:v>72</c:v>
                </c:pt>
                <c:pt idx="8932">
                  <c:v>72</c:v>
                </c:pt>
                <c:pt idx="8933">
                  <c:v>72</c:v>
                </c:pt>
                <c:pt idx="8934">
                  <c:v>72</c:v>
                </c:pt>
                <c:pt idx="8935">
                  <c:v>72</c:v>
                </c:pt>
                <c:pt idx="8936">
                  <c:v>72</c:v>
                </c:pt>
                <c:pt idx="8937">
                  <c:v>72</c:v>
                </c:pt>
                <c:pt idx="8938">
                  <c:v>72</c:v>
                </c:pt>
                <c:pt idx="8939">
                  <c:v>72</c:v>
                </c:pt>
                <c:pt idx="8940">
                  <c:v>72</c:v>
                </c:pt>
                <c:pt idx="8941">
                  <c:v>72</c:v>
                </c:pt>
                <c:pt idx="8942">
                  <c:v>72</c:v>
                </c:pt>
                <c:pt idx="8943">
                  <c:v>72</c:v>
                </c:pt>
                <c:pt idx="8944">
                  <c:v>72</c:v>
                </c:pt>
                <c:pt idx="8945">
                  <c:v>72</c:v>
                </c:pt>
                <c:pt idx="8946">
                  <c:v>72</c:v>
                </c:pt>
                <c:pt idx="8947">
                  <c:v>72</c:v>
                </c:pt>
                <c:pt idx="8948">
                  <c:v>72</c:v>
                </c:pt>
                <c:pt idx="8949">
                  <c:v>72</c:v>
                </c:pt>
                <c:pt idx="8950">
                  <c:v>72</c:v>
                </c:pt>
                <c:pt idx="8951">
                  <c:v>72</c:v>
                </c:pt>
                <c:pt idx="8952">
                  <c:v>72</c:v>
                </c:pt>
                <c:pt idx="8953">
                  <c:v>72</c:v>
                </c:pt>
                <c:pt idx="8954">
                  <c:v>72</c:v>
                </c:pt>
                <c:pt idx="8955">
                  <c:v>72</c:v>
                </c:pt>
                <c:pt idx="8956">
                  <c:v>72</c:v>
                </c:pt>
                <c:pt idx="8957">
                  <c:v>72</c:v>
                </c:pt>
                <c:pt idx="8958">
                  <c:v>72</c:v>
                </c:pt>
                <c:pt idx="8959">
                  <c:v>72</c:v>
                </c:pt>
                <c:pt idx="8960">
                  <c:v>72</c:v>
                </c:pt>
                <c:pt idx="8961">
                  <c:v>72</c:v>
                </c:pt>
                <c:pt idx="8962">
                  <c:v>72</c:v>
                </c:pt>
                <c:pt idx="8963">
                  <c:v>72</c:v>
                </c:pt>
                <c:pt idx="8964">
                  <c:v>72</c:v>
                </c:pt>
                <c:pt idx="8965">
                  <c:v>72</c:v>
                </c:pt>
                <c:pt idx="8966">
                  <c:v>72</c:v>
                </c:pt>
                <c:pt idx="8967">
                  <c:v>72</c:v>
                </c:pt>
                <c:pt idx="8968">
                  <c:v>72</c:v>
                </c:pt>
                <c:pt idx="8969">
                  <c:v>72</c:v>
                </c:pt>
                <c:pt idx="8970">
                  <c:v>72</c:v>
                </c:pt>
                <c:pt idx="8971">
                  <c:v>72</c:v>
                </c:pt>
                <c:pt idx="8972">
                  <c:v>72</c:v>
                </c:pt>
                <c:pt idx="8973">
                  <c:v>72</c:v>
                </c:pt>
                <c:pt idx="8974">
                  <c:v>72</c:v>
                </c:pt>
                <c:pt idx="8975">
                  <c:v>72</c:v>
                </c:pt>
                <c:pt idx="8976">
                  <c:v>72</c:v>
                </c:pt>
                <c:pt idx="8977">
                  <c:v>72</c:v>
                </c:pt>
                <c:pt idx="8978">
                  <c:v>72</c:v>
                </c:pt>
                <c:pt idx="8979">
                  <c:v>72</c:v>
                </c:pt>
                <c:pt idx="8980">
                  <c:v>72</c:v>
                </c:pt>
                <c:pt idx="8981">
                  <c:v>72</c:v>
                </c:pt>
                <c:pt idx="8982">
                  <c:v>72</c:v>
                </c:pt>
                <c:pt idx="8983">
                  <c:v>72</c:v>
                </c:pt>
                <c:pt idx="8984">
                  <c:v>72</c:v>
                </c:pt>
                <c:pt idx="8985">
                  <c:v>72</c:v>
                </c:pt>
                <c:pt idx="8986">
                  <c:v>72</c:v>
                </c:pt>
                <c:pt idx="8987">
                  <c:v>72</c:v>
                </c:pt>
                <c:pt idx="8988">
                  <c:v>72</c:v>
                </c:pt>
                <c:pt idx="8989">
                  <c:v>72</c:v>
                </c:pt>
                <c:pt idx="8990">
                  <c:v>72</c:v>
                </c:pt>
                <c:pt idx="8991">
                  <c:v>72</c:v>
                </c:pt>
                <c:pt idx="8992">
                  <c:v>72</c:v>
                </c:pt>
                <c:pt idx="8993">
                  <c:v>72</c:v>
                </c:pt>
                <c:pt idx="8994">
                  <c:v>72</c:v>
                </c:pt>
                <c:pt idx="8995">
                  <c:v>72</c:v>
                </c:pt>
                <c:pt idx="8996">
                  <c:v>72</c:v>
                </c:pt>
                <c:pt idx="8997">
                  <c:v>72</c:v>
                </c:pt>
                <c:pt idx="8998">
                  <c:v>72</c:v>
                </c:pt>
                <c:pt idx="8999">
                  <c:v>72</c:v>
                </c:pt>
                <c:pt idx="9000">
                  <c:v>72</c:v>
                </c:pt>
                <c:pt idx="9001">
                  <c:v>72</c:v>
                </c:pt>
                <c:pt idx="9002">
                  <c:v>72</c:v>
                </c:pt>
                <c:pt idx="9003">
                  <c:v>72</c:v>
                </c:pt>
                <c:pt idx="9004">
                  <c:v>72</c:v>
                </c:pt>
                <c:pt idx="9005">
                  <c:v>72</c:v>
                </c:pt>
                <c:pt idx="9006">
                  <c:v>72</c:v>
                </c:pt>
                <c:pt idx="9007">
                  <c:v>72</c:v>
                </c:pt>
                <c:pt idx="9008">
                  <c:v>72</c:v>
                </c:pt>
                <c:pt idx="9009">
                  <c:v>72</c:v>
                </c:pt>
                <c:pt idx="9010">
                  <c:v>72</c:v>
                </c:pt>
                <c:pt idx="9011">
                  <c:v>72</c:v>
                </c:pt>
                <c:pt idx="9012">
                  <c:v>72</c:v>
                </c:pt>
                <c:pt idx="9013">
                  <c:v>72</c:v>
                </c:pt>
                <c:pt idx="9014">
                  <c:v>72</c:v>
                </c:pt>
                <c:pt idx="9015">
                  <c:v>72</c:v>
                </c:pt>
                <c:pt idx="9016">
                  <c:v>72</c:v>
                </c:pt>
                <c:pt idx="9017">
                  <c:v>72</c:v>
                </c:pt>
                <c:pt idx="9018">
                  <c:v>72</c:v>
                </c:pt>
                <c:pt idx="9019">
                  <c:v>72</c:v>
                </c:pt>
                <c:pt idx="9020">
                  <c:v>72</c:v>
                </c:pt>
                <c:pt idx="9021">
                  <c:v>72</c:v>
                </c:pt>
                <c:pt idx="9022">
                  <c:v>72</c:v>
                </c:pt>
                <c:pt idx="9023">
                  <c:v>72</c:v>
                </c:pt>
                <c:pt idx="9024">
                  <c:v>72</c:v>
                </c:pt>
                <c:pt idx="9025">
                  <c:v>72</c:v>
                </c:pt>
                <c:pt idx="9026">
                  <c:v>72</c:v>
                </c:pt>
                <c:pt idx="9027">
                  <c:v>72</c:v>
                </c:pt>
                <c:pt idx="9028">
                  <c:v>72</c:v>
                </c:pt>
                <c:pt idx="9029">
                  <c:v>72</c:v>
                </c:pt>
                <c:pt idx="9030">
                  <c:v>72</c:v>
                </c:pt>
                <c:pt idx="9031">
                  <c:v>72</c:v>
                </c:pt>
                <c:pt idx="9032">
                  <c:v>72</c:v>
                </c:pt>
                <c:pt idx="9033">
                  <c:v>72</c:v>
                </c:pt>
                <c:pt idx="9034">
                  <c:v>72</c:v>
                </c:pt>
                <c:pt idx="9035">
                  <c:v>72</c:v>
                </c:pt>
                <c:pt idx="9036">
                  <c:v>72</c:v>
                </c:pt>
                <c:pt idx="9037">
                  <c:v>72</c:v>
                </c:pt>
                <c:pt idx="9038">
                  <c:v>72</c:v>
                </c:pt>
                <c:pt idx="9039">
                  <c:v>72</c:v>
                </c:pt>
                <c:pt idx="9040">
                  <c:v>72</c:v>
                </c:pt>
                <c:pt idx="9041">
                  <c:v>72</c:v>
                </c:pt>
                <c:pt idx="9042">
                  <c:v>72</c:v>
                </c:pt>
                <c:pt idx="9043">
                  <c:v>72</c:v>
                </c:pt>
                <c:pt idx="9044">
                  <c:v>72</c:v>
                </c:pt>
                <c:pt idx="9045">
                  <c:v>72</c:v>
                </c:pt>
                <c:pt idx="9046">
                  <c:v>72</c:v>
                </c:pt>
                <c:pt idx="9047">
                  <c:v>72</c:v>
                </c:pt>
                <c:pt idx="9048">
                  <c:v>72</c:v>
                </c:pt>
                <c:pt idx="9049">
                  <c:v>72</c:v>
                </c:pt>
                <c:pt idx="9050">
                  <c:v>72</c:v>
                </c:pt>
                <c:pt idx="9051">
                  <c:v>72</c:v>
                </c:pt>
                <c:pt idx="9052">
                  <c:v>72</c:v>
                </c:pt>
                <c:pt idx="9053">
                  <c:v>72</c:v>
                </c:pt>
                <c:pt idx="9054">
                  <c:v>72</c:v>
                </c:pt>
                <c:pt idx="9055">
                  <c:v>72</c:v>
                </c:pt>
                <c:pt idx="9056">
                  <c:v>72</c:v>
                </c:pt>
                <c:pt idx="9057">
                  <c:v>72</c:v>
                </c:pt>
                <c:pt idx="9058">
                  <c:v>72</c:v>
                </c:pt>
                <c:pt idx="9059">
                  <c:v>72</c:v>
                </c:pt>
                <c:pt idx="9060">
                  <c:v>72</c:v>
                </c:pt>
                <c:pt idx="9061">
                  <c:v>72</c:v>
                </c:pt>
                <c:pt idx="9062">
                  <c:v>72</c:v>
                </c:pt>
                <c:pt idx="9063">
                  <c:v>72</c:v>
                </c:pt>
                <c:pt idx="9064">
                  <c:v>72</c:v>
                </c:pt>
                <c:pt idx="9065">
                  <c:v>72</c:v>
                </c:pt>
                <c:pt idx="9066">
                  <c:v>72</c:v>
                </c:pt>
                <c:pt idx="9067">
                  <c:v>72</c:v>
                </c:pt>
                <c:pt idx="9068">
                  <c:v>72</c:v>
                </c:pt>
                <c:pt idx="9069">
                  <c:v>72</c:v>
                </c:pt>
                <c:pt idx="9070">
                  <c:v>72</c:v>
                </c:pt>
                <c:pt idx="9071">
                  <c:v>72</c:v>
                </c:pt>
                <c:pt idx="9072">
                  <c:v>72</c:v>
                </c:pt>
                <c:pt idx="9073">
                  <c:v>72</c:v>
                </c:pt>
                <c:pt idx="9074">
                  <c:v>72</c:v>
                </c:pt>
                <c:pt idx="9075">
                  <c:v>72</c:v>
                </c:pt>
                <c:pt idx="9076">
                  <c:v>72</c:v>
                </c:pt>
                <c:pt idx="9077">
                  <c:v>72</c:v>
                </c:pt>
                <c:pt idx="9078">
                  <c:v>72</c:v>
                </c:pt>
                <c:pt idx="9079">
                  <c:v>72</c:v>
                </c:pt>
                <c:pt idx="9080">
                  <c:v>72</c:v>
                </c:pt>
                <c:pt idx="9081">
                  <c:v>72</c:v>
                </c:pt>
                <c:pt idx="9082">
                  <c:v>72</c:v>
                </c:pt>
                <c:pt idx="9083">
                  <c:v>72</c:v>
                </c:pt>
                <c:pt idx="9084">
                  <c:v>72</c:v>
                </c:pt>
                <c:pt idx="9085">
                  <c:v>72</c:v>
                </c:pt>
                <c:pt idx="9086">
                  <c:v>72</c:v>
                </c:pt>
                <c:pt idx="9087">
                  <c:v>72</c:v>
                </c:pt>
                <c:pt idx="9088">
                  <c:v>72</c:v>
                </c:pt>
                <c:pt idx="9089">
                  <c:v>72</c:v>
                </c:pt>
                <c:pt idx="9090">
                  <c:v>72</c:v>
                </c:pt>
                <c:pt idx="9091">
                  <c:v>72</c:v>
                </c:pt>
                <c:pt idx="9092">
                  <c:v>72</c:v>
                </c:pt>
                <c:pt idx="9093">
                  <c:v>72</c:v>
                </c:pt>
                <c:pt idx="9094">
                  <c:v>72</c:v>
                </c:pt>
                <c:pt idx="9095">
                  <c:v>72</c:v>
                </c:pt>
                <c:pt idx="9096">
                  <c:v>72</c:v>
                </c:pt>
                <c:pt idx="9097">
                  <c:v>72</c:v>
                </c:pt>
                <c:pt idx="9098">
                  <c:v>72</c:v>
                </c:pt>
                <c:pt idx="9099">
                  <c:v>72</c:v>
                </c:pt>
                <c:pt idx="9100">
                  <c:v>72</c:v>
                </c:pt>
                <c:pt idx="9101">
                  <c:v>72</c:v>
                </c:pt>
                <c:pt idx="9102">
                  <c:v>72</c:v>
                </c:pt>
                <c:pt idx="9103">
                  <c:v>72</c:v>
                </c:pt>
                <c:pt idx="9104">
                  <c:v>72</c:v>
                </c:pt>
                <c:pt idx="9105">
                  <c:v>72</c:v>
                </c:pt>
                <c:pt idx="9106">
                  <c:v>72</c:v>
                </c:pt>
                <c:pt idx="9107">
                  <c:v>72</c:v>
                </c:pt>
                <c:pt idx="9108">
                  <c:v>72</c:v>
                </c:pt>
                <c:pt idx="9109">
                  <c:v>72</c:v>
                </c:pt>
                <c:pt idx="9110">
                  <c:v>72</c:v>
                </c:pt>
                <c:pt idx="9111">
                  <c:v>72</c:v>
                </c:pt>
                <c:pt idx="9112">
                  <c:v>72</c:v>
                </c:pt>
                <c:pt idx="9113">
                  <c:v>72</c:v>
                </c:pt>
                <c:pt idx="9114">
                  <c:v>72</c:v>
                </c:pt>
                <c:pt idx="9115">
                  <c:v>72</c:v>
                </c:pt>
                <c:pt idx="9116">
                  <c:v>72</c:v>
                </c:pt>
                <c:pt idx="9117">
                  <c:v>72</c:v>
                </c:pt>
                <c:pt idx="9118">
                  <c:v>72</c:v>
                </c:pt>
                <c:pt idx="9119">
                  <c:v>72</c:v>
                </c:pt>
                <c:pt idx="9120">
                  <c:v>72</c:v>
                </c:pt>
                <c:pt idx="9121">
                  <c:v>72</c:v>
                </c:pt>
                <c:pt idx="9122">
                  <c:v>72</c:v>
                </c:pt>
                <c:pt idx="9123">
                  <c:v>72</c:v>
                </c:pt>
                <c:pt idx="9124">
                  <c:v>72</c:v>
                </c:pt>
                <c:pt idx="9125">
                  <c:v>72</c:v>
                </c:pt>
                <c:pt idx="9126">
                  <c:v>72</c:v>
                </c:pt>
                <c:pt idx="9127">
                  <c:v>72</c:v>
                </c:pt>
                <c:pt idx="9128">
                  <c:v>72</c:v>
                </c:pt>
                <c:pt idx="9129">
                  <c:v>72</c:v>
                </c:pt>
                <c:pt idx="9130">
                  <c:v>72</c:v>
                </c:pt>
                <c:pt idx="9131">
                  <c:v>72</c:v>
                </c:pt>
                <c:pt idx="9132">
                  <c:v>72</c:v>
                </c:pt>
                <c:pt idx="9133">
                  <c:v>72</c:v>
                </c:pt>
                <c:pt idx="9134">
                  <c:v>72</c:v>
                </c:pt>
                <c:pt idx="9135">
                  <c:v>72</c:v>
                </c:pt>
                <c:pt idx="9136">
                  <c:v>72</c:v>
                </c:pt>
                <c:pt idx="9137">
                  <c:v>72</c:v>
                </c:pt>
                <c:pt idx="9138">
                  <c:v>72</c:v>
                </c:pt>
                <c:pt idx="9139">
                  <c:v>72</c:v>
                </c:pt>
                <c:pt idx="9140">
                  <c:v>72</c:v>
                </c:pt>
                <c:pt idx="9141">
                  <c:v>72</c:v>
                </c:pt>
                <c:pt idx="9142">
                  <c:v>72</c:v>
                </c:pt>
                <c:pt idx="9143">
                  <c:v>72</c:v>
                </c:pt>
                <c:pt idx="9144">
                  <c:v>72</c:v>
                </c:pt>
                <c:pt idx="9145">
                  <c:v>72</c:v>
                </c:pt>
                <c:pt idx="9146">
                  <c:v>72</c:v>
                </c:pt>
                <c:pt idx="9147">
                  <c:v>72</c:v>
                </c:pt>
                <c:pt idx="9148">
                  <c:v>72</c:v>
                </c:pt>
                <c:pt idx="9149">
                  <c:v>72</c:v>
                </c:pt>
                <c:pt idx="9150">
                  <c:v>72</c:v>
                </c:pt>
                <c:pt idx="9151">
                  <c:v>72</c:v>
                </c:pt>
                <c:pt idx="9152">
                  <c:v>72</c:v>
                </c:pt>
                <c:pt idx="9153">
                  <c:v>72</c:v>
                </c:pt>
                <c:pt idx="9154">
                  <c:v>72</c:v>
                </c:pt>
                <c:pt idx="9155">
                  <c:v>72</c:v>
                </c:pt>
                <c:pt idx="9156">
                  <c:v>72</c:v>
                </c:pt>
                <c:pt idx="9157">
                  <c:v>72</c:v>
                </c:pt>
                <c:pt idx="9158">
                  <c:v>72</c:v>
                </c:pt>
                <c:pt idx="9159">
                  <c:v>72</c:v>
                </c:pt>
                <c:pt idx="9160">
                  <c:v>72</c:v>
                </c:pt>
                <c:pt idx="9161">
                  <c:v>72</c:v>
                </c:pt>
                <c:pt idx="9162">
                  <c:v>72</c:v>
                </c:pt>
                <c:pt idx="9163">
                  <c:v>72</c:v>
                </c:pt>
                <c:pt idx="9164">
                  <c:v>72</c:v>
                </c:pt>
                <c:pt idx="9165">
                  <c:v>72</c:v>
                </c:pt>
                <c:pt idx="9166">
                  <c:v>72</c:v>
                </c:pt>
                <c:pt idx="9167">
                  <c:v>72</c:v>
                </c:pt>
                <c:pt idx="9168">
                  <c:v>72</c:v>
                </c:pt>
                <c:pt idx="9169">
                  <c:v>72</c:v>
                </c:pt>
                <c:pt idx="9170">
                  <c:v>72</c:v>
                </c:pt>
                <c:pt idx="9171">
                  <c:v>72</c:v>
                </c:pt>
                <c:pt idx="9172">
                  <c:v>8</c:v>
                </c:pt>
                <c:pt idx="9173">
                  <c:v>8</c:v>
                </c:pt>
                <c:pt idx="9174">
                  <c:v>8</c:v>
                </c:pt>
                <c:pt idx="9175">
                  <c:v>8</c:v>
                </c:pt>
                <c:pt idx="9176">
                  <c:v>8</c:v>
                </c:pt>
                <c:pt idx="9177">
                  <c:v>8</c:v>
                </c:pt>
                <c:pt idx="9178">
                  <c:v>8</c:v>
                </c:pt>
                <c:pt idx="9179">
                  <c:v>8</c:v>
                </c:pt>
                <c:pt idx="9180">
                  <c:v>8</c:v>
                </c:pt>
                <c:pt idx="9181">
                  <c:v>8</c:v>
                </c:pt>
                <c:pt idx="9182">
                  <c:v>8</c:v>
                </c:pt>
                <c:pt idx="9183">
                  <c:v>8</c:v>
                </c:pt>
                <c:pt idx="9184">
                  <c:v>8</c:v>
                </c:pt>
                <c:pt idx="9185">
                  <c:v>8</c:v>
                </c:pt>
                <c:pt idx="9186">
                  <c:v>8</c:v>
                </c:pt>
                <c:pt idx="9187">
                  <c:v>8</c:v>
                </c:pt>
                <c:pt idx="9188">
                  <c:v>8</c:v>
                </c:pt>
                <c:pt idx="9189">
                  <c:v>8</c:v>
                </c:pt>
                <c:pt idx="9190">
                  <c:v>8</c:v>
                </c:pt>
                <c:pt idx="9191">
                  <c:v>8</c:v>
                </c:pt>
                <c:pt idx="9192">
                  <c:v>8</c:v>
                </c:pt>
                <c:pt idx="9193">
                  <c:v>8</c:v>
                </c:pt>
                <c:pt idx="9194">
                  <c:v>8</c:v>
                </c:pt>
                <c:pt idx="9195">
                  <c:v>8</c:v>
                </c:pt>
                <c:pt idx="9196">
                  <c:v>8</c:v>
                </c:pt>
                <c:pt idx="9197">
                  <c:v>8</c:v>
                </c:pt>
                <c:pt idx="9198">
                  <c:v>8</c:v>
                </c:pt>
                <c:pt idx="9199">
                  <c:v>8</c:v>
                </c:pt>
                <c:pt idx="9200">
                  <c:v>8</c:v>
                </c:pt>
                <c:pt idx="9201">
                  <c:v>8</c:v>
                </c:pt>
                <c:pt idx="9202">
                  <c:v>8</c:v>
                </c:pt>
                <c:pt idx="9203">
                  <c:v>8</c:v>
                </c:pt>
                <c:pt idx="9204">
                  <c:v>8</c:v>
                </c:pt>
                <c:pt idx="9205">
                  <c:v>8</c:v>
                </c:pt>
                <c:pt idx="9206">
                  <c:v>8</c:v>
                </c:pt>
                <c:pt idx="9207">
                  <c:v>8</c:v>
                </c:pt>
                <c:pt idx="9208">
                  <c:v>8</c:v>
                </c:pt>
                <c:pt idx="9209">
                  <c:v>8</c:v>
                </c:pt>
                <c:pt idx="9210">
                  <c:v>8</c:v>
                </c:pt>
                <c:pt idx="9211">
                  <c:v>8</c:v>
                </c:pt>
                <c:pt idx="9212">
                  <c:v>8</c:v>
                </c:pt>
                <c:pt idx="9213">
                  <c:v>8</c:v>
                </c:pt>
                <c:pt idx="9214">
                  <c:v>8</c:v>
                </c:pt>
                <c:pt idx="9215">
                  <c:v>8</c:v>
                </c:pt>
                <c:pt idx="9216">
                  <c:v>8</c:v>
                </c:pt>
                <c:pt idx="9217">
                  <c:v>8</c:v>
                </c:pt>
                <c:pt idx="9218">
                  <c:v>8</c:v>
                </c:pt>
                <c:pt idx="9219">
                  <c:v>8</c:v>
                </c:pt>
                <c:pt idx="9220">
                  <c:v>8</c:v>
                </c:pt>
                <c:pt idx="9221">
                  <c:v>8</c:v>
                </c:pt>
                <c:pt idx="9222">
                  <c:v>8</c:v>
                </c:pt>
                <c:pt idx="9223">
                  <c:v>8</c:v>
                </c:pt>
                <c:pt idx="9224">
                  <c:v>8</c:v>
                </c:pt>
                <c:pt idx="9225">
                  <c:v>8</c:v>
                </c:pt>
                <c:pt idx="9226">
                  <c:v>8</c:v>
                </c:pt>
                <c:pt idx="9227">
                  <c:v>8</c:v>
                </c:pt>
                <c:pt idx="9228">
                  <c:v>8</c:v>
                </c:pt>
                <c:pt idx="9229">
                  <c:v>8</c:v>
                </c:pt>
                <c:pt idx="9230">
                  <c:v>8</c:v>
                </c:pt>
                <c:pt idx="9231">
                  <c:v>8</c:v>
                </c:pt>
                <c:pt idx="9232">
                  <c:v>8</c:v>
                </c:pt>
                <c:pt idx="9233">
                  <c:v>8</c:v>
                </c:pt>
                <c:pt idx="9234">
                  <c:v>8</c:v>
                </c:pt>
                <c:pt idx="9235">
                  <c:v>8</c:v>
                </c:pt>
                <c:pt idx="9236">
                  <c:v>8</c:v>
                </c:pt>
                <c:pt idx="9237">
                  <c:v>8</c:v>
                </c:pt>
                <c:pt idx="9238">
                  <c:v>8</c:v>
                </c:pt>
                <c:pt idx="9239">
                  <c:v>8</c:v>
                </c:pt>
                <c:pt idx="9240">
                  <c:v>8</c:v>
                </c:pt>
                <c:pt idx="9241">
                  <c:v>8</c:v>
                </c:pt>
                <c:pt idx="9242">
                  <c:v>8</c:v>
                </c:pt>
                <c:pt idx="9243">
                  <c:v>8</c:v>
                </c:pt>
                <c:pt idx="9244">
                  <c:v>8</c:v>
                </c:pt>
                <c:pt idx="9245">
                  <c:v>8</c:v>
                </c:pt>
                <c:pt idx="9246">
                  <c:v>8</c:v>
                </c:pt>
                <c:pt idx="9247">
                  <c:v>8</c:v>
                </c:pt>
                <c:pt idx="9248">
                  <c:v>8</c:v>
                </c:pt>
                <c:pt idx="9249">
                  <c:v>8</c:v>
                </c:pt>
                <c:pt idx="9250">
                  <c:v>8</c:v>
                </c:pt>
                <c:pt idx="9251">
                  <c:v>8</c:v>
                </c:pt>
                <c:pt idx="9252">
                  <c:v>8</c:v>
                </c:pt>
                <c:pt idx="9253">
                  <c:v>8</c:v>
                </c:pt>
                <c:pt idx="9254">
                  <c:v>8</c:v>
                </c:pt>
                <c:pt idx="9255">
                  <c:v>8</c:v>
                </c:pt>
                <c:pt idx="9256">
                  <c:v>8</c:v>
                </c:pt>
                <c:pt idx="9257">
                  <c:v>8</c:v>
                </c:pt>
                <c:pt idx="9258">
                  <c:v>8</c:v>
                </c:pt>
                <c:pt idx="9259">
                  <c:v>8</c:v>
                </c:pt>
                <c:pt idx="9260">
                  <c:v>8</c:v>
                </c:pt>
                <c:pt idx="9261">
                  <c:v>8</c:v>
                </c:pt>
                <c:pt idx="9262">
                  <c:v>8</c:v>
                </c:pt>
                <c:pt idx="9263">
                  <c:v>8</c:v>
                </c:pt>
                <c:pt idx="9264">
                  <c:v>8</c:v>
                </c:pt>
                <c:pt idx="9265">
                  <c:v>8</c:v>
                </c:pt>
                <c:pt idx="9266">
                  <c:v>8</c:v>
                </c:pt>
                <c:pt idx="9267">
                  <c:v>8</c:v>
                </c:pt>
                <c:pt idx="9268">
                  <c:v>7</c:v>
                </c:pt>
                <c:pt idx="9269">
                  <c:v>7</c:v>
                </c:pt>
                <c:pt idx="9270">
                  <c:v>7</c:v>
                </c:pt>
                <c:pt idx="9271">
                  <c:v>7</c:v>
                </c:pt>
                <c:pt idx="9272">
                  <c:v>7</c:v>
                </c:pt>
                <c:pt idx="9273">
                  <c:v>7</c:v>
                </c:pt>
                <c:pt idx="9274">
                  <c:v>7</c:v>
                </c:pt>
                <c:pt idx="9275">
                  <c:v>7</c:v>
                </c:pt>
                <c:pt idx="9276">
                  <c:v>7</c:v>
                </c:pt>
                <c:pt idx="9277">
                  <c:v>7</c:v>
                </c:pt>
                <c:pt idx="9278">
                  <c:v>7</c:v>
                </c:pt>
                <c:pt idx="9279">
                  <c:v>7</c:v>
                </c:pt>
                <c:pt idx="9280">
                  <c:v>7</c:v>
                </c:pt>
                <c:pt idx="9281">
                  <c:v>7</c:v>
                </c:pt>
                <c:pt idx="9282">
                  <c:v>7</c:v>
                </c:pt>
                <c:pt idx="9283">
                  <c:v>7</c:v>
                </c:pt>
                <c:pt idx="9284">
                  <c:v>7</c:v>
                </c:pt>
                <c:pt idx="9285">
                  <c:v>7</c:v>
                </c:pt>
                <c:pt idx="9286">
                  <c:v>7</c:v>
                </c:pt>
                <c:pt idx="9287">
                  <c:v>7</c:v>
                </c:pt>
                <c:pt idx="9288">
                  <c:v>7</c:v>
                </c:pt>
                <c:pt idx="9289">
                  <c:v>7</c:v>
                </c:pt>
                <c:pt idx="9290">
                  <c:v>7</c:v>
                </c:pt>
                <c:pt idx="9291">
                  <c:v>7</c:v>
                </c:pt>
                <c:pt idx="9292">
                  <c:v>7</c:v>
                </c:pt>
                <c:pt idx="9293">
                  <c:v>7</c:v>
                </c:pt>
                <c:pt idx="9294">
                  <c:v>7</c:v>
                </c:pt>
                <c:pt idx="9295">
                  <c:v>7</c:v>
                </c:pt>
                <c:pt idx="9296">
                  <c:v>7</c:v>
                </c:pt>
                <c:pt idx="9297">
                  <c:v>7</c:v>
                </c:pt>
                <c:pt idx="9298">
                  <c:v>7</c:v>
                </c:pt>
                <c:pt idx="9299">
                  <c:v>7</c:v>
                </c:pt>
                <c:pt idx="9300">
                  <c:v>7</c:v>
                </c:pt>
                <c:pt idx="9301">
                  <c:v>7</c:v>
                </c:pt>
                <c:pt idx="9302">
                  <c:v>7</c:v>
                </c:pt>
                <c:pt idx="9303">
                  <c:v>7</c:v>
                </c:pt>
                <c:pt idx="9304">
                  <c:v>7</c:v>
                </c:pt>
                <c:pt idx="9305">
                  <c:v>7</c:v>
                </c:pt>
                <c:pt idx="9306">
                  <c:v>7</c:v>
                </c:pt>
                <c:pt idx="9307">
                  <c:v>7</c:v>
                </c:pt>
                <c:pt idx="9308">
                  <c:v>7</c:v>
                </c:pt>
                <c:pt idx="9309">
                  <c:v>7</c:v>
                </c:pt>
                <c:pt idx="9310">
                  <c:v>7</c:v>
                </c:pt>
                <c:pt idx="9311">
                  <c:v>7</c:v>
                </c:pt>
                <c:pt idx="9312">
                  <c:v>7</c:v>
                </c:pt>
                <c:pt idx="9313">
                  <c:v>7</c:v>
                </c:pt>
                <c:pt idx="9314">
                  <c:v>7</c:v>
                </c:pt>
                <c:pt idx="9315">
                  <c:v>7</c:v>
                </c:pt>
                <c:pt idx="9316">
                  <c:v>7</c:v>
                </c:pt>
                <c:pt idx="9317">
                  <c:v>7</c:v>
                </c:pt>
                <c:pt idx="9318">
                  <c:v>7</c:v>
                </c:pt>
                <c:pt idx="9319">
                  <c:v>7</c:v>
                </c:pt>
                <c:pt idx="9320">
                  <c:v>7</c:v>
                </c:pt>
                <c:pt idx="9321">
                  <c:v>7</c:v>
                </c:pt>
                <c:pt idx="9322">
                  <c:v>7</c:v>
                </c:pt>
                <c:pt idx="9323">
                  <c:v>7</c:v>
                </c:pt>
                <c:pt idx="9324">
                  <c:v>7</c:v>
                </c:pt>
                <c:pt idx="9325">
                  <c:v>7</c:v>
                </c:pt>
                <c:pt idx="9326">
                  <c:v>7</c:v>
                </c:pt>
                <c:pt idx="9327">
                  <c:v>7</c:v>
                </c:pt>
                <c:pt idx="9328">
                  <c:v>7</c:v>
                </c:pt>
                <c:pt idx="9329">
                  <c:v>7</c:v>
                </c:pt>
                <c:pt idx="9330">
                  <c:v>7</c:v>
                </c:pt>
                <c:pt idx="9331">
                  <c:v>7</c:v>
                </c:pt>
                <c:pt idx="9332">
                  <c:v>7</c:v>
                </c:pt>
                <c:pt idx="9333">
                  <c:v>7</c:v>
                </c:pt>
                <c:pt idx="9334">
                  <c:v>7</c:v>
                </c:pt>
                <c:pt idx="9335">
                  <c:v>7</c:v>
                </c:pt>
                <c:pt idx="9336">
                  <c:v>7</c:v>
                </c:pt>
                <c:pt idx="9337">
                  <c:v>7</c:v>
                </c:pt>
                <c:pt idx="9338">
                  <c:v>7</c:v>
                </c:pt>
                <c:pt idx="9339">
                  <c:v>7</c:v>
                </c:pt>
                <c:pt idx="9340">
                  <c:v>7</c:v>
                </c:pt>
                <c:pt idx="9341">
                  <c:v>7</c:v>
                </c:pt>
                <c:pt idx="9342">
                  <c:v>7</c:v>
                </c:pt>
                <c:pt idx="9343">
                  <c:v>7</c:v>
                </c:pt>
                <c:pt idx="9344">
                  <c:v>7</c:v>
                </c:pt>
                <c:pt idx="9345">
                  <c:v>7</c:v>
                </c:pt>
                <c:pt idx="9346">
                  <c:v>7</c:v>
                </c:pt>
                <c:pt idx="9347">
                  <c:v>7</c:v>
                </c:pt>
                <c:pt idx="9348">
                  <c:v>7</c:v>
                </c:pt>
                <c:pt idx="9349">
                  <c:v>7</c:v>
                </c:pt>
                <c:pt idx="9350">
                  <c:v>7</c:v>
                </c:pt>
                <c:pt idx="9351">
                  <c:v>7</c:v>
                </c:pt>
                <c:pt idx="9352">
                  <c:v>7</c:v>
                </c:pt>
                <c:pt idx="9353">
                  <c:v>7</c:v>
                </c:pt>
                <c:pt idx="9354">
                  <c:v>7</c:v>
                </c:pt>
                <c:pt idx="9355">
                  <c:v>7</c:v>
                </c:pt>
                <c:pt idx="9356">
                  <c:v>7</c:v>
                </c:pt>
                <c:pt idx="9357">
                  <c:v>7</c:v>
                </c:pt>
                <c:pt idx="9358">
                  <c:v>7</c:v>
                </c:pt>
                <c:pt idx="9359">
                  <c:v>7</c:v>
                </c:pt>
                <c:pt idx="9360">
                  <c:v>7</c:v>
                </c:pt>
                <c:pt idx="9361">
                  <c:v>7</c:v>
                </c:pt>
                <c:pt idx="9362">
                  <c:v>7</c:v>
                </c:pt>
                <c:pt idx="9363">
                  <c:v>7</c:v>
                </c:pt>
                <c:pt idx="9364">
                  <c:v>7</c:v>
                </c:pt>
                <c:pt idx="9365">
                  <c:v>7</c:v>
                </c:pt>
                <c:pt idx="9366">
                  <c:v>7</c:v>
                </c:pt>
                <c:pt idx="9367">
                  <c:v>7</c:v>
                </c:pt>
                <c:pt idx="9368">
                  <c:v>7</c:v>
                </c:pt>
                <c:pt idx="9369">
                  <c:v>7</c:v>
                </c:pt>
                <c:pt idx="9370">
                  <c:v>7</c:v>
                </c:pt>
                <c:pt idx="9371">
                  <c:v>7</c:v>
                </c:pt>
                <c:pt idx="9372">
                  <c:v>7</c:v>
                </c:pt>
                <c:pt idx="9373">
                  <c:v>7</c:v>
                </c:pt>
                <c:pt idx="9374">
                  <c:v>7</c:v>
                </c:pt>
                <c:pt idx="9375">
                  <c:v>7</c:v>
                </c:pt>
                <c:pt idx="9376">
                  <c:v>7</c:v>
                </c:pt>
                <c:pt idx="9377">
                  <c:v>7</c:v>
                </c:pt>
                <c:pt idx="9378">
                  <c:v>6</c:v>
                </c:pt>
                <c:pt idx="9379">
                  <c:v>6</c:v>
                </c:pt>
                <c:pt idx="9380">
                  <c:v>6</c:v>
                </c:pt>
                <c:pt idx="9381">
                  <c:v>6</c:v>
                </c:pt>
                <c:pt idx="9382">
                  <c:v>6</c:v>
                </c:pt>
                <c:pt idx="9383">
                  <c:v>6</c:v>
                </c:pt>
                <c:pt idx="9384">
                  <c:v>6</c:v>
                </c:pt>
                <c:pt idx="9385">
                  <c:v>6</c:v>
                </c:pt>
                <c:pt idx="9386">
                  <c:v>6</c:v>
                </c:pt>
                <c:pt idx="9387">
                  <c:v>6</c:v>
                </c:pt>
                <c:pt idx="9388">
                  <c:v>6</c:v>
                </c:pt>
                <c:pt idx="9389">
                  <c:v>6</c:v>
                </c:pt>
                <c:pt idx="9390">
                  <c:v>6</c:v>
                </c:pt>
                <c:pt idx="9391">
                  <c:v>6</c:v>
                </c:pt>
                <c:pt idx="9392">
                  <c:v>6</c:v>
                </c:pt>
                <c:pt idx="9393">
                  <c:v>6</c:v>
                </c:pt>
                <c:pt idx="9394">
                  <c:v>6</c:v>
                </c:pt>
                <c:pt idx="9395">
                  <c:v>6</c:v>
                </c:pt>
                <c:pt idx="9396">
                  <c:v>6</c:v>
                </c:pt>
                <c:pt idx="9397">
                  <c:v>6</c:v>
                </c:pt>
                <c:pt idx="9398">
                  <c:v>6</c:v>
                </c:pt>
                <c:pt idx="9399">
                  <c:v>6</c:v>
                </c:pt>
                <c:pt idx="9400">
                  <c:v>6</c:v>
                </c:pt>
                <c:pt idx="9401">
                  <c:v>6</c:v>
                </c:pt>
                <c:pt idx="9402">
                  <c:v>6</c:v>
                </c:pt>
                <c:pt idx="9403">
                  <c:v>6</c:v>
                </c:pt>
                <c:pt idx="9404">
                  <c:v>6</c:v>
                </c:pt>
                <c:pt idx="9405">
                  <c:v>6</c:v>
                </c:pt>
                <c:pt idx="9406">
                  <c:v>6</c:v>
                </c:pt>
                <c:pt idx="9407">
                  <c:v>6</c:v>
                </c:pt>
                <c:pt idx="9408">
                  <c:v>6</c:v>
                </c:pt>
                <c:pt idx="9409">
                  <c:v>6</c:v>
                </c:pt>
                <c:pt idx="9410">
                  <c:v>6</c:v>
                </c:pt>
                <c:pt idx="9411">
                  <c:v>6</c:v>
                </c:pt>
                <c:pt idx="9412">
                  <c:v>6</c:v>
                </c:pt>
                <c:pt idx="9413">
                  <c:v>6</c:v>
                </c:pt>
                <c:pt idx="9414">
                  <c:v>6</c:v>
                </c:pt>
                <c:pt idx="9415">
                  <c:v>6</c:v>
                </c:pt>
                <c:pt idx="9416">
                  <c:v>6</c:v>
                </c:pt>
                <c:pt idx="9417">
                  <c:v>6</c:v>
                </c:pt>
                <c:pt idx="9418">
                  <c:v>6</c:v>
                </c:pt>
                <c:pt idx="9419">
                  <c:v>6</c:v>
                </c:pt>
                <c:pt idx="9420">
                  <c:v>6</c:v>
                </c:pt>
                <c:pt idx="9421">
                  <c:v>6</c:v>
                </c:pt>
                <c:pt idx="9422">
                  <c:v>7</c:v>
                </c:pt>
                <c:pt idx="9423">
                  <c:v>7</c:v>
                </c:pt>
                <c:pt idx="9424">
                  <c:v>7</c:v>
                </c:pt>
                <c:pt idx="9425">
                  <c:v>7</c:v>
                </c:pt>
                <c:pt idx="9426">
                  <c:v>7</c:v>
                </c:pt>
                <c:pt idx="9427">
                  <c:v>7</c:v>
                </c:pt>
                <c:pt idx="9428">
                  <c:v>7</c:v>
                </c:pt>
                <c:pt idx="9429">
                  <c:v>7</c:v>
                </c:pt>
                <c:pt idx="9430">
                  <c:v>7</c:v>
                </c:pt>
                <c:pt idx="9431">
                  <c:v>7</c:v>
                </c:pt>
                <c:pt idx="9432">
                  <c:v>7</c:v>
                </c:pt>
                <c:pt idx="9433">
                  <c:v>7</c:v>
                </c:pt>
                <c:pt idx="9434">
                  <c:v>7</c:v>
                </c:pt>
                <c:pt idx="9435">
                  <c:v>7</c:v>
                </c:pt>
                <c:pt idx="9436">
                  <c:v>7</c:v>
                </c:pt>
                <c:pt idx="9437">
                  <c:v>7</c:v>
                </c:pt>
                <c:pt idx="9438">
                  <c:v>7</c:v>
                </c:pt>
                <c:pt idx="9439">
                  <c:v>7</c:v>
                </c:pt>
                <c:pt idx="9440">
                  <c:v>7</c:v>
                </c:pt>
                <c:pt idx="9441">
                  <c:v>7</c:v>
                </c:pt>
                <c:pt idx="9442">
                  <c:v>7</c:v>
                </c:pt>
                <c:pt idx="9443">
                  <c:v>7</c:v>
                </c:pt>
                <c:pt idx="9444">
                  <c:v>7</c:v>
                </c:pt>
                <c:pt idx="9445">
                  <c:v>7</c:v>
                </c:pt>
                <c:pt idx="9446">
                  <c:v>7</c:v>
                </c:pt>
                <c:pt idx="9447">
                  <c:v>7</c:v>
                </c:pt>
                <c:pt idx="9448">
                  <c:v>8</c:v>
                </c:pt>
                <c:pt idx="9449">
                  <c:v>8</c:v>
                </c:pt>
                <c:pt idx="9450">
                  <c:v>8</c:v>
                </c:pt>
                <c:pt idx="9451">
                  <c:v>8</c:v>
                </c:pt>
                <c:pt idx="9452">
                  <c:v>8</c:v>
                </c:pt>
                <c:pt idx="9453">
                  <c:v>8</c:v>
                </c:pt>
                <c:pt idx="9454">
                  <c:v>8</c:v>
                </c:pt>
                <c:pt idx="9455">
                  <c:v>8</c:v>
                </c:pt>
                <c:pt idx="9456">
                  <c:v>8</c:v>
                </c:pt>
                <c:pt idx="9457">
                  <c:v>8</c:v>
                </c:pt>
                <c:pt idx="9458">
                  <c:v>8</c:v>
                </c:pt>
                <c:pt idx="9459">
                  <c:v>8</c:v>
                </c:pt>
                <c:pt idx="9460">
                  <c:v>8</c:v>
                </c:pt>
                <c:pt idx="9461">
                  <c:v>8</c:v>
                </c:pt>
                <c:pt idx="9462">
                  <c:v>8</c:v>
                </c:pt>
                <c:pt idx="9463">
                  <c:v>8</c:v>
                </c:pt>
                <c:pt idx="9464">
                  <c:v>8</c:v>
                </c:pt>
                <c:pt idx="9465">
                  <c:v>8</c:v>
                </c:pt>
                <c:pt idx="9466">
                  <c:v>8</c:v>
                </c:pt>
                <c:pt idx="9467">
                  <c:v>8</c:v>
                </c:pt>
                <c:pt idx="9468">
                  <c:v>8</c:v>
                </c:pt>
                <c:pt idx="9469">
                  <c:v>8</c:v>
                </c:pt>
                <c:pt idx="9470">
                  <c:v>8</c:v>
                </c:pt>
                <c:pt idx="9471">
                  <c:v>8</c:v>
                </c:pt>
                <c:pt idx="9472">
                  <c:v>8</c:v>
                </c:pt>
                <c:pt idx="9473">
                  <c:v>8</c:v>
                </c:pt>
                <c:pt idx="9474">
                  <c:v>9</c:v>
                </c:pt>
                <c:pt idx="9475">
                  <c:v>9</c:v>
                </c:pt>
                <c:pt idx="9476">
                  <c:v>9</c:v>
                </c:pt>
                <c:pt idx="9477">
                  <c:v>9</c:v>
                </c:pt>
                <c:pt idx="9478">
                  <c:v>9</c:v>
                </c:pt>
                <c:pt idx="9479">
                  <c:v>9</c:v>
                </c:pt>
                <c:pt idx="9480">
                  <c:v>9</c:v>
                </c:pt>
                <c:pt idx="9481">
                  <c:v>9</c:v>
                </c:pt>
                <c:pt idx="9482">
                  <c:v>9</c:v>
                </c:pt>
                <c:pt idx="9483">
                  <c:v>9</c:v>
                </c:pt>
                <c:pt idx="9484">
                  <c:v>9</c:v>
                </c:pt>
                <c:pt idx="9485">
                  <c:v>9</c:v>
                </c:pt>
                <c:pt idx="9486">
                  <c:v>9</c:v>
                </c:pt>
                <c:pt idx="9487">
                  <c:v>9</c:v>
                </c:pt>
                <c:pt idx="9488">
                  <c:v>9</c:v>
                </c:pt>
                <c:pt idx="9489">
                  <c:v>9</c:v>
                </c:pt>
                <c:pt idx="9490">
                  <c:v>9</c:v>
                </c:pt>
                <c:pt idx="9491">
                  <c:v>9</c:v>
                </c:pt>
                <c:pt idx="9492">
                  <c:v>9</c:v>
                </c:pt>
                <c:pt idx="9493">
                  <c:v>9</c:v>
                </c:pt>
                <c:pt idx="9494">
                  <c:v>9</c:v>
                </c:pt>
                <c:pt idx="9495">
                  <c:v>9</c:v>
                </c:pt>
                <c:pt idx="9496">
                  <c:v>9</c:v>
                </c:pt>
                <c:pt idx="9497">
                  <c:v>9</c:v>
                </c:pt>
                <c:pt idx="9498">
                  <c:v>9</c:v>
                </c:pt>
                <c:pt idx="9499">
                  <c:v>9</c:v>
                </c:pt>
                <c:pt idx="9500">
                  <c:v>9</c:v>
                </c:pt>
                <c:pt idx="9501">
                  <c:v>9</c:v>
                </c:pt>
                <c:pt idx="9502">
                  <c:v>9</c:v>
                </c:pt>
                <c:pt idx="9503">
                  <c:v>9</c:v>
                </c:pt>
                <c:pt idx="9504">
                  <c:v>9</c:v>
                </c:pt>
                <c:pt idx="9505">
                  <c:v>9</c:v>
                </c:pt>
                <c:pt idx="9506">
                  <c:v>9</c:v>
                </c:pt>
                <c:pt idx="9507">
                  <c:v>9</c:v>
                </c:pt>
                <c:pt idx="9508">
                  <c:v>9</c:v>
                </c:pt>
                <c:pt idx="9509">
                  <c:v>9</c:v>
                </c:pt>
                <c:pt idx="9510">
                  <c:v>9</c:v>
                </c:pt>
                <c:pt idx="9511">
                  <c:v>9</c:v>
                </c:pt>
                <c:pt idx="9512">
                  <c:v>9</c:v>
                </c:pt>
                <c:pt idx="9513">
                  <c:v>9</c:v>
                </c:pt>
                <c:pt idx="9514">
                  <c:v>9</c:v>
                </c:pt>
                <c:pt idx="9515">
                  <c:v>9</c:v>
                </c:pt>
                <c:pt idx="9516">
                  <c:v>9</c:v>
                </c:pt>
                <c:pt idx="9517">
                  <c:v>9</c:v>
                </c:pt>
                <c:pt idx="9518">
                  <c:v>9</c:v>
                </c:pt>
                <c:pt idx="9519">
                  <c:v>9</c:v>
                </c:pt>
                <c:pt idx="9520">
                  <c:v>9</c:v>
                </c:pt>
                <c:pt idx="9521">
                  <c:v>9</c:v>
                </c:pt>
                <c:pt idx="9522">
                  <c:v>9</c:v>
                </c:pt>
                <c:pt idx="9523">
                  <c:v>9</c:v>
                </c:pt>
                <c:pt idx="9524">
                  <c:v>9</c:v>
                </c:pt>
                <c:pt idx="9525">
                  <c:v>9</c:v>
                </c:pt>
                <c:pt idx="9526">
                  <c:v>9</c:v>
                </c:pt>
                <c:pt idx="9527">
                  <c:v>9</c:v>
                </c:pt>
                <c:pt idx="9528">
                  <c:v>9</c:v>
                </c:pt>
                <c:pt idx="9529">
                  <c:v>9</c:v>
                </c:pt>
                <c:pt idx="9530">
                  <c:v>9</c:v>
                </c:pt>
                <c:pt idx="9531">
                  <c:v>9</c:v>
                </c:pt>
                <c:pt idx="9532">
                  <c:v>9</c:v>
                </c:pt>
                <c:pt idx="9533">
                  <c:v>9</c:v>
                </c:pt>
                <c:pt idx="9534">
                  <c:v>9</c:v>
                </c:pt>
                <c:pt idx="9535">
                  <c:v>9</c:v>
                </c:pt>
                <c:pt idx="9536">
                  <c:v>9</c:v>
                </c:pt>
                <c:pt idx="9537">
                  <c:v>9</c:v>
                </c:pt>
                <c:pt idx="9538">
                  <c:v>9</c:v>
                </c:pt>
                <c:pt idx="9539">
                  <c:v>9</c:v>
                </c:pt>
                <c:pt idx="9540">
                  <c:v>9</c:v>
                </c:pt>
                <c:pt idx="9541">
                  <c:v>9</c:v>
                </c:pt>
                <c:pt idx="9542">
                  <c:v>9</c:v>
                </c:pt>
                <c:pt idx="9543">
                  <c:v>9</c:v>
                </c:pt>
                <c:pt idx="9544">
                  <c:v>9</c:v>
                </c:pt>
                <c:pt idx="9545">
                  <c:v>9</c:v>
                </c:pt>
                <c:pt idx="9546">
                  <c:v>9</c:v>
                </c:pt>
                <c:pt idx="9547">
                  <c:v>9</c:v>
                </c:pt>
                <c:pt idx="9548">
                  <c:v>9</c:v>
                </c:pt>
                <c:pt idx="9549">
                  <c:v>9</c:v>
                </c:pt>
                <c:pt idx="9550">
                  <c:v>9</c:v>
                </c:pt>
                <c:pt idx="9551">
                  <c:v>9</c:v>
                </c:pt>
                <c:pt idx="9552">
                  <c:v>9</c:v>
                </c:pt>
                <c:pt idx="9553">
                  <c:v>9</c:v>
                </c:pt>
                <c:pt idx="9554">
                  <c:v>9</c:v>
                </c:pt>
                <c:pt idx="9555">
                  <c:v>9</c:v>
                </c:pt>
                <c:pt idx="9556">
                  <c:v>9</c:v>
                </c:pt>
                <c:pt idx="9557">
                  <c:v>9</c:v>
                </c:pt>
                <c:pt idx="9558">
                  <c:v>9</c:v>
                </c:pt>
                <c:pt idx="9559">
                  <c:v>9</c:v>
                </c:pt>
                <c:pt idx="9560">
                  <c:v>9</c:v>
                </c:pt>
                <c:pt idx="9561">
                  <c:v>9</c:v>
                </c:pt>
                <c:pt idx="9562">
                  <c:v>9</c:v>
                </c:pt>
                <c:pt idx="9563">
                  <c:v>9</c:v>
                </c:pt>
                <c:pt idx="9564">
                  <c:v>9</c:v>
                </c:pt>
                <c:pt idx="9565">
                  <c:v>9</c:v>
                </c:pt>
                <c:pt idx="9566">
                  <c:v>9</c:v>
                </c:pt>
                <c:pt idx="9567">
                  <c:v>9</c:v>
                </c:pt>
                <c:pt idx="9568">
                  <c:v>9</c:v>
                </c:pt>
                <c:pt idx="9569">
                  <c:v>9</c:v>
                </c:pt>
                <c:pt idx="9570">
                  <c:v>9</c:v>
                </c:pt>
                <c:pt idx="9571">
                  <c:v>9</c:v>
                </c:pt>
                <c:pt idx="9572">
                  <c:v>9</c:v>
                </c:pt>
                <c:pt idx="9573">
                  <c:v>9</c:v>
                </c:pt>
                <c:pt idx="9574">
                  <c:v>9</c:v>
                </c:pt>
                <c:pt idx="9575">
                  <c:v>9</c:v>
                </c:pt>
                <c:pt idx="9576">
                  <c:v>9</c:v>
                </c:pt>
                <c:pt idx="9577">
                  <c:v>9</c:v>
                </c:pt>
                <c:pt idx="9578">
                  <c:v>9</c:v>
                </c:pt>
                <c:pt idx="9579">
                  <c:v>9</c:v>
                </c:pt>
                <c:pt idx="9580">
                  <c:v>9</c:v>
                </c:pt>
                <c:pt idx="9581">
                  <c:v>9</c:v>
                </c:pt>
                <c:pt idx="9582">
                  <c:v>9</c:v>
                </c:pt>
                <c:pt idx="9583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3D-43C4-9AAB-6E28F6746D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7008240"/>
        <c:axId val="2057009072"/>
      </c:scatterChart>
      <c:valAx>
        <c:axId val="2057008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009072"/>
        <c:crosses val="autoZero"/>
        <c:crossBetween val="midCat"/>
      </c:valAx>
      <c:valAx>
        <c:axId val="20570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Capacity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008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40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purl.oclc.org/ooxml/officeDocument/relationships/chart" Target="../charts/chart1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5</xdr:col>
      <xdr:colOff>19050</xdr:colOff>
      <xdr:row>6</xdr:row>
      <xdr:rowOff>0</xdr:rowOff>
    </xdr:from>
    <xdr:to>
      <xdr:col>13</xdr:col>
      <xdr:colOff>0</xdr:colOff>
      <xdr:row>20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drawing" Target="../drawings/drawing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AK9585"/>
  <sheetViews>
    <sheetView tabSelected="1" workbookViewId="0">
      <selection activeCell="H5" sqref="H5"/>
    </sheetView>
  </sheetViews>
  <sheetFormatPr defaultRowHeight="15" x14ac:dyDescent="0.25"/>
  <sheetData>
    <row r="1" spans="1: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5">
      <c r="A2" t="s">
        <v>37</v>
      </c>
      <c r="B2" t="s">
        <v>38</v>
      </c>
      <c r="C2">
        <v>1</v>
      </c>
      <c r="D2">
        <v>18.95</v>
      </c>
      <c r="E2">
        <v>65</v>
      </c>
      <c r="F2">
        <v>47</v>
      </c>
      <c r="G2">
        <v>53.79</v>
      </c>
      <c r="H2" s="2">
        <v>3.41</v>
      </c>
      <c r="I2" s="2">
        <v>3.36</v>
      </c>
      <c r="J2" s="2">
        <v>3.36</v>
      </c>
      <c r="K2" s="2">
        <v>3.36</v>
      </c>
      <c r="L2" s="2">
        <v>3.36</v>
      </c>
      <c r="M2" s="2">
        <v>3.36</v>
      </c>
      <c r="N2" s="2">
        <v>3.36</v>
      </c>
      <c r="O2" s="2">
        <v>3.36</v>
      </c>
      <c r="P2" s="2">
        <v>3.36</v>
      </c>
      <c r="Q2" s="2">
        <v>3.36</v>
      </c>
      <c r="R2" s="2">
        <v>3.37</v>
      </c>
      <c r="S2" s="2">
        <v>3.37</v>
      </c>
      <c r="T2" s="2">
        <v>3.35</v>
      </c>
      <c r="U2" s="2">
        <v>3.36</v>
      </c>
      <c r="V2" s="2">
        <v>3.36</v>
      </c>
      <c r="W2" s="2">
        <v>3.35</v>
      </c>
      <c r="X2">
        <v>36</v>
      </c>
      <c r="Y2">
        <v>37</v>
      </c>
      <c r="Z2">
        <v>35</v>
      </c>
      <c r="AA2">
        <v>36</v>
      </c>
      <c r="AB2">
        <v>37</v>
      </c>
      <c r="AC2">
        <v>36</v>
      </c>
      <c r="AD2">
        <v>3</v>
      </c>
      <c r="AE2">
        <v>0</v>
      </c>
      <c r="AF2">
        <v>0</v>
      </c>
      <c r="AG2">
        <v>0</v>
      </c>
      <c r="AH2">
        <v>0</v>
      </c>
      <c r="AI2" t="s">
        <v>39</v>
      </c>
      <c r="AJ2" t="s">
        <v>40</v>
      </c>
      <c r="AK2">
        <v>0</v>
      </c>
    </row>
    <row r="3" spans="1:37" x14ac:dyDescent="0.25">
      <c r="A3" t="s">
        <v>37</v>
      </c>
      <c r="B3" t="s">
        <v>38</v>
      </c>
      <c r="C3">
        <v>1</v>
      </c>
      <c r="D3">
        <v>18.95</v>
      </c>
      <c r="E3">
        <v>65</v>
      </c>
      <c r="F3">
        <v>47</v>
      </c>
      <c r="G3">
        <v>53.79</v>
      </c>
      <c r="H3" s="2">
        <v>3.41</v>
      </c>
      <c r="I3" s="2">
        <v>3.36</v>
      </c>
      <c r="J3" s="2">
        <v>3.36</v>
      </c>
      <c r="K3" s="2">
        <v>3.36</v>
      </c>
      <c r="L3" s="2">
        <v>3.36</v>
      </c>
      <c r="M3" s="2">
        <v>3.36</v>
      </c>
      <c r="N3" s="2">
        <v>3.36</v>
      </c>
      <c r="O3" s="2">
        <v>3.36</v>
      </c>
      <c r="P3" s="2">
        <v>3.36</v>
      </c>
      <c r="Q3" s="2">
        <v>3.36</v>
      </c>
      <c r="R3" s="2">
        <v>3.37</v>
      </c>
      <c r="S3" s="2">
        <v>3.37</v>
      </c>
      <c r="T3" s="2">
        <v>3.36</v>
      </c>
      <c r="U3" s="2">
        <v>3.34</v>
      </c>
      <c r="V3" s="2">
        <v>3.36</v>
      </c>
      <c r="W3" s="2">
        <v>3.35</v>
      </c>
      <c r="X3">
        <v>36</v>
      </c>
      <c r="Y3">
        <v>37</v>
      </c>
      <c r="Z3">
        <v>35</v>
      </c>
      <c r="AA3">
        <v>36</v>
      </c>
      <c r="AB3">
        <v>37</v>
      </c>
      <c r="AC3">
        <v>36</v>
      </c>
      <c r="AD3">
        <v>3</v>
      </c>
      <c r="AE3">
        <v>0</v>
      </c>
      <c r="AF3">
        <v>0</v>
      </c>
      <c r="AG3">
        <v>0</v>
      </c>
      <c r="AH3">
        <v>0</v>
      </c>
      <c r="AI3" t="s">
        <v>41</v>
      </c>
      <c r="AJ3" t="s">
        <v>40</v>
      </c>
      <c r="AK3">
        <v>0</v>
      </c>
    </row>
    <row r="4" spans="1:37" x14ac:dyDescent="0.25">
      <c r="A4" t="s">
        <v>37</v>
      </c>
      <c r="B4" t="s">
        <v>38</v>
      </c>
      <c r="C4">
        <v>1</v>
      </c>
      <c r="D4">
        <v>18.95</v>
      </c>
      <c r="E4">
        <v>65</v>
      </c>
      <c r="F4">
        <v>47</v>
      </c>
      <c r="G4">
        <v>53.79</v>
      </c>
      <c r="H4" s="2">
        <v>3.41</v>
      </c>
      <c r="I4" s="2">
        <v>3.36</v>
      </c>
      <c r="J4" s="2">
        <v>3.36</v>
      </c>
      <c r="K4" s="2">
        <v>3.36</v>
      </c>
      <c r="L4" s="2">
        <v>3.36</v>
      </c>
      <c r="M4" s="2">
        <v>3.36</v>
      </c>
      <c r="N4" s="2">
        <v>3.36</v>
      </c>
      <c r="O4" s="2">
        <v>3.36</v>
      </c>
      <c r="P4" s="2">
        <v>3.36</v>
      </c>
      <c r="Q4" s="2">
        <v>3.36</v>
      </c>
      <c r="R4" s="2">
        <v>3.37</v>
      </c>
      <c r="S4" s="2">
        <v>3.37</v>
      </c>
      <c r="T4" s="2">
        <v>3.36</v>
      </c>
      <c r="U4" s="2">
        <v>3.34</v>
      </c>
      <c r="V4" s="2">
        <v>3.36</v>
      </c>
      <c r="W4" s="2">
        <v>3.35</v>
      </c>
      <c r="X4">
        <v>36</v>
      </c>
      <c r="Y4">
        <v>37</v>
      </c>
      <c r="Z4">
        <v>35</v>
      </c>
      <c r="AA4">
        <v>36</v>
      </c>
      <c r="AB4">
        <v>37</v>
      </c>
      <c r="AC4">
        <v>36</v>
      </c>
      <c r="AD4">
        <v>3</v>
      </c>
      <c r="AE4">
        <v>0</v>
      </c>
      <c r="AF4">
        <v>0</v>
      </c>
      <c r="AG4">
        <v>0</v>
      </c>
      <c r="AH4">
        <v>0</v>
      </c>
      <c r="AI4" t="s">
        <v>42</v>
      </c>
      <c r="AJ4" t="s">
        <v>40</v>
      </c>
      <c r="AK4">
        <v>0</v>
      </c>
    </row>
    <row r="5" spans="1:37" x14ac:dyDescent="0.25">
      <c r="A5" t="s">
        <v>37</v>
      </c>
      <c r="B5" t="s">
        <v>38</v>
      </c>
      <c r="C5">
        <v>1</v>
      </c>
      <c r="D5">
        <v>18.95</v>
      </c>
      <c r="E5">
        <v>65</v>
      </c>
      <c r="F5">
        <v>47</v>
      </c>
      <c r="G5">
        <v>53.81</v>
      </c>
      <c r="H5" s="2">
        <v>3.41</v>
      </c>
      <c r="I5" s="2">
        <v>3.36</v>
      </c>
      <c r="J5" s="2">
        <v>3.36</v>
      </c>
      <c r="K5" s="2">
        <v>3.36</v>
      </c>
      <c r="L5" s="2">
        <v>3.36</v>
      </c>
      <c r="M5" s="2">
        <v>3.36</v>
      </c>
      <c r="N5" s="2">
        <v>3.36</v>
      </c>
      <c r="O5" s="2">
        <v>3.36</v>
      </c>
      <c r="P5" s="2">
        <v>3.36</v>
      </c>
      <c r="Q5" s="2">
        <v>3.36</v>
      </c>
      <c r="R5" s="2">
        <v>3.37</v>
      </c>
      <c r="S5" s="2">
        <v>3.37</v>
      </c>
      <c r="T5" s="2">
        <v>3.36</v>
      </c>
      <c r="U5" s="2">
        <v>3.34</v>
      </c>
      <c r="V5" s="2">
        <v>3.36</v>
      </c>
      <c r="W5" s="2">
        <v>3.37</v>
      </c>
      <c r="X5">
        <v>36</v>
      </c>
      <c r="Y5">
        <v>37</v>
      </c>
      <c r="Z5">
        <v>35</v>
      </c>
      <c r="AA5">
        <v>36</v>
      </c>
      <c r="AB5">
        <v>37</v>
      </c>
      <c r="AC5">
        <v>36</v>
      </c>
      <c r="AD5">
        <v>3</v>
      </c>
      <c r="AE5">
        <v>0</v>
      </c>
      <c r="AF5">
        <v>0</v>
      </c>
      <c r="AG5">
        <v>0</v>
      </c>
      <c r="AH5">
        <v>0</v>
      </c>
      <c r="AI5" t="s">
        <v>43</v>
      </c>
      <c r="AJ5" t="s">
        <v>40</v>
      </c>
      <c r="AK5">
        <v>0</v>
      </c>
    </row>
    <row r="6" spans="1:37" x14ac:dyDescent="0.25">
      <c r="A6" t="s">
        <v>37</v>
      </c>
      <c r="B6" t="s">
        <v>38</v>
      </c>
      <c r="C6">
        <v>1</v>
      </c>
      <c r="D6">
        <v>18.95</v>
      </c>
      <c r="E6">
        <v>65</v>
      </c>
      <c r="F6">
        <v>47</v>
      </c>
      <c r="G6">
        <v>53.79</v>
      </c>
      <c r="H6" s="2">
        <v>3.41</v>
      </c>
      <c r="I6" s="2">
        <v>3.36</v>
      </c>
      <c r="J6" s="2">
        <v>3.36</v>
      </c>
      <c r="K6" s="2">
        <v>3.36</v>
      </c>
      <c r="L6" s="2">
        <v>3.36</v>
      </c>
      <c r="M6" s="2">
        <v>3.36</v>
      </c>
      <c r="N6" s="2">
        <v>3.36</v>
      </c>
      <c r="O6" s="2">
        <v>3.36</v>
      </c>
      <c r="P6" s="2">
        <v>3.36</v>
      </c>
      <c r="Q6" s="2">
        <v>3.36</v>
      </c>
      <c r="R6" s="2">
        <v>3.37</v>
      </c>
      <c r="S6" s="2">
        <v>3.36</v>
      </c>
      <c r="T6" s="2">
        <v>3.38</v>
      </c>
      <c r="U6" s="2">
        <v>3.34</v>
      </c>
      <c r="V6" s="2">
        <v>3.36</v>
      </c>
      <c r="W6" s="2">
        <v>3.35</v>
      </c>
      <c r="X6">
        <v>35</v>
      </c>
      <c r="Y6">
        <v>37</v>
      </c>
      <c r="Z6">
        <v>35</v>
      </c>
      <c r="AA6">
        <v>36</v>
      </c>
      <c r="AB6">
        <v>37</v>
      </c>
      <c r="AC6">
        <v>36</v>
      </c>
      <c r="AD6">
        <v>3</v>
      </c>
      <c r="AE6">
        <v>0</v>
      </c>
      <c r="AF6">
        <v>0</v>
      </c>
      <c r="AG6">
        <v>0</v>
      </c>
      <c r="AH6">
        <v>0</v>
      </c>
      <c r="AI6" t="s">
        <v>44</v>
      </c>
      <c r="AJ6" t="s">
        <v>45</v>
      </c>
      <c r="AK6">
        <v>0</v>
      </c>
    </row>
    <row r="7" spans="1:37" x14ac:dyDescent="0.25">
      <c r="A7" t="s">
        <v>37</v>
      </c>
      <c r="B7" t="s">
        <v>38</v>
      </c>
      <c r="C7">
        <v>1</v>
      </c>
      <c r="D7">
        <v>18.95</v>
      </c>
      <c r="E7">
        <v>65</v>
      </c>
      <c r="F7">
        <v>47</v>
      </c>
      <c r="G7">
        <v>53.79</v>
      </c>
      <c r="H7" s="2">
        <v>3.41</v>
      </c>
      <c r="I7" s="2">
        <v>3.36</v>
      </c>
      <c r="J7" s="2">
        <v>3.36</v>
      </c>
      <c r="K7" s="2">
        <v>3.36</v>
      </c>
      <c r="L7" s="2">
        <v>3.36</v>
      </c>
      <c r="M7" s="2">
        <v>3.36</v>
      </c>
      <c r="N7" s="2">
        <v>3.35</v>
      </c>
      <c r="O7" s="2">
        <v>3.37</v>
      </c>
      <c r="P7" s="2">
        <v>3.36</v>
      </c>
      <c r="Q7" s="2">
        <v>3.36</v>
      </c>
      <c r="R7" s="2">
        <v>3.37</v>
      </c>
      <c r="S7" s="2">
        <v>3.36</v>
      </c>
      <c r="T7" s="2">
        <v>3.36</v>
      </c>
      <c r="U7" s="2">
        <v>3.36</v>
      </c>
      <c r="V7" s="2">
        <v>3.36</v>
      </c>
      <c r="W7" s="2">
        <v>3.35</v>
      </c>
      <c r="X7">
        <v>35</v>
      </c>
      <c r="Y7">
        <v>37</v>
      </c>
      <c r="Z7">
        <v>35</v>
      </c>
      <c r="AA7">
        <v>36</v>
      </c>
      <c r="AB7">
        <v>37</v>
      </c>
      <c r="AC7">
        <v>36</v>
      </c>
      <c r="AD7">
        <v>3</v>
      </c>
      <c r="AE7">
        <v>0</v>
      </c>
      <c r="AF7">
        <v>0</v>
      </c>
      <c r="AG7">
        <v>0</v>
      </c>
      <c r="AH7">
        <v>0</v>
      </c>
      <c r="AI7" t="s">
        <v>46</v>
      </c>
      <c r="AJ7" t="s">
        <v>45</v>
      </c>
      <c r="AK7">
        <v>0</v>
      </c>
    </row>
    <row r="8" spans="1:37" x14ac:dyDescent="0.25">
      <c r="A8" t="s">
        <v>37</v>
      </c>
      <c r="B8" t="s">
        <v>38</v>
      </c>
      <c r="C8">
        <v>1</v>
      </c>
      <c r="D8">
        <v>18.95</v>
      </c>
      <c r="E8">
        <v>65</v>
      </c>
      <c r="F8">
        <v>47</v>
      </c>
      <c r="G8">
        <v>53.79</v>
      </c>
      <c r="H8" s="2">
        <v>3.41</v>
      </c>
      <c r="I8" s="2">
        <v>3.36</v>
      </c>
      <c r="J8" s="2">
        <v>3.36</v>
      </c>
      <c r="K8" s="2">
        <v>3.36</v>
      </c>
      <c r="L8" s="2">
        <v>3.36</v>
      </c>
      <c r="M8" s="2">
        <v>3.36</v>
      </c>
      <c r="N8" s="2">
        <v>3.35</v>
      </c>
      <c r="O8" s="2">
        <v>3.37</v>
      </c>
      <c r="P8" s="2">
        <v>3.36</v>
      </c>
      <c r="Q8" s="2">
        <v>3.36</v>
      </c>
      <c r="R8" s="2">
        <v>3.37</v>
      </c>
      <c r="S8" s="2">
        <v>3.36</v>
      </c>
      <c r="T8" s="2">
        <v>3.36</v>
      </c>
      <c r="U8" s="2">
        <v>3.36</v>
      </c>
      <c r="V8" s="2">
        <v>3.36</v>
      </c>
      <c r="W8" s="2">
        <v>3.35</v>
      </c>
      <c r="X8">
        <v>35</v>
      </c>
      <c r="Y8">
        <v>37</v>
      </c>
      <c r="Z8">
        <v>35</v>
      </c>
      <c r="AA8">
        <v>36</v>
      </c>
      <c r="AB8">
        <v>37</v>
      </c>
      <c r="AC8">
        <v>36</v>
      </c>
      <c r="AD8">
        <v>3</v>
      </c>
      <c r="AE8">
        <v>0</v>
      </c>
      <c r="AF8">
        <v>0</v>
      </c>
      <c r="AG8">
        <v>0</v>
      </c>
      <c r="AH8">
        <v>0</v>
      </c>
      <c r="AI8" t="s">
        <v>47</v>
      </c>
      <c r="AJ8" t="s">
        <v>45</v>
      </c>
      <c r="AK8">
        <v>0</v>
      </c>
    </row>
    <row r="9" spans="1:37" x14ac:dyDescent="0.25">
      <c r="A9" t="s">
        <v>37</v>
      </c>
      <c r="B9" t="s">
        <v>38</v>
      </c>
      <c r="C9">
        <v>1</v>
      </c>
      <c r="D9">
        <v>18.95</v>
      </c>
      <c r="E9">
        <v>65</v>
      </c>
      <c r="F9">
        <v>47</v>
      </c>
      <c r="G9">
        <v>53.81</v>
      </c>
      <c r="H9" s="2">
        <v>3.41</v>
      </c>
      <c r="I9" s="2">
        <v>3.36</v>
      </c>
      <c r="J9" s="2">
        <v>3.36</v>
      </c>
      <c r="K9" s="2">
        <v>3.36</v>
      </c>
      <c r="L9" s="2">
        <v>3.36</v>
      </c>
      <c r="M9" s="2">
        <v>3.36</v>
      </c>
      <c r="N9" s="2">
        <v>3.36</v>
      </c>
      <c r="O9" s="2">
        <v>3.36</v>
      </c>
      <c r="P9" s="2">
        <v>3.36</v>
      </c>
      <c r="Q9" s="2">
        <v>3.36</v>
      </c>
      <c r="R9" s="2">
        <v>3.37</v>
      </c>
      <c r="S9" s="2">
        <v>3.37</v>
      </c>
      <c r="T9" s="2">
        <v>3.36</v>
      </c>
      <c r="U9" s="2">
        <v>3.34</v>
      </c>
      <c r="V9" s="2">
        <v>3.36</v>
      </c>
      <c r="W9" s="2">
        <v>3.37</v>
      </c>
      <c r="X9">
        <v>35</v>
      </c>
      <c r="Y9">
        <v>37</v>
      </c>
      <c r="Z9">
        <v>35</v>
      </c>
      <c r="AA9">
        <v>36</v>
      </c>
      <c r="AB9">
        <v>37</v>
      </c>
      <c r="AC9">
        <v>36</v>
      </c>
      <c r="AD9">
        <v>3</v>
      </c>
      <c r="AE9">
        <v>0</v>
      </c>
      <c r="AF9">
        <v>0</v>
      </c>
      <c r="AG9">
        <v>0</v>
      </c>
      <c r="AH9">
        <v>0</v>
      </c>
      <c r="AI9" t="s">
        <v>48</v>
      </c>
      <c r="AJ9" t="s">
        <v>45</v>
      </c>
      <c r="AK9">
        <v>0</v>
      </c>
    </row>
    <row r="10" spans="1:37" x14ac:dyDescent="0.25">
      <c r="A10" t="s">
        <v>37</v>
      </c>
      <c r="B10" t="s">
        <v>38</v>
      </c>
      <c r="C10">
        <v>1</v>
      </c>
      <c r="D10">
        <v>18.95</v>
      </c>
      <c r="E10">
        <v>65</v>
      </c>
      <c r="F10">
        <v>47</v>
      </c>
      <c r="G10">
        <v>53.79</v>
      </c>
      <c r="H10" s="2">
        <v>3.41</v>
      </c>
      <c r="I10" s="2">
        <v>3.36</v>
      </c>
      <c r="J10" s="2">
        <v>3.36</v>
      </c>
      <c r="K10" s="2">
        <v>3.36</v>
      </c>
      <c r="L10" s="2">
        <v>3.36</v>
      </c>
      <c r="M10" s="2">
        <v>3.36</v>
      </c>
      <c r="N10" s="2">
        <v>3.35</v>
      </c>
      <c r="O10" s="2">
        <v>3.37</v>
      </c>
      <c r="P10" s="2">
        <v>3.36</v>
      </c>
      <c r="Q10" s="2">
        <v>3.36</v>
      </c>
      <c r="R10" s="2">
        <v>3.37</v>
      </c>
      <c r="S10" s="2">
        <v>3.36</v>
      </c>
      <c r="T10" s="2">
        <v>3.36</v>
      </c>
      <c r="U10" s="2">
        <v>3.36</v>
      </c>
      <c r="V10" s="2">
        <v>3.36</v>
      </c>
      <c r="W10" s="2">
        <v>3.35</v>
      </c>
      <c r="X10">
        <v>35</v>
      </c>
      <c r="Y10">
        <v>37</v>
      </c>
      <c r="Z10">
        <v>35</v>
      </c>
      <c r="AA10">
        <v>36</v>
      </c>
      <c r="AB10">
        <v>37</v>
      </c>
      <c r="AC10">
        <v>36</v>
      </c>
      <c r="AD10">
        <v>3</v>
      </c>
      <c r="AE10">
        <v>0</v>
      </c>
      <c r="AF10">
        <v>0</v>
      </c>
      <c r="AG10">
        <v>0</v>
      </c>
      <c r="AH10">
        <v>0</v>
      </c>
      <c r="AI10" t="s">
        <v>49</v>
      </c>
      <c r="AJ10" t="s">
        <v>50</v>
      </c>
      <c r="AK10">
        <v>0</v>
      </c>
    </row>
    <row r="11" spans="1:37" x14ac:dyDescent="0.25">
      <c r="A11" t="s">
        <v>37</v>
      </c>
      <c r="B11" t="s">
        <v>38</v>
      </c>
      <c r="C11">
        <v>1</v>
      </c>
      <c r="D11">
        <v>18.95</v>
      </c>
      <c r="E11">
        <v>65</v>
      </c>
      <c r="F11">
        <v>47</v>
      </c>
      <c r="G11">
        <v>53.79</v>
      </c>
      <c r="H11" s="2">
        <v>3.41</v>
      </c>
      <c r="I11" s="2">
        <v>3.36</v>
      </c>
      <c r="J11" s="2">
        <v>3.36</v>
      </c>
      <c r="K11" s="2">
        <v>3.36</v>
      </c>
      <c r="L11" s="2">
        <v>3.36</v>
      </c>
      <c r="M11" s="2">
        <v>3.36</v>
      </c>
      <c r="N11" s="2">
        <v>3.35</v>
      </c>
      <c r="O11" s="2">
        <v>3.37</v>
      </c>
      <c r="P11" s="2">
        <v>3.36</v>
      </c>
      <c r="Q11" s="2">
        <v>3.36</v>
      </c>
      <c r="R11" s="2">
        <v>3.37</v>
      </c>
      <c r="S11" s="2">
        <v>3.36</v>
      </c>
      <c r="T11" s="2">
        <v>3.36</v>
      </c>
      <c r="U11" s="2">
        <v>3.36</v>
      </c>
      <c r="V11" s="2">
        <v>3.36</v>
      </c>
      <c r="W11" s="2">
        <v>3.35</v>
      </c>
      <c r="X11">
        <v>35</v>
      </c>
      <c r="Y11">
        <v>37</v>
      </c>
      <c r="Z11">
        <v>35</v>
      </c>
      <c r="AA11">
        <v>36</v>
      </c>
      <c r="AB11">
        <v>37</v>
      </c>
      <c r="AC11">
        <v>36</v>
      </c>
      <c r="AD11">
        <v>3</v>
      </c>
      <c r="AE11">
        <v>0</v>
      </c>
      <c r="AF11">
        <v>0</v>
      </c>
      <c r="AG11">
        <v>0</v>
      </c>
      <c r="AH11">
        <v>0</v>
      </c>
      <c r="AI11" t="s">
        <v>51</v>
      </c>
      <c r="AJ11" t="s">
        <v>50</v>
      </c>
      <c r="AK11">
        <v>0</v>
      </c>
    </row>
    <row r="12" spans="1:37" x14ac:dyDescent="0.25">
      <c r="A12" t="s">
        <v>37</v>
      </c>
      <c r="B12" t="s">
        <v>38</v>
      </c>
      <c r="C12">
        <v>1</v>
      </c>
      <c r="D12">
        <v>18.95</v>
      </c>
      <c r="E12">
        <v>65</v>
      </c>
      <c r="F12">
        <v>47</v>
      </c>
      <c r="G12">
        <v>53.79</v>
      </c>
      <c r="H12" s="2">
        <v>3.41</v>
      </c>
      <c r="I12" s="2">
        <v>3.36</v>
      </c>
      <c r="J12" s="2">
        <v>3.36</v>
      </c>
      <c r="K12" s="2">
        <v>3.36</v>
      </c>
      <c r="L12" s="2">
        <v>3.36</v>
      </c>
      <c r="M12" s="2">
        <v>3.36</v>
      </c>
      <c r="N12" s="2">
        <v>3.35</v>
      </c>
      <c r="O12" s="2">
        <v>3.37</v>
      </c>
      <c r="P12" s="2">
        <v>3.36</v>
      </c>
      <c r="Q12" s="2">
        <v>3.36</v>
      </c>
      <c r="R12" s="2">
        <v>3.37</v>
      </c>
      <c r="S12" s="2">
        <v>3.36</v>
      </c>
      <c r="T12" s="2">
        <v>3.36</v>
      </c>
      <c r="U12" s="2">
        <v>3.36</v>
      </c>
      <c r="V12" s="2">
        <v>3.36</v>
      </c>
      <c r="W12" s="2">
        <v>3.35</v>
      </c>
      <c r="X12">
        <v>35</v>
      </c>
      <c r="Y12">
        <v>37</v>
      </c>
      <c r="Z12">
        <v>35</v>
      </c>
      <c r="AA12">
        <v>36</v>
      </c>
      <c r="AB12">
        <v>37</v>
      </c>
      <c r="AC12">
        <v>36</v>
      </c>
      <c r="AD12">
        <v>3</v>
      </c>
      <c r="AE12">
        <v>0</v>
      </c>
      <c r="AF12">
        <v>0</v>
      </c>
      <c r="AG12">
        <v>0</v>
      </c>
      <c r="AH12">
        <v>0</v>
      </c>
      <c r="AI12" t="s">
        <v>52</v>
      </c>
      <c r="AJ12" t="s">
        <v>50</v>
      </c>
      <c r="AK12">
        <v>0</v>
      </c>
    </row>
    <row r="13" spans="1:37" x14ac:dyDescent="0.25">
      <c r="A13" t="s">
        <v>37</v>
      </c>
      <c r="B13" t="s">
        <v>38</v>
      </c>
      <c r="C13">
        <v>1</v>
      </c>
      <c r="D13">
        <v>18.95</v>
      </c>
      <c r="E13">
        <v>65</v>
      </c>
      <c r="F13">
        <v>47</v>
      </c>
      <c r="G13">
        <v>53.79</v>
      </c>
      <c r="H13" s="2">
        <v>3.41</v>
      </c>
      <c r="I13" s="2">
        <v>3.36</v>
      </c>
      <c r="J13" s="2">
        <v>3.36</v>
      </c>
      <c r="K13" s="2">
        <v>3.36</v>
      </c>
      <c r="L13" s="2">
        <v>3.36</v>
      </c>
      <c r="M13" s="2">
        <v>3.36</v>
      </c>
      <c r="N13" s="2">
        <v>3.35</v>
      </c>
      <c r="O13" s="2">
        <v>3.37</v>
      </c>
      <c r="P13" s="2">
        <v>3.36</v>
      </c>
      <c r="Q13" s="2">
        <v>3.36</v>
      </c>
      <c r="R13" s="2">
        <v>3.37</v>
      </c>
      <c r="S13" s="2">
        <v>3.36</v>
      </c>
      <c r="T13" s="2">
        <v>3.36</v>
      </c>
      <c r="U13" s="2">
        <v>3.36</v>
      </c>
      <c r="V13" s="2">
        <v>3.36</v>
      </c>
      <c r="W13" s="2">
        <v>3.35</v>
      </c>
      <c r="X13">
        <v>35</v>
      </c>
      <c r="Y13">
        <v>37</v>
      </c>
      <c r="Z13">
        <v>35</v>
      </c>
      <c r="AA13">
        <v>36</v>
      </c>
      <c r="AB13">
        <v>37</v>
      </c>
      <c r="AC13">
        <v>36</v>
      </c>
      <c r="AD13">
        <v>3</v>
      </c>
      <c r="AE13">
        <v>0</v>
      </c>
      <c r="AF13">
        <v>0</v>
      </c>
      <c r="AG13">
        <v>0</v>
      </c>
      <c r="AH13">
        <v>0</v>
      </c>
      <c r="AI13" t="s">
        <v>53</v>
      </c>
      <c r="AJ13" t="s">
        <v>50</v>
      </c>
      <c r="AK13">
        <v>0</v>
      </c>
    </row>
    <row r="14" spans="1:37" x14ac:dyDescent="0.25">
      <c r="A14" t="s">
        <v>37</v>
      </c>
      <c r="B14" t="s">
        <v>38</v>
      </c>
      <c r="C14">
        <v>1</v>
      </c>
      <c r="D14">
        <v>18.95</v>
      </c>
      <c r="E14">
        <v>65</v>
      </c>
      <c r="F14">
        <v>47</v>
      </c>
      <c r="G14">
        <v>53.79</v>
      </c>
      <c r="H14" s="2">
        <v>3.41</v>
      </c>
      <c r="I14" s="2">
        <v>3.36</v>
      </c>
      <c r="J14" s="2">
        <v>3.36</v>
      </c>
      <c r="K14" s="2">
        <v>3.36</v>
      </c>
      <c r="L14" s="2">
        <v>3.36</v>
      </c>
      <c r="M14" s="2">
        <v>3.36</v>
      </c>
      <c r="N14" s="2">
        <v>3.36</v>
      </c>
      <c r="O14" s="2">
        <v>3.36</v>
      </c>
      <c r="P14" s="2">
        <v>3.36</v>
      </c>
      <c r="Q14" s="2">
        <v>3.36</v>
      </c>
      <c r="R14" s="2">
        <v>3.37</v>
      </c>
      <c r="S14" s="2">
        <v>3.36</v>
      </c>
      <c r="T14" s="2">
        <v>3.36</v>
      </c>
      <c r="U14" s="2">
        <v>3.36</v>
      </c>
      <c r="V14" s="2">
        <v>3.36</v>
      </c>
      <c r="W14" s="2">
        <v>3.35</v>
      </c>
      <c r="X14">
        <v>35</v>
      </c>
      <c r="Y14">
        <v>37</v>
      </c>
      <c r="Z14">
        <v>35</v>
      </c>
      <c r="AA14">
        <v>36</v>
      </c>
      <c r="AB14">
        <v>37</v>
      </c>
      <c r="AC14">
        <v>36</v>
      </c>
      <c r="AD14">
        <v>3</v>
      </c>
      <c r="AE14">
        <v>0</v>
      </c>
      <c r="AF14">
        <v>0</v>
      </c>
      <c r="AG14">
        <v>0</v>
      </c>
      <c r="AH14">
        <v>0</v>
      </c>
      <c r="AI14" t="s">
        <v>54</v>
      </c>
      <c r="AJ14" t="s">
        <v>55</v>
      </c>
      <c r="AK14">
        <v>0</v>
      </c>
    </row>
    <row r="15" spans="1:37" x14ac:dyDescent="0.25">
      <c r="A15" t="s">
        <v>37</v>
      </c>
      <c r="B15" t="s">
        <v>38</v>
      </c>
      <c r="C15">
        <v>1</v>
      </c>
      <c r="D15">
        <v>18.95</v>
      </c>
      <c r="E15">
        <v>65</v>
      </c>
      <c r="F15">
        <v>47</v>
      </c>
      <c r="G15">
        <v>53.79</v>
      </c>
      <c r="H15" s="2">
        <v>3.41</v>
      </c>
      <c r="I15" s="2">
        <v>3.36</v>
      </c>
      <c r="J15" s="2">
        <v>3.36</v>
      </c>
      <c r="K15" s="2">
        <v>3.36</v>
      </c>
      <c r="L15" s="2">
        <v>3.36</v>
      </c>
      <c r="M15" s="2">
        <v>3.36</v>
      </c>
      <c r="N15" s="2">
        <v>3.35</v>
      </c>
      <c r="O15" s="2">
        <v>3.37</v>
      </c>
      <c r="P15" s="2">
        <v>3.36</v>
      </c>
      <c r="Q15" s="2">
        <v>3.36</v>
      </c>
      <c r="R15" s="2">
        <v>3.37</v>
      </c>
      <c r="S15" s="2">
        <v>3.36</v>
      </c>
      <c r="T15" s="2">
        <v>3.36</v>
      </c>
      <c r="U15" s="2">
        <v>3.36</v>
      </c>
      <c r="V15" s="2">
        <v>3.36</v>
      </c>
      <c r="W15" s="2">
        <v>3.35</v>
      </c>
      <c r="X15">
        <v>35</v>
      </c>
      <c r="Y15">
        <v>37</v>
      </c>
      <c r="Z15">
        <v>35</v>
      </c>
      <c r="AA15">
        <v>36</v>
      </c>
      <c r="AB15">
        <v>37</v>
      </c>
      <c r="AC15">
        <v>36</v>
      </c>
      <c r="AD15">
        <v>3</v>
      </c>
      <c r="AE15">
        <v>0</v>
      </c>
      <c r="AF15">
        <v>0</v>
      </c>
      <c r="AG15">
        <v>0</v>
      </c>
      <c r="AH15">
        <v>0</v>
      </c>
      <c r="AI15" t="s">
        <v>56</v>
      </c>
      <c r="AJ15" t="s">
        <v>55</v>
      </c>
      <c r="AK15">
        <v>0</v>
      </c>
    </row>
    <row r="16" spans="1:37" x14ac:dyDescent="0.25">
      <c r="A16" t="s">
        <v>37</v>
      </c>
      <c r="B16" t="s">
        <v>38</v>
      </c>
      <c r="C16">
        <v>1</v>
      </c>
      <c r="D16">
        <v>18.95</v>
      </c>
      <c r="E16">
        <v>65</v>
      </c>
      <c r="F16">
        <v>47</v>
      </c>
      <c r="G16">
        <v>53.79</v>
      </c>
      <c r="H16" s="2">
        <v>3.41</v>
      </c>
      <c r="I16" s="2">
        <v>3.36</v>
      </c>
      <c r="J16" s="2">
        <v>3.36</v>
      </c>
      <c r="K16" s="2">
        <v>3.36</v>
      </c>
      <c r="L16" s="2">
        <v>3.36</v>
      </c>
      <c r="M16" s="2">
        <v>3.36</v>
      </c>
      <c r="N16" s="2">
        <v>3.35</v>
      </c>
      <c r="O16" s="2">
        <v>3.37</v>
      </c>
      <c r="P16" s="2">
        <v>3.36</v>
      </c>
      <c r="Q16" s="2">
        <v>3.36</v>
      </c>
      <c r="R16" s="2">
        <v>3.37</v>
      </c>
      <c r="S16" s="2">
        <v>3.36</v>
      </c>
      <c r="T16" s="2">
        <v>3.36</v>
      </c>
      <c r="U16" s="2">
        <v>3.36</v>
      </c>
      <c r="V16" s="2">
        <v>3.36</v>
      </c>
      <c r="W16" s="2">
        <v>3.35</v>
      </c>
      <c r="X16">
        <v>35</v>
      </c>
      <c r="Y16">
        <v>37</v>
      </c>
      <c r="Z16">
        <v>35</v>
      </c>
      <c r="AA16">
        <v>36</v>
      </c>
      <c r="AB16">
        <v>37</v>
      </c>
      <c r="AC16">
        <v>36</v>
      </c>
      <c r="AD16">
        <v>3</v>
      </c>
      <c r="AE16">
        <v>0</v>
      </c>
      <c r="AF16">
        <v>0</v>
      </c>
      <c r="AG16">
        <v>0</v>
      </c>
      <c r="AH16">
        <v>0</v>
      </c>
      <c r="AI16" t="s">
        <v>57</v>
      </c>
      <c r="AJ16" t="s">
        <v>55</v>
      </c>
      <c r="AK16">
        <v>0</v>
      </c>
    </row>
    <row r="17" spans="1:37" x14ac:dyDescent="0.25">
      <c r="A17" t="s">
        <v>37</v>
      </c>
      <c r="B17" t="s">
        <v>38</v>
      </c>
      <c r="C17">
        <v>1</v>
      </c>
      <c r="D17">
        <v>18.95</v>
      </c>
      <c r="E17">
        <v>65</v>
      </c>
      <c r="F17">
        <v>47</v>
      </c>
      <c r="G17">
        <v>53.79</v>
      </c>
      <c r="H17" s="2">
        <v>3.41</v>
      </c>
      <c r="I17" s="2">
        <v>3.36</v>
      </c>
      <c r="J17" s="2">
        <v>3.36</v>
      </c>
      <c r="K17" s="2">
        <v>3.36</v>
      </c>
      <c r="L17" s="2">
        <v>3.36</v>
      </c>
      <c r="M17" s="2">
        <v>3.36</v>
      </c>
      <c r="N17" s="2">
        <v>3.35</v>
      </c>
      <c r="O17" s="2">
        <v>3.37</v>
      </c>
      <c r="P17" s="2">
        <v>3.36</v>
      </c>
      <c r="Q17" s="2">
        <v>3.36</v>
      </c>
      <c r="R17" s="2">
        <v>3.37</v>
      </c>
      <c r="S17" s="2">
        <v>3.36</v>
      </c>
      <c r="T17" s="2">
        <v>3.36</v>
      </c>
      <c r="U17" s="2">
        <v>3.36</v>
      </c>
      <c r="V17" s="2">
        <v>3.34</v>
      </c>
      <c r="W17" s="2">
        <v>3.37</v>
      </c>
      <c r="X17">
        <v>35</v>
      </c>
      <c r="Y17">
        <v>37</v>
      </c>
      <c r="Z17">
        <v>35</v>
      </c>
      <c r="AA17">
        <v>36</v>
      </c>
      <c r="AB17">
        <v>37</v>
      </c>
      <c r="AC17">
        <v>36</v>
      </c>
      <c r="AD17">
        <v>3</v>
      </c>
      <c r="AE17">
        <v>0</v>
      </c>
      <c r="AF17">
        <v>0</v>
      </c>
      <c r="AG17">
        <v>0</v>
      </c>
      <c r="AH17">
        <v>0</v>
      </c>
      <c r="AI17" t="s">
        <v>58</v>
      </c>
      <c r="AJ17" t="s">
        <v>55</v>
      </c>
      <c r="AK17">
        <v>0</v>
      </c>
    </row>
    <row r="18" spans="1:37" x14ac:dyDescent="0.25">
      <c r="A18" t="s">
        <v>37</v>
      </c>
      <c r="B18" t="s">
        <v>38</v>
      </c>
      <c r="C18">
        <v>1</v>
      </c>
      <c r="D18">
        <v>18.95</v>
      </c>
      <c r="E18">
        <v>65</v>
      </c>
      <c r="F18">
        <v>47</v>
      </c>
      <c r="G18">
        <v>53.79</v>
      </c>
      <c r="H18" s="2">
        <v>3.41</v>
      </c>
      <c r="I18" s="2">
        <v>3.36</v>
      </c>
      <c r="J18" s="2">
        <v>3.36</v>
      </c>
      <c r="K18" s="2">
        <v>3.36</v>
      </c>
      <c r="L18" s="2">
        <v>3.36</v>
      </c>
      <c r="M18" s="2">
        <v>3.36</v>
      </c>
      <c r="N18" s="2">
        <v>3.35</v>
      </c>
      <c r="O18" s="2">
        <v>3.37</v>
      </c>
      <c r="P18" s="2">
        <v>3.36</v>
      </c>
      <c r="Q18" s="2">
        <v>3.36</v>
      </c>
      <c r="R18" s="2">
        <v>3.37</v>
      </c>
      <c r="S18" s="2">
        <v>3.36</v>
      </c>
      <c r="T18" s="2">
        <v>3.36</v>
      </c>
      <c r="U18" s="2">
        <v>3.36</v>
      </c>
      <c r="V18" s="2">
        <v>3.34</v>
      </c>
      <c r="W18" s="2">
        <v>3.37</v>
      </c>
      <c r="X18">
        <v>35</v>
      </c>
      <c r="Y18">
        <v>37</v>
      </c>
      <c r="Z18">
        <v>35</v>
      </c>
      <c r="AA18">
        <v>36</v>
      </c>
      <c r="AB18">
        <v>37</v>
      </c>
      <c r="AC18">
        <v>36</v>
      </c>
      <c r="AD18">
        <v>3</v>
      </c>
      <c r="AE18">
        <v>0</v>
      </c>
      <c r="AF18">
        <v>0</v>
      </c>
      <c r="AG18">
        <v>0</v>
      </c>
      <c r="AH18">
        <v>0</v>
      </c>
      <c r="AI18" t="s">
        <v>59</v>
      </c>
      <c r="AJ18" t="s">
        <v>60</v>
      </c>
      <c r="AK18">
        <v>0</v>
      </c>
    </row>
    <row r="19" spans="1:37" x14ac:dyDescent="0.25">
      <c r="A19" t="s">
        <v>37</v>
      </c>
      <c r="B19" t="s">
        <v>38</v>
      </c>
      <c r="C19">
        <v>1</v>
      </c>
      <c r="D19">
        <v>18.95</v>
      </c>
      <c r="E19">
        <v>65</v>
      </c>
      <c r="F19">
        <v>47</v>
      </c>
      <c r="G19">
        <v>53.79</v>
      </c>
      <c r="H19" s="2">
        <v>3.41</v>
      </c>
      <c r="I19" s="2">
        <v>3.36</v>
      </c>
      <c r="J19" s="2">
        <v>3.36</v>
      </c>
      <c r="K19" s="2">
        <v>3.36</v>
      </c>
      <c r="L19" s="2">
        <v>3.36</v>
      </c>
      <c r="M19" s="2">
        <v>3.36</v>
      </c>
      <c r="N19" s="2">
        <v>3.35</v>
      </c>
      <c r="O19" s="2">
        <v>3.37</v>
      </c>
      <c r="P19" s="2">
        <v>3.36</v>
      </c>
      <c r="Q19" s="2">
        <v>3.36</v>
      </c>
      <c r="R19" s="2">
        <v>3.37</v>
      </c>
      <c r="S19" s="2">
        <v>3.36</v>
      </c>
      <c r="T19" s="2">
        <v>3.36</v>
      </c>
      <c r="U19" s="2">
        <v>3.36</v>
      </c>
      <c r="V19" s="2">
        <v>3.34</v>
      </c>
      <c r="W19" s="2">
        <v>3.37</v>
      </c>
      <c r="X19">
        <v>35</v>
      </c>
      <c r="Y19">
        <v>37</v>
      </c>
      <c r="Z19">
        <v>35</v>
      </c>
      <c r="AA19">
        <v>36</v>
      </c>
      <c r="AB19">
        <v>37</v>
      </c>
      <c r="AC19">
        <v>36</v>
      </c>
      <c r="AD19">
        <v>3</v>
      </c>
      <c r="AE19">
        <v>0</v>
      </c>
      <c r="AF19">
        <v>0</v>
      </c>
      <c r="AG19">
        <v>0</v>
      </c>
      <c r="AH19">
        <v>0</v>
      </c>
      <c r="AI19" t="s">
        <v>61</v>
      </c>
      <c r="AJ19" t="s">
        <v>60</v>
      </c>
      <c r="AK19">
        <v>0</v>
      </c>
    </row>
    <row r="20" spans="1:37" x14ac:dyDescent="0.25">
      <c r="A20" t="s">
        <v>37</v>
      </c>
      <c r="B20" t="s">
        <v>38</v>
      </c>
      <c r="C20">
        <v>1</v>
      </c>
      <c r="D20">
        <v>18.95</v>
      </c>
      <c r="E20">
        <v>65</v>
      </c>
      <c r="F20">
        <v>47</v>
      </c>
      <c r="G20">
        <v>53.79</v>
      </c>
      <c r="H20" s="2">
        <v>3.41</v>
      </c>
      <c r="I20" s="2">
        <v>3.36</v>
      </c>
      <c r="J20" s="2">
        <v>3.36</v>
      </c>
      <c r="K20" s="2">
        <v>3.36</v>
      </c>
      <c r="L20" s="2">
        <v>3.36</v>
      </c>
      <c r="M20" s="2">
        <v>3.36</v>
      </c>
      <c r="N20" s="2">
        <v>3.35</v>
      </c>
      <c r="O20" s="2">
        <v>3.37</v>
      </c>
      <c r="P20" s="2">
        <v>3.36</v>
      </c>
      <c r="Q20" s="2">
        <v>3.36</v>
      </c>
      <c r="R20" s="2">
        <v>3.37</v>
      </c>
      <c r="S20" s="2">
        <v>3.36</v>
      </c>
      <c r="T20" s="2">
        <v>3.36</v>
      </c>
      <c r="U20" s="2">
        <v>3.36</v>
      </c>
      <c r="V20" s="2">
        <v>3.36</v>
      </c>
      <c r="W20" s="2">
        <v>3.35</v>
      </c>
      <c r="X20">
        <v>35</v>
      </c>
      <c r="Y20">
        <v>37</v>
      </c>
      <c r="Z20">
        <v>35</v>
      </c>
      <c r="AA20">
        <v>36</v>
      </c>
      <c r="AB20">
        <v>37</v>
      </c>
      <c r="AC20">
        <v>36</v>
      </c>
      <c r="AD20">
        <v>3</v>
      </c>
      <c r="AE20">
        <v>0</v>
      </c>
      <c r="AF20">
        <v>0</v>
      </c>
      <c r="AG20">
        <v>0</v>
      </c>
      <c r="AH20">
        <v>0</v>
      </c>
      <c r="AI20" t="s">
        <v>62</v>
      </c>
      <c r="AJ20" t="s">
        <v>60</v>
      </c>
      <c r="AK20">
        <v>0</v>
      </c>
    </row>
    <row r="21" spans="1:37" x14ac:dyDescent="0.25">
      <c r="A21" t="s">
        <v>37</v>
      </c>
      <c r="B21" t="s">
        <v>38</v>
      </c>
      <c r="C21">
        <v>1</v>
      </c>
      <c r="D21">
        <v>18.95</v>
      </c>
      <c r="E21">
        <v>65</v>
      </c>
      <c r="F21">
        <v>47</v>
      </c>
      <c r="G21">
        <v>53.79</v>
      </c>
      <c r="H21" s="2">
        <v>3.41</v>
      </c>
      <c r="I21" s="2">
        <v>3.36</v>
      </c>
      <c r="J21" s="2">
        <v>3.36</v>
      </c>
      <c r="K21" s="2">
        <v>3.36</v>
      </c>
      <c r="L21" s="2">
        <v>3.36</v>
      </c>
      <c r="M21" s="2">
        <v>3.36</v>
      </c>
      <c r="N21" s="2">
        <v>3.35</v>
      </c>
      <c r="O21" s="2">
        <v>3.37</v>
      </c>
      <c r="P21" s="2">
        <v>3.36</v>
      </c>
      <c r="Q21" s="2">
        <v>3.36</v>
      </c>
      <c r="R21" s="2">
        <v>3.37</v>
      </c>
      <c r="S21" s="2">
        <v>3.36</v>
      </c>
      <c r="T21" s="2">
        <v>3.36</v>
      </c>
      <c r="U21" s="2">
        <v>3.36</v>
      </c>
      <c r="V21" s="2">
        <v>3.34</v>
      </c>
      <c r="W21" s="2">
        <v>3.37</v>
      </c>
      <c r="X21">
        <v>35</v>
      </c>
      <c r="Y21">
        <v>37</v>
      </c>
      <c r="Z21">
        <v>35</v>
      </c>
      <c r="AA21">
        <v>36</v>
      </c>
      <c r="AB21">
        <v>37</v>
      </c>
      <c r="AC21">
        <v>36</v>
      </c>
      <c r="AD21">
        <v>3</v>
      </c>
      <c r="AE21">
        <v>0</v>
      </c>
      <c r="AF21">
        <v>0</v>
      </c>
      <c r="AG21">
        <v>0</v>
      </c>
      <c r="AH21">
        <v>0</v>
      </c>
      <c r="AI21" t="s">
        <v>63</v>
      </c>
      <c r="AJ21" t="s">
        <v>60</v>
      </c>
      <c r="AK21">
        <v>0</v>
      </c>
    </row>
    <row r="22" spans="1:37" x14ac:dyDescent="0.25">
      <c r="A22" t="s">
        <v>37</v>
      </c>
      <c r="B22" t="s">
        <v>38</v>
      </c>
      <c r="C22">
        <v>1</v>
      </c>
      <c r="D22">
        <v>18.95</v>
      </c>
      <c r="E22">
        <v>65</v>
      </c>
      <c r="F22">
        <v>47</v>
      </c>
      <c r="G22">
        <v>53.79</v>
      </c>
      <c r="H22" s="2">
        <v>3.41</v>
      </c>
      <c r="I22" s="2">
        <v>3.36</v>
      </c>
      <c r="J22" s="2">
        <v>3.36</v>
      </c>
      <c r="K22" s="2">
        <v>3.36</v>
      </c>
      <c r="L22" s="2">
        <v>3.36</v>
      </c>
      <c r="M22" s="2">
        <v>3.36</v>
      </c>
      <c r="N22" s="2">
        <v>3.35</v>
      </c>
      <c r="O22" s="2">
        <v>3.37</v>
      </c>
      <c r="P22" s="2">
        <v>3.36</v>
      </c>
      <c r="Q22" s="2">
        <v>3.36</v>
      </c>
      <c r="R22" s="2">
        <v>3.37</v>
      </c>
      <c r="S22" s="2">
        <v>3.36</v>
      </c>
      <c r="T22" s="2">
        <v>3.36</v>
      </c>
      <c r="U22" s="2">
        <v>3.36</v>
      </c>
      <c r="V22" s="2">
        <v>3.34</v>
      </c>
      <c r="W22" s="2">
        <v>3.37</v>
      </c>
      <c r="X22">
        <v>35</v>
      </c>
      <c r="Y22">
        <v>37</v>
      </c>
      <c r="Z22">
        <v>35</v>
      </c>
      <c r="AA22">
        <v>36</v>
      </c>
      <c r="AB22">
        <v>37</v>
      </c>
      <c r="AC22">
        <v>36</v>
      </c>
      <c r="AD22">
        <v>3</v>
      </c>
      <c r="AE22">
        <v>0</v>
      </c>
      <c r="AF22">
        <v>0</v>
      </c>
      <c r="AG22">
        <v>0</v>
      </c>
      <c r="AH22">
        <v>0</v>
      </c>
      <c r="AI22" t="s">
        <v>64</v>
      </c>
      <c r="AJ22" t="s">
        <v>65</v>
      </c>
      <c r="AK22">
        <v>0</v>
      </c>
    </row>
    <row r="23" spans="1:37" x14ac:dyDescent="0.25">
      <c r="A23" t="s">
        <v>37</v>
      </c>
      <c r="B23" t="s">
        <v>38</v>
      </c>
      <c r="C23">
        <v>1</v>
      </c>
      <c r="D23">
        <v>18.95</v>
      </c>
      <c r="E23">
        <v>65</v>
      </c>
      <c r="F23">
        <v>47</v>
      </c>
      <c r="G23">
        <v>53.79</v>
      </c>
      <c r="H23" s="2">
        <v>3.41</v>
      </c>
      <c r="I23" s="2">
        <v>3.36</v>
      </c>
      <c r="J23" s="2">
        <v>3.36</v>
      </c>
      <c r="K23" s="2">
        <v>3.36</v>
      </c>
      <c r="L23" s="2">
        <v>3.36</v>
      </c>
      <c r="M23" s="2">
        <v>3.36</v>
      </c>
      <c r="N23" s="2">
        <v>3.35</v>
      </c>
      <c r="O23" s="2">
        <v>3.37</v>
      </c>
      <c r="P23" s="2">
        <v>3.36</v>
      </c>
      <c r="Q23" s="2">
        <v>3.36</v>
      </c>
      <c r="R23" s="2">
        <v>3.37</v>
      </c>
      <c r="S23" s="2">
        <v>3.36</v>
      </c>
      <c r="T23" s="2">
        <v>3.36</v>
      </c>
      <c r="U23" s="2">
        <v>3.36</v>
      </c>
      <c r="V23" s="2">
        <v>3.36</v>
      </c>
      <c r="W23" s="2">
        <v>3.35</v>
      </c>
      <c r="X23">
        <v>35</v>
      </c>
      <c r="Y23">
        <v>37</v>
      </c>
      <c r="Z23">
        <v>35</v>
      </c>
      <c r="AA23">
        <v>36</v>
      </c>
      <c r="AB23">
        <v>37</v>
      </c>
      <c r="AC23">
        <v>36</v>
      </c>
      <c r="AD23">
        <v>3</v>
      </c>
      <c r="AE23">
        <v>0</v>
      </c>
      <c r="AF23">
        <v>0</v>
      </c>
      <c r="AG23">
        <v>0</v>
      </c>
      <c r="AH23">
        <v>0</v>
      </c>
      <c r="AI23" t="s">
        <v>66</v>
      </c>
      <c r="AJ23" t="s">
        <v>65</v>
      </c>
      <c r="AK23">
        <v>0</v>
      </c>
    </row>
    <row r="24" spans="1:37" x14ac:dyDescent="0.25">
      <c r="A24" t="s">
        <v>37</v>
      </c>
      <c r="B24" t="s">
        <v>38</v>
      </c>
      <c r="C24">
        <v>1</v>
      </c>
      <c r="D24">
        <v>18.95</v>
      </c>
      <c r="E24">
        <v>65</v>
      </c>
      <c r="F24">
        <v>47</v>
      </c>
      <c r="G24">
        <v>53.79</v>
      </c>
      <c r="H24" s="2">
        <v>3.41</v>
      </c>
      <c r="I24" s="2">
        <v>3.36</v>
      </c>
      <c r="J24" s="2">
        <v>3.36</v>
      </c>
      <c r="K24" s="2">
        <v>3.36</v>
      </c>
      <c r="L24" s="2">
        <v>3.36</v>
      </c>
      <c r="M24" s="2">
        <v>3.36</v>
      </c>
      <c r="N24" s="2">
        <v>3.35</v>
      </c>
      <c r="O24" s="2">
        <v>3.37</v>
      </c>
      <c r="P24" s="2">
        <v>3.36</v>
      </c>
      <c r="Q24" s="2">
        <v>3.36</v>
      </c>
      <c r="R24" s="2">
        <v>3.37</v>
      </c>
      <c r="S24" s="2">
        <v>3.36</v>
      </c>
      <c r="T24" s="2">
        <v>3.36</v>
      </c>
      <c r="U24" s="2">
        <v>3.36</v>
      </c>
      <c r="V24" s="2">
        <v>3.34</v>
      </c>
      <c r="W24" s="2">
        <v>3.37</v>
      </c>
      <c r="X24">
        <v>35</v>
      </c>
      <c r="Y24">
        <v>37</v>
      </c>
      <c r="Z24">
        <v>35</v>
      </c>
      <c r="AA24">
        <v>36</v>
      </c>
      <c r="AB24">
        <v>37</v>
      </c>
      <c r="AC24">
        <v>36</v>
      </c>
      <c r="AD24">
        <v>3</v>
      </c>
      <c r="AE24">
        <v>0</v>
      </c>
      <c r="AF24">
        <v>0</v>
      </c>
      <c r="AG24">
        <v>0</v>
      </c>
      <c r="AH24">
        <v>0</v>
      </c>
      <c r="AI24" t="s">
        <v>67</v>
      </c>
      <c r="AJ24" t="s">
        <v>65</v>
      </c>
      <c r="AK24">
        <v>0</v>
      </c>
    </row>
    <row r="25" spans="1:37" x14ac:dyDescent="0.25">
      <c r="A25" t="s">
        <v>37</v>
      </c>
      <c r="B25" t="s">
        <v>38</v>
      </c>
      <c r="C25">
        <v>1</v>
      </c>
      <c r="D25">
        <v>18.95</v>
      </c>
      <c r="E25">
        <v>65</v>
      </c>
      <c r="F25">
        <v>47</v>
      </c>
      <c r="G25">
        <v>53.79</v>
      </c>
      <c r="H25" s="2">
        <v>3.41</v>
      </c>
      <c r="I25" s="2">
        <v>3.36</v>
      </c>
      <c r="J25" s="2">
        <v>3.36</v>
      </c>
      <c r="K25" s="2">
        <v>3.36</v>
      </c>
      <c r="L25" s="2">
        <v>3.36</v>
      </c>
      <c r="M25" s="2">
        <v>3.36</v>
      </c>
      <c r="N25" s="2">
        <v>3.35</v>
      </c>
      <c r="O25" s="2">
        <v>3.37</v>
      </c>
      <c r="P25" s="2">
        <v>3.36</v>
      </c>
      <c r="Q25" s="2">
        <v>3.36</v>
      </c>
      <c r="R25" s="2">
        <v>3.37</v>
      </c>
      <c r="S25" s="2">
        <v>3.36</v>
      </c>
      <c r="T25" s="2">
        <v>3.36</v>
      </c>
      <c r="U25" s="2">
        <v>3.36</v>
      </c>
      <c r="V25" s="2">
        <v>3.34</v>
      </c>
      <c r="W25" s="2">
        <v>3.37</v>
      </c>
      <c r="X25">
        <v>35</v>
      </c>
      <c r="Y25">
        <v>37</v>
      </c>
      <c r="Z25">
        <v>35</v>
      </c>
      <c r="AA25">
        <v>36</v>
      </c>
      <c r="AB25">
        <v>37</v>
      </c>
      <c r="AC25">
        <v>36</v>
      </c>
      <c r="AD25">
        <v>3</v>
      </c>
      <c r="AE25">
        <v>0</v>
      </c>
      <c r="AF25">
        <v>0</v>
      </c>
      <c r="AG25">
        <v>0</v>
      </c>
      <c r="AH25">
        <v>0</v>
      </c>
      <c r="AI25" t="s">
        <v>68</v>
      </c>
      <c r="AJ25" t="s">
        <v>65</v>
      </c>
      <c r="AK25">
        <v>0</v>
      </c>
    </row>
    <row r="26" spans="1:37" x14ac:dyDescent="0.25">
      <c r="A26" t="s">
        <v>37</v>
      </c>
      <c r="B26" t="s">
        <v>38</v>
      </c>
      <c r="C26">
        <v>1</v>
      </c>
      <c r="D26">
        <v>18.95</v>
      </c>
      <c r="E26">
        <v>65</v>
      </c>
      <c r="F26">
        <v>47</v>
      </c>
      <c r="G26">
        <v>53.79</v>
      </c>
      <c r="H26" s="2">
        <v>3.41</v>
      </c>
      <c r="I26" s="2">
        <v>3.36</v>
      </c>
      <c r="J26" s="2">
        <v>3.36</v>
      </c>
      <c r="K26" s="2">
        <v>3.36</v>
      </c>
      <c r="L26" s="2">
        <v>3.36</v>
      </c>
      <c r="M26" s="2">
        <v>3.36</v>
      </c>
      <c r="N26" s="2">
        <v>3.35</v>
      </c>
      <c r="O26" s="2">
        <v>3.37</v>
      </c>
      <c r="P26" s="2">
        <v>3.36</v>
      </c>
      <c r="Q26" s="2">
        <v>3.36</v>
      </c>
      <c r="R26" s="2">
        <v>3.37</v>
      </c>
      <c r="S26" s="2">
        <v>3.36</v>
      </c>
      <c r="T26" s="2">
        <v>3.36</v>
      </c>
      <c r="U26" s="2">
        <v>3.36</v>
      </c>
      <c r="V26" s="2">
        <v>3.34</v>
      </c>
      <c r="W26" s="2">
        <v>3.37</v>
      </c>
      <c r="X26">
        <v>35</v>
      </c>
      <c r="Y26">
        <v>37</v>
      </c>
      <c r="Z26">
        <v>35</v>
      </c>
      <c r="AA26">
        <v>36</v>
      </c>
      <c r="AB26">
        <v>37</v>
      </c>
      <c r="AC26">
        <v>36</v>
      </c>
      <c r="AD26">
        <v>3</v>
      </c>
      <c r="AE26">
        <v>0</v>
      </c>
      <c r="AF26">
        <v>0</v>
      </c>
      <c r="AG26">
        <v>0</v>
      </c>
      <c r="AH26">
        <v>0</v>
      </c>
      <c r="AI26" t="s">
        <v>69</v>
      </c>
      <c r="AJ26" t="s">
        <v>70</v>
      </c>
      <c r="AK26">
        <v>0</v>
      </c>
    </row>
    <row r="27" spans="1:37" x14ac:dyDescent="0.25">
      <c r="A27" t="s">
        <v>37</v>
      </c>
      <c r="B27" t="s">
        <v>38</v>
      </c>
      <c r="C27">
        <v>1</v>
      </c>
      <c r="D27">
        <v>18.95</v>
      </c>
      <c r="E27">
        <v>65</v>
      </c>
      <c r="F27">
        <v>47</v>
      </c>
      <c r="G27">
        <v>53.79</v>
      </c>
      <c r="H27" s="2">
        <v>3.41</v>
      </c>
      <c r="I27" s="2">
        <v>3.36</v>
      </c>
      <c r="J27" s="2">
        <v>3.36</v>
      </c>
      <c r="K27" s="2">
        <v>3.36</v>
      </c>
      <c r="L27" s="2">
        <v>3.36</v>
      </c>
      <c r="M27" s="2">
        <v>3.36</v>
      </c>
      <c r="N27" s="2">
        <v>3.35</v>
      </c>
      <c r="O27" s="2">
        <v>3.37</v>
      </c>
      <c r="P27" s="2">
        <v>3.36</v>
      </c>
      <c r="Q27" s="2">
        <v>3.36</v>
      </c>
      <c r="R27" s="2">
        <v>3.37</v>
      </c>
      <c r="S27" s="2">
        <v>3.36</v>
      </c>
      <c r="T27" s="2">
        <v>3.36</v>
      </c>
      <c r="U27" s="2">
        <v>3.36</v>
      </c>
      <c r="V27" s="2">
        <v>3.34</v>
      </c>
      <c r="W27" s="2">
        <v>3.37</v>
      </c>
      <c r="X27">
        <v>35</v>
      </c>
      <c r="Y27">
        <v>37</v>
      </c>
      <c r="Z27">
        <v>35</v>
      </c>
      <c r="AA27">
        <v>36</v>
      </c>
      <c r="AB27">
        <v>37</v>
      </c>
      <c r="AC27">
        <v>36</v>
      </c>
      <c r="AD27">
        <v>3</v>
      </c>
      <c r="AE27">
        <v>0</v>
      </c>
      <c r="AF27">
        <v>0</v>
      </c>
      <c r="AG27">
        <v>0</v>
      </c>
      <c r="AH27">
        <v>0</v>
      </c>
      <c r="AI27" t="s">
        <v>71</v>
      </c>
      <c r="AJ27" t="s">
        <v>70</v>
      </c>
      <c r="AK27">
        <v>0</v>
      </c>
    </row>
    <row r="28" spans="1:37" x14ac:dyDescent="0.25">
      <c r="A28" t="s">
        <v>37</v>
      </c>
      <c r="B28" t="s">
        <v>38</v>
      </c>
      <c r="C28">
        <v>1</v>
      </c>
      <c r="D28">
        <v>18.95</v>
      </c>
      <c r="E28">
        <v>65</v>
      </c>
      <c r="F28">
        <v>47</v>
      </c>
      <c r="G28">
        <v>53.79</v>
      </c>
      <c r="H28" s="2">
        <v>3.41</v>
      </c>
      <c r="I28" s="2">
        <v>3.36</v>
      </c>
      <c r="J28" s="2">
        <v>3.36</v>
      </c>
      <c r="K28" s="2">
        <v>3.36</v>
      </c>
      <c r="L28" s="2">
        <v>3.36</v>
      </c>
      <c r="M28" s="2">
        <v>3.36</v>
      </c>
      <c r="N28" s="2">
        <v>3.35</v>
      </c>
      <c r="O28" s="2">
        <v>3.37</v>
      </c>
      <c r="P28" s="2">
        <v>3.36</v>
      </c>
      <c r="Q28" s="2">
        <v>3.36</v>
      </c>
      <c r="R28" s="2">
        <v>3.37</v>
      </c>
      <c r="S28" s="2">
        <v>3.36</v>
      </c>
      <c r="T28" s="2">
        <v>3.36</v>
      </c>
      <c r="U28" s="2">
        <v>3.36</v>
      </c>
      <c r="V28" s="2">
        <v>3.34</v>
      </c>
      <c r="W28" s="2">
        <v>3.37</v>
      </c>
      <c r="X28">
        <v>35</v>
      </c>
      <c r="Y28">
        <v>37</v>
      </c>
      <c r="Z28">
        <v>35</v>
      </c>
      <c r="AA28">
        <v>36</v>
      </c>
      <c r="AB28">
        <v>37</v>
      </c>
      <c r="AC28">
        <v>36</v>
      </c>
      <c r="AD28">
        <v>3</v>
      </c>
      <c r="AE28">
        <v>0</v>
      </c>
      <c r="AF28">
        <v>0</v>
      </c>
      <c r="AG28">
        <v>0</v>
      </c>
      <c r="AH28">
        <v>0</v>
      </c>
      <c r="AI28" t="s">
        <v>72</v>
      </c>
      <c r="AJ28" t="s">
        <v>70</v>
      </c>
      <c r="AK28">
        <v>0</v>
      </c>
    </row>
    <row r="29" spans="1:37" x14ac:dyDescent="0.25">
      <c r="A29" t="s">
        <v>37</v>
      </c>
      <c r="B29" t="s">
        <v>38</v>
      </c>
      <c r="C29">
        <v>1</v>
      </c>
      <c r="D29">
        <v>18.95</v>
      </c>
      <c r="E29">
        <v>65</v>
      </c>
      <c r="F29">
        <v>47</v>
      </c>
      <c r="G29">
        <v>53.79</v>
      </c>
      <c r="H29" s="2">
        <v>3.41</v>
      </c>
      <c r="I29" s="2">
        <v>3.36</v>
      </c>
      <c r="J29" s="2">
        <v>3.36</v>
      </c>
      <c r="K29" s="2">
        <v>3.36</v>
      </c>
      <c r="L29" s="2">
        <v>3.36</v>
      </c>
      <c r="M29" s="2">
        <v>3.36</v>
      </c>
      <c r="N29" s="2">
        <v>3.35</v>
      </c>
      <c r="O29" s="2">
        <v>3.37</v>
      </c>
      <c r="P29" s="2">
        <v>3.36</v>
      </c>
      <c r="Q29" s="2">
        <v>3.36</v>
      </c>
      <c r="R29" s="2">
        <v>3.37</v>
      </c>
      <c r="S29" s="2">
        <v>3.36</v>
      </c>
      <c r="T29" s="2">
        <v>3.36</v>
      </c>
      <c r="U29" s="2">
        <v>3.36</v>
      </c>
      <c r="V29" s="2">
        <v>3.34</v>
      </c>
      <c r="W29" s="2">
        <v>3.37</v>
      </c>
      <c r="X29">
        <v>35</v>
      </c>
      <c r="Y29">
        <v>37</v>
      </c>
      <c r="Z29">
        <v>35</v>
      </c>
      <c r="AA29">
        <v>36</v>
      </c>
      <c r="AB29">
        <v>37</v>
      </c>
      <c r="AC29">
        <v>36</v>
      </c>
      <c r="AD29">
        <v>3</v>
      </c>
      <c r="AE29">
        <v>0</v>
      </c>
      <c r="AF29">
        <v>0</v>
      </c>
      <c r="AG29">
        <v>0</v>
      </c>
      <c r="AH29">
        <v>0</v>
      </c>
      <c r="AI29" t="s">
        <v>73</v>
      </c>
      <c r="AJ29" t="s">
        <v>70</v>
      </c>
      <c r="AK29">
        <v>0</v>
      </c>
    </row>
    <row r="30" spans="1:37" x14ac:dyDescent="0.25">
      <c r="A30" t="s">
        <v>37</v>
      </c>
      <c r="B30" t="s">
        <v>38</v>
      </c>
      <c r="C30">
        <v>1</v>
      </c>
      <c r="D30">
        <v>18.95</v>
      </c>
      <c r="E30">
        <v>65</v>
      </c>
      <c r="F30">
        <v>47</v>
      </c>
      <c r="G30">
        <v>53.79</v>
      </c>
      <c r="H30" s="2">
        <v>3.41</v>
      </c>
      <c r="I30" s="2">
        <v>3.36</v>
      </c>
      <c r="J30" s="2">
        <v>3.36</v>
      </c>
      <c r="K30" s="2">
        <v>3.36</v>
      </c>
      <c r="L30" s="2">
        <v>3.36</v>
      </c>
      <c r="M30" s="2">
        <v>3.36</v>
      </c>
      <c r="N30" s="2">
        <v>3.35</v>
      </c>
      <c r="O30" s="2">
        <v>3.37</v>
      </c>
      <c r="P30" s="2">
        <v>3.36</v>
      </c>
      <c r="Q30" s="2">
        <v>3.36</v>
      </c>
      <c r="R30" s="2">
        <v>3.37</v>
      </c>
      <c r="S30" s="2">
        <v>3.36</v>
      </c>
      <c r="T30" s="2">
        <v>3.36</v>
      </c>
      <c r="U30" s="2">
        <v>3.36</v>
      </c>
      <c r="V30" s="2">
        <v>3.34</v>
      </c>
      <c r="W30" s="2">
        <v>3.37</v>
      </c>
      <c r="X30">
        <v>35</v>
      </c>
      <c r="Y30">
        <v>37</v>
      </c>
      <c r="Z30">
        <v>35</v>
      </c>
      <c r="AA30">
        <v>36</v>
      </c>
      <c r="AB30">
        <v>37</v>
      </c>
      <c r="AC30">
        <v>36</v>
      </c>
      <c r="AD30">
        <v>3</v>
      </c>
      <c r="AE30">
        <v>0</v>
      </c>
      <c r="AF30">
        <v>0</v>
      </c>
      <c r="AG30">
        <v>0</v>
      </c>
      <c r="AH30">
        <v>0</v>
      </c>
      <c r="AI30" t="s">
        <v>74</v>
      </c>
      <c r="AJ30" t="s">
        <v>75</v>
      </c>
      <c r="AK30">
        <v>0</v>
      </c>
    </row>
    <row r="31" spans="1:37" x14ac:dyDescent="0.25">
      <c r="A31" t="s">
        <v>37</v>
      </c>
      <c r="B31" t="s">
        <v>38</v>
      </c>
      <c r="C31">
        <v>1</v>
      </c>
      <c r="D31">
        <v>18.95</v>
      </c>
      <c r="E31">
        <v>65</v>
      </c>
      <c r="F31">
        <v>47</v>
      </c>
      <c r="G31">
        <v>53.79</v>
      </c>
      <c r="H31" s="2">
        <v>3.41</v>
      </c>
      <c r="I31" s="2">
        <v>3.36</v>
      </c>
      <c r="J31" s="2">
        <v>3.36</v>
      </c>
      <c r="K31" s="2">
        <v>3.36</v>
      </c>
      <c r="L31" s="2">
        <v>3.36</v>
      </c>
      <c r="M31" s="2">
        <v>3.36</v>
      </c>
      <c r="N31" s="2">
        <v>3.35</v>
      </c>
      <c r="O31" s="2">
        <v>3.37</v>
      </c>
      <c r="P31" s="2">
        <v>3.36</v>
      </c>
      <c r="Q31" s="2">
        <v>3.36</v>
      </c>
      <c r="R31" s="2">
        <v>3.37</v>
      </c>
      <c r="S31" s="2">
        <v>3.36</v>
      </c>
      <c r="T31" s="2">
        <v>3.36</v>
      </c>
      <c r="U31" s="2">
        <v>3.36</v>
      </c>
      <c r="V31" s="2">
        <v>3.34</v>
      </c>
      <c r="W31" s="2">
        <v>3.37</v>
      </c>
      <c r="X31">
        <v>35</v>
      </c>
      <c r="Y31">
        <v>37</v>
      </c>
      <c r="Z31">
        <v>35</v>
      </c>
      <c r="AA31">
        <v>36</v>
      </c>
      <c r="AB31">
        <v>37</v>
      </c>
      <c r="AC31">
        <v>36</v>
      </c>
      <c r="AD31">
        <v>3</v>
      </c>
      <c r="AE31">
        <v>0</v>
      </c>
      <c r="AF31">
        <v>0</v>
      </c>
      <c r="AG31">
        <v>0</v>
      </c>
      <c r="AH31">
        <v>0</v>
      </c>
      <c r="AI31" t="s">
        <v>76</v>
      </c>
      <c r="AJ31" t="s">
        <v>75</v>
      </c>
      <c r="AK31">
        <v>0</v>
      </c>
    </row>
    <row r="32" spans="1:37" x14ac:dyDescent="0.25">
      <c r="A32" t="s">
        <v>37</v>
      </c>
      <c r="B32" t="s">
        <v>38</v>
      </c>
      <c r="C32">
        <v>1</v>
      </c>
      <c r="D32">
        <v>18.95</v>
      </c>
      <c r="E32">
        <v>65</v>
      </c>
      <c r="F32">
        <v>47</v>
      </c>
      <c r="G32">
        <v>53.79</v>
      </c>
      <c r="H32" s="2">
        <v>3.41</v>
      </c>
      <c r="I32" s="2">
        <v>3.36</v>
      </c>
      <c r="J32" s="2">
        <v>3.36</v>
      </c>
      <c r="K32" s="2">
        <v>3.36</v>
      </c>
      <c r="L32" s="2">
        <v>3.36</v>
      </c>
      <c r="M32" s="2">
        <v>3.36</v>
      </c>
      <c r="N32" s="2">
        <v>3.35</v>
      </c>
      <c r="O32" s="2">
        <v>3.37</v>
      </c>
      <c r="P32" s="2">
        <v>3.36</v>
      </c>
      <c r="Q32" s="2">
        <v>3.36</v>
      </c>
      <c r="R32" s="2">
        <v>3.37</v>
      </c>
      <c r="S32" s="2">
        <v>3.36</v>
      </c>
      <c r="T32" s="2">
        <v>3.36</v>
      </c>
      <c r="U32" s="2">
        <v>3.36</v>
      </c>
      <c r="V32" s="2">
        <v>3.34</v>
      </c>
      <c r="W32" s="2">
        <v>3.37</v>
      </c>
      <c r="X32">
        <v>35</v>
      </c>
      <c r="Y32">
        <v>37</v>
      </c>
      <c r="Z32">
        <v>35</v>
      </c>
      <c r="AA32">
        <v>36</v>
      </c>
      <c r="AB32">
        <v>37</v>
      </c>
      <c r="AC32">
        <v>36</v>
      </c>
      <c r="AD32">
        <v>3</v>
      </c>
      <c r="AE32">
        <v>0</v>
      </c>
      <c r="AF32">
        <v>0</v>
      </c>
      <c r="AG32">
        <v>0</v>
      </c>
      <c r="AH32">
        <v>0</v>
      </c>
      <c r="AI32" t="s">
        <v>77</v>
      </c>
      <c r="AJ32" t="s">
        <v>75</v>
      </c>
      <c r="AK32">
        <v>0</v>
      </c>
    </row>
    <row r="33" spans="1:37" x14ac:dyDescent="0.25">
      <c r="A33" t="s">
        <v>37</v>
      </c>
      <c r="B33" t="s">
        <v>38</v>
      </c>
      <c r="C33">
        <v>1</v>
      </c>
      <c r="D33">
        <v>18.95</v>
      </c>
      <c r="E33">
        <v>65</v>
      </c>
      <c r="F33">
        <v>47</v>
      </c>
      <c r="G33">
        <v>53.79</v>
      </c>
      <c r="H33" s="2">
        <v>3.41</v>
      </c>
      <c r="I33" s="2">
        <v>3.36</v>
      </c>
      <c r="J33" s="2">
        <v>3.36</v>
      </c>
      <c r="K33" s="2">
        <v>3.36</v>
      </c>
      <c r="L33" s="2">
        <v>3.36</v>
      </c>
      <c r="M33" s="2">
        <v>3.36</v>
      </c>
      <c r="N33" s="2">
        <v>3.35</v>
      </c>
      <c r="O33" s="2">
        <v>3.37</v>
      </c>
      <c r="P33" s="2">
        <v>3.36</v>
      </c>
      <c r="Q33" s="2">
        <v>3.36</v>
      </c>
      <c r="R33" s="2">
        <v>3.37</v>
      </c>
      <c r="S33" s="2">
        <v>3.36</v>
      </c>
      <c r="T33" s="2">
        <v>3.36</v>
      </c>
      <c r="U33" s="2">
        <v>3.36</v>
      </c>
      <c r="V33" s="2">
        <v>3.34</v>
      </c>
      <c r="W33" s="2">
        <v>3.37</v>
      </c>
      <c r="X33">
        <v>35</v>
      </c>
      <c r="Y33">
        <v>37</v>
      </c>
      <c r="Z33">
        <v>35</v>
      </c>
      <c r="AA33">
        <v>36</v>
      </c>
      <c r="AB33">
        <v>37</v>
      </c>
      <c r="AC33">
        <v>36</v>
      </c>
      <c r="AD33">
        <v>3</v>
      </c>
      <c r="AE33">
        <v>0</v>
      </c>
      <c r="AF33">
        <v>0</v>
      </c>
      <c r="AG33">
        <v>0</v>
      </c>
      <c r="AH33">
        <v>0</v>
      </c>
      <c r="AI33" t="s">
        <v>78</v>
      </c>
      <c r="AJ33" t="s">
        <v>75</v>
      </c>
      <c r="AK33">
        <v>0</v>
      </c>
    </row>
    <row r="34" spans="1:37" x14ac:dyDescent="0.25">
      <c r="A34" t="s">
        <v>37</v>
      </c>
      <c r="B34" t="s">
        <v>38</v>
      </c>
      <c r="C34">
        <v>1</v>
      </c>
      <c r="D34">
        <v>18.95</v>
      </c>
      <c r="E34">
        <v>65</v>
      </c>
      <c r="F34">
        <v>47</v>
      </c>
      <c r="G34">
        <v>53.79</v>
      </c>
      <c r="H34" s="2">
        <v>3.41</v>
      </c>
      <c r="I34" s="2">
        <v>3.36</v>
      </c>
      <c r="J34" s="2">
        <v>3.36</v>
      </c>
      <c r="K34" s="2">
        <v>3.36</v>
      </c>
      <c r="L34" s="2">
        <v>3.36</v>
      </c>
      <c r="M34" s="2">
        <v>3.36</v>
      </c>
      <c r="N34" s="2">
        <v>3.35</v>
      </c>
      <c r="O34" s="2">
        <v>3.37</v>
      </c>
      <c r="P34" s="2">
        <v>3.36</v>
      </c>
      <c r="Q34" s="2">
        <v>3.36</v>
      </c>
      <c r="R34" s="2">
        <v>3.37</v>
      </c>
      <c r="S34" s="2">
        <v>3.36</v>
      </c>
      <c r="T34" s="2">
        <v>3.36</v>
      </c>
      <c r="U34" s="2">
        <v>3.36</v>
      </c>
      <c r="V34" s="2">
        <v>3.34</v>
      </c>
      <c r="W34" s="2">
        <v>3.37</v>
      </c>
      <c r="X34">
        <v>35</v>
      </c>
      <c r="Y34">
        <v>37</v>
      </c>
      <c r="Z34">
        <v>35</v>
      </c>
      <c r="AA34">
        <v>36</v>
      </c>
      <c r="AB34">
        <v>37</v>
      </c>
      <c r="AC34">
        <v>36</v>
      </c>
      <c r="AD34">
        <v>3</v>
      </c>
      <c r="AE34">
        <v>0</v>
      </c>
      <c r="AF34">
        <v>0</v>
      </c>
      <c r="AG34">
        <v>0</v>
      </c>
      <c r="AH34">
        <v>0</v>
      </c>
      <c r="AI34" t="s">
        <v>79</v>
      </c>
      <c r="AJ34" t="s">
        <v>80</v>
      </c>
      <c r="AK34">
        <v>0</v>
      </c>
    </row>
    <row r="35" spans="1:37" x14ac:dyDescent="0.25">
      <c r="A35" t="s">
        <v>37</v>
      </c>
      <c r="B35" t="s">
        <v>38</v>
      </c>
      <c r="C35">
        <v>1</v>
      </c>
      <c r="D35">
        <v>18.95</v>
      </c>
      <c r="E35">
        <v>65</v>
      </c>
      <c r="F35">
        <v>47</v>
      </c>
      <c r="G35">
        <v>53.79</v>
      </c>
      <c r="H35" s="2">
        <v>3.41</v>
      </c>
      <c r="I35" s="2">
        <v>3.36</v>
      </c>
      <c r="J35" s="2">
        <v>3.36</v>
      </c>
      <c r="K35" s="2">
        <v>3.36</v>
      </c>
      <c r="L35" s="2">
        <v>3.36</v>
      </c>
      <c r="M35" s="2">
        <v>3.36</v>
      </c>
      <c r="N35" s="2">
        <v>3.35</v>
      </c>
      <c r="O35" s="2">
        <v>3.37</v>
      </c>
      <c r="P35" s="2">
        <v>3.36</v>
      </c>
      <c r="Q35" s="2">
        <v>3.36</v>
      </c>
      <c r="R35" s="2">
        <v>3.37</v>
      </c>
      <c r="S35" s="2">
        <v>3.36</v>
      </c>
      <c r="T35" s="2">
        <v>3.36</v>
      </c>
      <c r="U35" s="2">
        <v>3.36</v>
      </c>
      <c r="V35" s="2">
        <v>3.34</v>
      </c>
      <c r="W35" s="2">
        <v>3.37</v>
      </c>
      <c r="X35">
        <v>35</v>
      </c>
      <c r="Y35">
        <v>37</v>
      </c>
      <c r="Z35">
        <v>35</v>
      </c>
      <c r="AA35">
        <v>36</v>
      </c>
      <c r="AB35">
        <v>37</v>
      </c>
      <c r="AC35">
        <v>36</v>
      </c>
      <c r="AD35">
        <v>3</v>
      </c>
      <c r="AE35">
        <v>0</v>
      </c>
      <c r="AF35">
        <v>0</v>
      </c>
      <c r="AG35">
        <v>0</v>
      </c>
      <c r="AH35">
        <v>0</v>
      </c>
      <c r="AI35" t="s">
        <v>81</v>
      </c>
      <c r="AJ35" t="s">
        <v>80</v>
      </c>
      <c r="AK35">
        <v>0</v>
      </c>
    </row>
    <row r="36" spans="1:37" x14ac:dyDescent="0.25">
      <c r="A36" t="s">
        <v>37</v>
      </c>
      <c r="B36" t="s">
        <v>38</v>
      </c>
      <c r="C36">
        <v>1</v>
      </c>
      <c r="D36">
        <v>18.95</v>
      </c>
      <c r="E36">
        <v>65</v>
      </c>
      <c r="F36">
        <v>47</v>
      </c>
      <c r="G36">
        <v>53.79</v>
      </c>
      <c r="H36" s="2">
        <v>3.41</v>
      </c>
      <c r="I36" s="2">
        <v>3.36</v>
      </c>
      <c r="J36" s="2">
        <v>3.36</v>
      </c>
      <c r="K36" s="2">
        <v>3.36</v>
      </c>
      <c r="L36" s="2">
        <v>3.36</v>
      </c>
      <c r="M36" s="2">
        <v>3.36</v>
      </c>
      <c r="N36" s="2">
        <v>3.35</v>
      </c>
      <c r="O36" s="2">
        <v>3.37</v>
      </c>
      <c r="P36" s="2">
        <v>3.36</v>
      </c>
      <c r="Q36" s="2">
        <v>3.36</v>
      </c>
      <c r="R36" s="2">
        <v>3.37</v>
      </c>
      <c r="S36" s="2">
        <v>3.36</v>
      </c>
      <c r="T36" s="2">
        <v>3.36</v>
      </c>
      <c r="U36" s="2">
        <v>3.36</v>
      </c>
      <c r="V36" s="2">
        <v>3.34</v>
      </c>
      <c r="W36" s="2">
        <v>3.37</v>
      </c>
      <c r="X36">
        <v>35</v>
      </c>
      <c r="Y36">
        <v>37</v>
      </c>
      <c r="Z36">
        <v>35</v>
      </c>
      <c r="AA36">
        <v>36</v>
      </c>
      <c r="AB36">
        <v>37</v>
      </c>
      <c r="AC36">
        <v>36</v>
      </c>
      <c r="AD36">
        <v>3</v>
      </c>
      <c r="AE36">
        <v>0</v>
      </c>
      <c r="AF36">
        <v>0</v>
      </c>
      <c r="AG36">
        <v>0</v>
      </c>
      <c r="AH36">
        <v>0</v>
      </c>
      <c r="AI36" t="s">
        <v>82</v>
      </c>
      <c r="AJ36" t="s">
        <v>80</v>
      </c>
      <c r="AK36">
        <v>0</v>
      </c>
    </row>
    <row r="37" spans="1:37" x14ac:dyDescent="0.25">
      <c r="A37" t="s">
        <v>37</v>
      </c>
      <c r="B37" t="s">
        <v>38</v>
      </c>
      <c r="C37">
        <v>1</v>
      </c>
      <c r="D37">
        <v>18.95</v>
      </c>
      <c r="E37">
        <v>65</v>
      </c>
      <c r="F37">
        <v>47</v>
      </c>
      <c r="G37">
        <v>53.79</v>
      </c>
      <c r="H37" s="2">
        <v>3.41</v>
      </c>
      <c r="I37" s="2">
        <v>3.36</v>
      </c>
      <c r="J37" s="2">
        <v>3.36</v>
      </c>
      <c r="K37" s="2">
        <v>3.36</v>
      </c>
      <c r="L37" s="2">
        <v>3.36</v>
      </c>
      <c r="M37" s="2">
        <v>3.36</v>
      </c>
      <c r="N37" s="2">
        <v>3.35</v>
      </c>
      <c r="O37" s="2">
        <v>3.37</v>
      </c>
      <c r="P37" s="2">
        <v>3.36</v>
      </c>
      <c r="Q37" s="2">
        <v>3.36</v>
      </c>
      <c r="R37" s="2">
        <v>3.37</v>
      </c>
      <c r="S37" s="2">
        <v>3.36</v>
      </c>
      <c r="T37" s="2">
        <v>3.36</v>
      </c>
      <c r="U37" s="2">
        <v>3.36</v>
      </c>
      <c r="V37" s="2">
        <v>3.34</v>
      </c>
      <c r="W37" s="2">
        <v>3.37</v>
      </c>
      <c r="X37">
        <v>35</v>
      </c>
      <c r="Y37">
        <v>37</v>
      </c>
      <c r="Z37">
        <v>35</v>
      </c>
      <c r="AA37">
        <v>36</v>
      </c>
      <c r="AB37">
        <v>37</v>
      </c>
      <c r="AC37">
        <v>36</v>
      </c>
      <c r="AD37">
        <v>3</v>
      </c>
      <c r="AE37">
        <v>0</v>
      </c>
      <c r="AF37">
        <v>0</v>
      </c>
      <c r="AG37">
        <v>0</v>
      </c>
      <c r="AH37">
        <v>0</v>
      </c>
      <c r="AI37" t="s">
        <v>83</v>
      </c>
      <c r="AJ37" t="s">
        <v>80</v>
      </c>
      <c r="AK37">
        <v>0</v>
      </c>
    </row>
    <row r="38" spans="1:37" x14ac:dyDescent="0.25">
      <c r="A38" t="s">
        <v>37</v>
      </c>
      <c r="B38" t="s">
        <v>38</v>
      </c>
      <c r="C38">
        <v>1</v>
      </c>
      <c r="D38">
        <v>18.95</v>
      </c>
      <c r="E38">
        <v>65</v>
      </c>
      <c r="F38">
        <v>47</v>
      </c>
      <c r="G38">
        <v>53.79</v>
      </c>
      <c r="H38" s="2">
        <v>3.41</v>
      </c>
      <c r="I38" s="2">
        <v>3.36</v>
      </c>
      <c r="J38" s="2">
        <v>3.36</v>
      </c>
      <c r="K38" s="2">
        <v>3.36</v>
      </c>
      <c r="L38" s="2">
        <v>3.36</v>
      </c>
      <c r="M38" s="2">
        <v>3.36</v>
      </c>
      <c r="N38" s="2">
        <v>3.35</v>
      </c>
      <c r="O38" s="2">
        <v>3.37</v>
      </c>
      <c r="P38" s="2">
        <v>3.36</v>
      </c>
      <c r="Q38" s="2">
        <v>3.36</v>
      </c>
      <c r="R38" s="2">
        <v>3.37</v>
      </c>
      <c r="S38" s="2">
        <v>3.36</v>
      </c>
      <c r="T38" s="2">
        <v>3.36</v>
      </c>
      <c r="U38" s="2">
        <v>3.36</v>
      </c>
      <c r="V38" s="2">
        <v>3.34</v>
      </c>
      <c r="W38" s="2">
        <v>3.37</v>
      </c>
      <c r="X38">
        <v>35</v>
      </c>
      <c r="Y38">
        <v>37</v>
      </c>
      <c r="Z38">
        <v>35</v>
      </c>
      <c r="AA38">
        <v>36</v>
      </c>
      <c r="AB38">
        <v>37</v>
      </c>
      <c r="AC38">
        <v>36</v>
      </c>
      <c r="AD38">
        <v>3</v>
      </c>
      <c r="AE38">
        <v>0</v>
      </c>
      <c r="AF38">
        <v>0</v>
      </c>
      <c r="AG38">
        <v>0</v>
      </c>
      <c r="AH38">
        <v>0</v>
      </c>
      <c r="AI38" t="s">
        <v>84</v>
      </c>
      <c r="AJ38" t="s">
        <v>77</v>
      </c>
      <c r="AK38">
        <v>0</v>
      </c>
    </row>
    <row r="39" spans="1:37" x14ac:dyDescent="0.25">
      <c r="A39" t="s">
        <v>37</v>
      </c>
      <c r="B39" t="s">
        <v>38</v>
      </c>
      <c r="C39">
        <v>1</v>
      </c>
      <c r="D39">
        <v>18.95</v>
      </c>
      <c r="E39">
        <v>65</v>
      </c>
      <c r="F39">
        <v>47</v>
      </c>
      <c r="G39">
        <v>53.79</v>
      </c>
      <c r="H39" s="2">
        <v>3.41</v>
      </c>
      <c r="I39" s="2">
        <v>3.36</v>
      </c>
      <c r="J39" s="2">
        <v>3.36</v>
      </c>
      <c r="K39" s="2">
        <v>3.36</v>
      </c>
      <c r="L39" s="2">
        <v>3.36</v>
      </c>
      <c r="M39" s="2">
        <v>3.36</v>
      </c>
      <c r="N39" s="2">
        <v>3.35</v>
      </c>
      <c r="O39" s="2">
        <v>3.37</v>
      </c>
      <c r="P39" s="2">
        <v>3.36</v>
      </c>
      <c r="Q39" s="2">
        <v>3.36</v>
      </c>
      <c r="R39" s="2">
        <v>3.37</v>
      </c>
      <c r="S39" s="2">
        <v>3.36</v>
      </c>
      <c r="T39" s="2">
        <v>3.36</v>
      </c>
      <c r="U39" s="2">
        <v>3.36</v>
      </c>
      <c r="V39" s="2">
        <v>3.34</v>
      </c>
      <c r="W39" s="2">
        <v>3.37</v>
      </c>
      <c r="X39">
        <v>35</v>
      </c>
      <c r="Y39">
        <v>37</v>
      </c>
      <c r="Z39">
        <v>35</v>
      </c>
      <c r="AA39">
        <v>36</v>
      </c>
      <c r="AB39">
        <v>37</v>
      </c>
      <c r="AC39">
        <v>36</v>
      </c>
      <c r="AD39">
        <v>3</v>
      </c>
      <c r="AE39">
        <v>0</v>
      </c>
      <c r="AF39">
        <v>0</v>
      </c>
      <c r="AG39">
        <v>0</v>
      </c>
      <c r="AH39">
        <v>0</v>
      </c>
      <c r="AI39" t="s">
        <v>85</v>
      </c>
      <c r="AJ39" t="s">
        <v>77</v>
      </c>
      <c r="AK39">
        <v>0</v>
      </c>
    </row>
    <row r="40" spans="1:37" x14ac:dyDescent="0.25">
      <c r="A40" t="s">
        <v>37</v>
      </c>
      <c r="B40" t="s">
        <v>38</v>
      </c>
      <c r="C40">
        <v>1</v>
      </c>
      <c r="D40">
        <v>18.95</v>
      </c>
      <c r="E40">
        <v>65</v>
      </c>
      <c r="F40">
        <v>47</v>
      </c>
      <c r="G40">
        <v>53.79</v>
      </c>
      <c r="H40" s="2">
        <v>3.41</v>
      </c>
      <c r="I40" s="2">
        <v>3.36</v>
      </c>
      <c r="J40" s="2">
        <v>3.36</v>
      </c>
      <c r="K40" s="2">
        <v>3.36</v>
      </c>
      <c r="L40" s="2">
        <v>3.36</v>
      </c>
      <c r="M40" s="2">
        <v>3.36</v>
      </c>
      <c r="N40" s="2">
        <v>3.35</v>
      </c>
      <c r="O40" s="2">
        <v>3.37</v>
      </c>
      <c r="P40" s="2">
        <v>3.36</v>
      </c>
      <c r="Q40" s="2">
        <v>3.36</v>
      </c>
      <c r="R40" s="2">
        <v>3.37</v>
      </c>
      <c r="S40" s="2">
        <v>3.36</v>
      </c>
      <c r="T40" s="2">
        <v>3.36</v>
      </c>
      <c r="U40" s="2">
        <v>3.36</v>
      </c>
      <c r="V40" s="2">
        <v>3.34</v>
      </c>
      <c r="W40" s="2">
        <v>3.37</v>
      </c>
      <c r="X40">
        <v>35</v>
      </c>
      <c r="Y40">
        <v>37</v>
      </c>
      <c r="Z40">
        <v>35</v>
      </c>
      <c r="AA40">
        <v>36</v>
      </c>
      <c r="AB40">
        <v>37</v>
      </c>
      <c r="AC40">
        <v>36</v>
      </c>
      <c r="AD40">
        <v>3</v>
      </c>
      <c r="AE40">
        <v>0</v>
      </c>
      <c r="AF40">
        <v>0</v>
      </c>
      <c r="AG40">
        <v>0</v>
      </c>
      <c r="AH40">
        <v>0</v>
      </c>
      <c r="AI40" t="s">
        <v>86</v>
      </c>
      <c r="AJ40" t="s">
        <v>77</v>
      </c>
      <c r="AK40">
        <v>0</v>
      </c>
    </row>
    <row r="41" spans="1:37" x14ac:dyDescent="0.25">
      <c r="A41" t="s">
        <v>37</v>
      </c>
      <c r="B41" t="s">
        <v>38</v>
      </c>
      <c r="C41">
        <v>1</v>
      </c>
      <c r="D41">
        <v>18.95</v>
      </c>
      <c r="E41">
        <v>65</v>
      </c>
      <c r="F41">
        <v>47</v>
      </c>
      <c r="G41">
        <v>53.79</v>
      </c>
      <c r="H41" s="2">
        <v>3.41</v>
      </c>
      <c r="I41" s="2">
        <v>3.36</v>
      </c>
      <c r="J41" s="2">
        <v>3.36</v>
      </c>
      <c r="K41" s="2">
        <v>3.36</v>
      </c>
      <c r="L41" s="2">
        <v>3.36</v>
      </c>
      <c r="M41" s="2">
        <v>3.36</v>
      </c>
      <c r="N41" s="2">
        <v>3.35</v>
      </c>
      <c r="O41" s="2">
        <v>3.37</v>
      </c>
      <c r="P41" s="2">
        <v>3.36</v>
      </c>
      <c r="Q41" s="2">
        <v>3.36</v>
      </c>
      <c r="R41" s="2">
        <v>3.37</v>
      </c>
      <c r="S41" s="2">
        <v>3.36</v>
      </c>
      <c r="T41" s="2">
        <v>3.36</v>
      </c>
      <c r="U41" s="2">
        <v>3.36</v>
      </c>
      <c r="V41" s="2">
        <v>3.34</v>
      </c>
      <c r="W41" s="2">
        <v>3.37</v>
      </c>
      <c r="X41">
        <v>35</v>
      </c>
      <c r="Y41">
        <v>37</v>
      </c>
      <c r="Z41">
        <v>35</v>
      </c>
      <c r="AA41">
        <v>36</v>
      </c>
      <c r="AB41">
        <v>37</v>
      </c>
      <c r="AC41">
        <v>36</v>
      </c>
      <c r="AD41">
        <v>3</v>
      </c>
      <c r="AE41">
        <v>0</v>
      </c>
      <c r="AF41">
        <v>0</v>
      </c>
      <c r="AG41">
        <v>0</v>
      </c>
      <c r="AH41">
        <v>0</v>
      </c>
      <c r="AI41" t="s">
        <v>87</v>
      </c>
      <c r="AJ41" t="s">
        <v>77</v>
      </c>
      <c r="AK41">
        <v>0</v>
      </c>
    </row>
    <row r="42" spans="1:37" x14ac:dyDescent="0.25">
      <c r="A42" t="s">
        <v>37</v>
      </c>
      <c r="B42" t="s">
        <v>38</v>
      </c>
      <c r="C42">
        <v>1</v>
      </c>
      <c r="D42">
        <v>18.95</v>
      </c>
      <c r="E42">
        <v>65</v>
      </c>
      <c r="F42">
        <v>47</v>
      </c>
      <c r="G42">
        <v>53.79</v>
      </c>
      <c r="H42" s="2">
        <v>3.41</v>
      </c>
      <c r="I42" s="2">
        <v>3.36</v>
      </c>
      <c r="J42" s="2">
        <v>3.36</v>
      </c>
      <c r="K42" s="2">
        <v>3.36</v>
      </c>
      <c r="L42" s="2">
        <v>3.36</v>
      </c>
      <c r="M42" s="2">
        <v>3.36</v>
      </c>
      <c r="N42" s="2">
        <v>3.35</v>
      </c>
      <c r="O42" s="2">
        <v>3.37</v>
      </c>
      <c r="P42" s="2">
        <v>3.36</v>
      </c>
      <c r="Q42" s="2">
        <v>3.36</v>
      </c>
      <c r="R42" s="2">
        <v>3.37</v>
      </c>
      <c r="S42" s="2">
        <v>3.36</v>
      </c>
      <c r="T42" s="2">
        <v>3.36</v>
      </c>
      <c r="U42" s="2">
        <v>3.36</v>
      </c>
      <c r="V42" s="2">
        <v>3.34</v>
      </c>
      <c r="W42" s="2">
        <v>3.37</v>
      </c>
      <c r="X42">
        <v>35</v>
      </c>
      <c r="Y42">
        <v>37</v>
      </c>
      <c r="Z42">
        <v>35</v>
      </c>
      <c r="AA42">
        <v>36</v>
      </c>
      <c r="AB42">
        <v>37</v>
      </c>
      <c r="AC42">
        <v>36</v>
      </c>
      <c r="AD42">
        <v>3</v>
      </c>
      <c r="AE42">
        <v>0</v>
      </c>
      <c r="AF42">
        <v>0</v>
      </c>
      <c r="AG42">
        <v>0</v>
      </c>
      <c r="AH42">
        <v>0</v>
      </c>
      <c r="AI42" t="s">
        <v>88</v>
      </c>
      <c r="AJ42" t="s">
        <v>83</v>
      </c>
      <c r="AK42">
        <v>0</v>
      </c>
    </row>
    <row r="43" spans="1:37" x14ac:dyDescent="0.25">
      <c r="A43" t="s">
        <v>37</v>
      </c>
      <c r="B43" t="s">
        <v>38</v>
      </c>
      <c r="C43">
        <v>1</v>
      </c>
      <c r="D43">
        <v>18.95</v>
      </c>
      <c r="E43">
        <v>65</v>
      </c>
      <c r="F43">
        <v>47</v>
      </c>
      <c r="G43">
        <v>53.79</v>
      </c>
      <c r="H43" s="2">
        <v>3.41</v>
      </c>
      <c r="I43" s="2">
        <v>3.36</v>
      </c>
      <c r="J43" s="2">
        <v>3.36</v>
      </c>
      <c r="K43" s="2">
        <v>3.36</v>
      </c>
      <c r="L43" s="2">
        <v>3.36</v>
      </c>
      <c r="M43" s="2">
        <v>3.36</v>
      </c>
      <c r="N43" s="2">
        <v>3.35</v>
      </c>
      <c r="O43" s="2">
        <v>3.37</v>
      </c>
      <c r="P43" s="2">
        <v>3.36</v>
      </c>
      <c r="Q43" s="2">
        <v>3.36</v>
      </c>
      <c r="R43" s="2">
        <v>3.37</v>
      </c>
      <c r="S43" s="2">
        <v>3.36</v>
      </c>
      <c r="T43" s="2">
        <v>3.36</v>
      </c>
      <c r="U43" s="2">
        <v>3.36</v>
      </c>
      <c r="V43" s="2">
        <v>3.34</v>
      </c>
      <c r="W43" s="2">
        <v>3.37</v>
      </c>
      <c r="X43">
        <v>35</v>
      </c>
      <c r="Y43">
        <v>37</v>
      </c>
      <c r="Z43">
        <v>35</v>
      </c>
      <c r="AA43">
        <v>36</v>
      </c>
      <c r="AB43">
        <v>37</v>
      </c>
      <c r="AC43">
        <v>36</v>
      </c>
      <c r="AD43">
        <v>3</v>
      </c>
      <c r="AE43">
        <v>0</v>
      </c>
      <c r="AF43">
        <v>0</v>
      </c>
      <c r="AG43">
        <v>0</v>
      </c>
      <c r="AH43">
        <v>0</v>
      </c>
      <c r="AI43" t="s">
        <v>89</v>
      </c>
      <c r="AJ43" t="s">
        <v>83</v>
      </c>
      <c r="AK43">
        <v>0</v>
      </c>
    </row>
    <row r="44" spans="1:37" x14ac:dyDescent="0.25">
      <c r="A44" t="s">
        <v>37</v>
      </c>
      <c r="B44" t="s">
        <v>38</v>
      </c>
      <c r="C44">
        <v>1</v>
      </c>
      <c r="D44">
        <v>18.95</v>
      </c>
      <c r="E44">
        <v>65</v>
      </c>
      <c r="F44">
        <v>47</v>
      </c>
      <c r="G44">
        <v>53.79</v>
      </c>
      <c r="H44" s="2">
        <v>3.41</v>
      </c>
      <c r="I44" s="2">
        <v>3.36</v>
      </c>
      <c r="J44" s="2">
        <v>3.36</v>
      </c>
      <c r="K44" s="2">
        <v>3.36</v>
      </c>
      <c r="L44" s="2">
        <v>3.36</v>
      </c>
      <c r="M44" s="2">
        <v>3.36</v>
      </c>
      <c r="N44" s="2">
        <v>3.35</v>
      </c>
      <c r="O44" s="2">
        <v>3.37</v>
      </c>
      <c r="P44" s="2">
        <v>3.36</v>
      </c>
      <c r="Q44" s="2">
        <v>3.36</v>
      </c>
      <c r="R44" s="2">
        <v>3.37</v>
      </c>
      <c r="S44" s="2">
        <v>3.36</v>
      </c>
      <c r="T44" s="2">
        <v>3.36</v>
      </c>
      <c r="U44" s="2">
        <v>3.36</v>
      </c>
      <c r="V44" s="2">
        <v>3.34</v>
      </c>
      <c r="W44" s="2">
        <v>3.37</v>
      </c>
      <c r="X44">
        <v>35</v>
      </c>
      <c r="Y44">
        <v>37</v>
      </c>
      <c r="Z44">
        <v>35</v>
      </c>
      <c r="AA44">
        <v>36</v>
      </c>
      <c r="AB44">
        <v>37</v>
      </c>
      <c r="AC44">
        <v>36</v>
      </c>
      <c r="AD44">
        <v>3</v>
      </c>
      <c r="AE44">
        <v>0</v>
      </c>
      <c r="AF44">
        <v>0</v>
      </c>
      <c r="AG44">
        <v>0</v>
      </c>
      <c r="AH44">
        <v>0</v>
      </c>
      <c r="AI44" t="s">
        <v>90</v>
      </c>
      <c r="AJ44" t="s">
        <v>83</v>
      </c>
      <c r="AK44">
        <v>0</v>
      </c>
    </row>
    <row r="45" spans="1:37" x14ac:dyDescent="0.25">
      <c r="A45" t="s">
        <v>37</v>
      </c>
      <c r="B45" t="s">
        <v>38</v>
      </c>
      <c r="C45">
        <v>1</v>
      </c>
      <c r="D45">
        <v>18.95</v>
      </c>
      <c r="E45">
        <v>65</v>
      </c>
      <c r="F45">
        <v>47</v>
      </c>
      <c r="G45">
        <v>53.79</v>
      </c>
      <c r="H45" s="2">
        <v>3.41</v>
      </c>
      <c r="I45" s="2">
        <v>3.36</v>
      </c>
      <c r="J45" s="2">
        <v>3.36</v>
      </c>
      <c r="K45" s="2">
        <v>3.36</v>
      </c>
      <c r="L45" s="2">
        <v>3.36</v>
      </c>
      <c r="M45" s="2">
        <v>3.36</v>
      </c>
      <c r="N45" s="2">
        <v>3.35</v>
      </c>
      <c r="O45" s="2">
        <v>3.37</v>
      </c>
      <c r="P45" s="2">
        <v>3.36</v>
      </c>
      <c r="Q45" s="2">
        <v>3.36</v>
      </c>
      <c r="R45" s="2">
        <v>3.37</v>
      </c>
      <c r="S45" s="2">
        <v>3.36</v>
      </c>
      <c r="T45" s="2">
        <v>3.36</v>
      </c>
      <c r="U45" s="2">
        <v>3.36</v>
      </c>
      <c r="V45" s="2">
        <v>3.34</v>
      </c>
      <c r="W45" s="2">
        <v>3.37</v>
      </c>
      <c r="X45">
        <v>35</v>
      </c>
      <c r="Y45">
        <v>37</v>
      </c>
      <c r="Z45">
        <v>35</v>
      </c>
      <c r="AA45">
        <v>36</v>
      </c>
      <c r="AB45">
        <v>37</v>
      </c>
      <c r="AC45">
        <v>36</v>
      </c>
      <c r="AD45">
        <v>3</v>
      </c>
      <c r="AE45">
        <v>0</v>
      </c>
      <c r="AF45">
        <v>0</v>
      </c>
      <c r="AG45">
        <v>0</v>
      </c>
      <c r="AH45">
        <v>0</v>
      </c>
      <c r="AI45" t="s">
        <v>91</v>
      </c>
      <c r="AJ45" t="s">
        <v>83</v>
      </c>
      <c r="AK45">
        <v>0</v>
      </c>
    </row>
    <row r="46" spans="1:37" x14ac:dyDescent="0.25">
      <c r="A46" t="s">
        <v>37</v>
      </c>
      <c r="B46" t="s">
        <v>38</v>
      </c>
      <c r="C46">
        <v>1</v>
      </c>
      <c r="D46">
        <v>18.95</v>
      </c>
      <c r="E46">
        <v>63</v>
      </c>
      <c r="F46">
        <v>46</v>
      </c>
      <c r="G46">
        <v>53.79</v>
      </c>
      <c r="H46" s="2">
        <v>3.41</v>
      </c>
      <c r="I46" s="2">
        <v>3.36</v>
      </c>
      <c r="J46" s="2">
        <v>3.36</v>
      </c>
      <c r="K46" s="2">
        <v>3.36</v>
      </c>
      <c r="L46" s="2">
        <v>3.36</v>
      </c>
      <c r="M46" s="2">
        <v>3.36</v>
      </c>
      <c r="N46" s="2">
        <v>3.35</v>
      </c>
      <c r="O46" s="2">
        <v>3.37</v>
      </c>
      <c r="P46" s="2">
        <v>3.36</v>
      </c>
      <c r="Q46" s="2">
        <v>3.35</v>
      </c>
      <c r="R46" s="2">
        <v>3.37</v>
      </c>
      <c r="S46" s="2">
        <v>3.37</v>
      </c>
      <c r="T46" s="2">
        <v>3.36</v>
      </c>
      <c r="U46" s="2">
        <v>3.36</v>
      </c>
      <c r="V46" s="2">
        <v>3.34</v>
      </c>
      <c r="W46" s="2">
        <v>3.37</v>
      </c>
      <c r="X46">
        <v>35</v>
      </c>
      <c r="Y46">
        <v>36</v>
      </c>
      <c r="Z46">
        <v>35</v>
      </c>
      <c r="AA46">
        <v>36</v>
      </c>
      <c r="AB46">
        <v>36</v>
      </c>
      <c r="AC46">
        <v>36</v>
      </c>
      <c r="AD46">
        <v>3</v>
      </c>
      <c r="AE46">
        <v>0</v>
      </c>
      <c r="AF46">
        <v>0</v>
      </c>
      <c r="AG46">
        <v>0</v>
      </c>
      <c r="AH46">
        <v>0</v>
      </c>
      <c r="AI46" t="s">
        <v>92</v>
      </c>
      <c r="AJ46" t="s">
        <v>93</v>
      </c>
      <c r="AK46">
        <v>0</v>
      </c>
    </row>
    <row r="47" spans="1:37" x14ac:dyDescent="0.25">
      <c r="A47" t="s">
        <v>37</v>
      </c>
      <c r="B47" t="s">
        <v>38</v>
      </c>
      <c r="C47">
        <v>1</v>
      </c>
      <c r="D47">
        <v>18.95</v>
      </c>
      <c r="E47">
        <v>63</v>
      </c>
      <c r="F47">
        <v>46</v>
      </c>
      <c r="G47">
        <v>53.79</v>
      </c>
      <c r="H47" s="2">
        <v>3.41</v>
      </c>
      <c r="I47" s="2">
        <v>3.36</v>
      </c>
      <c r="J47" s="2">
        <v>3.36</v>
      </c>
      <c r="K47" s="2">
        <v>3.36</v>
      </c>
      <c r="L47" s="2">
        <v>3.36</v>
      </c>
      <c r="M47" s="2">
        <v>3.36</v>
      </c>
      <c r="N47" s="2">
        <v>3.35</v>
      </c>
      <c r="O47" s="2">
        <v>3.37</v>
      </c>
      <c r="P47" s="2">
        <v>3.36</v>
      </c>
      <c r="Q47" s="2">
        <v>3.36</v>
      </c>
      <c r="R47" s="2">
        <v>3.37</v>
      </c>
      <c r="S47" s="2">
        <v>3.36</v>
      </c>
      <c r="T47" s="2">
        <v>3.36</v>
      </c>
      <c r="U47" s="2">
        <v>3.36</v>
      </c>
      <c r="V47" s="2">
        <v>3.34</v>
      </c>
      <c r="W47" s="2">
        <v>3.37</v>
      </c>
      <c r="X47">
        <v>35</v>
      </c>
      <c r="Y47">
        <v>36</v>
      </c>
      <c r="Z47">
        <v>35</v>
      </c>
      <c r="AA47">
        <v>36</v>
      </c>
      <c r="AB47">
        <v>37</v>
      </c>
      <c r="AC47">
        <v>36</v>
      </c>
      <c r="AD47">
        <v>3</v>
      </c>
      <c r="AE47">
        <v>0</v>
      </c>
      <c r="AF47">
        <v>0</v>
      </c>
      <c r="AG47">
        <v>0</v>
      </c>
      <c r="AH47">
        <v>0</v>
      </c>
      <c r="AI47" t="s">
        <v>94</v>
      </c>
      <c r="AJ47" t="s">
        <v>93</v>
      </c>
      <c r="AK47">
        <v>0</v>
      </c>
    </row>
    <row r="48" spans="1:37" x14ac:dyDescent="0.25">
      <c r="A48" t="s">
        <v>37</v>
      </c>
      <c r="B48" t="s">
        <v>38</v>
      </c>
      <c r="C48">
        <v>1</v>
      </c>
      <c r="D48">
        <v>18.95</v>
      </c>
      <c r="E48">
        <v>63</v>
      </c>
      <c r="F48">
        <v>46</v>
      </c>
      <c r="G48">
        <v>53.79</v>
      </c>
      <c r="H48" s="2">
        <v>3.41</v>
      </c>
      <c r="I48" s="2">
        <v>3.36</v>
      </c>
      <c r="J48" s="2">
        <v>3.36</v>
      </c>
      <c r="K48" s="2">
        <v>3.36</v>
      </c>
      <c r="L48" s="2">
        <v>3.36</v>
      </c>
      <c r="M48" s="2">
        <v>3.36</v>
      </c>
      <c r="N48" s="2">
        <v>3.35</v>
      </c>
      <c r="O48" s="2">
        <v>3.37</v>
      </c>
      <c r="P48" s="2">
        <v>3.36</v>
      </c>
      <c r="Q48" s="2">
        <v>3.36</v>
      </c>
      <c r="R48" s="2">
        <v>3.37</v>
      </c>
      <c r="S48" s="2">
        <v>3.36</v>
      </c>
      <c r="T48" s="2">
        <v>3.36</v>
      </c>
      <c r="U48" s="2">
        <v>3.36</v>
      </c>
      <c r="V48" s="2">
        <v>3.34</v>
      </c>
      <c r="W48" s="2">
        <v>3.37</v>
      </c>
      <c r="X48">
        <v>35</v>
      </c>
      <c r="Y48">
        <v>37</v>
      </c>
      <c r="Z48">
        <v>35</v>
      </c>
      <c r="AA48">
        <v>36</v>
      </c>
      <c r="AB48">
        <v>37</v>
      </c>
      <c r="AC48">
        <v>36</v>
      </c>
      <c r="AD48">
        <v>3</v>
      </c>
      <c r="AE48">
        <v>0</v>
      </c>
      <c r="AF48">
        <v>0</v>
      </c>
      <c r="AG48">
        <v>0</v>
      </c>
      <c r="AH48">
        <v>0</v>
      </c>
      <c r="AI48" t="s">
        <v>95</v>
      </c>
      <c r="AJ48" t="s">
        <v>93</v>
      </c>
      <c r="AK48">
        <v>0</v>
      </c>
    </row>
    <row r="49" spans="1:37" x14ac:dyDescent="0.25">
      <c r="A49" t="s">
        <v>37</v>
      </c>
      <c r="B49" t="s">
        <v>38</v>
      </c>
      <c r="C49">
        <v>1</v>
      </c>
      <c r="D49">
        <v>18.95</v>
      </c>
      <c r="E49">
        <v>63</v>
      </c>
      <c r="F49">
        <v>46</v>
      </c>
      <c r="G49">
        <v>53.79</v>
      </c>
      <c r="H49" s="2">
        <v>3.41</v>
      </c>
      <c r="I49" s="2">
        <v>3.36</v>
      </c>
      <c r="J49" s="2">
        <v>3.36</v>
      </c>
      <c r="K49" s="2">
        <v>3.36</v>
      </c>
      <c r="L49" s="2">
        <v>3.36</v>
      </c>
      <c r="M49" s="2">
        <v>3.36</v>
      </c>
      <c r="N49" s="2">
        <v>3.35</v>
      </c>
      <c r="O49" s="2">
        <v>3.37</v>
      </c>
      <c r="P49" s="2">
        <v>3.36</v>
      </c>
      <c r="Q49" s="2">
        <v>3.36</v>
      </c>
      <c r="R49" s="2">
        <v>3.37</v>
      </c>
      <c r="S49" s="2">
        <v>3.36</v>
      </c>
      <c r="T49" s="2">
        <v>3.36</v>
      </c>
      <c r="U49" s="2">
        <v>3.36</v>
      </c>
      <c r="V49" s="2">
        <v>3.34</v>
      </c>
      <c r="W49" s="2">
        <v>3.37</v>
      </c>
      <c r="X49">
        <v>35</v>
      </c>
      <c r="Y49">
        <v>36</v>
      </c>
      <c r="Z49">
        <v>35</v>
      </c>
      <c r="AA49">
        <v>36</v>
      </c>
      <c r="AB49">
        <v>37</v>
      </c>
      <c r="AC49">
        <v>36</v>
      </c>
      <c r="AD49">
        <v>3</v>
      </c>
      <c r="AE49">
        <v>0</v>
      </c>
      <c r="AF49">
        <v>0</v>
      </c>
      <c r="AG49">
        <v>0</v>
      </c>
      <c r="AH49">
        <v>0</v>
      </c>
      <c r="AI49" t="s">
        <v>96</v>
      </c>
      <c r="AJ49" t="s">
        <v>93</v>
      </c>
      <c r="AK49">
        <v>0</v>
      </c>
    </row>
    <row r="50" spans="1:37" x14ac:dyDescent="0.25">
      <c r="A50" t="s">
        <v>37</v>
      </c>
      <c r="B50" t="s">
        <v>38</v>
      </c>
      <c r="C50">
        <v>1</v>
      </c>
      <c r="D50">
        <v>18.95</v>
      </c>
      <c r="E50">
        <v>63</v>
      </c>
      <c r="F50">
        <v>46</v>
      </c>
      <c r="G50">
        <v>53.79</v>
      </c>
      <c r="H50" s="2">
        <v>3.41</v>
      </c>
      <c r="I50" s="2">
        <v>3.36</v>
      </c>
      <c r="J50" s="2">
        <v>3.36</v>
      </c>
      <c r="K50" s="2">
        <v>3.36</v>
      </c>
      <c r="L50" s="2">
        <v>3.36</v>
      </c>
      <c r="M50" s="2">
        <v>3.36</v>
      </c>
      <c r="N50" s="2">
        <v>3.35</v>
      </c>
      <c r="O50" s="2">
        <v>3.37</v>
      </c>
      <c r="P50" s="2">
        <v>3.36</v>
      </c>
      <c r="Q50" s="2">
        <v>3.36</v>
      </c>
      <c r="R50" s="2">
        <v>3.37</v>
      </c>
      <c r="S50" s="2">
        <v>3.36</v>
      </c>
      <c r="T50" s="2">
        <v>3.36</v>
      </c>
      <c r="U50" s="2">
        <v>3.36</v>
      </c>
      <c r="V50" s="2">
        <v>3.34</v>
      </c>
      <c r="W50" s="2">
        <v>3.37</v>
      </c>
      <c r="X50">
        <v>35</v>
      </c>
      <c r="Y50">
        <v>37</v>
      </c>
      <c r="Z50">
        <v>35</v>
      </c>
      <c r="AA50">
        <v>36</v>
      </c>
      <c r="AB50">
        <v>37</v>
      </c>
      <c r="AC50">
        <v>36</v>
      </c>
      <c r="AD50">
        <v>3</v>
      </c>
      <c r="AE50">
        <v>0</v>
      </c>
      <c r="AF50">
        <v>0</v>
      </c>
      <c r="AG50">
        <v>0</v>
      </c>
      <c r="AH50">
        <v>0</v>
      </c>
      <c r="AI50" t="s">
        <v>97</v>
      </c>
      <c r="AJ50" t="s">
        <v>98</v>
      </c>
      <c r="AK50">
        <v>0</v>
      </c>
    </row>
    <row r="51" spans="1:37" x14ac:dyDescent="0.25">
      <c r="A51" t="s">
        <v>37</v>
      </c>
      <c r="B51" t="s">
        <v>38</v>
      </c>
      <c r="C51">
        <v>1</v>
      </c>
      <c r="D51">
        <v>18.95</v>
      </c>
      <c r="E51">
        <v>63</v>
      </c>
      <c r="F51">
        <v>46</v>
      </c>
      <c r="G51">
        <v>53.79</v>
      </c>
      <c r="H51" s="2">
        <v>3.41</v>
      </c>
      <c r="I51" s="2">
        <v>3.36</v>
      </c>
      <c r="J51" s="2">
        <v>3.36</v>
      </c>
      <c r="K51" s="2">
        <v>3.36</v>
      </c>
      <c r="L51" s="2">
        <v>3.36</v>
      </c>
      <c r="M51" s="2">
        <v>3.36</v>
      </c>
      <c r="N51" s="2">
        <v>3.35</v>
      </c>
      <c r="O51" s="2">
        <v>3.37</v>
      </c>
      <c r="P51" s="2">
        <v>3.36</v>
      </c>
      <c r="Q51" s="2">
        <v>3.36</v>
      </c>
      <c r="R51" s="2">
        <v>3.37</v>
      </c>
      <c r="S51" s="2">
        <v>3.36</v>
      </c>
      <c r="T51" s="2">
        <v>3.36</v>
      </c>
      <c r="U51" s="2">
        <v>3.36</v>
      </c>
      <c r="V51" s="2">
        <v>3.34</v>
      </c>
      <c r="W51" s="2">
        <v>3.37</v>
      </c>
      <c r="X51">
        <v>35</v>
      </c>
      <c r="Y51">
        <v>36</v>
      </c>
      <c r="Z51">
        <v>35</v>
      </c>
      <c r="AA51">
        <v>36</v>
      </c>
      <c r="AB51">
        <v>36</v>
      </c>
      <c r="AC51">
        <v>36</v>
      </c>
      <c r="AD51">
        <v>3</v>
      </c>
      <c r="AE51">
        <v>0</v>
      </c>
      <c r="AF51">
        <v>0</v>
      </c>
      <c r="AG51">
        <v>0</v>
      </c>
      <c r="AH51">
        <v>0</v>
      </c>
      <c r="AI51" t="s">
        <v>99</v>
      </c>
      <c r="AJ51" t="s">
        <v>98</v>
      </c>
      <c r="AK51">
        <v>0</v>
      </c>
    </row>
    <row r="52" spans="1:37" x14ac:dyDescent="0.25">
      <c r="A52" t="s">
        <v>37</v>
      </c>
      <c r="B52" t="s">
        <v>38</v>
      </c>
      <c r="C52">
        <v>1</v>
      </c>
      <c r="D52">
        <v>18.95</v>
      </c>
      <c r="E52">
        <v>63</v>
      </c>
      <c r="F52">
        <v>46</v>
      </c>
      <c r="G52">
        <v>53.79</v>
      </c>
      <c r="H52" s="2">
        <v>3.41</v>
      </c>
      <c r="I52" s="2">
        <v>3.36</v>
      </c>
      <c r="J52" s="2">
        <v>3.36</v>
      </c>
      <c r="K52" s="2">
        <v>3.36</v>
      </c>
      <c r="L52" s="2">
        <v>3.36</v>
      </c>
      <c r="M52" s="2">
        <v>3.36</v>
      </c>
      <c r="N52" s="2">
        <v>3.35</v>
      </c>
      <c r="O52" s="2">
        <v>3.37</v>
      </c>
      <c r="P52" s="2">
        <v>3.36</v>
      </c>
      <c r="Q52" s="2">
        <v>3.36</v>
      </c>
      <c r="R52" s="2">
        <v>3.37</v>
      </c>
      <c r="S52" s="2">
        <v>3.36</v>
      </c>
      <c r="T52" s="2">
        <v>3.36</v>
      </c>
      <c r="U52" s="2">
        <v>3.36</v>
      </c>
      <c r="V52" s="2">
        <v>3.34</v>
      </c>
      <c r="W52" s="2">
        <v>3.37</v>
      </c>
      <c r="X52">
        <v>35</v>
      </c>
      <c r="Y52">
        <v>36</v>
      </c>
      <c r="Z52">
        <v>35</v>
      </c>
      <c r="AA52">
        <v>36</v>
      </c>
      <c r="AB52">
        <v>36</v>
      </c>
      <c r="AC52">
        <v>36</v>
      </c>
      <c r="AD52">
        <v>3</v>
      </c>
      <c r="AE52">
        <v>0</v>
      </c>
      <c r="AF52">
        <v>0</v>
      </c>
      <c r="AG52">
        <v>0</v>
      </c>
      <c r="AH52">
        <v>0</v>
      </c>
      <c r="AI52" t="s">
        <v>100</v>
      </c>
      <c r="AJ52" t="s">
        <v>98</v>
      </c>
      <c r="AK52">
        <v>0</v>
      </c>
    </row>
    <row r="53" spans="1:37" x14ac:dyDescent="0.25">
      <c r="A53" t="s">
        <v>37</v>
      </c>
      <c r="B53" t="s">
        <v>38</v>
      </c>
      <c r="C53">
        <v>1</v>
      </c>
      <c r="D53">
        <v>18.95</v>
      </c>
      <c r="E53">
        <v>63</v>
      </c>
      <c r="F53">
        <v>46</v>
      </c>
      <c r="G53">
        <v>53.79</v>
      </c>
      <c r="H53" s="2">
        <v>3.41</v>
      </c>
      <c r="I53" s="2">
        <v>3.36</v>
      </c>
      <c r="J53" s="2">
        <v>3.36</v>
      </c>
      <c r="K53" s="2">
        <v>3.36</v>
      </c>
      <c r="L53" s="2">
        <v>3.36</v>
      </c>
      <c r="M53" s="2">
        <v>3.36</v>
      </c>
      <c r="N53" s="2">
        <v>3.35</v>
      </c>
      <c r="O53" s="2">
        <v>3.37</v>
      </c>
      <c r="P53" s="2">
        <v>3.36</v>
      </c>
      <c r="Q53" s="2">
        <v>3.36</v>
      </c>
      <c r="R53" s="2">
        <v>3.37</v>
      </c>
      <c r="S53" s="2">
        <v>3.36</v>
      </c>
      <c r="T53" s="2">
        <v>3.36</v>
      </c>
      <c r="U53" s="2">
        <v>3.36</v>
      </c>
      <c r="V53" s="2">
        <v>3.34</v>
      </c>
      <c r="W53" s="2">
        <v>3.37</v>
      </c>
      <c r="X53">
        <v>35</v>
      </c>
      <c r="Y53">
        <v>36</v>
      </c>
      <c r="Z53">
        <v>35</v>
      </c>
      <c r="AA53">
        <v>36</v>
      </c>
      <c r="AB53">
        <v>36</v>
      </c>
      <c r="AC53">
        <v>36</v>
      </c>
      <c r="AD53">
        <v>3</v>
      </c>
      <c r="AE53">
        <v>0</v>
      </c>
      <c r="AF53">
        <v>0</v>
      </c>
      <c r="AG53">
        <v>0</v>
      </c>
      <c r="AH53">
        <v>0</v>
      </c>
      <c r="AI53" t="s">
        <v>101</v>
      </c>
      <c r="AJ53" t="s">
        <v>98</v>
      </c>
      <c r="AK53">
        <v>0</v>
      </c>
    </row>
    <row r="54" spans="1:37" x14ac:dyDescent="0.25">
      <c r="A54" t="s">
        <v>37</v>
      </c>
      <c r="B54" t="s">
        <v>38</v>
      </c>
      <c r="C54">
        <v>1</v>
      </c>
      <c r="D54">
        <v>18.95</v>
      </c>
      <c r="E54">
        <v>63</v>
      </c>
      <c r="F54">
        <v>46</v>
      </c>
      <c r="G54">
        <v>53.79</v>
      </c>
      <c r="H54" s="2">
        <v>3.41</v>
      </c>
      <c r="I54" s="2">
        <v>3.36</v>
      </c>
      <c r="J54" s="2">
        <v>3.36</v>
      </c>
      <c r="K54" s="2">
        <v>3.36</v>
      </c>
      <c r="L54" s="2">
        <v>3.36</v>
      </c>
      <c r="M54" s="2">
        <v>3.36</v>
      </c>
      <c r="N54" s="2">
        <v>3.35</v>
      </c>
      <c r="O54" s="2">
        <v>3.37</v>
      </c>
      <c r="P54" s="2">
        <v>3.36</v>
      </c>
      <c r="Q54" s="2">
        <v>3.36</v>
      </c>
      <c r="R54" s="2">
        <v>3.37</v>
      </c>
      <c r="S54" s="2">
        <v>3.36</v>
      </c>
      <c r="T54" s="2">
        <v>3.36</v>
      </c>
      <c r="U54" s="2">
        <v>3.36</v>
      </c>
      <c r="V54" s="2">
        <v>3.34</v>
      </c>
      <c r="W54" s="2">
        <v>3.37</v>
      </c>
      <c r="X54">
        <v>35</v>
      </c>
      <c r="Y54">
        <v>36</v>
      </c>
      <c r="Z54">
        <v>35</v>
      </c>
      <c r="AA54">
        <v>36</v>
      </c>
      <c r="AB54">
        <v>36</v>
      </c>
      <c r="AC54">
        <v>36</v>
      </c>
      <c r="AD54">
        <v>3</v>
      </c>
      <c r="AE54">
        <v>0</v>
      </c>
      <c r="AF54">
        <v>0</v>
      </c>
      <c r="AG54">
        <v>0</v>
      </c>
      <c r="AH54">
        <v>0</v>
      </c>
      <c r="AI54" t="s">
        <v>102</v>
      </c>
      <c r="AJ54" t="s">
        <v>96</v>
      </c>
      <c r="AK54">
        <v>0</v>
      </c>
    </row>
    <row r="55" spans="1:37" x14ac:dyDescent="0.25">
      <c r="A55" t="s">
        <v>37</v>
      </c>
      <c r="B55" t="s">
        <v>38</v>
      </c>
      <c r="C55">
        <v>1</v>
      </c>
      <c r="D55">
        <v>18.95</v>
      </c>
      <c r="E55">
        <v>63</v>
      </c>
      <c r="F55">
        <v>46</v>
      </c>
      <c r="G55">
        <v>53.79</v>
      </c>
      <c r="H55" s="2">
        <v>3.41</v>
      </c>
      <c r="I55" s="2">
        <v>3.36</v>
      </c>
      <c r="J55" s="2">
        <v>3.36</v>
      </c>
      <c r="K55" s="2">
        <v>3.36</v>
      </c>
      <c r="L55" s="2">
        <v>3.36</v>
      </c>
      <c r="M55" s="2">
        <v>3.36</v>
      </c>
      <c r="N55" s="2">
        <v>3.35</v>
      </c>
      <c r="O55" s="2">
        <v>3.36</v>
      </c>
      <c r="P55" s="2">
        <v>3.37</v>
      </c>
      <c r="Q55" s="2">
        <v>3.35</v>
      </c>
      <c r="R55" s="2">
        <v>3.37</v>
      </c>
      <c r="S55" s="2">
        <v>3.37</v>
      </c>
      <c r="T55" s="2">
        <v>3.36</v>
      </c>
      <c r="U55" s="2">
        <v>3.36</v>
      </c>
      <c r="V55" s="2">
        <v>3.34</v>
      </c>
      <c r="W55" s="2">
        <v>3.37</v>
      </c>
      <c r="X55">
        <v>35</v>
      </c>
      <c r="Y55">
        <v>36</v>
      </c>
      <c r="Z55">
        <v>35</v>
      </c>
      <c r="AA55">
        <v>36</v>
      </c>
      <c r="AB55">
        <v>36</v>
      </c>
      <c r="AC55">
        <v>36</v>
      </c>
      <c r="AD55">
        <v>3</v>
      </c>
      <c r="AE55">
        <v>0</v>
      </c>
      <c r="AF55">
        <v>0</v>
      </c>
      <c r="AG55">
        <v>0</v>
      </c>
      <c r="AH55">
        <v>0</v>
      </c>
      <c r="AI55" t="s">
        <v>103</v>
      </c>
      <c r="AJ55" t="s">
        <v>96</v>
      </c>
      <c r="AK55">
        <v>0</v>
      </c>
    </row>
    <row r="56" spans="1:37" x14ac:dyDescent="0.25">
      <c r="A56" t="s">
        <v>37</v>
      </c>
      <c r="B56" t="s">
        <v>38</v>
      </c>
      <c r="C56">
        <v>1</v>
      </c>
      <c r="D56">
        <v>18.95</v>
      </c>
      <c r="E56">
        <v>63</v>
      </c>
      <c r="F56">
        <v>46</v>
      </c>
      <c r="G56">
        <v>53.79</v>
      </c>
      <c r="H56" s="2">
        <v>3.41</v>
      </c>
      <c r="I56" s="2">
        <v>3.36</v>
      </c>
      <c r="J56" s="2">
        <v>3.36</v>
      </c>
      <c r="K56" s="2">
        <v>3.36</v>
      </c>
      <c r="L56" s="2">
        <v>3.36</v>
      </c>
      <c r="M56" s="2">
        <v>3.36</v>
      </c>
      <c r="N56" s="2">
        <v>3.35</v>
      </c>
      <c r="O56" s="2">
        <v>3.37</v>
      </c>
      <c r="P56" s="2">
        <v>3.36</v>
      </c>
      <c r="Q56" s="2">
        <v>3.36</v>
      </c>
      <c r="R56" s="2">
        <v>3.37</v>
      </c>
      <c r="S56" s="2">
        <v>3.36</v>
      </c>
      <c r="T56" s="2">
        <v>3.36</v>
      </c>
      <c r="U56" s="2">
        <v>3.36</v>
      </c>
      <c r="V56" s="2">
        <v>3.34</v>
      </c>
      <c r="W56" s="2">
        <v>3.37</v>
      </c>
      <c r="X56">
        <v>35</v>
      </c>
      <c r="Y56">
        <v>36</v>
      </c>
      <c r="Z56">
        <v>35</v>
      </c>
      <c r="AA56">
        <v>36</v>
      </c>
      <c r="AB56">
        <v>36</v>
      </c>
      <c r="AC56">
        <v>36</v>
      </c>
      <c r="AD56">
        <v>3</v>
      </c>
      <c r="AE56">
        <v>0</v>
      </c>
      <c r="AF56">
        <v>0</v>
      </c>
      <c r="AG56">
        <v>0</v>
      </c>
      <c r="AH56">
        <v>0</v>
      </c>
      <c r="AI56" t="s">
        <v>104</v>
      </c>
      <c r="AJ56" t="s">
        <v>96</v>
      </c>
      <c r="AK56">
        <v>0</v>
      </c>
    </row>
    <row r="57" spans="1:37" x14ac:dyDescent="0.25">
      <c r="A57" t="s">
        <v>37</v>
      </c>
      <c r="B57" t="s">
        <v>38</v>
      </c>
      <c r="C57">
        <v>1</v>
      </c>
      <c r="D57">
        <v>18.95</v>
      </c>
      <c r="E57">
        <v>63</v>
      </c>
      <c r="F57">
        <v>46</v>
      </c>
      <c r="G57">
        <v>53.79</v>
      </c>
      <c r="H57" s="2">
        <v>3.41</v>
      </c>
      <c r="I57" s="2">
        <v>3.36</v>
      </c>
      <c r="J57" s="2">
        <v>3.36</v>
      </c>
      <c r="K57" s="2">
        <v>3.36</v>
      </c>
      <c r="L57" s="2">
        <v>3.36</v>
      </c>
      <c r="M57" s="2">
        <v>3.36</v>
      </c>
      <c r="N57" s="2">
        <v>3.35</v>
      </c>
      <c r="O57" s="2">
        <v>3.37</v>
      </c>
      <c r="P57" s="2">
        <v>3.36</v>
      </c>
      <c r="Q57" s="2">
        <v>3.36</v>
      </c>
      <c r="R57" s="2">
        <v>3.37</v>
      </c>
      <c r="S57" s="2">
        <v>3.36</v>
      </c>
      <c r="T57" s="2">
        <v>3.36</v>
      </c>
      <c r="U57" s="2">
        <v>3.36</v>
      </c>
      <c r="V57" s="2">
        <v>3.34</v>
      </c>
      <c r="W57" s="2">
        <v>3.37</v>
      </c>
      <c r="X57">
        <v>35</v>
      </c>
      <c r="Y57">
        <v>36</v>
      </c>
      <c r="Z57">
        <v>35</v>
      </c>
      <c r="AA57">
        <v>36</v>
      </c>
      <c r="AB57">
        <v>36</v>
      </c>
      <c r="AC57">
        <v>36</v>
      </c>
      <c r="AD57">
        <v>3</v>
      </c>
      <c r="AE57">
        <v>0</v>
      </c>
      <c r="AF57">
        <v>0</v>
      </c>
      <c r="AG57">
        <v>0</v>
      </c>
      <c r="AH57">
        <v>0</v>
      </c>
      <c r="AI57" t="s">
        <v>105</v>
      </c>
      <c r="AJ57" t="s">
        <v>96</v>
      </c>
      <c r="AK57">
        <v>0</v>
      </c>
    </row>
    <row r="58" spans="1:37" x14ac:dyDescent="0.25">
      <c r="A58" t="s">
        <v>37</v>
      </c>
      <c r="B58" t="s">
        <v>38</v>
      </c>
      <c r="C58">
        <v>1</v>
      </c>
      <c r="D58">
        <v>18.95</v>
      </c>
      <c r="E58">
        <v>63</v>
      </c>
      <c r="F58">
        <v>46</v>
      </c>
      <c r="G58">
        <v>53.79</v>
      </c>
      <c r="H58" s="2">
        <v>3.41</v>
      </c>
      <c r="I58" s="2">
        <v>3.36</v>
      </c>
      <c r="J58" s="2">
        <v>3.36</v>
      </c>
      <c r="K58" s="2">
        <v>3.36</v>
      </c>
      <c r="L58" s="2">
        <v>3.36</v>
      </c>
      <c r="M58" s="2">
        <v>3.36</v>
      </c>
      <c r="N58" s="2">
        <v>3.35</v>
      </c>
      <c r="O58" s="2">
        <v>3.37</v>
      </c>
      <c r="P58" s="2">
        <v>3.36</v>
      </c>
      <c r="Q58" s="2">
        <v>3.36</v>
      </c>
      <c r="R58" s="2">
        <v>3.37</v>
      </c>
      <c r="S58" s="2">
        <v>3.36</v>
      </c>
      <c r="T58" s="2">
        <v>3.36</v>
      </c>
      <c r="U58" s="2">
        <v>3.36</v>
      </c>
      <c r="V58" s="2">
        <v>3.34</v>
      </c>
      <c r="W58" s="2">
        <v>3.37</v>
      </c>
      <c r="X58">
        <v>35</v>
      </c>
      <c r="Y58">
        <v>36</v>
      </c>
      <c r="Z58">
        <v>35</v>
      </c>
      <c r="AA58">
        <v>36</v>
      </c>
      <c r="AB58">
        <v>36</v>
      </c>
      <c r="AC58">
        <v>36</v>
      </c>
      <c r="AD58">
        <v>3</v>
      </c>
      <c r="AE58">
        <v>0</v>
      </c>
      <c r="AF58">
        <v>0</v>
      </c>
      <c r="AG58">
        <v>0</v>
      </c>
      <c r="AH58">
        <v>0</v>
      </c>
      <c r="AI58" t="s">
        <v>106</v>
      </c>
      <c r="AJ58" t="s">
        <v>99</v>
      </c>
      <c r="AK58">
        <v>0</v>
      </c>
    </row>
    <row r="59" spans="1:37" x14ac:dyDescent="0.25">
      <c r="A59" t="s">
        <v>37</v>
      </c>
      <c r="B59" t="s">
        <v>38</v>
      </c>
      <c r="C59">
        <v>1</v>
      </c>
      <c r="D59">
        <v>18.95</v>
      </c>
      <c r="E59">
        <v>63</v>
      </c>
      <c r="F59">
        <v>46</v>
      </c>
      <c r="G59">
        <v>53.79</v>
      </c>
      <c r="H59" s="2">
        <v>3.41</v>
      </c>
      <c r="I59" s="2">
        <v>3.36</v>
      </c>
      <c r="J59" s="2">
        <v>3.36</v>
      </c>
      <c r="K59" s="2">
        <v>3.36</v>
      </c>
      <c r="L59" s="2">
        <v>3.36</v>
      </c>
      <c r="M59" s="2">
        <v>3.36</v>
      </c>
      <c r="N59" s="2">
        <v>3.35</v>
      </c>
      <c r="O59" s="2">
        <v>3.37</v>
      </c>
      <c r="P59" s="2">
        <v>3.36</v>
      </c>
      <c r="Q59" s="2">
        <v>3.36</v>
      </c>
      <c r="R59" s="2">
        <v>3.37</v>
      </c>
      <c r="S59" s="2">
        <v>3.36</v>
      </c>
      <c r="T59" s="2">
        <v>3.36</v>
      </c>
      <c r="U59" s="2">
        <v>3.36</v>
      </c>
      <c r="V59" s="2">
        <v>3.34</v>
      </c>
      <c r="W59" s="2">
        <v>3.37</v>
      </c>
      <c r="X59">
        <v>35</v>
      </c>
      <c r="Y59">
        <v>36</v>
      </c>
      <c r="Z59">
        <v>35</v>
      </c>
      <c r="AA59">
        <v>36</v>
      </c>
      <c r="AB59">
        <v>36</v>
      </c>
      <c r="AC59">
        <v>36</v>
      </c>
      <c r="AD59">
        <v>3</v>
      </c>
      <c r="AE59">
        <v>0</v>
      </c>
      <c r="AF59">
        <v>0</v>
      </c>
      <c r="AG59">
        <v>0</v>
      </c>
      <c r="AH59">
        <v>0</v>
      </c>
      <c r="AI59" t="s">
        <v>107</v>
      </c>
      <c r="AJ59" t="s">
        <v>99</v>
      </c>
      <c r="AK59">
        <v>0</v>
      </c>
    </row>
    <row r="60" spans="1:37" x14ac:dyDescent="0.25">
      <c r="A60" t="s">
        <v>37</v>
      </c>
      <c r="B60" t="s">
        <v>38</v>
      </c>
      <c r="C60">
        <v>1</v>
      </c>
      <c r="D60">
        <v>18.95</v>
      </c>
      <c r="E60">
        <v>63</v>
      </c>
      <c r="F60">
        <v>46</v>
      </c>
      <c r="G60">
        <v>53.79</v>
      </c>
      <c r="H60" s="2">
        <v>3.41</v>
      </c>
      <c r="I60" s="2">
        <v>3.36</v>
      </c>
      <c r="J60" s="2">
        <v>3.36</v>
      </c>
      <c r="K60" s="2">
        <v>3.36</v>
      </c>
      <c r="L60" s="2">
        <v>3.36</v>
      </c>
      <c r="M60" s="2">
        <v>3.36</v>
      </c>
      <c r="N60" s="2">
        <v>3.35</v>
      </c>
      <c r="O60" s="2">
        <v>3.37</v>
      </c>
      <c r="P60" s="2">
        <v>3.36</v>
      </c>
      <c r="Q60" s="2">
        <v>3.36</v>
      </c>
      <c r="R60" s="2">
        <v>3.37</v>
      </c>
      <c r="S60" s="2">
        <v>3.36</v>
      </c>
      <c r="T60" s="2">
        <v>3.36</v>
      </c>
      <c r="U60" s="2">
        <v>3.36</v>
      </c>
      <c r="V60" s="2">
        <v>3.34</v>
      </c>
      <c r="W60" s="2">
        <v>3.37</v>
      </c>
      <c r="X60">
        <v>35</v>
      </c>
      <c r="Y60">
        <v>36</v>
      </c>
      <c r="Z60">
        <v>35</v>
      </c>
      <c r="AA60">
        <v>36</v>
      </c>
      <c r="AB60">
        <v>36</v>
      </c>
      <c r="AC60">
        <v>36</v>
      </c>
      <c r="AD60">
        <v>3</v>
      </c>
      <c r="AE60">
        <v>0</v>
      </c>
      <c r="AF60">
        <v>0</v>
      </c>
      <c r="AG60">
        <v>0</v>
      </c>
      <c r="AH60">
        <v>0</v>
      </c>
      <c r="AI60" t="s">
        <v>108</v>
      </c>
      <c r="AJ60" t="s">
        <v>99</v>
      </c>
      <c r="AK60">
        <v>0</v>
      </c>
    </row>
    <row r="61" spans="1:37" x14ac:dyDescent="0.25">
      <c r="A61" t="s">
        <v>37</v>
      </c>
      <c r="B61" t="s">
        <v>38</v>
      </c>
      <c r="C61">
        <v>1</v>
      </c>
      <c r="D61">
        <v>18.95</v>
      </c>
      <c r="E61">
        <v>63</v>
      </c>
      <c r="F61">
        <v>46</v>
      </c>
      <c r="G61">
        <v>53.79</v>
      </c>
      <c r="H61" s="2">
        <v>3.41</v>
      </c>
      <c r="I61" s="2">
        <v>3.36</v>
      </c>
      <c r="J61" s="2">
        <v>3.36</v>
      </c>
      <c r="K61" s="2">
        <v>3.36</v>
      </c>
      <c r="L61" s="2">
        <v>3.36</v>
      </c>
      <c r="M61" s="2">
        <v>3.36</v>
      </c>
      <c r="N61" s="2">
        <v>3.35</v>
      </c>
      <c r="O61" s="2">
        <v>3.37</v>
      </c>
      <c r="P61" s="2">
        <v>3.36</v>
      </c>
      <c r="Q61" s="2">
        <v>3.36</v>
      </c>
      <c r="R61" s="2">
        <v>3.37</v>
      </c>
      <c r="S61" s="2">
        <v>3.36</v>
      </c>
      <c r="T61" s="2">
        <v>3.36</v>
      </c>
      <c r="U61" s="2">
        <v>3.36</v>
      </c>
      <c r="V61" s="2">
        <v>3.34</v>
      </c>
      <c r="W61" s="2">
        <v>3.37</v>
      </c>
      <c r="X61">
        <v>35</v>
      </c>
      <c r="Y61">
        <v>36</v>
      </c>
      <c r="Z61">
        <v>35</v>
      </c>
      <c r="AA61">
        <v>36</v>
      </c>
      <c r="AB61">
        <v>36</v>
      </c>
      <c r="AC61">
        <v>36</v>
      </c>
      <c r="AD61">
        <v>3</v>
      </c>
      <c r="AE61">
        <v>0</v>
      </c>
      <c r="AF61">
        <v>0</v>
      </c>
      <c r="AG61">
        <v>0</v>
      </c>
      <c r="AH61">
        <v>0</v>
      </c>
      <c r="AI61" t="s">
        <v>109</v>
      </c>
      <c r="AJ61" t="s">
        <v>99</v>
      </c>
      <c r="AK61">
        <v>0</v>
      </c>
    </row>
    <row r="62" spans="1:37" x14ac:dyDescent="0.25">
      <c r="A62" t="s">
        <v>37</v>
      </c>
      <c r="B62" t="s">
        <v>38</v>
      </c>
      <c r="C62">
        <v>1</v>
      </c>
      <c r="D62">
        <v>18.95</v>
      </c>
      <c r="E62">
        <v>63</v>
      </c>
      <c r="F62">
        <v>46</v>
      </c>
      <c r="G62">
        <v>53.79</v>
      </c>
      <c r="H62" s="2">
        <v>3.41</v>
      </c>
      <c r="I62" s="2">
        <v>3.36</v>
      </c>
      <c r="J62" s="2">
        <v>3.36</v>
      </c>
      <c r="K62" s="2">
        <v>3.36</v>
      </c>
      <c r="L62" s="2">
        <v>3.36</v>
      </c>
      <c r="M62" s="2">
        <v>3.36</v>
      </c>
      <c r="N62" s="2">
        <v>3.35</v>
      </c>
      <c r="O62" s="2">
        <v>3.36</v>
      </c>
      <c r="P62" s="2">
        <v>3.37</v>
      </c>
      <c r="Q62" s="2">
        <v>3.36</v>
      </c>
      <c r="R62" s="2">
        <v>3.36</v>
      </c>
      <c r="S62" s="2">
        <v>3.37</v>
      </c>
      <c r="T62" s="2">
        <v>3.36</v>
      </c>
      <c r="U62" s="2">
        <v>3.36</v>
      </c>
      <c r="V62" s="2">
        <v>3.34</v>
      </c>
      <c r="W62" s="2">
        <v>3.37</v>
      </c>
      <c r="X62">
        <v>35</v>
      </c>
      <c r="Y62">
        <v>36</v>
      </c>
      <c r="Z62">
        <v>35</v>
      </c>
      <c r="AA62">
        <v>36</v>
      </c>
      <c r="AB62">
        <v>36</v>
      </c>
      <c r="AC62">
        <v>36</v>
      </c>
      <c r="AD62">
        <v>3</v>
      </c>
      <c r="AE62">
        <v>0</v>
      </c>
      <c r="AF62">
        <v>0</v>
      </c>
      <c r="AG62">
        <v>0</v>
      </c>
      <c r="AH62">
        <v>0</v>
      </c>
      <c r="AI62" t="s">
        <v>110</v>
      </c>
      <c r="AJ62" t="s">
        <v>111</v>
      </c>
      <c r="AK62">
        <v>0</v>
      </c>
    </row>
    <row r="63" spans="1:37" x14ac:dyDescent="0.25">
      <c r="A63" t="s">
        <v>37</v>
      </c>
      <c r="B63" t="s">
        <v>38</v>
      </c>
      <c r="C63">
        <v>1</v>
      </c>
      <c r="D63">
        <v>18.95</v>
      </c>
      <c r="E63">
        <v>63</v>
      </c>
      <c r="F63">
        <v>46</v>
      </c>
      <c r="G63">
        <v>53.79</v>
      </c>
      <c r="H63" s="2">
        <v>3.41</v>
      </c>
      <c r="I63" s="2">
        <v>3.36</v>
      </c>
      <c r="J63" s="2">
        <v>3.36</v>
      </c>
      <c r="K63" s="2">
        <v>3.36</v>
      </c>
      <c r="L63" s="2">
        <v>3.36</v>
      </c>
      <c r="M63" s="2">
        <v>3.36</v>
      </c>
      <c r="N63" s="2">
        <v>3.35</v>
      </c>
      <c r="O63" s="2">
        <v>3.36</v>
      </c>
      <c r="P63" s="2">
        <v>3.37</v>
      </c>
      <c r="Q63" s="2">
        <v>3.36</v>
      </c>
      <c r="R63" s="2">
        <v>3.37</v>
      </c>
      <c r="S63" s="2">
        <v>3.36</v>
      </c>
      <c r="T63" s="2">
        <v>3.36</v>
      </c>
      <c r="U63" s="2">
        <v>3.36</v>
      </c>
      <c r="V63" s="2">
        <v>3.34</v>
      </c>
      <c r="W63" s="2">
        <v>3.37</v>
      </c>
      <c r="X63">
        <v>35</v>
      </c>
      <c r="Y63">
        <v>36</v>
      </c>
      <c r="Z63">
        <v>35</v>
      </c>
      <c r="AA63">
        <v>36</v>
      </c>
      <c r="AB63">
        <v>36</v>
      </c>
      <c r="AC63">
        <v>36</v>
      </c>
      <c r="AD63">
        <v>3</v>
      </c>
      <c r="AE63">
        <v>0</v>
      </c>
      <c r="AF63">
        <v>0</v>
      </c>
      <c r="AG63">
        <v>0</v>
      </c>
      <c r="AH63">
        <v>0</v>
      </c>
      <c r="AI63" t="s">
        <v>112</v>
      </c>
      <c r="AJ63" t="s">
        <v>111</v>
      </c>
      <c r="AK63">
        <v>0</v>
      </c>
    </row>
    <row r="64" spans="1:37" x14ac:dyDescent="0.25">
      <c r="A64" t="s">
        <v>37</v>
      </c>
      <c r="B64" t="s">
        <v>38</v>
      </c>
      <c r="C64">
        <v>1</v>
      </c>
      <c r="D64">
        <v>18.95</v>
      </c>
      <c r="E64">
        <v>63</v>
      </c>
      <c r="F64">
        <v>46</v>
      </c>
      <c r="G64">
        <v>53.79</v>
      </c>
      <c r="H64" s="2">
        <v>3.41</v>
      </c>
      <c r="I64" s="2">
        <v>3.36</v>
      </c>
      <c r="J64" s="2">
        <v>3.36</v>
      </c>
      <c r="K64" s="2">
        <v>3.36</v>
      </c>
      <c r="L64" s="2">
        <v>3.36</v>
      </c>
      <c r="M64" s="2">
        <v>3.36</v>
      </c>
      <c r="N64" s="2">
        <v>3.35</v>
      </c>
      <c r="O64" s="2">
        <v>3.36</v>
      </c>
      <c r="P64" s="2">
        <v>3.37</v>
      </c>
      <c r="Q64" s="2">
        <v>3.36</v>
      </c>
      <c r="R64" s="2">
        <v>3.36</v>
      </c>
      <c r="S64" s="2">
        <v>3.37</v>
      </c>
      <c r="T64" s="2">
        <v>3.36</v>
      </c>
      <c r="U64" s="2">
        <v>3.36</v>
      </c>
      <c r="V64" s="2">
        <v>3.34</v>
      </c>
      <c r="W64" s="2">
        <v>3.37</v>
      </c>
      <c r="X64">
        <v>35</v>
      </c>
      <c r="Y64">
        <v>36</v>
      </c>
      <c r="Z64">
        <v>35</v>
      </c>
      <c r="AA64">
        <v>36</v>
      </c>
      <c r="AB64">
        <v>36</v>
      </c>
      <c r="AC64">
        <v>36</v>
      </c>
      <c r="AD64">
        <v>3</v>
      </c>
      <c r="AE64">
        <v>0</v>
      </c>
      <c r="AF64">
        <v>0</v>
      </c>
      <c r="AG64">
        <v>0</v>
      </c>
      <c r="AH64">
        <v>0</v>
      </c>
      <c r="AI64" t="s">
        <v>113</v>
      </c>
      <c r="AJ64" t="s">
        <v>111</v>
      </c>
      <c r="AK64">
        <v>0</v>
      </c>
    </row>
    <row r="65" spans="1:37" x14ac:dyDescent="0.25">
      <c r="A65" t="s">
        <v>37</v>
      </c>
      <c r="B65" t="s">
        <v>38</v>
      </c>
      <c r="C65">
        <v>1</v>
      </c>
      <c r="D65">
        <v>18.95</v>
      </c>
      <c r="E65">
        <v>63</v>
      </c>
      <c r="F65">
        <v>46</v>
      </c>
      <c r="G65">
        <v>53.79</v>
      </c>
      <c r="H65" s="2">
        <v>3.41</v>
      </c>
      <c r="I65" s="2">
        <v>3.36</v>
      </c>
      <c r="J65" s="2">
        <v>3.36</v>
      </c>
      <c r="K65" s="2">
        <v>3.36</v>
      </c>
      <c r="L65" s="2">
        <v>3.36</v>
      </c>
      <c r="M65" s="2">
        <v>3.36</v>
      </c>
      <c r="N65" s="2">
        <v>3.35</v>
      </c>
      <c r="O65" s="2">
        <v>3.36</v>
      </c>
      <c r="P65" s="2">
        <v>3.37</v>
      </c>
      <c r="Q65" s="2">
        <v>3.36</v>
      </c>
      <c r="R65" s="2">
        <v>3.36</v>
      </c>
      <c r="S65" s="2">
        <v>3.37</v>
      </c>
      <c r="T65" s="2">
        <v>3.36</v>
      </c>
      <c r="U65" s="2">
        <v>3.36</v>
      </c>
      <c r="V65" s="2">
        <v>3.34</v>
      </c>
      <c r="W65" s="2">
        <v>3.37</v>
      </c>
      <c r="X65">
        <v>35</v>
      </c>
      <c r="Y65">
        <v>36</v>
      </c>
      <c r="Z65">
        <v>35</v>
      </c>
      <c r="AA65">
        <v>36</v>
      </c>
      <c r="AB65">
        <v>36</v>
      </c>
      <c r="AC65">
        <v>36</v>
      </c>
      <c r="AD65">
        <v>3</v>
      </c>
      <c r="AE65">
        <v>0</v>
      </c>
      <c r="AF65">
        <v>0</v>
      </c>
      <c r="AG65">
        <v>0</v>
      </c>
      <c r="AH65">
        <v>0</v>
      </c>
      <c r="AI65" t="s">
        <v>114</v>
      </c>
      <c r="AJ65" t="s">
        <v>111</v>
      </c>
      <c r="AK65">
        <v>0</v>
      </c>
    </row>
    <row r="66" spans="1:37" x14ac:dyDescent="0.25">
      <c r="A66" t="s">
        <v>37</v>
      </c>
      <c r="B66" t="s">
        <v>38</v>
      </c>
      <c r="C66">
        <v>1</v>
      </c>
      <c r="D66">
        <v>18.95</v>
      </c>
      <c r="E66">
        <v>63</v>
      </c>
      <c r="F66">
        <v>46</v>
      </c>
      <c r="G66">
        <v>53.79</v>
      </c>
      <c r="H66" s="2">
        <v>3.41</v>
      </c>
      <c r="I66" s="2">
        <v>3.36</v>
      </c>
      <c r="J66" s="2">
        <v>3.36</v>
      </c>
      <c r="K66" s="2">
        <v>3.36</v>
      </c>
      <c r="L66" s="2">
        <v>3.36</v>
      </c>
      <c r="M66" s="2">
        <v>3.36</v>
      </c>
      <c r="N66" s="2">
        <v>3.35</v>
      </c>
      <c r="O66" s="2">
        <v>3.36</v>
      </c>
      <c r="P66" s="2">
        <v>3.37</v>
      </c>
      <c r="Q66" s="2">
        <v>3.35</v>
      </c>
      <c r="R66" s="2">
        <v>3.37</v>
      </c>
      <c r="S66" s="2">
        <v>3.37</v>
      </c>
      <c r="T66" s="2">
        <v>3.36</v>
      </c>
      <c r="U66" s="2">
        <v>3.36</v>
      </c>
      <c r="V66" s="2">
        <v>3.34</v>
      </c>
      <c r="W66" s="2">
        <v>3.37</v>
      </c>
      <c r="X66">
        <v>35</v>
      </c>
      <c r="Y66">
        <v>36</v>
      </c>
      <c r="Z66">
        <v>35</v>
      </c>
      <c r="AA66">
        <v>36</v>
      </c>
      <c r="AB66">
        <v>36</v>
      </c>
      <c r="AC66">
        <v>36</v>
      </c>
      <c r="AD66">
        <v>3</v>
      </c>
      <c r="AE66">
        <v>0</v>
      </c>
      <c r="AF66">
        <v>0</v>
      </c>
      <c r="AG66">
        <v>0</v>
      </c>
      <c r="AH66">
        <v>0</v>
      </c>
      <c r="AI66" t="s">
        <v>115</v>
      </c>
      <c r="AJ66" t="s">
        <v>116</v>
      </c>
      <c r="AK66">
        <v>0</v>
      </c>
    </row>
    <row r="67" spans="1:37" x14ac:dyDescent="0.25">
      <c r="A67" t="s">
        <v>37</v>
      </c>
      <c r="B67" t="s">
        <v>38</v>
      </c>
      <c r="C67">
        <v>1</v>
      </c>
      <c r="D67">
        <v>18.95</v>
      </c>
      <c r="E67">
        <v>63</v>
      </c>
      <c r="F67">
        <v>46</v>
      </c>
      <c r="G67">
        <v>53.79</v>
      </c>
      <c r="H67" s="2">
        <v>3.41</v>
      </c>
      <c r="I67" s="2">
        <v>3.36</v>
      </c>
      <c r="J67" s="2">
        <v>3.36</v>
      </c>
      <c r="K67" s="2">
        <v>3.36</v>
      </c>
      <c r="L67" s="2">
        <v>3.35</v>
      </c>
      <c r="M67" s="2">
        <v>3.36</v>
      </c>
      <c r="N67" s="2">
        <v>3.35</v>
      </c>
      <c r="O67" s="2">
        <v>3.36</v>
      </c>
      <c r="P67" s="2">
        <v>3.37</v>
      </c>
      <c r="Q67" s="2">
        <v>3.35</v>
      </c>
      <c r="R67" s="2">
        <v>3.37</v>
      </c>
      <c r="S67" s="2">
        <v>3.37</v>
      </c>
      <c r="T67" s="2">
        <v>3.36</v>
      </c>
      <c r="U67" s="2">
        <v>3.36</v>
      </c>
      <c r="V67" s="2">
        <v>3.34</v>
      </c>
      <c r="W67" s="2">
        <v>3.37</v>
      </c>
      <c r="X67">
        <v>35</v>
      </c>
      <c r="Y67">
        <v>36</v>
      </c>
      <c r="Z67">
        <v>35</v>
      </c>
      <c r="AA67">
        <v>36</v>
      </c>
      <c r="AB67">
        <v>36</v>
      </c>
      <c r="AC67">
        <v>36</v>
      </c>
      <c r="AD67">
        <v>3</v>
      </c>
      <c r="AE67">
        <v>0</v>
      </c>
      <c r="AF67">
        <v>0</v>
      </c>
      <c r="AG67">
        <v>0</v>
      </c>
      <c r="AH67">
        <v>0</v>
      </c>
      <c r="AI67" t="s">
        <v>117</v>
      </c>
      <c r="AJ67" t="s">
        <v>116</v>
      </c>
      <c r="AK67">
        <v>0</v>
      </c>
    </row>
    <row r="68" spans="1:37" x14ac:dyDescent="0.25">
      <c r="A68" t="s">
        <v>37</v>
      </c>
      <c r="B68" t="s">
        <v>38</v>
      </c>
      <c r="C68">
        <v>1</v>
      </c>
      <c r="D68">
        <v>18.95</v>
      </c>
      <c r="E68">
        <v>63</v>
      </c>
      <c r="F68">
        <v>46</v>
      </c>
      <c r="G68">
        <v>53.79</v>
      </c>
      <c r="H68" s="2">
        <v>3.41</v>
      </c>
      <c r="I68" s="2">
        <v>3.36</v>
      </c>
      <c r="J68" s="2">
        <v>3.36</v>
      </c>
      <c r="K68" s="2">
        <v>3.36</v>
      </c>
      <c r="L68" s="2">
        <v>3.35</v>
      </c>
      <c r="M68" s="2">
        <v>3.36</v>
      </c>
      <c r="N68" s="2">
        <v>3.35</v>
      </c>
      <c r="O68" s="2">
        <v>3.36</v>
      </c>
      <c r="P68" s="2">
        <v>3.37</v>
      </c>
      <c r="Q68" s="2">
        <v>3.35</v>
      </c>
      <c r="R68" s="2">
        <v>3.37</v>
      </c>
      <c r="S68" s="2">
        <v>3.37</v>
      </c>
      <c r="T68" s="2">
        <v>3.36</v>
      </c>
      <c r="U68" s="2">
        <v>3.36</v>
      </c>
      <c r="V68" s="2">
        <v>3.34</v>
      </c>
      <c r="W68" s="2">
        <v>3.37</v>
      </c>
      <c r="X68">
        <v>35</v>
      </c>
      <c r="Y68">
        <v>36</v>
      </c>
      <c r="Z68">
        <v>35</v>
      </c>
      <c r="AA68">
        <v>36</v>
      </c>
      <c r="AB68">
        <v>36</v>
      </c>
      <c r="AC68">
        <v>36</v>
      </c>
      <c r="AD68">
        <v>3</v>
      </c>
      <c r="AE68">
        <v>0</v>
      </c>
      <c r="AF68">
        <v>0</v>
      </c>
      <c r="AG68">
        <v>0</v>
      </c>
      <c r="AH68">
        <v>0</v>
      </c>
      <c r="AI68" t="s">
        <v>118</v>
      </c>
      <c r="AJ68" t="s">
        <v>116</v>
      </c>
      <c r="AK68">
        <v>0</v>
      </c>
    </row>
    <row r="69" spans="1:37" x14ac:dyDescent="0.25">
      <c r="A69" t="s">
        <v>37</v>
      </c>
      <c r="B69" t="s">
        <v>38</v>
      </c>
      <c r="C69">
        <v>1</v>
      </c>
      <c r="D69">
        <v>18.95</v>
      </c>
      <c r="E69">
        <v>63</v>
      </c>
      <c r="F69">
        <v>46</v>
      </c>
      <c r="G69">
        <v>53.79</v>
      </c>
      <c r="H69" s="2">
        <v>3.41</v>
      </c>
      <c r="I69" s="2">
        <v>3.36</v>
      </c>
      <c r="J69" s="2">
        <v>3.36</v>
      </c>
      <c r="K69" s="2">
        <v>3.36</v>
      </c>
      <c r="L69" s="2">
        <v>3.36</v>
      </c>
      <c r="M69" s="2">
        <v>3.36</v>
      </c>
      <c r="N69" s="2">
        <v>3.35</v>
      </c>
      <c r="O69" s="2">
        <v>3.36</v>
      </c>
      <c r="P69" s="2">
        <v>3.37</v>
      </c>
      <c r="Q69" s="2">
        <v>3.35</v>
      </c>
      <c r="R69" s="2">
        <v>3.37</v>
      </c>
      <c r="S69" s="2">
        <v>3.37</v>
      </c>
      <c r="T69" s="2">
        <v>3.36</v>
      </c>
      <c r="U69" s="2">
        <v>3.36</v>
      </c>
      <c r="V69" s="2">
        <v>3.34</v>
      </c>
      <c r="W69" s="2">
        <v>3.37</v>
      </c>
      <c r="X69">
        <v>35</v>
      </c>
      <c r="Y69">
        <v>36</v>
      </c>
      <c r="Z69">
        <v>35</v>
      </c>
      <c r="AA69">
        <v>36</v>
      </c>
      <c r="AB69">
        <v>36</v>
      </c>
      <c r="AC69">
        <v>36</v>
      </c>
      <c r="AD69">
        <v>3</v>
      </c>
      <c r="AE69">
        <v>0</v>
      </c>
      <c r="AF69">
        <v>0</v>
      </c>
      <c r="AG69">
        <v>0</v>
      </c>
      <c r="AH69">
        <v>0</v>
      </c>
      <c r="AI69" t="s">
        <v>119</v>
      </c>
      <c r="AJ69" t="s">
        <v>116</v>
      </c>
      <c r="AK69">
        <v>0</v>
      </c>
    </row>
    <row r="70" spans="1:37" x14ac:dyDescent="0.25">
      <c r="A70" t="s">
        <v>37</v>
      </c>
      <c r="B70" t="s">
        <v>38</v>
      </c>
      <c r="C70">
        <v>1</v>
      </c>
      <c r="D70">
        <v>18.95</v>
      </c>
      <c r="E70">
        <v>63</v>
      </c>
      <c r="F70">
        <v>46</v>
      </c>
      <c r="G70">
        <v>53.79</v>
      </c>
      <c r="H70" s="2">
        <v>3.41</v>
      </c>
      <c r="I70" s="2">
        <v>3.36</v>
      </c>
      <c r="J70" s="2">
        <v>3.36</v>
      </c>
      <c r="K70" s="2">
        <v>3.36</v>
      </c>
      <c r="L70" s="2">
        <v>3.36</v>
      </c>
      <c r="M70" s="2">
        <v>3.36</v>
      </c>
      <c r="N70" s="2">
        <v>3.35</v>
      </c>
      <c r="O70" s="2">
        <v>3.36</v>
      </c>
      <c r="P70" s="2">
        <v>3.37</v>
      </c>
      <c r="Q70" s="2">
        <v>3.35</v>
      </c>
      <c r="R70" s="2">
        <v>3.37</v>
      </c>
      <c r="S70" s="2">
        <v>3.37</v>
      </c>
      <c r="T70" s="2">
        <v>3.36</v>
      </c>
      <c r="U70" s="2">
        <v>3.36</v>
      </c>
      <c r="V70" s="2">
        <v>3.34</v>
      </c>
      <c r="W70" s="2">
        <v>3.37</v>
      </c>
      <c r="X70">
        <v>35</v>
      </c>
      <c r="Y70">
        <v>36</v>
      </c>
      <c r="Z70">
        <v>35</v>
      </c>
      <c r="AA70">
        <v>36</v>
      </c>
      <c r="AB70">
        <v>36</v>
      </c>
      <c r="AC70">
        <v>36</v>
      </c>
      <c r="AD70">
        <v>3</v>
      </c>
      <c r="AE70">
        <v>0</v>
      </c>
      <c r="AF70">
        <v>0</v>
      </c>
      <c r="AG70">
        <v>0</v>
      </c>
      <c r="AH70">
        <v>0</v>
      </c>
      <c r="AI70" t="s">
        <v>120</v>
      </c>
      <c r="AJ70" t="s">
        <v>121</v>
      </c>
      <c r="AK70">
        <v>0</v>
      </c>
    </row>
    <row r="71" spans="1:37" x14ac:dyDescent="0.25">
      <c r="A71" t="s">
        <v>37</v>
      </c>
      <c r="B71" t="s">
        <v>38</v>
      </c>
      <c r="C71">
        <v>1</v>
      </c>
      <c r="D71">
        <v>18.95</v>
      </c>
      <c r="E71">
        <v>63</v>
      </c>
      <c r="F71">
        <v>46</v>
      </c>
      <c r="G71">
        <v>53.79</v>
      </c>
      <c r="H71" s="2">
        <v>3.41</v>
      </c>
      <c r="I71" s="2">
        <v>3.36</v>
      </c>
      <c r="J71" s="2">
        <v>3.36</v>
      </c>
      <c r="K71" s="2">
        <v>3.36</v>
      </c>
      <c r="L71" s="2">
        <v>3.36</v>
      </c>
      <c r="M71" s="2">
        <v>3.36</v>
      </c>
      <c r="N71" s="2">
        <v>3.35</v>
      </c>
      <c r="O71" s="2">
        <v>3.36</v>
      </c>
      <c r="P71" s="2">
        <v>3.37</v>
      </c>
      <c r="Q71" s="2">
        <v>3.36</v>
      </c>
      <c r="R71" s="2">
        <v>3.37</v>
      </c>
      <c r="S71" s="2">
        <v>3.36</v>
      </c>
      <c r="T71" s="2">
        <v>3.36</v>
      </c>
      <c r="U71" s="2">
        <v>3.36</v>
      </c>
      <c r="V71" s="2">
        <v>3.34</v>
      </c>
      <c r="W71" s="2">
        <v>3.37</v>
      </c>
      <c r="X71">
        <v>35</v>
      </c>
      <c r="Y71">
        <v>36</v>
      </c>
      <c r="Z71">
        <v>35</v>
      </c>
      <c r="AA71">
        <v>36</v>
      </c>
      <c r="AB71">
        <v>36</v>
      </c>
      <c r="AC71">
        <v>36</v>
      </c>
      <c r="AD71">
        <v>3</v>
      </c>
      <c r="AE71">
        <v>0</v>
      </c>
      <c r="AF71">
        <v>0</v>
      </c>
      <c r="AG71">
        <v>0</v>
      </c>
      <c r="AH71">
        <v>0</v>
      </c>
      <c r="AI71" t="s">
        <v>122</v>
      </c>
      <c r="AJ71" t="s">
        <v>121</v>
      </c>
      <c r="AK71">
        <v>0</v>
      </c>
    </row>
    <row r="72" spans="1:37" x14ac:dyDescent="0.25">
      <c r="A72" t="s">
        <v>37</v>
      </c>
      <c r="B72" t="s">
        <v>38</v>
      </c>
      <c r="C72">
        <v>1</v>
      </c>
      <c r="D72">
        <v>18.95</v>
      </c>
      <c r="E72">
        <v>63</v>
      </c>
      <c r="F72">
        <v>46</v>
      </c>
      <c r="G72">
        <v>53.79</v>
      </c>
      <c r="H72" s="2">
        <v>3.41</v>
      </c>
      <c r="I72" s="2">
        <v>3.36</v>
      </c>
      <c r="J72" s="2">
        <v>3.36</v>
      </c>
      <c r="K72" s="2">
        <v>3.36</v>
      </c>
      <c r="L72" s="2">
        <v>3.36</v>
      </c>
      <c r="M72" s="2">
        <v>3.36</v>
      </c>
      <c r="N72" s="2">
        <v>3.35</v>
      </c>
      <c r="O72" s="2">
        <v>3.37</v>
      </c>
      <c r="P72" s="2">
        <v>3.36</v>
      </c>
      <c r="Q72" s="2">
        <v>3.36</v>
      </c>
      <c r="R72" s="2">
        <v>3.37</v>
      </c>
      <c r="S72" s="2">
        <v>3.36</v>
      </c>
      <c r="T72" s="2">
        <v>3.36</v>
      </c>
      <c r="U72" s="2">
        <v>3.36</v>
      </c>
      <c r="V72" s="2">
        <v>3.34</v>
      </c>
      <c r="W72" s="2">
        <v>3.37</v>
      </c>
      <c r="X72">
        <v>35</v>
      </c>
      <c r="Y72">
        <v>36</v>
      </c>
      <c r="Z72">
        <v>35</v>
      </c>
      <c r="AA72">
        <v>36</v>
      </c>
      <c r="AB72">
        <v>36</v>
      </c>
      <c r="AC72">
        <v>36</v>
      </c>
      <c r="AD72">
        <v>3</v>
      </c>
      <c r="AE72">
        <v>0</v>
      </c>
      <c r="AF72">
        <v>0</v>
      </c>
      <c r="AG72">
        <v>0</v>
      </c>
      <c r="AH72">
        <v>0</v>
      </c>
      <c r="AI72" t="s">
        <v>123</v>
      </c>
      <c r="AJ72" t="s">
        <v>121</v>
      </c>
      <c r="AK72">
        <v>0</v>
      </c>
    </row>
    <row r="73" spans="1:37" x14ac:dyDescent="0.25">
      <c r="A73" t="s">
        <v>37</v>
      </c>
      <c r="B73" t="s">
        <v>38</v>
      </c>
      <c r="C73">
        <v>1</v>
      </c>
      <c r="D73">
        <v>18.95</v>
      </c>
      <c r="E73">
        <v>63</v>
      </c>
      <c r="F73">
        <v>46</v>
      </c>
      <c r="G73">
        <v>53.79</v>
      </c>
      <c r="H73" s="2">
        <v>3.41</v>
      </c>
      <c r="I73" s="2">
        <v>3.36</v>
      </c>
      <c r="J73" s="2">
        <v>3.36</v>
      </c>
      <c r="K73" s="2">
        <v>3.36</v>
      </c>
      <c r="L73" s="2">
        <v>3.36</v>
      </c>
      <c r="M73" s="2">
        <v>3.36</v>
      </c>
      <c r="N73" s="2">
        <v>3.35</v>
      </c>
      <c r="O73" s="2">
        <v>3.37</v>
      </c>
      <c r="P73" s="2">
        <v>3.36</v>
      </c>
      <c r="Q73" s="2">
        <v>3.36</v>
      </c>
      <c r="R73" s="2">
        <v>3.37</v>
      </c>
      <c r="S73" s="2">
        <v>3.36</v>
      </c>
      <c r="T73" s="2">
        <v>3.36</v>
      </c>
      <c r="U73" s="2">
        <v>3.36</v>
      </c>
      <c r="V73" s="2">
        <v>3.34</v>
      </c>
      <c r="W73" s="2">
        <v>3.37</v>
      </c>
      <c r="X73">
        <v>35</v>
      </c>
      <c r="Y73">
        <v>36</v>
      </c>
      <c r="Z73">
        <v>35</v>
      </c>
      <c r="AA73">
        <v>36</v>
      </c>
      <c r="AB73">
        <v>36</v>
      </c>
      <c r="AC73">
        <v>36</v>
      </c>
      <c r="AD73">
        <v>3</v>
      </c>
      <c r="AE73">
        <v>0</v>
      </c>
      <c r="AF73">
        <v>0</v>
      </c>
      <c r="AG73">
        <v>0</v>
      </c>
      <c r="AH73">
        <v>0</v>
      </c>
      <c r="AI73" t="s">
        <v>124</v>
      </c>
      <c r="AJ73" t="s">
        <v>121</v>
      </c>
      <c r="AK73">
        <v>0</v>
      </c>
    </row>
    <row r="74" spans="1:37" x14ac:dyDescent="0.25">
      <c r="A74" t="s">
        <v>37</v>
      </c>
      <c r="B74" t="s">
        <v>38</v>
      </c>
      <c r="C74">
        <v>1</v>
      </c>
      <c r="D74">
        <v>18.95</v>
      </c>
      <c r="E74">
        <v>63</v>
      </c>
      <c r="F74">
        <v>46</v>
      </c>
      <c r="G74">
        <v>53.79</v>
      </c>
      <c r="H74" s="2">
        <v>3.41</v>
      </c>
      <c r="I74" s="2">
        <v>3.36</v>
      </c>
      <c r="J74" s="2">
        <v>3.36</v>
      </c>
      <c r="K74" s="2">
        <v>3.36</v>
      </c>
      <c r="L74" s="2">
        <v>3.36</v>
      </c>
      <c r="M74" s="2">
        <v>3.36</v>
      </c>
      <c r="N74" s="2">
        <v>3.35</v>
      </c>
      <c r="O74" s="2">
        <v>3.37</v>
      </c>
      <c r="P74" s="2">
        <v>3.36</v>
      </c>
      <c r="Q74" s="2">
        <v>3.36</v>
      </c>
      <c r="R74" s="2">
        <v>3.37</v>
      </c>
      <c r="S74" s="2">
        <v>3.36</v>
      </c>
      <c r="T74" s="2">
        <v>3.36</v>
      </c>
      <c r="U74" s="2">
        <v>3.36</v>
      </c>
      <c r="V74" s="2">
        <v>3.34</v>
      </c>
      <c r="W74" s="2">
        <v>3.37</v>
      </c>
      <c r="X74">
        <v>35</v>
      </c>
      <c r="Y74">
        <v>36</v>
      </c>
      <c r="Z74">
        <v>35</v>
      </c>
      <c r="AA74">
        <v>36</v>
      </c>
      <c r="AB74">
        <v>36</v>
      </c>
      <c r="AC74">
        <v>36</v>
      </c>
      <c r="AD74">
        <v>3</v>
      </c>
      <c r="AE74">
        <v>0</v>
      </c>
      <c r="AF74">
        <v>0</v>
      </c>
      <c r="AG74">
        <v>0</v>
      </c>
      <c r="AH74">
        <v>0</v>
      </c>
      <c r="AI74" t="s">
        <v>125</v>
      </c>
      <c r="AJ74" t="s">
        <v>118</v>
      </c>
      <c r="AK74">
        <v>0</v>
      </c>
    </row>
    <row r="75" spans="1:37" x14ac:dyDescent="0.25">
      <c r="A75" t="s">
        <v>37</v>
      </c>
      <c r="B75" t="s">
        <v>38</v>
      </c>
      <c r="C75">
        <v>1</v>
      </c>
      <c r="D75">
        <v>18.95</v>
      </c>
      <c r="E75">
        <v>63</v>
      </c>
      <c r="F75">
        <v>46</v>
      </c>
      <c r="G75">
        <v>53.79</v>
      </c>
      <c r="H75" s="2">
        <v>3.41</v>
      </c>
      <c r="I75" s="2">
        <v>3.36</v>
      </c>
      <c r="J75" s="2">
        <v>3.36</v>
      </c>
      <c r="K75" s="2">
        <v>3.36</v>
      </c>
      <c r="L75" s="2">
        <v>3.36</v>
      </c>
      <c r="M75" s="2">
        <v>3.36</v>
      </c>
      <c r="N75" s="2">
        <v>3.35</v>
      </c>
      <c r="O75" s="2">
        <v>3.36</v>
      </c>
      <c r="P75" s="2">
        <v>3.37</v>
      </c>
      <c r="Q75" s="2">
        <v>3.36</v>
      </c>
      <c r="R75" s="2">
        <v>3.37</v>
      </c>
      <c r="S75" s="2">
        <v>3.36</v>
      </c>
      <c r="T75" s="2">
        <v>3.36</v>
      </c>
      <c r="U75" s="2">
        <v>3.36</v>
      </c>
      <c r="V75" s="2">
        <v>3.34</v>
      </c>
      <c r="W75" s="2">
        <v>3.37</v>
      </c>
      <c r="X75">
        <v>35</v>
      </c>
      <c r="Y75">
        <v>36</v>
      </c>
      <c r="Z75">
        <v>35</v>
      </c>
      <c r="AA75">
        <v>36</v>
      </c>
      <c r="AB75">
        <v>36</v>
      </c>
      <c r="AC75">
        <v>36</v>
      </c>
      <c r="AD75">
        <v>3</v>
      </c>
      <c r="AE75">
        <v>0</v>
      </c>
      <c r="AF75">
        <v>0</v>
      </c>
      <c r="AG75">
        <v>0</v>
      </c>
      <c r="AH75">
        <v>0</v>
      </c>
      <c r="AI75" t="s">
        <v>126</v>
      </c>
      <c r="AJ75" t="s">
        <v>118</v>
      </c>
      <c r="AK75">
        <v>0</v>
      </c>
    </row>
    <row r="76" spans="1:37" x14ac:dyDescent="0.25">
      <c r="A76" t="s">
        <v>37</v>
      </c>
      <c r="B76" t="s">
        <v>38</v>
      </c>
      <c r="C76">
        <v>1</v>
      </c>
      <c r="D76">
        <v>18.95</v>
      </c>
      <c r="E76">
        <v>63</v>
      </c>
      <c r="F76">
        <v>46</v>
      </c>
      <c r="G76">
        <v>53.79</v>
      </c>
      <c r="H76" s="2">
        <v>3.41</v>
      </c>
      <c r="I76" s="2">
        <v>3.36</v>
      </c>
      <c r="J76" s="2">
        <v>3.36</v>
      </c>
      <c r="K76" s="2">
        <v>3.36</v>
      </c>
      <c r="L76" s="2">
        <v>3.36</v>
      </c>
      <c r="M76" s="2">
        <v>3.36</v>
      </c>
      <c r="N76" s="2">
        <v>3.35</v>
      </c>
      <c r="O76" s="2">
        <v>3.36</v>
      </c>
      <c r="P76" s="2">
        <v>3.37</v>
      </c>
      <c r="Q76" s="2">
        <v>3.36</v>
      </c>
      <c r="R76" s="2">
        <v>3.37</v>
      </c>
      <c r="S76" s="2">
        <v>3.36</v>
      </c>
      <c r="T76" s="2">
        <v>3.36</v>
      </c>
      <c r="U76" s="2">
        <v>3.36</v>
      </c>
      <c r="V76" s="2">
        <v>3.34</v>
      </c>
      <c r="W76" s="2">
        <v>3.37</v>
      </c>
      <c r="X76">
        <v>35</v>
      </c>
      <c r="Y76">
        <v>36</v>
      </c>
      <c r="Z76">
        <v>35</v>
      </c>
      <c r="AA76">
        <v>36</v>
      </c>
      <c r="AB76">
        <v>36</v>
      </c>
      <c r="AC76">
        <v>36</v>
      </c>
      <c r="AD76">
        <v>3</v>
      </c>
      <c r="AE76">
        <v>0</v>
      </c>
      <c r="AF76">
        <v>0</v>
      </c>
      <c r="AG76">
        <v>0</v>
      </c>
      <c r="AH76">
        <v>0</v>
      </c>
      <c r="AI76" t="s">
        <v>127</v>
      </c>
      <c r="AJ76" t="s">
        <v>118</v>
      </c>
      <c r="AK76">
        <v>0</v>
      </c>
    </row>
    <row r="77" spans="1:37" x14ac:dyDescent="0.25">
      <c r="A77" t="s">
        <v>37</v>
      </c>
      <c r="B77" t="s">
        <v>38</v>
      </c>
      <c r="C77">
        <v>1</v>
      </c>
      <c r="D77">
        <v>18.95</v>
      </c>
      <c r="E77">
        <v>63</v>
      </c>
      <c r="F77">
        <v>46</v>
      </c>
      <c r="G77">
        <v>53.79</v>
      </c>
      <c r="H77" s="2">
        <v>3.41</v>
      </c>
      <c r="I77" s="2">
        <v>3.36</v>
      </c>
      <c r="J77" s="2">
        <v>3.36</v>
      </c>
      <c r="K77" s="2">
        <v>3.36</v>
      </c>
      <c r="L77" s="2">
        <v>3.36</v>
      </c>
      <c r="M77" s="2">
        <v>3.36</v>
      </c>
      <c r="N77" s="2">
        <v>3.35</v>
      </c>
      <c r="O77" s="2">
        <v>3.36</v>
      </c>
      <c r="P77" s="2">
        <v>3.37</v>
      </c>
      <c r="Q77" s="2">
        <v>3.35</v>
      </c>
      <c r="R77" s="2">
        <v>3.37</v>
      </c>
      <c r="S77" s="2">
        <v>3.37</v>
      </c>
      <c r="T77" s="2">
        <v>3.36</v>
      </c>
      <c r="U77" s="2">
        <v>3.36</v>
      </c>
      <c r="V77" s="2">
        <v>3.34</v>
      </c>
      <c r="W77" s="2">
        <v>3.37</v>
      </c>
      <c r="X77">
        <v>35</v>
      </c>
      <c r="Y77">
        <v>36</v>
      </c>
      <c r="Z77">
        <v>35</v>
      </c>
      <c r="AA77">
        <v>36</v>
      </c>
      <c r="AB77">
        <v>36</v>
      </c>
      <c r="AC77">
        <v>36</v>
      </c>
      <c r="AD77">
        <v>3</v>
      </c>
      <c r="AE77">
        <v>0</v>
      </c>
      <c r="AF77">
        <v>0</v>
      </c>
      <c r="AG77">
        <v>0</v>
      </c>
      <c r="AH77">
        <v>0</v>
      </c>
      <c r="AI77" t="s">
        <v>128</v>
      </c>
      <c r="AJ77" t="s">
        <v>118</v>
      </c>
      <c r="AK77">
        <v>0</v>
      </c>
    </row>
    <row r="78" spans="1:37" x14ac:dyDescent="0.25">
      <c r="A78" t="s">
        <v>37</v>
      </c>
      <c r="B78" t="s">
        <v>38</v>
      </c>
      <c r="C78">
        <v>1</v>
      </c>
      <c r="D78">
        <v>18.95</v>
      </c>
      <c r="E78">
        <v>63</v>
      </c>
      <c r="F78">
        <v>46</v>
      </c>
      <c r="G78">
        <v>53.79</v>
      </c>
      <c r="H78" s="2">
        <v>3.41</v>
      </c>
      <c r="I78" s="2">
        <v>3.36</v>
      </c>
      <c r="J78" s="2">
        <v>3.36</v>
      </c>
      <c r="K78" s="2">
        <v>3.36</v>
      </c>
      <c r="L78" s="2">
        <v>3.35</v>
      </c>
      <c r="M78" s="2">
        <v>3.36</v>
      </c>
      <c r="N78" s="2">
        <v>3.36</v>
      </c>
      <c r="O78" s="2">
        <v>3.36</v>
      </c>
      <c r="P78" s="2">
        <v>3.37</v>
      </c>
      <c r="Q78" s="2">
        <v>3.35</v>
      </c>
      <c r="R78" s="2">
        <v>3.37</v>
      </c>
      <c r="S78" s="2">
        <v>3.37</v>
      </c>
      <c r="T78" s="2">
        <v>3.36</v>
      </c>
      <c r="U78" s="2">
        <v>3.34</v>
      </c>
      <c r="V78" s="2">
        <v>3.36</v>
      </c>
      <c r="W78" s="2">
        <v>3.37</v>
      </c>
      <c r="X78">
        <v>35</v>
      </c>
      <c r="Y78">
        <v>36</v>
      </c>
      <c r="Z78">
        <v>35</v>
      </c>
      <c r="AA78">
        <v>36</v>
      </c>
      <c r="AB78">
        <v>36</v>
      </c>
      <c r="AC78">
        <v>36</v>
      </c>
      <c r="AD78">
        <v>3</v>
      </c>
      <c r="AE78">
        <v>0</v>
      </c>
      <c r="AF78">
        <v>0</v>
      </c>
      <c r="AG78">
        <v>0</v>
      </c>
      <c r="AH78">
        <v>0</v>
      </c>
      <c r="AI78" t="s">
        <v>129</v>
      </c>
      <c r="AJ78" t="s">
        <v>124</v>
      </c>
      <c r="AK78">
        <v>0</v>
      </c>
    </row>
    <row r="79" spans="1:37" x14ac:dyDescent="0.25">
      <c r="A79" t="s">
        <v>37</v>
      </c>
      <c r="B79" t="s">
        <v>38</v>
      </c>
      <c r="C79">
        <v>1</v>
      </c>
      <c r="D79">
        <v>18.95</v>
      </c>
      <c r="E79">
        <v>63</v>
      </c>
      <c r="F79">
        <v>46</v>
      </c>
      <c r="G79">
        <v>53.79</v>
      </c>
      <c r="H79" s="2">
        <v>3.41</v>
      </c>
      <c r="I79" s="2">
        <v>3.36</v>
      </c>
      <c r="J79" s="2">
        <v>3.36</v>
      </c>
      <c r="K79" s="2">
        <v>3.36</v>
      </c>
      <c r="L79" s="2">
        <v>3.35</v>
      </c>
      <c r="M79" s="2">
        <v>3.36</v>
      </c>
      <c r="N79" s="2">
        <v>3.35</v>
      </c>
      <c r="O79" s="2">
        <v>3.36</v>
      </c>
      <c r="P79" s="2">
        <v>3.37</v>
      </c>
      <c r="Q79" s="2">
        <v>3.35</v>
      </c>
      <c r="R79" s="2">
        <v>3.37</v>
      </c>
      <c r="S79" s="2">
        <v>3.37</v>
      </c>
      <c r="T79" s="2">
        <v>3.36</v>
      </c>
      <c r="U79" s="2">
        <v>3.36</v>
      </c>
      <c r="V79" s="2">
        <v>3.34</v>
      </c>
      <c r="W79" s="2">
        <v>3.37</v>
      </c>
      <c r="X79">
        <v>35</v>
      </c>
      <c r="Y79">
        <v>36</v>
      </c>
      <c r="Z79">
        <v>35</v>
      </c>
      <c r="AA79">
        <v>36</v>
      </c>
      <c r="AB79">
        <v>36</v>
      </c>
      <c r="AC79">
        <v>36</v>
      </c>
      <c r="AD79">
        <v>3</v>
      </c>
      <c r="AE79">
        <v>0</v>
      </c>
      <c r="AF79">
        <v>0</v>
      </c>
      <c r="AG79">
        <v>0</v>
      </c>
      <c r="AH79">
        <v>0</v>
      </c>
      <c r="AI79" t="s">
        <v>130</v>
      </c>
      <c r="AJ79" t="s">
        <v>124</v>
      </c>
      <c r="AK79">
        <v>0</v>
      </c>
    </row>
    <row r="80" spans="1:37" x14ac:dyDescent="0.25">
      <c r="A80" t="s">
        <v>37</v>
      </c>
      <c r="B80" t="s">
        <v>38</v>
      </c>
      <c r="C80">
        <v>1</v>
      </c>
      <c r="D80">
        <v>18.95</v>
      </c>
      <c r="E80">
        <v>63</v>
      </c>
      <c r="F80">
        <v>46</v>
      </c>
      <c r="G80">
        <v>53.79</v>
      </c>
      <c r="H80" s="2">
        <v>3.41</v>
      </c>
      <c r="I80" s="2">
        <v>3.36</v>
      </c>
      <c r="J80" s="2">
        <v>3.36</v>
      </c>
      <c r="K80" s="2">
        <v>3.36</v>
      </c>
      <c r="L80" s="2">
        <v>3.35</v>
      </c>
      <c r="M80" s="2">
        <v>3.36</v>
      </c>
      <c r="N80" s="2">
        <v>3.35</v>
      </c>
      <c r="O80" s="2">
        <v>3.36</v>
      </c>
      <c r="P80" s="2">
        <v>3.37</v>
      </c>
      <c r="Q80" s="2">
        <v>3.35</v>
      </c>
      <c r="R80" s="2">
        <v>3.37</v>
      </c>
      <c r="S80" s="2">
        <v>3.37</v>
      </c>
      <c r="T80" s="2">
        <v>3.36</v>
      </c>
      <c r="U80" s="2">
        <v>3.36</v>
      </c>
      <c r="V80" s="2">
        <v>3.34</v>
      </c>
      <c r="W80" s="2">
        <v>3.37</v>
      </c>
      <c r="X80">
        <v>35</v>
      </c>
      <c r="Y80">
        <v>36</v>
      </c>
      <c r="Z80">
        <v>35</v>
      </c>
      <c r="AA80">
        <v>36</v>
      </c>
      <c r="AB80">
        <v>36</v>
      </c>
      <c r="AC80">
        <v>36</v>
      </c>
      <c r="AD80">
        <v>3</v>
      </c>
      <c r="AE80">
        <v>0</v>
      </c>
      <c r="AF80">
        <v>0</v>
      </c>
      <c r="AG80">
        <v>0</v>
      </c>
      <c r="AH80">
        <v>0</v>
      </c>
      <c r="AI80" t="s">
        <v>131</v>
      </c>
      <c r="AJ80" t="s">
        <v>124</v>
      </c>
      <c r="AK80">
        <v>0</v>
      </c>
    </row>
    <row r="81" spans="1:37" x14ac:dyDescent="0.25">
      <c r="A81" t="s">
        <v>37</v>
      </c>
      <c r="B81" t="s">
        <v>38</v>
      </c>
      <c r="C81">
        <v>1</v>
      </c>
      <c r="D81">
        <v>18.95</v>
      </c>
      <c r="E81">
        <v>63</v>
      </c>
      <c r="F81">
        <v>46</v>
      </c>
      <c r="G81">
        <v>53.79</v>
      </c>
      <c r="H81" s="2">
        <v>3.41</v>
      </c>
      <c r="I81" s="2">
        <v>3.36</v>
      </c>
      <c r="J81" s="2">
        <v>3.36</v>
      </c>
      <c r="K81" s="2">
        <v>3.36</v>
      </c>
      <c r="L81" s="2">
        <v>3.35</v>
      </c>
      <c r="M81" s="2">
        <v>3.36</v>
      </c>
      <c r="N81" s="2">
        <v>3.36</v>
      </c>
      <c r="O81" s="2">
        <v>3.36</v>
      </c>
      <c r="P81" s="2">
        <v>3.37</v>
      </c>
      <c r="Q81" s="2">
        <v>3.35</v>
      </c>
      <c r="R81" s="2">
        <v>3.37</v>
      </c>
      <c r="S81" s="2">
        <v>3.37</v>
      </c>
      <c r="T81" s="2">
        <v>3.36</v>
      </c>
      <c r="U81" s="2">
        <v>3.36</v>
      </c>
      <c r="V81" s="2">
        <v>3.34</v>
      </c>
      <c r="W81" s="2">
        <v>3.37</v>
      </c>
      <c r="X81">
        <v>35</v>
      </c>
      <c r="Y81">
        <v>36</v>
      </c>
      <c r="Z81">
        <v>35</v>
      </c>
      <c r="AA81">
        <v>36</v>
      </c>
      <c r="AB81">
        <v>36</v>
      </c>
      <c r="AC81">
        <v>36</v>
      </c>
      <c r="AD81">
        <v>3</v>
      </c>
      <c r="AE81">
        <v>0</v>
      </c>
      <c r="AF81">
        <v>0</v>
      </c>
      <c r="AG81">
        <v>0</v>
      </c>
      <c r="AH81">
        <v>0</v>
      </c>
      <c r="AI81" t="s">
        <v>132</v>
      </c>
      <c r="AJ81" t="s">
        <v>124</v>
      </c>
      <c r="AK81">
        <v>0</v>
      </c>
    </row>
    <row r="82" spans="1:37" x14ac:dyDescent="0.25">
      <c r="A82" t="s">
        <v>37</v>
      </c>
      <c r="B82" t="s">
        <v>38</v>
      </c>
      <c r="C82">
        <v>1</v>
      </c>
      <c r="D82">
        <v>18.95</v>
      </c>
      <c r="E82">
        <v>63</v>
      </c>
      <c r="F82">
        <v>46</v>
      </c>
      <c r="G82">
        <v>53.79</v>
      </c>
      <c r="H82" s="2">
        <v>3.41</v>
      </c>
      <c r="I82" s="2">
        <v>3.36</v>
      </c>
      <c r="J82" s="2">
        <v>3.36</v>
      </c>
      <c r="K82" s="2">
        <v>3.36</v>
      </c>
      <c r="L82" s="2">
        <v>3.35</v>
      </c>
      <c r="M82" s="2">
        <v>3.36</v>
      </c>
      <c r="N82" s="2">
        <v>3.36</v>
      </c>
      <c r="O82" s="2">
        <v>3.36</v>
      </c>
      <c r="P82" s="2">
        <v>3.37</v>
      </c>
      <c r="Q82" s="2">
        <v>3.35</v>
      </c>
      <c r="R82" s="2">
        <v>3.37</v>
      </c>
      <c r="S82" s="2">
        <v>3.37</v>
      </c>
      <c r="T82" s="2">
        <v>3.36</v>
      </c>
      <c r="U82" s="2">
        <v>3.34</v>
      </c>
      <c r="V82" s="2">
        <v>3.36</v>
      </c>
      <c r="W82" s="2">
        <v>3.37</v>
      </c>
      <c r="X82">
        <v>35</v>
      </c>
      <c r="Y82">
        <v>36</v>
      </c>
      <c r="Z82">
        <v>35</v>
      </c>
      <c r="AA82">
        <v>36</v>
      </c>
      <c r="AB82">
        <v>36</v>
      </c>
      <c r="AC82">
        <v>36</v>
      </c>
      <c r="AD82">
        <v>3</v>
      </c>
      <c r="AE82">
        <v>0</v>
      </c>
      <c r="AF82">
        <v>0</v>
      </c>
      <c r="AG82">
        <v>0</v>
      </c>
      <c r="AH82">
        <v>0</v>
      </c>
      <c r="AI82" t="s">
        <v>133</v>
      </c>
      <c r="AJ82" t="s">
        <v>134</v>
      </c>
      <c r="AK82">
        <v>0</v>
      </c>
    </row>
    <row r="83" spans="1:37" x14ac:dyDescent="0.25">
      <c r="A83" t="s">
        <v>37</v>
      </c>
      <c r="B83" t="s">
        <v>38</v>
      </c>
      <c r="C83">
        <v>1</v>
      </c>
      <c r="D83">
        <v>18.95</v>
      </c>
      <c r="E83">
        <v>63</v>
      </c>
      <c r="F83">
        <v>46</v>
      </c>
      <c r="G83">
        <v>53.79</v>
      </c>
      <c r="H83" s="2">
        <v>3.41</v>
      </c>
      <c r="I83" s="2">
        <v>3.36</v>
      </c>
      <c r="J83" s="2">
        <v>3.36</v>
      </c>
      <c r="K83" s="2">
        <v>3.36</v>
      </c>
      <c r="L83" s="2">
        <v>3.35</v>
      </c>
      <c r="M83" s="2">
        <v>3.36</v>
      </c>
      <c r="N83" s="2">
        <v>3.36</v>
      </c>
      <c r="O83" s="2">
        <v>3.36</v>
      </c>
      <c r="P83" s="2">
        <v>3.37</v>
      </c>
      <c r="Q83" s="2">
        <v>3.35</v>
      </c>
      <c r="R83" s="2">
        <v>3.37</v>
      </c>
      <c r="S83" s="2">
        <v>3.37</v>
      </c>
      <c r="T83" s="2">
        <v>3.36</v>
      </c>
      <c r="U83" s="2">
        <v>3.36</v>
      </c>
      <c r="V83" s="2">
        <v>3.34</v>
      </c>
      <c r="W83" s="2">
        <v>3.37</v>
      </c>
      <c r="X83">
        <v>35</v>
      </c>
      <c r="Y83">
        <v>36</v>
      </c>
      <c r="Z83">
        <v>35</v>
      </c>
      <c r="AA83">
        <v>36</v>
      </c>
      <c r="AB83">
        <v>36</v>
      </c>
      <c r="AC83">
        <v>36</v>
      </c>
      <c r="AD83">
        <v>3</v>
      </c>
      <c r="AE83">
        <v>0</v>
      </c>
      <c r="AF83">
        <v>0</v>
      </c>
      <c r="AG83">
        <v>0</v>
      </c>
      <c r="AH83">
        <v>0</v>
      </c>
      <c r="AI83" t="s">
        <v>135</v>
      </c>
      <c r="AJ83" t="s">
        <v>134</v>
      </c>
      <c r="AK83">
        <v>0</v>
      </c>
    </row>
    <row r="84" spans="1:37" x14ac:dyDescent="0.25">
      <c r="A84" t="s">
        <v>37</v>
      </c>
      <c r="B84" t="s">
        <v>38</v>
      </c>
      <c r="C84">
        <v>1</v>
      </c>
      <c r="D84">
        <v>18.95</v>
      </c>
      <c r="E84">
        <v>63</v>
      </c>
      <c r="F84">
        <v>46</v>
      </c>
      <c r="G84">
        <v>53.79</v>
      </c>
      <c r="H84" s="2">
        <v>3.41</v>
      </c>
      <c r="I84" s="2">
        <v>3.36</v>
      </c>
      <c r="J84" s="2">
        <v>3.36</v>
      </c>
      <c r="K84" s="2">
        <v>3.36</v>
      </c>
      <c r="L84" s="2">
        <v>3.35</v>
      </c>
      <c r="M84" s="2">
        <v>3.36</v>
      </c>
      <c r="N84" s="2">
        <v>3.36</v>
      </c>
      <c r="O84" s="2">
        <v>3.36</v>
      </c>
      <c r="P84" s="2">
        <v>3.37</v>
      </c>
      <c r="Q84" s="2">
        <v>3.35</v>
      </c>
      <c r="R84" s="2">
        <v>3.37</v>
      </c>
      <c r="S84" s="2">
        <v>3.37</v>
      </c>
      <c r="T84" s="2">
        <v>3.36</v>
      </c>
      <c r="U84" s="2">
        <v>3.36</v>
      </c>
      <c r="V84" s="2">
        <v>3.34</v>
      </c>
      <c r="W84" s="2">
        <v>3.37</v>
      </c>
      <c r="X84">
        <v>35</v>
      </c>
      <c r="Y84">
        <v>36</v>
      </c>
      <c r="Z84">
        <v>35</v>
      </c>
      <c r="AA84">
        <v>36</v>
      </c>
      <c r="AB84">
        <v>36</v>
      </c>
      <c r="AC84">
        <v>36</v>
      </c>
      <c r="AD84">
        <v>3</v>
      </c>
      <c r="AE84">
        <v>0</v>
      </c>
      <c r="AF84">
        <v>0</v>
      </c>
      <c r="AG84">
        <v>0</v>
      </c>
      <c r="AH84">
        <v>0</v>
      </c>
      <c r="AI84" t="s">
        <v>136</v>
      </c>
      <c r="AJ84" t="s">
        <v>134</v>
      </c>
      <c r="AK84">
        <v>0</v>
      </c>
    </row>
    <row r="85" spans="1:37" x14ac:dyDescent="0.25">
      <c r="A85" t="s">
        <v>37</v>
      </c>
      <c r="B85" t="s">
        <v>38</v>
      </c>
      <c r="C85">
        <v>1</v>
      </c>
      <c r="D85">
        <v>18.95</v>
      </c>
      <c r="E85">
        <v>63</v>
      </c>
      <c r="F85">
        <v>46</v>
      </c>
      <c r="G85">
        <v>53.79</v>
      </c>
      <c r="H85" s="2">
        <v>3.41</v>
      </c>
      <c r="I85" s="2">
        <v>3.36</v>
      </c>
      <c r="J85" s="2">
        <v>3.36</v>
      </c>
      <c r="K85" s="2">
        <v>3.36</v>
      </c>
      <c r="L85" s="2">
        <v>3.35</v>
      </c>
      <c r="M85" s="2">
        <v>3.36</v>
      </c>
      <c r="N85" s="2">
        <v>3.36</v>
      </c>
      <c r="O85" s="2">
        <v>3.36</v>
      </c>
      <c r="P85" s="2">
        <v>3.37</v>
      </c>
      <c r="Q85" s="2">
        <v>3.35</v>
      </c>
      <c r="R85" s="2">
        <v>3.37</v>
      </c>
      <c r="S85" s="2">
        <v>3.37</v>
      </c>
      <c r="T85" s="2">
        <v>3.36</v>
      </c>
      <c r="U85" s="2">
        <v>3.36</v>
      </c>
      <c r="V85" s="2">
        <v>3.34</v>
      </c>
      <c r="W85" s="2">
        <v>3.37</v>
      </c>
      <c r="X85">
        <v>35</v>
      </c>
      <c r="Y85">
        <v>36</v>
      </c>
      <c r="Z85">
        <v>35</v>
      </c>
      <c r="AA85">
        <v>36</v>
      </c>
      <c r="AB85">
        <v>36</v>
      </c>
      <c r="AC85">
        <v>36</v>
      </c>
      <c r="AD85">
        <v>3</v>
      </c>
      <c r="AE85">
        <v>0</v>
      </c>
      <c r="AF85">
        <v>0</v>
      </c>
      <c r="AG85">
        <v>0</v>
      </c>
      <c r="AH85">
        <v>0</v>
      </c>
      <c r="AI85" t="s">
        <v>137</v>
      </c>
      <c r="AJ85" t="s">
        <v>134</v>
      </c>
      <c r="AK85">
        <v>0</v>
      </c>
    </row>
    <row r="86" spans="1:37" x14ac:dyDescent="0.25">
      <c r="A86" t="s">
        <v>37</v>
      </c>
      <c r="B86" t="s">
        <v>38</v>
      </c>
      <c r="C86">
        <v>1</v>
      </c>
      <c r="D86">
        <v>18.95</v>
      </c>
      <c r="E86">
        <v>63</v>
      </c>
      <c r="F86">
        <v>46</v>
      </c>
      <c r="G86">
        <v>53.79</v>
      </c>
      <c r="H86" s="2">
        <v>3.41</v>
      </c>
      <c r="I86" s="2">
        <v>3.36</v>
      </c>
      <c r="J86" s="2">
        <v>3.36</v>
      </c>
      <c r="K86" s="2">
        <v>3.36</v>
      </c>
      <c r="L86" s="2">
        <v>3.35</v>
      </c>
      <c r="M86" s="2">
        <v>3.36</v>
      </c>
      <c r="N86" s="2">
        <v>3.36</v>
      </c>
      <c r="O86" s="2">
        <v>3.36</v>
      </c>
      <c r="P86" s="2">
        <v>3.37</v>
      </c>
      <c r="Q86" s="2">
        <v>3.35</v>
      </c>
      <c r="R86" s="2">
        <v>3.37</v>
      </c>
      <c r="S86" s="2">
        <v>3.37</v>
      </c>
      <c r="T86" s="2">
        <v>3.36</v>
      </c>
      <c r="U86" s="2">
        <v>3.34</v>
      </c>
      <c r="V86" s="2">
        <v>3.36</v>
      </c>
      <c r="W86" s="2">
        <v>3.37</v>
      </c>
      <c r="X86">
        <v>35</v>
      </c>
      <c r="Y86">
        <v>36</v>
      </c>
      <c r="Z86">
        <v>35</v>
      </c>
      <c r="AA86">
        <v>36</v>
      </c>
      <c r="AB86">
        <v>36</v>
      </c>
      <c r="AC86">
        <v>36</v>
      </c>
      <c r="AD86">
        <v>3</v>
      </c>
      <c r="AE86">
        <v>0</v>
      </c>
      <c r="AF86">
        <v>0</v>
      </c>
      <c r="AG86">
        <v>0</v>
      </c>
      <c r="AH86">
        <v>0</v>
      </c>
      <c r="AI86" t="s">
        <v>138</v>
      </c>
      <c r="AJ86" t="s">
        <v>139</v>
      </c>
      <c r="AK86">
        <v>0</v>
      </c>
    </row>
    <row r="87" spans="1:37" x14ac:dyDescent="0.25">
      <c r="A87" t="s">
        <v>37</v>
      </c>
      <c r="B87" t="s">
        <v>38</v>
      </c>
      <c r="C87">
        <v>1</v>
      </c>
      <c r="D87">
        <v>18.95</v>
      </c>
      <c r="E87">
        <v>63</v>
      </c>
      <c r="F87">
        <v>46</v>
      </c>
      <c r="G87">
        <v>53.79</v>
      </c>
      <c r="H87" s="2">
        <v>3.41</v>
      </c>
      <c r="I87" s="2">
        <v>3.36</v>
      </c>
      <c r="J87" s="2">
        <v>3.36</v>
      </c>
      <c r="K87" s="2">
        <v>3.36</v>
      </c>
      <c r="L87" s="2">
        <v>3.35</v>
      </c>
      <c r="M87" s="2">
        <v>3.36</v>
      </c>
      <c r="N87" s="2">
        <v>3.36</v>
      </c>
      <c r="O87" s="2">
        <v>3.36</v>
      </c>
      <c r="P87" s="2">
        <v>3.37</v>
      </c>
      <c r="Q87" s="2">
        <v>3.35</v>
      </c>
      <c r="R87" s="2">
        <v>3.37</v>
      </c>
      <c r="S87" s="2">
        <v>3.37</v>
      </c>
      <c r="T87" s="2">
        <v>3.36</v>
      </c>
      <c r="U87" s="2">
        <v>3.34</v>
      </c>
      <c r="V87" s="2">
        <v>3.36</v>
      </c>
      <c r="W87" s="2">
        <v>3.37</v>
      </c>
      <c r="X87">
        <v>35</v>
      </c>
      <c r="Y87">
        <v>36</v>
      </c>
      <c r="Z87">
        <v>35</v>
      </c>
      <c r="AA87">
        <v>36</v>
      </c>
      <c r="AB87">
        <v>36</v>
      </c>
      <c r="AC87">
        <v>36</v>
      </c>
      <c r="AD87">
        <v>3</v>
      </c>
      <c r="AE87">
        <v>0</v>
      </c>
      <c r="AF87">
        <v>0</v>
      </c>
      <c r="AG87">
        <v>0</v>
      </c>
      <c r="AH87">
        <v>0</v>
      </c>
      <c r="AI87" t="s">
        <v>140</v>
      </c>
      <c r="AJ87" t="s">
        <v>139</v>
      </c>
      <c r="AK87">
        <v>0</v>
      </c>
    </row>
    <row r="88" spans="1:37" x14ac:dyDescent="0.25">
      <c r="A88" t="s">
        <v>37</v>
      </c>
      <c r="B88" t="s">
        <v>38</v>
      </c>
      <c r="C88">
        <v>1</v>
      </c>
      <c r="D88">
        <v>18.95</v>
      </c>
      <c r="E88">
        <v>63</v>
      </c>
      <c r="F88">
        <v>46</v>
      </c>
      <c r="G88">
        <v>53.79</v>
      </c>
      <c r="H88" s="2">
        <v>3.41</v>
      </c>
      <c r="I88" s="2">
        <v>3.36</v>
      </c>
      <c r="J88" s="2">
        <v>3.36</v>
      </c>
      <c r="K88" s="2">
        <v>3.36</v>
      </c>
      <c r="L88" s="2">
        <v>3.35</v>
      </c>
      <c r="M88" s="2">
        <v>3.36</v>
      </c>
      <c r="N88" s="2">
        <v>3.36</v>
      </c>
      <c r="O88" s="2">
        <v>3.36</v>
      </c>
      <c r="P88" s="2">
        <v>3.37</v>
      </c>
      <c r="Q88" s="2">
        <v>3.35</v>
      </c>
      <c r="R88" s="2">
        <v>3.37</v>
      </c>
      <c r="S88" s="2">
        <v>3.37</v>
      </c>
      <c r="T88" s="2">
        <v>3.36</v>
      </c>
      <c r="U88" s="2">
        <v>3.36</v>
      </c>
      <c r="V88" s="2">
        <v>3.34</v>
      </c>
      <c r="W88" s="2">
        <v>3.37</v>
      </c>
      <c r="X88">
        <v>35</v>
      </c>
      <c r="Y88">
        <v>36</v>
      </c>
      <c r="Z88">
        <v>35</v>
      </c>
      <c r="AA88">
        <v>36</v>
      </c>
      <c r="AB88">
        <v>36</v>
      </c>
      <c r="AC88">
        <v>36</v>
      </c>
      <c r="AD88">
        <v>3</v>
      </c>
      <c r="AE88">
        <v>0</v>
      </c>
      <c r="AF88">
        <v>0</v>
      </c>
      <c r="AG88">
        <v>0</v>
      </c>
      <c r="AH88">
        <v>0</v>
      </c>
      <c r="AI88" t="s">
        <v>141</v>
      </c>
      <c r="AJ88" t="s">
        <v>139</v>
      </c>
      <c r="AK88">
        <v>0</v>
      </c>
    </row>
    <row r="89" spans="1:37" x14ac:dyDescent="0.25">
      <c r="A89" t="s">
        <v>37</v>
      </c>
      <c r="B89" t="s">
        <v>38</v>
      </c>
      <c r="C89">
        <v>1</v>
      </c>
      <c r="D89">
        <v>18.95</v>
      </c>
      <c r="E89">
        <v>63</v>
      </c>
      <c r="F89">
        <v>46</v>
      </c>
      <c r="G89">
        <v>53.79</v>
      </c>
      <c r="H89" s="2">
        <v>3.41</v>
      </c>
      <c r="I89" s="2">
        <v>3.36</v>
      </c>
      <c r="J89" s="2">
        <v>3.36</v>
      </c>
      <c r="K89" s="2">
        <v>3.36</v>
      </c>
      <c r="L89" s="2">
        <v>3.35</v>
      </c>
      <c r="M89" s="2">
        <v>3.36</v>
      </c>
      <c r="N89" s="2">
        <v>3.36</v>
      </c>
      <c r="O89" s="2">
        <v>3.36</v>
      </c>
      <c r="P89" s="2">
        <v>3.37</v>
      </c>
      <c r="Q89" s="2">
        <v>3.35</v>
      </c>
      <c r="R89" s="2">
        <v>3.37</v>
      </c>
      <c r="S89" s="2">
        <v>3.37</v>
      </c>
      <c r="T89" s="2">
        <v>3.36</v>
      </c>
      <c r="U89" s="2">
        <v>3.34</v>
      </c>
      <c r="V89" s="2">
        <v>3.36</v>
      </c>
      <c r="W89" s="2">
        <v>3.37</v>
      </c>
      <c r="X89">
        <v>35</v>
      </c>
      <c r="Y89">
        <v>36</v>
      </c>
      <c r="Z89">
        <v>35</v>
      </c>
      <c r="AA89">
        <v>36</v>
      </c>
      <c r="AB89">
        <v>36</v>
      </c>
      <c r="AC89">
        <v>36</v>
      </c>
      <c r="AD89">
        <v>3</v>
      </c>
      <c r="AE89">
        <v>0</v>
      </c>
      <c r="AF89">
        <v>0</v>
      </c>
      <c r="AG89">
        <v>0</v>
      </c>
      <c r="AH89">
        <v>0</v>
      </c>
      <c r="AI89" t="s">
        <v>142</v>
      </c>
      <c r="AJ89" t="s">
        <v>139</v>
      </c>
      <c r="AK89">
        <v>0</v>
      </c>
    </row>
    <row r="90" spans="1:37" x14ac:dyDescent="0.25">
      <c r="A90" t="s">
        <v>37</v>
      </c>
      <c r="B90" t="s">
        <v>38</v>
      </c>
      <c r="C90">
        <v>1</v>
      </c>
      <c r="D90">
        <v>18.95</v>
      </c>
      <c r="E90">
        <v>63</v>
      </c>
      <c r="F90">
        <v>46</v>
      </c>
      <c r="G90">
        <v>53.79</v>
      </c>
      <c r="H90" s="2">
        <v>3.41</v>
      </c>
      <c r="I90" s="2">
        <v>3.36</v>
      </c>
      <c r="J90" s="2">
        <v>3.36</v>
      </c>
      <c r="K90" s="2">
        <v>3.36</v>
      </c>
      <c r="L90" s="2">
        <v>3.35</v>
      </c>
      <c r="M90" s="2">
        <v>3.36</v>
      </c>
      <c r="N90" s="2">
        <v>3.36</v>
      </c>
      <c r="O90" s="2">
        <v>3.36</v>
      </c>
      <c r="P90" s="2">
        <v>3.37</v>
      </c>
      <c r="Q90" s="2">
        <v>3.35</v>
      </c>
      <c r="R90" s="2">
        <v>3.37</v>
      </c>
      <c r="S90" s="2">
        <v>3.37</v>
      </c>
      <c r="T90" s="2">
        <v>3.36</v>
      </c>
      <c r="U90" s="2">
        <v>3.34</v>
      </c>
      <c r="V90" s="2">
        <v>3.36</v>
      </c>
      <c r="W90" s="2">
        <v>3.37</v>
      </c>
      <c r="X90">
        <v>35</v>
      </c>
      <c r="Y90">
        <v>36</v>
      </c>
      <c r="Z90">
        <v>35</v>
      </c>
      <c r="AA90">
        <v>36</v>
      </c>
      <c r="AB90">
        <v>36</v>
      </c>
      <c r="AC90">
        <v>36</v>
      </c>
      <c r="AD90">
        <v>3</v>
      </c>
      <c r="AE90">
        <v>0</v>
      </c>
      <c r="AF90">
        <v>0</v>
      </c>
      <c r="AG90">
        <v>0</v>
      </c>
      <c r="AH90">
        <v>0</v>
      </c>
      <c r="AI90" t="s">
        <v>143</v>
      </c>
      <c r="AJ90" t="s">
        <v>135</v>
      </c>
      <c r="AK90">
        <v>0</v>
      </c>
    </row>
    <row r="91" spans="1:37" x14ac:dyDescent="0.25">
      <c r="A91" t="s">
        <v>37</v>
      </c>
      <c r="B91" t="s">
        <v>38</v>
      </c>
      <c r="C91">
        <v>1</v>
      </c>
      <c r="D91">
        <v>18.95</v>
      </c>
      <c r="E91">
        <v>63</v>
      </c>
      <c r="F91">
        <v>46</v>
      </c>
      <c r="G91">
        <v>53.79</v>
      </c>
      <c r="H91" s="2">
        <v>3.41</v>
      </c>
      <c r="I91" s="2">
        <v>3.36</v>
      </c>
      <c r="J91" s="2">
        <v>3.36</v>
      </c>
      <c r="K91" s="2">
        <v>3.36</v>
      </c>
      <c r="L91" s="2">
        <v>3.35</v>
      </c>
      <c r="M91" s="2">
        <v>3.36</v>
      </c>
      <c r="N91" s="2">
        <v>3.36</v>
      </c>
      <c r="O91" s="2">
        <v>3.36</v>
      </c>
      <c r="P91" s="2">
        <v>3.37</v>
      </c>
      <c r="Q91" s="2">
        <v>3.35</v>
      </c>
      <c r="R91" s="2">
        <v>3.37</v>
      </c>
      <c r="S91" s="2">
        <v>3.37</v>
      </c>
      <c r="T91" s="2">
        <v>3.36</v>
      </c>
      <c r="U91" s="2">
        <v>3.34</v>
      </c>
      <c r="V91" s="2">
        <v>3.36</v>
      </c>
      <c r="W91" s="2">
        <v>3.37</v>
      </c>
      <c r="X91">
        <v>35</v>
      </c>
      <c r="Y91">
        <v>36</v>
      </c>
      <c r="Z91">
        <v>35</v>
      </c>
      <c r="AA91">
        <v>36</v>
      </c>
      <c r="AB91">
        <v>36</v>
      </c>
      <c r="AC91">
        <v>36</v>
      </c>
      <c r="AD91">
        <v>3</v>
      </c>
      <c r="AE91">
        <v>0</v>
      </c>
      <c r="AF91">
        <v>0</v>
      </c>
      <c r="AG91">
        <v>0</v>
      </c>
      <c r="AH91">
        <v>0</v>
      </c>
      <c r="AI91" t="s">
        <v>144</v>
      </c>
      <c r="AJ91" t="s">
        <v>135</v>
      </c>
      <c r="AK91">
        <v>0</v>
      </c>
    </row>
    <row r="92" spans="1:37" x14ac:dyDescent="0.25">
      <c r="A92" t="s">
        <v>37</v>
      </c>
      <c r="B92" t="s">
        <v>38</v>
      </c>
      <c r="C92">
        <v>1</v>
      </c>
      <c r="D92">
        <v>18.95</v>
      </c>
      <c r="E92">
        <v>63</v>
      </c>
      <c r="F92">
        <v>46</v>
      </c>
      <c r="G92">
        <v>53.79</v>
      </c>
      <c r="H92" s="2">
        <v>3.41</v>
      </c>
      <c r="I92" s="2">
        <v>3.36</v>
      </c>
      <c r="J92" s="2">
        <v>3.36</v>
      </c>
      <c r="K92" s="2">
        <v>3.36</v>
      </c>
      <c r="L92" s="2">
        <v>3.35</v>
      </c>
      <c r="M92" s="2">
        <v>3.36</v>
      </c>
      <c r="N92" s="2">
        <v>3.36</v>
      </c>
      <c r="O92" s="2">
        <v>3.36</v>
      </c>
      <c r="P92" s="2">
        <v>3.37</v>
      </c>
      <c r="Q92" s="2">
        <v>3.35</v>
      </c>
      <c r="R92" s="2">
        <v>3.37</v>
      </c>
      <c r="S92" s="2">
        <v>3.37</v>
      </c>
      <c r="T92" s="2">
        <v>3.36</v>
      </c>
      <c r="U92" s="2">
        <v>3.34</v>
      </c>
      <c r="V92" s="2">
        <v>3.36</v>
      </c>
      <c r="W92" s="2">
        <v>3.37</v>
      </c>
      <c r="X92">
        <v>35</v>
      </c>
      <c r="Y92">
        <v>36</v>
      </c>
      <c r="Z92">
        <v>35</v>
      </c>
      <c r="AA92">
        <v>36</v>
      </c>
      <c r="AB92">
        <v>36</v>
      </c>
      <c r="AC92">
        <v>36</v>
      </c>
      <c r="AD92">
        <v>3</v>
      </c>
      <c r="AE92">
        <v>0</v>
      </c>
      <c r="AF92">
        <v>0</v>
      </c>
      <c r="AG92">
        <v>0</v>
      </c>
      <c r="AH92">
        <v>0</v>
      </c>
      <c r="AI92" t="s">
        <v>145</v>
      </c>
      <c r="AJ92" t="s">
        <v>135</v>
      </c>
      <c r="AK92">
        <v>0</v>
      </c>
    </row>
    <row r="93" spans="1:37" x14ac:dyDescent="0.25">
      <c r="A93" t="s">
        <v>37</v>
      </c>
      <c r="B93" t="s">
        <v>38</v>
      </c>
      <c r="C93">
        <v>1</v>
      </c>
      <c r="D93">
        <v>18.95</v>
      </c>
      <c r="E93">
        <v>63</v>
      </c>
      <c r="F93">
        <v>46</v>
      </c>
      <c r="G93">
        <v>53.79</v>
      </c>
      <c r="H93" s="2">
        <v>3.41</v>
      </c>
      <c r="I93" s="2">
        <v>3.36</v>
      </c>
      <c r="J93" s="2">
        <v>3.36</v>
      </c>
      <c r="K93" s="2">
        <v>3.36</v>
      </c>
      <c r="L93" s="2">
        <v>3.35</v>
      </c>
      <c r="M93" s="2">
        <v>3.36</v>
      </c>
      <c r="N93" s="2">
        <v>3.36</v>
      </c>
      <c r="O93" s="2">
        <v>3.36</v>
      </c>
      <c r="P93" s="2">
        <v>3.37</v>
      </c>
      <c r="Q93" s="2">
        <v>3.35</v>
      </c>
      <c r="R93" s="2">
        <v>3.37</v>
      </c>
      <c r="S93" s="2">
        <v>3.37</v>
      </c>
      <c r="T93" s="2">
        <v>3.36</v>
      </c>
      <c r="U93" s="2">
        <v>3.36</v>
      </c>
      <c r="V93" s="2">
        <v>3.34</v>
      </c>
      <c r="W93" s="2">
        <v>3.37</v>
      </c>
      <c r="X93">
        <v>35</v>
      </c>
      <c r="Y93">
        <v>36</v>
      </c>
      <c r="Z93">
        <v>35</v>
      </c>
      <c r="AA93">
        <v>36</v>
      </c>
      <c r="AB93">
        <v>36</v>
      </c>
      <c r="AC93">
        <v>36</v>
      </c>
      <c r="AD93">
        <v>3</v>
      </c>
      <c r="AE93">
        <v>0</v>
      </c>
      <c r="AF93">
        <v>0</v>
      </c>
      <c r="AG93">
        <v>0</v>
      </c>
      <c r="AH93">
        <v>0</v>
      </c>
      <c r="AI93" t="s">
        <v>146</v>
      </c>
      <c r="AJ93" t="s">
        <v>135</v>
      </c>
      <c r="AK93">
        <v>0</v>
      </c>
    </row>
    <row r="94" spans="1:37" x14ac:dyDescent="0.25">
      <c r="A94" t="s">
        <v>37</v>
      </c>
      <c r="B94" t="s">
        <v>38</v>
      </c>
      <c r="C94">
        <v>1</v>
      </c>
      <c r="D94">
        <v>18.95</v>
      </c>
      <c r="E94">
        <v>63</v>
      </c>
      <c r="F94">
        <v>46</v>
      </c>
      <c r="G94">
        <v>53.79</v>
      </c>
      <c r="H94" s="2">
        <v>3.41</v>
      </c>
      <c r="I94" s="2">
        <v>3.36</v>
      </c>
      <c r="J94" s="2">
        <v>3.36</v>
      </c>
      <c r="K94" s="2">
        <v>3.36</v>
      </c>
      <c r="L94" s="2">
        <v>3.35</v>
      </c>
      <c r="M94" s="2">
        <v>3.36</v>
      </c>
      <c r="N94" s="2">
        <v>3.36</v>
      </c>
      <c r="O94" s="2">
        <v>3.36</v>
      </c>
      <c r="P94" s="2">
        <v>3.37</v>
      </c>
      <c r="Q94" s="2">
        <v>3.35</v>
      </c>
      <c r="R94" s="2">
        <v>3.37</v>
      </c>
      <c r="S94" s="2">
        <v>3.37</v>
      </c>
      <c r="T94" s="2">
        <v>3.36</v>
      </c>
      <c r="U94" s="2">
        <v>3.34</v>
      </c>
      <c r="V94" s="2">
        <v>3.36</v>
      </c>
      <c r="W94" s="2">
        <v>3.37</v>
      </c>
      <c r="X94">
        <v>35</v>
      </c>
      <c r="Y94">
        <v>36</v>
      </c>
      <c r="Z94">
        <v>35</v>
      </c>
      <c r="AA94">
        <v>36</v>
      </c>
      <c r="AB94">
        <v>36</v>
      </c>
      <c r="AC94">
        <v>36</v>
      </c>
      <c r="AD94">
        <v>3</v>
      </c>
      <c r="AE94">
        <v>0</v>
      </c>
      <c r="AF94">
        <v>0</v>
      </c>
      <c r="AG94">
        <v>0</v>
      </c>
      <c r="AH94">
        <v>0</v>
      </c>
      <c r="AI94" t="s">
        <v>147</v>
      </c>
      <c r="AJ94" t="s">
        <v>142</v>
      </c>
      <c r="AK94">
        <v>0</v>
      </c>
    </row>
    <row r="95" spans="1:37" x14ac:dyDescent="0.25">
      <c r="A95" t="s">
        <v>37</v>
      </c>
      <c r="B95" t="s">
        <v>38</v>
      </c>
      <c r="C95">
        <v>1</v>
      </c>
      <c r="D95">
        <v>18.95</v>
      </c>
      <c r="E95">
        <v>63</v>
      </c>
      <c r="F95">
        <v>46</v>
      </c>
      <c r="G95">
        <v>53.79</v>
      </c>
      <c r="H95" s="2">
        <v>3.41</v>
      </c>
      <c r="I95" s="2">
        <v>3.36</v>
      </c>
      <c r="J95" s="2">
        <v>3.36</v>
      </c>
      <c r="K95" s="2">
        <v>3.36</v>
      </c>
      <c r="L95" s="2">
        <v>3.35</v>
      </c>
      <c r="M95" s="2">
        <v>3.36</v>
      </c>
      <c r="N95" s="2">
        <v>3.36</v>
      </c>
      <c r="O95" s="2">
        <v>3.36</v>
      </c>
      <c r="P95" s="2">
        <v>3.36</v>
      </c>
      <c r="Q95" s="2">
        <v>3.36</v>
      </c>
      <c r="R95" s="2">
        <v>3.37</v>
      </c>
      <c r="S95" s="2">
        <v>3.37</v>
      </c>
      <c r="T95" s="2">
        <v>3.36</v>
      </c>
      <c r="U95" s="2">
        <v>3.34</v>
      </c>
      <c r="V95" s="2">
        <v>3.36</v>
      </c>
      <c r="W95" s="2">
        <v>3.37</v>
      </c>
      <c r="X95">
        <v>35</v>
      </c>
      <c r="Y95">
        <v>36</v>
      </c>
      <c r="Z95">
        <v>35</v>
      </c>
      <c r="AA95">
        <v>36</v>
      </c>
      <c r="AB95">
        <v>36</v>
      </c>
      <c r="AC95">
        <v>36</v>
      </c>
      <c r="AD95">
        <v>3</v>
      </c>
      <c r="AE95">
        <v>0</v>
      </c>
      <c r="AF95">
        <v>0</v>
      </c>
      <c r="AG95">
        <v>0</v>
      </c>
      <c r="AH95">
        <v>0</v>
      </c>
      <c r="AI95" t="s">
        <v>148</v>
      </c>
      <c r="AJ95" t="s">
        <v>142</v>
      </c>
      <c r="AK95">
        <v>0</v>
      </c>
    </row>
    <row r="96" spans="1:37" x14ac:dyDescent="0.25">
      <c r="A96" t="s">
        <v>37</v>
      </c>
      <c r="B96" t="s">
        <v>38</v>
      </c>
      <c r="C96">
        <v>1</v>
      </c>
      <c r="D96">
        <v>18.95</v>
      </c>
      <c r="E96">
        <v>63</v>
      </c>
      <c r="F96">
        <v>46</v>
      </c>
      <c r="G96">
        <v>53.79</v>
      </c>
      <c r="H96" s="2">
        <v>3.41</v>
      </c>
      <c r="I96" s="2">
        <v>3.36</v>
      </c>
      <c r="J96" s="2">
        <v>3.36</v>
      </c>
      <c r="K96" s="2">
        <v>3.36</v>
      </c>
      <c r="L96" s="2">
        <v>3.35</v>
      </c>
      <c r="M96" s="2">
        <v>3.36</v>
      </c>
      <c r="N96" s="2">
        <v>3.36</v>
      </c>
      <c r="O96" s="2">
        <v>3.36</v>
      </c>
      <c r="P96" s="2">
        <v>3.37</v>
      </c>
      <c r="Q96" s="2">
        <v>3.35</v>
      </c>
      <c r="R96" s="2">
        <v>3.37</v>
      </c>
      <c r="S96" s="2">
        <v>3.37</v>
      </c>
      <c r="T96" s="2">
        <v>3.36</v>
      </c>
      <c r="U96" s="2">
        <v>3.34</v>
      </c>
      <c r="V96" s="2">
        <v>3.36</v>
      </c>
      <c r="W96" s="2">
        <v>3.37</v>
      </c>
      <c r="X96">
        <v>35</v>
      </c>
      <c r="Y96">
        <v>36</v>
      </c>
      <c r="Z96">
        <v>35</v>
      </c>
      <c r="AA96">
        <v>36</v>
      </c>
      <c r="AB96">
        <v>36</v>
      </c>
      <c r="AC96">
        <v>36</v>
      </c>
      <c r="AD96">
        <v>3</v>
      </c>
      <c r="AE96">
        <v>0</v>
      </c>
      <c r="AF96">
        <v>0</v>
      </c>
      <c r="AG96">
        <v>0</v>
      </c>
      <c r="AH96">
        <v>0</v>
      </c>
      <c r="AI96" t="s">
        <v>149</v>
      </c>
      <c r="AJ96" t="s">
        <v>142</v>
      </c>
      <c r="AK96">
        <v>0</v>
      </c>
    </row>
    <row r="97" spans="1:37" x14ac:dyDescent="0.25">
      <c r="A97" t="s">
        <v>37</v>
      </c>
      <c r="B97" t="s">
        <v>38</v>
      </c>
      <c r="C97">
        <v>1</v>
      </c>
      <c r="D97">
        <v>18.95</v>
      </c>
      <c r="E97">
        <v>63</v>
      </c>
      <c r="F97">
        <v>46</v>
      </c>
      <c r="G97">
        <v>53.79</v>
      </c>
      <c r="H97" s="2">
        <v>3.41</v>
      </c>
      <c r="I97" s="2">
        <v>3.36</v>
      </c>
      <c r="J97" s="2">
        <v>3.36</v>
      </c>
      <c r="K97" s="2">
        <v>3.36</v>
      </c>
      <c r="L97" s="2">
        <v>3.35</v>
      </c>
      <c r="M97" s="2">
        <v>3.36</v>
      </c>
      <c r="N97" s="2">
        <v>3.36</v>
      </c>
      <c r="O97" s="2">
        <v>3.36</v>
      </c>
      <c r="P97" s="2">
        <v>3.36</v>
      </c>
      <c r="Q97" s="2">
        <v>3.36</v>
      </c>
      <c r="R97" s="2">
        <v>3.37</v>
      </c>
      <c r="S97" s="2">
        <v>3.37</v>
      </c>
      <c r="T97" s="2">
        <v>3.36</v>
      </c>
      <c r="U97" s="2">
        <v>3.34</v>
      </c>
      <c r="V97" s="2">
        <v>3.36</v>
      </c>
      <c r="W97" s="2">
        <v>3.37</v>
      </c>
      <c r="X97">
        <v>35</v>
      </c>
      <c r="Y97">
        <v>36</v>
      </c>
      <c r="Z97">
        <v>35</v>
      </c>
      <c r="AA97">
        <v>36</v>
      </c>
      <c r="AB97">
        <v>36</v>
      </c>
      <c r="AC97">
        <v>36</v>
      </c>
      <c r="AD97">
        <v>3</v>
      </c>
      <c r="AE97">
        <v>0</v>
      </c>
      <c r="AF97">
        <v>0</v>
      </c>
      <c r="AG97">
        <v>0</v>
      </c>
      <c r="AH97">
        <v>0</v>
      </c>
      <c r="AI97" t="s">
        <v>150</v>
      </c>
      <c r="AJ97" t="s">
        <v>142</v>
      </c>
      <c r="AK97">
        <v>0</v>
      </c>
    </row>
    <row r="98" spans="1:37" x14ac:dyDescent="0.25">
      <c r="A98" t="s">
        <v>37</v>
      </c>
      <c r="B98" t="s">
        <v>38</v>
      </c>
      <c r="C98">
        <v>1</v>
      </c>
      <c r="D98">
        <v>18.95</v>
      </c>
      <c r="E98">
        <v>63</v>
      </c>
      <c r="F98">
        <v>46</v>
      </c>
      <c r="G98">
        <v>53.79</v>
      </c>
      <c r="H98" s="2">
        <v>3.41</v>
      </c>
      <c r="I98" s="2">
        <v>3.36</v>
      </c>
      <c r="J98" s="2">
        <v>3.36</v>
      </c>
      <c r="K98" s="2">
        <v>3.36</v>
      </c>
      <c r="L98" s="2">
        <v>3.35</v>
      </c>
      <c r="M98" s="2">
        <v>3.36</v>
      </c>
      <c r="N98" s="2">
        <v>3.36</v>
      </c>
      <c r="O98" s="2">
        <v>3.36</v>
      </c>
      <c r="P98" s="2">
        <v>3.36</v>
      </c>
      <c r="Q98" s="2">
        <v>3.36</v>
      </c>
      <c r="R98" s="2">
        <v>3.37</v>
      </c>
      <c r="S98" s="2">
        <v>3.37</v>
      </c>
      <c r="T98" s="2">
        <v>3.36</v>
      </c>
      <c r="U98" s="2">
        <v>3.34</v>
      </c>
      <c r="V98" s="2">
        <v>3.36</v>
      </c>
      <c r="W98" s="2">
        <v>3.37</v>
      </c>
      <c r="X98">
        <v>35</v>
      </c>
      <c r="Y98">
        <v>36</v>
      </c>
      <c r="Z98">
        <v>35</v>
      </c>
      <c r="AA98">
        <v>36</v>
      </c>
      <c r="AB98">
        <v>36</v>
      </c>
      <c r="AC98">
        <v>36</v>
      </c>
      <c r="AD98">
        <v>3</v>
      </c>
      <c r="AE98">
        <v>0</v>
      </c>
      <c r="AF98">
        <v>0</v>
      </c>
      <c r="AG98">
        <v>0</v>
      </c>
      <c r="AH98">
        <v>0</v>
      </c>
      <c r="AI98" t="s">
        <v>151</v>
      </c>
      <c r="AJ98" t="s">
        <v>145</v>
      </c>
      <c r="AK98">
        <v>0</v>
      </c>
    </row>
    <row r="99" spans="1:37" x14ac:dyDescent="0.25">
      <c r="A99" t="s">
        <v>37</v>
      </c>
      <c r="B99" t="s">
        <v>38</v>
      </c>
      <c r="C99">
        <v>1</v>
      </c>
      <c r="D99">
        <v>18.95</v>
      </c>
      <c r="E99">
        <v>63</v>
      </c>
      <c r="F99">
        <v>46</v>
      </c>
      <c r="G99">
        <v>53.77</v>
      </c>
      <c r="H99" s="2">
        <v>3.41</v>
      </c>
      <c r="I99" s="2">
        <v>3.36</v>
      </c>
      <c r="J99" s="2">
        <v>3.36</v>
      </c>
      <c r="K99" s="2">
        <v>3.36</v>
      </c>
      <c r="L99" s="2">
        <v>3.35</v>
      </c>
      <c r="M99" s="2">
        <v>3.36</v>
      </c>
      <c r="N99" s="2">
        <v>3.36</v>
      </c>
      <c r="O99" s="2">
        <v>3.36</v>
      </c>
      <c r="P99" s="2">
        <v>3.36</v>
      </c>
      <c r="Q99" s="2">
        <v>3.36</v>
      </c>
      <c r="R99" s="2">
        <v>3.37</v>
      </c>
      <c r="S99" s="2">
        <v>3.37</v>
      </c>
      <c r="T99" s="2">
        <v>3.36</v>
      </c>
      <c r="U99" s="2">
        <v>3.34</v>
      </c>
      <c r="V99" s="2">
        <v>3.36</v>
      </c>
      <c r="W99" s="2">
        <v>3.35</v>
      </c>
      <c r="X99">
        <v>35</v>
      </c>
      <c r="Y99">
        <v>36</v>
      </c>
      <c r="Z99">
        <v>35</v>
      </c>
      <c r="AA99">
        <v>36</v>
      </c>
      <c r="AB99">
        <v>36</v>
      </c>
      <c r="AC99">
        <v>36</v>
      </c>
      <c r="AD99">
        <v>3</v>
      </c>
      <c r="AE99">
        <v>0</v>
      </c>
      <c r="AF99">
        <v>0</v>
      </c>
      <c r="AG99">
        <v>0</v>
      </c>
      <c r="AH99">
        <v>0</v>
      </c>
      <c r="AI99" t="s">
        <v>152</v>
      </c>
      <c r="AJ99" t="s">
        <v>145</v>
      </c>
      <c r="AK99">
        <v>0</v>
      </c>
    </row>
    <row r="100" spans="1:37" x14ac:dyDescent="0.25">
      <c r="A100" t="s">
        <v>37</v>
      </c>
      <c r="B100" t="s">
        <v>38</v>
      </c>
      <c r="C100">
        <v>1</v>
      </c>
      <c r="D100">
        <v>18.95</v>
      </c>
      <c r="E100">
        <v>63</v>
      </c>
      <c r="F100">
        <v>46</v>
      </c>
      <c r="G100">
        <v>53.79</v>
      </c>
      <c r="H100" s="2">
        <v>3.41</v>
      </c>
      <c r="I100" s="2">
        <v>3.36</v>
      </c>
      <c r="J100" s="2">
        <v>3.36</v>
      </c>
      <c r="K100" s="2">
        <v>3.36</v>
      </c>
      <c r="L100" s="2">
        <v>3.35</v>
      </c>
      <c r="M100" s="2">
        <v>3.36</v>
      </c>
      <c r="N100" s="2">
        <v>3.36</v>
      </c>
      <c r="O100" s="2">
        <v>3.36</v>
      </c>
      <c r="P100" s="2">
        <v>3.37</v>
      </c>
      <c r="Q100" s="2">
        <v>3.35</v>
      </c>
      <c r="R100" s="2">
        <v>3.37</v>
      </c>
      <c r="S100" s="2">
        <v>3.37</v>
      </c>
      <c r="T100" s="2">
        <v>3.36</v>
      </c>
      <c r="U100" s="2">
        <v>3.34</v>
      </c>
      <c r="V100" s="2">
        <v>3.36</v>
      </c>
      <c r="W100" s="2">
        <v>3.37</v>
      </c>
      <c r="X100">
        <v>35</v>
      </c>
      <c r="Y100">
        <v>36</v>
      </c>
      <c r="Z100">
        <v>35</v>
      </c>
      <c r="AA100">
        <v>36</v>
      </c>
      <c r="AB100">
        <v>36</v>
      </c>
      <c r="AC100">
        <v>36</v>
      </c>
      <c r="AD100">
        <v>3</v>
      </c>
      <c r="AE100">
        <v>0</v>
      </c>
      <c r="AF100">
        <v>0</v>
      </c>
      <c r="AG100">
        <v>0</v>
      </c>
      <c r="AH100">
        <v>0</v>
      </c>
      <c r="AI100" t="s">
        <v>153</v>
      </c>
      <c r="AJ100" t="s">
        <v>145</v>
      </c>
      <c r="AK100">
        <v>0</v>
      </c>
    </row>
    <row r="101" spans="1:37" x14ac:dyDescent="0.25">
      <c r="A101" t="s">
        <v>37</v>
      </c>
      <c r="B101" t="s">
        <v>38</v>
      </c>
      <c r="C101">
        <v>1</v>
      </c>
      <c r="D101">
        <v>18.95</v>
      </c>
      <c r="E101">
        <v>63</v>
      </c>
      <c r="F101">
        <v>46</v>
      </c>
      <c r="G101">
        <v>53.79</v>
      </c>
      <c r="H101" s="2">
        <v>3.41</v>
      </c>
      <c r="I101" s="2">
        <v>3.36</v>
      </c>
      <c r="J101" s="2">
        <v>3.36</v>
      </c>
      <c r="K101" s="2">
        <v>3.36</v>
      </c>
      <c r="L101" s="2">
        <v>3.35</v>
      </c>
      <c r="M101" s="2">
        <v>3.36</v>
      </c>
      <c r="N101" s="2">
        <v>3.36</v>
      </c>
      <c r="O101" s="2">
        <v>3.36</v>
      </c>
      <c r="P101" s="2">
        <v>3.36</v>
      </c>
      <c r="Q101" s="2">
        <v>3.36</v>
      </c>
      <c r="R101" s="2">
        <v>3.37</v>
      </c>
      <c r="S101" s="2">
        <v>3.37</v>
      </c>
      <c r="T101" s="2">
        <v>3.36</v>
      </c>
      <c r="U101" s="2">
        <v>3.34</v>
      </c>
      <c r="V101" s="2">
        <v>3.36</v>
      </c>
      <c r="W101" s="2">
        <v>3.37</v>
      </c>
      <c r="X101">
        <v>35</v>
      </c>
      <c r="Y101">
        <v>36</v>
      </c>
      <c r="Z101">
        <v>35</v>
      </c>
      <c r="AA101">
        <v>36</v>
      </c>
      <c r="AB101">
        <v>36</v>
      </c>
      <c r="AC101">
        <v>36</v>
      </c>
      <c r="AD101">
        <v>3</v>
      </c>
      <c r="AE101">
        <v>0</v>
      </c>
      <c r="AF101">
        <v>0</v>
      </c>
      <c r="AG101">
        <v>0</v>
      </c>
      <c r="AH101">
        <v>0</v>
      </c>
      <c r="AI101" t="s">
        <v>154</v>
      </c>
      <c r="AJ101" t="s">
        <v>145</v>
      </c>
      <c r="AK101">
        <v>0</v>
      </c>
    </row>
    <row r="102" spans="1:37" x14ac:dyDescent="0.25">
      <c r="A102" t="s">
        <v>37</v>
      </c>
      <c r="B102" t="s">
        <v>38</v>
      </c>
      <c r="C102">
        <v>1</v>
      </c>
      <c r="D102">
        <v>18.95</v>
      </c>
      <c r="E102">
        <v>63</v>
      </c>
      <c r="F102">
        <v>46</v>
      </c>
      <c r="G102">
        <v>53.79</v>
      </c>
      <c r="H102" s="2">
        <v>3.41</v>
      </c>
      <c r="I102" s="2">
        <v>3.36</v>
      </c>
      <c r="J102" s="2">
        <v>3.36</v>
      </c>
      <c r="K102" s="2">
        <v>3.36</v>
      </c>
      <c r="L102" s="2">
        <v>3.35</v>
      </c>
      <c r="M102" s="2">
        <v>3.36</v>
      </c>
      <c r="N102" s="2">
        <v>3.36</v>
      </c>
      <c r="O102" s="2">
        <v>3.36</v>
      </c>
      <c r="P102" s="2">
        <v>3.36</v>
      </c>
      <c r="Q102" s="2">
        <v>3.36</v>
      </c>
      <c r="R102" s="2">
        <v>3.37</v>
      </c>
      <c r="S102" s="2">
        <v>3.37</v>
      </c>
      <c r="T102" s="2">
        <v>3.36</v>
      </c>
      <c r="U102" s="2">
        <v>3.34</v>
      </c>
      <c r="V102" s="2">
        <v>3.36</v>
      </c>
      <c r="W102" s="2">
        <v>3.37</v>
      </c>
      <c r="X102">
        <v>35</v>
      </c>
      <c r="Y102">
        <v>36</v>
      </c>
      <c r="Z102">
        <v>35</v>
      </c>
      <c r="AA102">
        <v>36</v>
      </c>
      <c r="AB102">
        <v>36</v>
      </c>
      <c r="AC102">
        <v>36</v>
      </c>
      <c r="AD102">
        <v>3</v>
      </c>
      <c r="AE102">
        <v>0</v>
      </c>
      <c r="AF102">
        <v>0</v>
      </c>
      <c r="AG102">
        <v>0</v>
      </c>
      <c r="AH102">
        <v>0</v>
      </c>
      <c r="AI102" t="s">
        <v>155</v>
      </c>
      <c r="AJ102" t="s">
        <v>150</v>
      </c>
      <c r="AK102">
        <v>0</v>
      </c>
    </row>
    <row r="103" spans="1:37" x14ac:dyDescent="0.25">
      <c r="A103" t="s">
        <v>37</v>
      </c>
      <c r="B103" t="s">
        <v>38</v>
      </c>
      <c r="C103">
        <v>1</v>
      </c>
      <c r="D103">
        <v>18.95</v>
      </c>
      <c r="E103">
        <v>63</v>
      </c>
      <c r="F103">
        <v>46</v>
      </c>
      <c r="G103">
        <v>53.79</v>
      </c>
      <c r="H103" s="2">
        <v>3.41</v>
      </c>
      <c r="I103" s="2">
        <v>3.36</v>
      </c>
      <c r="J103" s="2">
        <v>3.36</v>
      </c>
      <c r="K103" s="2">
        <v>3.36</v>
      </c>
      <c r="L103" s="2">
        <v>3.35</v>
      </c>
      <c r="M103" s="2">
        <v>3.36</v>
      </c>
      <c r="N103" s="2">
        <v>3.36</v>
      </c>
      <c r="O103" s="2">
        <v>3.36</v>
      </c>
      <c r="P103" s="2">
        <v>3.36</v>
      </c>
      <c r="Q103" s="2">
        <v>3.36</v>
      </c>
      <c r="R103" s="2">
        <v>3.37</v>
      </c>
      <c r="S103" s="2">
        <v>3.37</v>
      </c>
      <c r="T103" s="2">
        <v>3.36</v>
      </c>
      <c r="U103" s="2">
        <v>3.34</v>
      </c>
      <c r="V103" s="2">
        <v>3.36</v>
      </c>
      <c r="W103" s="2">
        <v>3.37</v>
      </c>
      <c r="X103">
        <v>35</v>
      </c>
      <c r="Y103">
        <v>36</v>
      </c>
      <c r="Z103">
        <v>35</v>
      </c>
      <c r="AA103">
        <v>36</v>
      </c>
      <c r="AB103">
        <v>36</v>
      </c>
      <c r="AC103">
        <v>36</v>
      </c>
      <c r="AD103">
        <v>3</v>
      </c>
      <c r="AE103">
        <v>0</v>
      </c>
      <c r="AF103">
        <v>0</v>
      </c>
      <c r="AG103">
        <v>0</v>
      </c>
      <c r="AH103">
        <v>0</v>
      </c>
      <c r="AI103" t="s">
        <v>156</v>
      </c>
      <c r="AJ103" t="s">
        <v>150</v>
      </c>
      <c r="AK103">
        <v>0</v>
      </c>
    </row>
    <row r="104" spans="1:37" x14ac:dyDescent="0.25">
      <c r="A104" t="s">
        <v>37</v>
      </c>
      <c r="B104" t="s">
        <v>38</v>
      </c>
      <c r="C104">
        <v>1</v>
      </c>
      <c r="D104">
        <v>18.95</v>
      </c>
      <c r="E104">
        <v>63</v>
      </c>
      <c r="F104">
        <v>46</v>
      </c>
      <c r="G104">
        <v>53.79</v>
      </c>
      <c r="H104" s="2">
        <v>3.41</v>
      </c>
      <c r="I104" s="2">
        <v>3.36</v>
      </c>
      <c r="J104" s="2">
        <v>3.36</v>
      </c>
      <c r="K104" s="2">
        <v>3.36</v>
      </c>
      <c r="L104" s="2">
        <v>3.35</v>
      </c>
      <c r="M104" s="2">
        <v>3.36</v>
      </c>
      <c r="N104" s="2">
        <v>3.36</v>
      </c>
      <c r="O104" s="2">
        <v>3.36</v>
      </c>
      <c r="P104" s="2">
        <v>3.36</v>
      </c>
      <c r="Q104" s="2">
        <v>3.36</v>
      </c>
      <c r="R104" s="2">
        <v>3.37</v>
      </c>
      <c r="S104" s="2">
        <v>3.37</v>
      </c>
      <c r="T104" s="2">
        <v>3.36</v>
      </c>
      <c r="U104" s="2">
        <v>3.34</v>
      </c>
      <c r="V104" s="2">
        <v>3.36</v>
      </c>
      <c r="W104" s="2">
        <v>3.37</v>
      </c>
      <c r="X104">
        <v>35</v>
      </c>
      <c r="Y104">
        <v>36</v>
      </c>
      <c r="Z104">
        <v>35</v>
      </c>
      <c r="AA104">
        <v>36</v>
      </c>
      <c r="AB104">
        <v>36</v>
      </c>
      <c r="AC104">
        <v>36</v>
      </c>
      <c r="AD104">
        <v>3</v>
      </c>
      <c r="AE104">
        <v>0</v>
      </c>
      <c r="AF104">
        <v>0</v>
      </c>
      <c r="AG104">
        <v>0</v>
      </c>
      <c r="AH104">
        <v>0</v>
      </c>
      <c r="AI104" t="s">
        <v>157</v>
      </c>
      <c r="AJ104" t="s">
        <v>150</v>
      </c>
      <c r="AK104">
        <v>0</v>
      </c>
    </row>
    <row r="105" spans="1:37" x14ac:dyDescent="0.25">
      <c r="A105" t="s">
        <v>37</v>
      </c>
      <c r="B105" t="s">
        <v>38</v>
      </c>
      <c r="C105">
        <v>1</v>
      </c>
      <c r="D105">
        <v>18.95</v>
      </c>
      <c r="E105">
        <v>63</v>
      </c>
      <c r="F105">
        <v>46</v>
      </c>
      <c r="G105">
        <v>53.79</v>
      </c>
      <c r="H105" s="2">
        <v>3.41</v>
      </c>
      <c r="I105" s="2">
        <v>3.36</v>
      </c>
      <c r="J105" s="2">
        <v>3.36</v>
      </c>
      <c r="K105" s="2">
        <v>3.36</v>
      </c>
      <c r="L105" s="2">
        <v>3.35</v>
      </c>
      <c r="M105" s="2">
        <v>3.36</v>
      </c>
      <c r="N105" s="2">
        <v>3.36</v>
      </c>
      <c r="O105" s="2">
        <v>3.36</v>
      </c>
      <c r="P105" s="2">
        <v>3.36</v>
      </c>
      <c r="Q105" s="2">
        <v>3.36</v>
      </c>
      <c r="R105" s="2">
        <v>3.37</v>
      </c>
      <c r="S105" s="2">
        <v>3.37</v>
      </c>
      <c r="T105" s="2">
        <v>3.36</v>
      </c>
      <c r="U105" s="2">
        <v>3.34</v>
      </c>
      <c r="V105" s="2">
        <v>3.36</v>
      </c>
      <c r="W105" s="2">
        <v>3.37</v>
      </c>
      <c r="X105">
        <v>35</v>
      </c>
      <c r="Y105">
        <v>36</v>
      </c>
      <c r="Z105">
        <v>35</v>
      </c>
      <c r="AA105">
        <v>36</v>
      </c>
      <c r="AB105">
        <v>36</v>
      </c>
      <c r="AC105">
        <v>36</v>
      </c>
      <c r="AD105">
        <v>3</v>
      </c>
      <c r="AE105">
        <v>0</v>
      </c>
      <c r="AF105">
        <v>0</v>
      </c>
      <c r="AG105">
        <v>0</v>
      </c>
      <c r="AH105">
        <v>0</v>
      </c>
      <c r="AI105" t="s">
        <v>158</v>
      </c>
      <c r="AJ105" t="s">
        <v>150</v>
      </c>
      <c r="AK105">
        <v>0</v>
      </c>
    </row>
    <row r="106" spans="1:37" x14ac:dyDescent="0.25">
      <c r="A106" t="s">
        <v>37</v>
      </c>
      <c r="B106" t="s">
        <v>38</v>
      </c>
      <c r="C106">
        <v>1</v>
      </c>
      <c r="D106">
        <v>18.95</v>
      </c>
      <c r="E106">
        <v>63</v>
      </c>
      <c r="F106">
        <v>46</v>
      </c>
      <c r="G106">
        <v>53.79</v>
      </c>
      <c r="H106" s="2">
        <v>3.41</v>
      </c>
      <c r="I106" s="2">
        <v>3.36</v>
      </c>
      <c r="J106" s="2">
        <v>3.36</v>
      </c>
      <c r="K106" s="2">
        <v>3.36</v>
      </c>
      <c r="L106" s="2">
        <v>3.35</v>
      </c>
      <c r="M106" s="2">
        <v>3.36</v>
      </c>
      <c r="N106" s="2">
        <v>3.36</v>
      </c>
      <c r="O106" s="2">
        <v>3.36</v>
      </c>
      <c r="P106" s="2">
        <v>3.36</v>
      </c>
      <c r="Q106" s="2">
        <v>3.36</v>
      </c>
      <c r="R106" s="2">
        <v>3.37</v>
      </c>
      <c r="S106" s="2">
        <v>3.37</v>
      </c>
      <c r="T106" s="2">
        <v>3.36</v>
      </c>
      <c r="U106" s="2">
        <v>3.34</v>
      </c>
      <c r="V106" s="2">
        <v>3.36</v>
      </c>
      <c r="W106" s="2">
        <v>3.37</v>
      </c>
      <c r="X106">
        <v>35</v>
      </c>
      <c r="Y106">
        <v>36</v>
      </c>
      <c r="Z106">
        <v>35</v>
      </c>
      <c r="AA106">
        <v>36</v>
      </c>
      <c r="AB106">
        <v>36</v>
      </c>
      <c r="AC106">
        <v>36</v>
      </c>
      <c r="AD106">
        <v>3</v>
      </c>
      <c r="AE106">
        <v>0</v>
      </c>
      <c r="AF106">
        <v>0</v>
      </c>
      <c r="AG106">
        <v>0</v>
      </c>
      <c r="AH106">
        <v>0</v>
      </c>
      <c r="AI106" t="s">
        <v>159</v>
      </c>
      <c r="AJ106" t="s">
        <v>160</v>
      </c>
      <c r="AK106">
        <v>0</v>
      </c>
    </row>
    <row r="107" spans="1:37" x14ac:dyDescent="0.25">
      <c r="A107" t="s">
        <v>37</v>
      </c>
      <c r="B107" t="s">
        <v>38</v>
      </c>
      <c r="C107">
        <v>1</v>
      </c>
      <c r="D107">
        <v>18.95</v>
      </c>
      <c r="E107">
        <v>63</v>
      </c>
      <c r="F107">
        <v>46</v>
      </c>
      <c r="G107">
        <v>53.79</v>
      </c>
      <c r="H107" s="2">
        <v>3.41</v>
      </c>
      <c r="I107" s="2">
        <v>3.36</v>
      </c>
      <c r="J107" s="2">
        <v>3.36</v>
      </c>
      <c r="K107" s="2">
        <v>3.36</v>
      </c>
      <c r="L107" s="2">
        <v>3.35</v>
      </c>
      <c r="M107" s="2">
        <v>3.36</v>
      </c>
      <c r="N107" s="2">
        <v>3.36</v>
      </c>
      <c r="O107" s="2">
        <v>3.36</v>
      </c>
      <c r="P107" s="2">
        <v>3.36</v>
      </c>
      <c r="Q107" s="2">
        <v>3.36</v>
      </c>
      <c r="R107" s="2">
        <v>3.37</v>
      </c>
      <c r="S107" s="2">
        <v>3.37</v>
      </c>
      <c r="T107" s="2">
        <v>3.36</v>
      </c>
      <c r="U107" s="2">
        <v>3.34</v>
      </c>
      <c r="V107" s="2">
        <v>3.36</v>
      </c>
      <c r="W107" s="2">
        <v>3.37</v>
      </c>
      <c r="X107">
        <v>35</v>
      </c>
      <c r="Y107">
        <v>36</v>
      </c>
      <c r="Z107">
        <v>35</v>
      </c>
      <c r="AA107">
        <v>36</v>
      </c>
      <c r="AB107">
        <v>36</v>
      </c>
      <c r="AC107">
        <v>36</v>
      </c>
      <c r="AD107">
        <v>3</v>
      </c>
      <c r="AE107">
        <v>0</v>
      </c>
      <c r="AF107">
        <v>0</v>
      </c>
      <c r="AG107">
        <v>0</v>
      </c>
      <c r="AH107">
        <v>0</v>
      </c>
      <c r="AI107" t="s">
        <v>161</v>
      </c>
      <c r="AJ107" t="s">
        <v>160</v>
      </c>
      <c r="AK107">
        <v>0</v>
      </c>
    </row>
    <row r="108" spans="1:37" x14ac:dyDescent="0.25">
      <c r="A108" t="s">
        <v>37</v>
      </c>
      <c r="B108" t="s">
        <v>38</v>
      </c>
      <c r="C108">
        <v>1</v>
      </c>
      <c r="D108">
        <v>18.95</v>
      </c>
      <c r="E108">
        <v>63</v>
      </c>
      <c r="F108">
        <v>46</v>
      </c>
      <c r="G108">
        <v>53.79</v>
      </c>
      <c r="H108" s="2">
        <v>3.41</v>
      </c>
      <c r="I108" s="2">
        <v>3.36</v>
      </c>
      <c r="J108" s="2">
        <v>3.36</v>
      </c>
      <c r="K108" s="2">
        <v>3.36</v>
      </c>
      <c r="L108" s="2">
        <v>3.35</v>
      </c>
      <c r="M108" s="2">
        <v>3.36</v>
      </c>
      <c r="N108" s="2">
        <v>3.36</v>
      </c>
      <c r="O108" s="2">
        <v>3.36</v>
      </c>
      <c r="P108" s="2">
        <v>3.36</v>
      </c>
      <c r="Q108" s="2">
        <v>3.36</v>
      </c>
      <c r="R108" s="2">
        <v>3.37</v>
      </c>
      <c r="S108" s="2">
        <v>3.37</v>
      </c>
      <c r="T108" s="2">
        <v>3.36</v>
      </c>
      <c r="U108" s="2">
        <v>3.34</v>
      </c>
      <c r="V108" s="2">
        <v>3.36</v>
      </c>
      <c r="W108" s="2">
        <v>3.37</v>
      </c>
      <c r="X108">
        <v>35</v>
      </c>
      <c r="Y108">
        <v>36</v>
      </c>
      <c r="Z108">
        <v>35</v>
      </c>
      <c r="AA108">
        <v>36</v>
      </c>
      <c r="AB108">
        <v>36</v>
      </c>
      <c r="AC108">
        <v>36</v>
      </c>
      <c r="AD108">
        <v>3</v>
      </c>
      <c r="AE108">
        <v>0</v>
      </c>
      <c r="AF108">
        <v>0</v>
      </c>
      <c r="AG108">
        <v>0</v>
      </c>
      <c r="AH108">
        <v>0</v>
      </c>
      <c r="AI108" t="s">
        <v>162</v>
      </c>
      <c r="AJ108" t="s">
        <v>160</v>
      </c>
      <c r="AK108">
        <v>0</v>
      </c>
    </row>
    <row r="109" spans="1:37" x14ac:dyDescent="0.25">
      <c r="A109" t="s">
        <v>37</v>
      </c>
      <c r="B109" t="s">
        <v>38</v>
      </c>
      <c r="C109">
        <v>1</v>
      </c>
      <c r="D109">
        <v>18.95</v>
      </c>
      <c r="E109">
        <v>63</v>
      </c>
      <c r="F109">
        <v>46</v>
      </c>
      <c r="G109">
        <v>53.77</v>
      </c>
      <c r="H109" s="2">
        <v>3.41</v>
      </c>
      <c r="I109" s="2">
        <v>3.36</v>
      </c>
      <c r="J109" s="2">
        <v>3.36</v>
      </c>
      <c r="K109" s="2">
        <v>3.36</v>
      </c>
      <c r="L109" s="2">
        <v>3.35</v>
      </c>
      <c r="M109" s="2">
        <v>3.36</v>
      </c>
      <c r="N109" s="2">
        <v>3.36</v>
      </c>
      <c r="O109" s="2">
        <v>3.36</v>
      </c>
      <c r="P109" s="2">
        <v>3.36</v>
      </c>
      <c r="Q109" s="2">
        <v>3.36</v>
      </c>
      <c r="R109" s="2">
        <v>3.37</v>
      </c>
      <c r="S109" s="2">
        <v>3.37</v>
      </c>
      <c r="T109" s="2">
        <v>3.36</v>
      </c>
      <c r="U109" s="2">
        <v>3.34</v>
      </c>
      <c r="V109" s="2">
        <v>3.36</v>
      </c>
      <c r="W109" s="2">
        <v>3.35</v>
      </c>
      <c r="X109">
        <v>35</v>
      </c>
      <c r="Y109">
        <v>36</v>
      </c>
      <c r="Z109">
        <v>35</v>
      </c>
      <c r="AA109">
        <v>36</v>
      </c>
      <c r="AB109">
        <v>36</v>
      </c>
      <c r="AC109">
        <v>36</v>
      </c>
      <c r="AD109">
        <v>3</v>
      </c>
      <c r="AE109">
        <v>0</v>
      </c>
      <c r="AF109">
        <v>0</v>
      </c>
      <c r="AG109">
        <v>0</v>
      </c>
      <c r="AH109">
        <v>0</v>
      </c>
      <c r="AI109" t="s">
        <v>163</v>
      </c>
      <c r="AJ109" t="s">
        <v>160</v>
      </c>
      <c r="AK109">
        <v>0</v>
      </c>
    </row>
    <row r="110" spans="1:37" x14ac:dyDescent="0.25">
      <c r="A110" t="s">
        <v>37</v>
      </c>
      <c r="B110" t="s">
        <v>38</v>
      </c>
      <c r="C110">
        <v>1</v>
      </c>
      <c r="D110">
        <v>18.95</v>
      </c>
      <c r="E110">
        <v>63</v>
      </c>
      <c r="F110">
        <v>46</v>
      </c>
      <c r="G110">
        <v>53.77</v>
      </c>
      <c r="H110" s="2">
        <v>3.41</v>
      </c>
      <c r="I110" s="2">
        <v>3.36</v>
      </c>
      <c r="J110" s="2">
        <v>3.36</v>
      </c>
      <c r="K110" s="2">
        <v>3.36</v>
      </c>
      <c r="L110" s="2">
        <v>3.35</v>
      </c>
      <c r="M110" s="2">
        <v>3.36</v>
      </c>
      <c r="N110" s="2">
        <v>3.36</v>
      </c>
      <c r="O110" s="2">
        <v>3.36</v>
      </c>
      <c r="P110" s="2">
        <v>3.36</v>
      </c>
      <c r="Q110" s="2">
        <v>3.36</v>
      </c>
      <c r="R110" s="2">
        <v>3.37</v>
      </c>
      <c r="S110" s="2">
        <v>3.37</v>
      </c>
      <c r="T110" s="2">
        <v>3.36</v>
      </c>
      <c r="U110" s="2">
        <v>3.34</v>
      </c>
      <c r="V110" s="2">
        <v>3.36</v>
      </c>
      <c r="W110" s="2">
        <v>3.35</v>
      </c>
      <c r="X110">
        <v>35</v>
      </c>
      <c r="Y110">
        <v>36</v>
      </c>
      <c r="Z110">
        <v>35</v>
      </c>
      <c r="AA110">
        <v>36</v>
      </c>
      <c r="AB110">
        <v>36</v>
      </c>
      <c r="AC110">
        <v>36</v>
      </c>
      <c r="AD110">
        <v>3</v>
      </c>
      <c r="AE110">
        <v>0</v>
      </c>
      <c r="AF110">
        <v>0</v>
      </c>
      <c r="AG110">
        <v>0</v>
      </c>
      <c r="AH110">
        <v>0</v>
      </c>
      <c r="AI110" t="s">
        <v>164</v>
      </c>
      <c r="AJ110" t="s">
        <v>157</v>
      </c>
      <c r="AK110">
        <v>0</v>
      </c>
    </row>
    <row r="111" spans="1:37" x14ac:dyDescent="0.25">
      <c r="A111" t="s">
        <v>37</v>
      </c>
      <c r="B111" t="s">
        <v>38</v>
      </c>
      <c r="C111">
        <v>1</v>
      </c>
      <c r="D111">
        <v>18.95</v>
      </c>
      <c r="E111">
        <v>63</v>
      </c>
      <c r="F111">
        <v>46</v>
      </c>
      <c r="G111">
        <v>53.79</v>
      </c>
      <c r="H111" s="2">
        <v>3.41</v>
      </c>
      <c r="I111" s="2">
        <v>3.36</v>
      </c>
      <c r="J111" s="2">
        <v>3.36</v>
      </c>
      <c r="K111" s="2">
        <v>3.36</v>
      </c>
      <c r="L111" s="2">
        <v>3.35</v>
      </c>
      <c r="M111" s="2">
        <v>3.36</v>
      </c>
      <c r="N111" s="2">
        <v>3.36</v>
      </c>
      <c r="O111" s="2">
        <v>3.36</v>
      </c>
      <c r="P111" s="2">
        <v>3.36</v>
      </c>
      <c r="Q111" s="2">
        <v>3.36</v>
      </c>
      <c r="R111" s="2">
        <v>3.37</v>
      </c>
      <c r="S111" s="2">
        <v>3.37</v>
      </c>
      <c r="T111" s="2">
        <v>3.36</v>
      </c>
      <c r="U111" s="2">
        <v>3.34</v>
      </c>
      <c r="V111" s="2">
        <v>3.36</v>
      </c>
      <c r="W111" s="2">
        <v>3.37</v>
      </c>
      <c r="X111">
        <v>35</v>
      </c>
      <c r="Y111">
        <v>36</v>
      </c>
      <c r="Z111">
        <v>35</v>
      </c>
      <c r="AA111">
        <v>36</v>
      </c>
      <c r="AB111">
        <v>36</v>
      </c>
      <c r="AC111">
        <v>36</v>
      </c>
      <c r="AD111">
        <v>3</v>
      </c>
      <c r="AE111">
        <v>0</v>
      </c>
      <c r="AF111">
        <v>0</v>
      </c>
      <c r="AG111">
        <v>0</v>
      </c>
      <c r="AH111">
        <v>0</v>
      </c>
      <c r="AI111" t="s">
        <v>165</v>
      </c>
      <c r="AJ111" t="s">
        <v>157</v>
      </c>
      <c r="AK111">
        <v>0</v>
      </c>
    </row>
    <row r="112" spans="1:37" x14ac:dyDescent="0.25">
      <c r="A112" t="s">
        <v>37</v>
      </c>
      <c r="B112" t="s">
        <v>38</v>
      </c>
      <c r="C112">
        <v>1</v>
      </c>
      <c r="D112">
        <v>18.95</v>
      </c>
      <c r="E112">
        <v>63</v>
      </c>
      <c r="F112">
        <v>46</v>
      </c>
      <c r="G112">
        <v>53.79</v>
      </c>
      <c r="H112" s="2">
        <v>3.41</v>
      </c>
      <c r="I112" s="2">
        <v>3.36</v>
      </c>
      <c r="J112" s="2">
        <v>3.36</v>
      </c>
      <c r="K112" s="2">
        <v>3.36</v>
      </c>
      <c r="L112" s="2">
        <v>3.35</v>
      </c>
      <c r="M112" s="2">
        <v>3.36</v>
      </c>
      <c r="N112" s="2">
        <v>3.36</v>
      </c>
      <c r="O112" s="2">
        <v>3.36</v>
      </c>
      <c r="P112" s="2">
        <v>3.36</v>
      </c>
      <c r="Q112" s="2">
        <v>3.36</v>
      </c>
      <c r="R112" s="2">
        <v>3.37</v>
      </c>
      <c r="S112" s="2">
        <v>3.37</v>
      </c>
      <c r="T112" s="2">
        <v>3.36</v>
      </c>
      <c r="U112" s="2">
        <v>3.34</v>
      </c>
      <c r="V112" s="2">
        <v>3.36</v>
      </c>
      <c r="W112" s="2">
        <v>3.37</v>
      </c>
      <c r="X112">
        <v>35</v>
      </c>
      <c r="Y112">
        <v>36</v>
      </c>
      <c r="Z112">
        <v>35</v>
      </c>
      <c r="AA112">
        <v>36</v>
      </c>
      <c r="AB112">
        <v>36</v>
      </c>
      <c r="AC112">
        <v>36</v>
      </c>
      <c r="AD112">
        <v>3</v>
      </c>
      <c r="AE112">
        <v>0</v>
      </c>
      <c r="AF112">
        <v>0</v>
      </c>
      <c r="AG112">
        <v>0</v>
      </c>
      <c r="AH112">
        <v>0</v>
      </c>
      <c r="AI112" t="s">
        <v>166</v>
      </c>
      <c r="AJ112" t="s">
        <v>157</v>
      </c>
      <c r="AK112">
        <v>0</v>
      </c>
    </row>
    <row r="113" spans="1:37" x14ac:dyDescent="0.25">
      <c r="A113" t="s">
        <v>37</v>
      </c>
      <c r="B113" t="s">
        <v>38</v>
      </c>
      <c r="C113">
        <v>1</v>
      </c>
      <c r="D113">
        <v>18.95</v>
      </c>
      <c r="E113">
        <v>63</v>
      </c>
      <c r="F113">
        <v>46</v>
      </c>
      <c r="G113">
        <v>53.77</v>
      </c>
      <c r="H113" s="2">
        <v>3.41</v>
      </c>
      <c r="I113" s="2">
        <v>3.36</v>
      </c>
      <c r="J113" s="2">
        <v>3.36</v>
      </c>
      <c r="K113" s="2">
        <v>3.36</v>
      </c>
      <c r="L113" s="2">
        <v>3.35</v>
      </c>
      <c r="M113" s="2">
        <v>3.36</v>
      </c>
      <c r="N113" s="2">
        <v>3.36</v>
      </c>
      <c r="O113" s="2">
        <v>3.36</v>
      </c>
      <c r="P113" s="2">
        <v>3.36</v>
      </c>
      <c r="Q113" s="2">
        <v>3.36</v>
      </c>
      <c r="R113" s="2">
        <v>3.37</v>
      </c>
      <c r="S113" s="2">
        <v>3.37</v>
      </c>
      <c r="T113" s="2">
        <v>3.36</v>
      </c>
      <c r="U113" s="2">
        <v>3.34</v>
      </c>
      <c r="V113" s="2">
        <v>3.36</v>
      </c>
      <c r="W113" s="2">
        <v>3.35</v>
      </c>
      <c r="X113">
        <v>35</v>
      </c>
      <c r="Y113">
        <v>36</v>
      </c>
      <c r="Z113">
        <v>35</v>
      </c>
      <c r="AA113">
        <v>36</v>
      </c>
      <c r="AB113">
        <v>36</v>
      </c>
      <c r="AC113">
        <v>36</v>
      </c>
      <c r="AD113">
        <v>3</v>
      </c>
      <c r="AE113">
        <v>0</v>
      </c>
      <c r="AF113">
        <v>0</v>
      </c>
      <c r="AG113">
        <v>0</v>
      </c>
      <c r="AH113">
        <v>0</v>
      </c>
      <c r="AI113" t="s">
        <v>167</v>
      </c>
      <c r="AJ113" t="s">
        <v>157</v>
      </c>
      <c r="AK113">
        <v>0</v>
      </c>
    </row>
    <row r="114" spans="1:37" x14ac:dyDescent="0.25">
      <c r="A114" t="s">
        <v>37</v>
      </c>
      <c r="B114" t="s">
        <v>38</v>
      </c>
      <c r="C114">
        <v>1</v>
      </c>
      <c r="D114">
        <v>18.95</v>
      </c>
      <c r="E114">
        <v>63</v>
      </c>
      <c r="F114">
        <v>46</v>
      </c>
      <c r="G114">
        <v>53.77</v>
      </c>
      <c r="H114" s="2">
        <v>3.41</v>
      </c>
      <c r="I114" s="2">
        <v>3.36</v>
      </c>
      <c r="J114" s="2">
        <v>3.36</v>
      </c>
      <c r="K114" s="2">
        <v>3.36</v>
      </c>
      <c r="L114" s="2">
        <v>3.35</v>
      </c>
      <c r="M114" s="2">
        <v>3.36</v>
      </c>
      <c r="N114" s="2">
        <v>3.36</v>
      </c>
      <c r="O114" s="2">
        <v>3.36</v>
      </c>
      <c r="P114" s="2">
        <v>3.36</v>
      </c>
      <c r="Q114" s="2">
        <v>3.36</v>
      </c>
      <c r="R114" s="2">
        <v>3.37</v>
      </c>
      <c r="S114" s="2">
        <v>3.36</v>
      </c>
      <c r="T114" s="2">
        <v>3.38</v>
      </c>
      <c r="U114" s="2">
        <v>3.34</v>
      </c>
      <c r="V114" s="2">
        <v>3.36</v>
      </c>
      <c r="W114" s="2">
        <v>3.35</v>
      </c>
      <c r="X114">
        <v>35</v>
      </c>
      <c r="Y114">
        <v>36</v>
      </c>
      <c r="Z114">
        <v>35</v>
      </c>
      <c r="AA114">
        <v>36</v>
      </c>
      <c r="AB114">
        <v>36</v>
      </c>
      <c r="AC114">
        <v>36</v>
      </c>
      <c r="AD114">
        <v>3</v>
      </c>
      <c r="AE114">
        <v>0</v>
      </c>
      <c r="AF114">
        <v>0</v>
      </c>
      <c r="AG114">
        <v>0</v>
      </c>
      <c r="AH114">
        <v>0</v>
      </c>
      <c r="AI114" t="s">
        <v>168</v>
      </c>
      <c r="AJ114" t="s">
        <v>169</v>
      </c>
      <c r="AK114">
        <v>0</v>
      </c>
    </row>
    <row r="115" spans="1:37" x14ac:dyDescent="0.25">
      <c r="A115" t="s">
        <v>37</v>
      </c>
      <c r="B115" t="s">
        <v>38</v>
      </c>
      <c r="C115">
        <v>1</v>
      </c>
      <c r="D115">
        <v>18.95</v>
      </c>
      <c r="E115">
        <v>63</v>
      </c>
      <c r="F115">
        <v>46</v>
      </c>
      <c r="G115">
        <v>53.77</v>
      </c>
      <c r="H115" s="2">
        <v>3.41</v>
      </c>
      <c r="I115" s="2">
        <v>3.36</v>
      </c>
      <c r="J115" s="2">
        <v>3.36</v>
      </c>
      <c r="K115" s="2">
        <v>3.36</v>
      </c>
      <c r="L115" s="2">
        <v>3.35</v>
      </c>
      <c r="M115" s="2">
        <v>3.36</v>
      </c>
      <c r="N115" s="2">
        <v>3.36</v>
      </c>
      <c r="O115" s="2">
        <v>3.36</v>
      </c>
      <c r="P115" s="2">
        <v>3.36</v>
      </c>
      <c r="Q115" s="2">
        <v>3.36</v>
      </c>
      <c r="R115" s="2">
        <v>3.37</v>
      </c>
      <c r="S115" s="2">
        <v>3.37</v>
      </c>
      <c r="T115" s="2">
        <v>3.36</v>
      </c>
      <c r="U115" s="2">
        <v>3.34</v>
      </c>
      <c r="V115" s="2">
        <v>3.36</v>
      </c>
      <c r="W115" s="2">
        <v>3.35</v>
      </c>
      <c r="X115">
        <v>35</v>
      </c>
      <c r="Y115">
        <v>36</v>
      </c>
      <c r="Z115">
        <v>35</v>
      </c>
      <c r="AA115">
        <v>36</v>
      </c>
      <c r="AB115">
        <v>36</v>
      </c>
      <c r="AC115">
        <v>36</v>
      </c>
      <c r="AD115">
        <v>3</v>
      </c>
      <c r="AE115">
        <v>0</v>
      </c>
      <c r="AF115">
        <v>0</v>
      </c>
      <c r="AG115">
        <v>0</v>
      </c>
      <c r="AH115">
        <v>0</v>
      </c>
      <c r="AI115" t="s">
        <v>170</v>
      </c>
      <c r="AJ115" t="s">
        <v>169</v>
      </c>
      <c r="AK115">
        <v>0</v>
      </c>
    </row>
    <row r="116" spans="1:37" x14ac:dyDescent="0.25">
      <c r="A116" t="s">
        <v>37</v>
      </c>
      <c r="B116" t="s">
        <v>38</v>
      </c>
      <c r="C116">
        <v>1</v>
      </c>
      <c r="D116">
        <v>18.95</v>
      </c>
      <c r="E116">
        <v>63</v>
      </c>
      <c r="F116">
        <v>46</v>
      </c>
      <c r="G116">
        <v>53.77</v>
      </c>
      <c r="H116" s="2">
        <v>3.41</v>
      </c>
      <c r="I116" s="2">
        <v>3.36</v>
      </c>
      <c r="J116" s="2">
        <v>3.36</v>
      </c>
      <c r="K116" s="2">
        <v>3.36</v>
      </c>
      <c r="L116" s="2">
        <v>3.35</v>
      </c>
      <c r="M116" s="2">
        <v>3.36</v>
      </c>
      <c r="N116" s="2">
        <v>3.36</v>
      </c>
      <c r="O116" s="2">
        <v>3.36</v>
      </c>
      <c r="P116" s="2">
        <v>3.36</v>
      </c>
      <c r="Q116" s="2">
        <v>3.36</v>
      </c>
      <c r="R116" s="2">
        <v>3.37</v>
      </c>
      <c r="S116" s="2">
        <v>3.36</v>
      </c>
      <c r="T116" s="2">
        <v>3.36</v>
      </c>
      <c r="U116" s="2">
        <v>3.36</v>
      </c>
      <c r="V116" s="2">
        <v>3.36</v>
      </c>
      <c r="W116" s="2">
        <v>3.35</v>
      </c>
      <c r="X116">
        <v>35</v>
      </c>
      <c r="Y116">
        <v>36</v>
      </c>
      <c r="Z116">
        <v>35</v>
      </c>
      <c r="AA116">
        <v>36</v>
      </c>
      <c r="AB116">
        <v>36</v>
      </c>
      <c r="AC116">
        <v>36</v>
      </c>
      <c r="AD116">
        <v>3</v>
      </c>
      <c r="AE116">
        <v>0</v>
      </c>
      <c r="AF116">
        <v>0</v>
      </c>
      <c r="AG116">
        <v>0</v>
      </c>
      <c r="AH116">
        <v>0</v>
      </c>
      <c r="AI116" t="s">
        <v>171</v>
      </c>
      <c r="AJ116" t="s">
        <v>169</v>
      </c>
      <c r="AK116">
        <v>0</v>
      </c>
    </row>
    <row r="117" spans="1:37" x14ac:dyDescent="0.25">
      <c r="A117" t="s">
        <v>37</v>
      </c>
      <c r="B117" t="s">
        <v>38</v>
      </c>
      <c r="C117">
        <v>1</v>
      </c>
      <c r="D117">
        <v>18.95</v>
      </c>
      <c r="E117">
        <v>63</v>
      </c>
      <c r="F117">
        <v>46</v>
      </c>
      <c r="G117">
        <v>53.77</v>
      </c>
      <c r="H117" s="2">
        <v>3.41</v>
      </c>
      <c r="I117" s="2">
        <v>3.36</v>
      </c>
      <c r="J117" s="2">
        <v>3.36</v>
      </c>
      <c r="K117" s="2">
        <v>3.36</v>
      </c>
      <c r="L117" s="2">
        <v>3.35</v>
      </c>
      <c r="M117" s="2">
        <v>3.36</v>
      </c>
      <c r="N117" s="2">
        <v>3.36</v>
      </c>
      <c r="O117" s="2">
        <v>3.36</v>
      </c>
      <c r="P117" s="2">
        <v>3.36</v>
      </c>
      <c r="Q117" s="2">
        <v>3.36</v>
      </c>
      <c r="R117" s="2">
        <v>3.37</v>
      </c>
      <c r="S117" s="2">
        <v>3.36</v>
      </c>
      <c r="T117" s="2">
        <v>3.36</v>
      </c>
      <c r="U117" s="2">
        <v>3.36</v>
      </c>
      <c r="V117" s="2">
        <v>3.36</v>
      </c>
      <c r="W117" s="2">
        <v>3.35</v>
      </c>
      <c r="X117">
        <v>35</v>
      </c>
      <c r="Y117">
        <v>36</v>
      </c>
      <c r="Z117">
        <v>35</v>
      </c>
      <c r="AA117">
        <v>36</v>
      </c>
      <c r="AB117">
        <v>36</v>
      </c>
      <c r="AC117">
        <v>36</v>
      </c>
      <c r="AD117">
        <v>3</v>
      </c>
      <c r="AE117">
        <v>0</v>
      </c>
      <c r="AF117">
        <v>0</v>
      </c>
      <c r="AG117">
        <v>0</v>
      </c>
      <c r="AH117">
        <v>0</v>
      </c>
      <c r="AI117" t="s">
        <v>172</v>
      </c>
      <c r="AJ117" t="s">
        <v>169</v>
      </c>
      <c r="AK117">
        <v>0</v>
      </c>
    </row>
    <row r="118" spans="1:37" x14ac:dyDescent="0.25">
      <c r="A118" t="s">
        <v>37</v>
      </c>
      <c r="B118" t="s">
        <v>38</v>
      </c>
      <c r="C118">
        <v>1</v>
      </c>
      <c r="D118">
        <v>18.95</v>
      </c>
      <c r="E118">
        <v>63</v>
      </c>
      <c r="F118">
        <v>46</v>
      </c>
      <c r="G118">
        <v>53.77</v>
      </c>
      <c r="H118" s="2">
        <v>3.41</v>
      </c>
      <c r="I118" s="2">
        <v>3.36</v>
      </c>
      <c r="J118" s="2">
        <v>3.36</v>
      </c>
      <c r="K118" s="2">
        <v>3.36</v>
      </c>
      <c r="L118" s="2">
        <v>3.35</v>
      </c>
      <c r="M118" s="2">
        <v>3.36</v>
      </c>
      <c r="N118" s="2">
        <v>3.35</v>
      </c>
      <c r="O118" s="2">
        <v>3.37</v>
      </c>
      <c r="P118" s="2">
        <v>3.36</v>
      </c>
      <c r="Q118" s="2">
        <v>3.36</v>
      </c>
      <c r="R118" s="2">
        <v>3.37</v>
      </c>
      <c r="S118" s="2">
        <v>3.36</v>
      </c>
      <c r="T118" s="2">
        <v>3.36</v>
      </c>
      <c r="U118" s="2">
        <v>3.36</v>
      </c>
      <c r="V118" s="2">
        <v>3.34</v>
      </c>
      <c r="W118" s="2">
        <v>3.37</v>
      </c>
      <c r="X118">
        <v>35</v>
      </c>
      <c r="Y118">
        <v>36</v>
      </c>
      <c r="Z118">
        <v>35</v>
      </c>
      <c r="AA118">
        <v>36</v>
      </c>
      <c r="AB118">
        <v>36</v>
      </c>
      <c r="AC118">
        <v>36</v>
      </c>
      <c r="AD118">
        <v>3</v>
      </c>
      <c r="AE118">
        <v>0</v>
      </c>
      <c r="AF118">
        <v>0</v>
      </c>
      <c r="AG118">
        <v>0</v>
      </c>
      <c r="AH118">
        <v>0</v>
      </c>
      <c r="AI118" t="s">
        <v>173</v>
      </c>
      <c r="AJ118" t="s">
        <v>174</v>
      </c>
      <c r="AK118">
        <v>0</v>
      </c>
    </row>
    <row r="119" spans="1:37" x14ac:dyDescent="0.25">
      <c r="A119" t="s">
        <v>37</v>
      </c>
      <c r="B119" t="s">
        <v>38</v>
      </c>
      <c r="C119">
        <v>1</v>
      </c>
      <c r="D119">
        <v>18.95</v>
      </c>
      <c r="E119">
        <v>63</v>
      </c>
      <c r="F119">
        <v>46</v>
      </c>
      <c r="G119">
        <v>53.77</v>
      </c>
      <c r="H119" s="2">
        <v>3.41</v>
      </c>
      <c r="I119" s="2">
        <v>3.36</v>
      </c>
      <c r="J119" s="2">
        <v>3.36</v>
      </c>
      <c r="K119" s="2">
        <v>3.36</v>
      </c>
      <c r="L119" s="2">
        <v>3.35</v>
      </c>
      <c r="M119" s="2">
        <v>3.36</v>
      </c>
      <c r="N119" s="2">
        <v>3.36</v>
      </c>
      <c r="O119" s="2">
        <v>3.36</v>
      </c>
      <c r="P119" s="2">
        <v>3.36</v>
      </c>
      <c r="Q119" s="2">
        <v>3.36</v>
      </c>
      <c r="R119" s="2">
        <v>3.37</v>
      </c>
      <c r="S119" s="2">
        <v>3.37</v>
      </c>
      <c r="T119" s="2">
        <v>3.34</v>
      </c>
      <c r="U119" s="2">
        <v>3.36</v>
      </c>
      <c r="V119" s="2">
        <v>3.36</v>
      </c>
      <c r="W119" s="2">
        <v>3.35</v>
      </c>
      <c r="X119">
        <v>35</v>
      </c>
      <c r="Y119">
        <v>36</v>
      </c>
      <c r="Z119">
        <v>35</v>
      </c>
      <c r="AA119">
        <v>36</v>
      </c>
      <c r="AB119">
        <v>36</v>
      </c>
      <c r="AC119">
        <v>36</v>
      </c>
      <c r="AD119">
        <v>3</v>
      </c>
      <c r="AE119">
        <v>0</v>
      </c>
      <c r="AF119">
        <v>0</v>
      </c>
      <c r="AG119">
        <v>0</v>
      </c>
      <c r="AH119">
        <v>0</v>
      </c>
      <c r="AI119" t="s">
        <v>175</v>
      </c>
      <c r="AJ119" t="s">
        <v>174</v>
      </c>
      <c r="AK119">
        <v>0</v>
      </c>
    </row>
    <row r="120" spans="1:37" x14ac:dyDescent="0.25">
      <c r="A120" t="s">
        <v>37</v>
      </c>
      <c r="B120" t="s">
        <v>38</v>
      </c>
      <c r="C120">
        <v>1</v>
      </c>
      <c r="D120">
        <v>18.95</v>
      </c>
      <c r="E120">
        <v>63</v>
      </c>
      <c r="F120">
        <v>46</v>
      </c>
      <c r="G120">
        <v>53.77</v>
      </c>
      <c r="H120" s="2">
        <v>3.41</v>
      </c>
      <c r="I120" s="2">
        <v>3.36</v>
      </c>
      <c r="J120" s="2">
        <v>3.36</v>
      </c>
      <c r="K120" s="2">
        <v>3.36</v>
      </c>
      <c r="L120" s="2">
        <v>3.35</v>
      </c>
      <c r="M120" s="2">
        <v>3.36</v>
      </c>
      <c r="N120" s="2">
        <v>3.35</v>
      </c>
      <c r="O120" s="2">
        <v>3.37</v>
      </c>
      <c r="P120" s="2">
        <v>3.36</v>
      </c>
      <c r="Q120" s="2">
        <v>3.36</v>
      </c>
      <c r="R120" s="2">
        <v>3.37</v>
      </c>
      <c r="S120" s="2">
        <v>3.36</v>
      </c>
      <c r="T120" s="2">
        <v>3.36</v>
      </c>
      <c r="U120" s="2">
        <v>3.36</v>
      </c>
      <c r="V120" s="2">
        <v>3.36</v>
      </c>
      <c r="W120" s="2">
        <v>3.35</v>
      </c>
      <c r="X120">
        <v>35</v>
      </c>
      <c r="Y120">
        <v>36</v>
      </c>
      <c r="Z120">
        <v>35</v>
      </c>
      <c r="AA120">
        <v>36</v>
      </c>
      <c r="AB120">
        <v>36</v>
      </c>
      <c r="AC120">
        <v>36</v>
      </c>
      <c r="AD120">
        <v>3</v>
      </c>
      <c r="AE120">
        <v>0</v>
      </c>
      <c r="AF120">
        <v>0</v>
      </c>
      <c r="AG120">
        <v>0</v>
      </c>
      <c r="AH120">
        <v>0</v>
      </c>
      <c r="AI120" t="s">
        <v>176</v>
      </c>
      <c r="AJ120" t="s">
        <v>174</v>
      </c>
      <c r="AK120">
        <v>0</v>
      </c>
    </row>
    <row r="121" spans="1:37" x14ac:dyDescent="0.25">
      <c r="A121" t="s">
        <v>37</v>
      </c>
      <c r="B121" t="s">
        <v>38</v>
      </c>
      <c r="C121">
        <v>1</v>
      </c>
      <c r="D121">
        <v>18.95</v>
      </c>
      <c r="E121">
        <v>63</v>
      </c>
      <c r="F121">
        <v>46</v>
      </c>
      <c r="G121">
        <v>53.77</v>
      </c>
      <c r="H121" s="2">
        <v>3.41</v>
      </c>
      <c r="I121" s="2">
        <v>3.36</v>
      </c>
      <c r="J121" s="2">
        <v>3.36</v>
      </c>
      <c r="K121" s="2">
        <v>3.36</v>
      </c>
      <c r="L121" s="2">
        <v>3.35</v>
      </c>
      <c r="M121" s="2">
        <v>3.36</v>
      </c>
      <c r="N121" s="2">
        <v>3.36</v>
      </c>
      <c r="O121" s="2">
        <v>3.36</v>
      </c>
      <c r="P121" s="2">
        <v>3.36</v>
      </c>
      <c r="Q121" s="2">
        <v>3.36</v>
      </c>
      <c r="R121" s="2">
        <v>3.37</v>
      </c>
      <c r="S121" s="2">
        <v>3.37</v>
      </c>
      <c r="T121" s="2">
        <v>3.34</v>
      </c>
      <c r="U121" s="2">
        <v>3.36</v>
      </c>
      <c r="V121" s="2">
        <v>3.36</v>
      </c>
      <c r="W121" s="2">
        <v>3.35</v>
      </c>
      <c r="X121">
        <v>35</v>
      </c>
      <c r="Y121">
        <v>36</v>
      </c>
      <c r="Z121">
        <v>35</v>
      </c>
      <c r="AA121">
        <v>36</v>
      </c>
      <c r="AB121">
        <v>36</v>
      </c>
      <c r="AC121">
        <v>36</v>
      </c>
      <c r="AD121">
        <v>3</v>
      </c>
      <c r="AE121">
        <v>0</v>
      </c>
      <c r="AF121">
        <v>0</v>
      </c>
      <c r="AG121">
        <v>0</v>
      </c>
      <c r="AH121">
        <v>0</v>
      </c>
      <c r="AI121" t="s">
        <v>177</v>
      </c>
      <c r="AJ121" t="s">
        <v>174</v>
      </c>
      <c r="AK121">
        <v>0</v>
      </c>
    </row>
    <row r="122" spans="1:37" x14ac:dyDescent="0.25">
      <c r="A122" t="s">
        <v>37</v>
      </c>
      <c r="B122" t="s">
        <v>38</v>
      </c>
      <c r="C122">
        <v>1</v>
      </c>
      <c r="D122">
        <v>18.95</v>
      </c>
      <c r="E122">
        <v>63</v>
      </c>
      <c r="F122">
        <v>46</v>
      </c>
      <c r="G122">
        <v>53.77</v>
      </c>
      <c r="H122" s="2">
        <v>3.41</v>
      </c>
      <c r="I122" s="2">
        <v>3.36</v>
      </c>
      <c r="J122" s="2">
        <v>3.36</v>
      </c>
      <c r="K122" s="2">
        <v>3.36</v>
      </c>
      <c r="L122" s="2">
        <v>3.35</v>
      </c>
      <c r="M122" s="2">
        <v>3.36</v>
      </c>
      <c r="N122" s="2">
        <v>3.35</v>
      </c>
      <c r="O122" s="2">
        <v>3.37</v>
      </c>
      <c r="P122" s="2">
        <v>3.36</v>
      </c>
      <c r="Q122" s="2">
        <v>3.36</v>
      </c>
      <c r="R122" s="2">
        <v>3.37</v>
      </c>
      <c r="S122" s="2">
        <v>3.36</v>
      </c>
      <c r="T122" s="2">
        <v>3.36</v>
      </c>
      <c r="U122" s="2">
        <v>3.36</v>
      </c>
      <c r="V122" s="2">
        <v>3.36</v>
      </c>
      <c r="W122" s="2">
        <v>3.35</v>
      </c>
      <c r="X122">
        <v>35</v>
      </c>
      <c r="Y122">
        <v>36</v>
      </c>
      <c r="Z122">
        <v>35</v>
      </c>
      <c r="AA122">
        <v>36</v>
      </c>
      <c r="AB122">
        <v>36</v>
      </c>
      <c r="AC122">
        <v>36</v>
      </c>
      <c r="AD122">
        <v>3</v>
      </c>
      <c r="AE122">
        <v>0</v>
      </c>
      <c r="AF122">
        <v>0</v>
      </c>
      <c r="AG122">
        <v>0</v>
      </c>
      <c r="AH122">
        <v>0</v>
      </c>
      <c r="AI122" t="s">
        <v>178</v>
      </c>
      <c r="AJ122" t="s">
        <v>177</v>
      </c>
      <c r="AK122">
        <v>0</v>
      </c>
    </row>
    <row r="123" spans="1:37" x14ac:dyDescent="0.25">
      <c r="A123" t="s">
        <v>37</v>
      </c>
      <c r="B123" t="s">
        <v>38</v>
      </c>
      <c r="C123">
        <v>1</v>
      </c>
      <c r="D123">
        <v>18.95</v>
      </c>
      <c r="E123">
        <v>63</v>
      </c>
      <c r="F123">
        <v>46</v>
      </c>
      <c r="G123">
        <v>53.77</v>
      </c>
      <c r="H123" s="2">
        <v>3.41</v>
      </c>
      <c r="I123" s="2">
        <v>3.36</v>
      </c>
      <c r="J123" s="2">
        <v>3.36</v>
      </c>
      <c r="K123" s="2">
        <v>3.36</v>
      </c>
      <c r="L123" s="2">
        <v>3.35</v>
      </c>
      <c r="M123" s="2">
        <v>3.36</v>
      </c>
      <c r="N123" s="2">
        <v>3.35</v>
      </c>
      <c r="O123" s="2">
        <v>3.37</v>
      </c>
      <c r="P123" s="2">
        <v>3.36</v>
      </c>
      <c r="Q123" s="2">
        <v>3.36</v>
      </c>
      <c r="R123" s="2">
        <v>3.37</v>
      </c>
      <c r="S123" s="2">
        <v>3.36</v>
      </c>
      <c r="T123" s="2">
        <v>3.36</v>
      </c>
      <c r="U123" s="2">
        <v>3.36</v>
      </c>
      <c r="V123" s="2">
        <v>3.36</v>
      </c>
      <c r="W123" s="2">
        <v>3.35</v>
      </c>
      <c r="X123">
        <v>35</v>
      </c>
      <c r="Y123">
        <v>36</v>
      </c>
      <c r="Z123">
        <v>35</v>
      </c>
      <c r="AA123">
        <v>36</v>
      </c>
      <c r="AB123">
        <v>36</v>
      </c>
      <c r="AC123">
        <v>36</v>
      </c>
      <c r="AD123">
        <v>3</v>
      </c>
      <c r="AE123">
        <v>0</v>
      </c>
      <c r="AF123">
        <v>0</v>
      </c>
      <c r="AG123">
        <v>0</v>
      </c>
      <c r="AH123">
        <v>0</v>
      </c>
      <c r="AI123" t="s">
        <v>179</v>
      </c>
      <c r="AJ123" t="s">
        <v>177</v>
      </c>
      <c r="AK123">
        <v>0</v>
      </c>
    </row>
    <row r="124" spans="1:37" x14ac:dyDescent="0.25">
      <c r="A124" t="s">
        <v>37</v>
      </c>
      <c r="B124" t="s">
        <v>38</v>
      </c>
      <c r="C124">
        <v>1</v>
      </c>
      <c r="D124">
        <v>18.95</v>
      </c>
      <c r="E124">
        <v>63</v>
      </c>
      <c r="F124">
        <v>46</v>
      </c>
      <c r="G124">
        <v>53.77</v>
      </c>
      <c r="H124" s="2">
        <v>3.41</v>
      </c>
      <c r="I124" s="2">
        <v>3.36</v>
      </c>
      <c r="J124" s="2">
        <v>3.36</v>
      </c>
      <c r="K124" s="2">
        <v>3.36</v>
      </c>
      <c r="L124" s="2">
        <v>3.35</v>
      </c>
      <c r="M124" s="2">
        <v>3.36</v>
      </c>
      <c r="N124" s="2">
        <v>3.36</v>
      </c>
      <c r="O124" s="2">
        <v>3.36</v>
      </c>
      <c r="P124" s="2">
        <v>3.36</v>
      </c>
      <c r="Q124" s="2">
        <v>3.36</v>
      </c>
      <c r="R124" s="2">
        <v>3.37</v>
      </c>
      <c r="S124" s="2">
        <v>3.36</v>
      </c>
      <c r="T124" s="2">
        <v>3.36</v>
      </c>
      <c r="U124" s="2">
        <v>3.36</v>
      </c>
      <c r="V124" s="2">
        <v>3.36</v>
      </c>
      <c r="W124" s="2">
        <v>3.35</v>
      </c>
      <c r="X124">
        <v>35</v>
      </c>
      <c r="Y124">
        <v>36</v>
      </c>
      <c r="Z124">
        <v>35</v>
      </c>
      <c r="AA124">
        <v>36</v>
      </c>
      <c r="AB124">
        <v>36</v>
      </c>
      <c r="AC124">
        <v>36</v>
      </c>
      <c r="AD124">
        <v>3</v>
      </c>
      <c r="AE124">
        <v>0</v>
      </c>
      <c r="AF124">
        <v>0</v>
      </c>
      <c r="AG124">
        <v>0</v>
      </c>
      <c r="AH124">
        <v>0</v>
      </c>
      <c r="AI124" t="s">
        <v>180</v>
      </c>
      <c r="AJ124" t="s">
        <v>177</v>
      </c>
      <c r="AK124">
        <v>0</v>
      </c>
    </row>
    <row r="125" spans="1:37" x14ac:dyDescent="0.25">
      <c r="A125" t="s">
        <v>37</v>
      </c>
      <c r="B125" t="s">
        <v>38</v>
      </c>
      <c r="C125">
        <v>1</v>
      </c>
      <c r="D125">
        <v>18.95</v>
      </c>
      <c r="E125">
        <v>63</v>
      </c>
      <c r="F125">
        <v>46</v>
      </c>
      <c r="G125">
        <v>53.77</v>
      </c>
      <c r="H125" s="2">
        <v>3.41</v>
      </c>
      <c r="I125" s="2">
        <v>3.36</v>
      </c>
      <c r="J125" s="2">
        <v>3.36</v>
      </c>
      <c r="K125" s="2">
        <v>3.36</v>
      </c>
      <c r="L125" s="2">
        <v>3.35</v>
      </c>
      <c r="M125" s="2">
        <v>3.36</v>
      </c>
      <c r="N125" s="2">
        <v>3.36</v>
      </c>
      <c r="O125" s="2">
        <v>3.36</v>
      </c>
      <c r="P125" s="2">
        <v>3.36</v>
      </c>
      <c r="Q125" s="2">
        <v>3.36</v>
      </c>
      <c r="R125" s="2">
        <v>3.37</v>
      </c>
      <c r="S125" s="2">
        <v>3.36</v>
      </c>
      <c r="T125" s="2">
        <v>3.36</v>
      </c>
      <c r="U125" s="2">
        <v>3.36</v>
      </c>
      <c r="V125" s="2">
        <v>3.36</v>
      </c>
      <c r="W125" s="2">
        <v>3.35</v>
      </c>
      <c r="X125">
        <v>35</v>
      </c>
      <c r="Y125">
        <v>36</v>
      </c>
      <c r="Z125">
        <v>35</v>
      </c>
      <c r="AA125">
        <v>36</v>
      </c>
      <c r="AB125">
        <v>36</v>
      </c>
      <c r="AC125">
        <v>36</v>
      </c>
      <c r="AD125">
        <v>3</v>
      </c>
      <c r="AE125">
        <v>0</v>
      </c>
      <c r="AF125">
        <v>0</v>
      </c>
      <c r="AG125">
        <v>0</v>
      </c>
      <c r="AH125">
        <v>0</v>
      </c>
      <c r="AI125" t="s">
        <v>181</v>
      </c>
      <c r="AJ125" t="s">
        <v>177</v>
      </c>
      <c r="AK125">
        <v>0</v>
      </c>
    </row>
    <row r="126" spans="1:37" x14ac:dyDescent="0.25">
      <c r="A126" t="s">
        <v>37</v>
      </c>
      <c r="B126" t="s">
        <v>38</v>
      </c>
      <c r="C126">
        <v>1</v>
      </c>
      <c r="D126">
        <v>18.95</v>
      </c>
      <c r="E126">
        <v>63</v>
      </c>
      <c r="F126">
        <v>46</v>
      </c>
      <c r="G126">
        <v>53.77</v>
      </c>
      <c r="H126" s="2">
        <v>3.41</v>
      </c>
      <c r="I126" s="2">
        <v>3.36</v>
      </c>
      <c r="J126" s="2">
        <v>3.36</v>
      </c>
      <c r="K126" s="2">
        <v>3.36</v>
      </c>
      <c r="L126" s="2">
        <v>3.35</v>
      </c>
      <c r="M126" s="2">
        <v>3.36</v>
      </c>
      <c r="N126" s="2">
        <v>3.36</v>
      </c>
      <c r="O126" s="2">
        <v>3.36</v>
      </c>
      <c r="P126" s="2">
        <v>3.36</v>
      </c>
      <c r="Q126" s="2">
        <v>3.36</v>
      </c>
      <c r="R126" s="2">
        <v>3.37</v>
      </c>
      <c r="S126" s="2">
        <v>3.36</v>
      </c>
      <c r="T126" s="2">
        <v>3.36</v>
      </c>
      <c r="U126" s="2">
        <v>3.36</v>
      </c>
      <c r="V126" s="2">
        <v>3.36</v>
      </c>
      <c r="W126" s="2">
        <v>3.35</v>
      </c>
      <c r="X126">
        <v>35</v>
      </c>
      <c r="Y126">
        <v>36</v>
      </c>
      <c r="Z126">
        <v>35</v>
      </c>
      <c r="AA126">
        <v>36</v>
      </c>
      <c r="AB126">
        <v>36</v>
      </c>
      <c r="AC126">
        <v>36</v>
      </c>
      <c r="AD126">
        <v>3</v>
      </c>
      <c r="AE126">
        <v>0</v>
      </c>
      <c r="AF126">
        <v>0</v>
      </c>
      <c r="AG126">
        <v>0</v>
      </c>
      <c r="AH126">
        <v>0</v>
      </c>
      <c r="AI126" t="s">
        <v>182</v>
      </c>
      <c r="AJ126" t="s">
        <v>183</v>
      </c>
      <c r="AK126">
        <v>0</v>
      </c>
    </row>
    <row r="127" spans="1:37" x14ac:dyDescent="0.25">
      <c r="A127" t="s">
        <v>37</v>
      </c>
      <c r="B127" t="s">
        <v>38</v>
      </c>
      <c r="C127">
        <v>1</v>
      </c>
      <c r="D127">
        <v>18.95</v>
      </c>
      <c r="E127">
        <v>63</v>
      </c>
      <c r="F127">
        <v>46</v>
      </c>
      <c r="G127">
        <v>53.77</v>
      </c>
      <c r="H127" s="2">
        <v>3.41</v>
      </c>
      <c r="I127" s="2">
        <v>3.36</v>
      </c>
      <c r="J127" s="2">
        <v>3.36</v>
      </c>
      <c r="K127" s="2">
        <v>3.36</v>
      </c>
      <c r="L127" s="2">
        <v>3.35</v>
      </c>
      <c r="M127" s="2">
        <v>3.36</v>
      </c>
      <c r="N127" s="2">
        <v>3.35</v>
      </c>
      <c r="O127" s="2">
        <v>3.37</v>
      </c>
      <c r="P127" s="2">
        <v>3.36</v>
      </c>
      <c r="Q127" s="2">
        <v>3.36</v>
      </c>
      <c r="R127" s="2">
        <v>3.37</v>
      </c>
      <c r="S127" s="2">
        <v>3.36</v>
      </c>
      <c r="T127" s="2">
        <v>3.36</v>
      </c>
      <c r="U127" s="2">
        <v>3.36</v>
      </c>
      <c r="V127" s="2">
        <v>3.36</v>
      </c>
      <c r="W127" s="2">
        <v>3.35</v>
      </c>
      <c r="X127">
        <v>35</v>
      </c>
      <c r="Y127">
        <v>36</v>
      </c>
      <c r="Z127">
        <v>35</v>
      </c>
      <c r="AA127">
        <v>36</v>
      </c>
      <c r="AB127">
        <v>36</v>
      </c>
      <c r="AC127">
        <v>36</v>
      </c>
      <c r="AD127">
        <v>3</v>
      </c>
      <c r="AE127">
        <v>0</v>
      </c>
      <c r="AF127">
        <v>0</v>
      </c>
      <c r="AG127">
        <v>0</v>
      </c>
      <c r="AH127">
        <v>0</v>
      </c>
      <c r="AI127" t="s">
        <v>184</v>
      </c>
      <c r="AJ127" t="s">
        <v>183</v>
      </c>
      <c r="AK127">
        <v>0</v>
      </c>
    </row>
    <row r="128" spans="1:37" x14ac:dyDescent="0.25">
      <c r="A128" t="s">
        <v>37</v>
      </c>
      <c r="B128" t="s">
        <v>38</v>
      </c>
      <c r="C128">
        <v>1</v>
      </c>
      <c r="D128">
        <v>18.95</v>
      </c>
      <c r="E128">
        <v>63</v>
      </c>
      <c r="F128">
        <v>46</v>
      </c>
      <c r="G128">
        <v>53.77</v>
      </c>
      <c r="H128" s="2">
        <v>3.41</v>
      </c>
      <c r="I128" s="2">
        <v>3.36</v>
      </c>
      <c r="J128" s="2">
        <v>3.36</v>
      </c>
      <c r="K128" s="2">
        <v>3.36</v>
      </c>
      <c r="L128" s="2">
        <v>3.35</v>
      </c>
      <c r="M128" s="2">
        <v>3.36</v>
      </c>
      <c r="N128" s="2">
        <v>3.35</v>
      </c>
      <c r="O128" s="2">
        <v>3.37</v>
      </c>
      <c r="P128" s="2">
        <v>3.36</v>
      </c>
      <c r="Q128" s="2">
        <v>3.36</v>
      </c>
      <c r="R128" s="2">
        <v>3.37</v>
      </c>
      <c r="S128" s="2">
        <v>3.36</v>
      </c>
      <c r="T128" s="2">
        <v>3.36</v>
      </c>
      <c r="U128" s="2">
        <v>3.36</v>
      </c>
      <c r="V128" s="2">
        <v>3.36</v>
      </c>
      <c r="W128" s="2">
        <v>3.35</v>
      </c>
      <c r="X128">
        <v>35</v>
      </c>
      <c r="Y128">
        <v>36</v>
      </c>
      <c r="Z128">
        <v>35</v>
      </c>
      <c r="AA128">
        <v>36</v>
      </c>
      <c r="AB128">
        <v>36</v>
      </c>
      <c r="AC128">
        <v>36</v>
      </c>
      <c r="AD128">
        <v>3</v>
      </c>
      <c r="AE128">
        <v>0</v>
      </c>
      <c r="AF128">
        <v>0</v>
      </c>
      <c r="AG128">
        <v>0</v>
      </c>
      <c r="AH128">
        <v>0</v>
      </c>
      <c r="AI128" t="s">
        <v>185</v>
      </c>
      <c r="AJ128" t="s">
        <v>183</v>
      </c>
      <c r="AK128">
        <v>0</v>
      </c>
    </row>
    <row r="129" spans="1:37" x14ac:dyDescent="0.25">
      <c r="A129" t="s">
        <v>37</v>
      </c>
      <c r="B129" t="s">
        <v>38</v>
      </c>
      <c r="C129">
        <v>1</v>
      </c>
      <c r="D129">
        <v>18.95</v>
      </c>
      <c r="E129">
        <v>63</v>
      </c>
      <c r="F129">
        <v>46</v>
      </c>
      <c r="G129">
        <v>53.77</v>
      </c>
      <c r="H129" s="2">
        <v>3.41</v>
      </c>
      <c r="I129" s="2">
        <v>3.36</v>
      </c>
      <c r="J129" s="2">
        <v>3.36</v>
      </c>
      <c r="K129" s="2">
        <v>3.36</v>
      </c>
      <c r="L129" s="2">
        <v>3.35</v>
      </c>
      <c r="M129" s="2">
        <v>3.36</v>
      </c>
      <c r="N129" s="2">
        <v>3.35</v>
      </c>
      <c r="O129" s="2">
        <v>3.37</v>
      </c>
      <c r="P129" s="2">
        <v>3.36</v>
      </c>
      <c r="Q129" s="2">
        <v>3.36</v>
      </c>
      <c r="R129" s="2">
        <v>3.37</v>
      </c>
      <c r="S129" s="2">
        <v>3.36</v>
      </c>
      <c r="T129" s="2">
        <v>3.36</v>
      </c>
      <c r="U129" s="2">
        <v>3.36</v>
      </c>
      <c r="V129" s="2">
        <v>3.36</v>
      </c>
      <c r="W129" s="2">
        <v>3.35</v>
      </c>
      <c r="X129">
        <v>35</v>
      </c>
      <c r="Y129">
        <v>36</v>
      </c>
      <c r="Z129">
        <v>35</v>
      </c>
      <c r="AA129">
        <v>36</v>
      </c>
      <c r="AB129">
        <v>36</v>
      </c>
      <c r="AC129">
        <v>36</v>
      </c>
      <c r="AD129">
        <v>3</v>
      </c>
      <c r="AE129">
        <v>0</v>
      </c>
      <c r="AF129">
        <v>0</v>
      </c>
      <c r="AG129">
        <v>0</v>
      </c>
      <c r="AH129">
        <v>0</v>
      </c>
      <c r="AI129" t="s">
        <v>186</v>
      </c>
      <c r="AJ129" t="s">
        <v>183</v>
      </c>
      <c r="AK129">
        <v>0</v>
      </c>
    </row>
    <row r="130" spans="1:37" x14ac:dyDescent="0.25">
      <c r="A130" t="s">
        <v>37</v>
      </c>
      <c r="B130" t="s">
        <v>38</v>
      </c>
      <c r="C130">
        <v>1</v>
      </c>
      <c r="D130">
        <v>18.8</v>
      </c>
      <c r="E130">
        <v>63</v>
      </c>
      <c r="F130">
        <v>46</v>
      </c>
      <c r="G130">
        <v>53.77</v>
      </c>
      <c r="H130" s="2">
        <v>3.41</v>
      </c>
      <c r="I130" s="2">
        <v>3.36</v>
      </c>
      <c r="J130" s="2">
        <v>3.36</v>
      </c>
      <c r="K130" s="2">
        <v>3.36</v>
      </c>
      <c r="L130" s="2">
        <v>3.35</v>
      </c>
      <c r="M130" s="2">
        <v>3.36</v>
      </c>
      <c r="N130" s="2">
        <v>3.35</v>
      </c>
      <c r="O130" s="2">
        <v>3.37</v>
      </c>
      <c r="P130" s="2">
        <v>3.36</v>
      </c>
      <c r="Q130" s="2">
        <v>3.36</v>
      </c>
      <c r="R130" s="2">
        <v>3.37</v>
      </c>
      <c r="S130" s="2">
        <v>3.36</v>
      </c>
      <c r="T130" s="2">
        <v>3.36</v>
      </c>
      <c r="U130" s="2">
        <v>3.36</v>
      </c>
      <c r="V130" s="2">
        <v>3.36</v>
      </c>
      <c r="W130" s="2">
        <v>3.35</v>
      </c>
      <c r="X130">
        <v>35</v>
      </c>
      <c r="Y130">
        <v>36</v>
      </c>
      <c r="Z130">
        <v>35</v>
      </c>
      <c r="AA130">
        <v>36</v>
      </c>
      <c r="AB130">
        <v>36</v>
      </c>
      <c r="AC130">
        <v>36</v>
      </c>
      <c r="AD130">
        <v>3</v>
      </c>
      <c r="AE130">
        <v>0</v>
      </c>
      <c r="AF130">
        <v>0</v>
      </c>
      <c r="AG130">
        <v>0</v>
      </c>
      <c r="AH130">
        <v>0</v>
      </c>
      <c r="AI130" t="s">
        <v>187</v>
      </c>
      <c r="AJ130" t="s">
        <v>188</v>
      </c>
      <c r="AK130">
        <v>0</v>
      </c>
    </row>
    <row r="131" spans="1:37" x14ac:dyDescent="0.25">
      <c r="A131" t="s">
        <v>37</v>
      </c>
      <c r="B131" t="s">
        <v>38</v>
      </c>
      <c r="C131">
        <v>1</v>
      </c>
      <c r="D131">
        <v>18.95</v>
      </c>
      <c r="E131">
        <v>63</v>
      </c>
      <c r="F131">
        <v>46</v>
      </c>
      <c r="G131">
        <v>53.77</v>
      </c>
      <c r="H131" s="2">
        <v>3.41</v>
      </c>
      <c r="I131" s="2">
        <v>3.36</v>
      </c>
      <c r="J131" s="2">
        <v>3.36</v>
      </c>
      <c r="K131" s="2">
        <v>3.36</v>
      </c>
      <c r="L131" s="2">
        <v>3.35</v>
      </c>
      <c r="M131" s="2">
        <v>3.36</v>
      </c>
      <c r="N131" s="2">
        <v>3.35</v>
      </c>
      <c r="O131" s="2">
        <v>3.37</v>
      </c>
      <c r="P131" s="2">
        <v>3.36</v>
      </c>
      <c r="Q131" s="2">
        <v>3.36</v>
      </c>
      <c r="R131" s="2">
        <v>3.37</v>
      </c>
      <c r="S131" s="2">
        <v>3.36</v>
      </c>
      <c r="T131" s="2">
        <v>3.36</v>
      </c>
      <c r="U131" s="2">
        <v>3.36</v>
      </c>
      <c r="V131" s="2">
        <v>3.34</v>
      </c>
      <c r="W131" s="2">
        <v>3.37</v>
      </c>
      <c r="X131">
        <v>35</v>
      </c>
      <c r="Y131">
        <v>36</v>
      </c>
      <c r="Z131">
        <v>35</v>
      </c>
      <c r="AA131">
        <v>36</v>
      </c>
      <c r="AB131">
        <v>36</v>
      </c>
      <c r="AC131">
        <v>36</v>
      </c>
      <c r="AD131">
        <v>3</v>
      </c>
      <c r="AE131">
        <v>0</v>
      </c>
      <c r="AF131">
        <v>0</v>
      </c>
      <c r="AG131">
        <v>0</v>
      </c>
      <c r="AH131">
        <v>0</v>
      </c>
      <c r="AI131" t="s">
        <v>189</v>
      </c>
      <c r="AJ131" t="s">
        <v>188</v>
      </c>
      <c r="AK131">
        <v>0</v>
      </c>
    </row>
    <row r="132" spans="1:37" x14ac:dyDescent="0.25">
      <c r="A132" t="s">
        <v>37</v>
      </c>
      <c r="B132" t="s">
        <v>38</v>
      </c>
      <c r="C132">
        <v>1</v>
      </c>
      <c r="D132">
        <v>18.95</v>
      </c>
      <c r="E132">
        <v>63</v>
      </c>
      <c r="F132">
        <v>46</v>
      </c>
      <c r="G132">
        <v>53.77</v>
      </c>
      <c r="H132" s="2">
        <v>3.41</v>
      </c>
      <c r="I132" s="2">
        <v>3.36</v>
      </c>
      <c r="J132" s="2">
        <v>3.36</v>
      </c>
      <c r="K132" s="2">
        <v>3.36</v>
      </c>
      <c r="L132" s="2">
        <v>3.35</v>
      </c>
      <c r="M132" s="2">
        <v>3.36</v>
      </c>
      <c r="N132" s="2">
        <v>3.35</v>
      </c>
      <c r="O132" s="2">
        <v>3.37</v>
      </c>
      <c r="P132" s="2">
        <v>3.36</v>
      </c>
      <c r="Q132" s="2">
        <v>3.36</v>
      </c>
      <c r="R132" s="2">
        <v>3.37</v>
      </c>
      <c r="S132" s="2">
        <v>3.36</v>
      </c>
      <c r="T132" s="2">
        <v>3.36</v>
      </c>
      <c r="U132" s="2">
        <v>3.36</v>
      </c>
      <c r="V132" s="2">
        <v>3.34</v>
      </c>
      <c r="W132" s="2">
        <v>3.37</v>
      </c>
      <c r="X132">
        <v>35</v>
      </c>
      <c r="Y132">
        <v>36</v>
      </c>
      <c r="Z132">
        <v>35</v>
      </c>
      <c r="AA132">
        <v>36</v>
      </c>
      <c r="AB132">
        <v>36</v>
      </c>
      <c r="AC132">
        <v>36</v>
      </c>
      <c r="AD132">
        <v>3</v>
      </c>
      <c r="AE132">
        <v>0</v>
      </c>
      <c r="AF132">
        <v>0</v>
      </c>
      <c r="AG132">
        <v>0</v>
      </c>
      <c r="AH132">
        <v>0</v>
      </c>
      <c r="AI132" t="s">
        <v>190</v>
      </c>
      <c r="AJ132" t="s">
        <v>188</v>
      </c>
      <c r="AK132">
        <v>0</v>
      </c>
    </row>
    <row r="133" spans="1:37" x14ac:dyDescent="0.25">
      <c r="A133" t="s">
        <v>37</v>
      </c>
      <c r="B133" t="s">
        <v>38</v>
      </c>
      <c r="C133">
        <v>1</v>
      </c>
      <c r="D133">
        <v>18.95</v>
      </c>
      <c r="E133">
        <v>63</v>
      </c>
      <c r="F133">
        <v>46</v>
      </c>
      <c r="G133">
        <v>53.77</v>
      </c>
      <c r="H133" s="2">
        <v>3.41</v>
      </c>
      <c r="I133" s="2">
        <v>3.36</v>
      </c>
      <c r="J133" s="2">
        <v>3.36</v>
      </c>
      <c r="K133" s="2">
        <v>3.36</v>
      </c>
      <c r="L133" s="2">
        <v>3.35</v>
      </c>
      <c r="M133" s="2">
        <v>3.36</v>
      </c>
      <c r="N133" s="2">
        <v>3.35</v>
      </c>
      <c r="O133" s="2">
        <v>3.37</v>
      </c>
      <c r="P133" s="2">
        <v>3.36</v>
      </c>
      <c r="Q133" s="2">
        <v>3.36</v>
      </c>
      <c r="R133" s="2">
        <v>3.37</v>
      </c>
      <c r="S133" s="2">
        <v>3.36</v>
      </c>
      <c r="T133" s="2">
        <v>3.36</v>
      </c>
      <c r="U133" s="2">
        <v>3.36</v>
      </c>
      <c r="V133" s="2">
        <v>3.34</v>
      </c>
      <c r="W133" s="2">
        <v>3.37</v>
      </c>
      <c r="X133">
        <v>35</v>
      </c>
      <c r="Y133">
        <v>36</v>
      </c>
      <c r="Z133">
        <v>35</v>
      </c>
      <c r="AA133">
        <v>36</v>
      </c>
      <c r="AB133">
        <v>36</v>
      </c>
      <c r="AC133">
        <v>36</v>
      </c>
      <c r="AD133">
        <v>3</v>
      </c>
      <c r="AE133">
        <v>0</v>
      </c>
      <c r="AF133">
        <v>0</v>
      </c>
      <c r="AG133">
        <v>0</v>
      </c>
      <c r="AH133">
        <v>0</v>
      </c>
      <c r="AI133" t="s">
        <v>191</v>
      </c>
      <c r="AJ133" t="s">
        <v>188</v>
      </c>
      <c r="AK133">
        <v>0</v>
      </c>
    </row>
    <row r="134" spans="1:37" x14ac:dyDescent="0.25">
      <c r="A134" t="s">
        <v>37</v>
      </c>
      <c r="B134" t="s">
        <v>38</v>
      </c>
      <c r="C134">
        <v>1</v>
      </c>
      <c r="D134">
        <v>18.95</v>
      </c>
      <c r="E134">
        <v>63</v>
      </c>
      <c r="F134">
        <v>46</v>
      </c>
      <c r="G134">
        <v>53.77</v>
      </c>
      <c r="H134" s="2">
        <v>3.41</v>
      </c>
      <c r="I134" s="2">
        <v>3.36</v>
      </c>
      <c r="J134" s="2">
        <v>3.36</v>
      </c>
      <c r="K134" s="2">
        <v>3.36</v>
      </c>
      <c r="L134" s="2">
        <v>3.35</v>
      </c>
      <c r="M134" s="2">
        <v>3.36</v>
      </c>
      <c r="N134" s="2">
        <v>3.35</v>
      </c>
      <c r="O134" s="2">
        <v>3.37</v>
      </c>
      <c r="P134" s="2">
        <v>3.36</v>
      </c>
      <c r="Q134" s="2">
        <v>3.36</v>
      </c>
      <c r="R134" s="2">
        <v>3.37</v>
      </c>
      <c r="S134" s="2">
        <v>3.36</v>
      </c>
      <c r="T134" s="2">
        <v>3.36</v>
      </c>
      <c r="U134" s="2">
        <v>3.36</v>
      </c>
      <c r="V134" s="2">
        <v>3.34</v>
      </c>
      <c r="W134" s="2">
        <v>3.37</v>
      </c>
      <c r="X134">
        <v>35</v>
      </c>
      <c r="Y134">
        <v>36</v>
      </c>
      <c r="Z134">
        <v>35</v>
      </c>
      <c r="AA134">
        <v>36</v>
      </c>
      <c r="AB134">
        <v>36</v>
      </c>
      <c r="AC134">
        <v>36</v>
      </c>
      <c r="AD134">
        <v>3</v>
      </c>
      <c r="AE134">
        <v>0</v>
      </c>
      <c r="AF134">
        <v>0</v>
      </c>
      <c r="AG134">
        <v>0</v>
      </c>
      <c r="AH134">
        <v>0</v>
      </c>
      <c r="AI134" t="s">
        <v>192</v>
      </c>
      <c r="AJ134" t="s">
        <v>187</v>
      </c>
      <c r="AK134">
        <v>0</v>
      </c>
    </row>
    <row r="135" spans="1:37" x14ac:dyDescent="0.25">
      <c r="A135" t="s">
        <v>37</v>
      </c>
      <c r="B135" t="s">
        <v>38</v>
      </c>
      <c r="C135">
        <v>1</v>
      </c>
      <c r="D135">
        <v>18.95</v>
      </c>
      <c r="E135">
        <v>62</v>
      </c>
      <c r="F135">
        <v>45</v>
      </c>
      <c r="G135">
        <v>53.77</v>
      </c>
      <c r="H135" s="2">
        <v>3.41</v>
      </c>
      <c r="I135" s="2">
        <v>3.36</v>
      </c>
      <c r="J135" s="2">
        <v>3.36</v>
      </c>
      <c r="K135" s="2">
        <v>3.36</v>
      </c>
      <c r="L135" s="2">
        <v>3.35</v>
      </c>
      <c r="M135" s="2">
        <v>3.36</v>
      </c>
      <c r="N135" s="2">
        <v>3.35</v>
      </c>
      <c r="O135" s="2">
        <v>3.37</v>
      </c>
      <c r="P135" s="2">
        <v>3.36</v>
      </c>
      <c r="Q135" s="2">
        <v>3.36</v>
      </c>
      <c r="R135" s="2">
        <v>3.37</v>
      </c>
      <c r="S135" s="2">
        <v>3.36</v>
      </c>
      <c r="T135" s="2">
        <v>3.36</v>
      </c>
      <c r="U135" s="2">
        <v>3.36</v>
      </c>
      <c r="V135" s="2">
        <v>3.34</v>
      </c>
      <c r="W135" s="2">
        <v>3.37</v>
      </c>
      <c r="X135">
        <v>35</v>
      </c>
      <c r="Y135">
        <v>36</v>
      </c>
      <c r="Z135">
        <v>35</v>
      </c>
      <c r="AA135">
        <v>36</v>
      </c>
      <c r="AB135">
        <v>36</v>
      </c>
      <c r="AC135">
        <v>36</v>
      </c>
      <c r="AD135">
        <v>3</v>
      </c>
      <c r="AE135">
        <v>0</v>
      </c>
      <c r="AF135">
        <v>0</v>
      </c>
      <c r="AG135">
        <v>0</v>
      </c>
      <c r="AH135">
        <v>0</v>
      </c>
      <c r="AI135" t="s">
        <v>193</v>
      </c>
      <c r="AJ135" t="s">
        <v>187</v>
      </c>
      <c r="AK135">
        <v>0</v>
      </c>
    </row>
    <row r="136" spans="1:37" x14ac:dyDescent="0.25">
      <c r="A136" t="s">
        <v>37</v>
      </c>
      <c r="B136" t="s">
        <v>38</v>
      </c>
      <c r="C136">
        <v>1</v>
      </c>
      <c r="D136">
        <v>18.95</v>
      </c>
      <c r="E136">
        <v>62</v>
      </c>
      <c r="F136">
        <v>45</v>
      </c>
      <c r="G136">
        <v>53.77</v>
      </c>
      <c r="H136" s="2">
        <v>3.41</v>
      </c>
      <c r="I136" s="2">
        <v>3.36</v>
      </c>
      <c r="J136" s="2">
        <v>3.36</v>
      </c>
      <c r="K136" s="2">
        <v>3.36</v>
      </c>
      <c r="L136" s="2">
        <v>3.35</v>
      </c>
      <c r="M136" s="2">
        <v>3.36</v>
      </c>
      <c r="N136" s="2">
        <v>3.35</v>
      </c>
      <c r="O136" s="2">
        <v>3.37</v>
      </c>
      <c r="P136" s="2">
        <v>3.36</v>
      </c>
      <c r="Q136" s="2">
        <v>3.36</v>
      </c>
      <c r="R136" s="2">
        <v>3.37</v>
      </c>
      <c r="S136" s="2">
        <v>3.36</v>
      </c>
      <c r="T136" s="2">
        <v>3.36</v>
      </c>
      <c r="U136" s="2">
        <v>3.36</v>
      </c>
      <c r="V136" s="2">
        <v>3.34</v>
      </c>
      <c r="W136" s="2">
        <v>3.37</v>
      </c>
      <c r="X136">
        <v>35</v>
      </c>
      <c r="Y136">
        <v>36</v>
      </c>
      <c r="Z136">
        <v>35</v>
      </c>
      <c r="AA136">
        <v>36</v>
      </c>
      <c r="AB136">
        <v>36</v>
      </c>
      <c r="AC136">
        <v>36</v>
      </c>
      <c r="AD136">
        <v>3</v>
      </c>
      <c r="AE136">
        <v>0</v>
      </c>
      <c r="AF136">
        <v>0</v>
      </c>
      <c r="AG136">
        <v>0</v>
      </c>
      <c r="AH136">
        <v>0</v>
      </c>
      <c r="AI136" t="s">
        <v>194</v>
      </c>
      <c r="AJ136" t="s">
        <v>187</v>
      </c>
      <c r="AK136">
        <v>0</v>
      </c>
    </row>
    <row r="137" spans="1:37" x14ac:dyDescent="0.25">
      <c r="A137" t="s">
        <v>37</v>
      </c>
      <c r="B137" t="s">
        <v>38</v>
      </c>
      <c r="C137">
        <v>1</v>
      </c>
      <c r="D137">
        <v>18.95</v>
      </c>
      <c r="E137">
        <v>62</v>
      </c>
      <c r="F137">
        <v>45</v>
      </c>
      <c r="G137">
        <v>53.77</v>
      </c>
      <c r="H137" s="2">
        <v>3.41</v>
      </c>
      <c r="I137" s="2">
        <v>3.36</v>
      </c>
      <c r="J137" s="2">
        <v>3.36</v>
      </c>
      <c r="K137" s="2">
        <v>3.36</v>
      </c>
      <c r="L137" s="2">
        <v>3.35</v>
      </c>
      <c r="M137" s="2">
        <v>3.36</v>
      </c>
      <c r="N137" s="2">
        <v>3.35</v>
      </c>
      <c r="O137" s="2">
        <v>3.37</v>
      </c>
      <c r="P137" s="2">
        <v>3.36</v>
      </c>
      <c r="Q137" s="2">
        <v>3.36</v>
      </c>
      <c r="R137" s="2">
        <v>3.37</v>
      </c>
      <c r="S137" s="2">
        <v>3.36</v>
      </c>
      <c r="T137" s="2">
        <v>3.36</v>
      </c>
      <c r="U137" s="2">
        <v>3.36</v>
      </c>
      <c r="V137" s="2">
        <v>3.34</v>
      </c>
      <c r="W137" s="2">
        <v>3.37</v>
      </c>
      <c r="X137">
        <v>35</v>
      </c>
      <c r="Y137">
        <v>36</v>
      </c>
      <c r="Z137">
        <v>35</v>
      </c>
      <c r="AA137">
        <v>36</v>
      </c>
      <c r="AB137">
        <v>36</v>
      </c>
      <c r="AC137">
        <v>36</v>
      </c>
      <c r="AD137">
        <v>3</v>
      </c>
      <c r="AE137">
        <v>0</v>
      </c>
      <c r="AF137">
        <v>0</v>
      </c>
      <c r="AG137">
        <v>0</v>
      </c>
      <c r="AH137">
        <v>0</v>
      </c>
      <c r="AI137" t="s">
        <v>195</v>
      </c>
      <c r="AJ137" t="s">
        <v>187</v>
      </c>
      <c r="AK137">
        <v>0</v>
      </c>
    </row>
    <row r="138" spans="1:37" x14ac:dyDescent="0.25">
      <c r="A138" t="s">
        <v>37</v>
      </c>
      <c r="B138" t="s">
        <v>38</v>
      </c>
      <c r="C138">
        <v>1</v>
      </c>
      <c r="D138">
        <v>18.95</v>
      </c>
      <c r="E138">
        <v>62</v>
      </c>
      <c r="F138">
        <v>45</v>
      </c>
      <c r="G138">
        <v>53.77</v>
      </c>
      <c r="H138" s="2">
        <v>3.41</v>
      </c>
      <c r="I138" s="2">
        <v>3.36</v>
      </c>
      <c r="J138" s="2">
        <v>3.36</v>
      </c>
      <c r="K138" s="2">
        <v>3.36</v>
      </c>
      <c r="L138" s="2">
        <v>3.35</v>
      </c>
      <c r="M138" s="2">
        <v>3.36</v>
      </c>
      <c r="N138" s="2">
        <v>3.35</v>
      </c>
      <c r="O138" s="2">
        <v>3.37</v>
      </c>
      <c r="P138" s="2">
        <v>3.36</v>
      </c>
      <c r="Q138" s="2">
        <v>3.36</v>
      </c>
      <c r="R138" s="2">
        <v>3.37</v>
      </c>
      <c r="S138" s="2">
        <v>3.36</v>
      </c>
      <c r="T138" s="2">
        <v>3.36</v>
      </c>
      <c r="U138" s="2">
        <v>3.36</v>
      </c>
      <c r="V138" s="2">
        <v>3.34</v>
      </c>
      <c r="W138" s="2">
        <v>3.37</v>
      </c>
      <c r="X138">
        <v>35</v>
      </c>
      <c r="Y138">
        <v>36</v>
      </c>
      <c r="Z138">
        <v>35</v>
      </c>
      <c r="AA138">
        <v>36</v>
      </c>
      <c r="AB138">
        <v>36</v>
      </c>
      <c r="AC138">
        <v>36</v>
      </c>
      <c r="AD138">
        <v>3</v>
      </c>
      <c r="AE138">
        <v>0</v>
      </c>
      <c r="AF138">
        <v>0</v>
      </c>
      <c r="AG138">
        <v>0</v>
      </c>
      <c r="AH138">
        <v>0</v>
      </c>
      <c r="AI138" t="s">
        <v>196</v>
      </c>
      <c r="AJ138" t="s">
        <v>197</v>
      </c>
      <c r="AK138">
        <v>0</v>
      </c>
    </row>
    <row r="139" spans="1:37" x14ac:dyDescent="0.25">
      <c r="A139" t="s">
        <v>37</v>
      </c>
      <c r="B139" t="s">
        <v>38</v>
      </c>
      <c r="C139">
        <v>1</v>
      </c>
      <c r="D139">
        <v>18.95</v>
      </c>
      <c r="E139">
        <v>62</v>
      </c>
      <c r="F139">
        <v>45</v>
      </c>
      <c r="G139">
        <v>53.77</v>
      </c>
      <c r="H139" s="2">
        <v>3.41</v>
      </c>
      <c r="I139" s="2">
        <v>3.36</v>
      </c>
      <c r="J139" s="2">
        <v>3.36</v>
      </c>
      <c r="K139" s="2">
        <v>3.36</v>
      </c>
      <c r="L139" s="2">
        <v>3.35</v>
      </c>
      <c r="M139" s="2">
        <v>3.36</v>
      </c>
      <c r="N139" s="2">
        <v>3.35</v>
      </c>
      <c r="O139" s="2">
        <v>3.37</v>
      </c>
      <c r="P139" s="2">
        <v>3.36</v>
      </c>
      <c r="Q139" s="2">
        <v>3.36</v>
      </c>
      <c r="R139" s="2">
        <v>3.37</v>
      </c>
      <c r="S139" s="2">
        <v>3.36</v>
      </c>
      <c r="T139" s="2">
        <v>3.36</v>
      </c>
      <c r="U139" s="2">
        <v>3.36</v>
      </c>
      <c r="V139" s="2">
        <v>3.34</v>
      </c>
      <c r="W139" s="2">
        <v>3.37</v>
      </c>
      <c r="X139">
        <v>35</v>
      </c>
      <c r="Y139">
        <v>36</v>
      </c>
      <c r="Z139">
        <v>35</v>
      </c>
      <c r="AA139">
        <v>36</v>
      </c>
      <c r="AB139">
        <v>36</v>
      </c>
      <c r="AC139">
        <v>36</v>
      </c>
      <c r="AD139">
        <v>3</v>
      </c>
      <c r="AE139">
        <v>0</v>
      </c>
      <c r="AF139">
        <v>0</v>
      </c>
      <c r="AG139">
        <v>0</v>
      </c>
      <c r="AH139">
        <v>0</v>
      </c>
      <c r="AI139" t="s">
        <v>198</v>
      </c>
      <c r="AJ139" t="s">
        <v>197</v>
      </c>
      <c r="AK139">
        <v>0</v>
      </c>
    </row>
    <row r="140" spans="1:37" x14ac:dyDescent="0.25">
      <c r="A140" t="s">
        <v>37</v>
      </c>
      <c r="B140" t="s">
        <v>38</v>
      </c>
      <c r="C140">
        <v>1</v>
      </c>
      <c r="D140">
        <v>18.95</v>
      </c>
      <c r="E140">
        <v>62</v>
      </c>
      <c r="F140">
        <v>45</v>
      </c>
      <c r="G140">
        <v>53.77</v>
      </c>
      <c r="H140" s="2">
        <v>3.41</v>
      </c>
      <c r="I140" s="2">
        <v>3.36</v>
      </c>
      <c r="J140" s="2">
        <v>3.36</v>
      </c>
      <c r="K140" s="2">
        <v>3.36</v>
      </c>
      <c r="L140" s="2">
        <v>3.35</v>
      </c>
      <c r="M140" s="2">
        <v>3.36</v>
      </c>
      <c r="N140" s="2">
        <v>3.35</v>
      </c>
      <c r="O140" s="2">
        <v>3.37</v>
      </c>
      <c r="P140" s="2">
        <v>3.36</v>
      </c>
      <c r="Q140" s="2">
        <v>3.36</v>
      </c>
      <c r="R140" s="2">
        <v>3.37</v>
      </c>
      <c r="S140" s="2">
        <v>3.36</v>
      </c>
      <c r="T140" s="2">
        <v>3.36</v>
      </c>
      <c r="U140" s="2">
        <v>3.36</v>
      </c>
      <c r="V140" s="2">
        <v>3.34</v>
      </c>
      <c r="W140" s="2">
        <v>3.37</v>
      </c>
      <c r="X140">
        <v>35</v>
      </c>
      <c r="Y140">
        <v>36</v>
      </c>
      <c r="Z140">
        <v>35</v>
      </c>
      <c r="AA140">
        <v>36</v>
      </c>
      <c r="AB140">
        <v>36</v>
      </c>
      <c r="AC140">
        <v>36</v>
      </c>
      <c r="AD140">
        <v>3</v>
      </c>
      <c r="AE140">
        <v>0</v>
      </c>
      <c r="AF140">
        <v>0</v>
      </c>
      <c r="AG140">
        <v>0</v>
      </c>
      <c r="AH140">
        <v>0</v>
      </c>
      <c r="AI140" t="s">
        <v>199</v>
      </c>
      <c r="AJ140" t="s">
        <v>197</v>
      </c>
      <c r="AK140">
        <v>0</v>
      </c>
    </row>
    <row r="141" spans="1:37" x14ac:dyDescent="0.25">
      <c r="A141" t="s">
        <v>37</v>
      </c>
      <c r="B141" t="s">
        <v>38</v>
      </c>
      <c r="C141">
        <v>1</v>
      </c>
      <c r="D141">
        <v>18.95</v>
      </c>
      <c r="E141">
        <v>62</v>
      </c>
      <c r="F141">
        <v>45</v>
      </c>
      <c r="G141">
        <v>53.77</v>
      </c>
      <c r="H141" s="2">
        <v>3.41</v>
      </c>
      <c r="I141" s="2">
        <v>3.36</v>
      </c>
      <c r="J141" s="2">
        <v>3.36</v>
      </c>
      <c r="K141" s="2">
        <v>3.36</v>
      </c>
      <c r="L141" s="2">
        <v>3.35</v>
      </c>
      <c r="M141" s="2">
        <v>3.36</v>
      </c>
      <c r="N141" s="2">
        <v>3.35</v>
      </c>
      <c r="O141" s="2">
        <v>3.37</v>
      </c>
      <c r="P141" s="2">
        <v>3.36</v>
      </c>
      <c r="Q141" s="2">
        <v>3.36</v>
      </c>
      <c r="R141" s="2">
        <v>3.37</v>
      </c>
      <c r="S141" s="2">
        <v>3.36</v>
      </c>
      <c r="T141" s="2">
        <v>3.36</v>
      </c>
      <c r="U141" s="2">
        <v>3.36</v>
      </c>
      <c r="V141" s="2">
        <v>3.34</v>
      </c>
      <c r="W141" s="2">
        <v>3.37</v>
      </c>
      <c r="X141">
        <v>35</v>
      </c>
      <c r="Y141">
        <v>36</v>
      </c>
      <c r="Z141">
        <v>35</v>
      </c>
      <c r="AA141">
        <v>36</v>
      </c>
      <c r="AB141">
        <v>36</v>
      </c>
      <c r="AC141">
        <v>36</v>
      </c>
      <c r="AD141">
        <v>3</v>
      </c>
      <c r="AE141">
        <v>0</v>
      </c>
      <c r="AF141">
        <v>0</v>
      </c>
      <c r="AG141">
        <v>0</v>
      </c>
      <c r="AH141">
        <v>0</v>
      </c>
      <c r="AI141" t="s">
        <v>200</v>
      </c>
      <c r="AJ141" t="s">
        <v>197</v>
      </c>
      <c r="AK141">
        <v>0</v>
      </c>
    </row>
    <row r="142" spans="1:37" x14ac:dyDescent="0.25">
      <c r="A142" t="s">
        <v>37</v>
      </c>
      <c r="B142" t="s">
        <v>38</v>
      </c>
      <c r="C142">
        <v>1</v>
      </c>
      <c r="D142">
        <v>18.95</v>
      </c>
      <c r="E142">
        <v>62</v>
      </c>
      <c r="F142">
        <v>45</v>
      </c>
      <c r="G142">
        <v>53.77</v>
      </c>
      <c r="H142" s="2">
        <v>3.41</v>
      </c>
      <c r="I142" s="2">
        <v>3.36</v>
      </c>
      <c r="J142" s="2">
        <v>3.36</v>
      </c>
      <c r="K142" s="2">
        <v>3.36</v>
      </c>
      <c r="L142" s="2">
        <v>3.35</v>
      </c>
      <c r="M142" s="2">
        <v>3.36</v>
      </c>
      <c r="N142" s="2">
        <v>3.35</v>
      </c>
      <c r="O142" s="2">
        <v>3.37</v>
      </c>
      <c r="P142" s="2">
        <v>3.36</v>
      </c>
      <c r="Q142" s="2">
        <v>3.36</v>
      </c>
      <c r="R142" s="2">
        <v>3.37</v>
      </c>
      <c r="S142" s="2">
        <v>3.36</v>
      </c>
      <c r="T142" s="2">
        <v>3.36</v>
      </c>
      <c r="U142" s="2">
        <v>3.36</v>
      </c>
      <c r="V142" s="2">
        <v>3.34</v>
      </c>
      <c r="W142" s="2">
        <v>3.37</v>
      </c>
      <c r="X142">
        <v>35</v>
      </c>
      <c r="Y142">
        <v>36</v>
      </c>
      <c r="Z142">
        <v>35</v>
      </c>
      <c r="AA142">
        <v>36</v>
      </c>
      <c r="AB142">
        <v>36</v>
      </c>
      <c r="AC142">
        <v>36</v>
      </c>
      <c r="AD142">
        <v>3</v>
      </c>
      <c r="AE142">
        <v>0</v>
      </c>
      <c r="AF142">
        <v>0</v>
      </c>
      <c r="AG142">
        <v>0</v>
      </c>
      <c r="AH142">
        <v>0</v>
      </c>
      <c r="AI142" t="s">
        <v>201</v>
      </c>
      <c r="AJ142" t="s">
        <v>202</v>
      </c>
      <c r="AK142">
        <v>0</v>
      </c>
    </row>
    <row r="143" spans="1:37" x14ac:dyDescent="0.25">
      <c r="A143" t="s">
        <v>37</v>
      </c>
      <c r="B143" t="s">
        <v>38</v>
      </c>
      <c r="C143">
        <v>1</v>
      </c>
      <c r="D143">
        <v>18.95</v>
      </c>
      <c r="E143">
        <v>62</v>
      </c>
      <c r="F143">
        <v>45</v>
      </c>
      <c r="G143">
        <v>53.77</v>
      </c>
      <c r="H143" s="2">
        <v>3.41</v>
      </c>
      <c r="I143" s="2">
        <v>3.36</v>
      </c>
      <c r="J143" s="2">
        <v>3.36</v>
      </c>
      <c r="K143" s="2">
        <v>3.36</v>
      </c>
      <c r="L143" s="2">
        <v>3.36</v>
      </c>
      <c r="M143" s="2">
        <v>3.36</v>
      </c>
      <c r="N143" s="2">
        <v>3.35</v>
      </c>
      <c r="O143" s="2">
        <v>3.36</v>
      </c>
      <c r="P143" s="2">
        <v>3.37</v>
      </c>
      <c r="Q143" s="2">
        <v>3.34</v>
      </c>
      <c r="R143" s="2">
        <v>3.37</v>
      </c>
      <c r="S143" s="2">
        <v>3.37</v>
      </c>
      <c r="T143" s="2">
        <v>3.36</v>
      </c>
      <c r="U143" s="2">
        <v>3.36</v>
      </c>
      <c r="V143" s="2">
        <v>3.34</v>
      </c>
      <c r="W143" s="2">
        <v>3.37</v>
      </c>
      <c r="X143">
        <v>35</v>
      </c>
      <c r="Y143">
        <v>36</v>
      </c>
      <c r="Z143">
        <v>35</v>
      </c>
      <c r="AA143">
        <v>36</v>
      </c>
      <c r="AB143">
        <v>36</v>
      </c>
      <c r="AC143">
        <v>36</v>
      </c>
      <c r="AD143">
        <v>3</v>
      </c>
      <c r="AE143">
        <v>0</v>
      </c>
      <c r="AF143">
        <v>0</v>
      </c>
      <c r="AG143">
        <v>0</v>
      </c>
      <c r="AH143">
        <v>0</v>
      </c>
      <c r="AI143" t="s">
        <v>203</v>
      </c>
      <c r="AJ143" t="s">
        <v>202</v>
      </c>
      <c r="AK143">
        <v>0</v>
      </c>
    </row>
    <row r="144" spans="1:37" x14ac:dyDescent="0.25">
      <c r="A144" t="s">
        <v>37</v>
      </c>
      <c r="B144" t="s">
        <v>38</v>
      </c>
      <c r="C144">
        <v>1</v>
      </c>
      <c r="D144">
        <v>18.95</v>
      </c>
      <c r="E144">
        <v>62</v>
      </c>
      <c r="F144">
        <v>45</v>
      </c>
      <c r="G144">
        <v>53.77</v>
      </c>
      <c r="H144" s="2">
        <v>3.41</v>
      </c>
      <c r="I144" s="2">
        <v>3.36</v>
      </c>
      <c r="J144" s="2">
        <v>3.36</v>
      </c>
      <c r="K144" s="2">
        <v>3.36</v>
      </c>
      <c r="L144" s="2">
        <v>3.35</v>
      </c>
      <c r="M144" s="2">
        <v>3.36</v>
      </c>
      <c r="N144" s="2">
        <v>3.35</v>
      </c>
      <c r="O144" s="2">
        <v>3.36</v>
      </c>
      <c r="P144" s="2">
        <v>3.37</v>
      </c>
      <c r="Q144" s="2">
        <v>3.36</v>
      </c>
      <c r="R144" s="2">
        <v>3.36</v>
      </c>
      <c r="S144" s="2">
        <v>3.37</v>
      </c>
      <c r="T144" s="2">
        <v>3.36</v>
      </c>
      <c r="U144" s="2">
        <v>3.36</v>
      </c>
      <c r="V144" s="2">
        <v>3.34</v>
      </c>
      <c r="W144" s="2">
        <v>3.37</v>
      </c>
      <c r="X144">
        <v>35</v>
      </c>
      <c r="Y144">
        <v>36</v>
      </c>
      <c r="Z144">
        <v>35</v>
      </c>
      <c r="AA144">
        <v>36</v>
      </c>
      <c r="AB144">
        <v>36</v>
      </c>
      <c r="AC144">
        <v>36</v>
      </c>
      <c r="AD144">
        <v>3</v>
      </c>
      <c r="AE144">
        <v>0</v>
      </c>
      <c r="AF144">
        <v>0</v>
      </c>
      <c r="AG144">
        <v>0</v>
      </c>
      <c r="AH144">
        <v>0</v>
      </c>
      <c r="AI144" t="s">
        <v>204</v>
      </c>
      <c r="AJ144" t="s">
        <v>202</v>
      </c>
      <c r="AK144">
        <v>0</v>
      </c>
    </row>
    <row r="145" spans="1:37" x14ac:dyDescent="0.25">
      <c r="A145" t="s">
        <v>37</v>
      </c>
      <c r="B145" t="s">
        <v>38</v>
      </c>
      <c r="C145">
        <v>1</v>
      </c>
      <c r="D145">
        <v>18.95</v>
      </c>
      <c r="E145">
        <v>62</v>
      </c>
      <c r="F145">
        <v>45</v>
      </c>
      <c r="G145">
        <v>53.77</v>
      </c>
      <c r="H145" s="2">
        <v>3.41</v>
      </c>
      <c r="I145" s="2">
        <v>3.36</v>
      </c>
      <c r="J145" s="2">
        <v>3.36</v>
      </c>
      <c r="K145" s="2">
        <v>3.36</v>
      </c>
      <c r="L145" s="2">
        <v>3.36</v>
      </c>
      <c r="M145" s="2">
        <v>3.36</v>
      </c>
      <c r="N145" s="2">
        <v>3.35</v>
      </c>
      <c r="O145" s="2">
        <v>3.37</v>
      </c>
      <c r="P145" s="2">
        <v>3.36</v>
      </c>
      <c r="Q145" s="2">
        <v>3.36</v>
      </c>
      <c r="R145" s="2">
        <v>3.36</v>
      </c>
      <c r="S145" s="2">
        <v>3.37</v>
      </c>
      <c r="T145" s="2">
        <v>3.36</v>
      </c>
      <c r="U145" s="2">
        <v>3.36</v>
      </c>
      <c r="V145" s="2">
        <v>3.34</v>
      </c>
      <c r="W145" s="2">
        <v>3.37</v>
      </c>
      <c r="X145">
        <v>35</v>
      </c>
      <c r="Y145">
        <v>36</v>
      </c>
      <c r="Z145">
        <v>35</v>
      </c>
      <c r="AA145">
        <v>36</v>
      </c>
      <c r="AB145">
        <v>36</v>
      </c>
      <c r="AC145">
        <v>36</v>
      </c>
      <c r="AD145">
        <v>3</v>
      </c>
      <c r="AE145">
        <v>0</v>
      </c>
      <c r="AF145">
        <v>0</v>
      </c>
      <c r="AG145">
        <v>0</v>
      </c>
      <c r="AH145">
        <v>0</v>
      </c>
      <c r="AI145" t="s">
        <v>205</v>
      </c>
      <c r="AJ145" t="s">
        <v>202</v>
      </c>
      <c r="AK145">
        <v>0</v>
      </c>
    </row>
    <row r="146" spans="1:37" x14ac:dyDescent="0.25">
      <c r="A146" t="s">
        <v>37</v>
      </c>
      <c r="B146" t="s">
        <v>38</v>
      </c>
      <c r="C146">
        <v>1</v>
      </c>
      <c r="D146">
        <v>18.95</v>
      </c>
      <c r="E146">
        <v>62</v>
      </c>
      <c r="F146">
        <v>45</v>
      </c>
      <c r="G146">
        <v>53.77</v>
      </c>
      <c r="H146" s="2">
        <v>3.41</v>
      </c>
      <c r="I146" s="2">
        <v>3.36</v>
      </c>
      <c r="J146" s="2">
        <v>3.36</v>
      </c>
      <c r="K146" s="2">
        <v>3.36</v>
      </c>
      <c r="L146" s="2">
        <v>3.35</v>
      </c>
      <c r="M146" s="2">
        <v>3.36</v>
      </c>
      <c r="N146" s="2">
        <v>3.35</v>
      </c>
      <c r="O146" s="2">
        <v>3.37</v>
      </c>
      <c r="P146" s="2">
        <v>3.36</v>
      </c>
      <c r="Q146" s="2">
        <v>3.36</v>
      </c>
      <c r="R146" s="2">
        <v>3.36</v>
      </c>
      <c r="S146" s="2">
        <v>3.37</v>
      </c>
      <c r="T146" s="2">
        <v>3.36</v>
      </c>
      <c r="U146" s="2">
        <v>3.36</v>
      </c>
      <c r="V146" s="2">
        <v>3.34</v>
      </c>
      <c r="W146" s="2">
        <v>3.37</v>
      </c>
      <c r="X146">
        <v>35</v>
      </c>
      <c r="Y146">
        <v>36</v>
      </c>
      <c r="Z146">
        <v>35</v>
      </c>
      <c r="AA146">
        <v>36</v>
      </c>
      <c r="AB146">
        <v>36</v>
      </c>
      <c r="AC146">
        <v>36</v>
      </c>
      <c r="AD146">
        <v>3</v>
      </c>
      <c r="AE146">
        <v>0</v>
      </c>
      <c r="AF146">
        <v>0</v>
      </c>
      <c r="AG146">
        <v>0</v>
      </c>
      <c r="AH146">
        <v>0</v>
      </c>
      <c r="AI146" t="s">
        <v>206</v>
      </c>
      <c r="AJ146" t="s">
        <v>207</v>
      </c>
      <c r="AK146">
        <v>0</v>
      </c>
    </row>
    <row r="147" spans="1:37" x14ac:dyDescent="0.25">
      <c r="A147" t="s">
        <v>37</v>
      </c>
      <c r="B147" t="s">
        <v>38</v>
      </c>
      <c r="C147">
        <v>1</v>
      </c>
      <c r="D147">
        <v>18.95</v>
      </c>
      <c r="E147">
        <v>62</v>
      </c>
      <c r="F147">
        <v>45</v>
      </c>
      <c r="G147">
        <v>53.77</v>
      </c>
      <c r="H147" s="2">
        <v>3.41</v>
      </c>
      <c r="I147" s="2">
        <v>3.36</v>
      </c>
      <c r="J147" s="2">
        <v>3.36</v>
      </c>
      <c r="K147" s="2">
        <v>3.36</v>
      </c>
      <c r="L147" s="2">
        <v>3.36</v>
      </c>
      <c r="M147" s="2">
        <v>3.36</v>
      </c>
      <c r="N147" s="2">
        <v>3.35</v>
      </c>
      <c r="O147" s="2">
        <v>3.36</v>
      </c>
      <c r="P147" s="2">
        <v>3.37</v>
      </c>
      <c r="Q147" s="2">
        <v>3.34</v>
      </c>
      <c r="R147" s="2">
        <v>3.37</v>
      </c>
      <c r="S147" s="2">
        <v>3.37</v>
      </c>
      <c r="T147" s="2">
        <v>3.36</v>
      </c>
      <c r="U147" s="2">
        <v>3.36</v>
      </c>
      <c r="V147" s="2">
        <v>3.34</v>
      </c>
      <c r="W147" s="2">
        <v>3.37</v>
      </c>
      <c r="X147">
        <v>35</v>
      </c>
      <c r="Y147">
        <v>36</v>
      </c>
      <c r="Z147">
        <v>35</v>
      </c>
      <c r="AA147">
        <v>36</v>
      </c>
      <c r="AB147">
        <v>36</v>
      </c>
      <c r="AC147">
        <v>36</v>
      </c>
      <c r="AD147">
        <v>3</v>
      </c>
      <c r="AE147">
        <v>0</v>
      </c>
      <c r="AF147">
        <v>0</v>
      </c>
      <c r="AG147">
        <v>0</v>
      </c>
      <c r="AH147">
        <v>0</v>
      </c>
      <c r="AI147" t="s">
        <v>208</v>
      </c>
      <c r="AJ147" t="s">
        <v>207</v>
      </c>
      <c r="AK147">
        <v>0</v>
      </c>
    </row>
    <row r="148" spans="1:37" x14ac:dyDescent="0.25">
      <c r="A148" t="s">
        <v>37</v>
      </c>
      <c r="B148" t="s">
        <v>38</v>
      </c>
      <c r="C148">
        <v>1</v>
      </c>
      <c r="D148">
        <v>18.95</v>
      </c>
      <c r="E148">
        <v>62</v>
      </c>
      <c r="F148">
        <v>45</v>
      </c>
      <c r="G148">
        <v>53.77</v>
      </c>
      <c r="H148" s="2">
        <v>3.41</v>
      </c>
      <c r="I148" s="2">
        <v>3.36</v>
      </c>
      <c r="J148" s="2">
        <v>3.36</v>
      </c>
      <c r="K148" s="2">
        <v>3.36</v>
      </c>
      <c r="L148" s="2">
        <v>3.35</v>
      </c>
      <c r="M148" s="2">
        <v>3.36</v>
      </c>
      <c r="N148" s="2">
        <v>3.35</v>
      </c>
      <c r="O148" s="2">
        <v>3.36</v>
      </c>
      <c r="P148" s="2">
        <v>3.37</v>
      </c>
      <c r="Q148" s="2">
        <v>3.36</v>
      </c>
      <c r="R148" s="2">
        <v>3.36</v>
      </c>
      <c r="S148" s="2">
        <v>3.37</v>
      </c>
      <c r="T148" s="2">
        <v>3.36</v>
      </c>
      <c r="U148" s="2">
        <v>3.36</v>
      </c>
      <c r="V148" s="2">
        <v>3.34</v>
      </c>
      <c r="W148" s="2">
        <v>3.37</v>
      </c>
      <c r="X148">
        <v>35</v>
      </c>
      <c r="Y148">
        <v>36</v>
      </c>
      <c r="Z148">
        <v>35</v>
      </c>
      <c r="AA148">
        <v>36</v>
      </c>
      <c r="AB148">
        <v>36</v>
      </c>
      <c r="AC148">
        <v>36</v>
      </c>
      <c r="AD148">
        <v>3</v>
      </c>
      <c r="AE148">
        <v>0</v>
      </c>
      <c r="AF148">
        <v>0</v>
      </c>
      <c r="AG148">
        <v>0</v>
      </c>
      <c r="AH148">
        <v>0</v>
      </c>
      <c r="AI148" t="s">
        <v>209</v>
      </c>
      <c r="AJ148" t="s">
        <v>207</v>
      </c>
      <c r="AK148">
        <v>0</v>
      </c>
    </row>
    <row r="149" spans="1:37" x14ac:dyDescent="0.25">
      <c r="A149" t="s">
        <v>37</v>
      </c>
      <c r="B149" t="s">
        <v>38</v>
      </c>
      <c r="C149">
        <v>1</v>
      </c>
      <c r="D149">
        <v>18.8</v>
      </c>
      <c r="E149">
        <v>62</v>
      </c>
      <c r="F149">
        <v>45</v>
      </c>
      <c r="G149">
        <v>53.77</v>
      </c>
      <c r="H149" s="2">
        <v>3.41</v>
      </c>
      <c r="I149" s="2">
        <v>3.36</v>
      </c>
      <c r="J149" s="2">
        <v>3.36</v>
      </c>
      <c r="K149" s="2">
        <v>3.36</v>
      </c>
      <c r="L149" s="2">
        <v>3.36</v>
      </c>
      <c r="M149" s="2">
        <v>3.36</v>
      </c>
      <c r="N149" s="2">
        <v>3.35</v>
      </c>
      <c r="O149" s="2">
        <v>3.36</v>
      </c>
      <c r="P149" s="2">
        <v>3.37</v>
      </c>
      <c r="Q149" s="2">
        <v>3.34</v>
      </c>
      <c r="R149" s="2">
        <v>3.37</v>
      </c>
      <c r="S149" s="2">
        <v>3.37</v>
      </c>
      <c r="T149" s="2">
        <v>3.36</v>
      </c>
      <c r="U149" s="2">
        <v>3.36</v>
      </c>
      <c r="V149" s="2">
        <v>3.34</v>
      </c>
      <c r="W149" s="2">
        <v>3.37</v>
      </c>
      <c r="X149">
        <v>35</v>
      </c>
      <c r="Y149">
        <v>36</v>
      </c>
      <c r="Z149">
        <v>35</v>
      </c>
      <c r="AA149">
        <v>36</v>
      </c>
      <c r="AB149">
        <v>36</v>
      </c>
      <c r="AC149">
        <v>36</v>
      </c>
      <c r="AD149">
        <v>3</v>
      </c>
      <c r="AE149">
        <v>0</v>
      </c>
      <c r="AF149">
        <v>0</v>
      </c>
      <c r="AG149">
        <v>0</v>
      </c>
      <c r="AH149">
        <v>0</v>
      </c>
      <c r="AI149" t="s">
        <v>210</v>
      </c>
      <c r="AJ149" t="s">
        <v>207</v>
      </c>
      <c r="AK149">
        <v>0</v>
      </c>
    </row>
    <row r="150" spans="1:37" x14ac:dyDescent="0.25">
      <c r="A150" t="s">
        <v>37</v>
      </c>
      <c r="B150" t="s">
        <v>38</v>
      </c>
      <c r="C150">
        <v>1</v>
      </c>
      <c r="D150">
        <v>18.95</v>
      </c>
      <c r="E150">
        <v>62</v>
      </c>
      <c r="F150">
        <v>45</v>
      </c>
      <c r="G150">
        <v>53.77</v>
      </c>
      <c r="H150" s="2">
        <v>3.41</v>
      </c>
      <c r="I150" s="2">
        <v>3.36</v>
      </c>
      <c r="J150" s="2">
        <v>3.36</v>
      </c>
      <c r="K150" s="2">
        <v>3.36</v>
      </c>
      <c r="L150" s="2">
        <v>3.35</v>
      </c>
      <c r="M150" s="2">
        <v>3.36</v>
      </c>
      <c r="N150" s="2">
        <v>3.35</v>
      </c>
      <c r="O150" s="2">
        <v>3.37</v>
      </c>
      <c r="P150" s="2">
        <v>3.36</v>
      </c>
      <c r="Q150" s="2">
        <v>3.36</v>
      </c>
      <c r="R150" s="2">
        <v>3.36</v>
      </c>
      <c r="S150" s="2">
        <v>3.37</v>
      </c>
      <c r="T150" s="2">
        <v>3.36</v>
      </c>
      <c r="U150" s="2">
        <v>3.36</v>
      </c>
      <c r="V150" s="2">
        <v>3.34</v>
      </c>
      <c r="W150" s="2">
        <v>3.37</v>
      </c>
      <c r="X150">
        <v>35</v>
      </c>
      <c r="Y150">
        <v>36</v>
      </c>
      <c r="Z150">
        <v>35</v>
      </c>
      <c r="AA150">
        <v>36</v>
      </c>
      <c r="AB150">
        <v>36</v>
      </c>
      <c r="AC150">
        <v>36</v>
      </c>
      <c r="AD150">
        <v>3</v>
      </c>
      <c r="AE150">
        <v>0</v>
      </c>
      <c r="AF150">
        <v>0</v>
      </c>
      <c r="AG150">
        <v>0</v>
      </c>
      <c r="AH150">
        <v>0</v>
      </c>
      <c r="AI150" t="s">
        <v>211</v>
      </c>
      <c r="AJ150" t="s">
        <v>208</v>
      </c>
      <c r="AK150">
        <v>0</v>
      </c>
    </row>
    <row r="151" spans="1:37" x14ac:dyDescent="0.25">
      <c r="A151" t="s">
        <v>37</v>
      </c>
      <c r="B151" t="s">
        <v>38</v>
      </c>
      <c r="C151">
        <v>1</v>
      </c>
      <c r="D151">
        <v>18.95</v>
      </c>
      <c r="E151">
        <v>62</v>
      </c>
      <c r="F151">
        <v>45</v>
      </c>
      <c r="G151">
        <v>53.77</v>
      </c>
      <c r="H151" s="2">
        <v>3.41</v>
      </c>
      <c r="I151" s="2">
        <v>3.36</v>
      </c>
      <c r="J151" s="2">
        <v>3.36</v>
      </c>
      <c r="K151" s="2">
        <v>3.36</v>
      </c>
      <c r="L151" s="2">
        <v>3.36</v>
      </c>
      <c r="M151" s="2">
        <v>3.36</v>
      </c>
      <c r="N151" s="2">
        <v>3.35</v>
      </c>
      <c r="O151" s="2">
        <v>3.36</v>
      </c>
      <c r="P151" s="2">
        <v>3.37</v>
      </c>
      <c r="Q151" s="2">
        <v>3.34</v>
      </c>
      <c r="R151" s="2">
        <v>3.37</v>
      </c>
      <c r="S151" s="2">
        <v>3.37</v>
      </c>
      <c r="T151" s="2">
        <v>3.36</v>
      </c>
      <c r="U151" s="2">
        <v>3.36</v>
      </c>
      <c r="V151" s="2">
        <v>3.34</v>
      </c>
      <c r="W151" s="2">
        <v>3.37</v>
      </c>
      <c r="X151">
        <v>35</v>
      </c>
      <c r="Y151">
        <v>36</v>
      </c>
      <c r="Z151">
        <v>35</v>
      </c>
      <c r="AA151">
        <v>36</v>
      </c>
      <c r="AB151">
        <v>36</v>
      </c>
      <c r="AC151">
        <v>36</v>
      </c>
      <c r="AD151">
        <v>3</v>
      </c>
      <c r="AE151">
        <v>0</v>
      </c>
      <c r="AF151">
        <v>0</v>
      </c>
      <c r="AG151">
        <v>0</v>
      </c>
      <c r="AH151">
        <v>0</v>
      </c>
      <c r="AI151" t="s">
        <v>212</v>
      </c>
      <c r="AJ151" t="s">
        <v>208</v>
      </c>
      <c r="AK151">
        <v>0</v>
      </c>
    </row>
    <row r="152" spans="1:37" x14ac:dyDescent="0.25">
      <c r="A152" t="s">
        <v>37</v>
      </c>
      <c r="B152" t="s">
        <v>38</v>
      </c>
      <c r="C152">
        <v>1</v>
      </c>
      <c r="D152">
        <v>18.95</v>
      </c>
      <c r="E152">
        <v>62</v>
      </c>
      <c r="F152">
        <v>45</v>
      </c>
      <c r="G152">
        <v>53.77</v>
      </c>
      <c r="H152" s="2">
        <v>3.41</v>
      </c>
      <c r="I152" s="2">
        <v>3.36</v>
      </c>
      <c r="J152" s="2">
        <v>3.36</v>
      </c>
      <c r="K152" s="2">
        <v>3.36</v>
      </c>
      <c r="L152" s="2">
        <v>3.35</v>
      </c>
      <c r="M152" s="2">
        <v>3.36</v>
      </c>
      <c r="N152" s="2">
        <v>3.35</v>
      </c>
      <c r="O152" s="2">
        <v>3.36</v>
      </c>
      <c r="P152" s="2">
        <v>3.37</v>
      </c>
      <c r="Q152" s="2">
        <v>3.36</v>
      </c>
      <c r="R152" s="2">
        <v>3.36</v>
      </c>
      <c r="S152" s="2">
        <v>3.37</v>
      </c>
      <c r="T152" s="2">
        <v>3.36</v>
      </c>
      <c r="U152" s="2">
        <v>3.36</v>
      </c>
      <c r="V152" s="2">
        <v>3.34</v>
      </c>
      <c r="W152" s="2">
        <v>3.37</v>
      </c>
      <c r="X152">
        <v>35</v>
      </c>
      <c r="Y152">
        <v>36</v>
      </c>
      <c r="Z152">
        <v>35</v>
      </c>
      <c r="AA152">
        <v>36</v>
      </c>
      <c r="AB152">
        <v>36</v>
      </c>
      <c r="AC152">
        <v>36</v>
      </c>
      <c r="AD152">
        <v>3</v>
      </c>
      <c r="AE152">
        <v>0</v>
      </c>
      <c r="AF152">
        <v>0</v>
      </c>
      <c r="AG152">
        <v>0</v>
      </c>
      <c r="AH152">
        <v>0</v>
      </c>
      <c r="AI152" t="s">
        <v>213</v>
      </c>
      <c r="AJ152" t="s">
        <v>208</v>
      </c>
      <c r="AK152">
        <v>0</v>
      </c>
    </row>
    <row r="153" spans="1:37" x14ac:dyDescent="0.25">
      <c r="A153" t="s">
        <v>37</v>
      </c>
      <c r="B153" t="s">
        <v>38</v>
      </c>
      <c r="C153">
        <v>1</v>
      </c>
      <c r="D153">
        <v>18.95</v>
      </c>
      <c r="E153">
        <v>62</v>
      </c>
      <c r="F153">
        <v>45</v>
      </c>
      <c r="G153">
        <v>53.77</v>
      </c>
      <c r="H153" s="2">
        <v>3.41</v>
      </c>
      <c r="I153" s="2">
        <v>3.36</v>
      </c>
      <c r="J153" s="2">
        <v>3.36</v>
      </c>
      <c r="K153" s="2">
        <v>3.36</v>
      </c>
      <c r="L153" s="2">
        <v>3.35</v>
      </c>
      <c r="M153" s="2">
        <v>3.36</v>
      </c>
      <c r="N153" s="2">
        <v>3.35</v>
      </c>
      <c r="O153" s="2">
        <v>3.36</v>
      </c>
      <c r="P153" s="2">
        <v>3.37</v>
      </c>
      <c r="Q153" s="2">
        <v>3.36</v>
      </c>
      <c r="R153" s="2">
        <v>3.36</v>
      </c>
      <c r="S153" s="2">
        <v>3.37</v>
      </c>
      <c r="T153" s="2">
        <v>3.36</v>
      </c>
      <c r="U153" s="2">
        <v>3.36</v>
      </c>
      <c r="V153" s="2">
        <v>3.34</v>
      </c>
      <c r="W153" s="2">
        <v>3.37</v>
      </c>
      <c r="X153">
        <v>35</v>
      </c>
      <c r="Y153">
        <v>36</v>
      </c>
      <c r="Z153">
        <v>35</v>
      </c>
      <c r="AA153">
        <v>36</v>
      </c>
      <c r="AB153">
        <v>36</v>
      </c>
      <c r="AC153">
        <v>36</v>
      </c>
      <c r="AD153">
        <v>3</v>
      </c>
      <c r="AE153">
        <v>0</v>
      </c>
      <c r="AF153">
        <v>0</v>
      </c>
      <c r="AG153">
        <v>0</v>
      </c>
      <c r="AH153">
        <v>0</v>
      </c>
      <c r="AI153" t="s">
        <v>214</v>
      </c>
      <c r="AJ153" t="s">
        <v>208</v>
      </c>
      <c r="AK153">
        <v>0</v>
      </c>
    </row>
    <row r="154" spans="1:37" x14ac:dyDescent="0.25">
      <c r="A154" t="s">
        <v>37</v>
      </c>
      <c r="B154" t="s">
        <v>38</v>
      </c>
      <c r="C154">
        <v>1</v>
      </c>
      <c r="D154">
        <v>18.95</v>
      </c>
      <c r="E154">
        <v>62</v>
      </c>
      <c r="F154">
        <v>45</v>
      </c>
      <c r="G154">
        <v>53.77</v>
      </c>
      <c r="H154" s="2">
        <v>3.41</v>
      </c>
      <c r="I154" s="2">
        <v>3.36</v>
      </c>
      <c r="J154" s="2">
        <v>3.36</v>
      </c>
      <c r="K154" s="2">
        <v>3.36</v>
      </c>
      <c r="L154" s="2">
        <v>3.35</v>
      </c>
      <c r="M154" s="2">
        <v>3.36</v>
      </c>
      <c r="N154" s="2">
        <v>3.35</v>
      </c>
      <c r="O154" s="2">
        <v>3.36</v>
      </c>
      <c r="P154" s="2">
        <v>3.37</v>
      </c>
      <c r="Q154" s="2">
        <v>3.34</v>
      </c>
      <c r="R154" s="2">
        <v>3.37</v>
      </c>
      <c r="S154" s="2">
        <v>3.37</v>
      </c>
      <c r="T154" s="2">
        <v>3.36</v>
      </c>
      <c r="U154" s="2">
        <v>3.36</v>
      </c>
      <c r="V154" s="2">
        <v>3.34</v>
      </c>
      <c r="W154" s="2">
        <v>3.37</v>
      </c>
      <c r="X154">
        <v>35</v>
      </c>
      <c r="Y154">
        <v>36</v>
      </c>
      <c r="Z154">
        <v>35</v>
      </c>
      <c r="AA154">
        <v>36</v>
      </c>
      <c r="AB154">
        <v>36</v>
      </c>
      <c r="AC154">
        <v>36</v>
      </c>
      <c r="AD154">
        <v>3</v>
      </c>
      <c r="AE154">
        <v>0</v>
      </c>
      <c r="AF154">
        <v>0</v>
      </c>
      <c r="AG154">
        <v>0</v>
      </c>
      <c r="AH154">
        <v>0</v>
      </c>
      <c r="AI154" t="s">
        <v>215</v>
      </c>
      <c r="AJ154" t="s">
        <v>216</v>
      </c>
      <c r="AK154">
        <v>0</v>
      </c>
    </row>
    <row r="155" spans="1:37" x14ac:dyDescent="0.25">
      <c r="A155" t="s">
        <v>37</v>
      </c>
      <c r="B155" t="s">
        <v>38</v>
      </c>
      <c r="C155">
        <v>1</v>
      </c>
      <c r="D155">
        <v>18.95</v>
      </c>
      <c r="E155">
        <v>62</v>
      </c>
      <c r="F155">
        <v>45</v>
      </c>
      <c r="G155">
        <v>53.77</v>
      </c>
      <c r="H155" s="2">
        <v>3.41</v>
      </c>
      <c r="I155" s="2">
        <v>3.36</v>
      </c>
      <c r="J155" s="2">
        <v>3.36</v>
      </c>
      <c r="K155" s="2">
        <v>3.36</v>
      </c>
      <c r="L155" s="2">
        <v>3.36</v>
      </c>
      <c r="M155" s="2">
        <v>3.36</v>
      </c>
      <c r="N155" s="2">
        <v>3.35</v>
      </c>
      <c r="O155" s="2">
        <v>3.36</v>
      </c>
      <c r="P155" s="2">
        <v>3.37</v>
      </c>
      <c r="Q155" s="2">
        <v>3.34</v>
      </c>
      <c r="R155" s="2">
        <v>3.37</v>
      </c>
      <c r="S155" s="2">
        <v>3.37</v>
      </c>
      <c r="T155" s="2">
        <v>3.36</v>
      </c>
      <c r="U155" s="2">
        <v>3.36</v>
      </c>
      <c r="V155" s="2">
        <v>3.34</v>
      </c>
      <c r="W155" s="2">
        <v>3.37</v>
      </c>
      <c r="X155">
        <v>35</v>
      </c>
      <c r="Y155">
        <v>36</v>
      </c>
      <c r="Z155">
        <v>35</v>
      </c>
      <c r="AA155">
        <v>36</v>
      </c>
      <c r="AB155">
        <v>36</v>
      </c>
      <c r="AC155">
        <v>36</v>
      </c>
      <c r="AD155">
        <v>3</v>
      </c>
      <c r="AE155">
        <v>0</v>
      </c>
      <c r="AF155">
        <v>0</v>
      </c>
      <c r="AG155">
        <v>0</v>
      </c>
      <c r="AH155">
        <v>0</v>
      </c>
      <c r="AI155" t="s">
        <v>217</v>
      </c>
      <c r="AJ155" t="s">
        <v>216</v>
      </c>
      <c r="AK155">
        <v>0</v>
      </c>
    </row>
    <row r="156" spans="1:37" x14ac:dyDescent="0.25">
      <c r="A156" t="s">
        <v>37</v>
      </c>
      <c r="B156" t="s">
        <v>38</v>
      </c>
      <c r="C156">
        <v>1</v>
      </c>
      <c r="D156">
        <v>18.95</v>
      </c>
      <c r="E156">
        <v>62</v>
      </c>
      <c r="F156">
        <v>45</v>
      </c>
      <c r="G156">
        <v>53.77</v>
      </c>
      <c r="H156" s="2">
        <v>3.41</v>
      </c>
      <c r="I156" s="2">
        <v>3.36</v>
      </c>
      <c r="J156" s="2">
        <v>3.36</v>
      </c>
      <c r="K156" s="2">
        <v>3.36</v>
      </c>
      <c r="L156" s="2">
        <v>3.36</v>
      </c>
      <c r="M156" s="2">
        <v>3.36</v>
      </c>
      <c r="N156" s="2">
        <v>3.35</v>
      </c>
      <c r="O156" s="2">
        <v>3.36</v>
      </c>
      <c r="P156" s="2">
        <v>3.37</v>
      </c>
      <c r="Q156" s="2">
        <v>3.34</v>
      </c>
      <c r="R156" s="2">
        <v>3.37</v>
      </c>
      <c r="S156" s="2">
        <v>3.37</v>
      </c>
      <c r="T156" s="2">
        <v>3.36</v>
      </c>
      <c r="U156" s="2">
        <v>3.36</v>
      </c>
      <c r="V156" s="2">
        <v>3.34</v>
      </c>
      <c r="W156" s="2">
        <v>3.37</v>
      </c>
      <c r="X156">
        <v>35</v>
      </c>
      <c r="Y156">
        <v>36</v>
      </c>
      <c r="Z156">
        <v>35</v>
      </c>
      <c r="AA156">
        <v>36</v>
      </c>
      <c r="AB156">
        <v>36</v>
      </c>
      <c r="AC156">
        <v>36</v>
      </c>
      <c r="AD156">
        <v>3</v>
      </c>
      <c r="AE156">
        <v>0</v>
      </c>
      <c r="AF156">
        <v>0</v>
      </c>
      <c r="AG156">
        <v>0</v>
      </c>
      <c r="AH156">
        <v>0</v>
      </c>
      <c r="AI156" t="s">
        <v>218</v>
      </c>
      <c r="AJ156" t="s">
        <v>216</v>
      </c>
      <c r="AK156">
        <v>0</v>
      </c>
    </row>
    <row r="157" spans="1:37" x14ac:dyDescent="0.25">
      <c r="A157" t="s">
        <v>37</v>
      </c>
      <c r="B157" t="s">
        <v>38</v>
      </c>
      <c r="C157">
        <v>1</v>
      </c>
      <c r="D157">
        <v>18.95</v>
      </c>
      <c r="E157">
        <v>62</v>
      </c>
      <c r="F157">
        <v>45</v>
      </c>
      <c r="G157">
        <v>53.77</v>
      </c>
      <c r="H157" s="2">
        <v>3.41</v>
      </c>
      <c r="I157" s="2">
        <v>3.36</v>
      </c>
      <c r="J157" s="2">
        <v>3.36</v>
      </c>
      <c r="K157" s="2">
        <v>3.36</v>
      </c>
      <c r="L157" s="2">
        <v>3.36</v>
      </c>
      <c r="M157" s="2">
        <v>3.36</v>
      </c>
      <c r="N157" s="2">
        <v>3.35</v>
      </c>
      <c r="O157" s="2">
        <v>3.36</v>
      </c>
      <c r="P157" s="2">
        <v>3.37</v>
      </c>
      <c r="Q157" s="2">
        <v>3.34</v>
      </c>
      <c r="R157" s="2">
        <v>3.37</v>
      </c>
      <c r="S157" s="2">
        <v>3.37</v>
      </c>
      <c r="T157" s="2">
        <v>3.36</v>
      </c>
      <c r="U157" s="2">
        <v>3.36</v>
      </c>
      <c r="V157" s="2">
        <v>3.34</v>
      </c>
      <c r="W157" s="2">
        <v>3.37</v>
      </c>
      <c r="X157">
        <v>35</v>
      </c>
      <c r="Y157">
        <v>36</v>
      </c>
      <c r="Z157">
        <v>35</v>
      </c>
      <c r="AA157">
        <v>36</v>
      </c>
      <c r="AB157">
        <v>36</v>
      </c>
      <c r="AC157">
        <v>36</v>
      </c>
      <c r="AD157">
        <v>3</v>
      </c>
      <c r="AE157">
        <v>0</v>
      </c>
      <c r="AF157">
        <v>0</v>
      </c>
      <c r="AG157">
        <v>0</v>
      </c>
      <c r="AH157">
        <v>0</v>
      </c>
      <c r="AI157" t="s">
        <v>219</v>
      </c>
      <c r="AJ157" t="s">
        <v>216</v>
      </c>
      <c r="AK157">
        <v>0</v>
      </c>
    </row>
    <row r="158" spans="1:37" x14ac:dyDescent="0.25">
      <c r="A158" t="s">
        <v>37</v>
      </c>
      <c r="B158" t="s">
        <v>38</v>
      </c>
      <c r="C158">
        <v>1</v>
      </c>
      <c r="D158">
        <v>18.95</v>
      </c>
      <c r="E158">
        <v>62</v>
      </c>
      <c r="F158">
        <v>45</v>
      </c>
      <c r="G158">
        <v>53.77</v>
      </c>
      <c r="H158" s="2">
        <v>3.41</v>
      </c>
      <c r="I158" s="2">
        <v>3.36</v>
      </c>
      <c r="J158" s="2">
        <v>3.36</v>
      </c>
      <c r="K158" s="2">
        <v>3.36</v>
      </c>
      <c r="L158" s="2">
        <v>3.36</v>
      </c>
      <c r="M158" s="2">
        <v>3.36</v>
      </c>
      <c r="N158" s="2">
        <v>3.35</v>
      </c>
      <c r="O158" s="2">
        <v>3.36</v>
      </c>
      <c r="P158" s="2">
        <v>3.37</v>
      </c>
      <c r="Q158" s="2">
        <v>3.34</v>
      </c>
      <c r="R158" s="2">
        <v>3.37</v>
      </c>
      <c r="S158" s="2">
        <v>3.37</v>
      </c>
      <c r="T158" s="2">
        <v>3.36</v>
      </c>
      <c r="U158" s="2">
        <v>3.36</v>
      </c>
      <c r="V158" s="2">
        <v>3.34</v>
      </c>
      <c r="W158" s="2">
        <v>3.37</v>
      </c>
      <c r="X158">
        <v>35</v>
      </c>
      <c r="Y158">
        <v>36</v>
      </c>
      <c r="Z158">
        <v>35</v>
      </c>
      <c r="AA158">
        <v>36</v>
      </c>
      <c r="AB158">
        <v>36</v>
      </c>
      <c r="AC158">
        <v>36</v>
      </c>
      <c r="AD158">
        <v>3</v>
      </c>
      <c r="AE158">
        <v>0</v>
      </c>
      <c r="AF158">
        <v>0</v>
      </c>
      <c r="AG158">
        <v>0</v>
      </c>
      <c r="AH158">
        <v>0</v>
      </c>
      <c r="AI158" t="s">
        <v>220</v>
      </c>
      <c r="AJ158" t="s">
        <v>213</v>
      </c>
      <c r="AK158">
        <v>0</v>
      </c>
    </row>
    <row r="159" spans="1:37" x14ac:dyDescent="0.25">
      <c r="A159" t="s">
        <v>37</v>
      </c>
      <c r="B159" t="s">
        <v>38</v>
      </c>
      <c r="C159">
        <v>1</v>
      </c>
      <c r="D159">
        <v>18.95</v>
      </c>
      <c r="E159">
        <v>62</v>
      </c>
      <c r="F159">
        <v>45</v>
      </c>
      <c r="G159">
        <v>53.77</v>
      </c>
      <c r="H159" s="2">
        <v>3.41</v>
      </c>
      <c r="I159" s="2">
        <v>3.36</v>
      </c>
      <c r="J159" s="2">
        <v>3.36</v>
      </c>
      <c r="K159" s="2">
        <v>3.36</v>
      </c>
      <c r="L159" s="2">
        <v>3.36</v>
      </c>
      <c r="M159" s="2">
        <v>3.36</v>
      </c>
      <c r="N159" s="2">
        <v>3.35</v>
      </c>
      <c r="O159" s="2">
        <v>3.36</v>
      </c>
      <c r="P159" s="2">
        <v>3.37</v>
      </c>
      <c r="Q159" s="2">
        <v>3.34</v>
      </c>
      <c r="R159" s="2">
        <v>3.37</v>
      </c>
      <c r="S159" s="2">
        <v>3.37</v>
      </c>
      <c r="T159" s="2">
        <v>3.36</v>
      </c>
      <c r="U159" s="2">
        <v>3.36</v>
      </c>
      <c r="V159" s="2">
        <v>3.34</v>
      </c>
      <c r="W159" s="2">
        <v>3.37</v>
      </c>
      <c r="X159">
        <v>35</v>
      </c>
      <c r="Y159">
        <v>36</v>
      </c>
      <c r="Z159">
        <v>35</v>
      </c>
      <c r="AA159">
        <v>36</v>
      </c>
      <c r="AB159">
        <v>36</v>
      </c>
      <c r="AC159">
        <v>36</v>
      </c>
      <c r="AD159">
        <v>3</v>
      </c>
      <c r="AE159">
        <v>0</v>
      </c>
      <c r="AF159">
        <v>0</v>
      </c>
      <c r="AG159">
        <v>0</v>
      </c>
      <c r="AH159">
        <v>0</v>
      </c>
      <c r="AI159" t="s">
        <v>221</v>
      </c>
      <c r="AJ159" t="s">
        <v>213</v>
      </c>
      <c r="AK159">
        <v>0</v>
      </c>
    </row>
    <row r="160" spans="1:37" x14ac:dyDescent="0.25">
      <c r="A160" t="s">
        <v>37</v>
      </c>
      <c r="B160" t="s">
        <v>38</v>
      </c>
      <c r="C160">
        <v>1</v>
      </c>
      <c r="D160">
        <v>18.95</v>
      </c>
      <c r="E160">
        <v>62</v>
      </c>
      <c r="F160">
        <v>45</v>
      </c>
      <c r="G160">
        <v>53.77</v>
      </c>
      <c r="H160" s="2">
        <v>3.41</v>
      </c>
      <c r="I160" s="2">
        <v>3.36</v>
      </c>
      <c r="J160" s="2">
        <v>3.36</v>
      </c>
      <c r="K160" s="2">
        <v>3.36</v>
      </c>
      <c r="L160" s="2">
        <v>3.35</v>
      </c>
      <c r="M160" s="2">
        <v>3.36</v>
      </c>
      <c r="N160" s="2">
        <v>3.36</v>
      </c>
      <c r="O160" s="2">
        <v>3.36</v>
      </c>
      <c r="P160" s="2">
        <v>3.37</v>
      </c>
      <c r="Q160" s="2">
        <v>3.34</v>
      </c>
      <c r="R160" s="2">
        <v>3.37</v>
      </c>
      <c r="S160" s="2">
        <v>3.37</v>
      </c>
      <c r="T160" s="2">
        <v>3.36</v>
      </c>
      <c r="U160" s="2">
        <v>3.36</v>
      </c>
      <c r="V160" s="2">
        <v>3.34</v>
      </c>
      <c r="W160" s="2">
        <v>3.37</v>
      </c>
      <c r="X160">
        <v>35</v>
      </c>
      <c r="Y160">
        <v>36</v>
      </c>
      <c r="Z160">
        <v>35</v>
      </c>
      <c r="AA160">
        <v>36</v>
      </c>
      <c r="AB160">
        <v>36</v>
      </c>
      <c r="AC160">
        <v>36</v>
      </c>
      <c r="AD160">
        <v>3</v>
      </c>
      <c r="AE160">
        <v>0</v>
      </c>
      <c r="AF160">
        <v>0</v>
      </c>
      <c r="AG160">
        <v>0</v>
      </c>
      <c r="AH160">
        <v>0</v>
      </c>
      <c r="AI160" t="s">
        <v>222</v>
      </c>
      <c r="AJ160" t="s">
        <v>213</v>
      </c>
      <c r="AK160">
        <v>0</v>
      </c>
    </row>
    <row r="161" spans="1:37" x14ac:dyDescent="0.25">
      <c r="A161" t="s">
        <v>37</v>
      </c>
      <c r="B161" t="s">
        <v>38</v>
      </c>
      <c r="C161">
        <v>1</v>
      </c>
      <c r="D161">
        <v>18.95</v>
      </c>
      <c r="E161">
        <v>62</v>
      </c>
      <c r="F161">
        <v>45</v>
      </c>
      <c r="G161">
        <v>53.77</v>
      </c>
      <c r="H161" s="2">
        <v>3.41</v>
      </c>
      <c r="I161" s="2">
        <v>3.36</v>
      </c>
      <c r="J161" s="2">
        <v>3.36</v>
      </c>
      <c r="K161" s="2">
        <v>3.36</v>
      </c>
      <c r="L161" s="2">
        <v>3.36</v>
      </c>
      <c r="M161" s="2">
        <v>3.36</v>
      </c>
      <c r="N161" s="2">
        <v>3.35</v>
      </c>
      <c r="O161" s="2">
        <v>3.36</v>
      </c>
      <c r="P161" s="2">
        <v>3.37</v>
      </c>
      <c r="Q161" s="2">
        <v>3.34</v>
      </c>
      <c r="R161" s="2">
        <v>3.37</v>
      </c>
      <c r="S161" s="2">
        <v>3.37</v>
      </c>
      <c r="T161" s="2">
        <v>3.36</v>
      </c>
      <c r="U161" s="2">
        <v>3.36</v>
      </c>
      <c r="V161" s="2">
        <v>3.34</v>
      </c>
      <c r="W161" s="2">
        <v>3.37</v>
      </c>
      <c r="X161">
        <v>35</v>
      </c>
      <c r="Y161">
        <v>36</v>
      </c>
      <c r="Z161">
        <v>35</v>
      </c>
      <c r="AA161">
        <v>36</v>
      </c>
      <c r="AB161">
        <v>36</v>
      </c>
      <c r="AC161">
        <v>36</v>
      </c>
      <c r="AD161">
        <v>3</v>
      </c>
      <c r="AE161">
        <v>0</v>
      </c>
      <c r="AF161">
        <v>0</v>
      </c>
      <c r="AG161">
        <v>0</v>
      </c>
      <c r="AH161">
        <v>0</v>
      </c>
      <c r="AI161" t="s">
        <v>223</v>
      </c>
      <c r="AJ161" t="s">
        <v>213</v>
      </c>
      <c r="AK161">
        <v>0</v>
      </c>
    </row>
    <row r="162" spans="1:37" x14ac:dyDescent="0.25">
      <c r="A162" t="s">
        <v>37</v>
      </c>
      <c r="B162" t="s">
        <v>38</v>
      </c>
      <c r="C162">
        <v>1</v>
      </c>
      <c r="D162">
        <v>18.95</v>
      </c>
      <c r="E162">
        <v>62</v>
      </c>
      <c r="F162">
        <v>45</v>
      </c>
      <c r="G162">
        <v>53.77</v>
      </c>
      <c r="H162" s="2">
        <v>3.41</v>
      </c>
      <c r="I162" s="2">
        <v>3.36</v>
      </c>
      <c r="J162" s="2">
        <v>3.36</v>
      </c>
      <c r="K162" s="2">
        <v>3.36</v>
      </c>
      <c r="L162" s="2">
        <v>3.35</v>
      </c>
      <c r="M162" s="2">
        <v>3.36</v>
      </c>
      <c r="N162" s="2">
        <v>3.36</v>
      </c>
      <c r="O162" s="2">
        <v>3.36</v>
      </c>
      <c r="P162" s="2">
        <v>3.37</v>
      </c>
      <c r="Q162" s="2">
        <v>3.34</v>
      </c>
      <c r="R162" s="2">
        <v>3.37</v>
      </c>
      <c r="S162" s="2">
        <v>3.37</v>
      </c>
      <c r="T162" s="2">
        <v>3.36</v>
      </c>
      <c r="U162" s="2">
        <v>3.36</v>
      </c>
      <c r="V162" s="2">
        <v>3.34</v>
      </c>
      <c r="W162" s="2">
        <v>3.37</v>
      </c>
      <c r="X162">
        <v>35</v>
      </c>
      <c r="Y162">
        <v>36</v>
      </c>
      <c r="Z162">
        <v>35</v>
      </c>
      <c r="AA162">
        <v>36</v>
      </c>
      <c r="AB162">
        <v>36</v>
      </c>
      <c r="AC162">
        <v>36</v>
      </c>
      <c r="AD162">
        <v>3</v>
      </c>
      <c r="AE162">
        <v>0</v>
      </c>
      <c r="AF162">
        <v>0</v>
      </c>
      <c r="AG162">
        <v>0</v>
      </c>
      <c r="AH162">
        <v>0</v>
      </c>
      <c r="AI162" t="s">
        <v>224</v>
      </c>
      <c r="AJ162" t="s">
        <v>225</v>
      </c>
      <c r="AK162">
        <v>0</v>
      </c>
    </row>
    <row r="163" spans="1:37" x14ac:dyDescent="0.25">
      <c r="A163" t="s">
        <v>37</v>
      </c>
      <c r="B163" t="s">
        <v>38</v>
      </c>
      <c r="C163">
        <v>1</v>
      </c>
      <c r="D163">
        <v>18.95</v>
      </c>
      <c r="E163">
        <v>62</v>
      </c>
      <c r="F163">
        <v>45</v>
      </c>
      <c r="G163">
        <v>53.77</v>
      </c>
      <c r="H163" s="2">
        <v>3.41</v>
      </c>
      <c r="I163" s="2">
        <v>3.36</v>
      </c>
      <c r="J163" s="2">
        <v>3.36</v>
      </c>
      <c r="K163" s="2">
        <v>3.36</v>
      </c>
      <c r="L163" s="2">
        <v>3.36</v>
      </c>
      <c r="M163" s="2">
        <v>3.36</v>
      </c>
      <c r="N163" s="2">
        <v>3.35</v>
      </c>
      <c r="O163" s="2">
        <v>3.36</v>
      </c>
      <c r="P163" s="2">
        <v>3.37</v>
      </c>
      <c r="Q163" s="2">
        <v>3.34</v>
      </c>
      <c r="R163" s="2">
        <v>3.37</v>
      </c>
      <c r="S163" s="2">
        <v>3.37</v>
      </c>
      <c r="T163" s="2">
        <v>3.36</v>
      </c>
      <c r="U163" s="2">
        <v>3.36</v>
      </c>
      <c r="V163" s="2">
        <v>3.34</v>
      </c>
      <c r="W163" s="2">
        <v>3.37</v>
      </c>
      <c r="X163">
        <v>35</v>
      </c>
      <c r="Y163">
        <v>36</v>
      </c>
      <c r="Z163">
        <v>35</v>
      </c>
      <c r="AA163">
        <v>36</v>
      </c>
      <c r="AB163">
        <v>36</v>
      </c>
      <c r="AC163">
        <v>36</v>
      </c>
      <c r="AD163">
        <v>3</v>
      </c>
      <c r="AE163">
        <v>0</v>
      </c>
      <c r="AF163">
        <v>0</v>
      </c>
      <c r="AG163">
        <v>0</v>
      </c>
      <c r="AH163">
        <v>0</v>
      </c>
      <c r="AI163" t="s">
        <v>226</v>
      </c>
      <c r="AJ163" t="s">
        <v>225</v>
      </c>
      <c r="AK163">
        <v>0</v>
      </c>
    </row>
    <row r="164" spans="1:37" x14ac:dyDescent="0.25">
      <c r="A164" t="s">
        <v>37</v>
      </c>
      <c r="B164" t="s">
        <v>38</v>
      </c>
      <c r="C164">
        <v>1</v>
      </c>
      <c r="D164">
        <v>18.95</v>
      </c>
      <c r="E164">
        <v>62</v>
      </c>
      <c r="F164">
        <v>45</v>
      </c>
      <c r="G164">
        <v>53.77</v>
      </c>
      <c r="H164" s="2">
        <v>3.41</v>
      </c>
      <c r="I164" s="2">
        <v>3.36</v>
      </c>
      <c r="J164" s="2">
        <v>3.36</v>
      </c>
      <c r="K164" s="2">
        <v>3.36</v>
      </c>
      <c r="L164" s="2">
        <v>3.36</v>
      </c>
      <c r="M164" s="2">
        <v>3.35</v>
      </c>
      <c r="N164" s="2">
        <v>3.36</v>
      </c>
      <c r="O164" s="2">
        <v>3.36</v>
      </c>
      <c r="P164" s="2">
        <v>3.37</v>
      </c>
      <c r="Q164" s="2">
        <v>3.34</v>
      </c>
      <c r="R164" s="2">
        <v>3.37</v>
      </c>
      <c r="S164" s="2">
        <v>3.37</v>
      </c>
      <c r="T164" s="2">
        <v>3.36</v>
      </c>
      <c r="U164" s="2">
        <v>3.36</v>
      </c>
      <c r="V164" s="2">
        <v>3.34</v>
      </c>
      <c r="W164" s="2">
        <v>3.37</v>
      </c>
      <c r="X164">
        <v>35</v>
      </c>
      <c r="Y164">
        <v>36</v>
      </c>
      <c r="Z164">
        <v>35</v>
      </c>
      <c r="AA164">
        <v>36</v>
      </c>
      <c r="AB164">
        <v>36</v>
      </c>
      <c r="AC164">
        <v>36</v>
      </c>
      <c r="AD164">
        <v>3</v>
      </c>
      <c r="AE164">
        <v>0</v>
      </c>
      <c r="AF164">
        <v>0</v>
      </c>
      <c r="AG164">
        <v>0</v>
      </c>
      <c r="AH164">
        <v>0</v>
      </c>
      <c r="AI164" t="s">
        <v>227</v>
      </c>
      <c r="AJ164" t="s">
        <v>225</v>
      </c>
      <c r="AK164">
        <v>0</v>
      </c>
    </row>
    <row r="165" spans="1:37" x14ac:dyDescent="0.25">
      <c r="A165" t="s">
        <v>37</v>
      </c>
      <c r="B165" t="s">
        <v>38</v>
      </c>
      <c r="C165">
        <v>1</v>
      </c>
      <c r="D165">
        <v>18.95</v>
      </c>
      <c r="E165">
        <v>62</v>
      </c>
      <c r="F165">
        <v>45</v>
      </c>
      <c r="G165">
        <v>53.77</v>
      </c>
      <c r="H165" s="2">
        <v>3.41</v>
      </c>
      <c r="I165" s="2">
        <v>3.36</v>
      </c>
      <c r="J165" s="2">
        <v>3.36</v>
      </c>
      <c r="K165" s="2">
        <v>3.36</v>
      </c>
      <c r="L165" s="2">
        <v>3.36</v>
      </c>
      <c r="M165" s="2">
        <v>3.35</v>
      </c>
      <c r="N165" s="2">
        <v>3.36</v>
      </c>
      <c r="O165" s="2">
        <v>3.36</v>
      </c>
      <c r="P165" s="2">
        <v>3.37</v>
      </c>
      <c r="Q165" s="2">
        <v>3.34</v>
      </c>
      <c r="R165" s="2">
        <v>3.37</v>
      </c>
      <c r="S165" s="2">
        <v>3.37</v>
      </c>
      <c r="T165" s="2">
        <v>3.36</v>
      </c>
      <c r="U165" s="2">
        <v>3.36</v>
      </c>
      <c r="V165" s="2">
        <v>3.34</v>
      </c>
      <c r="W165" s="2">
        <v>3.37</v>
      </c>
      <c r="X165">
        <v>35</v>
      </c>
      <c r="Y165">
        <v>36</v>
      </c>
      <c r="Z165">
        <v>35</v>
      </c>
      <c r="AA165">
        <v>36</v>
      </c>
      <c r="AB165">
        <v>36</v>
      </c>
      <c r="AC165">
        <v>36</v>
      </c>
      <c r="AD165">
        <v>3</v>
      </c>
      <c r="AE165">
        <v>0</v>
      </c>
      <c r="AF165">
        <v>0</v>
      </c>
      <c r="AG165">
        <v>0</v>
      </c>
      <c r="AH165">
        <v>0</v>
      </c>
      <c r="AI165" t="s">
        <v>228</v>
      </c>
      <c r="AJ165" t="s">
        <v>225</v>
      </c>
      <c r="AK165">
        <v>0</v>
      </c>
    </row>
    <row r="166" spans="1:37" x14ac:dyDescent="0.25">
      <c r="A166" t="s">
        <v>37</v>
      </c>
      <c r="B166" t="s">
        <v>38</v>
      </c>
      <c r="C166">
        <v>1</v>
      </c>
      <c r="D166">
        <v>18.95</v>
      </c>
      <c r="E166">
        <v>62</v>
      </c>
      <c r="F166">
        <v>45</v>
      </c>
      <c r="G166">
        <v>53.77</v>
      </c>
      <c r="H166" s="2">
        <v>3.41</v>
      </c>
      <c r="I166" s="2">
        <v>3.36</v>
      </c>
      <c r="J166" s="2">
        <v>3.36</v>
      </c>
      <c r="K166" s="2">
        <v>3.36</v>
      </c>
      <c r="L166" s="2">
        <v>3.35</v>
      </c>
      <c r="M166" s="2">
        <v>3.36</v>
      </c>
      <c r="N166" s="2">
        <v>3.36</v>
      </c>
      <c r="O166" s="2">
        <v>3.36</v>
      </c>
      <c r="P166" s="2">
        <v>3.37</v>
      </c>
      <c r="Q166" s="2">
        <v>3.34</v>
      </c>
      <c r="R166" s="2">
        <v>3.37</v>
      </c>
      <c r="S166" s="2">
        <v>3.37</v>
      </c>
      <c r="T166" s="2">
        <v>3.36</v>
      </c>
      <c r="U166" s="2">
        <v>3.36</v>
      </c>
      <c r="V166" s="2">
        <v>3.34</v>
      </c>
      <c r="W166" s="2">
        <v>3.37</v>
      </c>
      <c r="X166">
        <v>35</v>
      </c>
      <c r="Y166">
        <v>36</v>
      </c>
      <c r="Z166">
        <v>35</v>
      </c>
      <c r="AA166">
        <v>36</v>
      </c>
      <c r="AB166">
        <v>36</v>
      </c>
      <c r="AC166">
        <v>36</v>
      </c>
      <c r="AD166">
        <v>3</v>
      </c>
      <c r="AE166">
        <v>0</v>
      </c>
      <c r="AF166">
        <v>0</v>
      </c>
      <c r="AG166">
        <v>0</v>
      </c>
      <c r="AH166">
        <v>0</v>
      </c>
      <c r="AI166" t="s">
        <v>229</v>
      </c>
      <c r="AJ166" t="s">
        <v>228</v>
      </c>
      <c r="AK166">
        <v>0</v>
      </c>
    </row>
    <row r="167" spans="1:37" x14ac:dyDescent="0.25">
      <c r="A167" t="s">
        <v>37</v>
      </c>
      <c r="B167" t="s">
        <v>38</v>
      </c>
      <c r="C167">
        <v>1</v>
      </c>
      <c r="D167">
        <v>18.95</v>
      </c>
      <c r="E167">
        <v>62</v>
      </c>
      <c r="F167">
        <v>45</v>
      </c>
      <c r="G167">
        <v>53.77</v>
      </c>
      <c r="H167" s="2">
        <v>3.41</v>
      </c>
      <c r="I167" s="2">
        <v>3.36</v>
      </c>
      <c r="J167" s="2">
        <v>3.36</v>
      </c>
      <c r="K167" s="2">
        <v>3.36</v>
      </c>
      <c r="L167" s="2">
        <v>3.35</v>
      </c>
      <c r="M167" s="2">
        <v>3.36</v>
      </c>
      <c r="N167" s="2">
        <v>3.36</v>
      </c>
      <c r="O167" s="2">
        <v>3.36</v>
      </c>
      <c r="P167" s="2">
        <v>3.37</v>
      </c>
      <c r="Q167" s="2">
        <v>3.34</v>
      </c>
      <c r="R167" s="2">
        <v>3.37</v>
      </c>
      <c r="S167" s="2">
        <v>3.37</v>
      </c>
      <c r="T167" s="2">
        <v>3.36</v>
      </c>
      <c r="U167" s="2">
        <v>3.36</v>
      </c>
      <c r="V167" s="2">
        <v>3.34</v>
      </c>
      <c r="W167" s="2">
        <v>3.37</v>
      </c>
      <c r="X167">
        <v>35</v>
      </c>
      <c r="Y167">
        <v>36</v>
      </c>
      <c r="Z167">
        <v>35</v>
      </c>
      <c r="AA167">
        <v>36</v>
      </c>
      <c r="AB167">
        <v>36</v>
      </c>
      <c r="AC167">
        <v>36</v>
      </c>
      <c r="AD167">
        <v>3</v>
      </c>
      <c r="AE167">
        <v>0</v>
      </c>
      <c r="AF167">
        <v>0</v>
      </c>
      <c r="AG167">
        <v>0</v>
      </c>
      <c r="AH167">
        <v>0</v>
      </c>
      <c r="AI167" t="s">
        <v>230</v>
      </c>
      <c r="AJ167" t="s">
        <v>228</v>
      </c>
      <c r="AK167">
        <v>0</v>
      </c>
    </row>
    <row r="168" spans="1:37" x14ac:dyDescent="0.25">
      <c r="A168" t="s">
        <v>37</v>
      </c>
      <c r="B168" t="s">
        <v>38</v>
      </c>
      <c r="C168">
        <v>1</v>
      </c>
      <c r="D168">
        <v>18.95</v>
      </c>
      <c r="E168">
        <v>62</v>
      </c>
      <c r="F168">
        <v>45</v>
      </c>
      <c r="G168">
        <v>53.77</v>
      </c>
      <c r="H168" s="2">
        <v>3.41</v>
      </c>
      <c r="I168" s="2">
        <v>3.36</v>
      </c>
      <c r="J168" s="2">
        <v>3.36</v>
      </c>
      <c r="K168" s="2">
        <v>3.36</v>
      </c>
      <c r="L168" s="2">
        <v>3.35</v>
      </c>
      <c r="M168" s="2">
        <v>3.36</v>
      </c>
      <c r="N168" s="2">
        <v>3.36</v>
      </c>
      <c r="O168" s="2">
        <v>3.36</v>
      </c>
      <c r="P168" s="2">
        <v>3.37</v>
      </c>
      <c r="Q168" s="2">
        <v>3.34</v>
      </c>
      <c r="R168" s="2">
        <v>3.37</v>
      </c>
      <c r="S168" s="2">
        <v>3.37</v>
      </c>
      <c r="T168" s="2">
        <v>3.36</v>
      </c>
      <c r="U168" s="2">
        <v>3.36</v>
      </c>
      <c r="V168" s="2">
        <v>3.34</v>
      </c>
      <c r="W168" s="2">
        <v>3.37</v>
      </c>
      <c r="X168">
        <v>35</v>
      </c>
      <c r="Y168">
        <v>36</v>
      </c>
      <c r="Z168">
        <v>35</v>
      </c>
      <c r="AA168">
        <v>36</v>
      </c>
      <c r="AB168">
        <v>36</v>
      </c>
      <c r="AC168">
        <v>36</v>
      </c>
      <c r="AD168">
        <v>3</v>
      </c>
      <c r="AE168">
        <v>0</v>
      </c>
      <c r="AF168">
        <v>0</v>
      </c>
      <c r="AG168">
        <v>0</v>
      </c>
      <c r="AH168">
        <v>0</v>
      </c>
      <c r="AI168" t="s">
        <v>231</v>
      </c>
      <c r="AJ168" t="s">
        <v>228</v>
      </c>
      <c r="AK168">
        <v>0</v>
      </c>
    </row>
    <row r="169" spans="1:37" x14ac:dyDescent="0.25">
      <c r="A169" t="s">
        <v>37</v>
      </c>
      <c r="B169" t="s">
        <v>38</v>
      </c>
      <c r="C169">
        <v>1</v>
      </c>
      <c r="D169">
        <v>18.95</v>
      </c>
      <c r="E169">
        <v>62</v>
      </c>
      <c r="F169">
        <v>45</v>
      </c>
      <c r="G169">
        <v>53.77</v>
      </c>
      <c r="H169" s="2">
        <v>3.41</v>
      </c>
      <c r="I169" s="2">
        <v>3.36</v>
      </c>
      <c r="J169" s="2">
        <v>3.36</v>
      </c>
      <c r="K169" s="2">
        <v>3.36</v>
      </c>
      <c r="L169" s="2">
        <v>3.36</v>
      </c>
      <c r="M169" s="2">
        <v>3.36</v>
      </c>
      <c r="N169" s="2">
        <v>3.35</v>
      </c>
      <c r="O169" s="2">
        <v>3.36</v>
      </c>
      <c r="P169" s="2">
        <v>3.37</v>
      </c>
      <c r="Q169" s="2">
        <v>3.34</v>
      </c>
      <c r="R169" s="2">
        <v>3.37</v>
      </c>
      <c r="S169" s="2">
        <v>3.37</v>
      </c>
      <c r="T169" s="2">
        <v>3.36</v>
      </c>
      <c r="U169" s="2">
        <v>3.36</v>
      </c>
      <c r="V169" s="2">
        <v>3.34</v>
      </c>
      <c r="W169" s="2">
        <v>3.37</v>
      </c>
      <c r="X169">
        <v>35</v>
      </c>
      <c r="Y169">
        <v>36</v>
      </c>
      <c r="Z169">
        <v>35</v>
      </c>
      <c r="AA169">
        <v>36</v>
      </c>
      <c r="AB169">
        <v>36</v>
      </c>
      <c r="AC169">
        <v>36</v>
      </c>
      <c r="AD169">
        <v>3</v>
      </c>
      <c r="AE169">
        <v>0</v>
      </c>
      <c r="AF169">
        <v>0</v>
      </c>
      <c r="AG169">
        <v>0</v>
      </c>
      <c r="AH169">
        <v>0</v>
      </c>
      <c r="AI169" t="s">
        <v>232</v>
      </c>
      <c r="AJ169" t="s">
        <v>228</v>
      </c>
      <c r="AK169">
        <v>0</v>
      </c>
    </row>
    <row r="170" spans="1:37" x14ac:dyDescent="0.25">
      <c r="A170" t="s">
        <v>37</v>
      </c>
      <c r="B170" t="s">
        <v>38</v>
      </c>
      <c r="C170">
        <v>1</v>
      </c>
      <c r="D170">
        <v>18.95</v>
      </c>
      <c r="E170">
        <v>62</v>
      </c>
      <c r="F170">
        <v>45</v>
      </c>
      <c r="G170">
        <v>53.77</v>
      </c>
      <c r="H170" s="2">
        <v>3.41</v>
      </c>
      <c r="I170" s="2">
        <v>3.36</v>
      </c>
      <c r="J170" s="2">
        <v>3.36</v>
      </c>
      <c r="K170" s="2">
        <v>3.36</v>
      </c>
      <c r="L170" s="2">
        <v>3.35</v>
      </c>
      <c r="M170" s="2">
        <v>3.36</v>
      </c>
      <c r="N170" s="2">
        <v>3.36</v>
      </c>
      <c r="O170" s="2">
        <v>3.36</v>
      </c>
      <c r="P170" s="2">
        <v>3.37</v>
      </c>
      <c r="Q170" s="2">
        <v>3.34</v>
      </c>
      <c r="R170" s="2">
        <v>3.37</v>
      </c>
      <c r="S170" s="2">
        <v>3.37</v>
      </c>
      <c r="T170" s="2">
        <v>3.36</v>
      </c>
      <c r="U170" s="2">
        <v>3.36</v>
      </c>
      <c r="V170" s="2">
        <v>3.34</v>
      </c>
      <c r="W170" s="2">
        <v>3.37</v>
      </c>
      <c r="X170">
        <v>35</v>
      </c>
      <c r="Y170">
        <v>36</v>
      </c>
      <c r="Z170">
        <v>35</v>
      </c>
      <c r="AA170">
        <v>36</v>
      </c>
      <c r="AB170">
        <v>36</v>
      </c>
      <c r="AC170">
        <v>36</v>
      </c>
      <c r="AD170">
        <v>3</v>
      </c>
      <c r="AE170">
        <v>0</v>
      </c>
      <c r="AF170">
        <v>0</v>
      </c>
      <c r="AG170">
        <v>0</v>
      </c>
      <c r="AH170">
        <v>0</v>
      </c>
      <c r="AI170" t="s">
        <v>233</v>
      </c>
      <c r="AJ170" t="s">
        <v>234</v>
      </c>
      <c r="AK170">
        <v>0</v>
      </c>
    </row>
    <row r="171" spans="1:37" x14ac:dyDescent="0.25">
      <c r="A171" t="s">
        <v>37</v>
      </c>
      <c r="B171" t="s">
        <v>38</v>
      </c>
      <c r="C171">
        <v>1</v>
      </c>
      <c r="D171">
        <v>18.95</v>
      </c>
      <c r="E171">
        <v>62</v>
      </c>
      <c r="F171">
        <v>45</v>
      </c>
      <c r="G171">
        <v>53.77</v>
      </c>
      <c r="H171" s="2">
        <v>3.41</v>
      </c>
      <c r="I171" s="2">
        <v>3.36</v>
      </c>
      <c r="J171" s="2">
        <v>3.36</v>
      </c>
      <c r="K171" s="2">
        <v>3.36</v>
      </c>
      <c r="L171" s="2">
        <v>3.35</v>
      </c>
      <c r="M171" s="2">
        <v>3.36</v>
      </c>
      <c r="N171" s="2">
        <v>3.36</v>
      </c>
      <c r="O171" s="2">
        <v>3.36</v>
      </c>
      <c r="P171" s="2">
        <v>3.37</v>
      </c>
      <c r="Q171" s="2">
        <v>3.34</v>
      </c>
      <c r="R171" s="2">
        <v>3.37</v>
      </c>
      <c r="S171" s="2">
        <v>3.37</v>
      </c>
      <c r="T171" s="2">
        <v>3.36</v>
      </c>
      <c r="U171" s="2">
        <v>3.36</v>
      </c>
      <c r="V171" s="2">
        <v>3.34</v>
      </c>
      <c r="W171" s="2">
        <v>3.37</v>
      </c>
      <c r="X171">
        <v>35</v>
      </c>
      <c r="Y171">
        <v>36</v>
      </c>
      <c r="Z171">
        <v>35</v>
      </c>
      <c r="AA171">
        <v>36</v>
      </c>
      <c r="AB171">
        <v>36</v>
      </c>
      <c r="AC171">
        <v>36</v>
      </c>
      <c r="AD171">
        <v>3</v>
      </c>
      <c r="AE171">
        <v>0</v>
      </c>
      <c r="AF171">
        <v>0</v>
      </c>
      <c r="AG171">
        <v>0</v>
      </c>
      <c r="AH171">
        <v>0</v>
      </c>
      <c r="AI171" t="s">
        <v>235</v>
      </c>
      <c r="AJ171" t="s">
        <v>234</v>
      </c>
      <c r="AK171">
        <v>0</v>
      </c>
    </row>
    <row r="172" spans="1:37" x14ac:dyDescent="0.25">
      <c r="A172" t="s">
        <v>37</v>
      </c>
      <c r="B172" t="s">
        <v>38</v>
      </c>
      <c r="C172">
        <v>1</v>
      </c>
      <c r="D172">
        <v>18.95</v>
      </c>
      <c r="E172">
        <v>62</v>
      </c>
      <c r="F172">
        <v>45</v>
      </c>
      <c r="G172">
        <v>53.77</v>
      </c>
      <c r="H172" s="2">
        <v>3.41</v>
      </c>
      <c r="I172" s="2">
        <v>3.35</v>
      </c>
      <c r="J172" s="2">
        <v>3.36</v>
      </c>
      <c r="K172" s="2">
        <v>3.36</v>
      </c>
      <c r="L172" s="2">
        <v>3.35</v>
      </c>
      <c r="M172" s="2">
        <v>3.36</v>
      </c>
      <c r="N172" s="2">
        <v>3.36</v>
      </c>
      <c r="O172" s="2">
        <v>3.36</v>
      </c>
      <c r="P172" s="2">
        <v>3.35</v>
      </c>
      <c r="Q172" s="2">
        <v>3.36</v>
      </c>
      <c r="R172" s="2">
        <v>3.37</v>
      </c>
      <c r="S172" s="2">
        <v>3.37</v>
      </c>
      <c r="T172" s="2">
        <v>3.36</v>
      </c>
      <c r="U172" s="2">
        <v>3.36</v>
      </c>
      <c r="V172" s="2">
        <v>3.34</v>
      </c>
      <c r="W172" s="2">
        <v>3.37</v>
      </c>
      <c r="X172">
        <v>35</v>
      </c>
      <c r="Y172">
        <v>36</v>
      </c>
      <c r="Z172">
        <v>35</v>
      </c>
      <c r="AA172">
        <v>36</v>
      </c>
      <c r="AB172">
        <v>36</v>
      </c>
      <c r="AC172">
        <v>36</v>
      </c>
      <c r="AD172">
        <v>3</v>
      </c>
      <c r="AE172">
        <v>0</v>
      </c>
      <c r="AF172">
        <v>0</v>
      </c>
      <c r="AG172">
        <v>0</v>
      </c>
      <c r="AH172">
        <v>0</v>
      </c>
      <c r="AI172" t="s">
        <v>236</v>
      </c>
      <c r="AJ172" t="s">
        <v>234</v>
      </c>
      <c r="AK172">
        <v>0</v>
      </c>
    </row>
    <row r="173" spans="1:37" x14ac:dyDescent="0.25">
      <c r="A173" t="s">
        <v>37</v>
      </c>
      <c r="B173" t="s">
        <v>38</v>
      </c>
      <c r="C173">
        <v>1</v>
      </c>
      <c r="D173">
        <v>18.95</v>
      </c>
      <c r="E173">
        <v>62</v>
      </c>
      <c r="F173">
        <v>45</v>
      </c>
      <c r="G173">
        <v>53.77</v>
      </c>
      <c r="H173" s="2">
        <v>3.41</v>
      </c>
      <c r="I173" s="2">
        <v>3.36</v>
      </c>
      <c r="J173" s="2">
        <v>3.36</v>
      </c>
      <c r="K173" s="2">
        <v>3.36</v>
      </c>
      <c r="L173" s="2">
        <v>3.35</v>
      </c>
      <c r="M173" s="2">
        <v>3.36</v>
      </c>
      <c r="N173" s="2">
        <v>3.36</v>
      </c>
      <c r="O173" s="2">
        <v>3.36</v>
      </c>
      <c r="P173" s="2">
        <v>3.37</v>
      </c>
      <c r="Q173" s="2">
        <v>3.34</v>
      </c>
      <c r="R173" s="2">
        <v>3.37</v>
      </c>
      <c r="S173" s="2">
        <v>3.37</v>
      </c>
      <c r="T173" s="2">
        <v>3.36</v>
      </c>
      <c r="U173" s="2">
        <v>3.36</v>
      </c>
      <c r="V173" s="2">
        <v>3.34</v>
      </c>
      <c r="W173" s="2">
        <v>3.37</v>
      </c>
      <c r="X173">
        <v>35</v>
      </c>
      <c r="Y173">
        <v>36</v>
      </c>
      <c r="Z173">
        <v>35</v>
      </c>
      <c r="AA173">
        <v>36</v>
      </c>
      <c r="AB173">
        <v>36</v>
      </c>
      <c r="AC173">
        <v>36</v>
      </c>
      <c r="AD173">
        <v>3</v>
      </c>
      <c r="AE173">
        <v>0</v>
      </c>
      <c r="AF173">
        <v>0</v>
      </c>
      <c r="AG173">
        <v>0</v>
      </c>
      <c r="AH173">
        <v>0</v>
      </c>
      <c r="AI173" t="s">
        <v>237</v>
      </c>
      <c r="AJ173" t="s">
        <v>234</v>
      </c>
      <c r="AK173">
        <v>0</v>
      </c>
    </row>
    <row r="174" spans="1:37" x14ac:dyDescent="0.25">
      <c r="A174" t="s">
        <v>37</v>
      </c>
      <c r="B174" t="s">
        <v>38</v>
      </c>
      <c r="C174">
        <v>1</v>
      </c>
      <c r="D174">
        <v>18.95</v>
      </c>
      <c r="E174">
        <v>62</v>
      </c>
      <c r="F174">
        <v>45</v>
      </c>
      <c r="G174">
        <v>53.77</v>
      </c>
      <c r="H174" s="2">
        <v>3.41</v>
      </c>
      <c r="I174" s="2">
        <v>3.36</v>
      </c>
      <c r="J174" s="2">
        <v>3.36</v>
      </c>
      <c r="K174" s="2">
        <v>3.36</v>
      </c>
      <c r="L174" s="2">
        <v>3.35</v>
      </c>
      <c r="M174" s="2">
        <v>3.36</v>
      </c>
      <c r="N174" s="2">
        <v>3.36</v>
      </c>
      <c r="O174" s="2">
        <v>3.36</v>
      </c>
      <c r="P174" s="2">
        <v>3.35</v>
      </c>
      <c r="Q174" s="2">
        <v>3.36</v>
      </c>
      <c r="R174" s="2">
        <v>3.37</v>
      </c>
      <c r="S174" s="2">
        <v>3.37</v>
      </c>
      <c r="T174" s="2">
        <v>3.36</v>
      </c>
      <c r="U174" s="2">
        <v>3.36</v>
      </c>
      <c r="V174" s="2">
        <v>3.34</v>
      </c>
      <c r="W174" s="2">
        <v>3.37</v>
      </c>
      <c r="X174">
        <v>35</v>
      </c>
      <c r="Y174">
        <v>36</v>
      </c>
      <c r="Z174">
        <v>35</v>
      </c>
      <c r="AA174">
        <v>36</v>
      </c>
      <c r="AB174">
        <v>36</v>
      </c>
      <c r="AC174">
        <v>36</v>
      </c>
      <c r="AD174">
        <v>3</v>
      </c>
      <c r="AE174">
        <v>0</v>
      </c>
      <c r="AF174">
        <v>0</v>
      </c>
      <c r="AG174">
        <v>0</v>
      </c>
      <c r="AH174">
        <v>0</v>
      </c>
      <c r="AI174" t="s">
        <v>238</v>
      </c>
      <c r="AJ174" t="s">
        <v>231</v>
      </c>
      <c r="AK174">
        <v>0</v>
      </c>
    </row>
    <row r="175" spans="1:37" x14ac:dyDescent="0.25">
      <c r="A175" t="s">
        <v>37</v>
      </c>
      <c r="B175" t="s">
        <v>38</v>
      </c>
      <c r="C175">
        <v>1</v>
      </c>
      <c r="D175">
        <v>18.95</v>
      </c>
      <c r="E175">
        <v>62</v>
      </c>
      <c r="F175">
        <v>45</v>
      </c>
      <c r="G175">
        <v>53.77</v>
      </c>
      <c r="H175" s="2">
        <v>3.41</v>
      </c>
      <c r="I175" s="2">
        <v>3.36</v>
      </c>
      <c r="J175" s="2">
        <v>3.36</v>
      </c>
      <c r="K175" s="2">
        <v>3.36</v>
      </c>
      <c r="L175" s="2">
        <v>3.35</v>
      </c>
      <c r="M175" s="2">
        <v>3.36</v>
      </c>
      <c r="N175" s="2">
        <v>3.36</v>
      </c>
      <c r="O175" s="2">
        <v>3.36</v>
      </c>
      <c r="P175" s="2">
        <v>3.37</v>
      </c>
      <c r="Q175" s="2">
        <v>3.34</v>
      </c>
      <c r="R175" s="2">
        <v>3.37</v>
      </c>
      <c r="S175" s="2">
        <v>3.37</v>
      </c>
      <c r="T175" s="2">
        <v>3.36</v>
      </c>
      <c r="U175" s="2">
        <v>3.36</v>
      </c>
      <c r="V175" s="2">
        <v>3.34</v>
      </c>
      <c r="W175" s="2">
        <v>3.37</v>
      </c>
      <c r="X175">
        <v>35</v>
      </c>
      <c r="Y175">
        <v>36</v>
      </c>
      <c r="Z175">
        <v>35</v>
      </c>
      <c r="AA175">
        <v>36</v>
      </c>
      <c r="AB175">
        <v>36</v>
      </c>
      <c r="AC175">
        <v>36</v>
      </c>
      <c r="AD175">
        <v>3</v>
      </c>
      <c r="AE175">
        <v>0</v>
      </c>
      <c r="AF175">
        <v>0</v>
      </c>
      <c r="AG175">
        <v>0</v>
      </c>
      <c r="AH175">
        <v>0</v>
      </c>
      <c r="AI175" t="s">
        <v>239</v>
      </c>
      <c r="AJ175" t="s">
        <v>231</v>
      </c>
      <c r="AK175">
        <v>0</v>
      </c>
    </row>
    <row r="176" spans="1:37" x14ac:dyDescent="0.25">
      <c r="A176" t="s">
        <v>37</v>
      </c>
      <c r="B176" t="s">
        <v>38</v>
      </c>
      <c r="C176">
        <v>1</v>
      </c>
      <c r="D176">
        <v>18.95</v>
      </c>
      <c r="E176">
        <v>62</v>
      </c>
      <c r="F176">
        <v>45</v>
      </c>
      <c r="G176">
        <v>53.77</v>
      </c>
      <c r="H176" s="2">
        <v>3.41</v>
      </c>
      <c r="I176" s="2">
        <v>3.36</v>
      </c>
      <c r="J176" s="2">
        <v>3.36</v>
      </c>
      <c r="K176" s="2">
        <v>3.36</v>
      </c>
      <c r="L176" s="2">
        <v>3.35</v>
      </c>
      <c r="M176" s="2">
        <v>3.36</v>
      </c>
      <c r="N176" s="2">
        <v>3.36</v>
      </c>
      <c r="O176" s="2">
        <v>3.36</v>
      </c>
      <c r="P176" s="2">
        <v>3.35</v>
      </c>
      <c r="Q176" s="2">
        <v>3.36</v>
      </c>
      <c r="R176" s="2">
        <v>3.37</v>
      </c>
      <c r="S176" s="2">
        <v>3.37</v>
      </c>
      <c r="T176" s="2">
        <v>3.36</v>
      </c>
      <c r="U176" s="2">
        <v>3.36</v>
      </c>
      <c r="V176" s="2">
        <v>3.34</v>
      </c>
      <c r="W176" s="2">
        <v>3.37</v>
      </c>
      <c r="X176">
        <v>35</v>
      </c>
      <c r="Y176">
        <v>36</v>
      </c>
      <c r="Z176">
        <v>35</v>
      </c>
      <c r="AA176">
        <v>36</v>
      </c>
      <c r="AB176">
        <v>36</v>
      </c>
      <c r="AC176">
        <v>36</v>
      </c>
      <c r="AD176">
        <v>3</v>
      </c>
      <c r="AE176">
        <v>0</v>
      </c>
      <c r="AF176">
        <v>0</v>
      </c>
      <c r="AG176">
        <v>0</v>
      </c>
      <c r="AH176">
        <v>0</v>
      </c>
      <c r="AI176" t="s">
        <v>240</v>
      </c>
      <c r="AJ176" t="s">
        <v>231</v>
      </c>
      <c r="AK176">
        <v>0</v>
      </c>
    </row>
    <row r="177" spans="1:37" x14ac:dyDescent="0.25">
      <c r="A177" t="s">
        <v>37</v>
      </c>
      <c r="B177" t="s">
        <v>38</v>
      </c>
      <c r="C177">
        <v>1</v>
      </c>
      <c r="D177">
        <v>18.8</v>
      </c>
      <c r="E177">
        <v>62</v>
      </c>
      <c r="F177">
        <v>45</v>
      </c>
      <c r="G177">
        <v>53.77</v>
      </c>
      <c r="H177" s="2">
        <v>3.41</v>
      </c>
      <c r="I177" s="2">
        <v>3.35</v>
      </c>
      <c r="J177" s="2">
        <v>3.36</v>
      </c>
      <c r="K177" s="2">
        <v>3.36</v>
      </c>
      <c r="L177" s="2">
        <v>3.35</v>
      </c>
      <c r="M177" s="2">
        <v>3.36</v>
      </c>
      <c r="N177" s="2">
        <v>3.36</v>
      </c>
      <c r="O177" s="2">
        <v>3.36</v>
      </c>
      <c r="P177" s="2">
        <v>3.35</v>
      </c>
      <c r="Q177" s="2">
        <v>3.36</v>
      </c>
      <c r="R177" s="2">
        <v>3.37</v>
      </c>
      <c r="S177" s="2">
        <v>3.37</v>
      </c>
      <c r="T177" s="2">
        <v>3.36</v>
      </c>
      <c r="U177" s="2">
        <v>3.34</v>
      </c>
      <c r="V177" s="2">
        <v>3.36</v>
      </c>
      <c r="W177" s="2">
        <v>3.37</v>
      </c>
      <c r="X177">
        <v>35</v>
      </c>
      <c r="Y177">
        <v>36</v>
      </c>
      <c r="Z177">
        <v>35</v>
      </c>
      <c r="AA177">
        <v>36</v>
      </c>
      <c r="AB177">
        <v>36</v>
      </c>
      <c r="AC177">
        <v>36</v>
      </c>
      <c r="AD177">
        <v>3</v>
      </c>
      <c r="AE177">
        <v>0</v>
      </c>
      <c r="AF177">
        <v>0</v>
      </c>
      <c r="AG177">
        <v>0</v>
      </c>
      <c r="AH177">
        <v>0</v>
      </c>
      <c r="AI177" t="s">
        <v>241</v>
      </c>
      <c r="AJ177" t="s">
        <v>231</v>
      </c>
      <c r="AK177">
        <v>0</v>
      </c>
    </row>
    <row r="178" spans="1:37" x14ac:dyDescent="0.25">
      <c r="A178" t="s">
        <v>37</v>
      </c>
      <c r="B178" t="s">
        <v>38</v>
      </c>
      <c r="C178">
        <v>1</v>
      </c>
      <c r="D178">
        <v>18.95</v>
      </c>
      <c r="E178">
        <v>62</v>
      </c>
      <c r="F178">
        <v>45</v>
      </c>
      <c r="G178">
        <v>53.77</v>
      </c>
      <c r="H178" s="2">
        <v>3.41</v>
      </c>
      <c r="I178" s="2">
        <v>3.36</v>
      </c>
      <c r="J178" s="2">
        <v>3.36</v>
      </c>
      <c r="K178" s="2">
        <v>3.36</v>
      </c>
      <c r="L178" s="2">
        <v>3.35</v>
      </c>
      <c r="M178" s="2">
        <v>3.36</v>
      </c>
      <c r="N178" s="2">
        <v>3.36</v>
      </c>
      <c r="O178" s="2">
        <v>3.36</v>
      </c>
      <c r="P178" s="2">
        <v>3.35</v>
      </c>
      <c r="Q178" s="2">
        <v>3.36</v>
      </c>
      <c r="R178" s="2">
        <v>3.37</v>
      </c>
      <c r="S178" s="2">
        <v>3.37</v>
      </c>
      <c r="T178" s="2">
        <v>3.36</v>
      </c>
      <c r="U178" s="2">
        <v>3.36</v>
      </c>
      <c r="V178" s="2">
        <v>3.34</v>
      </c>
      <c r="W178" s="2">
        <v>3.37</v>
      </c>
      <c r="X178">
        <v>35</v>
      </c>
      <c r="Y178">
        <v>36</v>
      </c>
      <c r="Z178">
        <v>35</v>
      </c>
      <c r="AA178">
        <v>36</v>
      </c>
      <c r="AB178">
        <v>36</v>
      </c>
      <c r="AC178">
        <v>36</v>
      </c>
      <c r="AD178">
        <v>3</v>
      </c>
      <c r="AE178">
        <v>0</v>
      </c>
      <c r="AF178">
        <v>0</v>
      </c>
      <c r="AG178">
        <v>0</v>
      </c>
      <c r="AH178">
        <v>0</v>
      </c>
      <c r="AI178" t="s">
        <v>242</v>
      </c>
      <c r="AJ178" t="s">
        <v>243</v>
      </c>
      <c r="AK178">
        <v>0</v>
      </c>
    </row>
    <row r="179" spans="1:37" x14ac:dyDescent="0.25">
      <c r="A179" t="s">
        <v>37</v>
      </c>
      <c r="B179" t="s">
        <v>38</v>
      </c>
      <c r="C179">
        <v>1</v>
      </c>
      <c r="D179">
        <v>18.8</v>
      </c>
      <c r="E179">
        <v>62</v>
      </c>
      <c r="F179">
        <v>45</v>
      </c>
      <c r="G179">
        <v>53.77</v>
      </c>
      <c r="H179" s="2">
        <v>3.41</v>
      </c>
      <c r="I179" s="2">
        <v>3.35</v>
      </c>
      <c r="J179" s="2">
        <v>3.36</v>
      </c>
      <c r="K179" s="2">
        <v>3.36</v>
      </c>
      <c r="L179" s="2">
        <v>3.35</v>
      </c>
      <c r="M179" s="2">
        <v>3.36</v>
      </c>
      <c r="N179" s="2">
        <v>3.36</v>
      </c>
      <c r="O179" s="2">
        <v>3.36</v>
      </c>
      <c r="P179" s="2">
        <v>3.35</v>
      </c>
      <c r="Q179" s="2">
        <v>3.36</v>
      </c>
      <c r="R179" s="2">
        <v>3.37</v>
      </c>
      <c r="S179" s="2">
        <v>3.37</v>
      </c>
      <c r="T179" s="2">
        <v>3.36</v>
      </c>
      <c r="U179" s="2">
        <v>3.34</v>
      </c>
      <c r="V179" s="2">
        <v>3.36</v>
      </c>
      <c r="W179" s="2">
        <v>3.37</v>
      </c>
      <c r="X179">
        <v>35</v>
      </c>
      <c r="Y179">
        <v>36</v>
      </c>
      <c r="Z179">
        <v>35</v>
      </c>
      <c r="AA179">
        <v>36</v>
      </c>
      <c r="AB179">
        <v>36</v>
      </c>
      <c r="AC179">
        <v>36</v>
      </c>
      <c r="AD179">
        <v>3</v>
      </c>
      <c r="AE179">
        <v>0</v>
      </c>
      <c r="AF179">
        <v>0</v>
      </c>
      <c r="AG179">
        <v>0</v>
      </c>
      <c r="AH179">
        <v>0</v>
      </c>
      <c r="AI179" t="s">
        <v>244</v>
      </c>
      <c r="AJ179" t="s">
        <v>243</v>
      </c>
      <c r="AK179">
        <v>0</v>
      </c>
    </row>
    <row r="180" spans="1:37" x14ac:dyDescent="0.25">
      <c r="A180" t="s">
        <v>37</v>
      </c>
      <c r="B180" t="s">
        <v>38</v>
      </c>
      <c r="C180">
        <v>1</v>
      </c>
      <c r="D180">
        <v>18.95</v>
      </c>
      <c r="E180">
        <v>62</v>
      </c>
      <c r="F180">
        <v>45</v>
      </c>
      <c r="G180">
        <v>53.77</v>
      </c>
      <c r="H180" s="2">
        <v>3.41</v>
      </c>
      <c r="I180" s="2">
        <v>3.36</v>
      </c>
      <c r="J180" s="2">
        <v>3.36</v>
      </c>
      <c r="K180" s="2">
        <v>3.36</v>
      </c>
      <c r="L180" s="2">
        <v>3.35</v>
      </c>
      <c r="M180" s="2">
        <v>3.36</v>
      </c>
      <c r="N180" s="2">
        <v>3.36</v>
      </c>
      <c r="O180" s="2">
        <v>3.36</v>
      </c>
      <c r="P180" s="2">
        <v>3.35</v>
      </c>
      <c r="Q180" s="2">
        <v>3.36</v>
      </c>
      <c r="R180" s="2">
        <v>3.37</v>
      </c>
      <c r="S180" s="2">
        <v>3.37</v>
      </c>
      <c r="T180" s="2">
        <v>3.36</v>
      </c>
      <c r="U180" s="2">
        <v>3.36</v>
      </c>
      <c r="V180" s="2">
        <v>3.34</v>
      </c>
      <c r="W180" s="2">
        <v>3.37</v>
      </c>
      <c r="X180">
        <v>35</v>
      </c>
      <c r="Y180">
        <v>36</v>
      </c>
      <c r="Z180">
        <v>35</v>
      </c>
      <c r="AA180">
        <v>36</v>
      </c>
      <c r="AB180">
        <v>36</v>
      </c>
      <c r="AC180">
        <v>36</v>
      </c>
      <c r="AD180">
        <v>3</v>
      </c>
      <c r="AE180">
        <v>0</v>
      </c>
      <c r="AF180">
        <v>0</v>
      </c>
      <c r="AG180">
        <v>0</v>
      </c>
      <c r="AH180">
        <v>0</v>
      </c>
      <c r="AI180" t="s">
        <v>245</v>
      </c>
      <c r="AJ180" t="s">
        <v>243</v>
      </c>
      <c r="AK180">
        <v>0</v>
      </c>
    </row>
    <row r="181" spans="1:37" x14ac:dyDescent="0.25">
      <c r="A181" t="s">
        <v>37</v>
      </c>
      <c r="B181" t="s">
        <v>38</v>
      </c>
      <c r="C181">
        <v>1</v>
      </c>
      <c r="D181">
        <v>18.95</v>
      </c>
      <c r="E181">
        <v>62</v>
      </c>
      <c r="F181">
        <v>45</v>
      </c>
      <c r="G181">
        <v>53.77</v>
      </c>
      <c r="H181" s="2">
        <v>3.41</v>
      </c>
      <c r="I181" s="2">
        <v>3.35</v>
      </c>
      <c r="J181" s="2">
        <v>3.36</v>
      </c>
      <c r="K181" s="2">
        <v>3.36</v>
      </c>
      <c r="L181" s="2">
        <v>3.35</v>
      </c>
      <c r="M181" s="2">
        <v>3.36</v>
      </c>
      <c r="N181" s="2">
        <v>3.36</v>
      </c>
      <c r="O181" s="2">
        <v>3.36</v>
      </c>
      <c r="P181" s="2">
        <v>3.35</v>
      </c>
      <c r="Q181" s="2">
        <v>3.36</v>
      </c>
      <c r="R181" s="2">
        <v>3.37</v>
      </c>
      <c r="S181" s="2">
        <v>3.37</v>
      </c>
      <c r="T181" s="2">
        <v>3.36</v>
      </c>
      <c r="U181" s="2">
        <v>3.36</v>
      </c>
      <c r="V181" s="2">
        <v>3.34</v>
      </c>
      <c r="W181" s="2">
        <v>3.37</v>
      </c>
      <c r="X181">
        <v>35</v>
      </c>
      <c r="Y181">
        <v>36</v>
      </c>
      <c r="Z181">
        <v>35</v>
      </c>
      <c r="AA181">
        <v>36</v>
      </c>
      <c r="AB181">
        <v>36</v>
      </c>
      <c r="AC181">
        <v>36</v>
      </c>
      <c r="AD181">
        <v>3</v>
      </c>
      <c r="AE181">
        <v>0</v>
      </c>
      <c r="AF181">
        <v>0</v>
      </c>
      <c r="AG181">
        <v>0</v>
      </c>
      <c r="AH181">
        <v>0</v>
      </c>
      <c r="AI181" t="s">
        <v>246</v>
      </c>
      <c r="AJ181" t="s">
        <v>243</v>
      </c>
      <c r="AK181">
        <v>0</v>
      </c>
    </row>
    <row r="182" spans="1:37" x14ac:dyDescent="0.25">
      <c r="A182" t="s">
        <v>37</v>
      </c>
      <c r="B182" t="s">
        <v>38</v>
      </c>
      <c r="C182">
        <v>1</v>
      </c>
      <c r="D182">
        <v>18.95</v>
      </c>
      <c r="E182">
        <v>62</v>
      </c>
      <c r="F182">
        <v>45</v>
      </c>
      <c r="G182">
        <v>53.77</v>
      </c>
      <c r="H182" s="2">
        <v>3.41</v>
      </c>
      <c r="I182" s="2">
        <v>3.36</v>
      </c>
      <c r="J182" s="2">
        <v>3.36</v>
      </c>
      <c r="K182" s="2">
        <v>3.36</v>
      </c>
      <c r="L182" s="2">
        <v>3.35</v>
      </c>
      <c r="M182" s="2">
        <v>3.36</v>
      </c>
      <c r="N182" s="2">
        <v>3.36</v>
      </c>
      <c r="O182" s="2">
        <v>3.36</v>
      </c>
      <c r="P182" s="2">
        <v>3.35</v>
      </c>
      <c r="Q182" s="2">
        <v>3.36</v>
      </c>
      <c r="R182" s="2">
        <v>3.37</v>
      </c>
      <c r="S182" s="2">
        <v>3.37</v>
      </c>
      <c r="T182" s="2">
        <v>3.36</v>
      </c>
      <c r="U182" s="2">
        <v>3.36</v>
      </c>
      <c r="V182" s="2">
        <v>3.34</v>
      </c>
      <c r="W182" s="2">
        <v>3.37</v>
      </c>
      <c r="X182">
        <v>35</v>
      </c>
      <c r="Y182">
        <v>36</v>
      </c>
      <c r="Z182">
        <v>35</v>
      </c>
      <c r="AA182">
        <v>36</v>
      </c>
      <c r="AB182">
        <v>36</v>
      </c>
      <c r="AC182">
        <v>36</v>
      </c>
      <c r="AD182">
        <v>3</v>
      </c>
      <c r="AE182">
        <v>0</v>
      </c>
      <c r="AF182">
        <v>0</v>
      </c>
      <c r="AG182">
        <v>0</v>
      </c>
      <c r="AH182">
        <v>0</v>
      </c>
      <c r="AI182" t="s">
        <v>247</v>
      </c>
      <c r="AJ182" t="s">
        <v>248</v>
      </c>
      <c r="AK182">
        <v>0</v>
      </c>
    </row>
    <row r="183" spans="1:37" x14ac:dyDescent="0.25">
      <c r="A183" t="s">
        <v>37</v>
      </c>
      <c r="B183" t="s">
        <v>38</v>
      </c>
      <c r="C183">
        <v>1</v>
      </c>
      <c r="D183">
        <v>18.95</v>
      </c>
      <c r="E183">
        <v>62</v>
      </c>
      <c r="F183">
        <v>45</v>
      </c>
      <c r="G183">
        <v>53.77</v>
      </c>
      <c r="H183" s="2">
        <v>3.41</v>
      </c>
      <c r="I183" s="2">
        <v>3.36</v>
      </c>
      <c r="J183" s="2">
        <v>3.36</v>
      </c>
      <c r="K183" s="2">
        <v>3.36</v>
      </c>
      <c r="L183" s="2">
        <v>3.35</v>
      </c>
      <c r="M183" s="2">
        <v>3.36</v>
      </c>
      <c r="N183" s="2">
        <v>3.36</v>
      </c>
      <c r="O183" s="2">
        <v>3.36</v>
      </c>
      <c r="P183" s="2">
        <v>3.37</v>
      </c>
      <c r="Q183" s="2">
        <v>3.34</v>
      </c>
      <c r="R183" s="2">
        <v>3.37</v>
      </c>
      <c r="S183" s="2">
        <v>3.37</v>
      </c>
      <c r="T183" s="2">
        <v>3.36</v>
      </c>
      <c r="U183" s="2">
        <v>3.36</v>
      </c>
      <c r="V183" s="2">
        <v>3.34</v>
      </c>
      <c r="W183" s="2">
        <v>3.37</v>
      </c>
      <c r="X183">
        <v>35</v>
      </c>
      <c r="Y183">
        <v>36</v>
      </c>
      <c r="Z183">
        <v>35</v>
      </c>
      <c r="AA183">
        <v>36</v>
      </c>
      <c r="AB183">
        <v>36</v>
      </c>
      <c r="AC183">
        <v>36</v>
      </c>
      <c r="AD183">
        <v>3</v>
      </c>
      <c r="AE183">
        <v>0</v>
      </c>
      <c r="AF183">
        <v>0</v>
      </c>
      <c r="AG183">
        <v>0</v>
      </c>
      <c r="AH183">
        <v>0</v>
      </c>
      <c r="AI183" t="s">
        <v>249</v>
      </c>
      <c r="AJ183" t="s">
        <v>248</v>
      </c>
      <c r="AK183">
        <v>0</v>
      </c>
    </row>
    <row r="184" spans="1:37" x14ac:dyDescent="0.25">
      <c r="A184" t="s">
        <v>37</v>
      </c>
      <c r="B184" t="s">
        <v>38</v>
      </c>
      <c r="C184">
        <v>1</v>
      </c>
      <c r="D184">
        <v>18.95</v>
      </c>
      <c r="E184">
        <v>62</v>
      </c>
      <c r="F184">
        <v>45</v>
      </c>
      <c r="G184">
        <v>53.77</v>
      </c>
      <c r="H184" s="2">
        <v>3.41</v>
      </c>
      <c r="I184" s="2">
        <v>3.36</v>
      </c>
      <c r="J184" s="2">
        <v>3.36</v>
      </c>
      <c r="K184" s="2">
        <v>3.36</v>
      </c>
      <c r="L184" s="2">
        <v>3.35</v>
      </c>
      <c r="M184" s="2">
        <v>3.36</v>
      </c>
      <c r="N184" s="2">
        <v>3.36</v>
      </c>
      <c r="O184" s="2">
        <v>3.36</v>
      </c>
      <c r="P184" s="2">
        <v>3.35</v>
      </c>
      <c r="Q184" s="2">
        <v>3.36</v>
      </c>
      <c r="R184" s="2">
        <v>3.37</v>
      </c>
      <c r="S184" s="2">
        <v>3.37</v>
      </c>
      <c r="T184" s="2">
        <v>3.36</v>
      </c>
      <c r="U184" s="2">
        <v>3.34</v>
      </c>
      <c r="V184" s="2">
        <v>3.36</v>
      </c>
      <c r="W184" s="2">
        <v>3.37</v>
      </c>
      <c r="X184">
        <v>35</v>
      </c>
      <c r="Y184">
        <v>36</v>
      </c>
      <c r="Z184">
        <v>35</v>
      </c>
      <c r="AA184">
        <v>36</v>
      </c>
      <c r="AB184">
        <v>36</v>
      </c>
      <c r="AC184">
        <v>36</v>
      </c>
      <c r="AD184">
        <v>3</v>
      </c>
      <c r="AE184">
        <v>0</v>
      </c>
      <c r="AF184">
        <v>0</v>
      </c>
      <c r="AG184">
        <v>0</v>
      </c>
      <c r="AH184">
        <v>0</v>
      </c>
      <c r="AI184" t="s">
        <v>250</v>
      </c>
      <c r="AJ184" t="s">
        <v>248</v>
      </c>
      <c r="AK184">
        <v>0</v>
      </c>
    </row>
    <row r="185" spans="1:37" x14ac:dyDescent="0.25">
      <c r="A185" t="s">
        <v>37</v>
      </c>
      <c r="B185" t="s">
        <v>38</v>
      </c>
      <c r="C185">
        <v>1</v>
      </c>
      <c r="D185">
        <v>18.95</v>
      </c>
      <c r="E185">
        <v>62</v>
      </c>
      <c r="F185">
        <v>45</v>
      </c>
      <c r="G185">
        <v>53.77</v>
      </c>
      <c r="H185" s="2">
        <v>3.41</v>
      </c>
      <c r="I185" s="2">
        <v>3.36</v>
      </c>
      <c r="J185" s="2">
        <v>3.36</v>
      </c>
      <c r="K185" s="2">
        <v>3.36</v>
      </c>
      <c r="L185" s="2">
        <v>3.35</v>
      </c>
      <c r="M185" s="2">
        <v>3.36</v>
      </c>
      <c r="N185" s="2">
        <v>3.36</v>
      </c>
      <c r="O185" s="2">
        <v>3.36</v>
      </c>
      <c r="P185" s="2">
        <v>3.37</v>
      </c>
      <c r="Q185" s="2">
        <v>3.34</v>
      </c>
      <c r="R185" s="2">
        <v>3.37</v>
      </c>
      <c r="S185" s="2">
        <v>3.37</v>
      </c>
      <c r="T185" s="2">
        <v>3.36</v>
      </c>
      <c r="U185" s="2">
        <v>3.36</v>
      </c>
      <c r="V185" s="2">
        <v>3.34</v>
      </c>
      <c r="W185" s="2">
        <v>3.37</v>
      </c>
      <c r="X185">
        <v>35</v>
      </c>
      <c r="Y185">
        <v>36</v>
      </c>
      <c r="Z185">
        <v>35</v>
      </c>
      <c r="AA185">
        <v>36</v>
      </c>
      <c r="AB185">
        <v>36</v>
      </c>
      <c r="AC185">
        <v>36</v>
      </c>
      <c r="AD185">
        <v>3</v>
      </c>
      <c r="AE185">
        <v>0</v>
      </c>
      <c r="AF185">
        <v>0</v>
      </c>
      <c r="AG185">
        <v>0</v>
      </c>
      <c r="AH185">
        <v>0</v>
      </c>
      <c r="AI185" t="s">
        <v>251</v>
      </c>
      <c r="AJ185" t="s">
        <v>248</v>
      </c>
      <c r="AK185">
        <v>0</v>
      </c>
    </row>
    <row r="186" spans="1:37" x14ac:dyDescent="0.25">
      <c r="A186" t="s">
        <v>37</v>
      </c>
      <c r="B186" t="s">
        <v>38</v>
      </c>
      <c r="C186">
        <v>1</v>
      </c>
      <c r="D186">
        <v>18.95</v>
      </c>
      <c r="E186">
        <v>62</v>
      </c>
      <c r="F186">
        <v>45</v>
      </c>
      <c r="G186">
        <v>53.77</v>
      </c>
      <c r="H186" s="2">
        <v>3.41</v>
      </c>
      <c r="I186" s="2">
        <v>3.36</v>
      </c>
      <c r="J186" s="2">
        <v>3.36</v>
      </c>
      <c r="K186" s="2">
        <v>3.36</v>
      </c>
      <c r="L186" s="2">
        <v>3.35</v>
      </c>
      <c r="M186" s="2">
        <v>3.36</v>
      </c>
      <c r="N186" s="2">
        <v>3.36</v>
      </c>
      <c r="O186" s="2">
        <v>3.36</v>
      </c>
      <c r="P186" s="2">
        <v>3.37</v>
      </c>
      <c r="Q186" s="2">
        <v>3.34</v>
      </c>
      <c r="R186" s="2">
        <v>3.37</v>
      </c>
      <c r="S186" s="2">
        <v>3.37</v>
      </c>
      <c r="T186" s="2">
        <v>3.36</v>
      </c>
      <c r="U186" s="2">
        <v>3.36</v>
      </c>
      <c r="V186" s="2">
        <v>3.34</v>
      </c>
      <c r="W186" s="2">
        <v>3.37</v>
      </c>
      <c r="X186">
        <v>35</v>
      </c>
      <c r="Y186">
        <v>36</v>
      </c>
      <c r="Z186">
        <v>35</v>
      </c>
      <c r="AA186">
        <v>36</v>
      </c>
      <c r="AB186">
        <v>36</v>
      </c>
      <c r="AC186">
        <v>36</v>
      </c>
      <c r="AD186">
        <v>3</v>
      </c>
      <c r="AE186">
        <v>0</v>
      </c>
      <c r="AF186">
        <v>0</v>
      </c>
      <c r="AG186">
        <v>0</v>
      </c>
      <c r="AH186">
        <v>0</v>
      </c>
      <c r="AI186" t="s">
        <v>252</v>
      </c>
      <c r="AJ186" t="s">
        <v>245</v>
      </c>
      <c r="AK186">
        <v>0</v>
      </c>
    </row>
    <row r="187" spans="1:37" x14ac:dyDescent="0.25">
      <c r="A187" t="s">
        <v>37</v>
      </c>
      <c r="B187" t="s">
        <v>38</v>
      </c>
      <c r="C187">
        <v>1</v>
      </c>
      <c r="D187">
        <v>18.95</v>
      </c>
      <c r="E187">
        <v>62</v>
      </c>
      <c r="F187">
        <v>45</v>
      </c>
      <c r="G187">
        <v>53.75</v>
      </c>
      <c r="H187" s="2">
        <v>3.41</v>
      </c>
      <c r="I187" s="2">
        <v>3.35</v>
      </c>
      <c r="J187" s="2">
        <v>3.36</v>
      </c>
      <c r="K187" s="2">
        <v>3.36</v>
      </c>
      <c r="L187" s="2">
        <v>3.35</v>
      </c>
      <c r="M187" s="2">
        <v>3.36</v>
      </c>
      <c r="N187" s="2">
        <v>3.36</v>
      </c>
      <c r="O187" s="2">
        <v>3.36</v>
      </c>
      <c r="P187" s="2">
        <v>3.35</v>
      </c>
      <c r="Q187" s="2">
        <v>3.36</v>
      </c>
      <c r="R187" s="2">
        <v>3.37</v>
      </c>
      <c r="S187" s="2">
        <v>3.37</v>
      </c>
      <c r="T187" s="2">
        <v>3.36</v>
      </c>
      <c r="U187" s="2">
        <v>3.34</v>
      </c>
      <c r="V187" s="2">
        <v>3.36</v>
      </c>
      <c r="W187" s="2">
        <v>3.35</v>
      </c>
      <c r="X187">
        <v>35</v>
      </c>
      <c r="Y187">
        <v>36</v>
      </c>
      <c r="Z187">
        <v>35</v>
      </c>
      <c r="AA187">
        <v>36</v>
      </c>
      <c r="AB187">
        <v>36</v>
      </c>
      <c r="AC187">
        <v>36</v>
      </c>
      <c r="AD187">
        <v>3</v>
      </c>
      <c r="AE187">
        <v>0</v>
      </c>
      <c r="AF187">
        <v>0</v>
      </c>
      <c r="AG187">
        <v>0</v>
      </c>
      <c r="AH187">
        <v>0</v>
      </c>
      <c r="AI187" t="s">
        <v>253</v>
      </c>
      <c r="AJ187" t="s">
        <v>245</v>
      </c>
      <c r="AK187">
        <v>0</v>
      </c>
    </row>
    <row r="188" spans="1:37" x14ac:dyDescent="0.25">
      <c r="A188" t="s">
        <v>37</v>
      </c>
      <c r="B188" t="s">
        <v>38</v>
      </c>
      <c r="C188">
        <v>1</v>
      </c>
      <c r="D188">
        <v>18.95</v>
      </c>
      <c r="E188">
        <v>62</v>
      </c>
      <c r="F188">
        <v>45</v>
      </c>
      <c r="G188">
        <v>53.77</v>
      </c>
      <c r="H188" s="2">
        <v>3.41</v>
      </c>
      <c r="I188" s="2">
        <v>3.35</v>
      </c>
      <c r="J188" s="2">
        <v>3.36</v>
      </c>
      <c r="K188" s="2">
        <v>3.36</v>
      </c>
      <c r="L188" s="2">
        <v>3.35</v>
      </c>
      <c r="M188" s="2">
        <v>3.36</v>
      </c>
      <c r="N188" s="2">
        <v>3.36</v>
      </c>
      <c r="O188" s="2">
        <v>3.36</v>
      </c>
      <c r="P188" s="2">
        <v>3.35</v>
      </c>
      <c r="Q188" s="2">
        <v>3.36</v>
      </c>
      <c r="R188" s="2">
        <v>3.37</v>
      </c>
      <c r="S188" s="2">
        <v>3.37</v>
      </c>
      <c r="T188" s="2">
        <v>3.36</v>
      </c>
      <c r="U188" s="2">
        <v>3.34</v>
      </c>
      <c r="V188" s="2">
        <v>3.36</v>
      </c>
      <c r="W188" s="2">
        <v>3.37</v>
      </c>
      <c r="X188">
        <v>35</v>
      </c>
      <c r="Y188">
        <v>36</v>
      </c>
      <c r="Z188">
        <v>35</v>
      </c>
      <c r="AA188">
        <v>36</v>
      </c>
      <c r="AB188">
        <v>36</v>
      </c>
      <c r="AC188">
        <v>36</v>
      </c>
      <c r="AD188">
        <v>3</v>
      </c>
      <c r="AE188">
        <v>0</v>
      </c>
      <c r="AF188">
        <v>0</v>
      </c>
      <c r="AG188">
        <v>0</v>
      </c>
      <c r="AH188">
        <v>0</v>
      </c>
      <c r="AI188" t="s">
        <v>254</v>
      </c>
      <c r="AJ188" t="s">
        <v>245</v>
      </c>
      <c r="AK188">
        <v>0</v>
      </c>
    </row>
    <row r="189" spans="1:37" x14ac:dyDescent="0.25">
      <c r="A189" t="s">
        <v>37</v>
      </c>
      <c r="B189" t="s">
        <v>38</v>
      </c>
      <c r="C189">
        <v>1</v>
      </c>
      <c r="D189">
        <v>18.95</v>
      </c>
      <c r="E189">
        <v>62</v>
      </c>
      <c r="F189">
        <v>45</v>
      </c>
      <c r="G189">
        <v>53.75</v>
      </c>
      <c r="H189" s="2">
        <v>3.41</v>
      </c>
      <c r="I189" s="2">
        <v>3.35</v>
      </c>
      <c r="J189" s="2">
        <v>3.36</v>
      </c>
      <c r="K189" s="2">
        <v>3.36</v>
      </c>
      <c r="L189" s="2">
        <v>3.35</v>
      </c>
      <c r="M189" s="2">
        <v>3.36</v>
      </c>
      <c r="N189" s="2">
        <v>3.36</v>
      </c>
      <c r="O189" s="2">
        <v>3.36</v>
      </c>
      <c r="P189" s="2">
        <v>3.35</v>
      </c>
      <c r="Q189" s="2">
        <v>3.36</v>
      </c>
      <c r="R189" s="2">
        <v>3.37</v>
      </c>
      <c r="S189" s="2">
        <v>3.37</v>
      </c>
      <c r="T189" s="2">
        <v>3.36</v>
      </c>
      <c r="U189" s="2">
        <v>3.34</v>
      </c>
      <c r="V189" s="2">
        <v>3.36</v>
      </c>
      <c r="W189" s="2">
        <v>3.35</v>
      </c>
      <c r="X189">
        <v>35</v>
      </c>
      <c r="Y189">
        <v>36</v>
      </c>
      <c r="Z189">
        <v>35</v>
      </c>
      <c r="AA189">
        <v>36</v>
      </c>
      <c r="AB189">
        <v>36</v>
      </c>
      <c r="AC189">
        <v>36</v>
      </c>
      <c r="AD189">
        <v>3</v>
      </c>
      <c r="AE189">
        <v>0</v>
      </c>
      <c r="AF189">
        <v>0</v>
      </c>
      <c r="AG189">
        <v>0</v>
      </c>
      <c r="AH189">
        <v>0</v>
      </c>
      <c r="AI189" t="s">
        <v>255</v>
      </c>
      <c r="AJ189" t="s">
        <v>245</v>
      </c>
      <c r="AK189">
        <v>0</v>
      </c>
    </row>
    <row r="190" spans="1:37" x14ac:dyDescent="0.25">
      <c r="A190" t="s">
        <v>37</v>
      </c>
      <c r="B190" t="s">
        <v>38</v>
      </c>
      <c r="C190">
        <v>1</v>
      </c>
      <c r="D190">
        <v>18.95</v>
      </c>
      <c r="E190">
        <v>62</v>
      </c>
      <c r="F190">
        <v>45</v>
      </c>
      <c r="G190">
        <v>53.75</v>
      </c>
      <c r="H190" s="2">
        <v>3.41</v>
      </c>
      <c r="I190" s="2">
        <v>3.35</v>
      </c>
      <c r="J190" s="2">
        <v>3.36</v>
      </c>
      <c r="K190" s="2">
        <v>3.36</v>
      </c>
      <c r="L190" s="2">
        <v>3.35</v>
      </c>
      <c r="M190" s="2">
        <v>3.36</v>
      </c>
      <c r="N190" s="2">
        <v>3.36</v>
      </c>
      <c r="O190" s="2">
        <v>3.36</v>
      </c>
      <c r="P190" s="2">
        <v>3.35</v>
      </c>
      <c r="Q190" s="2">
        <v>3.36</v>
      </c>
      <c r="R190" s="2">
        <v>3.37</v>
      </c>
      <c r="S190" s="2">
        <v>3.37</v>
      </c>
      <c r="T190" s="2">
        <v>3.36</v>
      </c>
      <c r="U190" s="2">
        <v>3.34</v>
      </c>
      <c r="V190" s="2">
        <v>3.36</v>
      </c>
      <c r="W190" s="2">
        <v>3.35</v>
      </c>
      <c r="X190">
        <v>35</v>
      </c>
      <c r="Y190">
        <v>36</v>
      </c>
      <c r="Z190">
        <v>35</v>
      </c>
      <c r="AA190">
        <v>36</v>
      </c>
      <c r="AB190">
        <v>36</v>
      </c>
      <c r="AC190">
        <v>36</v>
      </c>
      <c r="AD190">
        <v>3</v>
      </c>
      <c r="AE190">
        <v>0</v>
      </c>
      <c r="AF190">
        <v>0</v>
      </c>
      <c r="AG190">
        <v>0</v>
      </c>
      <c r="AH190">
        <v>0</v>
      </c>
      <c r="AI190" t="s">
        <v>256</v>
      </c>
      <c r="AJ190" t="s">
        <v>255</v>
      </c>
      <c r="AK190">
        <v>0</v>
      </c>
    </row>
    <row r="191" spans="1:37" x14ac:dyDescent="0.25">
      <c r="A191" t="s">
        <v>37</v>
      </c>
      <c r="B191" t="s">
        <v>38</v>
      </c>
      <c r="C191">
        <v>1</v>
      </c>
      <c r="D191">
        <v>18.8</v>
      </c>
      <c r="E191">
        <v>62</v>
      </c>
      <c r="F191">
        <v>45</v>
      </c>
      <c r="G191">
        <v>53.75</v>
      </c>
      <c r="H191" s="2">
        <v>3.41</v>
      </c>
      <c r="I191" s="2">
        <v>3.35</v>
      </c>
      <c r="J191" s="2">
        <v>3.36</v>
      </c>
      <c r="K191" s="2">
        <v>3.36</v>
      </c>
      <c r="L191" s="2">
        <v>3.35</v>
      </c>
      <c r="M191" s="2">
        <v>3.36</v>
      </c>
      <c r="N191" s="2">
        <v>3.36</v>
      </c>
      <c r="O191" s="2">
        <v>3.36</v>
      </c>
      <c r="P191" s="2">
        <v>3.35</v>
      </c>
      <c r="Q191" s="2">
        <v>3.36</v>
      </c>
      <c r="R191" s="2">
        <v>3.37</v>
      </c>
      <c r="S191" s="2">
        <v>3.37</v>
      </c>
      <c r="T191" s="2">
        <v>3.36</v>
      </c>
      <c r="U191" s="2">
        <v>3.34</v>
      </c>
      <c r="V191" s="2">
        <v>3.36</v>
      </c>
      <c r="W191" s="2">
        <v>3.35</v>
      </c>
      <c r="X191">
        <v>35</v>
      </c>
      <c r="Y191">
        <v>36</v>
      </c>
      <c r="Z191">
        <v>35</v>
      </c>
      <c r="AA191">
        <v>36</v>
      </c>
      <c r="AB191">
        <v>36</v>
      </c>
      <c r="AC191">
        <v>36</v>
      </c>
      <c r="AD191">
        <v>3</v>
      </c>
      <c r="AE191">
        <v>0</v>
      </c>
      <c r="AF191">
        <v>0</v>
      </c>
      <c r="AG191">
        <v>0</v>
      </c>
      <c r="AH191">
        <v>0</v>
      </c>
      <c r="AI191" t="s">
        <v>257</v>
      </c>
      <c r="AJ191" t="s">
        <v>255</v>
      </c>
      <c r="AK191">
        <v>0</v>
      </c>
    </row>
    <row r="192" spans="1:37" x14ac:dyDescent="0.25">
      <c r="A192" t="s">
        <v>37</v>
      </c>
      <c r="B192" t="s">
        <v>38</v>
      </c>
      <c r="C192">
        <v>1</v>
      </c>
      <c r="D192">
        <v>18.95</v>
      </c>
      <c r="E192">
        <v>62</v>
      </c>
      <c r="F192">
        <v>45</v>
      </c>
      <c r="G192">
        <v>53.75</v>
      </c>
      <c r="H192" s="2">
        <v>3.41</v>
      </c>
      <c r="I192" s="2">
        <v>3.35</v>
      </c>
      <c r="J192" s="2">
        <v>3.36</v>
      </c>
      <c r="K192" s="2">
        <v>3.36</v>
      </c>
      <c r="L192" s="2">
        <v>3.35</v>
      </c>
      <c r="M192" s="2">
        <v>3.36</v>
      </c>
      <c r="N192" s="2">
        <v>3.36</v>
      </c>
      <c r="O192" s="2">
        <v>3.36</v>
      </c>
      <c r="P192" s="2">
        <v>3.35</v>
      </c>
      <c r="Q192" s="2">
        <v>3.36</v>
      </c>
      <c r="R192" s="2">
        <v>3.37</v>
      </c>
      <c r="S192" s="2">
        <v>3.37</v>
      </c>
      <c r="T192" s="2">
        <v>3.34</v>
      </c>
      <c r="U192" s="2">
        <v>3.36</v>
      </c>
      <c r="V192" s="2">
        <v>3.36</v>
      </c>
      <c r="W192" s="2">
        <v>3.35</v>
      </c>
      <c r="X192">
        <v>35</v>
      </c>
      <c r="Y192">
        <v>36</v>
      </c>
      <c r="Z192">
        <v>35</v>
      </c>
      <c r="AA192">
        <v>36</v>
      </c>
      <c r="AB192">
        <v>36</v>
      </c>
      <c r="AC192">
        <v>36</v>
      </c>
      <c r="AD192">
        <v>3</v>
      </c>
      <c r="AE192">
        <v>0</v>
      </c>
      <c r="AF192">
        <v>0</v>
      </c>
      <c r="AG192">
        <v>0</v>
      </c>
      <c r="AH192">
        <v>0</v>
      </c>
      <c r="AI192" t="s">
        <v>258</v>
      </c>
      <c r="AJ192" t="s">
        <v>255</v>
      </c>
      <c r="AK192">
        <v>0</v>
      </c>
    </row>
    <row r="193" spans="1:37" x14ac:dyDescent="0.25">
      <c r="A193" t="s">
        <v>37</v>
      </c>
      <c r="B193" t="s">
        <v>38</v>
      </c>
      <c r="C193">
        <v>1</v>
      </c>
      <c r="D193">
        <v>18.8</v>
      </c>
      <c r="E193">
        <v>62</v>
      </c>
      <c r="F193">
        <v>45</v>
      </c>
      <c r="G193">
        <v>53.75</v>
      </c>
      <c r="H193" s="2">
        <v>3.41</v>
      </c>
      <c r="I193" s="2">
        <v>3.35</v>
      </c>
      <c r="J193" s="2">
        <v>3.36</v>
      </c>
      <c r="K193" s="2">
        <v>3.36</v>
      </c>
      <c r="L193" s="2">
        <v>3.35</v>
      </c>
      <c r="M193" s="2">
        <v>3.36</v>
      </c>
      <c r="N193" s="2">
        <v>3.36</v>
      </c>
      <c r="O193" s="2">
        <v>3.36</v>
      </c>
      <c r="P193" s="2">
        <v>3.35</v>
      </c>
      <c r="Q193" s="2">
        <v>3.36</v>
      </c>
      <c r="R193" s="2">
        <v>3.37</v>
      </c>
      <c r="S193" s="2">
        <v>3.37</v>
      </c>
      <c r="T193" s="2">
        <v>3.36</v>
      </c>
      <c r="U193" s="2">
        <v>3.34</v>
      </c>
      <c r="V193" s="2">
        <v>3.36</v>
      </c>
      <c r="W193" s="2">
        <v>3.35</v>
      </c>
      <c r="X193">
        <v>35</v>
      </c>
      <c r="Y193">
        <v>36</v>
      </c>
      <c r="Z193">
        <v>35</v>
      </c>
      <c r="AA193">
        <v>36</v>
      </c>
      <c r="AB193">
        <v>36</v>
      </c>
      <c r="AC193">
        <v>36</v>
      </c>
      <c r="AD193">
        <v>3</v>
      </c>
      <c r="AE193">
        <v>0</v>
      </c>
      <c r="AF193">
        <v>0</v>
      </c>
      <c r="AG193">
        <v>0</v>
      </c>
      <c r="AH193">
        <v>0</v>
      </c>
      <c r="AI193" t="s">
        <v>259</v>
      </c>
      <c r="AJ193" t="s">
        <v>255</v>
      </c>
      <c r="AK193">
        <v>0</v>
      </c>
    </row>
    <row r="194" spans="1:37" x14ac:dyDescent="0.25">
      <c r="A194" t="s">
        <v>37</v>
      </c>
      <c r="B194" t="s">
        <v>38</v>
      </c>
      <c r="C194">
        <v>1</v>
      </c>
      <c r="D194">
        <v>18.95</v>
      </c>
      <c r="E194">
        <v>62</v>
      </c>
      <c r="F194">
        <v>45</v>
      </c>
      <c r="G194">
        <v>53.75</v>
      </c>
      <c r="H194" s="2">
        <v>3.41</v>
      </c>
      <c r="I194" s="2">
        <v>3.35</v>
      </c>
      <c r="J194" s="2">
        <v>3.36</v>
      </c>
      <c r="K194" s="2">
        <v>3.36</v>
      </c>
      <c r="L194" s="2">
        <v>3.35</v>
      </c>
      <c r="M194" s="2">
        <v>3.36</v>
      </c>
      <c r="N194" s="2">
        <v>3.36</v>
      </c>
      <c r="O194" s="2">
        <v>3.36</v>
      </c>
      <c r="P194" s="2">
        <v>3.35</v>
      </c>
      <c r="Q194" s="2">
        <v>3.36</v>
      </c>
      <c r="R194" s="2">
        <v>3.37</v>
      </c>
      <c r="S194" s="2">
        <v>3.37</v>
      </c>
      <c r="T194" s="2">
        <v>3.36</v>
      </c>
      <c r="U194" s="2">
        <v>3.34</v>
      </c>
      <c r="V194" s="2">
        <v>3.36</v>
      </c>
      <c r="W194" s="2">
        <v>3.35</v>
      </c>
      <c r="X194">
        <v>35</v>
      </c>
      <c r="Y194">
        <v>36</v>
      </c>
      <c r="Z194">
        <v>35</v>
      </c>
      <c r="AA194">
        <v>36</v>
      </c>
      <c r="AB194">
        <v>36</v>
      </c>
      <c r="AC194">
        <v>36</v>
      </c>
      <c r="AD194">
        <v>3</v>
      </c>
      <c r="AE194">
        <v>0</v>
      </c>
      <c r="AF194">
        <v>0</v>
      </c>
      <c r="AG194">
        <v>0</v>
      </c>
      <c r="AH194">
        <v>0</v>
      </c>
      <c r="AI194" t="s">
        <v>260</v>
      </c>
      <c r="AJ194" t="s">
        <v>261</v>
      </c>
      <c r="AK194">
        <v>0</v>
      </c>
    </row>
    <row r="195" spans="1:37" x14ac:dyDescent="0.25">
      <c r="A195" t="s">
        <v>37</v>
      </c>
      <c r="B195" t="s">
        <v>38</v>
      </c>
      <c r="C195">
        <v>1</v>
      </c>
      <c r="D195">
        <v>18.8</v>
      </c>
      <c r="E195">
        <v>62</v>
      </c>
      <c r="F195">
        <v>45</v>
      </c>
      <c r="G195">
        <v>53.75</v>
      </c>
      <c r="H195" s="2">
        <v>3.41</v>
      </c>
      <c r="I195" s="2">
        <v>3.35</v>
      </c>
      <c r="J195" s="2">
        <v>3.36</v>
      </c>
      <c r="K195" s="2">
        <v>3.36</v>
      </c>
      <c r="L195" s="2">
        <v>3.35</v>
      </c>
      <c r="M195" s="2">
        <v>3.36</v>
      </c>
      <c r="N195" s="2">
        <v>3.36</v>
      </c>
      <c r="O195" s="2">
        <v>3.36</v>
      </c>
      <c r="P195" s="2">
        <v>3.35</v>
      </c>
      <c r="Q195" s="2">
        <v>3.36</v>
      </c>
      <c r="R195" s="2">
        <v>3.37</v>
      </c>
      <c r="S195" s="2">
        <v>3.37</v>
      </c>
      <c r="T195" s="2">
        <v>3.34</v>
      </c>
      <c r="U195" s="2">
        <v>3.36</v>
      </c>
      <c r="V195" s="2">
        <v>3.36</v>
      </c>
      <c r="W195" s="2">
        <v>3.35</v>
      </c>
      <c r="X195">
        <v>35</v>
      </c>
      <c r="Y195">
        <v>36</v>
      </c>
      <c r="Z195">
        <v>35</v>
      </c>
      <c r="AA195">
        <v>36</v>
      </c>
      <c r="AB195">
        <v>36</v>
      </c>
      <c r="AC195">
        <v>36</v>
      </c>
      <c r="AD195">
        <v>3</v>
      </c>
      <c r="AE195">
        <v>0</v>
      </c>
      <c r="AF195">
        <v>0</v>
      </c>
      <c r="AG195">
        <v>0</v>
      </c>
      <c r="AH195">
        <v>0</v>
      </c>
      <c r="AI195" t="s">
        <v>262</v>
      </c>
      <c r="AJ195" t="s">
        <v>261</v>
      </c>
      <c r="AK195">
        <v>0</v>
      </c>
    </row>
    <row r="196" spans="1:37" x14ac:dyDescent="0.25">
      <c r="A196" t="s">
        <v>37</v>
      </c>
      <c r="B196" t="s">
        <v>38</v>
      </c>
      <c r="C196">
        <v>1</v>
      </c>
      <c r="D196">
        <v>18.95</v>
      </c>
      <c r="E196">
        <v>62</v>
      </c>
      <c r="F196">
        <v>45</v>
      </c>
      <c r="G196">
        <v>53.75</v>
      </c>
      <c r="H196" s="2">
        <v>3.41</v>
      </c>
      <c r="I196" s="2">
        <v>3.35</v>
      </c>
      <c r="J196" s="2">
        <v>3.36</v>
      </c>
      <c r="K196" s="2">
        <v>3.36</v>
      </c>
      <c r="L196" s="2">
        <v>3.35</v>
      </c>
      <c r="M196" s="2">
        <v>3.36</v>
      </c>
      <c r="N196" s="2">
        <v>3.36</v>
      </c>
      <c r="O196" s="2">
        <v>3.36</v>
      </c>
      <c r="P196" s="2">
        <v>3.35</v>
      </c>
      <c r="Q196" s="2">
        <v>3.36</v>
      </c>
      <c r="R196" s="2">
        <v>3.37</v>
      </c>
      <c r="S196" s="2">
        <v>3.37</v>
      </c>
      <c r="T196" s="2">
        <v>3.34</v>
      </c>
      <c r="U196" s="2">
        <v>3.36</v>
      </c>
      <c r="V196" s="2">
        <v>3.36</v>
      </c>
      <c r="W196" s="2">
        <v>3.35</v>
      </c>
      <c r="X196">
        <v>35</v>
      </c>
      <c r="Y196">
        <v>36</v>
      </c>
      <c r="Z196">
        <v>35</v>
      </c>
      <c r="AA196">
        <v>36</v>
      </c>
      <c r="AB196">
        <v>36</v>
      </c>
      <c r="AC196">
        <v>36</v>
      </c>
      <c r="AD196">
        <v>3</v>
      </c>
      <c r="AE196">
        <v>0</v>
      </c>
      <c r="AF196">
        <v>0</v>
      </c>
      <c r="AG196">
        <v>0</v>
      </c>
      <c r="AH196">
        <v>0</v>
      </c>
      <c r="AI196" t="s">
        <v>263</v>
      </c>
      <c r="AJ196" t="s">
        <v>261</v>
      </c>
      <c r="AK196">
        <v>0</v>
      </c>
    </row>
    <row r="197" spans="1:37" x14ac:dyDescent="0.25">
      <c r="A197" t="s">
        <v>37</v>
      </c>
      <c r="B197" t="s">
        <v>38</v>
      </c>
      <c r="C197">
        <v>1</v>
      </c>
      <c r="D197">
        <v>18.8</v>
      </c>
      <c r="E197">
        <v>62</v>
      </c>
      <c r="F197">
        <v>45</v>
      </c>
      <c r="G197">
        <v>53.75</v>
      </c>
      <c r="H197" s="2">
        <v>3.41</v>
      </c>
      <c r="I197" s="2">
        <v>3.35</v>
      </c>
      <c r="J197" s="2">
        <v>3.36</v>
      </c>
      <c r="K197" s="2">
        <v>3.36</v>
      </c>
      <c r="L197" s="2">
        <v>3.35</v>
      </c>
      <c r="M197" s="2">
        <v>3.36</v>
      </c>
      <c r="N197" s="2">
        <v>3.36</v>
      </c>
      <c r="O197" s="2">
        <v>3.36</v>
      </c>
      <c r="P197" s="2">
        <v>3.35</v>
      </c>
      <c r="Q197" s="2">
        <v>3.36</v>
      </c>
      <c r="R197" s="2">
        <v>3.37</v>
      </c>
      <c r="S197" s="2">
        <v>3.35</v>
      </c>
      <c r="T197" s="2">
        <v>3.36</v>
      </c>
      <c r="U197" s="2">
        <v>3.36</v>
      </c>
      <c r="V197" s="2">
        <v>3.36</v>
      </c>
      <c r="W197" s="2">
        <v>3.35</v>
      </c>
      <c r="X197">
        <v>35</v>
      </c>
      <c r="Y197">
        <v>36</v>
      </c>
      <c r="Z197">
        <v>35</v>
      </c>
      <c r="AA197">
        <v>36</v>
      </c>
      <c r="AB197">
        <v>36</v>
      </c>
      <c r="AC197">
        <v>36</v>
      </c>
      <c r="AD197">
        <v>3</v>
      </c>
      <c r="AE197">
        <v>0</v>
      </c>
      <c r="AF197">
        <v>0</v>
      </c>
      <c r="AG197">
        <v>0</v>
      </c>
      <c r="AH197">
        <v>0</v>
      </c>
      <c r="AI197" t="s">
        <v>264</v>
      </c>
      <c r="AJ197" t="s">
        <v>261</v>
      </c>
      <c r="AK197">
        <v>0</v>
      </c>
    </row>
    <row r="198" spans="1:37" x14ac:dyDescent="0.25">
      <c r="A198" t="s">
        <v>37</v>
      </c>
      <c r="B198" t="s">
        <v>38</v>
      </c>
      <c r="C198">
        <v>1</v>
      </c>
      <c r="D198">
        <v>18.8</v>
      </c>
      <c r="E198">
        <v>62</v>
      </c>
      <c r="F198">
        <v>45</v>
      </c>
      <c r="G198">
        <v>53.75</v>
      </c>
      <c r="H198" s="2">
        <v>3.41</v>
      </c>
      <c r="I198" s="2">
        <v>3.35</v>
      </c>
      <c r="J198" s="2">
        <v>3.36</v>
      </c>
      <c r="K198" s="2">
        <v>3.36</v>
      </c>
      <c r="L198" s="2">
        <v>3.35</v>
      </c>
      <c r="M198" s="2">
        <v>3.36</v>
      </c>
      <c r="N198" s="2">
        <v>3.36</v>
      </c>
      <c r="O198" s="2">
        <v>3.36</v>
      </c>
      <c r="P198" s="2">
        <v>3.35</v>
      </c>
      <c r="Q198" s="2">
        <v>3.36</v>
      </c>
      <c r="R198" s="2">
        <v>3.37</v>
      </c>
      <c r="S198" s="2">
        <v>3.35</v>
      </c>
      <c r="T198" s="2">
        <v>3.36</v>
      </c>
      <c r="U198" s="2">
        <v>3.36</v>
      </c>
      <c r="V198" s="2">
        <v>3.36</v>
      </c>
      <c r="W198" s="2">
        <v>3.35</v>
      </c>
      <c r="X198">
        <v>35</v>
      </c>
      <c r="Y198">
        <v>36</v>
      </c>
      <c r="Z198">
        <v>35</v>
      </c>
      <c r="AA198">
        <v>36</v>
      </c>
      <c r="AB198">
        <v>36</v>
      </c>
      <c r="AC198">
        <v>36</v>
      </c>
      <c r="AD198">
        <v>3</v>
      </c>
      <c r="AE198">
        <v>0</v>
      </c>
      <c r="AF198">
        <v>0</v>
      </c>
      <c r="AG198">
        <v>0</v>
      </c>
      <c r="AH198">
        <v>0</v>
      </c>
      <c r="AI198" t="s">
        <v>265</v>
      </c>
      <c r="AJ198" t="s">
        <v>263</v>
      </c>
      <c r="AK198">
        <v>0</v>
      </c>
    </row>
    <row r="199" spans="1:37" x14ac:dyDescent="0.25">
      <c r="A199" t="s">
        <v>37</v>
      </c>
      <c r="B199" t="s">
        <v>38</v>
      </c>
      <c r="C199">
        <v>1</v>
      </c>
      <c r="D199">
        <v>18.95</v>
      </c>
      <c r="E199">
        <v>62</v>
      </c>
      <c r="F199">
        <v>45</v>
      </c>
      <c r="G199">
        <v>53.75</v>
      </c>
      <c r="H199" s="2">
        <v>3.41</v>
      </c>
      <c r="I199" s="2">
        <v>3.35</v>
      </c>
      <c r="J199" s="2">
        <v>3.36</v>
      </c>
      <c r="K199" s="2">
        <v>3.36</v>
      </c>
      <c r="L199" s="2">
        <v>3.35</v>
      </c>
      <c r="M199" s="2">
        <v>3.36</v>
      </c>
      <c r="N199" s="2">
        <v>3.36</v>
      </c>
      <c r="O199" s="2">
        <v>3.36</v>
      </c>
      <c r="P199" s="2">
        <v>3.35</v>
      </c>
      <c r="Q199" s="2">
        <v>3.36</v>
      </c>
      <c r="R199" s="2">
        <v>3.37</v>
      </c>
      <c r="S199" s="2">
        <v>3.35</v>
      </c>
      <c r="T199" s="2">
        <v>3.36</v>
      </c>
      <c r="U199" s="2">
        <v>3.36</v>
      </c>
      <c r="V199" s="2">
        <v>3.36</v>
      </c>
      <c r="W199" s="2">
        <v>3.35</v>
      </c>
      <c r="X199">
        <v>35</v>
      </c>
      <c r="Y199">
        <v>36</v>
      </c>
      <c r="Z199">
        <v>35</v>
      </c>
      <c r="AA199">
        <v>36</v>
      </c>
      <c r="AB199">
        <v>36</v>
      </c>
      <c r="AC199">
        <v>36</v>
      </c>
      <c r="AD199">
        <v>3</v>
      </c>
      <c r="AE199">
        <v>0</v>
      </c>
      <c r="AF199">
        <v>0</v>
      </c>
      <c r="AG199">
        <v>0</v>
      </c>
      <c r="AH199">
        <v>0</v>
      </c>
      <c r="AI199" t="s">
        <v>266</v>
      </c>
      <c r="AJ199" t="s">
        <v>263</v>
      </c>
      <c r="AK199">
        <v>0</v>
      </c>
    </row>
    <row r="200" spans="1:37" x14ac:dyDescent="0.25">
      <c r="A200" t="s">
        <v>37</v>
      </c>
      <c r="B200" t="s">
        <v>38</v>
      </c>
      <c r="C200">
        <v>1</v>
      </c>
      <c r="D200">
        <v>18.8</v>
      </c>
      <c r="E200">
        <v>62</v>
      </c>
      <c r="F200">
        <v>45</v>
      </c>
      <c r="G200">
        <v>53.75</v>
      </c>
      <c r="H200" s="2">
        <v>3.41</v>
      </c>
      <c r="I200" s="2">
        <v>3.35</v>
      </c>
      <c r="J200" s="2">
        <v>3.36</v>
      </c>
      <c r="K200" s="2">
        <v>3.36</v>
      </c>
      <c r="L200" s="2">
        <v>3.35</v>
      </c>
      <c r="M200" s="2">
        <v>3.36</v>
      </c>
      <c r="N200" s="2">
        <v>3.36</v>
      </c>
      <c r="O200" s="2">
        <v>3.36</v>
      </c>
      <c r="P200" s="2">
        <v>3.35</v>
      </c>
      <c r="Q200" s="2">
        <v>3.36</v>
      </c>
      <c r="R200" s="2">
        <v>3.37</v>
      </c>
      <c r="S200" s="2">
        <v>3.35</v>
      </c>
      <c r="T200" s="2">
        <v>3.36</v>
      </c>
      <c r="U200" s="2">
        <v>3.36</v>
      </c>
      <c r="V200" s="2">
        <v>3.36</v>
      </c>
      <c r="W200" s="2">
        <v>3.35</v>
      </c>
      <c r="X200">
        <v>35</v>
      </c>
      <c r="Y200">
        <v>36</v>
      </c>
      <c r="Z200">
        <v>35</v>
      </c>
      <c r="AA200">
        <v>36</v>
      </c>
      <c r="AB200">
        <v>36</v>
      </c>
      <c r="AC200">
        <v>36</v>
      </c>
      <c r="AD200">
        <v>3</v>
      </c>
      <c r="AE200">
        <v>0</v>
      </c>
      <c r="AF200">
        <v>0</v>
      </c>
      <c r="AG200">
        <v>0</v>
      </c>
      <c r="AH200">
        <v>0</v>
      </c>
      <c r="AI200" t="s">
        <v>267</v>
      </c>
      <c r="AJ200" t="s">
        <v>263</v>
      </c>
      <c r="AK200">
        <v>0</v>
      </c>
    </row>
    <row r="201" spans="1:37" x14ac:dyDescent="0.25">
      <c r="A201" t="s">
        <v>37</v>
      </c>
      <c r="B201" t="s">
        <v>38</v>
      </c>
      <c r="C201">
        <v>1</v>
      </c>
      <c r="D201">
        <v>18.8</v>
      </c>
      <c r="E201">
        <v>62</v>
      </c>
      <c r="F201">
        <v>45</v>
      </c>
      <c r="G201">
        <v>53.75</v>
      </c>
      <c r="H201" s="2">
        <v>3.41</v>
      </c>
      <c r="I201" s="2">
        <v>3.35</v>
      </c>
      <c r="J201" s="2">
        <v>3.36</v>
      </c>
      <c r="K201" s="2">
        <v>3.36</v>
      </c>
      <c r="L201" s="2">
        <v>3.35</v>
      </c>
      <c r="M201" s="2">
        <v>3.36</v>
      </c>
      <c r="N201" s="2">
        <v>3.35</v>
      </c>
      <c r="O201" s="2">
        <v>3.37</v>
      </c>
      <c r="P201" s="2">
        <v>3.35</v>
      </c>
      <c r="Q201" s="2">
        <v>3.36</v>
      </c>
      <c r="R201" s="2">
        <v>3.37</v>
      </c>
      <c r="S201" s="2">
        <v>3.35</v>
      </c>
      <c r="T201" s="2">
        <v>3.36</v>
      </c>
      <c r="U201" s="2">
        <v>3.36</v>
      </c>
      <c r="V201" s="2">
        <v>3.36</v>
      </c>
      <c r="W201" s="2">
        <v>3.35</v>
      </c>
      <c r="X201">
        <v>35</v>
      </c>
      <c r="Y201">
        <v>36</v>
      </c>
      <c r="Z201">
        <v>35</v>
      </c>
      <c r="AA201">
        <v>36</v>
      </c>
      <c r="AB201">
        <v>36</v>
      </c>
      <c r="AC201">
        <v>36</v>
      </c>
      <c r="AD201">
        <v>3</v>
      </c>
      <c r="AE201">
        <v>0</v>
      </c>
      <c r="AF201">
        <v>0</v>
      </c>
      <c r="AG201">
        <v>0</v>
      </c>
      <c r="AH201">
        <v>0</v>
      </c>
      <c r="AI201" t="s">
        <v>268</v>
      </c>
      <c r="AJ201" t="s">
        <v>263</v>
      </c>
      <c r="AK201">
        <v>0</v>
      </c>
    </row>
    <row r="202" spans="1:37" x14ac:dyDescent="0.25">
      <c r="A202" t="s">
        <v>37</v>
      </c>
      <c r="B202" t="s">
        <v>38</v>
      </c>
      <c r="C202">
        <v>1</v>
      </c>
      <c r="D202">
        <v>18.8</v>
      </c>
      <c r="E202">
        <v>62</v>
      </c>
      <c r="F202">
        <v>45</v>
      </c>
      <c r="G202">
        <v>53.75</v>
      </c>
      <c r="H202" s="2">
        <v>3.41</v>
      </c>
      <c r="I202" s="2">
        <v>3.35</v>
      </c>
      <c r="J202" s="2">
        <v>3.36</v>
      </c>
      <c r="K202" s="2">
        <v>3.36</v>
      </c>
      <c r="L202" s="2">
        <v>3.35</v>
      </c>
      <c r="M202" s="2">
        <v>3.36</v>
      </c>
      <c r="N202" s="2">
        <v>3.36</v>
      </c>
      <c r="O202" s="2">
        <v>3.36</v>
      </c>
      <c r="P202" s="2">
        <v>3.35</v>
      </c>
      <c r="Q202" s="2">
        <v>3.36</v>
      </c>
      <c r="R202" s="2">
        <v>3.37</v>
      </c>
      <c r="S202" s="2">
        <v>3.35</v>
      </c>
      <c r="T202" s="2">
        <v>3.36</v>
      </c>
      <c r="U202" s="2">
        <v>3.36</v>
      </c>
      <c r="V202" s="2">
        <v>3.36</v>
      </c>
      <c r="W202" s="2">
        <v>3.35</v>
      </c>
      <c r="X202">
        <v>35</v>
      </c>
      <c r="Y202">
        <v>36</v>
      </c>
      <c r="Z202">
        <v>35</v>
      </c>
      <c r="AA202">
        <v>36</v>
      </c>
      <c r="AB202">
        <v>36</v>
      </c>
      <c r="AC202">
        <v>36</v>
      </c>
      <c r="AD202">
        <v>3</v>
      </c>
      <c r="AE202">
        <v>0</v>
      </c>
      <c r="AF202">
        <v>0</v>
      </c>
      <c r="AG202">
        <v>0</v>
      </c>
      <c r="AH202">
        <v>0</v>
      </c>
      <c r="AI202" t="s">
        <v>269</v>
      </c>
      <c r="AJ202" t="s">
        <v>270</v>
      </c>
      <c r="AK202">
        <v>0</v>
      </c>
    </row>
    <row r="203" spans="1:37" x14ac:dyDescent="0.25">
      <c r="A203" t="s">
        <v>37</v>
      </c>
      <c r="B203" t="s">
        <v>38</v>
      </c>
      <c r="C203">
        <v>1</v>
      </c>
      <c r="D203">
        <v>18.8</v>
      </c>
      <c r="E203">
        <v>62</v>
      </c>
      <c r="F203">
        <v>45</v>
      </c>
      <c r="G203">
        <v>53.75</v>
      </c>
      <c r="H203" s="2">
        <v>3.41</v>
      </c>
      <c r="I203" s="2">
        <v>3.35</v>
      </c>
      <c r="J203" s="2">
        <v>3.36</v>
      </c>
      <c r="K203" s="2">
        <v>3.36</v>
      </c>
      <c r="L203" s="2">
        <v>3.35</v>
      </c>
      <c r="M203" s="2">
        <v>3.36</v>
      </c>
      <c r="N203" s="2">
        <v>3.36</v>
      </c>
      <c r="O203" s="2">
        <v>3.36</v>
      </c>
      <c r="P203" s="2">
        <v>3.35</v>
      </c>
      <c r="Q203" s="2">
        <v>3.36</v>
      </c>
      <c r="R203" s="2">
        <v>3.37</v>
      </c>
      <c r="S203" s="2">
        <v>3.35</v>
      </c>
      <c r="T203" s="2">
        <v>3.36</v>
      </c>
      <c r="U203" s="2">
        <v>3.36</v>
      </c>
      <c r="V203" s="2">
        <v>3.36</v>
      </c>
      <c r="W203" s="2">
        <v>3.35</v>
      </c>
      <c r="X203">
        <v>35</v>
      </c>
      <c r="Y203">
        <v>36</v>
      </c>
      <c r="Z203">
        <v>35</v>
      </c>
      <c r="AA203">
        <v>36</v>
      </c>
      <c r="AB203">
        <v>36</v>
      </c>
      <c r="AC203">
        <v>36</v>
      </c>
      <c r="AD203">
        <v>3</v>
      </c>
      <c r="AE203">
        <v>0</v>
      </c>
      <c r="AF203">
        <v>0</v>
      </c>
      <c r="AG203">
        <v>0</v>
      </c>
      <c r="AH203">
        <v>0</v>
      </c>
      <c r="AI203" t="s">
        <v>271</v>
      </c>
      <c r="AJ203" t="s">
        <v>270</v>
      </c>
      <c r="AK203">
        <v>0</v>
      </c>
    </row>
    <row r="204" spans="1:37" x14ac:dyDescent="0.25">
      <c r="A204" t="s">
        <v>37</v>
      </c>
      <c r="B204" t="s">
        <v>38</v>
      </c>
      <c r="C204">
        <v>1</v>
      </c>
      <c r="D204">
        <v>18.8</v>
      </c>
      <c r="E204">
        <v>62</v>
      </c>
      <c r="F204">
        <v>45</v>
      </c>
      <c r="G204">
        <v>53.75</v>
      </c>
      <c r="H204" s="2">
        <v>3.41</v>
      </c>
      <c r="I204" s="2">
        <v>3.35</v>
      </c>
      <c r="J204" s="2">
        <v>3.36</v>
      </c>
      <c r="K204" s="2">
        <v>3.36</v>
      </c>
      <c r="L204" s="2">
        <v>3.35</v>
      </c>
      <c r="M204" s="2">
        <v>3.36</v>
      </c>
      <c r="N204" s="2">
        <v>3.36</v>
      </c>
      <c r="O204" s="2">
        <v>3.36</v>
      </c>
      <c r="P204" s="2">
        <v>3.35</v>
      </c>
      <c r="Q204" s="2">
        <v>3.36</v>
      </c>
      <c r="R204" s="2">
        <v>3.37</v>
      </c>
      <c r="S204" s="2">
        <v>3.35</v>
      </c>
      <c r="T204" s="2">
        <v>3.36</v>
      </c>
      <c r="U204" s="2">
        <v>3.36</v>
      </c>
      <c r="V204" s="2">
        <v>3.36</v>
      </c>
      <c r="W204" s="2">
        <v>3.35</v>
      </c>
      <c r="X204">
        <v>35</v>
      </c>
      <c r="Y204">
        <v>36</v>
      </c>
      <c r="Z204">
        <v>35</v>
      </c>
      <c r="AA204">
        <v>36</v>
      </c>
      <c r="AB204">
        <v>36</v>
      </c>
      <c r="AC204">
        <v>36</v>
      </c>
      <c r="AD204">
        <v>3</v>
      </c>
      <c r="AE204">
        <v>0</v>
      </c>
      <c r="AF204">
        <v>0</v>
      </c>
      <c r="AG204">
        <v>0</v>
      </c>
      <c r="AH204">
        <v>0</v>
      </c>
      <c r="AI204" t="s">
        <v>272</v>
      </c>
      <c r="AJ204" t="s">
        <v>270</v>
      </c>
      <c r="AK204">
        <v>0</v>
      </c>
    </row>
    <row r="205" spans="1:37" x14ac:dyDescent="0.25">
      <c r="A205" t="s">
        <v>37</v>
      </c>
      <c r="B205" t="s">
        <v>38</v>
      </c>
      <c r="C205">
        <v>1</v>
      </c>
      <c r="D205">
        <v>18.95</v>
      </c>
      <c r="E205">
        <v>62</v>
      </c>
      <c r="F205">
        <v>45</v>
      </c>
      <c r="G205">
        <v>53.75</v>
      </c>
      <c r="H205" s="2">
        <v>3.41</v>
      </c>
      <c r="I205" s="2">
        <v>3.35</v>
      </c>
      <c r="J205" s="2">
        <v>3.36</v>
      </c>
      <c r="K205" s="2">
        <v>3.36</v>
      </c>
      <c r="L205" s="2">
        <v>3.35</v>
      </c>
      <c r="M205" s="2">
        <v>3.36</v>
      </c>
      <c r="N205" s="2">
        <v>3.36</v>
      </c>
      <c r="O205" s="2">
        <v>3.36</v>
      </c>
      <c r="P205" s="2">
        <v>3.35</v>
      </c>
      <c r="Q205" s="2">
        <v>3.36</v>
      </c>
      <c r="R205" s="2">
        <v>3.37</v>
      </c>
      <c r="S205" s="2">
        <v>3.35</v>
      </c>
      <c r="T205" s="2">
        <v>3.36</v>
      </c>
      <c r="U205" s="2">
        <v>3.36</v>
      </c>
      <c r="V205" s="2">
        <v>3.36</v>
      </c>
      <c r="W205" s="2">
        <v>3.35</v>
      </c>
      <c r="X205">
        <v>35</v>
      </c>
      <c r="Y205">
        <v>36</v>
      </c>
      <c r="Z205">
        <v>35</v>
      </c>
      <c r="AA205">
        <v>36</v>
      </c>
      <c r="AB205">
        <v>36</v>
      </c>
      <c r="AC205">
        <v>36</v>
      </c>
      <c r="AD205">
        <v>3</v>
      </c>
      <c r="AE205">
        <v>0</v>
      </c>
      <c r="AF205">
        <v>0</v>
      </c>
      <c r="AG205">
        <v>0</v>
      </c>
      <c r="AH205">
        <v>0</v>
      </c>
      <c r="AI205" t="s">
        <v>273</v>
      </c>
      <c r="AJ205" t="s">
        <v>270</v>
      </c>
      <c r="AK205">
        <v>0</v>
      </c>
    </row>
    <row r="206" spans="1:37" x14ac:dyDescent="0.25">
      <c r="A206" t="s">
        <v>37</v>
      </c>
      <c r="B206" t="s">
        <v>38</v>
      </c>
      <c r="C206">
        <v>1</v>
      </c>
      <c r="D206">
        <v>18.8</v>
      </c>
      <c r="E206">
        <v>62</v>
      </c>
      <c r="F206">
        <v>45</v>
      </c>
      <c r="G206">
        <v>53.75</v>
      </c>
      <c r="H206" s="2">
        <v>3.41</v>
      </c>
      <c r="I206" s="2">
        <v>3.35</v>
      </c>
      <c r="J206" s="2">
        <v>3.36</v>
      </c>
      <c r="K206" s="2">
        <v>3.36</v>
      </c>
      <c r="L206" s="2">
        <v>3.35</v>
      </c>
      <c r="M206" s="2">
        <v>3.36</v>
      </c>
      <c r="N206" s="2">
        <v>3.35</v>
      </c>
      <c r="O206" s="2">
        <v>3.37</v>
      </c>
      <c r="P206" s="2">
        <v>3.35</v>
      </c>
      <c r="Q206" s="2">
        <v>3.36</v>
      </c>
      <c r="R206" s="2">
        <v>3.37</v>
      </c>
      <c r="S206" s="2">
        <v>3.35</v>
      </c>
      <c r="T206" s="2">
        <v>3.36</v>
      </c>
      <c r="U206" s="2">
        <v>3.36</v>
      </c>
      <c r="V206" s="2">
        <v>3.36</v>
      </c>
      <c r="W206" s="2">
        <v>3.35</v>
      </c>
      <c r="X206">
        <v>35</v>
      </c>
      <c r="Y206">
        <v>36</v>
      </c>
      <c r="Z206">
        <v>35</v>
      </c>
      <c r="AA206">
        <v>36</v>
      </c>
      <c r="AB206">
        <v>36</v>
      </c>
      <c r="AC206">
        <v>36</v>
      </c>
      <c r="AD206">
        <v>3</v>
      </c>
      <c r="AE206">
        <v>0</v>
      </c>
      <c r="AF206">
        <v>0</v>
      </c>
      <c r="AG206">
        <v>0</v>
      </c>
      <c r="AH206">
        <v>0</v>
      </c>
      <c r="AI206" t="s">
        <v>274</v>
      </c>
      <c r="AJ206" t="s">
        <v>275</v>
      </c>
      <c r="AK206">
        <v>0</v>
      </c>
    </row>
    <row r="207" spans="1:37" x14ac:dyDescent="0.25">
      <c r="A207" t="s">
        <v>37</v>
      </c>
      <c r="B207" t="s">
        <v>38</v>
      </c>
      <c r="C207">
        <v>1</v>
      </c>
      <c r="D207">
        <v>18.8</v>
      </c>
      <c r="E207">
        <v>62</v>
      </c>
      <c r="F207">
        <v>45</v>
      </c>
      <c r="G207">
        <v>53.75</v>
      </c>
      <c r="H207" s="2">
        <v>3.41</v>
      </c>
      <c r="I207" s="2">
        <v>3.35</v>
      </c>
      <c r="J207" s="2">
        <v>3.36</v>
      </c>
      <c r="K207" s="2">
        <v>3.36</v>
      </c>
      <c r="L207" s="2">
        <v>3.35</v>
      </c>
      <c r="M207" s="2">
        <v>3.36</v>
      </c>
      <c r="N207" s="2">
        <v>3.35</v>
      </c>
      <c r="O207" s="2">
        <v>3.37</v>
      </c>
      <c r="P207" s="2">
        <v>3.35</v>
      </c>
      <c r="Q207" s="2">
        <v>3.36</v>
      </c>
      <c r="R207" s="2">
        <v>3.37</v>
      </c>
      <c r="S207" s="2">
        <v>3.35</v>
      </c>
      <c r="T207" s="2">
        <v>3.36</v>
      </c>
      <c r="U207" s="2">
        <v>3.36</v>
      </c>
      <c r="V207" s="2">
        <v>3.36</v>
      </c>
      <c r="W207" s="2">
        <v>3.35</v>
      </c>
      <c r="X207">
        <v>35</v>
      </c>
      <c r="Y207">
        <v>36</v>
      </c>
      <c r="Z207">
        <v>35</v>
      </c>
      <c r="AA207">
        <v>36</v>
      </c>
      <c r="AB207">
        <v>36</v>
      </c>
      <c r="AC207">
        <v>36</v>
      </c>
      <c r="AD207">
        <v>3</v>
      </c>
      <c r="AE207">
        <v>0</v>
      </c>
      <c r="AF207">
        <v>0</v>
      </c>
      <c r="AG207">
        <v>0</v>
      </c>
      <c r="AH207">
        <v>0</v>
      </c>
      <c r="AI207" t="s">
        <v>276</v>
      </c>
      <c r="AJ207" t="s">
        <v>275</v>
      </c>
      <c r="AK207">
        <v>0</v>
      </c>
    </row>
    <row r="208" spans="1:37" x14ac:dyDescent="0.25">
      <c r="A208" t="s">
        <v>37</v>
      </c>
      <c r="B208" t="s">
        <v>38</v>
      </c>
      <c r="C208">
        <v>1</v>
      </c>
      <c r="D208">
        <v>18.8</v>
      </c>
      <c r="E208">
        <v>62</v>
      </c>
      <c r="F208">
        <v>45</v>
      </c>
      <c r="G208">
        <v>53.75</v>
      </c>
      <c r="H208" s="2">
        <v>3.41</v>
      </c>
      <c r="I208" s="2">
        <v>3.35</v>
      </c>
      <c r="J208" s="2">
        <v>3.36</v>
      </c>
      <c r="K208" s="2">
        <v>3.36</v>
      </c>
      <c r="L208" s="2">
        <v>3.35</v>
      </c>
      <c r="M208" s="2">
        <v>3.36</v>
      </c>
      <c r="N208" s="2">
        <v>3.35</v>
      </c>
      <c r="O208" s="2">
        <v>3.37</v>
      </c>
      <c r="P208" s="2">
        <v>3.35</v>
      </c>
      <c r="Q208" s="2">
        <v>3.36</v>
      </c>
      <c r="R208" s="2">
        <v>3.37</v>
      </c>
      <c r="S208" s="2">
        <v>3.35</v>
      </c>
      <c r="T208" s="2">
        <v>3.36</v>
      </c>
      <c r="U208" s="2">
        <v>3.36</v>
      </c>
      <c r="V208" s="2">
        <v>3.36</v>
      </c>
      <c r="W208" s="2">
        <v>3.35</v>
      </c>
      <c r="X208">
        <v>35</v>
      </c>
      <c r="Y208">
        <v>36</v>
      </c>
      <c r="Z208">
        <v>35</v>
      </c>
      <c r="AA208">
        <v>36</v>
      </c>
      <c r="AB208">
        <v>36</v>
      </c>
      <c r="AC208">
        <v>36</v>
      </c>
      <c r="AD208">
        <v>3</v>
      </c>
      <c r="AE208">
        <v>0</v>
      </c>
      <c r="AF208">
        <v>0</v>
      </c>
      <c r="AG208">
        <v>0</v>
      </c>
      <c r="AH208">
        <v>0</v>
      </c>
      <c r="AI208" t="s">
        <v>277</v>
      </c>
      <c r="AJ208" t="s">
        <v>275</v>
      </c>
      <c r="AK208">
        <v>0</v>
      </c>
    </row>
    <row r="209" spans="1:37" x14ac:dyDescent="0.25">
      <c r="A209" t="s">
        <v>37</v>
      </c>
      <c r="B209" t="s">
        <v>38</v>
      </c>
      <c r="C209">
        <v>1</v>
      </c>
      <c r="D209">
        <v>18.8</v>
      </c>
      <c r="E209">
        <v>62</v>
      </c>
      <c r="F209">
        <v>45</v>
      </c>
      <c r="G209">
        <v>53.75</v>
      </c>
      <c r="H209" s="2">
        <v>3.41</v>
      </c>
      <c r="I209" s="2">
        <v>3.35</v>
      </c>
      <c r="J209" s="2">
        <v>3.36</v>
      </c>
      <c r="K209" s="2">
        <v>3.36</v>
      </c>
      <c r="L209" s="2">
        <v>3.35</v>
      </c>
      <c r="M209" s="2">
        <v>3.36</v>
      </c>
      <c r="N209" s="2">
        <v>3.35</v>
      </c>
      <c r="O209" s="2">
        <v>3.37</v>
      </c>
      <c r="P209" s="2">
        <v>3.35</v>
      </c>
      <c r="Q209" s="2">
        <v>3.36</v>
      </c>
      <c r="R209" s="2">
        <v>3.37</v>
      </c>
      <c r="S209" s="2">
        <v>3.35</v>
      </c>
      <c r="T209" s="2">
        <v>3.36</v>
      </c>
      <c r="U209" s="2">
        <v>3.36</v>
      </c>
      <c r="V209" s="2">
        <v>3.36</v>
      </c>
      <c r="W209" s="2">
        <v>3.35</v>
      </c>
      <c r="X209">
        <v>35</v>
      </c>
      <c r="Y209">
        <v>36</v>
      </c>
      <c r="Z209">
        <v>35</v>
      </c>
      <c r="AA209">
        <v>36</v>
      </c>
      <c r="AB209">
        <v>36</v>
      </c>
      <c r="AC209">
        <v>36</v>
      </c>
      <c r="AD209">
        <v>3</v>
      </c>
      <c r="AE209">
        <v>0</v>
      </c>
      <c r="AF209">
        <v>0</v>
      </c>
      <c r="AG209">
        <v>0</v>
      </c>
      <c r="AH209">
        <v>0</v>
      </c>
      <c r="AI209" t="s">
        <v>278</v>
      </c>
      <c r="AJ209" t="s">
        <v>275</v>
      </c>
      <c r="AK209">
        <v>0</v>
      </c>
    </row>
    <row r="210" spans="1:37" x14ac:dyDescent="0.25">
      <c r="A210" t="s">
        <v>37</v>
      </c>
      <c r="B210" t="s">
        <v>38</v>
      </c>
      <c r="C210">
        <v>1</v>
      </c>
      <c r="D210">
        <v>18.8</v>
      </c>
      <c r="E210">
        <v>61</v>
      </c>
      <c r="F210">
        <v>44</v>
      </c>
      <c r="G210">
        <v>53.75</v>
      </c>
      <c r="H210" s="2">
        <v>3.41</v>
      </c>
      <c r="I210" s="2">
        <v>3.35</v>
      </c>
      <c r="J210" s="2">
        <v>3.36</v>
      </c>
      <c r="K210" s="2">
        <v>3.36</v>
      </c>
      <c r="L210" s="2">
        <v>3.35</v>
      </c>
      <c r="M210" s="2">
        <v>3.36</v>
      </c>
      <c r="N210" s="2">
        <v>3.35</v>
      </c>
      <c r="O210" s="2">
        <v>3.37</v>
      </c>
      <c r="P210" s="2">
        <v>3.35</v>
      </c>
      <c r="Q210" s="2">
        <v>3.36</v>
      </c>
      <c r="R210" s="2">
        <v>3.37</v>
      </c>
      <c r="S210" s="2">
        <v>3.35</v>
      </c>
      <c r="T210" s="2">
        <v>3.36</v>
      </c>
      <c r="U210" s="2">
        <v>3.36</v>
      </c>
      <c r="V210" s="2">
        <v>3.34</v>
      </c>
      <c r="W210" s="2">
        <v>3.36</v>
      </c>
      <c r="X210">
        <v>35</v>
      </c>
      <c r="Y210">
        <v>36</v>
      </c>
      <c r="Z210">
        <v>35</v>
      </c>
      <c r="AA210">
        <v>36</v>
      </c>
      <c r="AB210">
        <v>36</v>
      </c>
      <c r="AC210">
        <v>36</v>
      </c>
      <c r="AD210">
        <v>3</v>
      </c>
      <c r="AE210">
        <v>0</v>
      </c>
      <c r="AF210">
        <v>0</v>
      </c>
      <c r="AG210">
        <v>0</v>
      </c>
      <c r="AH210">
        <v>0</v>
      </c>
      <c r="AI210" t="s">
        <v>279</v>
      </c>
      <c r="AJ210" t="s">
        <v>276</v>
      </c>
      <c r="AK210">
        <v>0</v>
      </c>
    </row>
    <row r="211" spans="1:37" x14ac:dyDescent="0.25">
      <c r="A211" t="s">
        <v>37</v>
      </c>
      <c r="B211" t="s">
        <v>38</v>
      </c>
      <c r="C211">
        <v>1</v>
      </c>
      <c r="D211">
        <v>18.8</v>
      </c>
      <c r="E211">
        <v>61</v>
      </c>
      <c r="F211">
        <v>44</v>
      </c>
      <c r="G211">
        <v>53.75</v>
      </c>
      <c r="H211" s="2">
        <v>3.41</v>
      </c>
      <c r="I211" s="2">
        <v>3.35</v>
      </c>
      <c r="J211" s="2">
        <v>3.36</v>
      </c>
      <c r="K211" s="2">
        <v>3.36</v>
      </c>
      <c r="L211" s="2">
        <v>3.35</v>
      </c>
      <c r="M211" s="2">
        <v>3.36</v>
      </c>
      <c r="N211" s="2">
        <v>3.35</v>
      </c>
      <c r="O211" s="2">
        <v>3.37</v>
      </c>
      <c r="P211" s="2">
        <v>3.35</v>
      </c>
      <c r="Q211" s="2">
        <v>3.36</v>
      </c>
      <c r="R211" s="2">
        <v>3.37</v>
      </c>
      <c r="S211" s="2">
        <v>3.35</v>
      </c>
      <c r="T211" s="2">
        <v>3.36</v>
      </c>
      <c r="U211" s="2">
        <v>3.36</v>
      </c>
      <c r="V211" s="2">
        <v>3.36</v>
      </c>
      <c r="W211" s="2">
        <v>3.35</v>
      </c>
      <c r="X211">
        <v>35</v>
      </c>
      <c r="Y211">
        <v>36</v>
      </c>
      <c r="Z211">
        <v>35</v>
      </c>
      <c r="AA211">
        <v>36</v>
      </c>
      <c r="AB211">
        <v>36</v>
      </c>
      <c r="AC211">
        <v>36</v>
      </c>
      <c r="AD211">
        <v>3</v>
      </c>
      <c r="AE211">
        <v>0</v>
      </c>
      <c r="AF211">
        <v>0</v>
      </c>
      <c r="AG211">
        <v>0</v>
      </c>
      <c r="AH211">
        <v>0</v>
      </c>
      <c r="AI211" t="s">
        <v>280</v>
      </c>
      <c r="AJ211" t="s">
        <v>276</v>
      </c>
      <c r="AK211">
        <v>0</v>
      </c>
    </row>
    <row r="212" spans="1:37" x14ac:dyDescent="0.25">
      <c r="A212" t="s">
        <v>37</v>
      </c>
      <c r="B212" t="s">
        <v>38</v>
      </c>
      <c r="C212">
        <v>1</v>
      </c>
      <c r="D212">
        <v>18.8</v>
      </c>
      <c r="E212">
        <v>61</v>
      </c>
      <c r="F212">
        <v>44</v>
      </c>
      <c r="G212">
        <v>53.75</v>
      </c>
      <c r="H212" s="2">
        <v>3.41</v>
      </c>
      <c r="I212" s="2">
        <v>3.35</v>
      </c>
      <c r="J212" s="2">
        <v>3.36</v>
      </c>
      <c r="K212" s="2">
        <v>3.36</v>
      </c>
      <c r="L212" s="2">
        <v>3.35</v>
      </c>
      <c r="M212" s="2">
        <v>3.36</v>
      </c>
      <c r="N212" s="2">
        <v>3.35</v>
      </c>
      <c r="O212" s="2">
        <v>3.37</v>
      </c>
      <c r="P212" s="2">
        <v>3.35</v>
      </c>
      <c r="Q212" s="2">
        <v>3.36</v>
      </c>
      <c r="R212" s="2">
        <v>3.37</v>
      </c>
      <c r="S212" s="2">
        <v>3.35</v>
      </c>
      <c r="T212" s="2">
        <v>3.36</v>
      </c>
      <c r="U212" s="2">
        <v>3.36</v>
      </c>
      <c r="V212" s="2">
        <v>3.34</v>
      </c>
      <c r="W212" s="2">
        <v>3.36</v>
      </c>
      <c r="X212">
        <v>35</v>
      </c>
      <c r="Y212">
        <v>36</v>
      </c>
      <c r="Z212">
        <v>35</v>
      </c>
      <c r="AA212">
        <v>36</v>
      </c>
      <c r="AB212">
        <v>36</v>
      </c>
      <c r="AC212">
        <v>36</v>
      </c>
      <c r="AD212">
        <v>3</v>
      </c>
      <c r="AE212">
        <v>0</v>
      </c>
      <c r="AF212">
        <v>0</v>
      </c>
      <c r="AG212">
        <v>0</v>
      </c>
      <c r="AH212">
        <v>0</v>
      </c>
      <c r="AI212" t="s">
        <v>281</v>
      </c>
      <c r="AJ212" t="s">
        <v>276</v>
      </c>
      <c r="AK212">
        <v>0</v>
      </c>
    </row>
    <row r="213" spans="1:37" x14ac:dyDescent="0.25">
      <c r="A213" t="s">
        <v>37</v>
      </c>
      <c r="B213" t="s">
        <v>38</v>
      </c>
      <c r="C213">
        <v>1</v>
      </c>
      <c r="D213">
        <v>18.8</v>
      </c>
      <c r="E213">
        <v>61</v>
      </c>
      <c r="F213">
        <v>44</v>
      </c>
      <c r="G213">
        <v>53.75</v>
      </c>
      <c r="H213" s="2">
        <v>3.41</v>
      </c>
      <c r="I213" s="2">
        <v>3.35</v>
      </c>
      <c r="J213" s="2">
        <v>3.36</v>
      </c>
      <c r="K213" s="2">
        <v>3.36</v>
      </c>
      <c r="L213" s="2">
        <v>3.35</v>
      </c>
      <c r="M213" s="2">
        <v>3.36</v>
      </c>
      <c r="N213" s="2">
        <v>3.35</v>
      </c>
      <c r="O213" s="2">
        <v>3.37</v>
      </c>
      <c r="P213" s="2">
        <v>3.35</v>
      </c>
      <c r="Q213" s="2">
        <v>3.36</v>
      </c>
      <c r="R213" s="2">
        <v>3.37</v>
      </c>
      <c r="S213" s="2">
        <v>3.35</v>
      </c>
      <c r="T213" s="2">
        <v>3.36</v>
      </c>
      <c r="U213" s="2">
        <v>3.36</v>
      </c>
      <c r="V213" s="2">
        <v>3.36</v>
      </c>
      <c r="W213" s="2">
        <v>3.35</v>
      </c>
      <c r="X213">
        <v>35</v>
      </c>
      <c r="Y213">
        <v>36</v>
      </c>
      <c r="Z213">
        <v>35</v>
      </c>
      <c r="AA213">
        <v>36</v>
      </c>
      <c r="AB213">
        <v>36</v>
      </c>
      <c r="AC213">
        <v>36</v>
      </c>
      <c r="AD213">
        <v>3</v>
      </c>
      <c r="AE213">
        <v>0</v>
      </c>
      <c r="AF213">
        <v>0</v>
      </c>
      <c r="AG213">
        <v>0</v>
      </c>
      <c r="AH213">
        <v>0</v>
      </c>
      <c r="AI213" t="s">
        <v>282</v>
      </c>
      <c r="AJ213" t="s">
        <v>276</v>
      </c>
      <c r="AK213">
        <v>0</v>
      </c>
    </row>
    <row r="214" spans="1:37" x14ac:dyDescent="0.25">
      <c r="A214" t="s">
        <v>37</v>
      </c>
      <c r="B214" t="s">
        <v>38</v>
      </c>
      <c r="C214">
        <v>1</v>
      </c>
      <c r="D214">
        <v>18.8</v>
      </c>
      <c r="E214">
        <v>61</v>
      </c>
      <c r="F214">
        <v>44</v>
      </c>
      <c r="G214">
        <v>53.75</v>
      </c>
      <c r="H214" s="2">
        <v>3.41</v>
      </c>
      <c r="I214" s="2">
        <v>3.35</v>
      </c>
      <c r="J214" s="2">
        <v>3.36</v>
      </c>
      <c r="K214" s="2">
        <v>3.36</v>
      </c>
      <c r="L214" s="2">
        <v>3.35</v>
      </c>
      <c r="M214" s="2">
        <v>3.36</v>
      </c>
      <c r="N214" s="2">
        <v>3.35</v>
      </c>
      <c r="O214" s="2">
        <v>3.37</v>
      </c>
      <c r="P214" s="2">
        <v>3.35</v>
      </c>
      <c r="Q214" s="2">
        <v>3.36</v>
      </c>
      <c r="R214" s="2">
        <v>3.37</v>
      </c>
      <c r="S214" s="2">
        <v>3.35</v>
      </c>
      <c r="T214" s="2">
        <v>3.36</v>
      </c>
      <c r="U214" s="2">
        <v>3.36</v>
      </c>
      <c r="V214" s="2">
        <v>3.36</v>
      </c>
      <c r="W214" s="2">
        <v>3.35</v>
      </c>
      <c r="X214">
        <v>35</v>
      </c>
      <c r="Y214">
        <v>36</v>
      </c>
      <c r="Z214">
        <v>35</v>
      </c>
      <c r="AA214">
        <v>36</v>
      </c>
      <c r="AB214">
        <v>36</v>
      </c>
      <c r="AC214">
        <v>36</v>
      </c>
      <c r="AD214">
        <v>3</v>
      </c>
      <c r="AE214">
        <v>0</v>
      </c>
      <c r="AF214">
        <v>0</v>
      </c>
      <c r="AG214">
        <v>0</v>
      </c>
      <c r="AH214">
        <v>0</v>
      </c>
      <c r="AI214" t="s">
        <v>283</v>
      </c>
      <c r="AJ214" t="s">
        <v>276</v>
      </c>
      <c r="AK214">
        <v>0</v>
      </c>
    </row>
    <row r="215" spans="1:37" x14ac:dyDescent="0.25">
      <c r="A215" t="s">
        <v>37</v>
      </c>
      <c r="B215" t="s">
        <v>38</v>
      </c>
      <c r="C215">
        <v>1</v>
      </c>
      <c r="D215">
        <v>18.8</v>
      </c>
      <c r="E215">
        <v>61</v>
      </c>
      <c r="F215">
        <v>44</v>
      </c>
      <c r="G215">
        <v>53.75</v>
      </c>
      <c r="H215" s="2">
        <v>3.41</v>
      </c>
      <c r="I215" s="2">
        <v>3.35</v>
      </c>
      <c r="J215" s="2">
        <v>3.36</v>
      </c>
      <c r="K215" s="2">
        <v>3.36</v>
      </c>
      <c r="L215" s="2">
        <v>3.35</v>
      </c>
      <c r="M215" s="2">
        <v>3.36</v>
      </c>
      <c r="N215" s="2">
        <v>3.35</v>
      </c>
      <c r="O215" s="2">
        <v>3.37</v>
      </c>
      <c r="P215" s="2">
        <v>3.35</v>
      </c>
      <c r="Q215" s="2">
        <v>3.36</v>
      </c>
      <c r="R215" s="2">
        <v>3.37</v>
      </c>
      <c r="S215" s="2">
        <v>3.35</v>
      </c>
      <c r="T215" s="2">
        <v>3.36</v>
      </c>
      <c r="U215" s="2">
        <v>3.36</v>
      </c>
      <c r="V215" s="2">
        <v>3.36</v>
      </c>
      <c r="W215" s="2">
        <v>3.35</v>
      </c>
      <c r="X215">
        <v>35</v>
      </c>
      <c r="Y215">
        <v>36</v>
      </c>
      <c r="Z215">
        <v>35</v>
      </c>
      <c r="AA215">
        <v>36</v>
      </c>
      <c r="AB215">
        <v>36</v>
      </c>
      <c r="AC215">
        <v>36</v>
      </c>
      <c r="AD215">
        <v>3</v>
      </c>
      <c r="AE215">
        <v>0</v>
      </c>
      <c r="AF215">
        <v>0</v>
      </c>
      <c r="AG215">
        <v>0</v>
      </c>
      <c r="AH215">
        <v>0</v>
      </c>
      <c r="AI215" t="s">
        <v>284</v>
      </c>
      <c r="AJ215" t="s">
        <v>276</v>
      </c>
      <c r="AK215">
        <v>0</v>
      </c>
    </row>
    <row r="216" spans="1:37" x14ac:dyDescent="0.25">
      <c r="A216" t="s">
        <v>37</v>
      </c>
      <c r="B216" t="s">
        <v>38</v>
      </c>
      <c r="C216">
        <v>1</v>
      </c>
      <c r="D216">
        <v>18.8</v>
      </c>
      <c r="E216">
        <v>61</v>
      </c>
      <c r="F216">
        <v>44</v>
      </c>
      <c r="G216">
        <v>53.75</v>
      </c>
      <c r="H216" s="2">
        <v>3.41</v>
      </c>
      <c r="I216" s="2">
        <v>3.35</v>
      </c>
      <c r="J216" s="2">
        <v>3.36</v>
      </c>
      <c r="K216" s="2">
        <v>3.36</v>
      </c>
      <c r="L216" s="2">
        <v>3.35</v>
      </c>
      <c r="M216" s="2">
        <v>3.36</v>
      </c>
      <c r="N216" s="2">
        <v>3.36</v>
      </c>
      <c r="O216" s="2">
        <v>3.36</v>
      </c>
      <c r="P216" s="2">
        <v>3.35</v>
      </c>
      <c r="Q216" s="2">
        <v>3.36</v>
      </c>
      <c r="R216" s="2">
        <v>3.37</v>
      </c>
      <c r="S216" s="2">
        <v>3.35</v>
      </c>
      <c r="T216" s="2">
        <v>3.36</v>
      </c>
      <c r="U216" s="2">
        <v>3.36</v>
      </c>
      <c r="V216" s="2">
        <v>3.36</v>
      </c>
      <c r="W216" s="2">
        <v>3.35</v>
      </c>
      <c r="X216">
        <v>35</v>
      </c>
      <c r="Y216">
        <v>36</v>
      </c>
      <c r="Z216">
        <v>35</v>
      </c>
      <c r="AA216">
        <v>36</v>
      </c>
      <c r="AB216">
        <v>36</v>
      </c>
      <c r="AC216">
        <v>36</v>
      </c>
      <c r="AD216">
        <v>3</v>
      </c>
      <c r="AE216">
        <v>0</v>
      </c>
      <c r="AF216">
        <v>0</v>
      </c>
      <c r="AG216">
        <v>0</v>
      </c>
      <c r="AH216">
        <v>0</v>
      </c>
      <c r="AI216" t="s">
        <v>285</v>
      </c>
      <c r="AJ216" t="s">
        <v>276</v>
      </c>
      <c r="AK216">
        <v>0</v>
      </c>
    </row>
    <row r="217" spans="1:37" x14ac:dyDescent="0.25">
      <c r="A217" t="s">
        <v>37</v>
      </c>
      <c r="B217" t="s">
        <v>38</v>
      </c>
      <c r="C217">
        <v>1</v>
      </c>
      <c r="D217">
        <v>18.95</v>
      </c>
      <c r="E217">
        <v>61</v>
      </c>
      <c r="F217">
        <v>44</v>
      </c>
      <c r="G217">
        <v>53.75</v>
      </c>
      <c r="H217" s="2">
        <v>3.41</v>
      </c>
      <c r="I217" s="2">
        <v>3.35</v>
      </c>
      <c r="J217" s="2">
        <v>3.36</v>
      </c>
      <c r="K217" s="2">
        <v>3.36</v>
      </c>
      <c r="L217" s="2">
        <v>3.35</v>
      </c>
      <c r="M217" s="2">
        <v>3.36</v>
      </c>
      <c r="N217" s="2">
        <v>3.35</v>
      </c>
      <c r="O217" s="2">
        <v>3.37</v>
      </c>
      <c r="P217" s="2">
        <v>3.35</v>
      </c>
      <c r="Q217" s="2">
        <v>3.36</v>
      </c>
      <c r="R217" s="2">
        <v>3.37</v>
      </c>
      <c r="S217" s="2">
        <v>3.35</v>
      </c>
      <c r="T217" s="2">
        <v>3.36</v>
      </c>
      <c r="U217" s="2">
        <v>3.36</v>
      </c>
      <c r="V217" s="2">
        <v>3.36</v>
      </c>
      <c r="W217" s="2">
        <v>3.35</v>
      </c>
      <c r="X217">
        <v>35</v>
      </c>
      <c r="Y217">
        <v>36</v>
      </c>
      <c r="Z217">
        <v>35</v>
      </c>
      <c r="AA217">
        <v>36</v>
      </c>
      <c r="AB217">
        <v>36</v>
      </c>
      <c r="AC217">
        <v>36</v>
      </c>
      <c r="AD217">
        <v>3</v>
      </c>
      <c r="AE217">
        <v>0</v>
      </c>
      <c r="AF217">
        <v>0</v>
      </c>
      <c r="AG217">
        <v>0</v>
      </c>
      <c r="AH217">
        <v>0</v>
      </c>
      <c r="AI217" t="s">
        <v>286</v>
      </c>
      <c r="AJ217" t="s">
        <v>276</v>
      </c>
      <c r="AK217">
        <v>0</v>
      </c>
    </row>
    <row r="218" spans="1:37" x14ac:dyDescent="0.25">
      <c r="A218" t="s">
        <v>37</v>
      </c>
      <c r="B218" t="s">
        <v>38</v>
      </c>
      <c r="C218">
        <v>1</v>
      </c>
      <c r="D218">
        <v>18.8</v>
      </c>
      <c r="E218">
        <v>61</v>
      </c>
      <c r="F218">
        <v>44</v>
      </c>
      <c r="G218">
        <v>53.75</v>
      </c>
      <c r="H218" s="2">
        <v>3.41</v>
      </c>
      <c r="I218" s="2">
        <v>3.35</v>
      </c>
      <c r="J218" s="2">
        <v>3.36</v>
      </c>
      <c r="K218" s="2">
        <v>3.36</v>
      </c>
      <c r="L218" s="2">
        <v>3.35</v>
      </c>
      <c r="M218" s="2">
        <v>3.36</v>
      </c>
      <c r="N218" s="2">
        <v>3.36</v>
      </c>
      <c r="O218" s="2">
        <v>3.36</v>
      </c>
      <c r="P218" s="2">
        <v>3.35</v>
      </c>
      <c r="Q218" s="2">
        <v>3.36</v>
      </c>
      <c r="R218" s="2">
        <v>3.37</v>
      </c>
      <c r="S218" s="2">
        <v>3.35</v>
      </c>
      <c r="T218" s="2">
        <v>3.36</v>
      </c>
      <c r="U218" s="2">
        <v>3.36</v>
      </c>
      <c r="V218" s="2">
        <v>3.36</v>
      </c>
      <c r="W218" s="2">
        <v>3.35</v>
      </c>
      <c r="X218">
        <v>35</v>
      </c>
      <c r="Y218">
        <v>36</v>
      </c>
      <c r="Z218">
        <v>35</v>
      </c>
      <c r="AA218">
        <v>36</v>
      </c>
      <c r="AB218">
        <v>36</v>
      </c>
      <c r="AC218">
        <v>36</v>
      </c>
      <c r="AD218">
        <v>3</v>
      </c>
      <c r="AE218">
        <v>0</v>
      </c>
      <c r="AF218">
        <v>0</v>
      </c>
      <c r="AG218">
        <v>0</v>
      </c>
      <c r="AH218">
        <v>0</v>
      </c>
      <c r="AI218" t="s">
        <v>287</v>
      </c>
      <c r="AJ218" t="s">
        <v>288</v>
      </c>
      <c r="AK218">
        <v>0</v>
      </c>
    </row>
    <row r="219" spans="1:37" x14ac:dyDescent="0.25">
      <c r="A219" t="s">
        <v>37</v>
      </c>
      <c r="B219" t="s">
        <v>38</v>
      </c>
      <c r="C219">
        <v>1</v>
      </c>
      <c r="D219">
        <v>18.8</v>
      </c>
      <c r="E219">
        <v>61</v>
      </c>
      <c r="F219">
        <v>44</v>
      </c>
      <c r="G219">
        <v>53.75</v>
      </c>
      <c r="H219" s="2">
        <v>3.41</v>
      </c>
      <c r="I219" s="2">
        <v>3.35</v>
      </c>
      <c r="J219" s="2">
        <v>3.36</v>
      </c>
      <c r="K219" s="2">
        <v>3.36</v>
      </c>
      <c r="L219" s="2">
        <v>3.35</v>
      </c>
      <c r="M219" s="2">
        <v>3.36</v>
      </c>
      <c r="N219" s="2">
        <v>3.35</v>
      </c>
      <c r="O219" s="2">
        <v>3.37</v>
      </c>
      <c r="P219" s="2">
        <v>3.35</v>
      </c>
      <c r="Q219" s="2">
        <v>3.36</v>
      </c>
      <c r="R219" s="2">
        <v>3.37</v>
      </c>
      <c r="S219" s="2">
        <v>3.35</v>
      </c>
      <c r="T219" s="2">
        <v>3.36</v>
      </c>
      <c r="U219" s="2">
        <v>3.36</v>
      </c>
      <c r="V219" s="2">
        <v>3.36</v>
      </c>
      <c r="W219" s="2">
        <v>3.35</v>
      </c>
      <c r="X219">
        <v>35</v>
      </c>
      <c r="Y219">
        <v>36</v>
      </c>
      <c r="Z219">
        <v>35</v>
      </c>
      <c r="AA219">
        <v>36</v>
      </c>
      <c r="AB219">
        <v>36</v>
      </c>
      <c r="AC219">
        <v>36</v>
      </c>
      <c r="AD219">
        <v>3</v>
      </c>
      <c r="AE219">
        <v>0</v>
      </c>
      <c r="AF219">
        <v>0</v>
      </c>
      <c r="AG219">
        <v>0</v>
      </c>
      <c r="AH219">
        <v>0</v>
      </c>
      <c r="AI219" t="s">
        <v>289</v>
      </c>
      <c r="AJ219" t="s">
        <v>288</v>
      </c>
      <c r="AK219">
        <v>0</v>
      </c>
    </row>
    <row r="220" spans="1:37" x14ac:dyDescent="0.25">
      <c r="A220" t="s">
        <v>37</v>
      </c>
      <c r="B220" t="s">
        <v>38</v>
      </c>
      <c r="C220">
        <v>1</v>
      </c>
      <c r="D220">
        <v>18.8</v>
      </c>
      <c r="E220">
        <v>61</v>
      </c>
      <c r="F220">
        <v>44</v>
      </c>
      <c r="G220">
        <v>53.75</v>
      </c>
      <c r="H220" s="2">
        <v>3.41</v>
      </c>
      <c r="I220" s="2">
        <v>3.35</v>
      </c>
      <c r="J220" s="2">
        <v>3.36</v>
      </c>
      <c r="K220" s="2">
        <v>3.36</v>
      </c>
      <c r="L220" s="2">
        <v>3.35</v>
      </c>
      <c r="M220" s="2">
        <v>3.36</v>
      </c>
      <c r="N220" s="2">
        <v>3.35</v>
      </c>
      <c r="O220" s="2">
        <v>3.37</v>
      </c>
      <c r="P220" s="2">
        <v>3.35</v>
      </c>
      <c r="Q220" s="2">
        <v>3.36</v>
      </c>
      <c r="R220" s="2">
        <v>3.37</v>
      </c>
      <c r="S220" s="2">
        <v>3.35</v>
      </c>
      <c r="T220" s="2">
        <v>3.36</v>
      </c>
      <c r="U220" s="2">
        <v>3.36</v>
      </c>
      <c r="V220" s="2">
        <v>3.34</v>
      </c>
      <c r="W220" s="2">
        <v>3.36</v>
      </c>
      <c r="X220">
        <v>35</v>
      </c>
      <c r="Y220">
        <v>36</v>
      </c>
      <c r="Z220">
        <v>35</v>
      </c>
      <c r="AA220">
        <v>36</v>
      </c>
      <c r="AB220">
        <v>36</v>
      </c>
      <c r="AC220">
        <v>36</v>
      </c>
      <c r="AD220">
        <v>3</v>
      </c>
      <c r="AE220">
        <v>0</v>
      </c>
      <c r="AF220">
        <v>0</v>
      </c>
      <c r="AG220">
        <v>0</v>
      </c>
      <c r="AH220">
        <v>0</v>
      </c>
      <c r="AI220" t="s">
        <v>290</v>
      </c>
      <c r="AJ220" t="s">
        <v>288</v>
      </c>
      <c r="AK220">
        <v>0</v>
      </c>
    </row>
    <row r="221" spans="1:37" x14ac:dyDescent="0.25">
      <c r="A221" t="s">
        <v>37</v>
      </c>
      <c r="B221" t="s">
        <v>38</v>
      </c>
      <c r="C221">
        <v>1</v>
      </c>
      <c r="D221">
        <v>18.95</v>
      </c>
      <c r="E221">
        <v>61</v>
      </c>
      <c r="F221">
        <v>44</v>
      </c>
      <c r="G221">
        <v>53.75</v>
      </c>
      <c r="H221" s="2">
        <v>3.41</v>
      </c>
      <c r="I221" s="2">
        <v>3.35</v>
      </c>
      <c r="J221" s="2">
        <v>3.36</v>
      </c>
      <c r="K221" s="2">
        <v>3.36</v>
      </c>
      <c r="L221" s="2">
        <v>3.35</v>
      </c>
      <c r="M221" s="2">
        <v>3.36</v>
      </c>
      <c r="N221" s="2">
        <v>3.35</v>
      </c>
      <c r="O221" s="2">
        <v>3.37</v>
      </c>
      <c r="P221" s="2">
        <v>3.35</v>
      </c>
      <c r="Q221" s="2">
        <v>3.36</v>
      </c>
      <c r="R221" s="2">
        <v>3.37</v>
      </c>
      <c r="S221" s="2">
        <v>3.35</v>
      </c>
      <c r="T221" s="2">
        <v>3.36</v>
      </c>
      <c r="U221" s="2">
        <v>3.36</v>
      </c>
      <c r="V221" s="2">
        <v>3.36</v>
      </c>
      <c r="W221" s="2">
        <v>3.35</v>
      </c>
      <c r="X221">
        <v>35</v>
      </c>
      <c r="Y221">
        <v>36</v>
      </c>
      <c r="Z221">
        <v>35</v>
      </c>
      <c r="AA221">
        <v>36</v>
      </c>
      <c r="AB221">
        <v>36</v>
      </c>
      <c r="AC221">
        <v>36</v>
      </c>
      <c r="AD221">
        <v>3</v>
      </c>
      <c r="AE221">
        <v>0</v>
      </c>
      <c r="AF221">
        <v>0</v>
      </c>
      <c r="AG221">
        <v>0</v>
      </c>
      <c r="AH221">
        <v>0</v>
      </c>
      <c r="AI221" t="s">
        <v>291</v>
      </c>
      <c r="AJ221" t="s">
        <v>288</v>
      </c>
      <c r="AK221">
        <v>0</v>
      </c>
    </row>
    <row r="222" spans="1:37" x14ac:dyDescent="0.25">
      <c r="A222" t="s">
        <v>37</v>
      </c>
      <c r="B222" t="s">
        <v>38</v>
      </c>
      <c r="C222">
        <v>1</v>
      </c>
      <c r="D222">
        <v>18.95</v>
      </c>
      <c r="E222">
        <v>61</v>
      </c>
      <c r="F222">
        <v>44</v>
      </c>
      <c r="G222">
        <v>53.75</v>
      </c>
      <c r="H222" s="2">
        <v>3.41</v>
      </c>
      <c r="I222" s="2">
        <v>3.35</v>
      </c>
      <c r="J222" s="2">
        <v>3.36</v>
      </c>
      <c r="K222" s="2">
        <v>3.36</v>
      </c>
      <c r="L222" s="2">
        <v>3.35</v>
      </c>
      <c r="M222" s="2">
        <v>3.36</v>
      </c>
      <c r="N222" s="2">
        <v>3.35</v>
      </c>
      <c r="O222" s="2">
        <v>3.37</v>
      </c>
      <c r="P222" s="2">
        <v>3.35</v>
      </c>
      <c r="Q222" s="2">
        <v>3.36</v>
      </c>
      <c r="R222" s="2">
        <v>3.37</v>
      </c>
      <c r="S222" s="2">
        <v>3.35</v>
      </c>
      <c r="T222" s="2">
        <v>3.36</v>
      </c>
      <c r="U222" s="2">
        <v>3.36</v>
      </c>
      <c r="V222" s="2">
        <v>3.36</v>
      </c>
      <c r="W222" s="2">
        <v>3.35</v>
      </c>
      <c r="X222">
        <v>35</v>
      </c>
      <c r="Y222">
        <v>36</v>
      </c>
      <c r="Z222">
        <v>35</v>
      </c>
      <c r="AA222">
        <v>36</v>
      </c>
      <c r="AB222">
        <v>36</v>
      </c>
      <c r="AC222">
        <v>36</v>
      </c>
      <c r="AD222">
        <v>3</v>
      </c>
      <c r="AE222">
        <v>0</v>
      </c>
      <c r="AF222">
        <v>0</v>
      </c>
      <c r="AG222">
        <v>0</v>
      </c>
      <c r="AH222">
        <v>0</v>
      </c>
      <c r="AI222" t="s">
        <v>292</v>
      </c>
      <c r="AJ222" t="s">
        <v>286</v>
      </c>
      <c r="AK222">
        <v>0</v>
      </c>
    </row>
    <row r="223" spans="1:37" x14ac:dyDescent="0.25">
      <c r="A223" t="s">
        <v>37</v>
      </c>
      <c r="B223" t="s">
        <v>38</v>
      </c>
      <c r="C223">
        <v>1</v>
      </c>
      <c r="D223">
        <v>18.95</v>
      </c>
      <c r="E223">
        <v>61</v>
      </c>
      <c r="F223">
        <v>44</v>
      </c>
      <c r="G223">
        <v>53.75</v>
      </c>
      <c r="H223" s="2">
        <v>3.41</v>
      </c>
      <c r="I223" s="2">
        <v>3.35</v>
      </c>
      <c r="J223" s="2">
        <v>3.36</v>
      </c>
      <c r="K223" s="2">
        <v>3.36</v>
      </c>
      <c r="L223" s="2">
        <v>3.35</v>
      </c>
      <c r="M223" s="2">
        <v>3.36</v>
      </c>
      <c r="N223" s="2">
        <v>3.36</v>
      </c>
      <c r="O223" s="2">
        <v>3.36</v>
      </c>
      <c r="P223" s="2">
        <v>3.35</v>
      </c>
      <c r="Q223" s="2">
        <v>3.36</v>
      </c>
      <c r="R223" s="2">
        <v>3.37</v>
      </c>
      <c r="S223" s="2">
        <v>3.35</v>
      </c>
      <c r="T223" s="2">
        <v>3.36</v>
      </c>
      <c r="U223" s="2">
        <v>3.36</v>
      </c>
      <c r="V223" s="2">
        <v>3.36</v>
      </c>
      <c r="W223" s="2">
        <v>3.35</v>
      </c>
      <c r="X223">
        <v>35</v>
      </c>
      <c r="Y223">
        <v>36</v>
      </c>
      <c r="Z223">
        <v>35</v>
      </c>
      <c r="AA223">
        <v>36</v>
      </c>
      <c r="AB223">
        <v>36</v>
      </c>
      <c r="AC223">
        <v>36</v>
      </c>
      <c r="AD223">
        <v>3</v>
      </c>
      <c r="AE223">
        <v>0</v>
      </c>
      <c r="AF223">
        <v>0</v>
      </c>
      <c r="AG223">
        <v>0</v>
      </c>
      <c r="AH223">
        <v>0</v>
      </c>
      <c r="AI223" t="s">
        <v>293</v>
      </c>
      <c r="AJ223" t="s">
        <v>286</v>
      </c>
      <c r="AK223">
        <v>0</v>
      </c>
    </row>
    <row r="224" spans="1:37" x14ac:dyDescent="0.25">
      <c r="A224" t="s">
        <v>37</v>
      </c>
      <c r="B224" t="s">
        <v>38</v>
      </c>
      <c r="C224">
        <v>1</v>
      </c>
      <c r="D224">
        <v>18.95</v>
      </c>
      <c r="E224">
        <v>61</v>
      </c>
      <c r="F224">
        <v>44</v>
      </c>
      <c r="G224">
        <v>53.75</v>
      </c>
      <c r="H224" s="2">
        <v>3.41</v>
      </c>
      <c r="I224" s="2">
        <v>3.35</v>
      </c>
      <c r="J224" s="2">
        <v>3.36</v>
      </c>
      <c r="K224" s="2">
        <v>3.36</v>
      </c>
      <c r="L224" s="2">
        <v>3.35</v>
      </c>
      <c r="M224" s="2">
        <v>3.36</v>
      </c>
      <c r="N224" s="2">
        <v>3.36</v>
      </c>
      <c r="O224" s="2">
        <v>3.36</v>
      </c>
      <c r="P224" s="2">
        <v>3.35</v>
      </c>
      <c r="Q224" s="2">
        <v>3.36</v>
      </c>
      <c r="R224" s="2">
        <v>3.37</v>
      </c>
      <c r="S224" s="2">
        <v>3.35</v>
      </c>
      <c r="T224" s="2">
        <v>3.36</v>
      </c>
      <c r="U224" s="2">
        <v>3.36</v>
      </c>
      <c r="V224" s="2">
        <v>3.36</v>
      </c>
      <c r="W224" s="2">
        <v>3.35</v>
      </c>
      <c r="X224">
        <v>35</v>
      </c>
      <c r="Y224">
        <v>36</v>
      </c>
      <c r="Z224">
        <v>35</v>
      </c>
      <c r="AA224">
        <v>36</v>
      </c>
      <c r="AB224">
        <v>36</v>
      </c>
      <c r="AC224">
        <v>36</v>
      </c>
      <c r="AD224">
        <v>3</v>
      </c>
      <c r="AE224">
        <v>0</v>
      </c>
      <c r="AF224">
        <v>0</v>
      </c>
      <c r="AG224">
        <v>0</v>
      </c>
      <c r="AH224">
        <v>0</v>
      </c>
      <c r="AI224" t="s">
        <v>294</v>
      </c>
      <c r="AJ224" t="s">
        <v>286</v>
      </c>
      <c r="AK224">
        <v>0</v>
      </c>
    </row>
    <row r="225" spans="1:37" x14ac:dyDescent="0.25">
      <c r="A225" t="s">
        <v>37</v>
      </c>
      <c r="B225" t="s">
        <v>38</v>
      </c>
      <c r="C225">
        <v>1</v>
      </c>
      <c r="D225">
        <v>18.95</v>
      </c>
      <c r="E225">
        <v>61</v>
      </c>
      <c r="F225">
        <v>44</v>
      </c>
      <c r="G225">
        <v>53.75</v>
      </c>
      <c r="H225" s="2">
        <v>3.41</v>
      </c>
      <c r="I225" s="2">
        <v>3.35</v>
      </c>
      <c r="J225" s="2">
        <v>3.36</v>
      </c>
      <c r="K225" s="2">
        <v>3.36</v>
      </c>
      <c r="L225" s="2">
        <v>3.35</v>
      </c>
      <c r="M225" s="2">
        <v>3.36</v>
      </c>
      <c r="N225" s="2">
        <v>3.36</v>
      </c>
      <c r="O225" s="2">
        <v>3.36</v>
      </c>
      <c r="P225" s="2">
        <v>3.35</v>
      </c>
      <c r="Q225" s="2">
        <v>3.36</v>
      </c>
      <c r="R225" s="2">
        <v>3.37</v>
      </c>
      <c r="S225" s="2">
        <v>3.35</v>
      </c>
      <c r="T225" s="2">
        <v>3.36</v>
      </c>
      <c r="U225" s="2">
        <v>3.36</v>
      </c>
      <c r="V225" s="2">
        <v>3.36</v>
      </c>
      <c r="W225" s="2">
        <v>3.35</v>
      </c>
      <c r="X225">
        <v>35</v>
      </c>
      <c r="Y225">
        <v>36</v>
      </c>
      <c r="Z225">
        <v>35</v>
      </c>
      <c r="AA225">
        <v>36</v>
      </c>
      <c r="AB225">
        <v>36</v>
      </c>
      <c r="AC225">
        <v>36</v>
      </c>
      <c r="AD225">
        <v>3</v>
      </c>
      <c r="AE225">
        <v>0</v>
      </c>
      <c r="AF225">
        <v>0</v>
      </c>
      <c r="AG225">
        <v>0</v>
      </c>
      <c r="AH225">
        <v>0</v>
      </c>
      <c r="AI225" t="s">
        <v>295</v>
      </c>
      <c r="AJ225" t="s">
        <v>286</v>
      </c>
      <c r="AK225">
        <v>0</v>
      </c>
    </row>
    <row r="226" spans="1:37" x14ac:dyDescent="0.25">
      <c r="A226" t="s">
        <v>37</v>
      </c>
      <c r="B226" t="s">
        <v>38</v>
      </c>
      <c r="C226">
        <v>1</v>
      </c>
      <c r="D226">
        <v>18.95</v>
      </c>
      <c r="E226">
        <v>61</v>
      </c>
      <c r="F226">
        <v>44</v>
      </c>
      <c r="G226">
        <v>53.75</v>
      </c>
      <c r="H226" s="2">
        <v>3.41</v>
      </c>
      <c r="I226" s="2">
        <v>3.35</v>
      </c>
      <c r="J226" s="2">
        <v>3.36</v>
      </c>
      <c r="K226" s="2">
        <v>3.36</v>
      </c>
      <c r="L226" s="2">
        <v>3.35</v>
      </c>
      <c r="M226" s="2">
        <v>3.36</v>
      </c>
      <c r="N226" s="2">
        <v>3.36</v>
      </c>
      <c r="O226" s="2">
        <v>3.36</v>
      </c>
      <c r="P226" s="2">
        <v>3.35</v>
      </c>
      <c r="Q226" s="2">
        <v>3.36</v>
      </c>
      <c r="R226" s="2">
        <v>3.37</v>
      </c>
      <c r="S226" s="2">
        <v>3.35</v>
      </c>
      <c r="T226" s="2">
        <v>3.36</v>
      </c>
      <c r="U226" s="2">
        <v>3.36</v>
      </c>
      <c r="V226" s="2">
        <v>3.36</v>
      </c>
      <c r="W226" s="2">
        <v>3.35</v>
      </c>
      <c r="X226">
        <v>35</v>
      </c>
      <c r="Y226">
        <v>36</v>
      </c>
      <c r="Z226">
        <v>35</v>
      </c>
      <c r="AA226">
        <v>36</v>
      </c>
      <c r="AB226">
        <v>36</v>
      </c>
      <c r="AC226">
        <v>36</v>
      </c>
      <c r="AD226">
        <v>3</v>
      </c>
      <c r="AE226">
        <v>0</v>
      </c>
      <c r="AF226">
        <v>0</v>
      </c>
      <c r="AG226">
        <v>0</v>
      </c>
      <c r="AH226">
        <v>0</v>
      </c>
      <c r="AI226" t="s">
        <v>296</v>
      </c>
      <c r="AJ226" t="s">
        <v>292</v>
      </c>
      <c r="AK226">
        <v>0</v>
      </c>
    </row>
    <row r="227" spans="1:37" x14ac:dyDescent="0.25">
      <c r="A227" t="s">
        <v>37</v>
      </c>
      <c r="B227" t="s">
        <v>38</v>
      </c>
      <c r="C227">
        <v>1</v>
      </c>
      <c r="D227">
        <v>18.95</v>
      </c>
      <c r="E227">
        <v>61</v>
      </c>
      <c r="F227">
        <v>44</v>
      </c>
      <c r="G227">
        <v>53.75</v>
      </c>
      <c r="H227" s="2">
        <v>3.41</v>
      </c>
      <c r="I227" s="2">
        <v>3.35</v>
      </c>
      <c r="J227" s="2">
        <v>3.36</v>
      </c>
      <c r="K227" s="2">
        <v>3.36</v>
      </c>
      <c r="L227" s="2">
        <v>3.35</v>
      </c>
      <c r="M227" s="2">
        <v>3.36</v>
      </c>
      <c r="N227" s="2">
        <v>3.35</v>
      </c>
      <c r="O227" s="2">
        <v>3.37</v>
      </c>
      <c r="P227" s="2">
        <v>3.35</v>
      </c>
      <c r="Q227" s="2">
        <v>3.36</v>
      </c>
      <c r="R227" s="2">
        <v>3.37</v>
      </c>
      <c r="S227" s="2">
        <v>3.35</v>
      </c>
      <c r="T227" s="2">
        <v>3.36</v>
      </c>
      <c r="U227" s="2">
        <v>3.36</v>
      </c>
      <c r="V227" s="2">
        <v>3.36</v>
      </c>
      <c r="W227" s="2">
        <v>3.35</v>
      </c>
      <c r="X227">
        <v>35</v>
      </c>
      <c r="Y227">
        <v>36</v>
      </c>
      <c r="Z227">
        <v>35</v>
      </c>
      <c r="AA227">
        <v>36</v>
      </c>
      <c r="AB227">
        <v>36</v>
      </c>
      <c r="AC227">
        <v>36</v>
      </c>
      <c r="AD227">
        <v>3</v>
      </c>
      <c r="AE227">
        <v>0</v>
      </c>
      <c r="AF227">
        <v>0</v>
      </c>
      <c r="AG227">
        <v>0</v>
      </c>
      <c r="AH227">
        <v>0</v>
      </c>
      <c r="AI227" t="s">
        <v>297</v>
      </c>
      <c r="AJ227" t="s">
        <v>292</v>
      </c>
      <c r="AK227">
        <v>0</v>
      </c>
    </row>
    <row r="228" spans="1:37" x14ac:dyDescent="0.25">
      <c r="A228" t="s">
        <v>37</v>
      </c>
      <c r="B228" t="s">
        <v>38</v>
      </c>
      <c r="C228">
        <v>1</v>
      </c>
      <c r="D228">
        <v>18.95</v>
      </c>
      <c r="E228">
        <v>61</v>
      </c>
      <c r="F228">
        <v>44</v>
      </c>
      <c r="G228">
        <v>53.75</v>
      </c>
      <c r="H228" s="2">
        <v>3.41</v>
      </c>
      <c r="I228" s="2">
        <v>3.35</v>
      </c>
      <c r="J228" s="2">
        <v>3.36</v>
      </c>
      <c r="K228" s="2">
        <v>3.36</v>
      </c>
      <c r="L228" s="2">
        <v>3.35</v>
      </c>
      <c r="M228" s="2">
        <v>3.36</v>
      </c>
      <c r="N228" s="2">
        <v>3.35</v>
      </c>
      <c r="O228" s="2">
        <v>3.37</v>
      </c>
      <c r="P228" s="2">
        <v>3.35</v>
      </c>
      <c r="Q228" s="2">
        <v>3.36</v>
      </c>
      <c r="R228" s="2">
        <v>3.37</v>
      </c>
      <c r="S228" s="2">
        <v>3.35</v>
      </c>
      <c r="T228" s="2">
        <v>3.36</v>
      </c>
      <c r="U228" s="2">
        <v>3.36</v>
      </c>
      <c r="V228" s="2">
        <v>3.34</v>
      </c>
      <c r="W228" s="2">
        <v>3.36</v>
      </c>
      <c r="X228">
        <v>35</v>
      </c>
      <c r="Y228">
        <v>36</v>
      </c>
      <c r="Z228">
        <v>35</v>
      </c>
      <c r="AA228">
        <v>36</v>
      </c>
      <c r="AB228">
        <v>36</v>
      </c>
      <c r="AC228">
        <v>36</v>
      </c>
      <c r="AD228">
        <v>3</v>
      </c>
      <c r="AE228">
        <v>0</v>
      </c>
      <c r="AF228">
        <v>0</v>
      </c>
      <c r="AG228">
        <v>0</v>
      </c>
      <c r="AH228">
        <v>0</v>
      </c>
      <c r="AI228" t="s">
        <v>298</v>
      </c>
      <c r="AJ228" t="s">
        <v>292</v>
      </c>
      <c r="AK228">
        <v>0</v>
      </c>
    </row>
    <row r="229" spans="1:37" x14ac:dyDescent="0.25">
      <c r="A229" t="s">
        <v>37</v>
      </c>
      <c r="B229" t="s">
        <v>38</v>
      </c>
      <c r="C229">
        <v>1</v>
      </c>
      <c r="D229">
        <v>18.8</v>
      </c>
      <c r="E229">
        <v>61</v>
      </c>
      <c r="F229">
        <v>44</v>
      </c>
      <c r="G229">
        <v>53.75</v>
      </c>
      <c r="H229" s="2">
        <v>3.41</v>
      </c>
      <c r="I229" s="2">
        <v>3.35</v>
      </c>
      <c r="J229" s="2">
        <v>3.36</v>
      </c>
      <c r="K229" s="2">
        <v>3.36</v>
      </c>
      <c r="L229" s="2">
        <v>3.35</v>
      </c>
      <c r="M229" s="2">
        <v>3.36</v>
      </c>
      <c r="N229" s="2">
        <v>3.35</v>
      </c>
      <c r="O229" s="2">
        <v>3.37</v>
      </c>
      <c r="P229" s="2">
        <v>3.35</v>
      </c>
      <c r="Q229" s="2">
        <v>3.36</v>
      </c>
      <c r="R229" s="2">
        <v>3.37</v>
      </c>
      <c r="S229" s="2">
        <v>3.35</v>
      </c>
      <c r="T229" s="2">
        <v>3.36</v>
      </c>
      <c r="U229" s="2">
        <v>3.36</v>
      </c>
      <c r="V229" s="2">
        <v>3.34</v>
      </c>
      <c r="W229" s="2">
        <v>3.36</v>
      </c>
      <c r="X229">
        <v>35</v>
      </c>
      <c r="Y229">
        <v>36</v>
      </c>
      <c r="Z229">
        <v>35</v>
      </c>
      <c r="AA229">
        <v>36</v>
      </c>
      <c r="AB229">
        <v>36</v>
      </c>
      <c r="AC229">
        <v>36</v>
      </c>
      <c r="AD229">
        <v>3</v>
      </c>
      <c r="AE229">
        <v>0</v>
      </c>
      <c r="AF229">
        <v>0</v>
      </c>
      <c r="AG229">
        <v>0</v>
      </c>
      <c r="AH229">
        <v>0</v>
      </c>
      <c r="AI229" t="s">
        <v>299</v>
      </c>
      <c r="AJ229" t="s">
        <v>292</v>
      </c>
      <c r="AK229">
        <v>0</v>
      </c>
    </row>
    <row r="230" spans="1:37" x14ac:dyDescent="0.25">
      <c r="A230" t="s">
        <v>37</v>
      </c>
      <c r="B230" t="s">
        <v>38</v>
      </c>
      <c r="C230">
        <v>1</v>
      </c>
      <c r="D230">
        <v>18.95</v>
      </c>
      <c r="E230">
        <v>61</v>
      </c>
      <c r="F230">
        <v>44</v>
      </c>
      <c r="G230">
        <v>53.75</v>
      </c>
      <c r="H230" s="2">
        <v>3.41</v>
      </c>
      <c r="I230" s="2">
        <v>3.35</v>
      </c>
      <c r="J230" s="2">
        <v>3.36</v>
      </c>
      <c r="K230" s="2">
        <v>3.36</v>
      </c>
      <c r="L230" s="2">
        <v>3.35</v>
      </c>
      <c r="M230" s="2">
        <v>3.36</v>
      </c>
      <c r="N230" s="2">
        <v>3.36</v>
      </c>
      <c r="O230" s="2">
        <v>3.36</v>
      </c>
      <c r="P230" s="2">
        <v>3.35</v>
      </c>
      <c r="Q230" s="2">
        <v>3.36</v>
      </c>
      <c r="R230" s="2">
        <v>3.37</v>
      </c>
      <c r="S230" s="2">
        <v>3.35</v>
      </c>
      <c r="T230" s="2">
        <v>3.36</v>
      </c>
      <c r="U230" s="2">
        <v>3.36</v>
      </c>
      <c r="V230" s="2">
        <v>3.36</v>
      </c>
      <c r="W230" s="2">
        <v>3.35</v>
      </c>
      <c r="X230">
        <v>35</v>
      </c>
      <c r="Y230">
        <v>36</v>
      </c>
      <c r="Z230">
        <v>35</v>
      </c>
      <c r="AA230">
        <v>36</v>
      </c>
      <c r="AB230">
        <v>36</v>
      </c>
      <c r="AC230">
        <v>36</v>
      </c>
      <c r="AD230">
        <v>3</v>
      </c>
      <c r="AE230">
        <v>0</v>
      </c>
      <c r="AF230">
        <v>0</v>
      </c>
      <c r="AG230">
        <v>0</v>
      </c>
      <c r="AH230">
        <v>0</v>
      </c>
      <c r="AI230" t="s">
        <v>300</v>
      </c>
      <c r="AJ230" t="s">
        <v>294</v>
      </c>
      <c r="AK230">
        <v>0</v>
      </c>
    </row>
    <row r="231" spans="1:37" x14ac:dyDescent="0.25">
      <c r="A231" t="s">
        <v>37</v>
      </c>
      <c r="B231" t="s">
        <v>38</v>
      </c>
      <c r="C231">
        <v>1</v>
      </c>
      <c r="D231">
        <v>18.95</v>
      </c>
      <c r="E231">
        <v>61</v>
      </c>
      <c r="F231">
        <v>44</v>
      </c>
      <c r="G231">
        <v>53.75</v>
      </c>
      <c r="H231" s="2">
        <v>3.41</v>
      </c>
      <c r="I231" s="2">
        <v>3.35</v>
      </c>
      <c r="J231" s="2">
        <v>3.36</v>
      </c>
      <c r="K231" s="2">
        <v>3.36</v>
      </c>
      <c r="L231" s="2">
        <v>3.35</v>
      </c>
      <c r="M231" s="2">
        <v>3.36</v>
      </c>
      <c r="N231" s="2">
        <v>3.36</v>
      </c>
      <c r="O231" s="2">
        <v>3.36</v>
      </c>
      <c r="P231" s="2">
        <v>3.35</v>
      </c>
      <c r="Q231" s="2">
        <v>3.36</v>
      </c>
      <c r="R231" s="2">
        <v>3.37</v>
      </c>
      <c r="S231" s="2">
        <v>3.35</v>
      </c>
      <c r="T231" s="2">
        <v>3.36</v>
      </c>
      <c r="U231" s="2">
        <v>3.36</v>
      </c>
      <c r="V231" s="2">
        <v>3.36</v>
      </c>
      <c r="W231" s="2">
        <v>3.35</v>
      </c>
      <c r="X231">
        <v>35</v>
      </c>
      <c r="Y231">
        <v>36</v>
      </c>
      <c r="Z231">
        <v>35</v>
      </c>
      <c r="AA231">
        <v>36</v>
      </c>
      <c r="AB231">
        <v>36</v>
      </c>
      <c r="AC231">
        <v>36</v>
      </c>
      <c r="AD231">
        <v>3</v>
      </c>
      <c r="AE231">
        <v>0</v>
      </c>
      <c r="AF231">
        <v>0</v>
      </c>
      <c r="AG231">
        <v>0</v>
      </c>
      <c r="AH231">
        <v>0</v>
      </c>
      <c r="AI231" t="s">
        <v>301</v>
      </c>
      <c r="AJ231" t="s">
        <v>294</v>
      </c>
      <c r="AK231">
        <v>0</v>
      </c>
    </row>
    <row r="232" spans="1:37" x14ac:dyDescent="0.25">
      <c r="A232" t="s">
        <v>37</v>
      </c>
      <c r="B232" t="s">
        <v>38</v>
      </c>
      <c r="C232">
        <v>1</v>
      </c>
      <c r="D232">
        <v>18.95</v>
      </c>
      <c r="E232">
        <v>61</v>
      </c>
      <c r="F232">
        <v>44</v>
      </c>
      <c r="G232">
        <v>53.75</v>
      </c>
      <c r="H232" s="2">
        <v>3.41</v>
      </c>
      <c r="I232" s="2">
        <v>3.35</v>
      </c>
      <c r="J232" s="2">
        <v>3.36</v>
      </c>
      <c r="K232" s="2">
        <v>3.36</v>
      </c>
      <c r="L232" s="2">
        <v>3.35</v>
      </c>
      <c r="M232" s="2">
        <v>3.36</v>
      </c>
      <c r="N232" s="2">
        <v>3.36</v>
      </c>
      <c r="O232" s="2">
        <v>3.36</v>
      </c>
      <c r="P232" s="2">
        <v>3.35</v>
      </c>
      <c r="Q232" s="2">
        <v>3.36</v>
      </c>
      <c r="R232" s="2">
        <v>3.37</v>
      </c>
      <c r="S232" s="2">
        <v>3.35</v>
      </c>
      <c r="T232" s="2">
        <v>3.36</v>
      </c>
      <c r="U232" s="2">
        <v>3.36</v>
      </c>
      <c r="V232" s="2">
        <v>3.36</v>
      </c>
      <c r="W232" s="2">
        <v>3.35</v>
      </c>
      <c r="X232">
        <v>35</v>
      </c>
      <c r="Y232">
        <v>36</v>
      </c>
      <c r="Z232">
        <v>35</v>
      </c>
      <c r="AA232">
        <v>36</v>
      </c>
      <c r="AB232">
        <v>36</v>
      </c>
      <c r="AC232">
        <v>36</v>
      </c>
      <c r="AD232">
        <v>3</v>
      </c>
      <c r="AE232">
        <v>0</v>
      </c>
      <c r="AF232">
        <v>0</v>
      </c>
      <c r="AG232">
        <v>0</v>
      </c>
      <c r="AH232">
        <v>0</v>
      </c>
      <c r="AI232" t="s">
        <v>302</v>
      </c>
      <c r="AJ232" t="s">
        <v>294</v>
      </c>
      <c r="AK232">
        <v>0</v>
      </c>
    </row>
    <row r="233" spans="1:37" x14ac:dyDescent="0.25">
      <c r="A233" t="s">
        <v>37</v>
      </c>
      <c r="B233" t="s">
        <v>38</v>
      </c>
      <c r="C233">
        <v>1</v>
      </c>
      <c r="D233">
        <v>18.95</v>
      </c>
      <c r="E233">
        <v>61</v>
      </c>
      <c r="F233">
        <v>44</v>
      </c>
      <c r="G233">
        <v>53.75</v>
      </c>
      <c r="H233" s="2">
        <v>3.41</v>
      </c>
      <c r="I233" s="2">
        <v>3.35</v>
      </c>
      <c r="J233" s="2">
        <v>3.36</v>
      </c>
      <c r="K233" s="2">
        <v>3.36</v>
      </c>
      <c r="L233" s="2">
        <v>3.35</v>
      </c>
      <c r="M233" s="2">
        <v>3.36</v>
      </c>
      <c r="N233" s="2">
        <v>3.36</v>
      </c>
      <c r="O233" s="2">
        <v>3.36</v>
      </c>
      <c r="P233" s="2">
        <v>3.35</v>
      </c>
      <c r="Q233" s="2">
        <v>3.36</v>
      </c>
      <c r="R233" s="2">
        <v>3.37</v>
      </c>
      <c r="S233" s="2">
        <v>3.35</v>
      </c>
      <c r="T233" s="2">
        <v>3.36</v>
      </c>
      <c r="U233" s="2">
        <v>3.36</v>
      </c>
      <c r="V233" s="2">
        <v>3.36</v>
      </c>
      <c r="W233" s="2">
        <v>3.35</v>
      </c>
      <c r="X233">
        <v>35</v>
      </c>
      <c r="Y233">
        <v>36</v>
      </c>
      <c r="Z233">
        <v>35</v>
      </c>
      <c r="AA233">
        <v>36</v>
      </c>
      <c r="AB233">
        <v>36</v>
      </c>
      <c r="AC233">
        <v>36</v>
      </c>
      <c r="AD233">
        <v>3</v>
      </c>
      <c r="AE233">
        <v>0</v>
      </c>
      <c r="AF233">
        <v>0</v>
      </c>
      <c r="AG233">
        <v>0</v>
      </c>
      <c r="AH233">
        <v>0</v>
      </c>
      <c r="AI233" t="s">
        <v>303</v>
      </c>
      <c r="AJ233" t="s">
        <v>294</v>
      </c>
      <c r="AK233">
        <v>0</v>
      </c>
    </row>
    <row r="234" spans="1:37" x14ac:dyDescent="0.25">
      <c r="A234" t="s">
        <v>37</v>
      </c>
      <c r="B234" t="s">
        <v>38</v>
      </c>
      <c r="C234">
        <v>1</v>
      </c>
      <c r="D234">
        <v>18.95</v>
      </c>
      <c r="E234">
        <v>61</v>
      </c>
      <c r="F234">
        <v>44</v>
      </c>
      <c r="G234">
        <v>53.75</v>
      </c>
      <c r="H234" s="2">
        <v>3.41</v>
      </c>
      <c r="I234" s="2">
        <v>3.35</v>
      </c>
      <c r="J234" s="2">
        <v>3.36</v>
      </c>
      <c r="K234" s="2">
        <v>3.36</v>
      </c>
      <c r="L234" s="2">
        <v>3.35</v>
      </c>
      <c r="M234" s="2">
        <v>3.36</v>
      </c>
      <c r="N234" s="2">
        <v>3.36</v>
      </c>
      <c r="O234" s="2">
        <v>3.36</v>
      </c>
      <c r="P234" s="2">
        <v>3.35</v>
      </c>
      <c r="Q234" s="2">
        <v>3.36</v>
      </c>
      <c r="R234" s="2">
        <v>3.37</v>
      </c>
      <c r="S234" s="2">
        <v>3.35</v>
      </c>
      <c r="T234" s="2">
        <v>3.36</v>
      </c>
      <c r="U234" s="2">
        <v>3.36</v>
      </c>
      <c r="V234" s="2">
        <v>3.36</v>
      </c>
      <c r="W234" s="2">
        <v>3.35</v>
      </c>
      <c r="X234">
        <v>35</v>
      </c>
      <c r="Y234">
        <v>36</v>
      </c>
      <c r="Z234">
        <v>35</v>
      </c>
      <c r="AA234">
        <v>36</v>
      </c>
      <c r="AB234">
        <v>36</v>
      </c>
      <c r="AC234">
        <v>36</v>
      </c>
      <c r="AD234">
        <v>3</v>
      </c>
      <c r="AE234">
        <v>0</v>
      </c>
      <c r="AF234">
        <v>0</v>
      </c>
      <c r="AG234">
        <v>0</v>
      </c>
      <c r="AH234">
        <v>0</v>
      </c>
      <c r="AI234" t="s">
        <v>304</v>
      </c>
      <c r="AJ234" t="s">
        <v>305</v>
      </c>
      <c r="AK234">
        <v>0</v>
      </c>
    </row>
    <row r="235" spans="1:37" x14ac:dyDescent="0.25">
      <c r="A235" t="s">
        <v>37</v>
      </c>
      <c r="B235" t="s">
        <v>38</v>
      </c>
      <c r="C235">
        <v>1</v>
      </c>
      <c r="D235">
        <v>18.95</v>
      </c>
      <c r="E235">
        <v>61</v>
      </c>
      <c r="F235">
        <v>44</v>
      </c>
      <c r="G235">
        <v>53.75</v>
      </c>
      <c r="H235" s="2">
        <v>3.41</v>
      </c>
      <c r="I235" s="2">
        <v>3.35</v>
      </c>
      <c r="J235" s="2">
        <v>3.36</v>
      </c>
      <c r="K235" s="2">
        <v>3.36</v>
      </c>
      <c r="L235" s="2">
        <v>3.35</v>
      </c>
      <c r="M235" s="2">
        <v>3.36</v>
      </c>
      <c r="N235" s="2">
        <v>3.35</v>
      </c>
      <c r="O235" s="2">
        <v>3.37</v>
      </c>
      <c r="P235" s="2">
        <v>3.35</v>
      </c>
      <c r="Q235" s="2">
        <v>3.36</v>
      </c>
      <c r="R235" s="2">
        <v>3.37</v>
      </c>
      <c r="S235" s="2">
        <v>3.35</v>
      </c>
      <c r="T235" s="2">
        <v>3.36</v>
      </c>
      <c r="U235" s="2">
        <v>3.36</v>
      </c>
      <c r="V235" s="2">
        <v>3.34</v>
      </c>
      <c r="W235" s="2">
        <v>3.36</v>
      </c>
      <c r="X235">
        <v>35</v>
      </c>
      <c r="Y235">
        <v>36</v>
      </c>
      <c r="Z235">
        <v>35</v>
      </c>
      <c r="AA235">
        <v>36</v>
      </c>
      <c r="AB235">
        <v>36</v>
      </c>
      <c r="AC235">
        <v>36</v>
      </c>
      <c r="AD235">
        <v>3</v>
      </c>
      <c r="AE235">
        <v>0</v>
      </c>
      <c r="AF235">
        <v>0</v>
      </c>
      <c r="AG235">
        <v>0</v>
      </c>
      <c r="AH235">
        <v>0</v>
      </c>
      <c r="AI235" t="s">
        <v>306</v>
      </c>
      <c r="AJ235" t="s">
        <v>305</v>
      </c>
      <c r="AK235">
        <v>0</v>
      </c>
    </row>
    <row r="236" spans="1:37" x14ac:dyDescent="0.25">
      <c r="A236" t="s">
        <v>37</v>
      </c>
      <c r="B236" t="s">
        <v>38</v>
      </c>
      <c r="C236">
        <v>1</v>
      </c>
      <c r="D236">
        <v>18.8</v>
      </c>
      <c r="E236">
        <v>61</v>
      </c>
      <c r="F236">
        <v>44</v>
      </c>
      <c r="G236">
        <v>53.75</v>
      </c>
      <c r="H236" s="2">
        <v>3.41</v>
      </c>
      <c r="I236" s="2">
        <v>3.35</v>
      </c>
      <c r="J236" s="2">
        <v>3.36</v>
      </c>
      <c r="K236" s="2">
        <v>3.36</v>
      </c>
      <c r="L236" s="2">
        <v>3.35</v>
      </c>
      <c r="M236" s="2">
        <v>3.36</v>
      </c>
      <c r="N236" s="2">
        <v>3.35</v>
      </c>
      <c r="O236" s="2">
        <v>3.37</v>
      </c>
      <c r="P236" s="2">
        <v>3.35</v>
      </c>
      <c r="Q236" s="2">
        <v>3.36</v>
      </c>
      <c r="R236" s="2">
        <v>3.37</v>
      </c>
      <c r="S236" s="2">
        <v>3.35</v>
      </c>
      <c r="T236" s="2">
        <v>3.36</v>
      </c>
      <c r="U236" s="2">
        <v>3.36</v>
      </c>
      <c r="V236" s="2">
        <v>3.36</v>
      </c>
      <c r="W236" s="2">
        <v>3.35</v>
      </c>
      <c r="X236">
        <v>35</v>
      </c>
      <c r="Y236">
        <v>36</v>
      </c>
      <c r="Z236">
        <v>35</v>
      </c>
      <c r="AA236">
        <v>36</v>
      </c>
      <c r="AB236">
        <v>36</v>
      </c>
      <c r="AC236">
        <v>36</v>
      </c>
      <c r="AD236">
        <v>3</v>
      </c>
      <c r="AE236">
        <v>0</v>
      </c>
      <c r="AF236">
        <v>0</v>
      </c>
      <c r="AG236">
        <v>0</v>
      </c>
      <c r="AH236">
        <v>0</v>
      </c>
      <c r="AI236" t="s">
        <v>307</v>
      </c>
      <c r="AJ236" t="s">
        <v>305</v>
      </c>
      <c r="AK236">
        <v>0</v>
      </c>
    </row>
    <row r="237" spans="1:37" x14ac:dyDescent="0.25">
      <c r="A237" t="s">
        <v>37</v>
      </c>
      <c r="B237" t="s">
        <v>38</v>
      </c>
      <c r="C237">
        <v>1</v>
      </c>
      <c r="D237">
        <v>18.95</v>
      </c>
      <c r="E237">
        <v>61</v>
      </c>
      <c r="F237">
        <v>44</v>
      </c>
      <c r="G237">
        <v>53.75</v>
      </c>
      <c r="H237" s="2">
        <v>3.41</v>
      </c>
      <c r="I237" s="2">
        <v>3.35</v>
      </c>
      <c r="J237" s="2">
        <v>3.36</v>
      </c>
      <c r="K237" s="2">
        <v>3.36</v>
      </c>
      <c r="L237" s="2">
        <v>3.35</v>
      </c>
      <c r="M237" s="2">
        <v>3.36</v>
      </c>
      <c r="N237" s="2">
        <v>3.35</v>
      </c>
      <c r="O237" s="2">
        <v>3.37</v>
      </c>
      <c r="P237" s="2">
        <v>3.35</v>
      </c>
      <c r="Q237" s="2">
        <v>3.36</v>
      </c>
      <c r="R237" s="2">
        <v>3.37</v>
      </c>
      <c r="S237" s="2">
        <v>3.35</v>
      </c>
      <c r="T237" s="2">
        <v>3.36</v>
      </c>
      <c r="U237" s="2">
        <v>3.36</v>
      </c>
      <c r="V237" s="2">
        <v>3.36</v>
      </c>
      <c r="W237" s="2">
        <v>3.35</v>
      </c>
      <c r="X237">
        <v>35</v>
      </c>
      <c r="Y237">
        <v>36</v>
      </c>
      <c r="Z237">
        <v>35</v>
      </c>
      <c r="AA237">
        <v>36</v>
      </c>
      <c r="AB237">
        <v>36</v>
      </c>
      <c r="AC237">
        <v>36</v>
      </c>
      <c r="AD237">
        <v>3</v>
      </c>
      <c r="AE237">
        <v>0</v>
      </c>
      <c r="AF237">
        <v>0</v>
      </c>
      <c r="AG237">
        <v>0</v>
      </c>
      <c r="AH237">
        <v>0</v>
      </c>
      <c r="AI237" t="s">
        <v>308</v>
      </c>
      <c r="AJ237" t="s">
        <v>305</v>
      </c>
      <c r="AK237">
        <v>0</v>
      </c>
    </row>
    <row r="238" spans="1:37" x14ac:dyDescent="0.25">
      <c r="A238" t="s">
        <v>37</v>
      </c>
      <c r="B238" t="s">
        <v>38</v>
      </c>
      <c r="C238">
        <v>1</v>
      </c>
      <c r="D238">
        <v>18.95</v>
      </c>
      <c r="E238">
        <v>61</v>
      </c>
      <c r="F238">
        <v>44</v>
      </c>
      <c r="G238">
        <v>53.75</v>
      </c>
      <c r="H238" s="2">
        <v>3.41</v>
      </c>
      <c r="I238" s="2">
        <v>3.35</v>
      </c>
      <c r="J238" s="2">
        <v>3.36</v>
      </c>
      <c r="K238" s="2">
        <v>3.36</v>
      </c>
      <c r="L238" s="2">
        <v>3.35</v>
      </c>
      <c r="M238" s="2">
        <v>3.36</v>
      </c>
      <c r="N238" s="2">
        <v>3.35</v>
      </c>
      <c r="O238" s="2">
        <v>3.37</v>
      </c>
      <c r="P238" s="2">
        <v>3.35</v>
      </c>
      <c r="Q238" s="2">
        <v>3.36</v>
      </c>
      <c r="R238" s="2">
        <v>3.37</v>
      </c>
      <c r="S238" s="2">
        <v>3.35</v>
      </c>
      <c r="T238" s="2">
        <v>3.36</v>
      </c>
      <c r="U238" s="2">
        <v>3.36</v>
      </c>
      <c r="V238" s="2">
        <v>3.34</v>
      </c>
      <c r="W238" s="2">
        <v>3.36</v>
      </c>
      <c r="X238">
        <v>35</v>
      </c>
      <c r="Y238">
        <v>36</v>
      </c>
      <c r="Z238">
        <v>35</v>
      </c>
      <c r="AA238">
        <v>36</v>
      </c>
      <c r="AB238">
        <v>36</v>
      </c>
      <c r="AC238">
        <v>36</v>
      </c>
      <c r="AD238">
        <v>3</v>
      </c>
      <c r="AE238">
        <v>0</v>
      </c>
      <c r="AF238">
        <v>0</v>
      </c>
      <c r="AG238">
        <v>0</v>
      </c>
      <c r="AH238">
        <v>0</v>
      </c>
      <c r="AI238" t="s">
        <v>309</v>
      </c>
      <c r="AJ238" t="s">
        <v>310</v>
      </c>
      <c r="AK238">
        <v>0</v>
      </c>
    </row>
    <row r="239" spans="1:37" x14ac:dyDescent="0.25">
      <c r="A239" t="s">
        <v>37</v>
      </c>
      <c r="B239" t="s">
        <v>38</v>
      </c>
      <c r="C239">
        <v>1</v>
      </c>
      <c r="D239">
        <v>18.8</v>
      </c>
      <c r="E239">
        <v>61</v>
      </c>
      <c r="F239">
        <v>44</v>
      </c>
      <c r="G239">
        <v>53.75</v>
      </c>
      <c r="H239" s="2">
        <v>3.41</v>
      </c>
      <c r="I239" s="2">
        <v>3.35</v>
      </c>
      <c r="J239" s="2">
        <v>3.36</v>
      </c>
      <c r="K239" s="2">
        <v>3.36</v>
      </c>
      <c r="L239" s="2">
        <v>3.35</v>
      </c>
      <c r="M239" s="2">
        <v>3.36</v>
      </c>
      <c r="N239" s="2">
        <v>3.35</v>
      </c>
      <c r="O239" s="2">
        <v>3.37</v>
      </c>
      <c r="P239" s="2">
        <v>3.35</v>
      </c>
      <c r="Q239" s="2">
        <v>3.36</v>
      </c>
      <c r="R239" s="2">
        <v>3.37</v>
      </c>
      <c r="S239" s="2">
        <v>3.35</v>
      </c>
      <c r="T239" s="2">
        <v>3.36</v>
      </c>
      <c r="U239" s="2">
        <v>3.36</v>
      </c>
      <c r="V239" s="2">
        <v>3.34</v>
      </c>
      <c r="W239" s="2">
        <v>3.36</v>
      </c>
      <c r="X239">
        <v>35</v>
      </c>
      <c r="Y239">
        <v>36</v>
      </c>
      <c r="Z239">
        <v>35</v>
      </c>
      <c r="AA239">
        <v>36</v>
      </c>
      <c r="AB239">
        <v>36</v>
      </c>
      <c r="AC239">
        <v>36</v>
      </c>
      <c r="AD239">
        <v>3</v>
      </c>
      <c r="AE239">
        <v>0</v>
      </c>
      <c r="AF239">
        <v>0</v>
      </c>
      <c r="AG239">
        <v>0</v>
      </c>
      <c r="AH239">
        <v>0</v>
      </c>
      <c r="AI239" t="s">
        <v>311</v>
      </c>
      <c r="AJ239" t="s">
        <v>310</v>
      </c>
      <c r="AK239">
        <v>0</v>
      </c>
    </row>
    <row r="240" spans="1:37" x14ac:dyDescent="0.25">
      <c r="A240" t="s">
        <v>37</v>
      </c>
      <c r="B240" t="s">
        <v>38</v>
      </c>
      <c r="C240">
        <v>1</v>
      </c>
      <c r="D240">
        <v>18.8</v>
      </c>
      <c r="E240">
        <v>61</v>
      </c>
      <c r="F240">
        <v>44</v>
      </c>
      <c r="G240">
        <v>53.75</v>
      </c>
      <c r="H240" s="2">
        <v>3.41</v>
      </c>
      <c r="I240" s="2">
        <v>3.35</v>
      </c>
      <c r="J240" s="2">
        <v>3.36</v>
      </c>
      <c r="K240" s="2">
        <v>3.36</v>
      </c>
      <c r="L240" s="2">
        <v>3.35</v>
      </c>
      <c r="M240" s="2">
        <v>3.36</v>
      </c>
      <c r="N240" s="2">
        <v>3.35</v>
      </c>
      <c r="O240" s="2">
        <v>3.37</v>
      </c>
      <c r="P240" s="2">
        <v>3.35</v>
      </c>
      <c r="Q240" s="2">
        <v>3.36</v>
      </c>
      <c r="R240" s="2">
        <v>3.37</v>
      </c>
      <c r="S240" s="2">
        <v>3.35</v>
      </c>
      <c r="T240" s="2">
        <v>3.36</v>
      </c>
      <c r="U240" s="2">
        <v>3.36</v>
      </c>
      <c r="V240" s="2">
        <v>3.34</v>
      </c>
      <c r="W240" s="2">
        <v>3.36</v>
      </c>
      <c r="X240">
        <v>35</v>
      </c>
      <c r="Y240">
        <v>36</v>
      </c>
      <c r="Z240">
        <v>35</v>
      </c>
      <c r="AA240">
        <v>36</v>
      </c>
      <c r="AB240">
        <v>36</v>
      </c>
      <c r="AC240">
        <v>36</v>
      </c>
      <c r="AD240">
        <v>3</v>
      </c>
      <c r="AE240">
        <v>0</v>
      </c>
      <c r="AF240">
        <v>0</v>
      </c>
      <c r="AG240">
        <v>0</v>
      </c>
      <c r="AH240">
        <v>0</v>
      </c>
      <c r="AI240" t="s">
        <v>312</v>
      </c>
      <c r="AJ240" t="s">
        <v>310</v>
      </c>
      <c r="AK240">
        <v>0</v>
      </c>
    </row>
    <row r="241" spans="1:37" x14ac:dyDescent="0.25">
      <c r="A241" t="s">
        <v>37</v>
      </c>
      <c r="B241" t="s">
        <v>38</v>
      </c>
      <c r="C241">
        <v>1</v>
      </c>
      <c r="D241">
        <v>18.95</v>
      </c>
      <c r="E241">
        <v>61</v>
      </c>
      <c r="F241">
        <v>44</v>
      </c>
      <c r="G241">
        <v>53.75</v>
      </c>
      <c r="H241" s="2">
        <v>3.41</v>
      </c>
      <c r="I241" s="2">
        <v>3.35</v>
      </c>
      <c r="J241" s="2">
        <v>3.36</v>
      </c>
      <c r="K241" s="2">
        <v>3.36</v>
      </c>
      <c r="L241" s="2">
        <v>3.35</v>
      </c>
      <c r="M241" s="2">
        <v>3.36</v>
      </c>
      <c r="N241" s="2">
        <v>3.35</v>
      </c>
      <c r="O241" s="2">
        <v>3.37</v>
      </c>
      <c r="P241" s="2">
        <v>3.35</v>
      </c>
      <c r="Q241" s="2">
        <v>3.36</v>
      </c>
      <c r="R241" s="2">
        <v>3.37</v>
      </c>
      <c r="S241" s="2">
        <v>3.35</v>
      </c>
      <c r="T241" s="2">
        <v>3.36</v>
      </c>
      <c r="U241" s="2">
        <v>3.36</v>
      </c>
      <c r="V241" s="2">
        <v>3.34</v>
      </c>
      <c r="W241" s="2">
        <v>3.36</v>
      </c>
      <c r="X241">
        <v>35</v>
      </c>
      <c r="Y241">
        <v>36</v>
      </c>
      <c r="Z241">
        <v>35</v>
      </c>
      <c r="AA241">
        <v>36</v>
      </c>
      <c r="AB241">
        <v>36</v>
      </c>
      <c r="AC241">
        <v>36</v>
      </c>
      <c r="AD241">
        <v>3</v>
      </c>
      <c r="AE241">
        <v>0</v>
      </c>
      <c r="AF241">
        <v>0</v>
      </c>
      <c r="AG241">
        <v>0</v>
      </c>
      <c r="AH241">
        <v>0</v>
      </c>
      <c r="AI241" t="s">
        <v>313</v>
      </c>
      <c r="AJ241" t="s">
        <v>310</v>
      </c>
      <c r="AK241">
        <v>0</v>
      </c>
    </row>
    <row r="242" spans="1:37" x14ac:dyDescent="0.25">
      <c r="A242" t="s">
        <v>37</v>
      </c>
      <c r="B242" t="s">
        <v>38</v>
      </c>
      <c r="C242">
        <v>1</v>
      </c>
      <c r="D242">
        <v>18.95</v>
      </c>
      <c r="E242">
        <v>61</v>
      </c>
      <c r="F242">
        <v>44</v>
      </c>
      <c r="G242">
        <v>53.75</v>
      </c>
      <c r="H242" s="2">
        <v>3.41</v>
      </c>
      <c r="I242" s="2">
        <v>3.35</v>
      </c>
      <c r="J242" s="2">
        <v>3.36</v>
      </c>
      <c r="K242" s="2">
        <v>3.36</v>
      </c>
      <c r="L242" s="2">
        <v>3.35</v>
      </c>
      <c r="M242" s="2">
        <v>3.36</v>
      </c>
      <c r="N242" s="2">
        <v>3.35</v>
      </c>
      <c r="O242" s="2">
        <v>3.37</v>
      </c>
      <c r="P242" s="2">
        <v>3.35</v>
      </c>
      <c r="Q242" s="2">
        <v>3.36</v>
      </c>
      <c r="R242" s="2">
        <v>3.37</v>
      </c>
      <c r="S242" s="2">
        <v>3.35</v>
      </c>
      <c r="T242" s="2">
        <v>3.36</v>
      </c>
      <c r="U242" s="2">
        <v>3.36</v>
      </c>
      <c r="V242" s="2">
        <v>3.34</v>
      </c>
      <c r="W242" s="2">
        <v>3.36</v>
      </c>
      <c r="X242">
        <v>35</v>
      </c>
      <c r="Y242">
        <v>36</v>
      </c>
      <c r="Z242">
        <v>35</v>
      </c>
      <c r="AA242">
        <v>36</v>
      </c>
      <c r="AB242">
        <v>36</v>
      </c>
      <c r="AC242">
        <v>36</v>
      </c>
      <c r="AD242">
        <v>3</v>
      </c>
      <c r="AE242">
        <v>0</v>
      </c>
      <c r="AF242">
        <v>0</v>
      </c>
      <c r="AG242">
        <v>0</v>
      </c>
      <c r="AH242">
        <v>0</v>
      </c>
      <c r="AI242" t="s">
        <v>314</v>
      </c>
      <c r="AJ242" t="s">
        <v>315</v>
      </c>
      <c r="AK242">
        <v>0</v>
      </c>
    </row>
    <row r="243" spans="1:37" x14ac:dyDescent="0.25">
      <c r="A243" t="s">
        <v>37</v>
      </c>
      <c r="B243" t="s">
        <v>38</v>
      </c>
      <c r="C243">
        <v>1</v>
      </c>
      <c r="D243">
        <v>18.95</v>
      </c>
      <c r="E243">
        <v>61</v>
      </c>
      <c r="F243">
        <v>44</v>
      </c>
      <c r="G243">
        <v>53.75</v>
      </c>
      <c r="H243" s="2">
        <v>3.41</v>
      </c>
      <c r="I243" s="2">
        <v>3.35</v>
      </c>
      <c r="J243" s="2">
        <v>3.36</v>
      </c>
      <c r="K243" s="2">
        <v>3.36</v>
      </c>
      <c r="L243" s="2">
        <v>3.35</v>
      </c>
      <c r="M243" s="2">
        <v>3.36</v>
      </c>
      <c r="N243" s="2">
        <v>3.35</v>
      </c>
      <c r="O243" s="2">
        <v>3.37</v>
      </c>
      <c r="P243" s="2">
        <v>3.35</v>
      </c>
      <c r="Q243" s="2">
        <v>3.36</v>
      </c>
      <c r="R243" s="2">
        <v>3.37</v>
      </c>
      <c r="S243" s="2">
        <v>3.35</v>
      </c>
      <c r="T243" s="2">
        <v>3.36</v>
      </c>
      <c r="U243" s="2">
        <v>3.36</v>
      </c>
      <c r="V243" s="2">
        <v>3.34</v>
      </c>
      <c r="W243" s="2">
        <v>3.36</v>
      </c>
      <c r="X243">
        <v>35</v>
      </c>
      <c r="Y243">
        <v>36</v>
      </c>
      <c r="Z243">
        <v>35</v>
      </c>
      <c r="AA243">
        <v>36</v>
      </c>
      <c r="AB243">
        <v>36</v>
      </c>
      <c r="AC243">
        <v>36</v>
      </c>
      <c r="AD243">
        <v>3</v>
      </c>
      <c r="AE243">
        <v>0</v>
      </c>
      <c r="AF243">
        <v>0</v>
      </c>
      <c r="AG243">
        <v>0</v>
      </c>
      <c r="AH243">
        <v>0</v>
      </c>
      <c r="AI243" t="s">
        <v>316</v>
      </c>
      <c r="AJ243" t="s">
        <v>315</v>
      </c>
      <c r="AK243">
        <v>0</v>
      </c>
    </row>
    <row r="244" spans="1:37" x14ac:dyDescent="0.25">
      <c r="A244" t="s">
        <v>37</v>
      </c>
      <c r="B244" t="s">
        <v>38</v>
      </c>
      <c r="C244">
        <v>1</v>
      </c>
      <c r="D244">
        <v>18.95</v>
      </c>
      <c r="E244">
        <v>61</v>
      </c>
      <c r="F244">
        <v>44</v>
      </c>
      <c r="G244">
        <v>53.75</v>
      </c>
      <c r="H244" s="2">
        <v>3.41</v>
      </c>
      <c r="I244" s="2">
        <v>3.35</v>
      </c>
      <c r="J244" s="2">
        <v>3.36</v>
      </c>
      <c r="K244" s="2">
        <v>3.36</v>
      </c>
      <c r="L244" s="2">
        <v>3.35</v>
      </c>
      <c r="M244" s="2">
        <v>3.36</v>
      </c>
      <c r="N244" s="2">
        <v>3.35</v>
      </c>
      <c r="O244" s="2">
        <v>3.37</v>
      </c>
      <c r="P244" s="2">
        <v>3.35</v>
      </c>
      <c r="Q244" s="2">
        <v>3.36</v>
      </c>
      <c r="R244" s="2">
        <v>3.37</v>
      </c>
      <c r="S244" s="2">
        <v>3.35</v>
      </c>
      <c r="T244" s="2">
        <v>3.36</v>
      </c>
      <c r="U244" s="2">
        <v>3.36</v>
      </c>
      <c r="V244" s="2">
        <v>3.34</v>
      </c>
      <c r="W244" s="2">
        <v>3.36</v>
      </c>
      <c r="X244">
        <v>35</v>
      </c>
      <c r="Y244">
        <v>36</v>
      </c>
      <c r="Z244">
        <v>35</v>
      </c>
      <c r="AA244">
        <v>36</v>
      </c>
      <c r="AB244">
        <v>36</v>
      </c>
      <c r="AC244">
        <v>36</v>
      </c>
      <c r="AD244">
        <v>3</v>
      </c>
      <c r="AE244">
        <v>0</v>
      </c>
      <c r="AF244">
        <v>0</v>
      </c>
      <c r="AG244">
        <v>0</v>
      </c>
      <c r="AH244">
        <v>0</v>
      </c>
      <c r="AI244" t="s">
        <v>317</v>
      </c>
      <c r="AJ244" t="s">
        <v>315</v>
      </c>
      <c r="AK244">
        <v>0</v>
      </c>
    </row>
    <row r="245" spans="1:37" x14ac:dyDescent="0.25">
      <c r="A245" t="s">
        <v>37</v>
      </c>
      <c r="B245" t="s">
        <v>38</v>
      </c>
      <c r="C245">
        <v>1</v>
      </c>
      <c r="D245">
        <v>18.8</v>
      </c>
      <c r="E245">
        <v>61</v>
      </c>
      <c r="F245">
        <v>44</v>
      </c>
      <c r="G245">
        <v>53.75</v>
      </c>
      <c r="H245" s="2">
        <v>3.41</v>
      </c>
      <c r="I245" s="2">
        <v>3.35</v>
      </c>
      <c r="J245" s="2">
        <v>3.36</v>
      </c>
      <c r="K245" s="2">
        <v>3.36</v>
      </c>
      <c r="L245" s="2">
        <v>3.35</v>
      </c>
      <c r="M245" s="2">
        <v>3.36</v>
      </c>
      <c r="N245" s="2">
        <v>3.35</v>
      </c>
      <c r="O245" s="2">
        <v>3.37</v>
      </c>
      <c r="P245" s="2">
        <v>3.35</v>
      </c>
      <c r="Q245" s="2">
        <v>3.36</v>
      </c>
      <c r="R245" s="2">
        <v>3.37</v>
      </c>
      <c r="S245" s="2">
        <v>3.35</v>
      </c>
      <c r="T245" s="2">
        <v>3.36</v>
      </c>
      <c r="U245" s="2">
        <v>3.36</v>
      </c>
      <c r="V245" s="2">
        <v>3.34</v>
      </c>
      <c r="W245" s="2">
        <v>3.36</v>
      </c>
      <c r="X245">
        <v>35</v>
      </c>
      <c r="Y245">
        <v>36</v>
      </c>
      <c r="Z245">
        <v>35</v>
      </c>
      <c r="AA245">
        <v>36</v>
      </c>
      <c r="AB245">
        <v>36</v>
      </c>
      <c r="AC245">
        <v>36</v>
      </c>
      <c r="AD245">
        <v>3</v>
      </c>
      <c r="AE245">
        <v>0</v>
      </c>
      <c r="AF245">
        <v>0</v>
      </c>
      <c r="AG245">
        <v>0</v>
      </c>
      <c r="AH245">
        <v>0</v>
      </c>
      <c r="AI245" t="s">
        <v>318</v>
      </c>
      <c r="AJ245" t="s">
        <v>315</v>
      </c>
      <c r="AK245">
        <v>0</v>
      </c>
    </row>
    <row r="246" spans="1:37" x14ac:dyDescent="0.25">
      <c r="A246" t="s">
        <v>37</v>
      </c>
      <c r="B246" t="s">
        <v>38</v>
      </c>
      <c r="C246">
        <v>1</v>
      </c>
      <c r="D246">
        <v>18.95</v>
      </c>
      <c r="E246">
        <v>61</v>
      </c>
      <c r="F246">
        <v>44</v>
      </c>
      <c r="G246">
        <v>53.75</v>
      </c>
      <c r="H246" s="2">
        <v>3.41</v>
      </c>
      <c r="I246" s="2">
        <v>3.35</v>
      </c>
      <c r="J246" s="2">
        <v>3.36</v>
      </c>
      <c r="K246" s="2">
        <v>3.36</v>
      </c>
      <c r="L246" s="2">
        <v>3.35</v>
      </c>
      <c r="M246" s="2">
        <v>3.36</v>
      </c>
      <c r="N246" s="2">
        <v>3.35</v>
      </c>
      <c r="O246" s="2">
        <v>3.37</v>
      </c>
      <c r="P246" s="2">
        <v>3.35</v>
      </c>
      <c r="Q246" s="2">
        <v>3.36</v>
      </c>
      <c r="R246" s="2">
        <v>3.37</v>
      </c>
      <c r="S246" s="2">
        <v>3.35</v>
      </c>
      <c r="T246" s="2">
        <v>3.36</v>
      </c>
      <c r="U246" s="2">
        <v>3.36</v>
      </c>
      <c r="V246" s="2">
        <v>3.34</v>
      </c>
      <c r="W246" s="2">
        <v>3.36</v>
      </c>
      <c r="X246">
        <v>35</v>
      </c>
      <c r="Y246">
        <v>36</v>
      </c>
      <c r="Z246">
        <v>35</v>
      </c>
      <c r="AA246">
        <v>36</v>
      </c>
      <c r="AB246">
        <v>36</v>
      </c>
      <c r="AC246">
        <v>36</v>
      </c>
      <c r="AD246">
        <v>3</v>
      </c>
      <c r="AE246">
        <v>0</v>
      </c>
      <c r="AF246">
        <v>0</v>
      </c>
      <c r="AG246">
        <v>0</v>
      </c>
      <c r="AH246">
        <v>0</v>
      </c>
      <c r="AI246" t="s">
        <v>319</v>
      </c>
      <c r="AJ246" t="s">
        <v>320</v>
      </c>
      <c r="AK246">
        <v>0</v>
      </c>
    </row>
    <row r="247" spans="1:37" x14ac:dyDescent="0.25">
      <c r="A247" t="s">
        <v>37</v>
      </c>
      <c r="B247" t="s">
        <v>38</v>
      </c>
      <c r="C247">
        <v>1</v>
      </c>
      <c r="D247">
        <v>18.95</v>
      </c>
      <c r="E247">
        <v>61</v>
      </c>
      <c r="F247">
        <v>44</v>
      </c>
      <c r="G247">
        <v>53.75</v>
      </c>
      <c r="H247" s="2">
        <v>3.41</v>
      </c>
      <c r="I247" s="2">
        <v>3.35</v>
      </c>
      <c r="J247" s="2">
        <v>3.36</v>
      </c>
      <c r="K247" s="2">
        <v>3.36</v>
      </c>
      <c r="L247" s="2">
        <v>3.35</v>
      </c>
      <c r="M247" s="2">
        <v>3.36</v>
      </c>
      <c r="N247" s="2">
        <v>3.35</v>
      </c>
      <c r="O247" s="2">
        <v>3.37</v>
      </c>
      <c r="P247" s="2">
        <v>3.35</v>
      </c>
      <c r="Q247" s="2">
        <v>3.36</v>
      </c>
      <c r="R247" s="2">
        <v>3.37</v>
      </c>
      <c r="S247" s="2">
        <v>3.35</v>
      </c>
      <c r="T247" s="2">
        <v>3.36</v>
      </c>
      <c r="U247" s="2">
        <v>3.36</v>
      </c>
      <c r="V247" s="2">
        <v>3.34</v>
      </c>
      <c r="W247" s="2">
        <v>3.36</v>
      </c>
      <c r="X247">
        <v>35</v>
      </c>
      <c r="Y247">
        <v>36</v>
      </c>
      <c r="Z247">
        <v>35</v>
      </c>
      <c r="AA247">
        <v>36</v>
      </c>
      <c r="AB247">
        <v>36</v>
      </c>
      <c r="AC247">
        <v>36</v>
      </c>
      <c r="AD247">
        <v>3</v>
      </c>
      <c r="AE247">
        <v>0</v>
      </c>
      <c r="AF247">
        <v>0</v>
      </c>
      <c r="AG247">
        <v>0</v>
      </c>
      <c r="AH247">
        <v>0</v>
      </c>
      <c r="AI247" t="s">
        <v>321</v>
      </c>
      <c r="AJ247" t="s">
        <v>320</v>
      </c>
      <c r="AK247">
        <v>0</v>
      </c>
    </row>
    <row r="248" spans="1:37" x14ac:dyDescent="0.25">
      <c r="A248" t="s">
        <v>37</v>
      </c>
      <c r="B248" t="s">
        <v>38</v>
      </c>
      <c r="C248">
        <v>1</v>
      </c>
      <c r="D248">
        <v>18.95</v>
      </c>
      <c r="E248">
        <v>61</v>
      </c>
      <c r="F248">
        <v>44</v>
      </c>
      <c r="G248">
        <v>53.75</v>
      </c>
      <c r="H248" s="2">
        <v>3.41</v>
      </c>
      <c r="I248" s="2">
        <v>3.35</v>
      </c>
      <c r="J248" s="2">
        <v>3.36</v>
      </c>
      <c r="K248" s="2">
        <v>3.36</v>
      </c>
      <c r="L248" s="2">
        <v>3.35</v>
      </c>
      <c r="M248" s="2">
        <v>3.36</v>
      </c>
      <c r="N248" s="2">
        <v>3.35</v>
      </c>
      <c r="O248" s="2">
        <v>3.37</v>
      </c>
      <c r="P248" s="2">
        <v>3.35</v>
      </c>
      <c r="Q248" s="2">
        <v>3.36</v>
      </c>
      <c r="R248" s="2">
        <v>3.37</v>
      </c>
      <c r="S248" s="2">
        <v>3.35</v>
      </c>
      <c r="T248" s="2">
        <v>3.36</v>
      </c>
      <c r="U248" s="2">
        <v>3.36</v>
      </c>
      <c r="V248" s="2">
        <v>3.34</v>
      </c>
      <c r="W248" s="2">
        <v>3.36</v>
      </c>
      <c r="X248">
        <v>35</v>
      </c>
      <c r="Y248">
        <v>36</v>
      </c>
      <c r="Z248">
        <v>35</v>
      </c>
      <c r="AA248">
        <v>36</v>
      </c>
      <c r="AB248">
        <v>36</v>
      </c>
      <c r="AC248">
        <v>36</v>
      </c>
      <c r="AD248">
        <v>3</v>
      </c>
      <c r="AE248">
        <v>0</v>
      </c>
      <c r="AF248">
        <v>0</v>
      </c>
      <c r="AG248">
        <v>0</v>
      </c>
      <c r="AH248">
        <v>0</v>
      </c>
      <c r="AI248" t="s">
        <v>322</v>
      </c>
      <c r="AJ248" t="s">
        <v>320</v>
      </c>
      <c r="AK248">
        <v>0</v>
      </c>
    </row>
    <row r="249" spans="1:37" x14ac:dyDescent="0.25">
      <c r="A249" t="s">
        <v>37</v>
      </c>
      <c r="B249" t="s">
        <v>38</v>
      </c>
      <c r="C249">
        <v>1</v>
      </c>
      <c r="D249">
        <v>18.95</v>
      </c>
      <c r="E249">
        <v>61</v>
      </c>
      <c r="F249">
        <v>44</v>
      </c>
      <c r="G249">
        <v>53.75</v>
      </c>
      <c r="H249" s="2">
        <v>3.41</v>
      </c>
      <c r="I249" s="2">
        <v>3.35</v>
      </c>
      <c r="J249" s="2">
        <v>3.36</v>
      </c>
      <c r="K249" s="2">
        <v>3.36</v>
      </c>
      <c r="L249" s="2">
        <v>3.35</v>
      </c>
      <c r="M249" s="2">
        <v>3.36</v>
      </c>
      <c r="N249" s="2">
        <v>3.35</v>
      </c>
      <c r="O249" s="2">
        <v>3.37</v>
      </c>
      <c r="P249" s="2">
        <v>3.35</v>
      </c>
      <c r="Q249" s="2">
        <v>3.36</v>
      </c>
      <c r="R249" s="2">
        <v>3.37</v>
      </c>
      <c r="S249" s="2">
        <v>3.35</v>
      </c>
      <c r="T249" s="2">
        <v>3.36</v>
      </c>
      <c r="U249" s="2">
        <v>3.36</v>
      </c>
      <c r="V249" s="2">
        <v>3.34</v>
      </c>
      <c r="W249" s="2">
        <v>3.36</v>
      </c>
      <c r="X249">
        <v>35</v>
      </c>
      <c r="Y249">
        <v>36</v>
      </c>
      <c r="Z249">
        <v>35</v>
      </c>
      <c r="AA249">
        <v>36</v>
      </c>
      <c r="AB249">
        <v>36</v>
      </c>
      <c r="AC249">
        <v>36</v>
      </c>
      <c r="AD249">
        <v>3</v>
      </c>
      <c r="AE249">
        <v>0</v>
      </c>
      <c r="AF249">
        <v>0</v>
      </c>
      <c r="AG249">
        <v>0</v>
      </c>
      <c r="AH249">
        <v>0</v>
      </c>
      <c r="AI249" t="s">
        <v>323</v>
      </c>
      <c r="AJ249" t="s">
        <v>320</v>
      </c>
      <c r="AK249">
        <v>0</v>
      </c>
    </row>
    <row r="250" spans="1:37" x14ac:dyDescent="0.25">
      <c r="A250" t="s">
        <v>37</v>
      </c>
      <c r="B250" t="s">
        <v>38</v>
      </c>
      <c r="C250">
        <v>1</v>
      </c>
      <c r="D250">
        <v>18.8</v>
      </c>
      <c r="E250">
        <v>61</v>
      </c>
      <c r="F250">
        <v>44</v>
      </c>
      <c r="G250">
        <v>53.75</v>
      </c>
      <c r="H250" s="2">
        <v>3.41</v>
      </c>
      <c r="I250" s="2">
        <v>3.35</v>
      </c>
      <c r="J250" s="2">
        <v>3.36</v>
      </c>
      <c r="K250" s="2">
        <v>3.36</v>
      </c>
      <c r="L250" s="2">
        <v>3.35</v>
      </c>
      <c r="M250" s="2">
        <v>3.36</v>
      </c>
      <c r="N250" s="2">
        <v>3.35</v>
      </c>
      <c r="O250" s="2">
        <v>3.37</v>
      </c>
      <c r="P250" s="2">
        <v>3.35</v>
      </c>
      <c r="Q250" s="2">
        <v>3.36</v>
      </c>
      <c r="R250" s="2">
        <v>3.37</v>
      </c>
      <c r="S250" s="2">
        <v>3.35</v>
      </c>
      <c r="T250" s="2">
        <v>3.36</v>
      </c>
      <c r="U250" s="2">
        <v>3.36</v>
      </c>
      <c r="V250" s="2">
        <v>3.34</v>
      </c>
      <c r="W250" s="2">
        <v>3.36</v>
      </c>
      <c r="X250">
        <v>35</v>
      </c>
      <c r="Y250">
        <v>36</v>
      </c>
      <c r="Z250">
        <v>35</v>
      </c>
      <c r="AA250">
        <v>36</v>
      </c>
      <c r="AB250">
        <v>36</v>
      </c>
      <c r="AC250">
        <v>36</v>
      </c>
      <c r="AD250">
        <v>3</v>
      </c>
      <c r="AE250">
        <v>0</v>
      </c>
      <c r="AF250">
        <v>0</v>
      </c>
      <c r="AG250">
        <v>0</v>
      </c>
      <c r="AH250">
        <v>0</v>
      </c>
      <c r="AI250" t="s">
        <v>324</v>
      </c>
      <c r="AJ250" t="s">
        <v>314</v>
      </c>
      <c r="AK250">
        <v>0</v>
      </c>
    </row>
    <row r="251" spans="1:37" x14ac:dyDescent="0.25">
      <c r="A251" t="s">
        <v>37</v>
      </c>
      <c r="B251" t="s">
        <v>38</v>
      </c>
      <c r="C251">
        <v>1</v>
      </c>
      <c r="D251">
        <v>18.95</v>
      </c>
      <c r="E251">
        <v>61</v>
      </c>
      <c r="F251">
        <v>44</v>
      </c>
      <c r="G251">
        <v>53.75</v>
      </c>
      <c r="H251" s="2">
        <v>3.41</v>
      </c>
      <c r="I251" s="2">
        <v>3.35</v>
      </c>
      <c r="J251" s="2">
        <v>3.36</v>
      </c>
      <c r="K251" s="2">
        <v>3.36</v>
      </c>
      <c r="L251" s="2">
        <v>3.35</v>
      </c>
      <c r="M251" s="2">
        <v>3.36</v>
      </c>
      <c r="N251" s="2">
        <v>3.35</v>
      </c>
      <c r="O251" s="2">
        <v>3.37</v>
      </c>
      <c r="P251" s="2">
        <v>3.35</v>
      </c>
      <c r="Q251" s="2">
        <v>3.36</v>
      </c>
      <c r="R251" s="2">
        <v>3.37</v>
      </c>
      <c r="S251" s="2">
        <v>3.35</v>
      </c>
      <c r="T251" s="2">
        <v>3.36</v>
      </c>
      <c r="U251" s="2">
        <v>3.36</v>
      </c>
      <c r="V251" s="2">
        <v>3.34</v>
      </c>
      <c r="W251" s="2">
        <v>3.36</v>
      </c>
      <c r="X251">
        <v>35</v>
      </c>
      <c r="Y251">
        <v>36</v>
      </c>
      <c r="Z251">
        <v>35</v>
      </c>
      <c r="AA251">
        <v>36</v>
      </c>
      <c r="AB251">
        <v>36</v>
      </c>
      <c r="AC251">
        <v>36</v>
      </c>
      <c r="AD251">
        <v>3</v>
      </c>
      <c r="AE251">
        <v>0</v>
      </c>
      <c r="AF251">
        <v>0</v>
      </c>
      <c r="AG251">
        <v>0</v>
      </c>
      <c r="AH251">
        <v>0</v>
      </c>
      <c r="AI251" t="s">
        <v>325</v>
      </c>
      <c r="AJ251" t="s">
        <v>326</v>
      </c>
      <c r="AK251">
        <v>0</v>
      </c>
    </row>
    <row r="252" spans="1:37" x14ac:dyDescent="0.25">
      <c r="A252" t="s">
        <v>37</v>
      </c>
      <c r="B252" t="s">
        <v>38</v>
      </c>
      <c r="C252">
        <v>1</v>
      </c>
      <c r="D252">
        <v>18.8</v>
      </c>
      <c r="E252">
        <v>61</v>
      </c>
      <c r="F252">
        <v>44</v>
      </c>
      <c r="G252">
        <v>53.75</v>
      </c>
      <c r="H252" s="2">
        <v>3.41</v>
      </c>
      <c r="I252" s="2">
        <v>3.35</v>
      </c>
      <c r="J252" s="2">
        <v>3.36</v>
      </c>
      <c r="K252" s="2">
        <v>3.36</v>
      </c>
      <c r="L252" s="2">
        <v>3.35</v>
      </c>
      <c r="M252" s="2">
        <v>3.36</v>
      </c>
      <c r="N252" s="2">
        <v>3.35</v>
      </c>
      <c r="O252" s="2">
        <v>3.37</v>
      </c>
      <c r="P252" s="2">
        <v>3.35</v>
      </c>
      <c r="Q252" s="2">
        <v>3.36</v>
      </c>
      <c r="R252" s="2">
        <v>3.37</v>
      </c>
      <c r="S252" s="2">
        <v>3.35</v>
      </c>
      <c r="T252" s="2">
        <v>3.36</v>
      </c>
      <c r="U252" s="2">
        <v>3.36</v>
      </c>
      <c r="V252" s="2">
        <v>3.34</v>
      </c>
      <c r="W252" s="2">
        <v>3.36</v>
      </c>
      <c r="X252">
        <v>35</v>
      </c>
      <c r="Y252">
        <v>36</v>
      </c>
      <c r="Z252">
        <v>35</v>
      </c>
      <c r="AA252">
        <v>36</v>
      </c>
      <c r="AB252">
        <v>36</v>
      </c>
      <c r="AC252">
        <v>36</v>
      </c>
      <c r="AD252">
        <v>3</v>
      </c>
      <c r="AE252">
        <v>0</v>
      </c>
      <c r="AF252">
        <v>0</v>
      </c>
      <c r="AG252">
        <v>0</v>
      </c>
      <c r="AH252">
        <v>0</v>
      </c>
      <c r="AI252" t="s">
        <v>327</v>
      </c>
      <c r="AJ252" t="s">
        <v>326</v>
      </c>
      <c r="AK252">
        <v>0</v>
      </c>
    </row>
    <row r="253" spans="1:37" x14ac:dyDescent="0.25">
      <c r="A253" t="s">
        <v>37</v>
      </c>
      <c r="B253" t="s">
        <v>38</v>
      </c>
      <c r="C253">
        <v>1</v>
      </c>
      <c r="D253">
        <v>18.95</v>
      </c>
      <c r="E253">
        <v>61</v>
      </c>
      <c r="F253">
        <v>44</v>
      </c>
      <c r="G253">
        <v>53.75</v>
      </c>
      <c r="H253" s="2">
        <v>3.41</v>
      </c>
      <c r="I253" s="2">
        <v>3.35</v>
      </c>
      <c r="J253" s="2">
        <v>3.36</v>
      </c>
      <c r="K253" s="2">
        <v>3.36</v>
      </c>
      <c r="L253" s="2">
        <v>3.35</v>
      </c>
      <c r="M253" s="2">
        <v>3.36</v>
      </c>
      <c r="N253" s="2">
        <v>3.35</v>
      </c>
      <c r="O253" s="2">
        <v>3.37</v>
      </c>
      <c r="P253" s="2">
        <v>3.35</v>
      </c>
      <c r="Q253" s="2">
        <v>3.36</v>
      </c>
      <c r="R253" s="2">
        <v>3.37</v>
      </c>
      <c r="S253" s="2">
        <v>3.35</v>
      </c>
      <c r="T253" s="2">
        <v>3.36</v>
      </c>
      <c r="U253" s="2">
        <v>3.36</v>
      </c>
      <c r="V253" s="2">
        <v>3.34</v>
      </c>
      <c r="W253" s="2">
        <v>3.36</v>
      </c>
      <c r="X253">
        <v>35</v>
      </c>
      <c r="Y253">
        <v>36</v>
      </c>
      <c r="Z253">
        <v>35</v>
      </c>
      <c r="AA253">
        <v>36</v>
      </c>
      <c r="AB253">
        <v>36</v>
      </c>
      <c r="AC253">
        <v>36</v>
      </c>
      <c r="AD253">
        <v>3</v>
      </c>
      <c r="AE253">
        <v>0</v>
      </c>
      <c r="AF253">
        <v>0</v>
      </c>
      <c r="AG253">
        <v>0</v>
      </c>
      <c r="AH253">
        <v>0</v>
      </c>
      <c r="AI253" t="s">
        <v>328</v>
      </c>
      <c r="AJ253" t="s">
        <v>326</v>
      </c>
      <c r="AK253">
        <v>0</v>
      </c>
    </row>
    <row r="254" spans="1:37" x14ac:dyDescent="0.25">
      <c r="A254" t="s">
        <v>37</v>
      </c>
      <c r="B254" t="s">
        <v>38</v>
      </c>
      <c r="C254">
        <v>1</v>
      </c>
      <c r="D254">
        <v>18.95</v>
      </c>
      <c r="E254">
        <v>61</v>
      </c>
      <c r="F254">
        <v>44</v>
      </c>
      <c r="G254">
        <v>53.75</v>
      </c>
      <c r="H254" s="2">
        <v>3.41</v>
      </c>
      <c r="I254" s="2">
        <v>3.35</v>
      </c>
      <c r="J254" s="2">
        <v>3.36</v>
      </c>
      <c r="K254" s="2">
        <v>3.36</v>
      </c>
      <c r="L254" s="2">
        <v>3.35</v>
      </c>
      <c r="M254" s="2">
        <v>3.36</v>
      </c>
      <c r="N254" s="2">
        <v>3.35</v>
      </c>
      <c r="O254" s="2">
        <v>3.37</v>
      </c>
      <c r="P254" s="2">
        <v>3.35</v>
      </c>
      <c r="Q254" s="2">
        <v>3.36</v>
      </c>
      <c r="R254" s="2">
        <v>3.37</v>
      </c>
      <c r="S254" s="2">
        <v>3.35</v>
      </c>
      <c r="T254" s="2">
        <v>3.36</v>
      </c>
      <c r="U254" s="2">
        <v>3.36</v>
      </c>
      <c r="V254" s="2">
        <v>3.34</v>
      </c>
      <c r="W254" s="2">
        <v>3.36</v>
      </c>
      <c r="X254">
        <v>35</v>
      </c>
      <c r="Y254">
        <v>36</v>
      </c>
      <c r="Z254">
        <v>35</v>
      </c>
      <c r="AA254">
        <v>36</v>
      </c>
      <c r="AB254">
        <v>36</v>
      </c>
      <c r="AC254">
        <v>36</v>
      </c>
      <c r="AD254">
        <v>3</v>
      </c>
      <c r="AE254">
        <v>0</v>
      </c>
      <c r="AF254">
        <v>0</v>
      </c>
      <c r="AG254">
        <v>0</v>
      </c>
      <c r="AH254">
        <v>0</v>
      </c>
      <c r="AI254" t="s">
        <v>329</v>
      </c>
      <c r="AJ254" t="s">
        <v>330</v>
      </c>
      <c r="AK254">
        <v>0</v>
      </c>
    </row>
    <row r="255" spans="1:37" x14ac:dyDescent="0.25">
      <c r="A255" t="s">
        <v>37</v>
      </c>
      <c r="B255" t="s">
        <v>38</v>
      </c>
      <c r="C255">
        <v>1</v>
      </c>
      <c r="D255">
        <v>18.95</v>
      </c>
      <c r="E255">
        <v>61</v>
      </c>
      <c r="F255">
        <v>44</v>
      </c>
      <c r="G255">
        <v>53.75</v>
      </c>
      <c r="H255" s="2">
        <v>3.41</v>
      </c>
      <c r="I255" s="2">
        <v>3.35</v>
      </c>
      <c r="J255" s="2">
        <v>3.36</v>
      </c>
      <c r="K255" s="2">
        <v>3.36</v>
      </c>
      <c r="L255" s="2">
        <v>3.35</v>
      </c>
      <c r="M255" s="2">
        <v>3.36</v>
      </c>
      <c r="N255" s="2">
        <v>3.35</v>
      </c>
      <c r="O255" s="2">
        <v>3.37</v>
      </c>
      <c r="P255" s="2">
        <v>3.35</v>
      </c>
      <c r="Q255" s="2">
        <v>3.36</v>
      </c>
      <c r="R255" s="2">
        <v>3.37</v>
      </c>
      <c r="S255" s="2">
        <v>3.35</v>
      </c>
      <c r="T255" s="2">
        <v>3.36</v>
      </c>
      <c r="U255" s="2">
        <v>3.36</v>
      </c>
      <c r="V255" s="2">
        <v>3.34</v>
      </c>
      <c r="W255" s="2">
        <v>3.36</v>
      </c>
      <c r="X255">
        <v>35</v>
      </c>
      <c r="Y255">
        <v>36</v>
      </c>
      <c r="Z255">
        <v>35</v>
      </c>
      <c r="AA255">
        <v>36</v>
      </c>
      <c r="AB255">
        <v>36</v>
      </c>
      <c r="AC255">
        <v>36</v>
      </c>
      <c r="AD255">
        <v>3</v>
      </c>
      <c r="AE255">
        <v>0</v>
      </c>
      <c r="AF255">
        <v>0</v>
      </c>
      <c r="AG255">
        <v>0</v>
      </c>
      <c r="AH255">
        <v>0</v>
      </c>
      <c r="AI255" t="s">
        <v>331</v>
      </c>
      <c r="AJ255" t="s">
        <v>330</v>
      </c>
      <c r="AK255">
        <v>0</v>
      </c>
    </row>
    <row r="256" spans="1:37" x14ac:dyDescent="0.25">
      <c r="A256" t="s">
        <v>37</v>
      </c>
      <c r="B256" t="s">
        <v>38</v>
      </c>
      <c r="C256">
        <v>1</v>
      </c>
      <c r="D256">
        <v>18.8</v>
      </c>
      <c r="E256">
        <v>61</v>
      </c>
      <c r="F256">
        <v>44</v>
      </c>
      <c r="G256">
        <v>53.75</v>
      </c>
      <c r="H256" s="2">
        <v>3.41</v>
      </c>
      <c r="I256" s="2">
        <v>3.35</v>
      </c>
      <c r="J256" s="2">
        <v>3.36</v>
      </c>
      <c r="K256" s="2">
        <v>3.36</v>
      </c>
      <c r="L256" s="2">
        <v>3.35</v>
      </c>
      <c r="M256" s="2">
        <v>3.36</v>
      </c>
      <c r="N256" s="2">
        <v>3.35</v>
      </c>
      <c r="O256" s="2">
        <v>3.37</v>
      </c>
      <c r="P256" s="2">
        <v>3.35</v>
      </c>
      <c r="Q256" s="2">
        <v>3.36</v>
      </c>
      <c r="R256" s="2">
        <v>3.37</v>
      </c>
      <c r="S256" s="2">
        <v>3.35</v>
      </c>
      <c r="T256" s="2">
        <v>3.36</v>
      </c>
      <c r="U256" s="2">
        <v>3.36</v>
      </c>
      <c r="V256" s="2">
        <v>3.34</v>
      </c>
      <c r="W256" s="2">
        <v>3.36</v>
      </c>
      <c r="X256">
        <v>35</v>
      </c>
      <c r="Y256">
        <v>36</v>
      </c>
      <c r="Z256">
        <v>35</v>
      </c>
      <c r="AA256">
        <v>36</v>
      </c>
      <c r="AB256">
        <v>36</v>
      </c>
      <c r="AC256">
        <v>36</v>
      </c>
      <c r="AD256">
        <v>3</v>
      </c>
      <c r="AE256">
        <v>0</v>
      </c>
      <c r="AF256">
        <v>0</v>
      </c>
      <c r="AG256">
        <v>0</v>
      </c>
      <c r="AH256">
        <v>0</v>
      </c>
      <c r="AI256" t="s">
        <v>332</v>
      </c>
      <c r="AJ256" t="s">
        <v>330</v>
      </c>
      <c r="AK256">
        <v>0</v>
      </c>
    </row>
    <row r="257" spans="1:37" x14ac:dyDescent="0.25">
      <c r="A257" t="s">
        <v>37</v>
      </c>
      <c r="B257" t="s">
        <v>38</v>
      </c>
      <c r="C257">
        <v>1</v>
      </c>
      <c r="D257">
        <v>18.8</v>
      </c>
      <c r="E257">
        <v>61</v>
      </c>
      <c r="F257">
        <v>44</v>
      </c>
      <c r="G257">
        <v>53.75</v>
      </c>
      <c r="H257" s="2">
        <v>3.41</v>
      </c>
      <c r="I257" s="2">
        <v>3.35</v>
      </c>
      <c r="J257" s="2">
        <v>3.36</v>
      </c>
      <c r="K257" s="2">
        <v>3.36</v>
      </c>
      <c r="L257" s="2">
        <v>3.35</v>
      </c>
      <c r="M257" s="2">
        <v>3.36</v>
      </c>
      <c r="N257" s="2">
        <v>3.35</v>
      </c>
      <c r="O257" s="2">
        <v>3.37</v>
      </c>
      <c r="P257" s="2">
        <v>3.35</v>
      </c>
      <c r="Q257" s="2">
        <v>3.36</v>
      </c>
      <c r="R257" s="2">
        <v>3.37</v>
      </c>
      <c r="S257" s="2">
        <v>3.35</v>
      </c>
      <c r="T257" s="2">
        <v>3.36</v>
      </c>
      <c r="U257" s="2">
        <v>3.36</v>
      </c>
      <c r="V257" s="2">
        <v>3.34</v>
      </c>
      <c r="W257" s="2">
        <v>3.36</v>
      </c>
      <c r="X257">
        <v>35</v>
      </c>
      <c r="Y257">
        <v>36</v>
      </c>
      <c r="Z257">
        <v>35</v>
      </c>
      <c r="AA257">
        <v>36</v>
      </c>
      <c r="AB257">
        <v>36</v>
      </c>
      <c r="AC257">
        <v>36</v>
      </c>
      <c r="AD257">
        <v>3</v>
      </c>
      <c r="AE257">
        <v>0</v>
      </c>
      <c r="AF257">
        <v>0</v>
      </c>
      <c r="AG257">
        <v>0</v>
      </c>
      <c r="AH257">
        <v>0</v>
      </c>
      <c r="AI257" t="s">
        <v>333</v>
      </c>
      <c r="AJ257" t="s">
        <v>330</v>
      </c>
      <c r="AK257">
        <v>0</v>
      </c>
    </row>
    <row r="258" spans="1:37" x14ac:dyDescent="0.25">
      <c r="A258" t="s">
        <v>37</v>
      </c>
      <c r="B258" t="s">
        <v>38</v>
      </c>
      <c r="C258">
        <v>1</v>
      </c>
      <c r="D258">
        <v>18.95</v>
      </c>
      <c r="E258">
        <v>61</v>
      </c>
      <c r="F258">
        <v>44</v>
      </c>
      <c r="G258">
        <v>53.75</v>
      </c>
      <c r="H258" s="2">
        <v>3.41</v>
      </c>
      <c r="I258" s="2">
        <v>3.35</v>
      </c>
      <c r="J258" s="2">
        <v>3.36</v>
      </c>
      <c r="K258" s="2">
        <v>3.36</v>
      </c>
      <c r="L258" s="2">
        <v>3.35</v>
      </c>
      <c r="M258" s="2">
        <v>3.36</v>
      </c>
      <c r="N258" s="2">
        <v>3.35</v>
      </c>
      <c r="O258" s="2">
        <v>3.37</v>
      </c>
      <c r="P258" s="2">
        <v>3.35</v>
      </c>
      <c r="Q258" s="2">
        <v>3.36</v>
      </c>
      <c r="R258" s="2">
        <v>3.37</v>
      </c>
      <c r="S258" s="2">
        <v>3.35</v>
      </c>
      <c r="T258" s="2">
        <v>3.36</v>
      </c>
      <c r="U258" s="2">
        <v>3.36</v>
      </c>
      <c r="V258" s="2">
        <v>3.34</v>
      </c>
      <c r="W258" s="2">
        <v>3.36</v>
      </c>
      <c r="X258">
        <v>35</v>
      </c>
      <c r="Y258">
        <v>36</v>
      </c>
      <c r="Z258">
        <v>35</v>
      </c>
      <c r="AA258">
        <v>36</v>
      </c>
      <c r="AB258">
        <v>36</v>
      </c>
      <c r="AC258">
        <v>36</v>
      </c>
      <c r="AD258">
        <v>3</v>
      </c>
      <c r="AE258">
        <v>0</v>
      </c>
      <c r="AF258">
        <v>0</v>
      </c>
      <c r="AG258">
        <v>0</v>
      </c>
      <c r="AH258">
        <v>0</v>
      </c>
      <c r="AI258" t="s">
        <v>334</v>
      </c>
      <c r="AJ258" t="s">
        <v>333</v>
      </c>
      <c r="AK258">
        <v>0</v>
      </c>
    </row>
    <row r="259" spans="1:37" x14ac:dyDescent="0.25">
      <c r="A259" t="s">
        <v>37</v>
      </c>
      <c r="B259" t="s">
        <v>38</v>
      </c>
      <c r="C259">
        <v>1</v>
      </c>
      <c r="D259">
        <v>18.95</v>
      </c>
      <c r="E259">
        <v>61</v>
      </c>
      <c r="F259">
        <v>44</v>
      </c>
      <c r="G259">
        <v>53.75</v>
      </c>
      <c r="H259" s="2">
        <v>3.41</v>
      </c>
      <c r="I259" s="2">
        <v>3.35</v>
      </c>
      <c r="J259" s="2">
        <v>3.36</v>
      </c>
      <c r="K259" s="2">
        <v>3.36</v>
      </c>
      <c r="L259" s="2">
        <v>3.35</v>
      </c>
      <c r="M259" s="2">
        <v>3.36</v>
      </c>
      <c r="N259" s="2">
        <v>3.35</v>
      </c>
      <c r="O259" s="2">
        <v>3.37</v>
      </c>
      <c r="P259" s="2">
        <v>3.35</v>
      </c>
      <c r="Q259" s="2">
        <v>3.36</v>
      </c>
      <c r="R259" s="2">
        <v>3.37</v>
      </c>
      <c r="S259" s="2">
        <v>3.35</v>
      </c>
      <c r="T259" s="2">
        <v>3.36</v>
      </c>
      <c r="U259" s="2">
        <v>3.36</v>
      </c>
      <c r="V259" s="2">
        <v>3.34</v>
      </c>
      <c r="W259" s="2">
        <v>3.36</v>
      </c>
      <c r="X259">
        <v>35</v>
      </c>
      <c r="Y259">
        <v>36</v>
      </c>
      <c r="Z259">
        <v>35</v>
      </c>
      <c r="AA259">
        <v>36</v>
      </c>
      <c r="AB259">
        <v>36</v>
      </c>
      <c r="AC259">
        <v>36</v>
      </c>
      <c r="AD259">
        <v>3</v>
      </c>
      <c r="AE259">
        <v>0</v>
      </c>
      <c r="AF259">
        <v>0</v>
      </c>
      <c r="AG259">
        <v>0</v>
      </c>
      <c r="AH259">
        <v>0</v>
      </c>
      <c r="AI259" t="s">
        <v>335</v>
      </c>
      <c r="AJ259" t="s">
        <v>333</v>
      </c>
      <c r="AK259">
        <v>0</v>
      </c>
    </row>
    <row r="260" spans="1:37" x14ac:dyDescent="0.25">
      <c r="A260" t="s">
        <v>37</v>
      </c>
      <c r="B260" t="s">
        <v>38</v>
      </c>
      <c r="C260">
        <v>1</v>
      </c>
      <c r="D260">
        <v>18.95</v>
      </c>
      <c r="E260">
        <v>61</v>
      </c>
      <c r="F260">
        <v>44</v>
      </c>
      <c r="G260">
        <v>53.75</v>
      </c>
      <c r="H260" s="2">
        <v>3.41</v>
      </c>
      <c r="I260" s="2">
        <v>3.35</v>
      </c>
      <c r="J260" s="2">
        <v>3.36</v>
      </c>
      <c r="K260" s="2">
        <v>3.36</v>
      </c>
      <c r="L260" s="2">
        <v>3.35</v>
      </c>
      <c r="M260" s="2">
        <v>3.36</v>
      </c>
      <c r="N260" s="2">
        <v>3.35</v>
      </c>
      <c r="O260" s="2">
        <v>3.37</v>
      </c>
      <c r="P260" s="2">
        <v>3.35</v>
      </c>
      <c r="Q260" s="2">
        <v>3.36</v>
      </c>
      <c r="R260" s="2">
        <v>3.37</v>
      </c>
      <c r="S260" s="2">
        <v>3.35</v>
      </c>
      <c r="T260" s="2">
        <v>3.36</v>
      </c>
      <c r="U260" s="2">
        <v>3.36</v>
      </c>
      <c r="V260" s="2">
        <v>3.34</v>
      </c>
      <c r="W260" s="2">
        <v>3.36</v>
      </c>
      <c r="X260">
        <v>35</v>
      </c>
      <c r="Y260">
        <v>36</v>
      </c>
      <c r="Z260">
        <v>35</v>
      </c>
      <c r="AA260">
        <v>36</v>
      </c>
      <c r="AB260">
        <v>36</v>
      </c>
      <c r="AC260">
        <v>36</v>
      </c>
      <c r="AD260">
        <v>3</v>
      </c>
      <c r="AE260">
        <v>0</v>
      </c>
      <c r="AF260">
        <v>0</v>
      </c>
      <c r="AG260">
        <v>0</v>
      </c>
      <c r="AH260">
        <v>0</v>
      </c>
      <c r="AI260" t="s">
        <v>336</v>
      </c>
      <c r="AJ260" t="s">
        <v>333</v>
      </c>
      <c r="AK260">
        <v>0</v>
      </c>
    </row>
    <row r="261" spans="1:37" x14ac:dyDescent="0.25">
      <c r="A261" t="s">
        <v>37</v>
      </c>
      <c r="B261" t="s">
        <v>38</v>
      </c>
      <c r="C261">
        <v>1</v>
      </c>
      <c r="D261">
        <v>18.95</v>
      </c>
      <c r="E261">
        <v>61</v>
      </c>
      <c r="F261">
        <v>44</v>
      </c>
      <c r="G261">
        <v>53.75</v>
      </c>
      <c r="H261" s="2">
        <v>3.41</v>
      </c>
      <c r="I261" s="2">
        <v>3.35</v>
      </c>
      <c r="J261" s="2">
        <v>3.36</v>
      </c>
      <c r="K261" s="2">
        <v>3.36</v>
      </c>
      <c r="L261" s="2">
        <v>3.35</v>
      </c>
      <c r="M261" s="2">
        <v>3.36</v>
      </c>
      <c r="N261" s="2">
        <v>3.35</v>
      </c>
      <c r="O261" s="2">
        <v>3.37</v>
      </c>
      <c r="P261" s="2">
        <v>3.35</v>
      </c>
      <c r="Q261" s="2">
        <v>3.36</v>
      </c>
      <c r="R261" s="2">
        <v>3.37</v>
      </c>
      <c r="S261" s="2">
        <v>3.35</v>
      </c>
      <c r="T261" s="2">
        <v>3.36</v>
      </c>
      <c r="U261" s="2">
        <v>3.36</v>
      </c>
      <c r="V261" s="2">
        <v>3.34</v>
      </c>
      <c r="W261" s="2">
        <v>3.36</v>
      </c>
      <c r="X261">
        <v>35</v>
      </c>
      <c r="Y261">
        <v>36</v>
      </c>
      <c r="Z261">
        <v>35</v>
      </c>
      <c r="AA261">
        <v>36</v>
      </c>
      <c r="AB261">
        <v>36</v>
      </c>
      <c r="AC261">
        <v>36</v>
      </c>
      <c r="AD261">
        <v>3</v>
      </c>
      <c r="AE261">
        <v>0</v>
      </c>
      <c r="AF261">
        <v>0</v>
      </c>
      <c r="AG261">
        <v>0</v>
      </c>
      <c r="AH261">
        <v>0</v>
      </c>
      <c r="AI261" t="s">
        <v>337</v>
      </c>
      <c r="AJ261" t="s">
        <v>333</v>
      </c>
      <c r="AK261">
        <v>0</v>
      </c>
    </row>
    <row r="262" spans="1:37" x14ac:dyDescent="0.25">
      <c r="A262" t="s">
        <v>37</v>
      </c>
      <c r="B262" t="s">
        <v>38</v>
      </c>
      <c r="C262">
        <v>1</v>
      </c>
      <c r="D262">
        <v>18.95</v>
      </c>
      <c r="E262">
        <v>61</v>
      </c>
      <c r="F262">
        <v>44</v>
      </c>
      <c r="G262">
        <v>53.75</v>
      </c>
      <c r="H262" s="2">
        <v>3.41</v>
      </c>
      <c r="I262" s="2">
        <v>3.35</v>
      </c>
      <c r="J262" s="2">
        <v>3.36</v>
      </c>
      <c r="K262" s="2">
        <v>3.36</v>
      </c>
      <c r="L262" s="2">
        <v>3.35</v>
      </c>
      <c r="M262" s="2">
        <v>3.36</v>
      </c>
      <c r="N262" s="2">
        <v>3.35</v>
      </c>
      <c r="O262" s="2">
        <v>3.37</v>
      </c>
      <c r="P262" s="2">
        <v>3.35</v>
      </c>
      <c r="Q262" s="2">
        <v>3.36</v>
      </c>
      <c r="R262" s="2">
        <v>3.37</v>
      </c>
      <c r="S262" s="2">
        <v>3.35</v>
      </c>
      <c r="T262" s="2">
        <v>3.36</v>
      </c>
      <c r="U262" s="2">
        <v>3.36</v>
      </c>
      <c r="V262" s="2">
        <v>3.34</v>
      </c>
      <c r="W262" s="2">
        <v>3.36</v>
      </c>
      <c r="X262">
        <v>35</v>
      </c>
      <c r="Y262">
        <v>36</v>
      </c>
      <c r="Z262">
        <v>35</v>
      </c>
      <c r="AA262">
        <v>36</v>
      </c>
      <c r="AB262">
        <v>36</v>
      </c>
      <c r="AC262">
        <v>36</v>
      </c>
      <c r="AD262">
        <v>3</v>
      </c>
      <c r="AE262">
        <v>0</v>
      </c>
      <c r="AF262">
        <v>0</v>
      </c>
      <c r="AG262">
        <v>0</v>
      </c>
      <c r="AH262">
        <v>0</v>
      </c>
      <c r="AI262" t="s">
        <v>338</v>
      </c>
      <c r="AJ262" t="s">
        <v>339</v>
      </c>
      <c r="AK262">
        <v>0</v>
      </c>
    </row>
    <row r="263" spans="1:37" x14ac:dyDescent="0.25">
      <c r="A263" t="s">
        <v>37</v>
      </c>
      <c r="B263" t="s">
        <v>38</v>
      </c>
      <c r="C263">
        <v>1</v>
      </c>
      <c r="D263">
        <v>18.8</v>
      </c>
      <c r="E263">
        <v>61</v>
      </c>
      <c r="F263">
        <v>44</v>
      </c>
      <c r="G263">
        <v>53.75</v>
      </c>
      <c r="H263" s="2">
        <v>3.41</v>
      </c>
      <c r="I263" s="2">
        <v>3.35</v>
      </c>
      <c r="J263" s="2">
        <v>3.36</v>
      </c>
      <c r="K263" s="2">
        <v>3.36</v>
      </c>
      <c r="L263" s="2">
        <v>3.35</v>
      </c>
      <c r="M263" s="2">
        <v>3.36</v>
      </c>
      <c r="N263" s="2">
        <v>3.35</v>
      </c>
      <c r="O263" s="2">
        <v>3.37</v>
      </c>
      <c r="P263" s="2">
        <v>3.35</v>
      </c>
      <c r="Q263" s="2">
        <v>3.36</v>
      </c>
      <c r="R263" s="2">
        <v>3.37</v>
      </c>
      <c r="S263" s="2">
        <v>3.35</v>
      </c>
      <c r="T263" s="2">
        <v>3.36</v>
      </c>
      <c r="U263" s="2">
        <v>3.36</v>
      </c>
      <c r="V263" s="2">
        <v>3.34</v>
      </c>
      <c r="W263" s="2">
        <v>3.36</v>
      </c>
      <c r="X263">
        <v>35</v>
      </c>
      <c r="Y263">
        <v>36</v>
      </c>
      <c r="Z263">
        <v>35</v>
      </c>
      <c r="AA263">
        <v>36</v>
      </c>
      <c r="AB263">
        <v>36</v>
      </c>
      <c r="AC263">
        <v>36</v>
      </c>
      <c r="AD263">
        <v>3</v>
      </c>
      <c r="AE263">
        <v>0</v>
      </c>
      <c r="AF263">
        <v>0</v>
      </c>
      <c r="AG263">
        <v>0</v>
      </c>
      <c r="AH263">
        <v>0</v>
      </c>
      <c r="AI263" t="s">
        <v>340</v>
      </c>
      <c r="AJ263" t="s">
        <v>339</v>
      </c>
      <c r="AK263">
        <v>0</v>
      </c>
    </row>
    <row r="264" spans="1:37" x14ac:dyDescent="0.25">
      <c r="A264" t="s">
        <v>37</v>
      </c>
      <c r="B264" t="s">
        <v>38</v>
      </c>
      <c r="C264">
        <v>1</v>
      </c>
      <c r="D264">
        <v>18.95</v>
      </c>
      <c r="E264">
        <v>61</v>
      </c>
      <c r="F264">
        <v>44</v>
      </c>
      <c r="G264">
        <v>53.75</v>
      </c>
      <c r="H264" s="2">
        <v>3.41</v>
      </c>
      <c r="I264" s="2">
        <v>3.35</v>
      </c>
      <c r="J264" s="2">
        <v>3.36</v>
      </c>
      <c r="K264" s="2">
        <v>3.36</v>
      </c>
      <c r="L264" s="2">
        <v>3.35</v>
      </c>
      <c r="M264" s="2">
        <v>3.36</v>
      </c>
      <c r="N264" s="2">
        <v>3.35</v>
      </c>
      <c r="O264" s="2">
        <v>3.37</v>
      </c>
      <c r="P264" s="2">
        <v>3.35</v>
      </c>
      <c r="Q264" s="2">
        <v>3.36</v>
      </c>
      <c r="R264" s="2">
        <v>3.37</v>
      </c>
      <c r="S264" s="2">
        <v>3.35</v>
      </c>
      <c r="T264" s="2">
        <v>3.36</v>
      </c>
      <c r="U264" s="2">
        <v>3.36</v>
      </c>
      <c r="V264" s="2">
        <v>3.34</v>
      </c>
      <c r="W264" s="2">
        <v>3.36</v>
      </c>
      <c r="X264">
        <v>35</v>
      </c>
      <c r="Y264">
        <v>36</v>
      </c>
      <c r="Z264">
        <v>35</v>
      </c>
      <c r="AA264">
        <v>36</v>
      </c>
      <c r="AB264">
        <v>36</v>
      </c>
      <c r="AC264">
        <v>36</v>
      </c>
      <c r="AD264">
        <v>3</v>
      </c>
      <c r="AE264">
        <v>0</v>
      </c>
      <c r="AF264">
        <v>0</v>
      </c>
      <c r="AG264">
        <v>0</v>
      </c>
      <c r="AH264">
        <v>0</v>
      </c>
      <c r="AI264" t="s">
        <v>341</v>
      </c>
      <c r="AJ264" t="s">
        <v>339</v>
      </c>
      <c r="AK264">
        <v>0</v>
      </c>
    </row>
    <row r="265" spans="1:37" x14ac:dyDescent="0.25">
      <c r="A265" t="s">
        <v>37</v>
      </c>
      <c r="B265" t="s">
        <v>38</v>
      </c>
      <c r="C265">
        <v>1</v>
      </c>
      <c r="D265">
        <v>18.8</v>
      </c>
      <c r="E265">
        <v>61</v>
      </c>
      <c r="F265">
        <v>44</v>
      </c>
      <c r="G265">
        <v>53.75</v>
      </c>
      <c r="H265" s="2">
        <v>3.41</v>
      </c>
      <c r="I265" s="2">
        <v>3.35</v>
      </c>
      <c r="J265" s="2">
        <v>3.36</v>
      </c>
      <c r="K265" s="2">
        <v>3.36</v>
      </c>
      <c r="L265" s="2">
        <v>3.35</v>
      </c>
      <c r="M265" s="2">
        <v>3.36</v>
      </c>
      <c r="N265" s="2">
        <v>3.35</v>
      </c>
      <c r="O265" s="2">
        <v>3.37</v>
      </c>
      <c r="P265" s="2">
        <v>3.35</v>
      </c>
      <c r="Q265" s="2">
        <v>3.36</v>
      </c>
      <c r="R265" s="2">
        <v>3.37</v>
      </c>
      <c r="S265" s="2">
        <v>3.35</v>
      </c>
      <c r="T265" s="2">
        <v>3.36</v>
      </c>
      <c r="U265" s="2">
        <v>3.36</v>
      </c>
      <c r="V265" s="2">
        <v>3.34</v>
      </c>
      <c r="W265" s="2">
        <v>3.36</v>
      </c>
      <c r="X265">
        <v>35</v>
      </c>
      <c r="Y265">
        <v>36</v>
      </c>
      <c r="Z265">
        <v>35</v>
      </c>
      <c r="AA265">
        <v>36</v>
      </c>
      <c r="AB265">
        <v>36</v>
      </c>
      <c r="AC265">
        <v>36</v>
      </c>
      <c r="AD265">
        <v>3</v>
      </c>
      <c r="AE265">
        <v>0</v>
      </c>
      <c r="AF265">
        <v>0</v>
      </c>
      <c r="AG265">
        <v>0</v>
      </c>
      <c r="AH265">
        <v>0</v>
      </c>
      <c r="AI265" t="s">
        <v>342</v>
      </c>
      <c r="AJ265" t="s">
        <v>339</v>
      </c>
      <c r="AK265">
        <v>0</v>
      </c>
    </row>
    <row r="266" spans="1:37" x14ac:dyDescent="0.25">
      <c r="A266" t="s">
        <v>37</v>
      </c>
      <c r="B266" t="s">
        <v>38</v>
      </c>
      <c r="C266">
        <v>1</v>
      </c>
      <c r="D266">
        <v>18.95</v>
      </c>
      <c r="E266">
        <v>61</v>
      </c>
      <c r="F266">
        <v>44</v>
      </c>
      <c r="G266">
        <v>53.75</v>
      </c>
      <c r="H266" s="2">
        <v>3.41</v>
      </c>
      <c r="I266" s="2">
        <v>3.35</v>
      </c>
      <c r="J266" s="2">
        <v>3.36</v>
      </c>
      <c r="K266" s="2">
        <v>3.36</v>
      </c>
      <c r="L266" s="2">
        <v>3.35</v>
      </c>
      <c r="M266" s="2">
        <v>3.36</v>
      </c>
      <c r="N266" s="2">
        <v>3.35</v>
      </c>
      <c r="O266" s="2">
        <v>3.37</v>
      </c>
      <c r="P266" s="2">
        <v>3.35</v>
      </c>
      <c r="Q266" s="2">
        <v>3.36</v>
      </c>
      <c r="R266" s="2">
        <v>3.37</v>
      </c>
      <c r="S266" s="2">
        <v>3.35</v>
      </c>
      <c r="T266" s="2">
        <v>3.36</v>
      </c>
      <c r="U266" s="2">
        <v>3.36</v>
      </c>
      <c r="V266" s="2">
        <v>3.34</v>
      </c>
      <c r="W266" s="2">
        <v>3.36</v>
      </c>
      <c r="X266">
        <v>35</v>
      </c>
      <c r="Y266">
        <v>36</v>
      </c>
      <c r="Z266">
        <v>35</v>
      </c>
      <c r="AA266">
        <v>36</v>
      </c>
      <c r="AB266">
        <v>36</v>
      </c>
      <c r="AC266">
        <v>36</v>
      </c>
      <c r="AD266">
        <v>3</v>
      </c>
      <c r="AE266">
        <v>0</v>
      </c>
      <c r="AF266">
        <v>0</v>
      </c>
      <c r="AG266">
        <v>0</v>
      </c>
      <c r="AH266">
        <v>0</v>
      </c>
      <c r="AI266" t="s">
        <v>343</v>
      </c>
      <c r="AJ266" t="s">
        <v>335</v>
      </c>
      <c r="AK266">
        <v>0</v>
      </c>
    </row>
    <row r="267" spans="1:37" x14ac:dyDescent="0.25">
      <c r="A267" t="s">
        <v>37</v>
      </c>
      <c r="B267" t="s">
        <v>38</v>
      </c>
      <c r="C267">
        <v>1</v>
      </c>
      <c r="D267">
        <v>18.8</v>
      </c>
      <c r="E267">
        <v>61</v>
      </c>
      <c r="F267">
        <v>44</v>
      </c>
      <c r="G267">
        <v>53.75</v>
      </c>
      <c r="H267" s="2">
        <v>3.41</v>
      </c>
      <c r="I267" s="2">
        <v>3.35</v>
      </c>
      <c r="J267" s="2">
        <v>3.36</v>
      </c>
      <c r="K267" s="2">
        <v>3.36</v>
      </c>
      <c r="L267" s="2">
        <v>3.35</v>
      </c>
      <c r="M267" s="2">
        <v>3.36</v>
      </c>
      <c r="N267" s="2">
        <v>3.35</v>
      </c>
      <c r="O267" s="2">
        <v>3.37</v>
      </c>
      <c r="P267" s="2">
        <v>3.35</v>
      </c>
      <c r="Q267" s="2">
        <v>3.36</v>
      </c>
      <c r="R267" s="2">
        <v>3.37</v>
      </c>
      <c r="S267" s="2">
        <v>3.35</v>
      </c>
      <c r="T267" s="2">
        <v>3.36</v>
      </c>
      <c r="U267" s="2">
        <v>3.36</v>
      </c>
      <c r="V267" s="2">
        <v>3.34</v>
      </c>
      <c r="W267" s="2">
        <v>3.36</v>
      </c>
      <c r="X267">
        <v>35</v>
      </c>
      <c r="Y267">
        <v>36</v>
      </c>
      <c r="Z267">
        <v>35</v>
      </c>
      <c r="AA267">
        <v>36</v>
      </c>
      <c r="AB267">
        <v>36</v>
      </c>
      <c r="AC267">
        <v>36</v>
      </c>
      <c r="AD267">
        <v>3</v>
      </c>
      <c r="AE267">
        <v>0</v>
      </c>
      <c r="AF267">
        <v>0</v>
      </c>
      <c r="AG267">
        <v>0</v>
      </c>
      <c r="AH267">
        <v>0</v>
      </c>
      <c r="AI267" t="s">
        <v>344</v>
      </c>
      <c r="AJ267" t="s">
        <v>335</v>
      </c>
      <c r="AK267">
        <v>0</v>
      </c>
    </row>
    <row r="268" spans="1:37" x14ac:dyDescent="0.25">
      <c r="A268" t="s">
        <v>37</v>
      </c>
      <c r="B268" t="s">
        <v>38</v>
      </c>
      <c r="C268">
        <v>1</v>
      </c>
      <c r="D268">
        <v>18.8</v>
      </c>
      <c r="E268">
        <v>61</v>
      </c>
      <c r="F268">
        <v>44</v>
      </c>
      <c r="G268">
        <v>53.75</v>
      </c>
      <c r="H268" s="2">
        <v>3.41</v>
      </c>
      <c r="I268" s="2">
        <v>3.35</v>
      </c>
      <c r="J268" s="2">
        <v>3.36</v>
      </c>
      <c r="K268" s="2">
        <v>3.36</v>
      </c>
      <c r="L268" s="2">
        <v>3.35</v>
      </c>
      <c r="M268" s="2">
        <v>3.36</v>
      </c>
      <c r="N268" s="2">
        <v>3.35</v>
      </c>
      <c r="O268" s="2">
        <v>3.37</v>
      </c>
      <c r="P268" s="2">
        <v>3.35</v>
      </c>
      <c r="Q268" s="2">
        <v>3.36</v>
      </c>
      <c r="R268" s="2">
        <v>3.37</v>
      </c>
      <c r="S268" s="2">
        <v>3.35</v>
      </c>
      <c r="T268" s="2">
        <v>3.36</v>
      </c>
      <c r="U268" s="2">
        <v>3.36</v>
      </c>
      <c r="V268" s="2">
        <v>3.34</v>
      </c>
      <c r="W268" s="2">
        <v>3.36</v>
      </c>
      <c r="X268">
        <v>35</v>
      </c>
      <c r="Y268">
        <v>36</v>
      </c>
      <c r="Z268">
        <v>35</v>
      </c>
      <c r="AA268">
        <v>36</v>
      </c>
      <c r="AB268">
        <v>36</v>
      </c>
      <c r="AC268">
        <v>36</v>
      </c>
      <c r="AD268">
        <v>3</v>
      </c>
      <c r="AE268">
        <v>0</v>
      </c>
      <c r="AF268">
        <v>0</v>
      </c>
      <c r="AG268">
        <v>0</v>
      </c>
      <c r="AH268">
        <v>0</v>
      </c>
      <c r="AI268" t="s">
        <v>345</v>
      </c>
      <c r="AJ268" t="s">
        <v>335</v>
      </c>
      <c r="AK268">
        <v>0</v>
      </c>
    </row>
    <row r="269" spans="1:37" x14ac:dyDescent="0.25">
      <c r="A269" t="s">
        <v>37</v>
      </c>
      <c r="B269" t="s">
        <v>38</v>
      </c>
      <c r="C269">
        <v>1</v>
      </c>
      <c r="D269">
        <v>18.95</v>
      </c>
      <c r="E269">
        <v>61</v>
      </c>
      <c r="F269">
        <v>44</v>
      </c>
      <c r="G269">
        <v>53.75</v>
      </c>
      <c r="H269" s="2">
        <v>3.41</v>
      </c>
      <c r="I269" s="2">
        <v>3.35</v>
      </c>
      <c r="J269" s="2">
        <v>3.36</v>
      </c>
      <c r="K269" s="2">
        <v>3.36</v>
      </c>
      <c r="L269" s="2">
        <v>3.35</v>
      </c>
      <c r="M269" s="2">
        <v>3.36</v>
      </c>
      <c r="N269" s="2">
        <v>3.35</v>
      </c>
      <c r="O269" s="2">
        <v>3.37</v>
      </c>
      <c r="P269" s="2">
        <v>3.35</v>
      </c>
      <c r="Q269" s="2">
        <v>3.36</v>
      </c>
      <c r="R269" s="2">
        <v>3.37</v>
      </c>
      <c r="S269" s="2">
        <v>3.35</v>
      </c>
      <c r="T269" s="2">
        <v>3.36</v>
      </c>
      <c r="U269" s="2">
        <v>3.36</v>
      </c>
      <c r="V269" s="2">
        <v>3.34</v>
      </c>
      <c r="W269" s="2">
        <v>3.36</v>
      </c>
      <c r="X269">
        <v>35</v>
      </c>
      <c r="Y269">
        <v>36</v>
      </c>
      <c r="Z269">
        <v>35</v>
      </c>
      <c r="AA269">
        <v>36</v>
      </c>
      <c r="AB269">
        <v>36</v>
      </c>
      <c r="AC269">
        <v>36</v>
      </c>
      <c r="AD269">
        <v>3</v>
      </c>
      <c r="AE269">
        <v>0</v>
      </c>
      <c r="AF269">
        <v>0</v>
      </c>
      <c r="AG269">
        <v>0</v>
      </c>
      <c r="AH269">
        <v>0</v>
      </c>
      <c r="AI269" t="s">
        <v>346</v>
      </c>
      <c r="AJ269" t="s">
        <v>335</v>
      </c>
      <c r="AK269">
        <v>0</v>
      </c>
    </row>
    <row r="270" spans="1:37" x14ac:dyDescent="0.25">
      <c r="A270" t="s">
        <v>37</v>
      </c>
      <c r="B270" t="s">
        <v>38</v>
      </c>
      <c r="C270">
        <v>1</v>
      </c>
      <c r="D270">
        <v>18.95</v>
      </c>
      <c r="E270">
        <v>61</v>
      </c>
      <c r="F270">
        <v>44</v>
      </c>
      <c r="G270">
        <v>53.75</v>
      </c>
      <c r="H270" s="2">
        <v>3.41</v>
      </c>
      <c r="I270" s="2">
        <v>3.35</v>
      </c>
      <c r="J270" s="2">
        <v>3.36</v>
      </c>
      <c r="K270" s="2">
        <v>3.36</v>
      </c>
      <c r="L270" s="2">
        <v>3.35</v>
      </c>
      <c r="M270" s="2">
        <v>3.36</v>
      </c>
      <c r="N270" s="2">
        <v>3.35</v>
      </c>
      <c r="O270" s="2">
        <v>3.37</v>
      </c>
      <c r="P270" s="2">
        <v>3.35</v>
      </c>
      <c r="Q270" s="2">
        <v>3.36</v>
      </c>
      <c r="R270" s="2">
        <v>3.37</v>
      </c>
      <c r="S270" s="2">
        <v>3.35</v>
      </c>
      <c r="T270" s="2">
        <v>3.36</v>
      </c>
      <c r="U270" s="2">
        <v>3.36</v>
      </c>
      <c r="V270" s="2">
        <v>3.34</v>
      </c>
      <c r="W270" s="2">
        <v>3.36</v>
      </c>
      <c r="X270">
        <v>35</v>
      </c>
      <c r="Y270">
        <v>36</v>
      </c>
      <c r="Z270">
        <v>35</v>
      </c>
      <c r="AA270">
        <v>36</v>
      </c>
      <c r="AB270">
        <v>36</v>
      </c>
      <c r="AC270">
        <v>36</v>
      </c>
      <c r="AD270">
        <v>3</v>
      </c>
      <c r="AE270">
        <v>0</v>
      </c>
      <c r="AF270">
        <v>0</v>
      </c>
      <c r="AG270">
        <v>0</v>
      </c>
      <c r="AH270">
        <v>0</v>
      </c>
      <c r="AI270" t="s">
        <v>347</v>
      </c>
      <c r="AJ270" t="s">
        <v>341</v>
      </c>
      <c r="AK270">
        <v>0</v>
      </c>
    </row>
    <row r="271" spans="1:37" x14ac:dyDescent="0.25">
      <c r="A271" t="s">
        <v>37</v>
      </c>
      <c r="B271" t="s">
        <v>38</v>
      </c>
      <c r="C271">
        <v>1</v>
      </c>
      <c r="D271">
        <v>18.95</v>
      </c>
      <c r="E271">
        <v>61</v>
      </c>
      <c r="F271">
        <v>44</v>
      </c>
      <c r="G271">
        <v>53.75</v>
      </c>
      <c r="H271" s="2">
        <v>3.41</v>
      </c>
      <c r="I271" s="2">
        <v>3.35</v>
      </c>
      <c r="J271" s="2">
        <v>3.36</v>
      </c>
      <c r="K271" s="2">
        <v>3.36</v>
      </c>
      <c r="L271" s="2">
        <v>3.35</v>
      </c>
      <c r="M271" s="2">
        <v>3.36</v>
      </c>
      <c r="N271" s="2">
        <v>3.35</v>
      </c>
      <c r="O271" s="2">
        <v>3.36</v>
      </c>
      <c r="P271" s="2">
        <v>3.36</v>
      </c>
      <c r="Q271" s="2">
        <v>3.36</v>
      </c>
      <c r="R271" s="2">
        <v>3.36</v>
      </c>
      <c r="S271" s="2">
        <v>3.37</v>
      </c>
      <c r="T271" s="2">
        <v>3.36</v>
      </c>
      <c r="U271" s="2">
        <v>3.36</v>
      </c>
      <c r="V271" s="2">
        <v>3.34</v>
      </c>
      <c r="W271" s="2">
        <v>3.36</v>
      </c>
      <c r="X271">
        <v>35</v>
      </c>
      <c r="Y271">
        <v>36</v>
      </c>
      <c r="Z271">
        <v>35</v>
      </c>
      <c r="AA271">
        <v>36</v>
      </c>
      <c r="AB271">
        <v>36</v>
      </c>
      <c r="AC271">
        <v>36</v>
      </c>
      <c r="AD271">
        <v>3</v>
      </c>
      <c r="AE271">
        <v>0</v>
      </c>
      <c r="AF271">
        <v>0</v>
      </c>
      <c r="AG271">
        <v>0</v>
      </c>
      <c r="AH271">
        <v>0</v>
      </c>
      <c r="AI271" t="s">
        <v>348</v>
      </c>
      <c r="AJ271" t="s">
        <v>341</v>
      </c>
      <c r="AK271">
        <v>0</v>
      </c>
    </row>
    <row r="272" spans="1:37" x14ac:dyDescent="0.25">
      <c r="A272" t="s">
        <v>37</v>
      </c>
      <c r="B272" t="s">
        <v>38</v>
      </c>
      <c r="C272">
        <v>1</v>
      </c>
      <c r="D272">
        <v>18.95</v>
      </c>
      <c r="E272">
        <v>61</v>
      </c>
      <c r="F272">
        <v>44</v>
      </c>
      <c r="G272">
        <v>53.75</v>
      </c>
      <c r="H272" s="2">
        <v>3.41</v>
      </c>
      <c r="I272" s="2">
        <v>3.35</v>
      </c>
      <c r="J272" s="2">
        <v>3.36</v>
      </c>
      <c r="K272" s="2">
        <v>3.36</v>
      </c>
      <c r="L272" s="2">
        <v>3.35</v>
      </c>
      <c r="M272" s="2">
        <v>3.36</v>
      </c>
      <c r="N272" s="2">
        <v>3.35</v>
      </c>
      <c r="O272" s="2">
        <v>3.37</v>
      </c>
      <c r="P272" s="2">
        <v>3.35</v>
      </c>
      <c r="Q272" s="2">
        <v>3.36</v>
      </c>
      <c r="R272" s="2">
        <v>3.37</v>
      </c>
      <c r="S272" s="2">
        <v>3.35</v>
      </c>
      <c r="T272" s="2">
        <v>3.36</v>
      </c>
      <c r="U272" s="2">
        <v>3.36</v>
      </c>
      <c r="V272" s="2">
        <v>3.34</v>
      </c>
      <c r="W272" s="2">
        <v>3.36</v>
      </c>
      <c r="X272">
        <v>35</v>
      </c>
      <c r="Y272">
        <v>36</v>
      </c>
      <c r="Z272">
        <v>35</v>
      </c>
      <c r="AA272">
        <v>36</v>
      </c>
      <c r="AB272">
        <v>36</v>
      </c>
      <c r="AC272">
        <v>36</v>
      </c>
      <c r="AD272">
        <v>3</v>
      </c>
      <c r="AE272">
        <v>0</v>
      </c>
      <c r="AF272">
        <v>0</v>
      </c>
      <c r="AG272">
        <v>0</v>
      </c>
      <c r="AH272">
        <v>0</v>
      </c>
      <c r="AI272" t="s">
        <v>349</v>
      </c>
      <c r="AJ272" t="s">
        <v>341</v>
      </c>
      <c r="AK272">
        <v>0</v>
      </c>
    </row>
    <row r="273" spans="1:37" x14ac:dyDescent="0.25">
      <c r="A273" t="s">
        <v>37</v>
      </c>
      <c r="B273" t="s">
        <v>38</v>
      </c>
      <c r="C273">
        <v>1</v>
      </c>
      <c r="D273">
        <v>18.95</v>
      </c>
      <c r="E273">
        <v>61</v>
      </c>
      <c r="F273">
        <v>44</v>
      </c>
      <c r="G273">
        <v>53.75</v>
      </c>
      <c r="H273" s="2">
        <v>3.41</v>
      </c>
      <c r="I273" s="2">
        <v>3.35</v>
      </c>
      <c r="J273" s="2">
        <v>3.36</v>
      </c>
      <c r="K273" s="2">
        <v>3.36</v>
      </c>
      <c r="L273" s="2">
        <v>3.35</v>
      </c>
      <c r="M273" s="2">
        <v>3.36</v>
      </c>
      <c r="N273" s="2">
        <v>3.35</v>
      </c>
      <c r="O273" s="2">
        <v>3.37</v>
      </c>
      <c r="P273" s="2">
        <v>3.35</v>
      </c>
      <c r="Q273" s="2">
        <v>3.36</v>
      </c>
      <c r="R273" s="2">
        <v>3.37</v>
      </c>
      <c r="S273" s="2">
        <v>3.35</v>
      </c>
      <c r="T273" s="2">
        <v>3.36</v>
      </c>
      <c r="U273" s="2">
        <v>3.36</v>
      </c>
      <c r="V273" s="2">
        <v>3.34</v>
      </c>
      <c r="W273" s="2">
        <v>3.36</v>
      </c>
      <c r="X273">
        <v>35</v>
      </c>
      <c r="Y273">
        <v>36</v>
      </c>
      <c r="Z273">
        <v>35</v>
      </c>
      <c r="AA273">
        <v>36</v>
      </c>
      <c r="AB273">
        <v>36</v>
      </c>
      <c r="AC273">
        <v>36</v>
      </c>
      <c r="AD273">
        <v>3</v>
      </c>
      <c r="AE273">
        <v>0</v>
      </c>
      <c r="AF273">
        <v>0</v>
      </c>
      <c r="AG273">
        <v>0</v>
      </c>
      <c r="AH273">
        <v>0</v>
      </c>
      <c r="AI273" t="s">
        <v>350</v>
      </c>
      <c r="AJ273" t="s">
        <v>341</v>
      </c>
      <c r="AK273">
        <v>0</v>
      </c>
    </row>
    <row r="274" spans="1:37" x14ac:dyDescent="0.25">
      <c r="A274" t="s">
        <v>37</v>
      </c>
      <c r="B274" t="s">
        <v>38</v>
      </c>
      <c r="C274">
        <v>1</v>
      </c>
      <c r="D274">
        <v>18.95</v>
      </c>
      <c r="E274">
        <v>61</v>
      </c>
      <c r="F274">
        <v>44</v>
      </c>
      <c r="G274">
        <v>53.75</v>
      </c>
      <c r="H274" s="2">
        <v>3.41</v>
      </c>
      <c r="I274" s="2">
        <v>3.35</v>
      </c>
      <c r="J274" s="2">
        <v>3.36</v>
      </c>
      <c r="K274" s="2">
        <v>3.36</v>
      </c>
      <c r="L274" s="2">
        <v>3.35</v>
      </c>
      <c r="M274" s="2">
        <v>3.36</v>
      </c>
      <c r="N274" s="2">
        <v>3.35</v>
      </c>
      <c r="O274" s="2">
        <v>3.37</v>
      </c>
      <c r="P274" s="2">
        <v>3.35</v>
      </c>
      <c r="Q274" s="2">
        <v>3.36</v>
      </c>
      <c r="R274" s="2">
        <v>3.37</v>
      </c>
      <c r="S274" s="2">
        <v>3.35</v>
      </c>
      <c r="T274" s="2">
        <v>3.36</v>
      </c>
      <c r="U274" s="2">
        <v>3.36</v>
      </c>
      <c r="V274" s="2">
        <v>3.34</v>
      </c>
      <c r="W274" s="2">
        <v>3.36</v>
      </c>
      <c r="X274">
        <v>35</v>
      </c>
      <c r="Y274">
        <v>36</v>
      </c>
      <c r="Z274">
        <v>35</v>
      </c>
      <c r="AA274">
        <v>36</v>
      </c>
      <c r="AB274">
        <v>36</v>
      </c>
      <c r="AC274">
        <v>36</v>
      </c>
      <c r="AD274">
        <v>3</v>
      </c>
      <c r="AE274">
        <v>0</v>
      </c>
      <c r="AF274">
        <v>0</v>
      </c>
      <c r="AG274">
        <v>0</v>
      </c>
      <c r="AH274">
        <v>0</v>
      </c>
      <c r="AI274" t="s">
        <v>351</v>
      </c>
      <c r="AJ274" t="s">
        <v>348</v>
      </c>
      <c r="AK274">
        <v>0</v>
      </c>
    </row>
    <row r="275" spans="1:37" x14ac:dyDescent="0.25">
      <c r="A275" t="s">
        <v>37</v>
      </c>
      <c r="B275" t="s">
        <v>38</v>
      </c>
      <c r="C275">
        <v>1</v>
      </c>
      <c r="D275">
        <v>18.95</v>
      </c>
      <c r="E275">
        <v>61</v>
      </c>
      <c r="F275">
        <v>44</v>
      </c>
      <c r="G275">
        <v>53.75</v>
      </c>
      <c r="H275" s="2">
        <v>3.41</v>
      </c>
      <c r="I275" s="2">
        <v>3.35</v>
      </c>
      <c r="J275" s="2">
        <v>3.36</v>
      </c>
      <c r="K275" s="2">
        <v>3.36</v>
      </c>
      <c r="L275" s="2">
        <v>3.35</v>
      </c>
      <c r="M275" s="2">
        <v>3.36</v>
      </c>
      <c r="N275" s="2">
        <v>3.35</v>
      </c>
      <c r="O275" s="2">
        <v>3.37</v>
      </c>
      <c r="P275" s="2">
        <v>3.35</v>
      </c>
      <c r="Q275" s="2">
        <v>3.36</v>
      </c>
      <c r="R275" s="2">
        <v>3.37</v>
      </c>
      <c r="S275" s="2">
        <v>3.35</v>
      </c>
      <c r="T275" s="2">
        <v>3.36</v>
      </c>
      <c r="U275" s="2">
        <v>3.36</v>
      </c>
      <c r="V275" s="2">
        <v>3.34</v>
      </c>
      <c r="W275" s="2">
        <v>3.36</v>
      </c>
      <c r="X275">
        <v>35</v>
      </c>
      <c r="Y275">
        <v>36</v>
      </c>
      <c r="Z275">
        <v>35</v>
      </c>
      <c r="AA275">
        <v>36</v>
      </c>
      <c r="AB275">
        <v>36</v>
      </c>
      <c r="AC275">
        <v>36</v>
      </c>
      <c r="AD275">
        <v>3</v>
      </c>
      <c r="AE275">
        <v>0</v>
      </c>
      <c r="AF275">
        <v>0</v>
      </c>
      <c r="AG275">
        <v>0</v>
      </c>
      <c r="AH275">
        <v>0</v>
      </c>
      <c r="AI275" t="s">
        <v>352</v>
      </c>
      <c r="AJ275" t="s">
        <v>348</v>
      </c>
      <c r="AK275">
        <v>0</v>
      </c>
    </row>
    <row r="276" spans="1:37" x14ac:dyDescent="0.25">
      <c r="A276" t="s">
        <v>37</v>
      </c>
      <c r="B276" t="s">
        <v>38</v>
      </c>
      <c r="C276">
        <v>1</v>
      </c>
      <c r="D276">
        <v>18.95</v>
      </c>
      <c r="E276">
        <v>61</v>
      </c>
      <c r="F276">
        <v>44</v>
      </c>
      <c r="G276">
        <v>53.75</v>
      </c>
      <c r="H276" s="2">
        <v>3.41</v>
      </c>
      <c r="I276" s="2">
        <v>3.35</v>
      </c>
      <c r="J276" s="2">
        <v>3.36</v>
      </c>
      <c r="K276" s="2">
        <v>3.36</v>
      </c>
      <c r="L276" s="2">
        <v>3.35</v>
      </c>
      <c r="M276" s="2">
        <v>3.36</v>
      </c>
      <c r="N276" s="2">
        <v>3.35</v>
      </c>
      <c r="O276" s="2">
        <v>3.37</v>
      </c>
      <c r="P276" s="2">
        <v>3.35</v>
      </c>
      <c r="Q276" s="2">
        <v>3.36</v>
      </c>
      <c r="R276" s="2">
        <v>3.37</v>
      </c>
      <c r="S276" s="2">
        <v>3.35</v>
      </c>
      <c r="T276" s="2">
        <v>3.36</v>
      </c>
      <c r="U276" s="2">
        <v>3.36</v>
      </c>
      <c r="V276" s="2">
        <v>3.34</v>
      </c>
      <c r="W276" s="2">
        <v>3.36</v>
      </c>
      <c r="X276">
        <v>35</v>
      </c>
      <c r="Y276">
        <v>36</v>
      </c>
      <c r="Z276">
        <v>35</v>
      </c>
      <c r="AA276">
        <v>36</v>
      </c>
      <c r="AB276">
        <v>36</v>
      </c>
      <c r="AC276">
        <v>36</v>
      </c>
      <c r="AD276">
        <v>3</v>
      </c>
      <c r="AE276">
        <v>0</v>
      </c>
      <c r="AF276">
        <v>0</v>
      </c>
      <c r="AG276">
        <v>0</v>
      </c>
      <c r="AH276">
        <v>0</v>
      </c>
      <c r="AI276" t="s">
        <v>353</v>
      </c>
      <c r="AJ276" t="s">
        <v>348</v>
      </c>
      <c r="AK276">
        <v>0</v>
      </c>
    </row>
    <row r="277" spans="1:37" x14ac:dyDescent="0.25">
      <c r="A277" t="s">
        <v>37</v>
      </c>
      <c r="B277" t="s">
        <v>38</v>
      </c>
      <c r="C277">
        <v>1</v>
      </c>
      <c r="D277">
        <v>18.95</v>
      </c>
      <c r="E277">
        <v>61</v>
      </c>
      <c r="F277">
        <v>44</v>
      </c>
      <c r="G277">
        <v>53.75</v>
      </c>
      <c r="H277" s="2">
        <v>3.41</v>
      </c>
      <c r="I277" s="2">
        <v>3.35</v>
      </c>
      <c r="J277" s="2">
        <v>3.36</v>
      </c>
      <c r="K277" s="2">
        <v>3.36</v>
      </c>
      <c r="L277" s="2">
        <v>3.35</v>
      </c>
      <c r="M277" s="2">
        <v>3.36</v>
      </c>
      <c r="N277" s="2">
        <v>3.35</v>
      </c>
      <c r="O277" s="2">
        <v>3.37</v>
      </c>
      <c r="P277" s="2">
        <v>3.35</v>
      </c>
      <c r="Q277" s="2">
        <v>3.36</v>
      </c>
      <c r="R277" s="2">
        <v>3.37</v>
      </c>
      <c r="S277" s="2">
        <v>3.35</v>
      </c>
      <c r="T277" s="2">
        <v>3.36</v>
      </c>
      <c r="U277" s="2">
        <v>3.36</v>
      </c>
      <c r="V277" s="2">
        <v>3.34</v>
      </c>
      <c r="W277" s="2">
        <v>3.36</v>
      </c>
      <c r="X277">
        <v>35</v>
      </c>
      <c r="Y277">
        <v>36</v>
      </c>
      <c r="Z277">
        <v>35</v>
      </c>
      <c r="AA277">
        <v>36</v>
      </c>
      <c r="AB277">
        <v>36</v>
      </c>
      <c r="AC277">
        <v>36</v>
      </c>
      <c r="AD277">
        <v>3</v>
      </c>
      <c r="AE277">
        <v>0</v>
      </c>
      <c r="AF277">
        <v>0</v>
      </c>
      <c r="AG277">
        <v>0</v>
      </c>
      <c r="AH277">
        <v>0</v>
      </c>
      <c r="AI277" t="s">
        <v>354</v>
      </c>
      <c r="AJ277" t="s">
        <v>348</v>
      </c>
      <c r="AK277">
        <v>0</v>
      </c>
    </row>
    <row r="278" spans="1:37" x14ac:dyDescent="0.25">
      <c r="A278" t="s">
        <v>37</v>
      </c>
      <c r="B278" t="s">
        <v>38</v>
      </c>
      <c r="C278">
        <v>1</v>
      </c>
      <c r="D278">
        <v>18.95</v>
      </c>
      <c r="E278">
        <v>61</v>
      </c>
      <c r="F278">
        <v>44</v>
      </c>
      <c r="G278">
        <v>53.75</v>
      </c>
      <c r="H278" s="2">
        <v>3.41</v>
      </c>
      <c r="I278" s="2">
        <v>3.35</v>
      </c>
      <c r="J278" s="2">
        <v>3.36</v>
      </c>
      <c r="K278" s="2">
        <v>3.36</v>
      </c>
      <c r="L278" s="2">
        <v>3.35</v>
      </c>
      <c r="M278" s="2">
        <v>3.36</v>
      </c>
      <c r="N278" s="2">
        <v>3.35</v>
      </c>
      <c r="O278" s="2">
        <v>3.37</v>
      </c>
      <c r="P278" s="2">
        <v>3.35</v>
      </c>
      <c r="Q278" s="2">
        <v>3.36</v>
      </c>
      <c r="R278" s="2">
        <v>3.37</v>
      </c>
      <c r="S278" s="2">
        <v>3.35</v>
      </c>
      <c r="T278" s="2">
        <v>3.36</v>
      </c>
      <c r="U278" s="2">
        <v>3.36</v>
      </c>
      <c r="V278" s="2">
        <v>3.34</v>
      </c>
      <c r="W278" s="2">
        <v>3.36</v>
      </c>
      <c r="X278">
        <v>35</v>
      </c>
      <c r="Y278">
        <v>36</v>
      </c>
      <c r="Z278">
        <v>35</v>
      </c>
      <c r="AA278">
        <v>36</v>
      </c>
      <c r="AB278">
        <v>36</v>
      </c>
      <c r="AC278">
        <v>36</v>
      </c>
      <c r="AD278">
        <v>3</v>
      </c>
      <c r="AE278">
        <v>0</v>
      </c>
      <c r="AF278">
        <v>0</v>
      </c>
      <c r="AG278">
        <v>0</v>
      </c>
      <c r="AH278">
        <v>0</v>
      </c>
      <c r="AI278" t="s">
        <v>355</v>
      </c>
      <c r="AJ278" t="s">
        <v>356</v>
      </c>
      <c r="AK278">
        <v>0</v>
      </c>
    </row>
    <row r="279" spans="1:37" x14ac:dyDescent="0.25">
      <c r="A279" t="s">
        <v>37</v>
      </c>
      <c r="B279" t="s">
        <v>38</v>
      </c>
      <c r="C279">
        <v>1</v>
      </c>
      <c r="D279">
        <v>18.95</v>
      </c>
      <c r="E279">
        <v>61</v>
      </c>
      <c r="F279">
        <v>44</v>
      </c>
      <c r="G279">
        <v>53.75</v>
      </c>
      <c r="H279" s="2">
        <v>3.41</v>
      </c>
      <c r="I279" s="2">
        <v>3.35</v>
      </c>
      <c r="J279" s="2">
        <v>3.36</v>
      </c>
      <c r="K279" s="2">
        <v>3.36</v>
      </c>
      <c r="L279" s="2">
        <v>3.35</v>
      </c>
      <c r="M279" s="2">
        <v>3.36</v>
      </c>
      <c r="N279" s="2">
        <v>3.35</v>
      </c>
      <c r="O279" s="2">
        <v>3.36</v>
      </c>
      <c r="P279" s="2">
        <v>3.36</v>
      </c>
      <c r="Q279" s="2">
        <v>3.36</v>
      </c>
      <c r="R279" s="2">
        <v>3.36</v>
      </c>
      <c r="S279" s="2">
        <v>3.37</v>
      </c>
      <c r="T279" s="2">
        <v>3.36</v>
      </c>
      <c r="U279" s="2">
        <v>3.36</v>
      </c>
      <c r="V279" s="2">
        <v>3.34</v>
      </c>
      <c r="W279" s="2">
        <v>3.36</v>
      </c>
      <c r="X279">
        <v>35</v>
      </c>
      <c r="Y279">
        <v>36</v>
      </c>
      <c r="Z279">
        <v>35</v>
      </c>
      <c r="AA279">
        <v>36</v>
      </c>
      <c r="AB279">
        <v>36</v>
      </c>
      <c r="AC279">
        <v>36</v>
      </c>
      <c r="AD279">
        <v>3</v>
      </c>
      <c r="AE279">
        <v>0</v>
      </c>
      <c r="AF279">
        <v>0</v>
      </c>
      <c r="AG279">
        <v>0</v>
      </c>
      <c r="AH279">
        <v>0</v>
      </c>
      <c r="AI279" t="s">
        <v>357</v>
      </c>
      <c r="AJ279" t="s">
        <v>356</v>
      </c>
      <c r="AK279">
        <v>0</v>
      </c>
    </row>
    <row r="280" spans="1:37" x14ac:dyDescent="0.25">
      <c r="A280" t="s">
        <v>37</v>
      </c>
      <c r="B280" t="s">
        <v>38</v>
      </c>
      <c r="C280">
        <v>1</v>
      </c>
      <c r="D280">
        <v>18.95</v>
      </c>
      <c r="E280">
        <v>61</v>
      </c>
      <c r="F280">
        <v>44</v>
      </c>
      <c r="G280">
        <v>53.75</v>
      </c>
      <c r="H280" s="2">
        <v>3.4</v>
      </c>
      <c r="I280" s="2">
        <v>3.36</v>
      </c>
      <c r="J280" s="2">
        <v>3.36</v>
      </c>
      <c r="K280" s="2">
        <v>3.36</v>
      </c>
      <c r="L280" s="2">
        <v>3.35</v>
      </c>
      <c r="M280" s="2">
        <v>3.36</v>
      </c>
      <c r="N280" s="2">
        <v>3.35</v>
      </c>
      <c r="O280" s="2">
        <v>3.36</v>
      </c>
      <c r="P280" s="2">
        <v>3.36</v>
      </c>
      <c r="Q280" s="2">
        <v>3.36</v>
      </c>
      <c r="R280" s="2">
        <v>3.36</v>
      </c>
      <c r="S280" s="2">
        <v>3.37</v>
      </c>
      <c r="T280" s="2">
        <v>3.36</v>
      </c>
      <c r="U280" s="2">
        <v>3.36</v>
      </c>
      <c r="V280" s="2">
        <v>3.34</v>
      </c>
      <c r="W280" s="2">
        <v>3.36</v>
      </c>
      <c r="X280">
        <v>35</v>
      </c>
      <c r="Y280">
        <v>36</v>
      </c>
      <c r="Z280">
        <v>35</v>
      </c>
      <c r="AA280">
        <v>36</v>
      </c>
      <c r="AB280">
        <v>36</v>
      </c>
      <c r="AC280">
        <v>36</v>
      </c>
      <c r="AD280">
        <v>3</v>
      </c>
      <c r="AE280">
        <v>0</v>
      </c>
      <c r="AF280">
        <v>0</v>
      </c>
      <c r="AG280">
        <v>0</v>
      </c>
      <c r="AH280">
        <v>0</v>
      </c>
      <c r="AI280" t="s">
        <v>358</v>
      </c>
      <c r="AJ280" t="s">
        <v>356</v>
      </c>
      <c r="AK280">
        <v>0</v>
      </c>
    </row>
    <row r="281" spans="1:37" x14ac:dyDescent="0.25">
      <c r="A281" t="s">
        <v>37</v>
      </c>
      <c r="B281" t="s">
        <v>38</v>
      </c>
      <c r="C281">
        <v>1</v>
      </c>
      <c r="D281">
        <v>18.95</v>
      </c>
      <c r="E281">
        <v>61</v>
      </c>
      <c r="F281">
        <v>44</v>
      </c>
      <c r="G281">
        <v>53.75</v>
      </c>
      <c r="H281" s="2">
        <v>3.41</v>
      </c>
      <c r="I281" s="2">
        <v>3.35</v>
      </c>
      <c r="J281" s="2">
        <v>3.36</v>
      </c>
      <c r="K281" s="2">
        <v>3.35</v>
      </c>
      <c r="L281" s="2">
        <v>3.36</v>
      </c>
      <c r="M281" s="2">
        <v>3.36</v>
      </c>
      <c r="N281" s="2">
        <v>3.35</v>
      </c>
      <c r="O281" s="2">
        <v>3.36</v>
      </c>
      <c r="P281" s="2">
        <v>3.36</v>
      </c>
      <c r="Q281" s="2">
        <v>3.34</v>
      </c>
      <c r="R281" s="2">
        <v>3.37</v>
      </c>
      <c r="S281" s="2">
        <v>3.37</v>
      </c>
      <c r="T281" s="2">
        <v>3.36</v>
      </c>
      <c r="U281" s="2">
        <v>3.36</v>
      </c>
      <c r="V281" s="2">
        <v>3.34</v>
      </c>
      <c r="W281" s="2">
        <v>3.36</v>
      </c>
      <c r="X281">
        <v>35</v>
      </c>
      <c r="Y281">
        <v>36</v>
      </c>
      <c r="Z281">
        <v>35</v>
      </c>
      <c r="AA281">
        <v>36</v>
      </c>
      <c r="AB281">
        <v>36</v>
      </c>
      <c r="AC281">
        <v>36</v>
      </c>
      <c r="AD281">
        <v>3</v>
      </c>
      <c r="AE281">
        <v>0</v>
      </c>
      <c r="AF281">
        <v>0</v>
      </c>
      <c r="AG281">
        <v>0</v>
      </c>
      <c r="AH281">
        <v>0</v>
      </c>
      <c r="AI281" t="s">
        <v>359</v>
      </c>
      <c r="AJ281" t="s">
        <v>356</v>
      </c>
      <c r="AK281">
        <v>0</v>
      </c>
    </row>
    <row r="282" spans="1:37" x14ac:dyDescent="0.25">
      <c r="A282" t="s">
        <v>37</v>
      </c>
      <c r="B282" t="s">
        <v>38</v>
      </c>
      <c r="C282">
        <v>1</v>
      </c>
      <c r="D282">
        <v>18.95</v>
      </c>
      <c r="E282">
        <v>61</v>
      </c>
      <c r="F282">
        <v>44</v>
      </c>
      <c r="G282">
        <v>53.75</v>
      </c>
      <c r="H282" s="2">
        <v>3.41</v>
      </c>
      <c r="I282" s="2">
        <v>3.35</v>
      </c>
      <c r="J282" s="2">
        <v>3.36</v>
      </c>
      <c r="K282" s="2">
        <v>3.35</v>
      </c>
      <c r="L282" s="2">
        <v>3.36</v>
      </c>
      <c r="M282" s="2">
        <v>3.36</v>
      </c>
      <c r="N282" s="2">
        <v>3.35</v>
      </c>
      <c r="O282" s="2">
        <v>3.36</v>
      </c>
      <c r="P282" s="2">
        <v>3.36</v>
      </c>
      <c r="Q282" s="2">
        <v>3.36</v>
      </c>
      <c r="R282" s="2">
        <v>3.36</v>
      </c>
      <c r="S282" s="2">
        <v>3.37</v>
      </c>
      <c r="T282" s="2">
        <v>3.36</v>
      </c>
      <c r="U282" s="2">
        <v>3.36</v>
      </c>
      <c r="V282" s="2">
        <v>3.34</v>
      </c>
      <c r="W282" s="2">
        <v>3.36</v>
      </c>
      <c r="X282">
        <v>35</v>
      </c>
      <c r="Y282">
        <v>36</v>
      </c>
      <c r="Z282">
        <v>35</v>
      </c>
      <c r="AA282">
        <v>36</v>
      </c>
      <c r="AB282">
        <v>36</v>
      </c>
      <c r="AC282">
        <v>36</v>
      </c>
      <c r="AD282">
        <v>3</v>
      </c>
      <c r="AE282">
        <v>0</v>
      </c>
      <c r="AF282">
        <v>0</v>
      </c>
      <c r="AG282">
        <v>0</v>
      </c>
      <c r="AH282">
        <v>0</v>
      </c>
      <c r="AI282" t="s">
        <v>360</v>
      </c>
      <c r="AJ282" t="s">
        <v>361</v>
      </c>
      <c r="AK282">
        <v>0</v>
      </c>
    </row>
    <row r="283" spans="1:37" x14ac:dyDescent="0.25">
      <c r="A283" t="s">
        <v>37</v>
      </c>
      <c r="B283" t="s">
        <v>38</v>
      </c>
      <c r="C283">
        <v>1</v>
      </c>
      <c r="D283">
        <v>18.95</v>
      </c>
      <c r="E283">
        <v>61</v>
      </c>
      <c r="F283">
        <v>44</v>
      </c>
      <c r="G283">
        <v>53.75</v>
      </c>
      <c r="H283" s="2">
        <v>3.41</v>
      </c>
      <c r="I283" s="2">
        <v>3.35</v>
      </c>
      <c r="J283" s="2">
        <v>3.36</v>
      </c>
      <c r="K283" s="2">
        <v>3.36</v>
      </c>
      <c r="L283" s="2">
        <v>3.35</v>
      </c>
      <c r="M283" s="2">
        <v>3.36</v>
      </c>
      <c r="N283" s="2">
        <v>3.35</v>
      </c>
      <c r="O283" s="2">
        <v>3.36</v>
      </c>
      <c r="P283" s="2">
        <v>3.36</v>
      </c>
      <c r="Q283" s="2">
        <v>3.36</v>
      </c>
      <c r="R283" s="2">
        <v>3.36</v>
      </c>
      <c r="S283" s="2">
        <v>3.37</v>
      </c>
      <c r="T283" s="2">
        <v>3.36</v>
      </c>
      <c r="U283" s="2">
        <v>3.36</v>
      </c>
      <c r="V283" s="2">
        <v>3.34</v>
      </c>
      <c r="W283" s="2">
        <v>3.36</v>
      </c>
      <c r="X283">
        <v>35</v>
      </c>
      <c r="Y283">
        <v>36</v>
      </c>
      <c r="Z283">
        <v>35</v>
      </c>
      <c r="AA283">
        <v>36</v>
      </c>
      <c r="AB283">
        <v>36</v>
      </c>
      <c r="AC283">
        <v>36</v>
      </c>
      <c r="AD283">
        <v>3</v>
      </c>
      <c r="AE283">
        <v>0</v>
      </c>
      <c r="AF283">
        <v>0</v>
      </c>
      <c r="AG283">
        <v>0</v>
      </c>
      <c r="AH283">
        <v>0</v>
      </c>
      <c r="AI283" t="s">
        <v>362</v>
      </c>
      <c r="AJ283" t="s">
        <v>361</v>
      </c>
      <c r="AK283">
        <v>0</v>
      </c>
    </row>
    <row r="284" spans="1:37" x14ac:dyDescent="0.25">
      <c r="A284" t="s">
        <v>37</v>
      </c>
      <c r="B284" t="s">
        <v>38</v>
      </c>
      <c r="C284">
        <v>1</v>
      </c>
      <c r="D284">
        <v>18.95</v>
      </c>
      <c r="E284">
        <v>61</v>
      </c>
      <c r="F284">
        <v>44</v>
      </c>
      <c r="G284">
        <v>53.75</v>
      </c>
      <c r="H284" s="2">
        <v>3.4</v>
      </c>
      <c r="I284" s="2">
        <v>3.36</v>
      </c>
      <c r="J284" s="2">
        <v>3.36</v>
      </c>
      <c r="K284" s="2">
        <v>3.35</v>
      </c>
      <c r="L284" s="2">
        <v>3.36</v>
      </c>
      <c r="M284" s="2">
        <v>3.36</v>
      </c>
      <c r="N284" s="2">
        <v>3.35</v>
      </c>
      <c r="O284" s="2">
        <v>3.36</v>
      </c>
      <c r="P284" s="2">
        <v>3.36</v>
      </c>
      <c r="Q284" s="2">
        <v>3.34</v>
      </c>
      <c r="R284" s="2">
        <v>3.37</v>
      </c>
      <c r="S284" s="2">
        <v>3.37</v>
      </c>
      <c r="T284" s="2">
        <v>3.36</v>
      </c>
      <c r="U284" s="2">
        <v>3.36</v>
      </c>
      <c r="V284" s="2">
        <v>3.34</v>
      </c>
      <c r="W284" s="2">
        <v>3.36</v>
      </c>
      <c r="X284">
        <v>35</v>
      </c>
      <c r="Y284">
        <v>36</v>
      </c>
      <c r="Z284">
        <v>35</v>
      </c>
      <c r="AA284">
        <v>36</v>
      </c>
      <c r="AB284">
        <v>36</v>
      </c>
      <c r="AC284">
        <v>36</v>
      </c>
      <c r="AD284">
        <v>3</v>
      </c>
      <c r="AE284">
        <v>0</v>
      </c>
      <c r="AF284">
        <v>0</v>
      </c>
      <c r="AG284">
        <v>0</v>
      </c>
      <c r="AH284">
        <v>0</v>
      </c>
      <c r="AI284" t="s">
        <v>363</v>
      </c>
      <c r="AJ284" t="s">
        <v>361</v>
      </c>
      <c r="AK284">
        <v>0</v>
      </c>
    </row>
    <row r="285" spans="1:37" x14ac:dyDescent="0.25">
      <c r="A285" t="s">
        <v>37</v>
      </c>
      <c r="B285" t="s">
        <v>38</v>
      </c>
      <c r="C285">
        <v>1</v>
      </c>
      <c r="D285">
        <v>18.95</v>
      </c>
      <c r="E285">
        <v>61</v>
      </c>
      <c r="F285">
        <v>44</v>
      </c>
      <c r="G285">
        <v>53.75</v>
      </c>
      <c r="H285" s="2">
        <v>3.41</v>
      </c>
      <c r="I285" s="2">
        <v>3.35</v>
      </c>
      <c r="J285" s="2">
        <v>3.36</v>
      </c>
      <c r="K285" s="2">
        <v>3.36</v>
      </c>
      <c r="L285" s="2">
        <v>3.35</v>
      </c>
      <c r="M285" s="2">
        <v>3.36</v>
      </c>
      <c r="N285" s="2">
        <v>3.35</v>
      </c>
      <c r="O285" s="2">
        <v>3.37</v>
      </c>
      <c r="P285" s="2">
        <v>3.35</v>
      </c>
      <c r="Q285" s="2">
        <v>3.36</v>
      </c>
      <c r="R285" s="2">
        <v>3.36</v>
      </c>
      <c r="S285" s="2">
        <v>3.37</v>
      </c>
      <c r="T285" s="2">
        <v>3.36</v>
      </c>
      <c r="U285" s="2">
        <v>3.36</v>
      </c>
      <c r="V285" s="2">
        <v>3.34</v>
      </c>
      <c r="W285" s="2">
        <v>3.36</v>
      </c>
      <c r="X285">
        <v>35</v>
      </c>
      <c r="Y285">
        <v>36</v>
      </c>
      <c r="Z285">
        <v>35</v>
      </c>
      <c r="AA285">
        <v>36</v>
      </c>
      <c r="AB285">
        <v>36</v>
      </c>
      <c r="AC285">
        <v>36</v>
      </c>
      <c r="AD285">
        <v>3</v>
      </c>
      <c r="AE285">
        <v>0</v>
      </c>
      <c r="AF285">
        <v>0</v>
      </c>
      <c r="AG285">
        <v>0</v>
      </c>
      <c r="AH285">
        <v>0</v>
      </c>
      <c r="AI285" t="s">
        <v>364</v>
      </c>
      <c r="AJ285" t="s">
        <v>361</v>
      </c>
      <c r="AK285">
        <v>0</v>
      </c>
    </row>
    <row r="286" spans="1:37" x14ac:dyDescent="0.25">
      <c r="A286" t="s">
        <v>37</v>
      </c>
      <c r="B286" t="s">
        <v>38</v>
      </c>
      <c r="C286">
        <v>1</v>
      </c>
      <c r="D286">
        <v>18.8</v>
      </c>
      <c r="E286">
        <v>61</v>
      </c>
      <c r="F286">
        <v>44</v>
      </c>
      <c r="G286">
        <v>53.75</v>
      </c>
      <c r="H286" s="2">
        <v>3.4</v>
      </c>
      <c r="I286" s="2">
        <v>3.36</v>
      </c>
      <c r="J286" s="2">
        <v>3.36</v>
      </c>
      <c r="K286" s="2">
        <v>3.35</v>
      </c>
      <c r="L286" s="2">
        <v>3.36</v>
      </c>
      <c r="M286" s="2">
        <v>3.36</v>
      </c>
      <c r="N286" s="2">
        <v>3.35</v>
      </c>
      <c r="O286" s="2">
        <v>3.36</v>
      </c>
      <c r="P286" s="2">
        <v>3.36</v>
      </c>
      <c r="Q286" s="2">
        <v>3.34</v>
      </c>
      <c r="R286" s="2">
        <v>3.37</v>
      </c>
      <c r="S286" s="2">
        <v>3.37</v>
      </c>
      <c r="T286" s="2">
        <v>3.36</v>
      </c>
      <c r="U286" s="2">
        <v>3.36</v>
      </c>
      <c r="V286" s="2">
        <v>3.34</v>
      </c>
      <c r="W286" s="2">
        <v>3.36</v>
      </c>
      <c r="X286">
        <v>35</v>
      </c>
      <c r="Y286">
        <v>36</v>
      </c>
      <c r="Z286">
        <v>35</v>
      </c>
      <c r="AA286">
        <v>36</v>
      </c>
      <c r="AB286">
        <v>36</v>
      </c>
      <c r="AC286">
        <v>36</v>
      </c>
      <c r="AD286">
        <v>3</v>
      </c>
      <c r="AE286">
        <v>0</v>
      </c>
      <c r="AF286">
        <v>0</v>
      </c>
      <c r="AG286">
        <v>0</v>
      </c>
      <c r="AH286">
        <v>0</v>
      </c>
      <c r="AI286" t="s">
        <v>365</v>
      </c>
      <c r="AJ286" t="s">
        <v>366</v>
      </c>
      <c r="AK286">
        <v>0</v>
      </c>
    </row>
    <row r="287" spans="1:37" x14ac:dyDescent="0.25">
      <c r="A287" t="s">
        <v>37</v>
      </c>
      <c r="B287" t="s">
        <v>38</v>
      </c>
      <c r="C287">
        <v>1</v>
      </c>
      <c r="D287">
        <v>18.95</v>
      </c>
      <c r="E287">
        <v>61</v>
      </c>
      <c r="F287">
        <v>44</v>
      </c>
      <c r="G287">
        <v>53.75</v>
      </c>
      <c r="H287" s="2">
        <v>3.41</v>
      </c>
      <c r="I287" s="2">
        <v>3.35</v>
      </c>
      <c r="J287" s="2">
        <v>3.36</v>
      </c>
      <c r="K287" s="2">
        <v>3.36</v>
      </c>
      <c r="L287" s="2">
        <v>3.35</v>
      </c>
      <c r="M287" s="2">
        <v>3.36</v>
      </c>
      <c r="N287" s="2">
        <v>3.35</v>
      </c>
      <c r="O287" s="2">
        <v>3.36</v>
      </c>
      <c r="P287" s="2">
        <v>3.36</v>
      </c>
      <c r="Q287" s="2">
        <v>3.36</v>
      </c>
      <c r="R287" s="2">
        <v>3.36</v>
      </c>
      <c r="S287" s="2">
        <v>3.37</v>
      </c>
      <c r="T287" s="2">
        <v>3.36</v>
      </c>
      <c r="U287" s="2">
        <v>3.36</v>
      </c>
      <c r="V287" s="2">
        <v>3.34</v>
      </c>
      <c r="W287" s="2">
        <v>3.36</v>
      </c>
      <c r="X287">
        <v>35</v>
      </c>
      <c r="Y287">
        <v>36</v>
      </c>
      <c r="Z287">
        <v>35</v>
      </c>
      <c r="AA287">
        <v>36</v>
      </c>
      <c r="AB287">
        <v>36</v>
      </c>
      <c r="AC287">
        <v>36</v>
      </c>
      <c r="AD287">
        <v>3</v>
      </c>
      <c r="AE287">
        <v>0</v>
      </c>
      <c r="AF287">
        <v>0</v>
      </c>
      <c r="AG287">
        <v>0</v>
      </c>
      <c r="AH287">
        <v>0</v>
      </c>
      <c r="AI287" t="s">
        <v>367</v>
      </c>
      <c r="AJ287" t="s">
        <v>366</v>
      </c>
      <c r="AK287">
        <v>0</v>
      </c>
    </row>
    <row r="288" spans="1:37" x14ac:dyDescent="0.25">
      <c r="A288" t="s">
        <v>37</v>
      </c>
      <c r="B288" t="s">
        <v>38</v>
      </c>
      <c r="C288">
        <v>1</v>
      </c>
      <c r="D288">
        <v>18.95</v>
      </c>
      <c r="E288">
        <v>61</v>
      </c>
      <c r="F288">
        <v>44</v>
      </c>
      <c r="G288">
        <v>53.75</v>
      </c>
      <c r="H288" s="2">
        <v>3.41</v>
      </c>
      <c r="I288" s="2">
        <v>3.35</v>
      </c>
      <c r="J288" s="2">
        <v>3.36</v>
      </c>
      <c r="K288" s="2">
        <v>3.36</v>
      </c>
      <c r="L288" s="2">
        <v>3.35</v>
      </c>
      <c r="M288" s="2">
        <v>3.36</v>
      </c>
      <c r="N288" s="2">
        <v>3.35</v>
      </c>
      <c r="O288" s="2">
        <v>3.36</v>
      </c>
      <c r="P288" s="2">
        <v>3.36</v>
      </c>
      <c r="Q288" s="2">
        <v>3.36</v>
      </c>
      <c r="R288" s="2">
        <v>3.36</v>
      </c>
      <c r="S288" s="2">
        <v>3.37</v>
      </c>
      <c r="T288" s="2">
        <v>3.36</v>
      </c>
      <c r="U288" s="2">
        <v>3.36</v>
      </c>
      <c r="V288" s="2">
        <v>3.34</v>
      </c>
      <c r="W288" s="2">
        <v>3.36</v>
      </c>
      <c r="X288">
        <v>35</v>
      </c>
      <c r="Y288">
        <v>36</v>
      </c>
      <c r="Z288">
        <v>35</v>
      </c>
      <c r="AA288">
        <v>36</v>
      </c>
      <c r="AB288">
        <v>36</v>
      </c>
      <c r="AC288">
        <v>36</v>
      </c>
      <c r="AD288">
        <v>3</v>
      </c>
      <c r="AE288">
        <v>0</v>
      </c>
      <c r="AF288">
        <v>0</v>
      </c>
      <c r="AG288">
        <v>0</v>
      </c>
      <c r="AH288">
        <v>0</v>
      </c>
      <c r="AI288" t="s">
        <v>368</v>
      </c>
      <c r="AJ288" t="s">
        <v>366</v>
      </c>
      <c r="AK288">
        <v>0</v>
      </c>
    </row>
    <row r="289" spans="1:37" x14ac:dyDescent="0.25">
      <c r="A289" t="s">
        <v>37</v>
      </c>
      <c r="B289" t="s">
        <v>38</v>
      </c>
      <c r="C289">
        <v>1</v>
      </c>
      <c r="D289">
        <v>18.8</v>
      </c>
      <c r="E289">
        <v>61</v>
      </c>
      <c r="F289">
        <v>44</v>
      </c>
      <c r="G289">
        <v>53.75</v>
      </c>
      <c r="H289" s="2">
        <v>3.4</v>
      </c>
      <c r="I289" s="2">
        <v>3.36</v>
      </c>
      <c r="J289" s="2">
        <v>3.36</v>
      </c>
      <c r="K289" s="2">
        <v>3.35</v>
      </c>
      <c r="L289" s="2">
        <v>3.36</v>
      </c>
      <c r="M289" s="2">
        <v>3.36</v>
      </c>
      <c r="N289" s="2">
        <v>3.35</v>
      </c>
      <c r="O289" s="2">
        <v>3.36</v>
      </c>
      <c r="P289" s="2">
        <v>3.36</v>
      </c>
      <c r="Q289" s="2">
        <v>3.34</v>
      </c>
      <c r="R289" s="2">
        <v>3.37</v>
      </c>
      <c r="S289" s="2">
        <v>3.37</v>
      </c>
      <c r="T289" s="2">
        <v>3.36</v>
      </c>
      <c r="U289" s="2">
        <v>3.36</v>
      </c>
      <c r="V289" s="2">
        <v>3.34</v>
      </c>
      <c r="W289" s="2">
        <v>3.36</v>
      </c>
      <c r="X289">
        <v>35</v>
      </c>
      <c r="Y289">
        <v>36</v>
      </c>
      <c r="Z289">
        <v>35</v>
      </c>
      <c r="AA289">
        <v>36</v>
      </c>
      <c r="AB289">
        <v>36</v>
      </c>
      <c r="AC289">
        <v>36</v>
      </c>
      <c r="AD289">
        <v>3</v>
      </c>
      <c r="AE289">
        <v>0</v>
      </c>
      <c r="AF289">
        <v>0</v>
      </c>
      <c r="AG289">
        <v>0</v>
      </c>
      <c r="AH289">
        <v>0</v>
      </c>
      <c r="AI289" t="s">
        <v>369</v>
      </c>
      <c r="AJ289" t="s">
        <v>366</v>
      </c>
      <c r="AK289">
        <v>0</v>
      </c>
    </row>
    <row r="290" spans="1:37" x14ac:dyDescent="0.25">
      <c r="A290" t="s">
        <v>37</v>
      </c>
      <c r="B290" t="s">
        <v>38</v>
      </c>
      <c r="C290">
        <v>1</v>
      </c>
      <c r="D290">
        <v>18.8</v>
      </c>
      <c r="E290">
        <v>61</v>
      </c>
      <c r="F290">
        <v>44</v>
      </c>
      <c r="G290">
        <v>53.75</v>
      </c>
      <c r="H290" s="2">
        <v>3.4</v>
      </c>
      <c r="I290" s="2">
        <v>3.36</v>
      </c>
      <c r="J290" s="2">
        <v>3.35</v>
      </c>
      <c r="K290" s="2">
        <v>3.36</v>
      </c>
      <c r="L290" s="2">
        <v>3.36</v>
      </c>
      <c r="M290" s="2">
        <v>3.36</v>
      </c>
      <c r="N290" s="2">
        <v>3.35</v>
      </c>
      <c r="O290" s="2">
        <v>3.36</v>
      </c>
      <c r="P290" s="2">
        <v>3.36</v>
      </c>
      <c r="Q290" s="2">
        <v>3.34</v>
      </c>
      <c r="R290" s="2">
        <v>3.37</v>
      </c>
      <c r="S290" s="2">
        <v>3.37</v>
      </c>
      <c r="T290" s="2">
        <v>3.36</v>
      </c>
      <c r="U290" s="2">
        <v>3.36</v>
      </c>
      <c r="V290" s="2">
        <v>3.34</v>
      </c>
      <c r="W290" s="2">
        <v>3.36</v>
      </c>
      <c r="X290">
        <v>35</v>
      </c>
      <c r="Y290">
        <v>36</v>
      </c>
      <c r="Z290">
        <v>35</v>
      </c>
      <c r="AA290">
        <v>36</v>
      </c>
      <c r="AB290">
        <v>36</v>
      </c>
      <c r="AC290">
        <v>36</v>
      </c>
      <c r="AD290">
        <v>3</v>
      </c>
      <c r="AE290">
        <v>0</v>
      </c>
      <c r="AF290">
        <v>0</v>
      </c>
      <c r="AG290">
        <v>0</v>
      </c>
      <c r="AH290">
        <v>0</v>
      </c>
      <c r="AI290" t="s">
        <v>370</v>
      </c>
      <c r="AJ290" t="s">
        <v>371</v>
      </c>
      <c r="AK290">
        <v>0</v>
      </c>
    </row>
    <row r="291" spans="1:37" x14ac:dyDescent="0.25">
      <c r="A291" t="s">
        <v>37</v>
      </c>
      <c r="B291" t="s">
        <v>38</v>
      </c>
      <c r="C291">
        <v>1</v>
      </c>
      <c r="D291">
        <v>18.95</v>
      </c>
      <c r="E291">
        <v>61</v>
      </c>
      <c r="F291">
        <v>44</v>
      </c>
      <c r="G291">
        <v>53.75</v>
      </c>
      <c r="H291" s="2">
        <v>3.4</v>
      </c>
      <c r="I291" s="2">
        <v>3.36</v>
      </c>
      <c r="J291" s="2">
        <v>3.36</v>
      </c>
      <c r="K291" s="2">
        <v>3.35</v>
      </c>
      <c r="L291" s="2">
        <v>3.36</v>
      </c>
      <c r="M291" s="2">
        <v>3.36</v>
      </c>
      <c r="N291" s="2">
        <v>3.35</v>
      </c>
      <c r="O291" s="2">
        <v>3.36</v>
      </c>
      <c r="P291" s="2">
        <v>3.36</v>
      </c>
      <c r="Q291" s="2">
        <v>3.34</v>
      </c>
      <c r="R291" s="2">
        <v>3.37</v>
      </c>
      <c r="S291" s="2">
        <v>3.37</v>
      </c>
      <c r="T291" s="2">
        <v>3.36</v>
      </c>
      <c r="U291" s="2">
        <v>3.36</v>
      </c>
      <c r="V291" s="2">
        <v>3.34</v>
      </c>
      <c r="W291" s="2">
        <v>3.36</v>
      </c>
      <c r="X291">
        <v>35</v>
      </c>
      <c r="Y291">
        <v>36</v>
      </c>
      <c r="Z291">
        <v>35</v>
      </c>
      <c r="AA291">
        <v>36</v>
      </c>
      <c r="AB291">
        <v>36</v>
      </c>
      <c r="AC291">
        <v>36</v>
      </c>
      <c r="AD291">
        <v>3</v>
      </c>
      <c r="AE291">
        <v>0</v>
      </c>
      <c r="AF291">
        <v>0</v>
      </c>
      <c r="AG291">
        <v>0</v>
      </c>
      <c r="AH291">
        <v>0</v>
      </c>
      <c r="AI291" t="s">
        <v>372</v>
      </c>
      <c r="AJ291" t="s">
        <v>371</v>
      </c>
      <c r="AK291">
        <v>0</v>
      </c>
    </row>
    <row r="292" spans="1:37" x14ac:dyDescent="0.25">
      <c r="A292" t="s">
        <v>37</v>
      </c>
      <c r="B292" t="s">
        <v>38</v>
      </c>
      <c r="C292">
        <v>1</v>
      </c>
      <c r="D292">
        <v>18.95</v>
      </c>
      <c r="E292">
        <v>61</v>
      </c>
      <c r="F292">
        <v>44</v>
      </c>
      <c r="G292">
        <v>53.75</v>
      </c>
      <c r="H292" s="2">
        <v>3.4</v>
      </c>
      <c r="I292" s="2">
        <v>3.36</v>
      </c>
      <c r="J292" s="2">
        <v>3.36</v>
      </c>
      <c r="K292" s="2">
        <v>3.35</v>
      </c>
      <c r="L292" s="2">
        <v>3.36</v>
      </c>
      <c r="M292" s="2">
        <v>3.36</v>
      </c>
      <c r="N292" s="2">
        <v>3.35</v>
      </c>
      <c r="O292" s="2">
        <v>3.36</v>
      </c>
      <c r="P292" s="2">
        <v>3.36</v>
      </c>
      <c r="Q292" s="2">
        <v>3.34</v>
      </c>
      <c r="R292" s="2">
        <v>3.37</v>
      </c>
      <c r="S292" s="2">
        <v>3.37</v>
      </c>
      <c r="T292" s="2">
        <v>3.36</v>
      </c>
      <c r="U292" s="2">
        <v>3.36</v>
      </c>
      <c r="V292" s="2">
        <v>3.34</v>
      </c>
      <c r="W292" s="2">
        <v>3.36</v>
      </c>
      <c r="X292">
        <v>35</v>
      </c>
      <c r="Y292">
        <v>36</v>
      </c>
      <c r="Z292">
        <v>35</v>
      </c>
      <c r="AA292">
        <v>36</v>
      </c>
      <c r="AB292">
        <v>36</v>
      </c>
      <c r="AC292">
        <v>36</v>
      </c>
      <c r="AD292">
        <v>3</v>
      </c>
      <c r="AE292">
        <v>0</v>
      </c>
      <c r="AF292">
        <v>0</v>
      </c>
      <c r="AG292">
        <v>0</v>
      </c>
      <c r="AH292">
        <v>0</v>
      </c>
      <c r="AI292" t="s">
        <v>373</v>
      </c>
      <c r="AJ292" t="s">
        <v>371</v>
      </c>
      <c r="AK292">
        <v>0</v>
      </c>
    </row>
    <row r="293" spans="1:37" x14ac:dyDescent="0.25">
      <c r="A293" t="s">
        <v>37</v>
      </c>
      <c r="B293" t="s">
        <v>38</v>
      </c>
      <c r="C293">
        <v>1</v>
      </c>
      <c r="D293">
        <v>18.8</v>
      </c>
      <c r="E293">
        <v>61</v>
      </c>
      <c r="F293">
        <v>44</v>
      </c>
      <c r="G293">
        <v>53.75</v>
      </c>
      <c r="H293" s="2">
        <v>3.4</v>
      </c>
      <c r="I293" s="2">
        <v>3.36</v>
      </c>
      <c r="J293" s="2">
        <v>3.35</v>
      </c>
      <c r="K293" s="2">
        <v>3.36</v>
      </c>
      <c r="L293" s="2">
        <v>3.36</v>
      </c>
      <c r="M293" s="2">
        <v>3.36</v>
      </c>
      <c r="N293" s="2">
        <v>3.35</v>
      </c>
      <c r="O293" s="2">
        <v>3.36</v>
      </c>
      <c r="P293" s="2">
        <v>3.36</v>
      </c>
      <c r="Q293" s="2">
        <v>3.34</v>
      </c>
      <c r="R293" s="2">
        <v>3.37</v>
      </c>
      <c r="S293" s="2">
        <v>3.37</v>
      </c>
      <c r="T293" s="2">
        <v>3.36</v>
      </c>
      <c r="U293" s="2">
        <v>3.36</v>
      </c>
      <c r="V293" s="2">
        <v>3.34</v>
      </c>
      <c r="W293" s="2">
        <v>3.36</v>
      </c>
      <c r="X293">
        <v>35</v>
      </c>
      <c r="Y293">
        <v>36</v>
      </c>
      <c r="Z293">
        <v>35</v>
      </c>
      <c r="AA293">
        <v>36</v>
      </c>
      <c r="AB293">
        <v>36</v>
      </c>
      <c r="AC293">
        <v>36</v>
      </c>
      <c r="AD293">
        <v>3</v>
      </c>
      <c r="AE293">
        <v>0</v>
      </c>
      <c r="AF293">
        <v>0</v>
      </c>
      <c r="AG293">
        <v>0</v>
      </c>
      <c r="AH293">
        <v>0</v>
      </c>
      <c r="AI293" t="s">
        <v>374</v>
      </c>
      <c r="AJ293" t="s">
        <v>371</v>
      </c>
      <c r="AK293">
        <v>0</v>
      </c>
    </row>
    <row r="294" spans="1:37" x14ac:dyDescent="0.25">
      <c r="A294" t="s">
        <v>37</v>
      </c>
      <c r="B294" t="s">
        <v>38</v>
      </c>
      <c r="C294">
        <v>1</v>
      </c>
      <c r="D294">
        <v>18.95</v>
      </c>
      <c r="E294">
        <v>61</v>
      </c>
      <c r="F294">
        <v>44</v>
      </c>
      <c r="G294">
        <v>53.75</v>
      </c>
      <c r="H294" s="2">
        <v>3.4</v>
      </c>
      <c r="I294" s="2">
        <v>3.36</v>
      </c>
      <c r="J294" s="2">
        <v>3.35</v>
      </c>
      <c r="K294" s="2">
        <v>3.36</v>
      </c>
      <c r="L294" s="2">
        <v>3.36</v>
      </c>
      <c r="M294" s="2">
        <v>3.36</v>
      </c>
      <c r="N294" s="2">
        <v>3.35</v>
      </c>
      <c r="O294" s="2">
        <v>3.36</v>
      </c>
      <c r="P294" s="2">
        <v>3.36</v>
      </c>
      <c r="Q294" s="2">
        <v>3.34</v>
      </c>
      <c r="R294" s="2">
        <v>3.37</v>
      </c>
      <c r="S294" s="2">
        <v>3.37</v>
      </c>
      <c r="T294" s="2">
        <v>3.36</v>
      </c>
      <c r="U294" s="2">
        <v>3.36</v>
      </c>
      <c r="V294" s="2">
        <v>3.34</v>
      </c>
      <c r="W294" s="2">
        <v>3.36</v>
      </c>
      <c r="X294">
        <v>35</v>
      </c>
      <c r="Y294">
        <v>36</v>
      </c>
      <c r="Z294">
        <v>35</v>
      </c>
      <c r="AA294">
        <v>36</v>
      </c>
      <c r="AB294">
        <v>36</v>
      </c>
      <c r="AC294">
        <v>36</v>
      </c>
      <c r="AD294">
        <v>3</v>
      </c>
      <c r="AE294">
        <v>0</v>
      </c>
      <c r="AF294">
        <v>0</v>
      </c>
      <c r="AG294">
        <v>0</v>
      </c>
      <c r="AH294">
        <v>0</v>
      </c>
      <c r="AI294" t="s">
        <v>375</v>
      </c>
      <c r="AJ294" t="s">
        <v>376</v>
      </c>
      <c r="AK294">
        <v>0</v>
      </c>
    </row>
    <row r="295" spans="1:37" x14ac:dyDescent="0.25">
      <c r="A295" t="s">
        <v>37</v>
      </c>
      <c r="B295" t="s">
        <v>38</v>
      </c>
      <c r="C295">
        <v>1</v>
      </c>
      <c r="D295">
        <v>18.95</v>
      </c>
      <c r="E295">
        <v>61</v>
      </c>
      <c r="F295">
        <v>44</v>
      </c>
      <c r="G295">
        <v>53.75</v>
      </c>
      <c r="H295" s="2">
        <v>3.4</v>
      </c>
      <c r="I295" s="2">
        <v>3.36</v>
      </c>
      <c r="J295" s="2">
        <v>3.35</v>
      </c>
      <c r="K295" s="2">
        <v>3.36</v>
      </c>
      <c r="L295" s="2">
        <v>3.36</v>
      </c>
      <c r="M295" s="2">
        <v>3.36</v>
      </c>
      <c r="N295" s="2">
        <v>3.35</v>
      </c>
      <c r="O295" s="2">
        <v>3.36</v>
      </c>
      <c r="P295" s="2">
        <v>3.36</v>
      </c>
      <c r="Q295" s="2">
        <v>3.34</v>
      </c>
      <c r="R295" s="2">
        <v>3.37</v>
      </c>
      <c r="S295" s="2">
        <v>3.37</v>
      </c>
      <c r="T295" s="2">
        <v>3.36</v>
      </c>
      <c r="U295" s="2">
        <v>3.36</v>
      </c>
      <c r="V295" s="2">
        <v>3.34</v>
      </c>
      <c r="W295" s="2">
        <v>3.36</v>
      </c>
      <c r="X295">
        <v>35</v>
      </c>
      <c r="Y295">
        <v>36</v>
      </c>
      <c r="Z295">
        <v>35</v>
      </c>
      <c r="AA295">
        <v>36</v>
      </c>
      <c r="AB295">
        <v>36</v>
      </c>
      <c r="AC295">
        <v>36</v>
      </c>
      <c r="AD295">
        <v>3</v>
      </c>
      <c r="AE295">
        <v>0</v>
      </c>
      <c r="AF295">
        <v>0</v>
      </c>
      <c r="AG295">
        <v>0</v>
      </c>
      <c r="AH295">
        <v>0</v>
      </c>
      <c r="AI295" t="s">
        <v>377</v>
      </c>
      <c r="AJ295" t="s">
        <v>376</v>
      </c>
      <c r="AK295">
        <v>0</v>
      </c>
    </row>
    <row r="296" spans="1:37" x14ac:dyDescent="0.25">
      <c r="A296" t="s">
        <v>37</v>
      </c>
      <c r="B296" t="s">
        <v>38</v>
      </c>
      <c r="C296">
        <v>1</v>
      </c>
      <c r="D296">
        <v>18.95</v>
      </c>
      <c r="E296">
        <v>61</v>
      </c>
      <c r="F296">
        <v>44</v>
      </c>
      <c r="G296">
        <v>53.75</v>
      </c>
      <c r="H296" s="2">
        <v>3.4</v>
      </c>
      <c r="I296" s="2">
        <v>3.36</v>
      </c>
      <c r="J296" s="2">
        <v>3.35</v>
      </c>
      <c r="K296" s="2">
        <v>3.36</v>
      </c>
      <c r="L296" s="2">
        <v>3.36</v>
      </c>
      <c r="M296" s="2">
        <v>3.35</v>
      </c>
      <c r="N296" s="2">
        <v>3.36</v>
      </c>
      <c r="O296" s="2">
        <v>3.36</v>
      </c>
      <c r="P296" s="2">
        <v>3.36</v>
      </c>
      <c r="Q296" s="2">
        <v>3.34</v>
      </c>
      <c r="R296" s="2">
        <v>3.37</v>
      </c>
      <c r="S296" s="2">
        <v>3.37</v>
      </c>
      <c r="T296" s="2">
        <v>3.36</v>
      </c>
      <c r="U296" s="2">
        <v>3.36</v>
      </c>
      <c r="V296" s="2">
        <v>3.34</v>
      </c>
      <c r="W296" s="2">
        <v>3.36</v>
      </c>
      <c r="X296">
        <v>35</v>
      </c>
      <c r="Y296">
        <v>36</v>
      </c>
      <c r="Z296">
        <v>35</v>
      </c>
      <c r="AA296">
        <v>36</v>
      </c>
      <c r="AB296">
        <v>36</v>
      </c>
      <c r="AC296">
        <v>36</v>
      </c>
      <c r="AD296">
        <v>3</v>
      </c>
      <c r="AE296">
        <v>0</v>
      </c>
      <c r="AF296">
        <v>0</v>
      </c>
      <c r="AG296">
        <v>0</v>
      </c>
      <c r="AH296">
        <v>0</v>
      </c>
      <c r="AI296" t="s">
        <v>378</v>
      </c>
      <c r="AJ296" t="s">
        <v>376</v>
      </c>
      <c r="AK296">
        <v>0</v>
      </c>
    </row>
    <row r="297" spans="1:37" x14ac:dyDescent="0.25">
      <c r="A297" t="s">
        <v>37</v>
      </c>
      <c r="B297" t="s">
        <v>38</v>
      </c>
      <c r="C297">
        <v>1</v>
      </c>
      <c r="D297">
        <v>18.95</v>
      </c>
      <c r="E297">
        <v>61</v>
      </c>
      <c r="F297">
        <v>44</v>
      </c>
      <c r="G297">
        <v>53.75</v>
      </c>
      <c r="H297" s="2">
        <v>3.4</v>
      </c>
      <c r="I297" s="2">
        <v>3.36</v>
      </c>
      <c r="J297" s="2">
        <v>3.36</v>
      </c>
      <c r="K297" s="2">
        <v>3.35</v>
      </c>
      <c r="L297" s="2">
        <v>3.36</v>
      </c>
      <c r="M297" s="2">
        <v>3.35</v>
      </c>
      <c r="N297" s="2">
        <v>3.36</v>
      </c>
      <c r="O297" s="2">
        <v>3.36</v>
      </c>
      <c r="P297" s="2">
        <v>3.36</v>
      </c>
      <c r="Q297" s="2">
        <v>3.34</v>
      </c>
      <c r="R297" s="2">
        <v>3.37</v>
      </c>
      <c r="S297" s="2">
        <v>3.37</v>
      </c>
      <c r="T297" s="2">
        <v>3.36</v>
      </c>
      <c r="U297" s="2">
        <v>3.36</v>
      </c>
      <c r="V297" s="2">
        <v>3.34</v>
      </c>
      <c r="W297" s="2">
        <v>3.36</v>
      </c>
      <c r="X297">
        <v>35</v>
      </c>
      <c r="Y297">
        <v>36</v>
      </c>
      <c r="Z297">
        <v>35</v>
      </c>
      <c r="AA297">
        <v>36</v>
      </c>
      <c r="AB297">
        <v>36</v>
      </c>
      <c r="AC297">
        <v>36</v>
      </c>
      <c r="AD297">
        <v>3</v>
      </c>
      <c r="AE297">
        <v>0</v>
      </c>
      <c r="AF297">
        <v>0</v>
      </c>
      <c r="AG297">
        <v>0</v>
      </c>
      <c r="AH297">
        <v>0</v>
      </c>
      <c r="AI297" t="s">
        <v>379</v>
      </c>
      <c r="AJ297" t="s">
        <v>376</v>
      </c>
      <c r="AK297">
        <v>0</v>
      </c>
    </row>
    <row r="298" spans="1:37" x14ac:dyDescent="0.25">
      <c r="A298" t="s">
        <v>37</v>
      </c>
      <c r="B298" t="s">
        <v>38</v>
      </c>
      <c r="C298">
        <v>1</v>
      </c>
      <c r="D298">
        <v>18.95</v>
      </c>
      <c r="E298">
        <v>59</v>
      </c>
      <c r="F298">
        <v>43</v>
      </c>
      <c r="G298">
        <v>53.75</v>
      </c>
      <c r="H298" s="2">
        <v>3.4</v>
      </c>
      <c r="I298" s="2">
        <v>3.36</v>
      </c>
      <c r="J298" s="2">
        <v>3.35</v>
      </c>
      <c r="K298" s="2">
        <v>3.36</v>
      </c>
      <c r="L298" s="2">
        <v>3.36</v>
      </c>
      <c r="M298" s="2">
        <v>3.35</v>
      </c>
      <c r="N298" s="2">
        <v>3.36</v>
      </c>
      <c r="O298" s="2">
        <v>3.36</v>
      </c>
      <c r="P298" s="2">
        <v>3.36</v>
      </c>
      <c r="Q298" s="2">
        <v>3.34</v>
      </c>
      <c r="R298" s="2">
        <v>3.37</v>
      </c>
      <c r="S298" s="2">
        <v>3.37</v>
      </c>
      <c r="T298" s="2">
        <v>3.36</v>
      </c>
      <c r="U298" s="2">
        <v>3.36</v>
      </c>
      <c r="V298" s="2">
        <v>3.34</v>
      </c>
      <c r="W298" s="2">
        <v>3.36</v>
      </c>
      <c r="X298">
        <v>35</v>
      </c>
      <c r="Y298">
        <v>36</v>
      </c>
      <c r="Z298">
        <v>35</v>
      </c>
      <c r="AA298">
        <v>36</v>
      </c>
      <c r="AB298">
        <v>36</v>
      </c>
      <c r="AC298">
        <v>36</v>
      </c>
      <c r="AD298">
        <v>3</v>
      </c>
      <c r="AE298">
        <v>0</v>
      </c>
      <c r="AF298">
        <v>0</v>
      </c>
      <c r="AG298">
        <v>0</v>
      </c>
      <c r="AH298">
        <v>0</v>
      </c>
      <c r="AI298" t="s">
        <v>380</v>
      </c>
      <c r="AJ298" t="s">
        <v>381</v>
      </c>
      <c r="AK298">
        <v>0</v>
      </c>
    </row>
    <row r="299" spans="1:37" x14ac:dyDescent="0.25">
      <c r="A299" t="s">
        <v>37</v>
      </c>
      <c r="B299" t="s">
        <v>38</v>
      </c>
      <c r="C299">
        <v>1</v>
      </c>
      <c r="D299">
        <v>18.8</v>
      </c>
      <c r="E299">
        <v>59</v>
      </c>
      <c r="F299">
        <v>43</v>
      </c>
      <c r="G299">
        <v>53.75</v>
      </c>
      <c r="H299" s="2">
        <v>3.4</v>
      </c>
      <c r="I299" s="2">
        <v>3.36</v>
      </c>
      <c r="J299" s="2">
        <v>3.35</v>
      </c>
      <c r="K299" s="2">
        <v>3.36</v>
      </c>
      <c r="L299" s="2">
        <v>3.36</v>
      </c>
      <c r="M299" s="2">
        <v>3.35</v>
      </c>
      <c r="N299" s="2">
        <v>3.36</v>
      </c>
      <c r="O299" s="2">
        <v>3.36</v>
      </c>
      <c r="P299" s="2">
        <v>3.36</v>
      </c>
      <c r="Q299" s="2">
        <v>3.34</v>
      </c>
      <c r="R299" s="2">
        <v>3.37</v>
      </c>
      <c r="S299" s="2">
        <v>3.37</v>
      </c>
      <c r="T299" s="2">
        <v>3.36</v>
      </c>
      <c r="U299" s="2">
        <v>3.36</v>
      </c>
      <c r="V299" s="2">
        <v>3.34</v>
      </c>
      <c r="W299" s="2">
        <v>3.36</v>
      </c>
      <c r="X299">
        <v>35</v>
      </c>
      <c r="Y299">
        <v>36</v>
      </c>
      <c r="Z299">
        <v>35</v>
      </c>
      <c r="AA299">
        <v>36</v>
      </c>
      <c r="AB299">
        <v>36</v>
      </c>
      <c r="AC299">
        <v>36</v>
      </c>
      <c r="AD299">
        <v>3</v>
      </c>
      <c r="AE299">
        <v>0</v>
      </c>
      <c r="AF299">
        <v>0</v>
      </c>
      <c r="AG299">
        <v>0</v>
      </c>
      <c r="AH299">
        <v>0</v>
      </c>
      <c r="AI299" t="s">
        <v>382</v>
      </c>
      <c r="AJ299" t="s">
        <v>381</v>
      </c>
      <c r="AK299">
        <v>0</v>
      </c>
    </row>
    <row r="300" spans="1:37" x14ac:dyDescent="0.25">
      <c r="A300" t="s">
        <v>37</v>
      </c>
      <c r="B300" t="s">
        <v>38</v>
      </c>
      <c r="C300">
        <v>1</v>
      </c>
      <c r="D300">
        <v>18.8</v>
      </c>
      <c r="E300">
        <v>59</v>
      </c>
      <c r="F300">
        <v>43</v>
      </c>
      <c r="G300">
        <v>53.73</v>
      </c>
      <c r="H300" s="2">
        <v>3.4</v>
      </c>
      <c r="I300" s="2">
        <v>3.36</v>
      </c>
      <c r="J300" s="2">
        <v>3.35</v>
      </c>
      <c r="K300" s="2">
        <v>3.36</v>
      </c>
      <c r="L300" s="2">
        <v>3.35</v>
      </c>
      <c r="M300" s="2">
        <v>3.35</v>
      </c>
      <c r="N300" s="2">
        <v>3.36</v>
      </c>
      <c r="O300" s="2">
        <v>3.36</v>
      </c>
      <c r="P300" s="2">
        <v>3.35</v>
      </c>
      <c r="Q300" s="2">
        <v>3.35</v>
      </c>
      <c r="R300" s="2">
        <v>3.37</v>
      </c>
      <c r="S300" s="2">
        <v>3.37</v>
      </c>
      <c r="T300" s="2">
        <v>3.36</v>
      </c>
      <c r="U300" s="2">
        <v>3.34</v>
      </c>
      <c r="V300" s="2">
        <v>3.36</v>
      </c>
      <c r="W300" s="2">
        <v>3.34</v>
      </c>
      <c r="X300">
        <v>35</v>
      </c>
      <c r="Y300">
        <v>36</v>
      </c>
      <c r="Z300">
        <v>35</v>
      </c>
      <c r="AA300">
        <v>36</v>
      </c>
      <c r="AB300">
        <v>36</v>
      </c>
      <c r="AC300">
        <v>36</v>
      </c>
      <c r="AD300">
        <v>3</v>
      </c>
      <c r="AE300">
        <v>0</v>
      </c>
      <c r="AF300">
        <v>0</v>
      </c>
      <c r="AG300">
        <v>0</v>
      </c>
      <c r="AH300">
        <v>0</v>
      </c>
      <c r="AI300" t="s">
        <v>383</v>
      </c>
      <c r="AJ300" t="s">
        <v>381</v>
      </c>
      <c r="AK300">
        <v>0</v>
      </c>
    </row>
    <row r="301" spans="1:37" x14ac:dyDescent="0.25">
      <c r="A301" t="s">
        <v>37</v>
      </c>
      <c r="B301" t="s">
        <v>38</v>
      </c>
      <c r="C301">
        <v>1</v>
      </c>
      <c r="D301">
        <v>18.95</v>
      </c>
      <c r="E301">
        <v>59</v>
      </c>
      <c r="F301">
        <v>43</v>
      </c>
      <c r="G301">
        <v>53.75</v>
      </c>
      <c r="H301" s="2">
        <v>3.4</v>
      </c>
      <c r="I301" s="2">
        <v>3.36</v>
      </c>
      <c r="J301" s="2">
        <v>3.36</v>
      </c>
      <c r="K301" s="2">
        <v>3.35</v>
      </c>
      <c r="L301" s="2">
        <v>3.36</v>
      </c>
      <c r="M301" s="2">
        <v>3.36</v>
      </c>
      <c r="N301" s="2">
        <v>3.35</v>
      </c>
      <c r="O301" s="2">
        <v>3.36</v>
      </c>
      <c r="P301" s="2">
        <v>3.35</v>
      </c>
      <c r="Q301" s="2">
        <v>3.35</v>
      </c>
      <c r="R301" s="2">
        <v>3.37</v>
      </c>
      <c r="S301" s="2">
        <v>3.37</v>
      </c>
      <c r="T301" s="2">
        <v>3.36</v>
      </c>
      <c r="U301" s="2">
        <v>3.36</v>
      </c>
      <c r="V301" s="2">
        <v>3.34</v>
      </c>
      <c r="W301" s="2">
        <v>3.36</v>
      </c>
      <c r="X301">
        <v>35</v>
      </c>
      <c r="Y301">
        <v>36</v>
      </c>
      <c r="Z301">
        <v>35</v>
      </c>
      <c r="AA301">
        <v>36</v>
      </c>
      <c r="AB301">
        <v>36</v>
      </c>
      <c r="AC301">
        <v>36</v>
      </c>
      <c r="AD301">
        <v>3</v>
      </c>
      <c r="AE301">
        <v>0</v>
      </c>
      <c r="AF301">
        <v>0</v>
      </c>
      <c r="AG301">
        <v>0</v>
      </c>
      <c r="AH301">
        <v>0</v>
      </c>
      <c r="AI301" t="s">
        <v>384</v>
      </c>
      <c r="AJ301" t="s">
        <v>381</v>
      </c>
      <c r="AK301">
        <v>0</v>
      </c>
    </row>
    <row r="302" spans="1:37" x14ac:dyDescent="0.25">
      <c r="A302" t="s">
        <v>37</v>
      </c>
      <c r="B302" t="s">
        <v>38</v>
      </c>
      <c r="C302">
        <v>1</v>
      </c>
      <c r="D302">
        <v>18.8</v>
      </c>
      <c r="E302">
        <v>59</v>
      </c>
      <c r="F302">
        <v>43</v>
      </c>
      <c r="G302">
        <v>53.73</v>
      </c>
      <c r="H302" s="2">
        <v>3.4</v>
      </c>
      <c r="I302" s="2">
        <v>3.36</v>
      </c>
      <c r="J302" s="2">
        <v>3.36</v>
      </c>
      <c r="K302" s="2">
        <v>3.35</v>
      </c>
      <c r="L302" s="2">
        <v>3.36</v>
      </c>
      <c r="M302" s="2">
        <v>3.36</v>
      </c>
      <c r="N302" s="2">
        <v>3.35</v>
      </c>
      <c r="O302" s="2">
        <v>3.36</v>
      </c>
      <c r="P302" s="2">
        <v>3.35</v>
      </c>
      <c r="Q302" s="2">
        <v>3.35</v>
      </c>
      <c r="R302" s="2">
        <v>3.37</v>
      </c>
      <c r="S302" s="2">
        <v>3.35</v>
      </c>
      <c r="T302" s="2">
        <v>3.37</v>
      </c>
      <c r="U302" s="2">
        <v>3.34</v>
      </c>
      <c r="V302" s="2">
        <v>3.36</v>
      </c>
      <c r="W302" s="2">
        <v>3.34</v>
      </c>
      <c r="X302">
        <v>35</v>
      </c>
      <c r="Y302">
        <v>36</v>
      </c>
      <c r="Z302">
        <v>35</v>
      </c>
      <c r="AA302">
        <v>36</v>
      </c>
      <c r="AB302">
        <v>36</v>
      </c>
      <c r="AC302">
        <v>35</v>
      </c>
      <c r="AD302">
        <v>3</v>
      </c>
      <c r="AE302">
        <v>0</v>
      </c>
      <c r="AF302">
        <v>0</v>
      </c>
      <c r="AG302">
        <v>0</v>
      </c>
      <c r="AH302">
        <v>0</v>
      </c>
      <c r="AI302" t="s">
        <v>385</v>
      </c>
      <c r="AJ302" t="s">
        <v>384</v>
      </c>
      <c r="AK302">
        <v>0</v>
      </c>
    </row>
    <row r="303" spans="1:37" x14ac:dyDescent="0.25">
      <c r="A303" t="s">
        <v>37</v>
      </c>
      <c r="B303" t="s">
        <v>38</v>
      </c>
      <c r="C303">
        <v>1</v>
      </c>
      <c r="D303">
        <v>18.95</v>
      </c>
      <c r="E303">
        <v>59</v>
      </c>
      <c r="F303">
        <v>43</v>
      </c>
      <c r="G303">
        <v>53.75</v>
      </c>
      <c r="H303" s="2">
        <v>3.4</v>
      </c>
      <c r="I303" s="2">
        <v>3.36</v>
      </c>
      <c r="J303" s="2">
        <v>3.35</v>
      </c>
      <c r="K303" s="2">
        <v>3.36</v>
      </c>
      <c r="L303" s="2">
        <v>3.36</v>
      </c>
      <c r="M303" s="2">
        <v>3.36</v>
      </c>
      <c r="N303" s="2">
        <v>3.35</v>
      </c>
      <c r="O303" s="2">
        <v>3.36</v>
      </c>
      <c r="P303" s="2">
        <v>3.36</v>
      </c>
      <c r="Q303" s="2">
        <v>3.34</v>
      </c>
      <c r="R303" s="2">
        <v>3.37</v>
      </c>
      <c r="S303" s="2">
        <v>3.37</v>
      </c>
      <c r="T303" s="2">
        <v>3.36</v>
      </c>
      <c r="U303" s="2">
        <v>3.36</v>
      </c>
      <c r="V303" s="2">
        <v>3.34</v>
      </c>
      <c r="W303" s="2">
        <v>3.36</v>
      </c>
      <c r="X303">
        <v>35</v>
      </c>
      <c r="Y303">
        <v>36</v>
      </c>
      <c r="Z303">
        <v>35</v>
      </c>
      <c r="AA303">
        <v>36</v>
      </c>
      <c r="AB303">
        <v>36</v>
      </c>
      <c r="AC303">
        <v>35</v>
      </c>
      <c r="AD303">
        <v>3</v>
      </c>
      <c r="AE303">
        <v>0</v>
      </c>
      <c r="AF303">
        <v>0</v>
      </c>
      <c r="AG303">
        <v>0</v>
      </c>
      <c r="AH303">
        <v>0</v>
      </c>
      <c r="AI303" t="s">
        <v>386</v>
      </c>
      <c r="AJ303" t="s">
        <v>384</v>
      </c>
      <c r="AK303">
        <v>0</v>
      </c>
    </row>
    <row r="304" spans="1:37" x14ac:dyDescent="0.25">
      <c r="A304" t="s">
        <v>37</v>
      </c>
      <c r="B304" t="s">
        <v>38</v>
      </c>
      <c r="C304">
        <v>1</v>
      </c>
      <c r="D304">
        <v>18.8</v>
      </c>
      <c r="E304">
        <v>59</v>
      </c>
      <c r="F304">
        <v>43</v>
      </c>
      <c r="G304">
        <v>53.75</v>
      </c>
      <c r="H304" s="2">
        <v>3.4</v>
      </c>
      <c r="I304" s="2">
        <v>3.35</v>
      </c>
      <c r="J304" s="2">
        <v>3.36</v>
      </c>
      <c r="K304" s="2">
        <v>3.36</v>
      </c>
      <c r="L304" s="2">
        <v>3.36</v>
      </c>
      <c r="M304" s="2">
        <v>3.35</v>
      </c>
      <c r="N304" s="2">
        <v>3.36</v>
      </c>
      <c r="O304" s="2">
        <v>3.36</v>
      </c>
      <c r="P304" s="2">
        <v>3.35</v>
      </c>
      <c r="Q304" s="2">
        <v>3.35</v>
      </c>
      <c r="R304" s="2">
        <v>3.37</v>
      </c>
      <c r="S304" s="2">
        <v>3.37</v>
      </c>
      <c r="T304" s="2">
        <v>3.36</v>
      </c>
      <c r="U304" s="2">
        <v>3.36</v>
      </c>
      <c r="V304" s="2">
        <v>3.34</v>
      </c>
      <c r="W304" s="2">
        <v>3.36</v>
      </c>
      <c r="X304">
        <v>35</v>
      </c>
      <c r="Y304">
        <v>36</v>
      </c>
      <c r="Z304">
        <v>35</v>
      </c>
      <c r="AA304">
        <v>36</v>
      </c>
      <c r="AB304">
        <v>36</v>
      </c>
      <c r="AC304">
        <v>35</v>
      </c>
      <c r="AD304">
        <v>3</v>
      </c>
      <c r="AE304">
        <v>0</v>
      </c>
      <c r="AF304">
        <v>0</v>
      </c>
      <c r="AG304">
        <v>0</v>
      </c>
      <c r="AH304">
        <v>0</v>
      </c>
      <c r="AI304" t="s">
        <v>387</v>
      </c>
      <c r="AJ304" t="s">
        <v>384</v>
      </c>
      <c r="AK304">
        <v>0</v>
      </c>
    </row>
    <row r="305" spans="1:37" x14ac:dyDescent="0.25">
      <c r="A305" t="s">
        <v>37</v>
      </c>
      <c r="B305" t="s">
        <v>38</v>
      </c>
      <c r="C305">
        <v>1</v>
      </c>
      <c r="D305">
        <v>18.95</v>
      </c>
      <c r="E305">
        <v>59</v>
      </c>
      <c r="F305">
        <v>43</v>
      </c>
      <c r="G305">
        <v>53.75</v>
      </c>
      <c r="H305" s="2">
        <v>3.4</v>
      </c>
      <c r="I305" s="2">
        <v>3.36</v>
      </c>
      <c r="J305" s="2">
        <v>3.35</v>
      </c>
      <c r="K305" s="2">
        <v>3.36</v>
      </c>
      <c r="L305" s="2">
        <v>3.36</v>
      </c>
      <c r="M305" s="2">
        <v>3.35</v>
      </c>
      <c r="N305" s="2">
        <v>3.36</v>
      </c>
      <c r="O305" s="2">
        <v>3.36</v>
      </c>
      <c r="P305" s="2">
        <v>3.35</v>
      </c>
      <c r="Q305" s="2">
        <v>3.35</v>
      </c>
      <c r="R305" s="2">
        <v>3.37</v>
      </c>
      <c r="S305" s="2">
        <v>3.37</v>
      </c>
      <c r="T305" s="2">
        <v>3.36</v>
      </c>
      <c r="U305" s="2">
        <v>3.36</v>
      </c>
      <c r="V305" s="2">
        <v>3.34</v>
      </c>
      <c r="W305" s="2">
        <v>3.36</v>
      </c>
      <c r="X305">
        <v>35</v>
      </c>
      <c r="Y305">
        <v>36</v>
      </c>
      <c r="Z305">
        <v>35</v>
      </c>
      <c r="AA305">
        <v>36</v>
      </c>
      <c r="AB305">
        <v>36</v>
      </c>
      <c r="AC305">
        <v>35</v>
      </c>
      <c r="AD305">
        <v>3</v>
      </c>
      <c r="AE305">
        <v>0</v>
      </c>
      <c r="AF305">
        <v>0</v>
      </c>
      <c r="AG305">
        <v>0</v>
      </c>
      <c r="AH305">
        <v>0</v>
      </c>
      <c r="AI305" t="s">
        <v>388</v>
      </c>
      <c r="AJ305" t="s">
        <v>384</v>
      </c>
      <c r="AK305">
        <v>0</v>
      </c>
    </row>
    <row r="306" spans="1:37" x14ac:dyDescent="0.25">
      <c r="A306" t="s">
        <v>37</v>
      </c>
      <c r="B306" t="s">
        <v>38</v>
      </c>
      <c r="C306">
        <v>1</v>
      </c>
      <c r="D306">
        <v>18.95</v>
      </c>
      <c r="E306">
        <v>59</v>
      </c>
      <c r="F306">
        <v>43</v>
      </c>
      <c r="G306">
        <v>53.75</v>
      </c>
      <c r="H306" s="2">
        <v>3.4</v>
      </c>
      <c r="I306" s="2">
        <v>3.36</v>
      </c>
      <c r="J306" s="2">
        <v>3.35</v>
      </c>
      <c r="K306" s="2">
        <v>3.36</v>
      </c>
      <c r="L306" s="2">
        <v>3.36</v>
      </c>
      <c r="M306" s="2">
        <v>3.35</v>
      </c>
      <c r="N306" s="2">
        <v>3.36</v>
      </c>
      <c r="O306" s="2">
        <v>3.36</v>
      </c>
      <c r="P306" s="2">
        <v>3.35</v>
      </c>
      <c r="Q306" s="2">
        <v>3.35</v>
      </c>
      <c r="R306" s="2">
        <v>3.37</v>
      </c>
      <c r="S306" s="2">
        <v>3.37</v>
      </c>
      <c r="T306" s="2">
        <v>3.36</v>
      </c>
      <c r="U306" s="2">
        <v>3.36</v>
      </c>
      <c r="V306" s="2">
        <v>3.34</v>
      </c>
      <c r="W306" s="2">
        <v>3.36</v>
      </c>
      <c r="X306">
        <v>35</v>
      </c>
      <c r="Y306">
        <v>36</v>
      </c>
      <c r="Z306">
        <v>35</v>
      </c>
      <c r="AA306">
        <v>36</v>
      </c>
      <c r="AB306">
        <v>36</v>
      </c>
      <c r="AC306">
        <v>35</v>
      </c>
      <c r="AD306">
        <v>3</v>
      </c>
      <c r="AE306">
        <v>0</v>
      </c>
      <c r="AF306">
        <v>0</v>
      </c>
      <c r="AG306">
        <v>0</v>
      </c>
      <c r="AH306">
        <v>0</v>
      </c>
      <c r="AI306" t="s">
        <v>389</v>
      </c>
      <c r="AJ306" t="s">
        <v>390</v>
      </c>
      <c r="AK306">
        <v>0</v>
      </c>
    </row>
    <row r="307" spans="1:37" x14ac:dyDescent="0.25">
      <c r="A307" t="s">
        <v>37</v>
      </c>
      <c r="B307" t="s">
        <v>38</v>
      </c>
      <c r="C307">
        <v>1</v>
      </c>
      <c r="D307">
        <v>18.95</v>
      </c>
      <c r="E307">
        <v>59</v>
      </c>
      <c r="F307">
        <v>43</v>
      </c>
      <c r="G307">
        <v>53.75</v>
      </c>
      <c r="H307" s="2">
        <v>3.4</v>
      </c>
      <c r="I307" s="2">
        <v>3.36</v>
      </c>
      <c r="J307" s="2">
        <v>3.35</v>
      </c>
      <c r="K307" s="2">
        <v>3.36</v>
      </c>
      <c r="L307" s="2">
        <v>3.36</v>
      </c>
      <c r="M307" s="2">
        <v>3.35</v>
      </c>
      <c r="N307" s="2">
        <v>3.36</v>
      </c>
      <c r="O307" s="2">
        <v>3.36</v>
      </c>
      <c r="P307" s="2">
        <v>3.35</v>
      </c>
      <c r="Q307" s="2">
        <v>3.35</v>
      </c>
      <c r="R307" s="2">
        <v>3.37</v>
      </c>
      <c r="S307" s="2">
        <v>3.37</v>
      </c>
      <c r="T307" s="2">
        <v>3.36</v>
      </c>
      <c r="U307" s="2">
        <v>3.36</v>
      </c>
      <c r="V307" s="2">
        <v>3.34</v>
      </c>
      <c r="W307" s="2">
        <v>3.36</v>
      </c>
      <c r="X307">
        <v>35</v>
      </c>
      <c r="Y307">
        <v>36</v>
      </c>
      <c r="Z307">
        <v>35</v>
      </c>
      <c r="AA307">
        <v>36</v>
      </c>
      <c r="AB307">
        <v>36</v>
      </c>
      <c r="AC307">
        <v>35</v>
      </c>
      <c r="AD307">
        <v>3</v>
      </c>
      <c r="AE307">
        <v>0</v>
      </c>
      <c r="AF307">
        <v>0</v>
      </c>
      <c r="AG307">
        <v>0</v>
      </c>
      <c r="AH307">
        <v>0</v>
      </c>
      <c r="AI307" t="s">
        <v>391</v>
      </c>
      <c r="AJ307" t="s">
        <v>390</v>
      </c>
      <c r="AK307">
        <v>0</v>
      </c>
    </row>
    <row r="308" spans="1:37" x14ac:dyDescent="0.25">
      <c r="A308" t="s">
        <v>37</v>
      </c>
      <c r="B308" t="s">
        <v>38</v>
      </c>
      <c r="C308">
        <v>1</v>
      </c>
      <c r="D308">
        <v>18.95</v>
      </c>
      <c r="E308">
        <v>59</v>
      </c>
      <c r="F308">
        <v>43</v>
      </c>
      <c r="G308">
        <v>53.75</v>
      </c>
      <c r="H308" s="2">
        <v>3.4</v>
      </c>
      <c r="I308" s="2">
        <v>3.36</v>
      </c>
      <c r="J308" s="2">
        <v>3.35</v>
      </c>
      <c r="K308" s="2">
        <v>3.36</v>
      </c>
      <c r="L308" s="2">
        <v>3.36</v>
      </c>
      <c r="M308" s="2">
        <v>3.35</v>
      </c>
      <c r="N308" s="2">
        <v>3.36</v>
      </c>
      <c r="O308" s="2">
        <v>3.36</v>
      </c>
      <c r="P308" s="2">
        <v>3.36</v>
      </c>
      <c r="Q308" s="2">
        <v>3.34</v>
      </c>
      <c r="R308" s="2">
        <v>3.37</v>
      </c>
      <c r="S308" s="2">
        <v>3.37</v>
      </c>
      <c r="T308" s="2">
        <v>3.36</v>
      </c>
      <c r="U308" s="2">
        <v>3.36</v>
      </c>
      <c r="V308" s="2">
        <v>3.34</v>
      </c>
      <c r="W308" s="2">
        <v>3.36</v>
      </c>
      <c r="X308">
        <v>35</v>
      </c>
      <c r="Y308">
        <v>36</v>
      </c>
      <c r="Z308">
        <v>35</v>
      </c>
      <c r="AA308">
        <v>36</v>
      </c>
      <c r="AB308">
        <v>36</v>
      </c>
      <c r="AC308">
        <v>35</v>
      </c>
      <c r="AD308">
        <v>3</v>
      </c>
      <c r="AE308">
        <v>0</v>
      </c>
      <c r="AF308">
        <v>0</v>
      </c>
      <c r="AG308">
        <v>0</v>
      </c>
      <c r="AH308">
        <v>0</v>
      </c>
      <c r="AI308" t="s">
        <v>392</v>
      </c>
      <c r="AJ308" t="s">
        <v>390</v>
      </c>
      <c r="AK308">
        <v>0</v>
      </c>
    </row>
    <row r="309" spans="1:37" x14ac:dyDescent="0.25">
      <c r="A309" t="s">
        <v>37</v>
      </c>
      <c r="B309" t="s">
        <v>38</v>
      </c>
      <c r="C309">
        <v>1</v>
      </c>
      <c r="D309">
        <v>18.95</v>
      </c>
      <c r="E309">
        <v>59</v>
      </c>
      <c r="F309">
        <v>43</v>
      </c>
      <c r="G309">
        <v>53.75</v>
      </c>
      <c r="H309" s="2">
        <v>3.4</v>
      </c>
      <c r="I309" s="2">
        <v>3.36</v>
      </c>
      <c r="J309" s="2">
        <v>3.35</v>
      </c>
      <c r="K309" s="2">
        <v>3.36</v>
      </c>
      <c r="L309" s="2">
        <v>3.36</v>
      </c>
      <c r="M309" s="2">
        <v>3.36</v>
      </c>
      <c r="N309" s="2">
        <v>3.35</v>
      </c>
      <c r="O309" s="2">
        <v>3.36</v>
      </c>
      <c r="P309" s="2">
        <v>3.36</v>
      </c>
      <c r="Q309" s="2">
        <v>3.34</v>
      </c>
      <c r="R309" s="2">
        <v>3.37</v>
      </c>
      <c r="S309" s="2">
        <v>3.37</v>
      </c>
      <c r="T309" s="2">
        <v>3.36</v>
      </c>
      <c r="U309" s="2">
        <v>3.36</v>
      </c>
      <c r="V309" s="2">
        <v>3.34</v>
      </c>
      <c r="W309" s="2">
        <v>3.36</v>
      </c>
      <c r="X309">
        <v>35</v>
      </c>
      <c r="Y309">
        <v>36</v>
      </c>
      <c r="Z309">
        <v>35</v>
      </c>
      <c r="AA309">
        <v>36</v>
      </c>
      <c r="AB309">
        <v>36</v>
      </c>
      <c r="AC309">
        <v>35</v>
      </c>
      <c r="AD309">
        <v>3</v>
      </c>
      <c r="AE309">
        <v>0</v>
      </c>
      <c r="AF309">
        <v>0</v>
      </c>
      <c r="AG309">
        <v>0</v>
      </c>
      <c r="AH309">
        <v>0</v>
      </c>
      <c r="AI309" t="s">
        <v>393</v>
      </c>
      <c r="AJ309" t="s">
        <v>390</v>
      </c>
      <c r="AK309">
        <v>0</v>
      </c>
    </row>
    <row r="310" spans="1:37" x14ac:dyDescent="0.25">
      <c r="A310" t="s">
        <v>37</v>
      </c>
      <c r="B310" t="s">
        <v>38</v>
      </c>
      <c r="C310">
        <v>1</v>
      </c>
      <c r="D310">
        <v>18.95</v>
      </c>
      <c r="E310">
        <v>59</v>
      </c>
      <c r="F310">
        <v>43</v>
      </c>
      <c r="G310">
        <v>53.75</v>
      </c>
      <c r="H310" s="2">
        <v>3.4</v>
      </c>
      <c r="I310" s="2">
        <v>3.36</v>
      </c>
      <c r="J310" s="2">
        <v>3.35</v>
      </c>
      <c r="K310" s="2">
        <v>3.36</v>
      </c>
      <c r="L310" s="2">
        <v>3.36</v>
      </c>
      <c r="M310" s="2">
        <v>3.36</v>
      </c>
      <c r="N310" s="2">
        <v>3.35</v>
      </c>
      <c r="O310" s="2">
        <v>3.36</v>
      </c>
      <c r="P310" s="2">
        <v>3.36</v>
      </c>
      <c r="Q310" s="2">
        <v>3.34</v>
      </c>
      <c r="R310" s="2">
        <v>3.37</v>
      </c>
      <c r="S310" s="2">
        <v>3.37</v>
      </c>
      <c r="T310" s="2">
        <v>3.36</v>
      </c>
      <c r="U310" s="2">
        <v>3.36</v>
      </c>
      <c r="V310" s="2">
        <v>3.34</v>
      </c>
      <c r="W310" s="2">
        <v>3.36</v>
      </c>
      <c r="X310">
        <v>35</v>
      </c>
      <c r="Y310">
        <v>36</v>
      </c>
      <c r="Z310">
        <v>35</v>
      </c>
      <c r="AA310">
        <v>36</v>
      </c>
      <c r="AB310">
        <v>36</v>
      </c>
      <c r="AC310">
        <v>35</v>
      </c>
      <c r="AD310">
        <v>3</v>
      </c>
      <c r="AE310">
        <v>0</v>
      </c>
      <c r="AF310">
        <v>0</v>
      </c>
      <c r="AG310">
        <v>0</v>
      </c>
      <c r="AH310">
        <v>0</v>
      </c>
      <c r="AI310" t="s">
        <v>394</v>
      </c>
      <c r="AJ310" t="s">
        <v>392</v>
      </c>
      <c r="AK310">
        <v>0</v>
      </c>
    </row>
    <row r="311" spans="1:37" x14ac:dyDescent="0.25">
      <c r="A311" t="s">
        <v>37</v>
      </c>
      <c r="B311" t="s">
        <v>38</v>
      </c>
      <c r="C311">
        <v>1</v>
      </c>
      <c r="D311">
        <v>18.95</v>
      </c>
      <c r="E311">
        <v>59</v>
      </c>
      <c r="F311">
        <v>43</v>
      </c>
      <c r="G311">
        <v>53.75</v>
      </c>
      <c r="H311" s="2">
        <v>3.4</v>
      </c>
      <c r="I311" s="2">
        <v>3.35</v>
      </c>
      <c r="J311" s="2">
        <v>3.36</v>
      </c>
      <c r="K311" s="2">
        <v>3.36</v>
      </c>
      <c r="L311" s="2">
        <v>3.36</v>
      </c>
      <c r="M311" s="2">
        <v>3.35</v>
      </c>
      <c r="N311" s="2">
        <v>3.36</v>
      </c>
      <c r="O311" s="2">
        <v>3.36</v>
      </c>
      <c r="P311" s="2">
        <v>3.35</v>
      </c>
      <c r="Q311" s="2">
        <v>3.35</v>
      </c>
      <c r="R311" s="2">
        <v>3.37</v>
      </c>
      <c r="S311" s="2">
        <v>3.37</v>
      </c>
      <c r="T311" s="2">
        <v>3.36</v>
      </c>
      <c r="U311" s="2">
        <v>3.36</v>
      </c>
      <c r="V311" s="2">
        <v>3.34</v>
      </c>
      <c r="W311" s="2">
        <v>3.36</v>
      </c>
      <c r="X311">
        <v>35</v>
      </c>
      <c r="Y311">
        <v>36</v>
      </c>
      <c r="Z311">
        <v>35</v>
      </c>
      <c r="AA311">
        <v>36</v>
      </c>
      <c r="AB311">
        <v>36</v>
      </c>
      <c r="AC311">
        <v>35</v>
      </c>
      <c r="AD311">
        <v>3</v>
      </c>
      <c r="AE311">
        <v>0</v>
      </c>
      <c r="AF311">
        <v>0</v>
      </c>
      <c r="AG311">
        <v>0</v>
      </c>
      <c r="AH311">
        <v>0</v>
      </c>
      <c r="AI311" t="s">
        <v>395</v>
      </c>
      <c r="AJ311" t="s">
        <v>392</v>
      </c>
      <c r="AK311">
        <v>0</v>
      </c>
    </row>
    <row r="312" spans="1:37" x14ac:dyDescent="0.25">
      <c r="A312" t="s">
        <v>37</v>
      </c>
      <c r="B312" t="s">
        <v>38</v>
      </c>
      <c r="C312">
        <v>1</v>
      </c>
      <c r="D312">
        <v>18.8</v>
      </c>
      <c r="E312">
        <v>59</v>
      </c>
      <c r="F312">
        <v>43</v>
      </c>
      <c r="G312">
        <v>53.75</v>
      </c>
      <c r="H312" s="2">
        <v>3.4</v>
      </c>
      <c r="I312" s="2">
        <v>3.36</v>
      </c>
      <c r="J312" s="2">
        <v>3.35</v>
      </c>
      <c r="K312" s="2">
        <v>3.36</v>
      </c>
      <c r="L312" s="2">
        <v>3.36</v>
      </c>
      <c r="M312" s="2">
        <v>3.35</v>
      </c>
      <c r="N312" s="2">
        <v>3.36</v>
      </c>
      <c r="O312" s="2">
        <v>3.36</v>
      </c>
      <c r="P312" s="2">
        <v>3.35</v>
      </c>
      <c r="Q312" s="2">
        <v>3.35</v>
      </c>
      <c r="R312" s="2">
        <v>3.37</v>
      </c>
      <c r="S312" s="2">
        <v>3.37</v>
      </c>
      <c r="T312" s="2">
        <v>3.36</v>
      </c>
      <c r="U312" s="2">
        <v>3.34</v>
      </c>
      <c r="V312" s="2">
        <v>3.36</v>
      </c>
      <c r="W312" s="2">
        <v>3.36</v>
      </c>
      <c r="X312">
        <v>35</v>
      </c>
      <c r="Y312">
        <v>36</v>
      </c>
      <c r="Z312">
        <v>35</v>
      </c>
      <c r="AA312">
        <v>36</v>
      </c>
      <c r="AB312">
        <v>36</v>
      </c>
      <c r="AC312">
        <v>35</v>
      </c>
      <c r="AD312">
        <v>3</v>
      </c>
      <c r="AE312">
        <v>0</v>
      </c>
      <c r="AF312">
        <v>0</v>
      </c>
      <c r="AG312">
        <v>0</v>
      </c>
      <c r="AH312">
        <v>0</v>
      </c>
      <c r="AI312" t="s">
        <v>396</v>
      </c>
      <c r="AJ312" t="s">
        <v>392</v>
      </c>
      <c r="AK312">
        <v>0</v>
      </c>
    </row>
    <row r="313" spans="1:37" x14ac:dyDescent="0.25">
      <c r="A313" t="s">
        <v>37</v>
      </c>
      <c r="B313" t="s">
        <v>38</v>
      </c>
      <c r="C313">
        <v>1</v>
      </c>
      <c r="D313">
        <v>18.8</v>
      </c>
      <c r="E313">
        <v>59</v>
      </c>
      <c r="F313">
        <v>43</v>
      </c>
      <c r="G313">
        <v>53.73</v>
      </c>
      <c r="H313" s="2">
        <v>3.4</v>
      </c>
      <c r="I313" s="2">
        <v>3.35</v>
      </c>
      <c r="J313" s="2">
        <v>3.36</v>
      </c>
      <c r="K313" s="2">
        <v>3.36</v>
      </c>
      <c r="L313" s="2">
        <v>3.35</v>
      </c>
      <c r="M313" s="2">
        <v>3.35</v>
      </c>
      <c r="N313" s="2">
        <v>3.36</v>
      </c>
      <c r="O313" s="2">
        <v>3.36</v>
      </c>
      <c r="P313" s="2">
        <v>3.35</v>
      </c>
      <c r="Q313" s="2">
        <v>3.35</v>
      </c>
      <c r="R313" s="2">
        <v>3.37</v>
      </c>
      <c r="S313" s="2">
        <v>3.37</v>
      </c>
      <c r="T313" s="2">
        <v>3.36</v>
      </c>
      <c r="U313" s="2">
        <v>3.34</v>
      </c>
      <c r="V313" s="2">
        <v>3.36</v>
      </c>
      <c r="W313" s="2">
        <v>3.34</v>
      </c>
      <c r="X313">
        <v>35</v>
      </c>
      <c r="Y313">
        <v>36</v>
      </c>
      <c r="Z313">
        <v>35</v>
      </c>
      <c r="AA313">
        <v>36</v>
      </c>
      <c r="AB313">
        <v>36</v>
      </c>
      <c r="AC313">
        <v>35</v>
      </c>
      <c r="AD313">
        <v>3</v>
      </c>
      <c r="AE313">
        <v>0</v>
      </c>
      <c r="AF313">
        <v>0</v>
      </c>
      <c r="AG313">
        <v>0</v>
      </c>
      <c r="AH313">
        <v>0</v>
      </c>
      <c r="AI313" t="s">
        <v>397</v>
      </c>
      <c r="AJ313" t="s">
        <v>392</v>
      </c>
      <c r="AK313">
        <v>0</v>
      </c>
    </row>
    <row r="314" spans="1:37" x14ac:dyDescent="0.25">
      <c r="A314" t="s">
        <v>37</v>
      </c>
      <c r="B314" t="s">
        <v>38</v>
      </c>
      <c r="C314">
        <v>1</v>
      </c>
      <c r="D314">
        <v>18.8</v>
      </c>
      <c r="E314">
        <v>59</v>
      </c>
      <c r="F314">
        <v>43</v>
      </c>
      <c r="G314">
        <v>53.73</v>
      </c>
      <c r="H314" s="2">
        <v>3.4</v>
      </c>
      <c r="I314" s="2">
        <v>3.36</v>
      </c>
      <c r="J314" s="2">
        <v>3.35</v>
      </c>
      <c r="K314" s="2">
        <v>3.36</v>
      </c>
      <c r="L314" s="2">
        <v>3.36</v>
      </c>
      <c r="M314" s="2">
        <v>3.35</v>
      </c>
      <c r="N314" s="2">
        <v>3.36</v>
      </c>
      <c r="O314" s="2">
        <v>3.36</v>
      </c>
      <c r="P314" s="2">
        <v>3.35</v>
      </c>
      <c r="Q314" s="2">
        <v>3.35</v>
      </c>
      <c r="R314" s="2">
        <v>3.37</v>
      </c>
      <c r="S314" s="2">
        <v>3.35</v>
      </c>
      <c r="T314" s="2">
        <v>3.36</v>
      </c>
      <c r="U314" s="2">
        <v>3.35</v>
      </c>
      <c r="V314" s="2">
        <v>3.36</v>
      </c>
      <c r="W314" s="2">
        <v>3.34</v>
      </c>
      <c r="X314">
        <v>35</v>
      </c>
      <c r="Y314">
        <v>36</v>
      </c>
      <c r="Z314">
        <v>35</v>
      </c>
      <c r="AA314">
        <v>36</v>
      </c>
      <c r="AB314">
        <v>36</v>
      </c>
      <c r="AC314">
        <v>35</v>
      </c>
      <c r="AD314">
        <v>3</v>
      </c>
      <c r="AE314">
        <v>0</v>
      </c>
      <c r="AF314">
        <v>0</v>
      </c>
      <c r="AG314">
        <v>0</v>
      </c>
      <c r="AH314">
        <v>0</v>
      </c>
      <c r="AI314" t="s">
        <v>398</v>
      </c>
      <c r="AJ314" t="s">
        <v>399</v>
      </c>
      <c r="AK314">
        <v>0</v>
      </c>
    </row>
    <row r="315" spans="1:37" x14ac:dyDescent="0.25">
      <c r="A315" t="s">
        <v>37</v>
      </c>
      <c r="B315" t="s">
        <v>38</v>
      </c>
      <c r="C315">
        <v>1</v>
      </c>
      <c r="D315">
        <v>18.8</v>
      </c>
      <c r="E315">
        <v>59</v>
      </c>
      <c r="F315">
        <v>43</v>
      </c>
      <c r="G315">
        <v>53.73</v>
      </c>
      <c r="H315" s="2">
        <v>3.4</v>
      </c>
      <c r="I315" s="2">
        <v>3.35</v>
      </c>
      <c r="J315" s="2">
        <v>3.36</v>
      </c>
      <c r="K315" s="2">
        <v>3.36</v>
      </c>
      <c r="L315" s="2">
        <v>3.35</v>
      </c>
      <c r="M315" s="2">
        <v>3.35</v>
      </c>
      <c r="N315" s="2">
        <v>3.36</v>
      </c>
      <c r="O315" s="2">
        <v>3.36</v>
      </c>
      <c r="P315" s="2">
        <v>3.35</v>
      </c>
      <c r="Q315" s="2">
        <v>3.35</v>
      </c>
      <c r="R315" s="2">
        <v>3.37</v>
      </c>
      <c r="S315" s="2">
        <v>3.37</v>
      </c>
      <c r="T315" s="2">
        <v>3.36</v>
      </c>
      <c r="U315" s="2">
        <v>3.34</v>
      </c>
      <c r="V315" s="2">
        <v>3.36</v>
      </c>
      <c r="W315" s="2">
        <v>3.34</v>
      </c>
      <c r="X315">
        <v>35</v>
      </c>
      <c r="Y315">
        <v>36</v>
      </c>
      <c r="Z315">
        <v>35</v>
      </c>
      <c r="AA315">
        <v>36</v>
      </c>
      <c r="AB315">
        <v>36</v>
      </c>
      <c r="AC315">
        <v>35</v>
      </c>
      <c r="AD315">
        <v>3</v>
      </c>
      <c r="AE315">
        <v>0</v>
      </c>
      <c r="AF315">
        <v>0</v>
      </c>
      <c r="AG315">
        <v>0</v>
      </c>
      <c r="AH315">
        <v>0</v>
      </c>
      <c r="AI315" t="s">
        <v>400</v>
      </c>
      <c r="AJ315" t="s">
        <v>399</v>
      </c>
      <c r="AK315">
        <v>0</v>
      </c>
    </row>
    <row r="316" spans="1:37" x14ac:dyDescent="0.25">
      <c r="A316" t="s">
        <v>37</v>
      </c>
      <c r="B316" t="s">
        <v>38</v>
      </c>
      <c r="C316">
        <v>1</v>
      </c>
      <c r="D316">
        <v>18.8</v>
      </c>
      <c r="E316">
        <v>59</v>
      </c>
      <c r="F316">
        <v>43</v>
      </c>
      <c r="G316">
        <v>53.73</v>
      </c>
      <c r="H316" s="2">
        <v>3.4</v>
      </c>
      <c r="I316" s="2">
        <v>3.35</v>
      </c>
      <c r="J316" s="2">
        <v>3.36</v>
      </c>
      <c r="K316" s="2">
        <v>3.36</v>
      </c>
      <c r="L316" s="2">
        <v>3.35</v>
      </c>
      <c r="M316" s="2">
        <v>3.35</v>
      </c>
      <c r="N316" s="2">
        <v>3.36</v>
      </c>
      <c r="O316" s="2">
        <v>3.36</v>
      </c>
      <c r="P316" s="2">
        <v>3.35</v>
      </c>
      <c r="Q316" s="2">
        <v>3.35</v>
      </c>
      <c r="R316" s="2">
        <v>3.37</v>
      </c>
      <c r="S316" s="2">
        <v>3.37</v>
      </c>
      <c r="T316" s="2">
        <v>3.36</v>
      </c>
      <c r="U316" s="2">
        <v>3.34</v>
      </c>
      <c r="V316" s="2">
        <v>3.36</v>
      </c>
      <c r="W316" s="2">
        <v>3.34</v>
      </c>
      <c r="X316">
        <v>35</v>
      </c>
      <c r="Y316">
        <v>36</v>
      </c>
      <c r="Z316">
        <v>35</v>
      </c>
      <c r="AA316">
        <v>36</v>
      </c>
      <c r="AB316">
        <v>36</v>
      </c>
      <c r="AC316">
        <v>35</v>
      </c>
      <c r="AD316">
        <v>3</v>
      </c>
      <c r="AE316">
        <v>0</v>
      </c>
      <c r="AF316">
        <v>0</v>
      </c>
      <c r="AG316">
        <v>0</v>
      </c>
      <c r="AH316">
        <v>0</v>
      </c>
      <c r="AI316" t="s">
        <v>401</v>
      </c>
      <c r="AJ316" t="s">
        <v>399</v>
      </c>
      <c r="AK316">
        <v>0</v>
      </c>
    </row>
    <row r="317" spans="1:37" x14ac:dyDescent="0.25">
      <c r="A317" t="s">
        <v>37</v>
      </c>
      <c r="B317" t="s">
        <v>38</v>
      </c>
      <c r="C317">
        <v>1</v>
      </c>
      <c r="D317">
        <v>18.8</v>
      </c>
      <c r="E317">
        <v>59</v>
      </c>
      <c r="F317">
        <v>43</v>
      </c>
      <c r="G317">
        <v>53.73</v>
      </c>
      <c r="H317" s="2">
        <v>3.4</v>
      </c>
      <c r="I317" s="2">
        <v>3.35</v>
      </c>
      <c r="J317" s="2">
        <v>3.36</v>
      </c>
      <c r="K317" s="2">
        <v>3.36</v>
      </c>
      <c r="L317" s="2">
        <v>3.35</v>
      </c>
      <c r="M317" s="2">
        <v>3.35</v>
      </c>
      <c r="N317" s="2">
        <v>3.36</v>
      </c>
      <c r="O317" s="2">
        <v>3.36</v>
      </c>
      <c r="P317" s="2">
        <v>3.35</v>
      </c>
      <c r="Q317" s="2">
        <v>3.35</v>
      </c>
      <c r="R317" s="2">
        <v>3.37</v>
      </c>
      <c r="S317" s="2">
        <v>3.37</v>
      </c>
      <c r="T317" s="2">
        <v>3.36</v>
      </c>
      <c r="U317" s="2">
        <v>3.34</v>
      </c>
      <c r="V317" s="2">
        <v>3.36</v>
      </c>
      <c r="W317" s="2">
        <v>3.34</v>
      </c>
      <c r="X317">
        <v>35</v>
      </c>
      <c r="Y317">
        <v>36</v>
      </c>
      <c r="Z317">
        <v>35</v>
      </c>
      <c r="AA317">
        <v>36</v>
      </c>
      <c r="AB317">
        <v>36</v>
      </c>
      <c r="AC317">
        <v>35</v>
      </c>
      <c r="AD317">
        <v>3</v>
      </c>
      <c r="AE317">
        <v>0</v>
      </c>
      <c r="AF317">
        <v>0</v>
      </c>
      <c r="AG317">
        <v>0</v>
      </c>
      <c r="AH317">
        <v>0</v>
      </c>
      <c r="AI317" t="s">
        <v>402</v>
      </c>
      <c r="AJ317" t="s">
        <v>399</v>
      </c>
      <c r="AK317">
        <v>0</v>
      </c>
    </row>
    <row r="318" spans="1:37" x14ac:dyDescent="0.25">
      <c r="A318" t="s">
        <v>37</v>
      </c>
      <c r="B318" t="s">
        <v>38</v>
      </c>
      <c r="C318">
        <v>1</v>
      </c>
      <c r="D318">
        <v>18.95</v>
      </c>
      <c r="E318">
        <v>59</v>
      </c>
      <c r="F318">
        <v>43</v>
      </c>
      <c r="G318">
        <v>53.75</v>
      </c>
      <c r="H318" s="2">
        <v>3.4</v>
      </c>
      <c r="I318" s="2">
        <v>3.36</v>
      </c>
      <c r="J318" s="2">
        <v>3.35</v>
      </c>
      <c r="K318" s="2">
        <v>3.36</v>
      </c>
      <c r="L318" s="2">
        <v>3.36</v>
      </c>
      <c r="M318" s="2">
        <v>3.35</v>
      </c>
      <c r="N318" s="2">
        <v>3.36</v>
      </c>
      <c r="O318" s="2">
        <v>3.36</v>
      </c>
      <c r="P318" s="2">
        <v>3.35</v>
      </c>
      <c r="Q318" s="2">
        <v>3.35</v>
      </c>
      <c r="R318" s="2">
        <v>3.37</v>
      </c>
      <c r="S318" s="2">
        <v>3.37</v>
      </c>
      <c r="T318" s="2">
        <v>3.36</v>
      </c>
      <c r="U318" s="2">
        <v>3.36</v>
      </c>
      <c r="V318" s="2">
        <v>3.34</v>
      </c>
      <c r="W318" s="2">
        <v>3.36</v>
      </c>
      <c r="X318">
        <v>35</v>
      </c>
      <c r="Y318">
        <v>36</v>
      </c>
      <c r="Z318">
        <v>35</v>
      </c>
      <c r="AA318">
        <v>36</v>
      </c>
      <c r="AB318">
        <v>36</v>
      </c>
      <c r="AC318">
        <v>35</v>
      </c>
      <c r="AD318">
        <v>3</v>
      </c>
      <c r="AE318">
        <v>0</v>
      </c>
      <c r="AF318">
        <v>0</v>
      </c>
      <c r="AG318">
        <v>0</v>
      </c>
      <c r="AH318">
        <v>0</v>
      </c>
      <c r="AI318" t="s">
        <v>403</v>
      </c>
      <c r="AJ318" t="s">
        <v>404</v>
      </c>
      <c r="AK318">
        <v>0</v>
      </c>
    </row>
    <row r="319" spans="1:37" x14ac:dyDescent="0.25">
      <c r="A319" t="s">
        <v>37</v>
      </c>
      <c r="B319" t="s">
        <v>38</v>
      </c>
      <c r="C319">
        <v>1</v>
      </c>
      <c r="D319">
        <v>18.8</v>
      </c>
      <c r="E319">
        <v>59</v>
      </c>
      <c r="F319">
        <v>43</v>
      </c>
      <c r="G319">
        <v>53.75</v>
      </c>
      <c r="H319" s="2">
        <v>3.4</v>
      </c>
      <c r="I319" s="2">
        <v>3.35</v>
      </c>
      <c r="J319" s="2">
        <v>3.36</v>
      </c>
      <c r="K319" s="2">
        <v>3.36</v>
      </c>
      <c r="L319" s="2">
        <v>3.36</v>
      </c>
      <c r="M319" s="2">
        <v>3.35</v>
      </c>
      <c r="N319" s="2">
        <v>3.36</v>
      </c>
      <c r="O319" s="2">
        <v>3.36</v>
      </c>
      <c r="P319" s="2">
        <v>3.35</v>
      </c>
      <c r="Q319" s="2">
        <v>3.35</v>
      </c>
      <c r="R319" s="2">
        <v>3.37</v>
      </c>
      <c r="S319" s="2">
        <v>3.37</v>
      </c>
      <c r="T319" s="2">
        <v>3.36</v>
      </c>
      <c r="U319" s="2">
        <v>3.34</v>
      </c>
      <c r="V319" s="2">
        <v>3.36</v>
      </c>
      <c r="W319" s="2">
        <v>3.36</v>
      </c>
      <c r="X319">
        <v>35</v>
      </c>
      <c r="Y319">
        <v>36</v>
      </c>
      <c r="Z319">
        <v>35</v>
      </c>
      <c r="AA319">
        <v>36</v>
      </c>
      <c r="AB319">
        <v>36</v>
      </c>
      <c r="AC319">
        <v>35</v>
      </c>
      <c r="AD319">
        <v>3</v>
      </c>
      <c r="AE319">
        <v>0</v>
      </c>
      <c r="AF319">
        <v>0</v>
      </c>
      <c r="AG319">
        <v>0</v>
      </c>
      <c r="AH319">
        <v>0</v>
      </c>
      <c r="AI319" t="s">
        <v>405</v>
      </c>
      <c r="AJ319" t="s">
        <v>404</v>
      </c>
      <c r="AK319">
        <v>0</v>
      </c>
    </row>
    <row r="320" spans="1:37" x14ac:dyDescent="0.25">
      <c r="A320" t="s">
        <v>37</v>
      </c>
      <c r="B320" t="s">
        <v>38</v>
      </c>
      <c r="C320">
        <v>1</v>
      </c>
      <c r="D320">
        <v>18.95</v>
      </c>
      <c r="E320">
        <v>59</v>
      </c>
      <c r="F320">
        <v>43</v>
      </c>
      <c r="G320">
        <v>53.75</v>
      </c>
      <c r="H320" s="2">
        <v>3.4</v>
      </c>
      <c r="I320" s="2">
        <v>3.36</v>
      </c>
      <c r="J320" s="2">
        <v>3.35</v>
      </c>
      <c r="K320" s="2">
        <v>3.36</v>
      </c>
      <c r="L320" s="2">
        <v>3.36</v>
      </c>
      <c r="M320" s="2">
        <v>3.35</v>
      </c>
      <c r="N320" s="2">
        <v>3.36</v>
      </c>
      <c r="O320" s="2">
        <v>3.36</v>
      </c>
      <c r="P320" s="2">
        <v>3.35</v>
      </c>
      <c r="Q320" s="2">
        <v>3.35</v>
      </c>
      <c r="R320" s="2">
        <v>3.37</v>
      </c>
      <c r="S320" s="2">
        <v>3.37</v>
      </c>
      <c r="T320" s="2">
        <v>3.36</v>
      </c>
      <c r="U320" s="2">
        <v>3.34</v>
      </c>
      <c r="V320" s="2">
        <v>3.36</v>
      </c>
      <c r="W320" s="2">
        <v>3.36</v>
      </c>
      <c r="X320">
        <v>35</v>
      </c>
      <c r="Y320">
        <v>36</v>
      </c>
      <c r="Z320">
        <v>35</v>
      </c>
      <c r="AA320">
        <v>36</v>
      </c>
      <c r="AB320">
        <v>36</v>
      </c>
      <c r="AC320">
        <v>35</v>
      </c>
      <c r="AD320">
        <v>3</v>
      </c>
      <c r="AE320">
        <v>0</v>
      </c>
      <c r="AF320">
        <v>0</v>
      </c>
      <c r="AG320">
        <v>0</v>
      </c>
      <c r="AH320">
        <v>0</v>
      </c>
      <c r="AI320" t="s">
        <v>406</v>
      </c>
      <c r="AJ320" t="s">
        <v>404</v>
      </c>
      <c r="AK320">
        <v>0</v>
      </c>
    </row>
    <row r="321" spans="1:37" x14ac:dyDescent="0.25">
      <c r="A321" t="s">
        <v>37</v>
      </c>
      <c r="B321" t="s">
        <v>38</v>
      </c>
      <c r="C321">
        <v>1</v>
      </c>
      <c r="D321">
        <v>18.95</v>
      </c>
      <c r="E321">
        <v>59</v>
      </c>
      <c r="F321">
        <v>43</v>
      </c>
      <c r="G321">
        <v>53.75</v>
      </c>
      <c r="H321" s="2">
        <v>3.4</v>
      </c>
      <c r="I321" s="2">
        <v>3.36</v>
      </c>
      <c r="J321" s="2">
        <v>3.35</v>
      </c>
      <c r="K321" s="2">
        <v>3.36</v>
      </c>
      <c r="L321" s="2">
        <v>3.36</v>
      </c>
      <c r="M321" s="2">
        <v>3.35</v>
      </c>
      <c r="N321" s="2">
        <v>3.36</v>
      </c>
      <c r="O321" s="2">
        <v>3.36</v>
      </c>
      <c r="P321" s="2">
        <v>3.35</v>
      </c>
      <c r="Q321" s="2">
        <v>3.35</v>
      </c>
      <c r="R321" s="2">
        <v>3.37</v>
      </c>
      <c r="S321" s="2">
        <v>3.37</v>
      </c>
      <c r="T321" s="2">
        <v>3.36</v>
      </c>
      <c r="U321" s="2">
        <v>3.36</v>
      </c>
      <c r="V321" s="2">
        <v>3.34</v>
      </c>
      <c r="W321" s="2">
        <v>3.36</v>
      </c>
      <c r="X321">
        <v>35</v>
      </c>
      <c r="Y321">
        <v>36</v>
      </c>
      <c r="Z321">
        <v>35</v>
      </c>
      <c r="AA321">
        <v>36</v>
      </c>
      <c r="AB321">
        <v>36</v>
      </c>
      <c r="AC321">
        <v>35</v>
      </c>
      <c r="AD321">
        <v>3</v>
      </c>
      <c r="AE321">
        <v>0</v>
      </c>
      <c r="AF321">
        <v>0</v>
      </c>
      <c r="AG321">
        <v>0</v>
      </c>
      <c r="AH321">
        <v>0</v>
      </c>
      <c r="AI321" t="s">
        <v>407</v>
      </c>
      <c r="AJ321" t="s">
        <v>404</v>
      </c>
      <c r="AK321">
        <v>0</v>
      </c>
    </row>
    <row r="322" spans="1:37" x14ac:dyDescent="0.25">
      <c r="A322" t="s">
        <v>37</v>
      </c>
      <c r="B322" t="s">
        <v>38</v>
      </c>
      <c r="C322">
        <v>1</v>
      </c>
      <c r="D322">
        <v>18.8</v>
      </c>
      <c r="E322">
        <v>59</v>
      </c>
      <c r="F322">
        <v>43</v>
      </c>
      <c r="G322">
        <v>53.73</v>
      </c>
      <c r="H322" s="2">
        <v>3.4</v>
      </c>
      <c r="I322" s="2">
        <v>3.35</v>
      </c>
      <c r="J322" s="2">
        <v>3.36</v>
      </c>
      <c r="K322" s="2">
        <v>3.36</v>
      </c>
      <c r="L322" s="2">
        <v>3.35</v>
      </c>
      <c r="M322" s="2">
        <v>3.35</v>
      </c>
      <c r="N322" s="2">
        <v>3.36</v>
      </c>
      <c r="O322" s="2">
        <v>3.36</v>
      </c>
      <c r="P322" s="2">
        <v>3.35</v>
      </c>
      <c r="Q322" s="2">
        <v>3.35</v>
      </c>
      <c r="R322" s="2">
        <v>3.37</v>
      </c>
      <c r="S322" s="2">
        <v>3.37</v>
      </c>
      <c r="T322" s="2">
        <v>3.36</v>
      </c>
      <c r="U322" s="2">
        <v>3.34</v>
      </c>
      <c r="V322" s="2">
        <v>3.36</v>
      </c>
      <c r="W322" s="2">
        <v>3.34</v>
      </c>
      <c r="X322">
        <v>35</v>
      </c>
      <c r="Y322">
        <v>36</v>
      </c>
      <c r="Z322">
        <v>35</v>
      </c>
      <c r="AA322">
        <v>36</v>
      </c>
      <c r="AB322">
        <v>36</v>
      </c>
      <c r="AC322">
        <v>35</v>
      </c>
      <c r="AD322">
        <v>3</v>
      </c>
      <c r="AE322">
        <v>0</v>
      </c>
      <c r="AF322">
        <v>0</v>
      </c>
      <c r="AG322">
        <v>0</v>
      </c>
      <c r="AH322">
        <v>0</v>
      </c>
      <c r="AI322" t="s">
        <v>408</v>
      </c>
      <c r="AJ322" t="s">
        <v>409</v>
      </c>
      <c r="AK322">
        <v>0</v>
      </c>
    </row>
    <row r="323" spans="1:37" x14ac:dyDescent="0.25">
      <c r="A323" t="s">
        <v>37</v>
      </c>
      <c r="B323" t="s">
        <v>38</v>
      </c>
      <c r="C323">
        <v>1</v>
      </c>
      <c r="D323">
        <v>18.95</v>
      </c>
      <c r="E323">
        <v>59</v>
      </c>
      <c r="F323">
        <v>43</v>
      </c>
      <c r="G323">
        <v>53.75</v>
      </c>
      <c r="H323" s="2">
        <v>3.4</v>
      </c>
      <c r="I323" s="2">
        <v>3.36</v>
      </c>
      <c r="J323" s="2">
        <v>3.35</v>
      </c>
      <c r="K323" s="2">
        <v>3.36</v>
      </c>
      <c r="L323" s="2">
        <v>3.36</v>
      </c>
      <c r="M323" s="2">
        <v>3.35</v>
      </c>
      <c r="N323" s="2">
        <v>3.36</v>
      </c>
      <c r="O323" s="2">
        <v>3.36</v>
      </c>
      <c r="P323" s="2">
        <v>3.36</v>
      </c>
      <c r="Q323" s="2">
        <v>3.34</v>
      </c>
      <c r="R323" s="2">
        <v>3.37</v>
      </c>
      <c r="S323" s="2">
        <v>3.37</v>
      </c>
      <c r="T323" s="2">
        <v>3.36</v>
      </c>
      <c r="U323" s="2">
        <v>3.36</v>
      </c>
      <c r="V323" s="2">
        <v>3.34</v>
      </c>
      <c r="W323" s="2">
        <v>3.36</v>
      </c>
      <c r="X323">
        <v>35</v>
      </c>
      <c r="Y323">
        <v>36</v>
      </c>
      <c r="Z323">
        <v>35</v>
      </c>
      <c r="AA323">
        <v>36</v>
      </c>
      <c r="AB323">
        <v>36</v>
      </c>
      <c r="AC323">
        <v>35</v>
      </c>
      <c r="AD323">
        <v>3</v>
      </c>
      <c r="AE323">
        <v>0</v>
      </c>
      <c r="AF323">
        <v>0</v>
      </c>
      <c r="AG323">
        <v>0</v>
      </c>
      <c r="AH323">
        <v>0</v>
      </c>
      <c r="AI323" t="s">
        <v>410</v>
      </c>
      <c r="AJ323" t="s">
        <v>409</v>
      </c>
      <c r="AK323">
        <v>0</v>
      </c>
    </row>
    <row r="324" spans="1:37" x14ac:dyDescent="0.25">
      <c r="A324" t="s">
        <v>37</v>
      </c>
      <c r="B324" t="s">
        <v>38</v>
      </c>
      <c r="C324">
        <v>1</v>
      </c>
      <c r="D324">
        <v>18.95</v>
      </c>
      <c r="E324">
        <v>59</v>
      </c>
      <c r="F324">
        <v>43</v>
      </c>
      <c r="G324">
        <v>53.75</v>
      </c>
      <c r="H324" s="2">
        <v>3.4</v>
      </c>
      <c r="I324" s="2">
        <v>3.36</v>
      </c>
      <c r="J324" s="2">
        <v>3.35</v>
      </c>
      <c r="K324" s="2">
        <v>3.36</v>
      </c>
      <c r="L324" s="2">
        <v>3.36</v>
      </c>
      <c r="M324" s="2">
        <v>3.35</v>
      </c>
      <c r="N324" s="2">
        <v>3.36</v>
      </c>
      <c r="O324" s="2">
        <v>3.36</v>
      </c>
      <c r="P324" s="2">
        <v>3.35</v>
      </c>
      <c r="Q324" s="2">
        <v>3.35</v>
      </c>
      <c r="R324" s="2">
        <v>3.37</v>
      </c>
      <c r="S324" s="2">
        <v>3.37</v>
      </c>
      <c r="T324" s="2">
        <v>3.36</v>
      </c>
      <c r="U324" s="2">
        <v>3.36</v>
      </c>
      <c r="V324" s="2">
        <v>3.34</v>
      </c>
      <c r="W324" s="2">
        <v>3.36</v>
      </c>
      <c r="X324">
        <v>35</v>
      </c>
      <c r="Y324">
        <v>36</v>
      </c>
      <c r="Z324">
        <v>35</v>
      </c>
      <c r="AA324">
        <v>36</v>
      </c>
      <c r="AB324">
        <v>36</v>
      </c>
      <c r="AC324">
        <v>35</v>
      </c>
      <c r="AD324">
        <v>3</v>
      </c>
      <c r="AE324">
        <v>0</v>
      </c>
      <c r="AF324">
        <v>0</v>
      </c>
      <c r="AG324">
        <v>0</v>
      </c>
      <c r="AH324">
        <v>0</v>
      </c>
      <c r="AI324" t="s">
        <v>411</v>
      </c>
      <c r="AJ324" t="s">
        <v>409</v>
      </c>
      <c r="AK324">
        <v>0</v>
      </c>
    </row>
    <row r="325" spans="1:37" x14ac:dyDescent="0.25">
      <c r="A325" t="s">
        <v>37</v>
      </c>
      <c r="B325" t="s">
        <v>38</v>
      </c>
      <c r="C325">
        <v>1</v>
      </c>
      <c r="D325">
        <v>18.8</v>
      </c>
      <c r="E325">
        <v>59</v>
      </c>
      <c r="F325">
        <v>43</v>
      </c>
      <c r="G325">
        <v>53.75</v>
      </c>
      <c r="H325" s="2">
        <v>3.4</v>
      </c>
      <c r="I325" s="2">
        <v>3.35</v>
      </c>
      <c r="J325" s="2">
        <v>3.36</v>
      </c>
      <c r="K325" s="2">
        <v>3.36</v>
      </c>
      <c r="L325" s="2">
        <v>3.35</v>
      </c>
      <c r="M325" s="2">
        <v>3.35</v>
      </c>
      <c r="N325" s="2">
        <v>3.36</v>
      </c>
      <c r="O325" s="2">
        <v>3.36</v>
      </c>
      <c r="P325" s="2">
        <v>3.35</v>
      </c>
      <c r="Q325" s="2">
        <v>3.35</v>
      </c>
      <c r="R325" s="2">
        <v>3.37</v>
      </c>
      <c r="S325" s="2">
        <v>3.37</v>
      </c>
      <c r="T325" s="2">
        <v>3.36</v>
      </c>
      <c r="U325" s="2">
        <v>3.36</v>
      </c>
      <c r="V325" s="2">
        <v>3.34</v>
      </c>
      <c r="W325" s="2">
        <v>3.36</v>
      </c>
      <c r="X325">
        <v>35</v>
      </c>
      <c r="Y325">
        <v>36</v>
      </c>
      <c r="Z325">
        <v>35</v>
      </c>
      <c r="AA325">
        <v>36</v>
      </c>
      <c r="AB325">
        <v>36</v>
      </c>
      <c r="AC325">
        <v>35</v>
      </c>
      <c r="AD325">
        <v>3</v>
      </c>
      <c r="AE325">
        <v>0</v>
      </c>
      <c r="AF325">
        <v>0</v>
      </c>
      <c r="AG325">
        <v>0</v>
      </c>
      <c r="AH325">
        <v>0</v>
      </c>
      <c r="AI325" t="s">
        <v>412</v>
      </c>
      <c r="AJ325" t="s">
        <v>409</v>
      </c>
      <c r="AK325">
        <v>0</v>
      </c>
    </row>
    <row r="326" spans="1:37" x14ac:dyDescent="0.25">
      <c r="A326" t="s">
        <v>37</v>
      </c>
      <c r="B326" t="s">
        <v>38</v>
      </c>
      <c r="C326">
        <v>1</v>
      </c>
      <c r="D326">
        <v>18.95</v>
      </c>
      <c r="E326">
        <v>59</v>
      </c>
      <c r="F326">
        <v>43</v>
      </c>
      <c r="G326">
        <v>53.73</v>
      </c>
      <c r="H326" s="2">
        <v>3.4</v>
      </c>
      <c r="I326" s="2">
        <v>3.35</v>
      </c>
      <c r="J326" s="2">
        <v>3.36</v>
      </c>
      <c r="K326" s="2">
        <v>3.36</v>
      </c>
      <c r="L326" s="2">
        <v>3.35</v>
      </c>
      <c r="M326" s="2">
        <v>3.35</v>
      </c>
      <c r="N326" s="2">
        <v>3.36</v>
      </c>
      <c r="O326" s="2">
        <v>3.36</v>
      </c>
      <c r="P326" s="2">
        <v>3.35</v>
      </c>
      <c r="Q326" s="2">
        <v>3.35</v>
      </c>
      <c r="R326" s="2">
        <v>3.37</v>
      </c>
      <c r="S326" s="2">
        <v>3.37</v>
      </c>
      <c r="T326" s="2">
        <v>3.36</v>
      </c>
      <c r="U326" s="2">
        <v>3.34</v>
      </c>
      <c r="V326" s="2">
        <v>3.36</v>
      </c>
      <c r="W326" s="2">
        <v>3.34</v>
      </c>
      <c r="X326">
        <v>35</v>
      </c>
      <c r="Y326">
        <v>36</v>
      </c>
      <c r="Z326">
        <v>35</v>
      </c>
      <c r="AA326">
        <v>36</v>
      </c>
      <c r="AB326">
        <v>36</v>
      </c>
      <c r="AC326">
        <v>35</v>
      </c>
      <c r="AD326">
        <v>3</v>
      </c>
      <c r="AE326">
        <v>0</v>
      </c>
      <c r="AF326">
        <v>0</v>
      </c>
      <c r="AG326">
        <v>0</v>
      </c>
      <c r="AH326">
        <v>0</v>
      </c>
      <c r="AI326" t="s">
        <v>413</v>
      </c>
      <c r="AJ326" t="s">
        <v>414</v>
      </c>
      <c r="AK326">
        <v>0</v>
      </c>
    </row>
    <row r="327" spans="1:37" x14ac:dyDescent="0.25">
      <c r="A327" t="s">
        <v>37</v>
      </c>
      <c r="B327" t="s">
        <v>38</v>
      </c>
      <c r="C327">
        <v>1</v>
      </c>
      <c r="D327">
        <v>18.95</v>
      </c>
      <c r="E327">
        <v>59</v>
      </c>
      <c r="F327">
        <v>43</v>
      </c>
      <c r="G327">
        <v>53.73</v>
      </c>
      <c r="H327" s="2">
        <v>3.4</v>
      </c>
      <c r="I327" s="2">
        <v>3.35</v>
      </c>
      <c r="J327" s="2">
        <v>3.36</v>
      </c>
      <c r="K327" s="2">
        <v>3.36</v>
      </c>
      <c r="L327" s="2">
        <v>3.35</v>
      </c>
      <c r="M327" s="2">
        <v>3.35</v>
      </c>
      <c r="N327" s="2">
        <v>3.36</v>
      </c>
      <c r="O327" s="2">
        <v>3.36</v>
      </c>
      <c r="P327" s="2">
        <v>3.35</v>
      </c>
      <c r="Q327" s="2">
        <v>3.35</v>
      </c>
      <c r="R327" s="2">
        <v>3.37</v>
      </c>
      <c r="S327" s="2">
        <v>3.37</v>
      </c>
      <c r="T327" s="2">
        <v>3.36</v>
      </c>
      <c r="U327" s="2">
        <v>3.34</v>
      </c>
      <c r="V327" s="2">
        <v>3.36</v>
      </c>
      <c r="W327" s="2">
        <v>3.34</v>
      </c>
      <c r="X327">
        <v>35</v>
      </c>
      <c r="Y327">
        <v>36</v>
      </c>
      <c r="Z327">
        <v>35</v>
      </c>
      <c r="AA327">
        <v>36</v>
      </c>
      <c r="AB327">
        <v>36</v>
      </c>
      <c r="AC327">
        <v>35</v>
      </c>
      <c r="AD327">
        <v>3</v>
      </c>
      <c r="AE327">
        <v>0</v>
      </c>
      <c r="AF327">
        <v>0</v>
      </c>
      <c r="AG327">
        <v>0</v>
      </c>
      <c r="AH327">
        <v>0</v>
      </c>
      <c r="AI327" t="s">
        <v>415</v>
      </c>
      <c r="AJ327" t="s">
        <v>414</v>
      </c>
      <c r="AK327">
        <v>0</v>
      </c>
    </row>
    <row r="328" spans="1:37" x14ac:dyDescent="0.25">
      <c r="A328" t="s">
        <v>37</v>
      </c>
      <c r="B328" t="s">
        <v>38</v>
      </c>
      <c r="C328">
        <v>1</v>
      </c>
      <c r="D328">
        <v>18.95</v>
      </c>
      <c r="E328">
        <v>59</v>
      </c>
      <c r="F328">
        <v>43</v>
      </c>
      <c r="G328">
        <v>53.75</v>
      </c>
      <c r="H328" s="2">
        <v>3.4</v>
      </c>
      <c r="I328" s="2">
        <v>3.35</v>
      </c>
      <c r="J328" s="2">
        <v>3.36</v>
      </c>
      <c r="K328" s="2">
        <v>3.36</v>
      </c>
      <c r="L328" s="2">
        <v>3.35</v>
      </c>
      <c r="M328" s="2">
        <v>3.35</v>
      </c>
      <c r="N328" s="2">
        <v>3.36</v>
      </c>
      <c r="O328" s="2">
        <v>3.36</v>
      </c>
      <c r="P328" s="2">
        <v>3.35</v>
      </c>
      <c r="Q328" s="2">
        <v>3.35</v>
      </c>
      <c r="R328" s="2">
        <v>3.37</v>
      </c>
      <c r="S328" s="2">
        <v>3.37</v>
      </c>
      <c r="T328" s="2">
        <v>3.36</v>
      </c>
      <c r="U328" s="2">
        <v>3.34</v>
      </c>
      <c r="V328" s="2">
        <v>3.36</v>
      </c>
      <c r="W328" s="2">
        <v>3.36</v>
      </c>
      <c r="X328">
        <v>35</v>
      </c>
      <c r="Y328">
        <v>36</v>
      </c>
      <c r="Z328">
        <v>35</v>
      </c>
      <c r="AA328">
        <v>36</v>
      </c>
      <c r="AB328">
        <v>36</v>
      </c>
      <c r="AC328">
        <v>35</v>
      </c>
      <c r="AD328">
        <v>3</v>
      </c>
      <c r="AE328">
        <v>0</v>
      </c>
      <c r="AF328">
        <v>0</v>
      </c>
      <c r="AG328">
        <v>0</v>
      </c>
      <c r="AH328">
        <v>0</v>
      </c>
      <c r="AI328" t="s">
        <v>416</v>
      </c>
      <c r="AJ328" t="s">
        <v>414</v>
      </c>
      <c r="AK328">
        <v>0</v>
      </c>
    </row>
    <row r="329" spans="1:37" x14ac:dyDescent="0.25">
      <c r="A329" t="s">
        <v>37</v>
      </c>
      <c r="B329" t="s">
        <v>38</v>
      </c>
      <c r="C329">
        <v>1</v>
      </c>
      <c r="D329">
        <v>18.95</v>
      </c>
      <c r="E329">
        <v>59</v>
      </c>
      <c r="F329">
        <v>43</v>
      </c>
      <c r="G329">
        <v>53.73</v>
      </c>
      <c r="H329" s="2">
        <v>3.4</v>
      </c>
      <c r="I329" s="2">
        <v>3.35</v>
      </c>
      <c r="J329" s="2">
        <v>3.36</v>
      </c>
      <c r="K329" s="2">
        <v>3.36</v>
      </c>
      <c r="L329" s="2">
        <v>3.35</v>
      </c>
      <c r="M329" s="2">
        <v>3.35</v>
      </c>
      <c r="N329" s="2">
        <v>3.36</v>
      </c>
      <c r="O329" s="2">
        <v>3.36</v>
      </c>
      <c r="P329" s="2">
        <v>3.35</v>
      </c>
      <c r="Q329" s="2">
        <v>3.35</v>
      </c>
      <c r="R329" s="2">
        <v>3.37</v>
      </c>
      <c r="S329" s="2">
        <v>3.37</v>
      </c>
      <c r="T329" s="2">
        <v>3.36</v>
      </c>
      <c r="U329" s="2">
        <v>3.34</v>
      </c>
      <c r="V329" s="2">
        <v>3.36</v>
      </c>
      <c r="W329" s="2">
        <v>3.34</v>
      </c>
      <c r="X329">
        <v>35</v>
      </c>
      <c r="Y329">
        <v>36</v>
      </c>
      <c r="Z329">
        <v>35</v>
      </c>
      <c r="AA329">
        <v>36</v>
      </c>
      <c r="AB329">
        <v>36</v>
      </c>
      <c r="AC329">
        <v>35</v>
      </c>
      <c r="AD329">
        <v>3</v>
      </c>
      <c r="AE329">
        <v>0</v>
      </c>
      <c r="AF329">
        <v>0</v>
      </c>
      <c r="AG329">
        <v>0</v>
      </c>
      <c r="AH329">
        <v>0</v>
      </c>
      <c r="AI329" t="s">
        <v>417</v>
      </c>
      <c r="AJ329" t="s">
        <v>414</v>
      </c>
      <c r="AK329">
        <v>0</v>
      </c>
    </row>
    <row r="330" spans="1:37" x14ac:dyDescent="0.25">
      <c r="A330" t="s">
        <v>37</v>
      </c>
      <c r="B330" t="s">
        <v>38</v>
      </c>
      <c r="C330">
        <v>1</v>
      </c>
      <c r="D330">
        <v>18.95</v>
      </c>
      <c r="E330">
        <v>59</v>
      </c>
      <c r="F330">
        <v>43</v>
      </c>
      <c r="G330">
        <v>53.73</v>
      </c>
      <c r="H330" s="2">
        <v>3.4</v>
      </c>
      <c r="I330" s="2">
        <v>3.35</v>
      </c>
      <c r="J330" s="2">
        <v>3.36</v>
      </c>
      <c r="K330" s="2">
        <v>3.36</v>
      </c>
      <c r="L330" s="2">
        <v>3.35</v>
      </c>
      <c r="M330" s="2">
        <v>3.35</v>
      </c>
      <c r="N330" s="2">
        <v>3.36</v>
      </c>
      <c r="O330" s="2">
        <v>3.36</v>
      </c>
      <c r="P330" s="2">
        <v>3.35</v>
      </c>
      <c r="Q330" s="2">
        <v>3.35</v>
      </c>
      <c r="R330" s="2">
        <v>3.37</v>
      </c>
      <c r="S330" s="2">
        <v>3.37</v>
      </c>
      <c r="T330" s="2">
        <v>3.36</v>
      </c>
      <c r="U330" s="2">
        <v>3.34</v>
      </c>
      <c r="V330" s="2">
        <v>3.36</v>
      </c>
      <c r="W330" s="2">
        <v>3.34</v>
      </c>
      <c r="X330">
        <v>35</v>
      </c>
      <c r="Y330">
        <v>36</v>
      </c>
      <c r="Z330">
        <v>35</v>
      </c>
      <c r="AA330">
        <v>36</v>
      </c>
      <c r="AB330">
        <v>36</v>
      </c>
      <c r="AC330">
        <v>35</v>
      </c>
      <c r="AD330">
        <v>3</v>
      </c>
      <c r="AE330">
        <v>0</v>
      </c>
      <c r="AF330">
        <v>0</v>
      </c>
      <c r="AG330">
        <v>0</v>
      </c>
      <c r="AH330">
        <v>0</v>
      </c>
      <c r="AI330" t="s">
        <v>418</v>
      </c>
      <c r="AJ330" t="s">
        <v>419</v>
      </c>
      <c r="AK330">
        <v>0</v>
      </c>
    </row>
    <row r="331" spans="1:37" x14ac:dyDescent="0.25">
      <c r="A331" t="s">
        <v>37</v>
      </c>
      <c r="B331" t="s">
        <v>38</v>
      </c>
      <c r="C331">
        <v>1</v>
      </c>
      <c r="D331">
        <v>18.95</v>
      </c>
      <c r="E331">
        <v>59</v>
      </c>
      <c r="F331">
        <v>43</v>
      </c>
      <c r="G331">
        <v>53.73</v>
      </c>
      <c r="H331" s="2">
        <v>3.4</v>
      </c>
      <c r="I331" s="2">
        <v>3.35</v>
      </c>
      <c r="J331" s="2">
        <v>3.36</v>
      </c>
      <c r="K331" s="2">
        <v>3.36</v>
      </c>
      <c r="L331" s="2">
        <v>3.35</v>
      </c>
      <c r="M331" s="2">
        <v>3.35</v>
      </c>
      <c r="N331" s="2">
        <v>3.36</v>
      </c>
      <c r="O331" s="2">
        <v>3.36</v>
      </c>
      <c r="P331" s="2">
        <v>3.35</v>
      </c>
      <c r="Q331" s="2">
        <v>3.35</v>
      </c>
      <c r="R331" s="2">
        <v>3.37</v>
      </c>
      <c r="S331" s="2">
        <v>3.37</v>
      </c>
      <c r="T331" s="2">
        <v>3.36</v>
      </c>
      <c r="U331" s="2">
        <v>3.34</v>
      </c>
      <c r="V331" s="2">
        <v>3.36</v>
      </c>
      <c r="W331" s="2">
        <v>3.34</v>
      </c>
      <c r="X331">
        <v>35</v>
      </c>
      <c r="Y331">
        <v>36</v>
      </c>
      <c r="Z331">
        <v>35</v>
      </c>
      <c r="AA331">
        <v>36</v>
      </c>
      <c r="AB331">
        <v>36</v>
      </c>
      <c r="AC331">
        <v>35</v>
      </c>
      <c r="AD331">
        <v>3</v>
      </c>
      <c r="AE331">
        <v>0</v>
      </c>
      <c r="AF331">
        <v>0</v>
      </c>
      <c r="AG331">
        <v>0</v>
      </c>
      <c r="AH331">
        <v>0</v>
      </c>
      <c r="AI331" t="s">
        <v>420</v>
      </c>
      <c r="AJ331" t="s">
        <v>419</v>
      </c>
      <c r="AK331">
        <v>0</v>
      </c>
    </row>
    <row r="332" spans="1:37" x14ac:dyDescent="0.25">
      <c r="A332" t="s">
        <v>37</v>
      </c>
      <c r="B332" t="s">
        <v>38</v>
      </c>
      <c r="C332">
        <v>1</v>
      </c>
      <c r="D332">
        <v>18.8</v>
      </c>
      <c r="E332">
        <v>59</v>
      </c>
      <c r="F332">
        <v>43</v>
      </c>
      <c r="G332">
        <v>53.73</v>
      </c>
      <c r="H332" s="2">
        <v>3.4</v>
      </c>
      <c r="I332" s="2">
        <v>3.35</v>
      </c>
      <c r="J332" s="2">
        <v>3.36</v>
      </c>
      <c r="K332" s="2">
        <v>3.36</v>
      </c>
      <c r="L332" s="2">
        <v>3.35</v>
      </c>
      <c r="M332" s="2">
        <v>3.35</v>
      </c>
      <c r="N332" s="2">
        <v>3.36</v>
      </c>
      <c r="O332" s="2">
        <v>3.36</v>
      </c>
      <c r="P332" s="2">
        <v>3.35</v>
      </c>
      <c r="Q332" s="2">
        <v>3.35</v>
      </c>
      <c r="R332" s="2">
        <v>3.37</v>
      </c>
      <c r="S332" s="2">
        <v>3.35</v>
      </c>
      <c r="T332" s="2">
        <v>3.37</v>
      </c>
      <c r="U332" s="2">
        <v>3.34</v>
      </c>
      <c r="V332" s="2">
        <v>3.36</v>
      </c>
      <c r="W332" s="2">
        <v>3.34</v>
      </c>
      <c r="X332">
        <v>35</v>
      </c>
      <c r="Y332">
        <v>36</v>
      </c>
      <c r="Z332">
        <v>35</v>
      </c>
      <c r="AA332">
        <v>36</v>
      </c>
      <c r="AB332">
        <v>36</v>
      </c>
      <c r="AC332">
        <v>35</v>
      </c>
      <c r="AD332">
        <v>3</v>
      </c>
      <c r="AE332">
        <v>0</v>
      </c>
      <c r="AF332">
        <v>0</v>
      </c>
      <c r="AG332">
        <v>0</v>
      </c>
      <c r="AH332">
        <v>0</v>
      </c>
      <c r="AI332" t="s">
        <v>421</v>
      </c>
      <c r="AJ332" t="s">
        <v>419</v>
      </c>
      <c r="AK332">
        <v>0</v>
      </c>
    </row>
    <row r="333" spans="1:37" x14ac:dyDescent="0.25">
      <c r="A333" t="s">
        <v>37</v>
      </c>
      <c r="B333" t="s">
        <v>38</v>
      </c>
      <c r="C333">
        <v>1</v>
      </c>
      <c r="D333">
        <v>18.95</v>
      </c>
      <c r="E333">
        <v>59</v>
      </c>
      <c r="F333">
        <v>43</v>
      </c>
      <c r="G333">
        <v>53.73</v>
      </c>
      <c r="H333" s="2">
        <v>3.4</v>
      </c>
      <c r="I333" s="2">
        <v>3.35</v>
      </c>
      <c r="J333" s="2">
        <v>3.36</v>
      </c>
      <c r="K333" s="2">
        <v>3.36</v>
      </c>
      <c r="L333" s="2">
        <v>3.35</v>
      </c>
      <c r="M333" s="2">
        <v>3.35</v>
      </c>
      <c r="N333" s="2">
        <v>3.36</v>
      </c>
      <c r="O333" s="2">
        <v>3.36</v>
      </c>
      <c r="P333" s="2">
        <v>3.35</v>
      </c>
      <c r="Q333" s="2">
        <v>3.35</v>
      </c>
      <c r="R333" s="2">
        <v>3.37</v>
      </c>
      <c r="S333" s="2">
        <v>3.35</v>
      </c>
      <c r="T333" s="2">
        <v>3.37</v>
      </c>
      <c r="U333" s="2">
        <v>3.34</v>
      </c>
      <c r="V333" s="2">
        <v>3.36</v>
      </c>
      <c r="W333" s="2">
        <v>3.34</v>
      </c>
      <c r="X333">
        <v>35</v>
      </c>
      <c r="Y333">
        <v>36</v>
      </c>
      <c r="Z333">
        <v>35</v>
      </c>
      <c r="AA333">
        <v>36</v>
      </c>
      <c r="AB333">
        <v>36</v>
      </c>
      <c r="AC333">
        <v>35</v>
      </c>
      <c r="AD333">
        <v>3</v>
      </c>
      <c r="AE333">
        <v>0</v>
      </c>
      <c r="AF333">
        <v>0</v>
      </c>
      <c r="AG333">
        <v>0</v>
      </c>
      <c r="AH333">
        <v>0</v>
      </c>
      <c r="AI333" t="s">
        <v>422</v>
      </c>
      <c r="AJ333" t="s">
        <v>419</v>
      </c>
      <c r="AK333">
        <v>0</v>
      </c>
    </row>
    <row r="334" spans="1:37" x14ac:dyDescent="0.25">
      <c r="A334" t="s">
        <v>37</v>
      </c>
      <c r="B334" t="s">
        <v>38</v>
      </c>
      <c r="C334">
        <v>1</v>
      </c>
      <c r="D334">
        <v>18.8</v>
      </c>
      <c r="E334">
        <v>59</v>
      </c>
      <c r="F334">
        <v>43</v>
      </c>
      <c r="G334">
        <v>53.73</v>
      </c>
      <c r="H334" s="2">
        <v>3.4</v>
      </c>
      <c r="I334" s="2">
        <v>3.35</v>
      </c>
      <c r="J334" s="2">
        <v>3.36</v>
      </c>
      <c r="K334" s="2">
        <v>3.36</v>
      </c>
      <c r="L334" s="2">
        <v>3.35</v>
      </c>
      <c r="M334" s="2">
        <v>3.35</v>
      </c>
      <c r="N334" s="2">
        <v>3.36</v>
      </c>
      <c r="O334" s="2">
        <v>3.36</v>
      </c>
      <c r="P334" s="2">
        <v>3.35</v>
      </c>
      <c r="Q334" s="2">
        <v>3.35</v>
      </c>
      <c r="R334" s="2">
        <v>3.37</v>
      </c>
      <c r="S334" s="2">
        <v>3.35</v>
      </c>
      <c r="T334" s="2">
        <v>3.37</v>
      </c>
      <c r="U334" s="2">
        <v>3.34</v>
      </c>
      <c r="V334" s="2">
        <v>3.36</v>
      </c>
      <c r="W334" s="2">
        <v>3.34</v>
      </c>
      <c r="X334">
        <v>35</v>
      </c>
      <c r="Y334">
        <v>36</v>
      </c>
      <c r="Z334">
        <v>35</v>
      </c>
      <c r="AA334">
        <v>36</v>
      </c>
      <c r="AB334">
        <v>36</v>
      </c>
      <c r="AC334">
        <v>35</v>
      </c>
      <c r="AD334">
        <v>3</v>
      </c>
      <c r="AE334">
        <v>0</v>
      </c>
      <c r="AF334">
        <v>0</v>
      </c>
      <c r="AG334">
        <v>0</v>
      </c>
      <c r="AH334">
        <v>0</v>
      </c>
      <c r="AI334" t="s">
        <v>423</v>
      </c>
      <c r="AJ334" t="s">
        <v>424</v>
      </c>
      <c r="AK334">
        <v>0</v>
      </c>
    </row>
    <row r="335" spans="1:37" x14ac:dyDescent="0.25">
      <c r="A335" t="s">
        <v>37</v>
      </c>
      <c r="B335" t="s">
        <v>38</v>
      </c>
      <c r="C335">
        <v>1</v>
      </c>
      <c r="D335">
        <v>18.95</v>
      </c>
      <c r="E335">
        <v>59</v>
      </c>
      <c r="F335">
        <v>43</v>
      </c>
      <c r="G335">
        <v>53.73</v>
      </c>
      <c r="H335" s="2">
        <v>3.4</v>
      </c>
      <c r="I335" s="2">
        <v>3.35</v>
      </c>
      <c r="J335" s="2">
        <v>3.36</v>
      </c>
      <c r="K335" s="2">
        <v>3.36</v>
      </c>
      <c r="L335" s="2">
        <v>3.35</v>
      </c>
      <c r="M335" s="2">
        <v>3.35</v>
      </c>
      <c r="N335" s="2">
        <v>3.36</v>
      </c>
      <c r="O335" s="2">
        <v>3.36</v>
      </c>
      <c r="P335" s="2">
        <v>3.35</v>
      </c>
      <c r="Q335" s="2">
        <v>3.35</v>
      </c>
      <c r="R335" s="2">
        <v>3.37</v>
      </c>
      <c r="S335" s="2">
        <v>3.35</v>
      </c>
      <c r="T335" s="2">
        <v>3.37</v>
      </c>
      <c r="U335" s="2">
        <v>3.34</v>
      </c>
      <c r="V335" s="2">
        <v>3.36</v>
      </c>
      <c r="W335" s="2">
        <v>3.34</v>
      </c>
      <c r="X335">
        <v>35</v>
      </c>
      <c r="Y335">
        <v>36</v>
      </c>
      <c r="Z335">
        <v>35</v>
      </c>
      <c r="AA335">
        <v>36</v>
      </c>
      <c r="AB335">
        <v>36</v>
      </c>
      <c r="AC335">
        <v>35</v>
      </c>
      <c r="AD335">
        <v>3</v>
      </c>
      <c r="AE335">
        <v>0</v>
      </c>
      <c r="AF335">
        <v>0</v>
      </c>
      <c r="AG335">
        <v>0</v>
      </c>
      <c r="AH335">
        <v>0</v>
      </c>
      <c r="AI335" t="s">
        <v>425</v>
      </c>
      <c r="AJ335" t="s">
        <v>424</v>
      </c>
      <c r="AK335">
        <v>0</v>
      </c>
    </row>
    <row r="336" spans="1:37" x14ac:dyDescent="0.25">
      <c r="A336" t="s">
        <v>37</v>
      </c>
      <c r="B336" t="s">
        <v>38</v>
      </c>
      <c r="C336">
        <v>1</v>
      </c>
      <c r="D336">
        <v>18.95</v>
      </c>
      <c r="E336">
        <v>59</v>
      </c>
      <c r="F336">
        <v>43</v>
      </c>
      <c r="G336">
        <v>53.73</v>
      </c>
      <c r="H336" s="2">
        <v>3.4</v>
      </c>
      <c r="I336" s="2">
        <v>3.35</v>
      </c>
      <c r="J336" s="2">
        <v>3.36</v>
      </c>
      <c r="K336" s="2">
        <v>3.36</v>
      </c>
      <c r="L336" s="2">
        <v>3.35</v>
      </c>
      <c r="M336" s="2">
        <v>3.35</v>
      </c>
      <c r="N336" s="2">
        <v>3.36</v>
      </c>
      <c r="O336" s="2">
        <v>3.36</v>
      </c>
      <c r="P336" s="2">
        <v>3.35</v>
      </c>
      <c r="Q336" s="2">
        <v>3.35</v>
      </c>
      <c r="R336" s="2">
        <v>3.37</v>
      </c>
      <c r="S336" s="2">
        <v>3.35</v>
      </c>
      <c r="T336" s="2">
        <v>3.37</v>
      </c>
      <c r="U336" s="2">
        <v>3.34</v>
      </c>
      <c r="V336" s="2">
        <v>3.36</v>
      </c>
      <c r="W336" s="2">
        <v>3.34</v>
      </c>
      <c r="X336">
        <v>35</v>
      </c>
      <c r="Y336">
        <v>36</v>
      </c>
      <c r="Z336">
        <v>35</v>
      </c>
      <c r="AA336">
        <v>36</v>
      </c>
      <c r="AB336">
        <v>36</v>
      </c>
      <c r="AC336">
        <v>35</v>
      </c>
      <c r="AD336">
        <v>3</v>
      </c>
      <c r="AE336">
        <v>0</v>
      </c>
      <c r="AF336">
        <v>0</v>
      </c>
      <c r="AG336">
        <v>0</v>
      </c>
      <c r="AH336">
        <v>0</v>
      </c>
      <c r="AI336" t="s">
        <v>426</v>
      </c>
      <c r="AJ336" t="s">
        <v>424</v>
      </c>
      <c r="AK336">
        <v>0</v>
      </c>
    </row>
    <row r="337" spans="1:37" x14ac:dyDescent="0.25">
      <c r="A337" t="s">
        <v>37</v>
      </c>
      <c r="B337" t="s">
        <v>38</v>
      </c>
      <c r="C337">
        <v>1</v>
      </c>
      <c r="D337">
        <v>18.8</v>
      </c>
      <c r="E337">
        <v>59</v>
      </c>
      <c r="F337">
        <v>43</v>
      </c>
      <c r="G337">
        <v>53.73</v>
      </c>
      <c r="H337" s="2">
        <v>3.4</v>
      </c>
      <c r="I337" s="2">
        <v>3.35</v>
      </c>
      <c r="J337" s="2">
        <v>3.36</v>
      </c>
      <c r="K337" s="2">
        <v>3.36</v>
      </c>
      <c r="L337" s="2">
        <v>3.35</v>
      </c>
      <c r="M337" s="2">
        <v>3.35</v>
      </c>
      <c r="N337" s="2">
        <v>3.35</v>
      </c>
      <c r="O337" s="2">
        <v>3.36</v>
      </c>
      <c r="P337" s="2">
        <v>3.35</v>
      </c>
      <c r="Q337" s="2">
        <v>3.35</v>
      </c>
      <c r="R337" s="2">
        <v>3.37</v>
      </c>
      <c r="S337" s="2">
        <v>3.35</v>
      </c>
      <c r="T337" s="2">
        <v>3.36</v>
      </c>
      <c r="U337" s="2">
        <v>3.35</v>
      </c>
      <c r="V337" s="2">
        <v>3.34</v>
      </c>
      <c r="W337" s="2">
        <v>3.36</v>
      </c>
      <c r="X337">
        <v>35</v>
      </c>
      <c r="Y337">
        <v>36</v>
      </c>
      <c r="Z337">
        <v>35</v>
      </c>
      <c r="AA337">
        <v>36</v>
      </c>
      <c r="AB337">
        <v>36</v>
      </c>
      <c r="AC337">
        <v>35</v>
      </c>
      <c r="AD337">
        <v>3</v>
      </c>
      <c r="AE337">
        <v>0</v>
      </c>
      <c r="AF337">
        <v>0</v>
      </c>
      <c r="AG337">
        <v>0</v>
      </c>
      <c r="AH337">
        <v>0</v>
      </c>
      <c r="AI337" t="s">
        <v>427</v>
      </c>
      <c r="AJ337" t="s">
        <v>424</v>
      </c>
      <c r="AK337">
        <v>0</v>
      </c>
    </row>
    <row r="338" spans="1:37" x14ac:dyDescent="0.25">
      <c r="A338" t="s">
        <v>37</v>
      </c>
      <c r="B338" t="s">
        <v>38</v>
      </c>
      <c r="C338">
        <v>1</v>
      </c>
      <c r="D338">
        <v>18.95</v>
      </c>
      <c r="E338">
        <v>59</v>
      </c>
      <c r="F338">
        <v>43</v>
      </c>
      <c r="G338">
        <v>53.73</v>
      </c>
      <c r="H338" s="2">
        <v>3.4</v>
      </c>
      <c r="I338" s="2">
        <v>3.35</v>
      </c>
      <c r="J338" s="2">
        <v>3.36</v>
      </c>
      <c r="K338" s="2">
        <v>3.36</v>
      </c>
      <c r="L338" s="2">
        <v>3.35</v>
      </c>
      <c r="M338" s="2">
        <v>3.35</v>
      </c>
      <c r="N338" s="2">
        <v>3.36</v>
      </c>
      <c r="O338" s="2">
        <v>3.36</v>
      </c>
      <c r="P338" s="2">
        <v>3.35</v>
      </c>
      <c r="Q338" s="2">
        <v>3.35</v>
      </c>
      <c r="R338" s="2">
        <v>3.37</v>
      </c>
      <c r="S338" s="2">
        <v>3.37</v>
      </c>
      <c r="T338" s="2">
        <v>3.36</v>
      </c>
      <c r="U338" s="2">
        <v>3.34</v>
      </c>
      <c r="V338" s="2">
        <v>3.36</v>
      </c>
      <c r="W338" s="2">
        <v>3.34</v>
      </c>
      <c r="X338">
        <v>35</v>
      </c>
      <c r="Y338">
        <v>36</v>
      </c>
      <c r="Z338">
        <v>35</v>
      </c>
      <c r="AA338">
        <v>36</v>
      </c>
      <c r="AB338">
        <v>36</v>
      </c>
      <c r="AC338">
        <v>35</v>
      </c>
      <c r="AD338">
        <v>3</v>
      </c>
      <c r="AE338">
        <v>0</v>
      </c>
      <c r="AF338">
        <v>0</v>
      </c>
      <c r="AG338">
        <v>0</v>
      </c>
      <c r="AH338">
        <v>0</v>
      </c>
      <c r="AI338" t="s">
        <v>428</v>
      </c>
      <c r="AJ338" t="s">
        <v>422</v>
      </c>
      <c r="AK338">
        <v>0</v>
      </c>
    </row>
    <row r="339" spans="1:37" x14ac:dyDescent="0.25">
      <c r="A339" t="s">
        <v>37</v>
      </c>
      <c r="B339" t="s">
        <v>38</v>
      </c>
      <c r="C339">
        <v>1</v>
      </c>
      <c r="D339">
        <v>18.95</v>
      </c>
      <c r="E339">
        <v>59</v>
      </c>
      <c r="F339">
        <v>43</v>
      </c>
      <c r="G339">
        <v>53.73</v>
      </c>
      <c r="H339" s="2">
        <v>3.4</v>
      </c>
      <c r="I339" s="2">
        <v>3.35</v>
      </c>
      <c r="J339" s="2">
        <v>3.36</v>
      </c>
      <c r="K339" s="2">
        <v>3.36</v>
      </c>
      <c r="L339" s="2">
        <v>3.35</v>
      </c>
      <c r="M339" s="2">
        <v>3.35</v>
      </c>
      <c r="N339" s="2">
        <v>3.36</v>
      </c>
      <c r="O339" s="2">
        <v>3.36</v>
      </c>
      <c r="P339" s="2">
        <v>3.35</v>
      </c>
      <c r="Q339" s="2">
        <v>3.35</v>
      </c>
      <c r="R339" s="2">
        <v>3.37</v>
      </c>
      <c r="S339" s="2">
        <v>3.35</v>
      </c>
      <c r="T339" s="2">
        <v>3.37</v>
      </c>
      <c r="U339" s="2">
        <v>3.34</v>
      </c>
      <c r="V339" s="2">
        <v>3.36</v>
      </c>
      <c r="W339" s="2">
        <v>3.34</v>
      </c>
      <c r="X339">
        <v>35</v>
      </c>
      <c r="Y339">
        <v>36</v>
      </c>
      <c r="Z339">
        <v>35</v>
      </c>
      <c r="AA339">
        <v>36</v>
      </c>
      <c r="AB339">
        <v>36</v>
      </c>
      <c r="AC339">
        <v>35</v>
      </c>
      <c r="AD339">
        <v>3</v>
      </c>
      <c r="AE339">
        <v>0</v>
      </c>
      <c r="AF339">
        <v>0</v>
      </c>
      <c r="AG339">
        <v>0</v>
      </c>
      <c r="AH339">
        <v>0</v>
      </c>
      <c r="AI339" t="s">
        <v>429</v>
      </c>
      <c r="AJ339" t="s">
        <v>422</v>
      </c>
      <c r="AK339">
        <v>0</v>
      </c>
    </row>
    <row r="340" spans="1:37" x14ac:dyDescent="0.25">
      <c r="A340" t="s">
        <v>37</v>
      </c>
      <c r="B340" t="s">
        <v>38</v>
      </c>
      <c r="C340">
        <v>1</v>
      </c>
      <c r="D340">
        <v>18.95</v>
      </c>
      <c r="E340">
        <v>59</v>
      </c>
      <c r="F340">
        <v>43</v>
      </c>
      <c r="G340">
        <v>53.73</v>
      </c>
      <c r="H340" s="2">
        <v>3.4</v>
      </c>
      <c r="I340" s="2">
        <v>3.35</v>
      </c>
      <c r="J340" s="2">
        <v>3.36</v>
      </c>
      <c r="K340" s="2">
        <v>3.36</v>
      </c>
      <c r="L340" s="2">
        <v>3.35</v>
      </c>
      <c r="M340" s="2">
        <v>3.35</v>
      </c>
      <c r="N340" s="2">
        <v>3.35</v>
      </c>
      <c r="O340" s="2">
        <v>3.36</v>
      </c>
      <c r="P340" s="2">
        <v>3.35</v>
      </c>
      <c r="Q340" s="2">
        <v>3.35</v>
      </c>
      <c r="R340" s="2">
        <v>3.37</v>
      </c>
      <c r="S340" s="2">
        <v>3.35</v>
      </c>
      <c r="T340" s="2">
        <v>3.36</v>
      </c>
      <c r="U340" s="2">
        <v>3.35</v>
      </c>
      <c r="V340" s="2">
        <v>3.36</v>
      </c>
      <c r="W340" s="2">
        <v>3.34</v>
      </c>
      <c r="X340">
        <v>35</v>
      </c>
      <c r="Y340">
        <v>36</v>
      </c>
      <c r="Z340">
        <v>35</v>
      </c>
      <c r="AA340">
        <v>36</v>
      </c>
      <c r="AB340">
        <v>36</v>
      </c>
      <c r="AC340">
        <v>35</v>
      </c>
      <c r="AD340">
        <v>3</v>
      </c>
      <c r="AE340">
        <v>0</v>
      </c>
      <c r="AF340">
        <v>0</v>
      </c>
      <c r="AG340">
        <v>0</v>
      </c>
      <c r="AH340">
        <v>0</v>
      </c>
      <c r="AI340" t="s">
        <v>430</v>
      </c>
      <c r="AJ340" t="s">
        <v>422</v>
      </c>
      <c r="AK340">
        <v>0</v>
      </c>
    </row>
    <row r="341" spans="1:37" x14ac:dyDescent="0.25">
      <c r="A341" t="s">
        <v>37</v>
      </c>
      <c r="B341" t="s">
        <v>38</v>
      </c>
      <c r="C341">
        <v>1</v>
      </c>
      <c r="D341">
        <v>18.8</v>
      </c>
      <c r="E341">
        <v>59</v>
      </c>
      <c r="F341">
        <v>43</v>
      </c>
      <c r="G341">
        <v>53.73</v>
      </c>
      <c r="H341" s="2">
        <v>3.4</v>
      </c>
      <c r="I341" s="2">
        <v>3.35</v>
      </c>
      <c r="J341" s="2">
        <v>3.36</v>
      </c>
      <c r="K341" s="2">
        <v>3.36</v>
      </c>
      <c r="L341" s="2">
        <v>3.35</v>
      </c>
      <c r="M341" s="2">
        <v>3.35</v>
      </c>
      <c r="N341" s="2">
        <v>3.35</v>
      </c>
      <c r="O341" s="2">
        <v>3.36</v>
      </c>
      <c r="P341" s="2">
        <v>3.35</v>
      </c>
      <c r="Q341" s="2">
        <v>3.35</v>
      </c>
      <c r="R341" s="2">
        <v>3.37</v>
      </c>
      <c r="S341" s="2">
        <v>3.35</v>
      </c>
      <c r="T341" s="2">
        <v>3.36</v>
      </c>
      <c r="U341" s="2">
        <v>3.35</v>
      </c>
      <c r="V341" s="2">
        <v>3.36</v>
      </c>
      <c r="W341" s="2">
        <v>3.34</v>
      </c>
      <c r="X341">
        <v>35</v>
      </c>
      <c r="Y341">
        <v>36</v>
      </c>
      <c r="Z341">
        <v>35</v>
      </c>
      <c r="AA341">
        <v>36</v>
      </c>
      <c r="AB341">
        <v>36</v>
      </c>
      <c r="AC341">
        <v>35</v>
      </c>
      <c r="AD341">
        <v>3</v>
      </c>
      <c r="AE341">
        <v>0</v>
      </c>
      <c r="AF341">
        <v>0</v>
      </c>
      <c r="AG341">
        <v>0</v>
      </c>
      <c r="AH341">
        <v>0</v>
      </c>
      <c r="AI341" t="s">
        <v>431</v>
      </c>
      <c r="AJ341" t="s">
        <v>422</v>
      </c>
      <c r="AK341">
        <v>0</v>
      </c>
    </row>
    <row r="342" spans="1:37" x14ac:dyDescent="0.25">
      <c r="A342" t="s">
        <v>37</v>
      </c>
      <c r="B342" t="s">
        <v>38</v>
      </c>
      <c r="C342">
        <v>1</v>
      </c>
      <c r="D342">
        <v>18.8</v>
      </c>
      <c r="E342">
        <v>59</v>
      </c>
      <c r="F342">
        <v>43</v>
      </c>
      <c r="G342">
        <v>53.73</v>
      </c>
      <c r="H342" s="2">
        <v>3.4</v>
      </c>
      <c r="I342" s="2">
        <v>3.35</v>
      </c>
      <c r="J342" s="2">
        <v>3.36</v>
      </c>
      <c r="K342" s="2">
        <v>3.36</v>
      </c>
      <c r="L342" s="2">
        <v>3.35</v>
      </c>
      <c r="M342" s="2">
        <v>3.35</v>
      </c>
      <c r="N342" s="2">
        <v>3.36</v>
      </c>
      <c r="O342" s="2">
        <v>3.36</v>
      </c>
      <c r="P342" s="2">
        <v>3.35</v>
      </c>
      <c r="Q342" s="2">
        <v>3.35</v>
      </c>
      <c r="R342" s="2">
        <v>3.37</v>
      </c>
      <c r="S342" s="2">
        <v>3.35</v>
      </c>
      <c r="T342" s="2">
        <v>3.37</v>
      </c>
      <c r="U342" s="2">
        <v>3.34</v>
      </c>
      <c r="V342" s="2">
        <v>3.36</v>
      </c>
      <c r="W342" s="2">
        <v>3.34</v>
      </c>
      <c r="X342">
        <v>35</v>
      </c>
      <c r="Y342">
        <v>36</v>
      </c>
      <c r="Z342">
        <v>35</v>
      </c>
      <c r="AA342">
        <v>36</v>
      </c>
      <c r="AB342">
        <v>36</v>
      </c>
      <c r="AC342">
        <v>35</v>
      </c>
      <c r="AD342">
        <v>3</v>
      </c>
      <c r="AE342">
        <v>0</v>
      </c>
      <c r="AF342">
        <v>0</v>
      </c>
      <c r="AG342">
        <v>0</v>
      </c>
      <c r="AH342">
        <v>0</v>
      </c>
      <c r="AI342" t="s">
        <v>432</v>
      </c>
      <c r="AJ342" t="s">
        <v>425</v>
      </c>
      <c r="AK342">
        <v>0</v>
      </c>
    </row>
    <row r="343" spans="1:37" x14ac:dyDescent="0.25">
      <c r="A343" t="s">
        <v>37</v>
      </c>
      <c r="B343" t="s">
        <v>38</v>
      </c>
      <c r="C343">
        <v>1</v>
      </c>
      <c r="D343">
        <v>18.95</v>
      </c>
      <c r="E343">
        <v>59</v>
      </c>
      <c r="F343">
        <v>43</v>
      </c>
      <c r="G343">
        <v>53.73</v>
      </c>
      <c r="H343" s="2">
        <v>3.4</v>
      </c>
      <c r="I343" s="2">
        <v>3.35</v>
      </c>
      <c r="J343" s="2">
        <v>3.36</v>
      </c>
      <c r="K343" s="2">
        <v>3.36</v>
      </c>
      <c r="L343" s="2">
        <v>3.35</v>
      </c>
      <c r="M343" s="2">
        <v>3.35</v>
      </c>
      <c r="N343" s="2">
        <v>3.36</v>
      </c>
      <c r="O343" s="2">
        <v>3.36</v>
      </c>
      <c r="P343" s="2">
        <v>3.35</v>
      </c>
      <c r="Q343" s="2">
        <v>3.35</v>
      </c>
      <c r="R343" s="2">
        <v>3.37</v>
      </c>
      <c r="S343" s="2">
        <v>3.37</v>
      </c>
      <c r="T343" s="2">
        <v>3.36</v>
      </c>
      <c r="U343" s="2">
        <v>3.34</v>
      </c>
      <c r="V343" s="2">
        <v>3.36</v>
      </c>
      <c r="W343" s="2">
        <v>3.34</v>
      </c>
      <c r="X343">
        <v>35</v>
      </c>
      <c r="Y343">
        <v>36</v>
      </c>
      <c r="Z343">
        <v>35</v>
      </c>
      <c r="AA343">
        <v>36</v>
      </c>
      <c r="AB343">
        <v>36</v>
      </c>
      <c r="AC343">
        <v>35</v>
      </c>
      <c r="AD343">
        <v>3</v>
      </c>
      <c r="AE343">
        <v>0</v>
      </c>
      <c r="AF343">
        <v>0</v>
      </c>
      <c r="AG343">
        <v>0</v>
      </c>
      <c r="AH343">
        <v>0</v>
      </c>
      <c r="AI343" t="s">
        <v>433</v>
      </c>
      <c r="AJ343" t="s">
        <v>425</v>
      </c>
      <c r="AK343">
        <v>0</v>
      </c>
    </row>
    <row r="344" spans="1:37" x14ac:dyDescent="0.25">
      <c r="A344" t="s">
        <v>37</v>
      </c>
      <c r="B344" t="s">
        <v>38</v>
      </c>
      <c r="C344">
        <v>1</v>
      </c>
      <c r="D344">
        <v>18.8</v>
      </c>
      <c r="E344">
        <v>59</v>
      </c>
      <c r="F344">
        <v>43</v>
      </c>
      <c r="G344">
        <v>53.73</v>
      </c>
      <c r="H344" s="2">
        <v>3.4</v>
      </c>
      <c r="I344" s="2">
        <v>3.35</v>
      </c>
      <c r="J344" s="2">
        <v>3.36</v>
      </c>
      <c r="K344" s="2">
        <v>3.36</v>
      </c>
      <c r="L344" s="2">
        <v>3.35</v>
      </c>
      <c r="M344" s="2">
        <v>3.35</v>
      </c>
      <c r="N344" s="2">
        <v>3.36</v>
      </c>
      <c r="O344" s="2">
        <v>3.36</v>
      </c>
      <c r="P344" s="2">
        <v>3.35</v>
      </c>
      <c r="Q344" s="2">
        <v>3.35</v>
      </c>
      <c r="R344" s="2">
        <v>3.37</v>
      </c>
      <c r="S344" s="2">
        <v>3.35</v>
      </c>
      <c r="T344" s="2">
        <v>3.37</v>
      </c>
      <c r="U344" s="2">
        <v>3.34</v>
      </c>
      <c r="V344" s="2">
        <v>3.36</v>
      </c>
      <c r="W344" s="2">
        <v>3.34</v>
      </c>
      <c r="X344">
        <v>35</v>
      </c>
      <c r="Y344">
        <v>36</v>
      </c>
      <c r="Z344">
        <v>35</v>
      </c>
      <c r="AA344">
        <v>36</v>
      </c>
      <c r="AB344">
        <v>36</v>
      </c>
      <c r="AC344">
        <v>35</v>
      </c>
      <c r="AD344">
        <v>3</v>
      </c>
      <c r="AE344">
        <v>0</v>
      </c>
      <c r="AF344">
        <v>0</v>
      </c>
      <c r="AG344">
        <v>0</v>
      </c>
      <c r="AH344">
        <v>0</v>
      </c>
      <c r="AI344" t="s">
        <v>434</v>
      </c>
      <c r="AJ344" t="s">
        <v>425</v>
      </c>
      <c r="AK344">
        <v>0</v>
      </c>
    </row>
    <row r="345" spans="1:37" x14ac:dyDescent="0.25">
      <c r="A345" t="s">
        <v>37</v>
      </c>
      <c r="B345" t="s">
        <v>38</v>
      </c>
      <c r="C345">
        <v>1</v>
      </c>
      <c r="D345">
        <v>18.8</v>
      </c>
      <c r="E345">
        <v>59</v>
      </c>
      <c r="F345">
        <v>43</v>
      </c>
      <c r="G345">
        <v>53.73</v>
      </c>
      <c r="H345" s="2">
        <v>3.4</v>
      </c>
      <c r="I345" s="2">
        <v>3.35</v>
      </c>
      <c r="J345" s="2">
        <v>3.36</v>
      </c>
      <c r="K345" s="2">
        <v>3.36</v>
      </c>
      <c r="L345" s="2">
        <v>3.35</v>
      </c>
      <c r="M345" s="2">
        <v>3.35</v>
      </c>
      <c r="N345" s="2">
        <v>3.35</v>
      </c>
      <c r="O345" s="2">
        <v>3.36</v>
      </c>
      <c r="P345" s="2">
        <v>3.35</v>
      </c>
      <c r="Q345" s="2">
        <v>3.35</v>
      </c>
      <c r="R345" s="2">
        <v>3.37</v>
      </c>
      <c r="S345" s="2">
        <v>3.35</v>
      </c>
      <c r="T345" s="2">
        <v>3.36</v>
      </c>
      <c r="U345" s="2">
        <v>3.35</v>
      </c>
      <c r="V345" s="2">
        <v>3.36</v>
      </c>
      <c r="W345" s="2">
        <v>3.34</v>
      </c>
      <c r="X345">
        <v>35</v>
      </c>
      <c r="Y345">
        <v>36</v>
      </c>
      <c r="Z345">
        <v>35</v>
      </c>
      <c r="AA345">
        <v>36</v>
      </c>
      <c r="AB345">
        <v>36</v>
      </c>
      <c r="AC345">
        <v>35</v>
      </c>
      <c r="AD345">
        <v>3</v>
      </c>
      <c r="AE345">
        <v>0</v>
      </c>
      <c r="AF345">
        <v>0</v>
      </c>
      <c r="AG345">
        <v>0</v>
      </c>
      <c r="AH345">
        <v>0</v>
      </c>
      <c r="AI345" t="s">
        <v>435</v>
      </c>
      <c r="AJ345" t="s">
        <v>425</v>
      </c>
      <c r="AK345">
        <v>0</v>
      </c>
    </row>
    <row r="346" spans="1:37" x14ac:dyDescent="0.25">
      <c r="A346" t="s">
        <v>37</v>
      </c>
      <c r="B346" t="s">
        <v>38</v>
      </c>
      <c r="C346">
        <v>1</v>
      </c>
      <c r="D346">
        <v>18.8</v>
      </c>
      <c r="E346">
        <v>59</v>
      </c>
      <c r="F346">
        <v>43</v>
      </c>
      <c r="G346">
        <v>53.73</v>
      </c>
      <c r="H346" s="2">
        <v>3.4</v>
      </c>
      <c r="I346" s="2">
        <v>3.35</v>
      </c>
      <c r="J346" s="2">
        <v>3.36</v>
      </c>
      <c r="K346" s="2">
        <v>3.36</v>
      </c>
      <c r="L346" s="2">
        <v>3.35</v>
      </c>
      <c r="M346" s="2">
        <v>3.35</v>
      </c>
      <c r="N346" s="2">
        <v>3.35</v>
      </c>
      <c r="O346" s="2">
        <v>3.36</v>
      </c>
      <c r="P346" s="2">
        <v>3.35</v>
      </c>
      <c r="Q346" s="2">
        <v>3.35</v>
      </c>
      <c r="R346" s="2">
        <v>3.37</v>
      </c>
      <c r="S346" s="2">
        <v>3.35</v>
      </c>
      <c r="T346" s="2">
        <v>3.36</v>
      </c>
      <c r="U346" s="2">
        <v>3.35</v>
      </c>
      <c r="V346" s="2">
        <v>3.36</v>
      </c>
      <c r="W346" s="2">
        <v>3.34</v>
      </c>
      <c r="X346">
        <v>35</v>
      </c>
      <c r="Y346">
        <v>36</v>
      </c>
      <c r="Z346">
        <v>35</v>
      </c>
      <c r="AA346">
        <v>36</v>
      </c>
      <c r="AB346">
        <v>36</v>
      </c>
      <c r="AC346">
        <v>35</v>
      </c>
      <c r="AD346">
        <v>3</v>
      </c>
      <c r="AE346">
        <v>0</v>
      </c>
      <c r="AF346">
        <v>0</v>
      </c>
      <c r="AG346">
        <v>0</v>
      </c>
      <c r="AH346">
        <v>0</v>
      </c>
      <c r="AI346" t="s">
        <v>436</v>
      </c>
      <c r="AJ346" t="s">
        <v>430</v>
      </c>
      <c r="AK346">
        <v>0</v>
      </c>
    </row>
    <row r="347" spans="1:37" x14ac:dyDescent="0.25">
      <c r="A347" t="s">
        <v>37</v>
      </c>
      <c r="B347" t="s">
        <v>38</v>
      </c>
      <c r="C347">
        <v>1</v>
      </c>
      <c r="D347">
        <v>18.8</v>
      </c>
      <c r="E347">
        <v>59</v>
      </c>
      <c r="F347">
        <v>43</v>
      </c>
      <c r="G347">
        <v>53.73</v>
      </c>
      <c r="H347" s="2">
        <v>3.4</v>
      </c>
      <c r="I347" s="2">
        <v>3.35</v>
      </c>
      <c r="J347" s="2">
        <v>3.36</v>
      </c>
      <c r="K347" s="2">
        <v>3.36</v>
      </c>
      <c r="L347" s="2">
        <v>3.35</v>
      </c>
      <c r="M347" s="2">
        <v>3.35</v>
      </c>
      <c r="N347" s="2">
        <v>3.35</v>
      </c>
      <c r="O347" s="2">
        <v>3.36</v>
      </c>
      <c r="P347" s="2">
        <v>3.35</v>
      </c>
      <c r="Q347" s="2">
        <v>3.35</v>
      </c>
      <c r="R347" s="2">
        <v>3.37</v>
      </c>
      <c r="S347" s="2">
        <v>3.35</v>
      </c>
      <c r="T347" s="2">
        <v>3.36</v>
      </c>
      <c r="U347" s="2">
        <v>3.35</v>
      </c>
      <c r="V347" s="2">
        <v>3.36</v>
      </c>
      <c r="W347" s="2">
        <v>3.34</v>
      </c>
      <c r="X347">
        <v>35</v>
      </c>
      <c r="Y347">
        <v>36</v>
      </c>
      <c r="Z347">
        <v>35</v>
      </c>
      <c r="AA347">
        <v>36</v>
      </c>
      <c r="AB347">
        <v>36</v>
      </c>
      <c r="AC347">
        <v>35</v>
      </c>
      <c r="AD347">
        <v>3</v>
      </c>
      <c r="AE347">
        <v>0</v>
      </c>
      <c r="AF347">
        <v>0</v>
      </c>
      <c r="AG347">
        <v>0</v>
      </c>
      <c r="AH347">
        <v>0</v>
      </c>
      <c r="AI347" t="s">
        <v>437</v>
      </c>
      <c r="AJ347" t="s">
        <v>430</v>
      </c>
      <c r="AK347">
        <v>0</v>
      </c>
    </row>
    <row r="348" spans="1:37" x14ac:dyDescent="0.25">
      <c r="A348" t="s">
        <v>37</v>
      </c>
      <c r="B348" t="s">
        <v>38</v>
      </c>
      <c r="C348">
        <v>1</v>
      </c>
      <c r="D348">
        <v>18.8</v>
      </c>
      <c r="E348">
        <v>59</v>
      </c>
      <c r="F348">
        <v>43</v>
      </c>
      <c r="G348">
        <v>53.73</v>
      </c>
      <c r="H348" s="2">
        <v>3.4</v>
      </c>
      <c r="I348" s="2">
        <v>3.35</v>
      </c>
      <c r="J348" s="2">
        <v>3.36</v>
      </c>
      <c r="K348" s="2">
        <v>3.36</v>
      </c>
      <c r="L348" s="2">
        <v>3.35</v>
      </c>
      <c r="M348" s="2">
        <v>3.35</v>
      </c>
      <c r="N348" s="2">
        <v>3.35</v>
      </c>
      <c r="O348" s="2">
        <v>3.36</v>
      </c>
      <c r="P348" s="2">
        <v>3.35</v>
      </c>
      <c r="Q348" s="2">
        <v>3.35</v>
      </c>
      <c r="R348" s="2">
        <v>3.37</v>
      </c>
      <c r="S348" s="2">
        <v>3.35</v>
      </c>
      <c r="T348" s="2">
        <v>3.37</v>
      </c>
      <c r="U348" s="2">
        <v>3.34</v>
      </c>
      <c r="V348" s="2">
        <v>3.36</v>
      </c>
      <c r="W348" s="2">
        <v>3.34</v>
      </c>
      <c r="X348">
        <v>35</v>
      </c>
      <c r="Y348">
        <v>36</v>
      </c>
      <c r="Z348">
        <v>35</v>
      </c>
      <c r="AA348">
        <v>36</v>
      </c>
      <c r="AB348">
        <v>36</v>
      </c>
      <c r="AC348">
        <v>35</v>
      </c>
      <c r="AD348">
        <v>3</v>
      </c>
      <c r="AE348">
        <v>0</v>
      </c>
      <c r="AF348">
        <v>0</v>
      </c>
      <c r="AG348">
        <v>0</v>
      </c>
      <c r="AH348">
        <v>0</v>
      </c>
      <c r="AI348" t="s">
        <v>438</v>
      </c>
      <c r="AJ348" t="s">
        <v>430</v>
      </c>
      <c r="AK348">
        <v>0</v>
      </c>
    </row>
    <row r="349" spans="1:37" x14ac:dyDescent="0.25">
      <c r="A349" t="s">
        <v>37</v>
      </c>
      <c r="B349" t="s">
        <v>38</v>
      </c>
      <c r="C349">
        <v>1</v>
      </c>
      <c r="D349">
        <v>18.8</v>
      </c>
      <c r="E349">
        <v>59</v>
      </c>
      <c r="F349">
        <v>43</v>
      </c>
      <c r="G349">
        <v>53.73</v>
      </c>
      <c r="H349" s="2">
        <v>3.4</v>
      </c>
      <c r="I349" s="2">
        <v>3.35</v>
      </c>
      <c r="J349" s="2">
        <v>3.36</v>
      </c>
      <c r="K349" s="2">
        <v>3.36</v>
      </c>
      <c r="L349" s="2">
        <v>3.35</v>
      </c>
      <c r="M349" s="2">
        <v>3.35</v>
      </c>
      <c r="N349" s="2">
        <v>3.35</v>
      </c>
      <c r="O349" s="2">
        <v>3.36</v>
      </c>
      <c r="P349" s="2">
        <v>3.35</v>
      </c>
      <c r="Q349" s="2">
        <v>3.35</v>
      </c>
      <c r="R349" s="2">
        <v>3.37</v>
      </c>
      <c r="S349" s="2">
        <v>3.35</v>
      </c>
      <c r="T349" s="2">
        <v>3.36</v>
      </c>
      <c r="U349" s="2">
        <v>3.35</v>
      </c>
      <c r="V349" s="2">
        <v>3.34</v>
      </c>
      <c r="W349" s="2">
        <v>3.36</v>
      </c>
      <c r="X349">
        <v>35</v>
      </c>
      <c r="Y349">
        <v>36</v>
      </c>
      <c r="Z349">
        <v>35</v>
      </c>
      <c r="AA349">
        <v>36</v>
      </c>
      <c r="AB349">
        <v>36</v>
      </c>
      <c r="AC349">
        <v>35</v>
      </c>
      <c r="AD349">
        <v>3</v>
      </c>
      <c r="AE349">
        <v>0</v>
      </c>
      <c r="AF349">
        <v>0</v>
      </c>
      <c r="AG349">
        <v>0</v>
      </c>
      <c r="AH349">
        <v>0</v>
      </c>
      <c r="AI349" t="s">
        <v>439</v>
      </c>
      <c r="AJ349" t="s">
        <v>430</v>
      </c>
      <c r="AK349">
        <v>0</v>
      </c>
    </row>
    <row r="350" spans="1:37" x14ac:dyDescent="0.25">
      <c r="A350" t="s">
        <v>37</v>
      </c>
      <c r="B350" t="s">
        <v>38</v>
      </c>
      <c r="C350">
        <v>1</v>
      </c>
      <c r="D350">
        <v>18.95</v>
      </c>
      <c r="E350">
        <v>59</v>
      </c>
      <c r="F350">
        <v>43</v>
      </c>
      <c r="G350">
        <v>53.73</v>
      </c>
      <c r="H350" s="2">
        <v>3.4</v>
      </c>
      <c r="I350" s="2">
        <v>3.35</v>
      </c>
      <c r="J350" s="2">
        <v>3.36</v>
      </c>
      <c r="K350" s="2">
        <v>3.36</v>
      </c>
      <c r="L350" s="2">
        <v>3.35</v>
      </c>
      <c r="M350" s="2">
        <v>3.35</v>
      </c>
      <c r="N350" s="2">
        <v>3.36</v>
      </c>
      <c r="O350" s="2">
        <v>3.36</v>
      </c>
      <c r="P350" s="2">
        <v>3.35</v>
      </c>
      <c r="Q350" s="2">
        <v>3.35</v>
      </c>
      <c r="R350" s="2">
        <v>3.37</v>
      </c>
      <c r="S350" s="2">
        <v>3.35</v>
      </c>
      <c r="T350" s="2">
        <v>3.37</v>
      </c>
      <c r="U350" s="2">
        <v>3.34</v>
      </c>
      <c r="V350" s="2">
        <v>3.36</v>
      </c>
      <c r="W350" s="2">
        <v>3.34</v>
      </c>
      <c r="X350">
        <v>35</v>
      </c>
      <c r="Y350">
        <v>36</v>
      </c>
      <c r="Z350">
        <v>35</v>
      </c>
      <c r="AA350">
        <v>36</v>
      </c>
      <c r="AB350">
        <v>36</v>
      </c>
      <c r="AC350">
        <v>35</v>
      </c>
      <c r="AD350">
        <v>3</v>
      </c>
      <c r="AE350">
        <v>0</v>
      </c>
      <c r="AF350">
        <v>0</v>
      </c>
      <c r="AG350">
        <v>0</v>
      </c>
      <c r="AH350">
        <v>0</v>
      </c>
      <c r="AI350" t="s">
        <v>440</v>
      </c>
      <c r="AJ350" t="s">
        <v>437</v>
      </c>
      <c r="AK350">
        <v>0</v>
      </c>
    </row>
    <row r="351" spans="1:37" x14ac:dyDescent="0.25">
      <c r="A351" t="s">
        <v>37</v>
      </c>
      <c r="B351" t="s">
        <v>38</v>
      </c>
      <c r="C351">
        <v>1</v>
      </c>
      <c r="D351">
        <v>18.8</v>
      </c>
      <c r="E351">
        <v>59</v>
      </c>
      <c r="F351">
        <v>43</v>
      </c>
      <c r="G351">
        <v>53.73</v>
      </c>
      <c r="H351" s="2">
        <v>3.4</v>
      </c>
      <c r="I351" s="2">
        <v>3.35</v>
      </c>
      <c r="J351" s="2">
        <v>3.36</v>
      </c>
      <c r="K351" s="2">
        <v>3.36</v>
      </c>
      <c r="L351" s="2">
        <v>3.35</v>
      </c>
      <c r="M351" s="2">
        <v>3.35</v>
      </c>
      <c r="N351" s="2">
        <v>3.35</v>
      </c>
      <c r="O351" s="2">
        <v>3.36</v>
      </c>
      <c r="P351" s="2">
        <v>3.35</v>
      </c>
      <c r="Q351" s="2">
        <v>3.35</v>
      </c>
      <c r="R351" s="2">
        <v>3.37</v>
      </c>
      <c r="S351" s="2">
        <v>3.35</v>
      </c>
      <c r="T351" s="2">
        <v>3.37</v>
      </c>
      <c r="U351" s="2">
        <v>3.34</v>
      </c>
      <c r="V351" s="2">
        <v>3.36</v>
      </c>
      <c r="W351" s="2">
        <v>3.34</v>
      </c>
      <c r="X351">
        <v>35</v>
      </c>
      <c r="Y351">
        <v>36</v>
      </c>
      <c r="Z351">
        <v>35</v>
      </c>
      <c r="AA351">
        <v>36</v>
      </c>
      <c r="AB351">
        <v>36</v>
      </c>
      <c r="AC351">
        <v>35</v>
      </c>
      <c r="AD351">
        <v>3</v>
      </c>
      <c r="AE351">
        <v>0</v>
      </c>
      <c r="AF351">
        <v>0</v>
      </c>
      <c r="AG351">
        <v>0</v>
      </c>
      <c r="AH351">
        <v>0</v>
      </c>
      <c r="AI351" t="s">
        <v>441</v>
      </c>
      <c r="AJ351" t="s">
        <v>437</v>
      </c>
      <c r="AK351">
        <v>0</v>
      </c>
    </row>
    <row r="352" spans="1:37" x14ac:dyDescent="0.25">
      <c r="A352" t="s">
        <v>37</v>
      </c>
      <c r="B352" t="s">
        <v>38</v>
      </c>
      <c r="C352">
        <v>1</v>
      </c>
      <c r="D352">
        <v>18.8</v>
      </c>
      <c r="E352">
        <v>59</v>
      </c>
      <c r="F352">
        <v>43</v>
      </c>
      <c r="G352">
        <v>53.73</v>
      </c>
      <c r="H352" s="2">
        <v>3.4</v>
      </c>
      <c r="I352" s="2">
        <v>3.35</v>
      </c>
      <c r="J352" s="2">
        <v>3.36</v>
      </c>
      <c r="K352" s="2">
        <v>3.36</v>
      </c>
      <c r="L352" s="2">
        <v>3.35</v>
      </c>
      <c r="M352" s="2">
        <v>3.35</v>
      </c>
      <c r="N352" s="2">
        <v>3.35</v>
      </c>
      <c r="O352" s="2">
        <v>3.36</v>
      </c>
      <c r="P352" s="2">
        <v>3.35</v>
      </c>
      <c r="Q352" s="2">
        <v>3.35</v>
      </c>
      <c r="R352" s="2">
        <v>3.37</v>
      </c>
      <c r="S352" s="2">
        <v>3.35</v>
      </c>
      <c r="T352" s="2">
        <v>3.37</v>
      </c>
      <c r="U352" s="2">
        <v>3.34</v>
      </c>
      <c r="V352" s="2">
        <v>3.36</v>
      </c>
      <c r="W352" s="2">
        <v>3.34</v>
      </c>
      <c r="X352">
        <v>35</v>
      </c>
      <c r="Y352">
        <v>36</v>
      </c>
      <c r="Z352">
        <v>35</v>
      </c>
      <c r="AA352">
        <v>36</v>
      </c>
      <c r="AB352">
        <v>36</v>
      </c>
      <c r="AC352">
        <v>35</v>
      </c>
      <c r="AD352">
        <v>3</v>
      </c>
      <c r="AE352">
        <v>0</v>
      </c>
      <c r="AF352">
        <v>0</v>
      </c>
      <c r="AG352">
        <v>0</v>
      </c>
      <c r="AH352">
        <v>0</v>
      </c>
      <c r="AI352" t="s">
        <v>442</v>
      </c>
      <c r="AJ352" t="s">
        <v>437</v>
      </c>
      <c r="AK352">
        <v>0</v>
      </c>
    </row>
    <row r="353" spans="1:37" x14ac:dyDescent="0.25">
      <c r="A353" t="s">
        <v>37</v>
      </c>
      <c r="B353" t="s">
        <v>38</v>
      </c>
      <c r="C353">
        <v>1</v>
      </c>
      <c r="D353">
        <v>18.95</v>
      </c>
      <c r="E353">
        <v>59</v>
      </c>
      <c r="F353">
        <v>43</v>
      </c>
      <c r="G353">
        <v>53.73</v>
      </c>
      <c r="H353" s="2">
        <v>3.4</v>
      </c>
      <c r="I353" s="2">
        <v>3.35</v>
      </c>
      <c r="J353" s="2">
        <v>3.36</v>
      </c>
      <c r="K353" s="2">
        <v>3.36</v>
      </c>
      <c r="L353" s="2">
        <v>3.35</v>
      </c>
      <c r="M353" s="2">
        <v>3.35</v>
      </c>
      <c r="N353" s="2">
        <v>3.36</v>
      </c>
      <c r="O353" s="2">
        <v>3.36</v>
      </c>
      <c r="P353" s="2">
        <v>3.35</v>
      </c>
      <c r="Q353" s="2">
        <v>3.35</v>
      </c>
      <c r="R353" s="2">
        <v>3.37</v>
      </c>
      <c r="S353" s="2">
        <v>3.35</v>
      </c>
      <c r="T353" s="2">
        <v>3.37</v>
      </c>
      <c r="U353" s="2">
        <v>3.34</v>
      </c>
      <c r="V353" s="2">
        <v>3.36</v>
      </c>
      <c r="W353" s="2">
        <v>3.34</v>
      </c>
      <c r="X353">
        <v>35</v>
      </c>
      <c r="Y353">
        <v>36</v>
      </c>
      <c r="Z353">
        <v>35</v>
      </c>
      <c r="AA353">
        <v>36</v>
      </c>
      <c r="AB353">
        <v>36</v>
      </c>
      <c r="AC353">
        <v>35</v>
      </c>
      <c r="AD353">
        <v>3</v>
      </c>
      <c r="AE353">
        <v>0</v>
      </c>
      <c r="AF353">
        <v>0</v>
      </c>
      <c r="AG353">
        <v>0</v>
      </c>
      <c r="AH353">
        <v>0</v>
      </c>
      <c r="AI353" t="s">
        <v>443</v>
      </c>
      <c r="AJ353" t="s">
        <v>437</v>
      </c>
      <c r="AK353">
        <v>0</v>
      </c>
    </row>
    <row r="354" spans="1:37" x14ac:dyDescent="0.25">
      <c r="A354" t="s">
        <v>37</v>
      </c>
      <c r="B354" t="s">
        <v>38</v>
      </c>
      <c r="C354">
        <v>1</v>
      </c>
      <c r="D354">
        <v>18.95</v>
      </c>
      <c r="E354">
        <v>59</v>
      </c>
      <c r="F354">
        <v>43</v>
      </c>
      <c r="G354">
        <v>53.73</v>
      </c>
      <c r="H354" s="2">
        <v>3.4</v>
      </c>
      <c r="I354" s="2">
        <v>3.35</v>
      </c>
      <c r="J354" s="2">
        <v>3.36</v>
      </c>
      <c r="K354" s="2">
        <v>3.36</v>
      </c>
      <c r="L354" s="2">
        <v>3.35</v>
      </c>
      <c r="M354" s="2">
        <v>3.35</v>
      </c>
      <c r="N354" s="2">
        <v>3.36</v>
      </c>
      <c r="O354" s="2">
        <v>3.36</v>
      </c>
      <c r="P354" s="2">
        <v>3.35</v>
      </c>
      <c r="Q354" s="2">
        <v>3.35</v>
      </c>
      <c r="R354" s="2">
        <v>3.37</v>
      </c>
      <c r="S354" s="2">
        <v>3.37</v>
      </c>
      <c r="T354" s="2">
        <v>3.36</v>
      </c>
      <c r="U354" s="2">
        <v>3.34</v>
      </c>
      <c r="V354" s="2">
        <v>3.36</v>
      </c>
      <c r="W354" s="2">
        <v>3.34</v>
      </c>
      <c r="X354">
        <v>35</v>
      </c>
      <c r="Y354">
        <v>36</v>
      </c>
      <c r="Z354">
        <v>35</v>
      </c>
      <c r="AA354">
        <v>36</v>
      </c>
      <c r="AB354">
        <v>36</v>
      </c>
      <c r="AC354">
        <v>35</v>
      </c>
      <c r="AD354">
        <v>3</v>
      </c>
      <c r="AE354">
        <v>0</v>
      </c>
      <c r="AF354">
        <v>0</v>
      </c>
      <c r="AG354">
        <v>0</v>
      </c>
      <c r="AH354">
        <v>0</v>
      </c>
      <c r="AI354" t="s">
        <v>444</v>
      </c>
      <c r="AJ354" t="s">
        <v>445</v>
      </c>
      <c r="AK354">
        <v>0</v>
      </c>
    </row>
    <row r="355" spans="1:37" x14ac:dyDescent="0.25">
      <c r="A355" t="s">
        <v>37</v>
      </c>
      <c r="B355" t="s">
        <v>38</v>
      </c>
      <c r="C355">
        <v>1</v>
      </c>
      <c r="D355">
        <v>18.8</v>
      </c>
      <c r="E355">
        <v>59</v>
      </c>
      <c r="F355">
        <v>43</v>
      </c>
      <c r="G355">
        <v>53.73</v>
      </c>
      <c r="H355" s="2">
        <v>3.4</v>
      </c>
      <c r="I355" s="2">
        <v>3.35</v>
      </c>
      <c r="J355" s="2">
        <v>3.36</v>
      </c>
      <c r="K355" s="2">
        <v>3.36</v>
      </c>
      <c r="L355" s="2">
        <v>3.35</v>
      </c>
      <c r="M355" s="2">
        <v>3.35</v>
      </c>
      <c r="N355" s="2">
        <v>3.36</v>
      </c>
      <c r="O355" s="2">
        <v>3.36</v>
      </c>
      <c r="P355" s="2">
        <v>3.35</v>
      </c>
      <c r="Q355" s="2">
        <v>3.35</v>
      </c>
      <c r="R355" s="2">
        <v>3.37</v>
      </c>
      <c r="S355" s="2">
        <v>3.35</v>
      </c>
      <c r="T355" s="2">
        <v>3.37</v>
      </c>
      <c r="U355" s="2">
        <v>3.34</v>
      </c>
      <c r="V355" s="2">
        <v>3.36</v>
      </c>
      <c r="W355" s="2">
        <v>3.34</v>
      </c>
      <c r="X355">
        <v>35</v>
      </c>
      <c r="Y355">
        <v>36</v>
      </c>
      <c r="Z355">
        <v>35</v>
      </c>
      <c r="AA355">
        <v>36</v>
      </c>
      <c r="AB355">
        <v>36</v>
      </c>
      <c r="AC355">
        <v>35</v>
      </c>
      <c r="AD355">
        <v>3</v>
      </c>
      <c r="AE355">
        <v>0</v>
      </c>
      <c r="AF355">
        <v>0</v>
      </c>
      <c r="AG355">
        <v>0</v>
      </c>
      <c r="AH355">
        <v>0</v>
      </c>
      <c r="AI355" t="s">
        <v>446</v>
      </c>
      <c r="AJ355" t="s">
        <v>445</v>
      </c>
      <c r="AK355">
        <v>0</v>
      </c>
    </row>
    <row r="356" spans="1:37" x14ac:dyDescent="0.25">
      <c r="A356" t="s">
        <v>37</v>
      </c>
      <c r="B356" t="s">
        <v>38</v>
      </c>
      <c r="C356">
        <v>1</v>
      </c>
      <c r="D356">
        <v>18.8</v>
      </c>
      <c r="E356">
        <v>59</v>
      </c>
      <c r="F356">
        <v>43</v>
      </c>
      <c r="G356">
        <v>53.73</v>
      </c>
      <c r="H356" s="2">
        <v>3.4</v>
      </c>
      <c r="I356" s="2">
        <v>3.35</v>
      </c>
      <c r="J356" s="2">
        <v>3.36</v>
      </c>
      <c r="K356" s="2">
        <v>3.36</v>
      </c>
      <c r="L356" s="2">
        <v>3.35</v>
      </c>
      <c r="M356" s="2">
        <v>3.35</v>
      </c>
      <c r="N356" s="2">
        <v>3.35</v>
      </c>
      <c r="O356" s="2">
        <v>3.36</v>
      </c>
      <c r="P356" s="2">
        <v>3.35</v>
      </c>
      <c r="Q356" s="2">
        <v>3.35</v>
      </c>
      <c r="R356" s="2">
        <v>3.37</v>
      </c>
      <c r="S356" s="2">
        <v>3.35</v>
      </c>
      <c r="T356" s="2">
        <v>3.36</v>
      </c>
      <c r="U356" s="2">
        <v>3.35</v>
      </c>
      <c r="V356" s="2">
        <v>3.34</v>
      </c>
      <c r="W356" s="2">
        <v>3.36</v>
      </c>
      <c r="X356">
        <v>35</v>
      </c>
      <c r="Y356">
        <v>36</v>
      </c>
      <c r="Z356">
        <v>35</v>
      </c>
      <c r="AA356">
        <v>36</v>
      </c>
      <c r="AB356">
        <v>36</v>
      </c>
      <c r="AC356">
        <v>35</v>
      </c>
      <c r="AD356">
        <v>3</v>
      </c>
      <c r="AE356">
        <v>0</v>
      </c>
      <c r="AF356">
        <v>0</v>
      </c>
      <c r="AG356">
        <v>0</v>
      </c>
      <c r="AH356">
        <v>0</v>
      </c>
      <c r="AI356" t="s">
        <v>447</v>
      </c>
      <c r="AJ356" t="s">
        <v>445</v>
      </c>
      <c r="AK356">
        <v>0</v>
      </c>
    </row>
    <row r="357" spans="1:37" x14ac:dyDescent="0.25">
      <c r="A357" t="s">
        <v>37</v>
      </c>
      <c r="B357" t="s">
        <v>38</v>
      </c>
      <c r="C357">
        <v>1</v>
      </c>
      <c r="D357">
        <v>18.95</v>
      </c>
      <c r="E357">
        <v>59</v>
      </c>
      <c r="F357">
        <v>43</v>
      </c>
      <c r="G357">
        <v>53.73</v>
      </c>
      <c r="H357" s="2">
        <v>3.4</v>
      </c>
      <c r="I357" s="2">
        <v>3.35</v>
      </c>
      <c r="J357" s="2">
        <v>3.36</v>
      </c>
      <c r="K357" s="2">
        <v>3.36</v>
      </c>
      <c r="L357" s="2">
        <v>3.35</v>
      </c>
      <c r="M357" s="2">
        <v>3.35</v>
      </c>
      <c r="N357" s="2">
        <v>3.36</v>
      </c>
      <c r="O357" s="2">
        <v>3.36</v>
      </c>
      <c r="P357" s="2">
        <v>3.35</v>
      </c>
      <c r="Q357" s="2">
        <v>3.35</v>
      </c>
      <c r="R357" s="2">
        <v>3.37</v>
      </c>
      <c r="S357" s="2">
        <v>3.35</v>
      </c>
      <c r="T357" s="2">
        <v>3.37</v>
      </c>
      <c r="U357" s="2">
        <v>3.34</v>
      </c>
      <c r="V357" s="2">
        <v>3.36</v>
      </c>
      <c r="W357" s="2">
        <v>3.34</v>
      </c>
      <c r="X357">
        <v>35</v>
      </c>
      <c r="Y357">
        <v>36</v>
      </c>
      <c r="Z357">
        <v>35</v>
      </c>
      <c r="AA357">
        <v>36</v>
      </c>
      <c r="AB357">
        <v>36</v>
      </c>
      <c r="AC357">
        <v>35</v>
      </c>
      <c r="AD357">
        <v>3</v>
      </c>
      <c r="AE357">
        <v>0</v>
      </c>
      <c r="AF357">
        <v>0</v>
      </c>
      <c r="AG357">
        <v>0</v>
      </c>
      <c r="AH357">
        <v>0</v>
      </c>
      <c r="AI357" t="s">
        <v>448</v>
      </c>
      <c r="AJ357" t="s">
        <v>445</v>
      </c>
      <c r="AK357">
        <v>0</v>
      </c>
    </row>
    <row r="358" spans="1:37" x14ac:dyDescent="0.25">
      <c r="A358" t="s">
        <v>37</v>
      </c>
      <c r="B358" t="s">
        <v>38</v>
      </c>
      <c r="C358">
        <v>1</v>
      </c>
      <c r="D358">
        <v>18.95</v>
      </c>
      <c r="E358">
        <v>59</v>
      </c>
      <c r="F358">
        <v>43</v>
      </c>
      <c r="G358">
        <v>53.73</v>
      </c>
      <c r="H358" s="2">
        <v>3.4</v>
      </c>
      <c r="I358" s="2">
        <v>3.35</v>
      </c>
      <c r="J358" s="2">
        <v>3.36</v>
      </c>
      <c r="K358" s="2">
        <v>3.36</v>
      </c>
      <c r="L358" s="2">
        <v>3.35</v>
      </c>
      <c r="M358" s="2">
        <v>3.35</v>
      </c>
      <c r="N358" s="2">
        <v>3.36</v>
      </c>
      <c r="O358" s="2">
        <v>3.36</v>
      </c>
      <c r="P358" s="2">
        <v>3.35</v>
      </c>
      <c r="Q358" s="2">
        <v>3.35</v>
      </c>
      <c r="R358" s="2">
        <v>3.37</v>
      </c>
      <c r="S358" s="2">
        <v>3.37</v>
      </c>
      <c r="T358" s="2">
        <v>3.36</v>
      </c>
      <c r="U358" s="2">
        <v>3.34</v>
      </c>
      <c r="V358" s="2">
        <v>3.36</v>
      </c>
      <c r="W358" s="2">
        <v>3.34</v>
      </c>
      <c r="X358">
        <v>35</v>
      </c>
      <c r="Y358">
        <v>36</v>
      </c>
      <c r="Z358">
        <v>35</v>
      </c>
      <c r="AA358">
        <v>36</v>
      </c>
      <c r="AB358">
        <v>36</v>
      </c>
      <c r="AC358">
        <v>35</v>
      </c>
      <c r="AD358">
        <v>3</v>
      </c>
      <c r="AE358">
        <v>0</v>
      </c>
      <c r="AF358">
        <v>0</v>
      </c>
      <c r="AG358">
        <v>0</v>
      </c>
      <c r="AH358">
        <v>0</v>
      </c>
      <c r="AI358" t="s">
        <v>449</v>
      </c>
      <c r="AJ358" t="s">
        <v>441</v>
      </c>
      <c r="AK358">
        <v>0</v>
      </c>
    </row>
    <row r="359" spans="1:37" x14ac:dyDescent="0.25">
      <c r="A359" t="s">
        <v>37</v>
      </c>
      <c r="B359" t="s">
        <v>38</v>
      </c>
      <c r="C359">
        <v>1</v>
      </c>
      <c r="D359">
        <v>18.95</v>
      </c>
      <c r="E359">
        <v>59</v>
      </c>
      <c r="F359">
        <v>43</v>
      </c>
      <c r="G359">
        <v>53.73</v>
      </c>
      <c r="H359" s="2">
        <v>3.4</v>
      </c>
      <c r="I359" s="2">
        <v>3.35</v>
      </c>
      <c r="J359" s="2">
        <v>3.36</v>
      </c>
      <c r="K359" s="2">
        <v>3.36</v>
      </c>
      <c r="L359" s="2">
        <v>3.35</v>
      </c>
      <c r="M359" s="2">
        <v>3.35</v>
      </c>
      <c r="N359" s="2">
        <v>3.36</v>
      </c>
      <c r="O359" s="2">
        <v>3.36</v>
      </c>
      <c r="P359" s="2">
        <v>3.35</v>
      </c>
      <c r="Q359" s="2">
        <v>3.35</v>
      </c>
      <c r="R359" s="2">
        <v>3.37</v>
      </c>
      <c r="S359" s="2">
        <v>3.37</v>
      </c>
      <c r="T359" s="2">
        <v>3.36</v>
      </c>
      <c r="U359" s="2">
        <v>3.34</v>
      </c>
      <c r="V359" s="2">
        <v>3.36</v>
      </c>
      <c r="W359" s="2">
        <v>3.34</v>
      </c>
      <c r="X359">
        <v>35</v>
      </c>
      <c r="Y359">
        <v>36</v>
      </c>
      <c r="Z359">
        <v>35</v>
      </c>
      <c r="AA359">
        <v>36</v>
      </c>
      <c r="AB359">
        <v>36</v>
      </c>
      <c r="AC359">
        <v>35</v>
      </c>
      <c r="AD359">
        <v>3</v>
      </c>
      <c r="AE359">
        <v>0</v>
      </c>
      <c r="AF359">
        <v>0</v>
      </c>
      <c r="AG359">
        <v>0</v>
      </c>
      <c r="AH359">
        <v>0</v>
      </c>
      <c r="AI359" t="s">
        <v>450</v>
      </c>
      <c r="AJ359" t="s">
        <v>441</v>
      </c>
      <c r="AK359">
        <v>0</v>
      </c>
    </row>
    <row r="360" spans="1:37" x14ac:dyDescent="0.25">
      <c r="A360" t="s">
        <v>37</v>
      </c>
      <c r="B360" t="s">
        <v>38</v>
      </c>
      <c r="C360">
        <v>1</v>
      </c>
      <c r="D360">
        <v>18.8</v>
      </c>
      <c r="E360">
        <v>59</v>
      </c>
      <c r="F360">
        <v>43</v>
      </c>
      <c r="G360">
        <v>53.73</v>
      </c>
      <c r="H360" s="2">
        <v>3.4</v>
      </c>
      <c r="I360" s="2">
        <v>3.35</v>
      </c>
      <c r="J360" s="2">
        <v>3.36</v>
      </c>
      <c r="K360" s="2">
        <v>3.36</v>
      </c>
      <c r="L360" s="2">
        <v>3.35</v>
      </c>
      <c r="M360" s="2">
        <v>3.35</v>
      </c>
      <c r="N360" s="2">
        <v>3.36</v>
      </c>
      <c r="O360" s="2">
        <v>3.36</v>
      </c>
      <c r="P360" s="2">
        <v>3.35</v>
      </c>
      <c r="Q360" s="2">
        <v>3.35</v>
      </c>
      <c r="R360" s="2">
        <v>3.37</v>
      </c>
      <c r="S360" s="2">
        <v>3.35</v>
      </c>
      <c r="T360" s="2">
        <v>3.37</v>
      </c>
      <c r="U360" s="2">
        <v>3.34</v>
      </c>
      <c r="V360" s="2">
        <v>3.36</v>
      </c>
      <c r="W360" s="2">
        <v>3.34</v>
      </c>
      <c r="X360">
        <v>35</v>
      </c>
      <c r="Y360">
        <v>36</v>
      </c>
      <c r="Z360">
        <v>35</v>
      </c>
      <c r="AA360">
        <v>36</v>
      </c>
      <c r="AB360">
        <v>36</v>
      </c>
      <c r="AC360">
        <v>35</v>
      </c>
      <c r="AD360">
        <v>3</v>
      </c>
      <c r="AE360">
        <v>0</v>
      </c>
      <c r="AF360">
        <v>0</v>
      </c>
      <c r="AG360">
        <v>0</v>
      </c>
      <c r="AH360">
        <v>0</v>
      </c>
      <c r="AI360" t="s">
        <v>451</v>
      </c>
      <c r="AJ360" t="s">
        <v>441</v>
      </c>
      <c r="AK360">
        <v>0</v>
      </c>
    </row>
    <row r="361" spans="1:37" x14ac:dyDescent="0.25">
      <c r="A361" t="s">
        <v>37</v>
      </c>
      <c r="B361" t="s">
        <v>38</v>
      </c>
      <c r="C361">
        <v>1</v>
      </c>
      <c r="D361">
        <v>18.95</v>
      </c>
      <c r="E361">
        <v>59</v>
      </c>
      <c r="F361">
        <v>43</v>
      </c>
      <c r="G361">
        <v>53.73</v>
      </c>
      <c r="H361" s="2">
        <v>3.4</v>
      </c>
      <c r="I361" s="2">
        <v>3.35</v>
      </c>
      <c r="J361" s="2">
        <v>3.36</v>
      </c>
      <c r="K361" s="2">
        <v>3.36</v>
      </c>
      <c r="L361" s="2">
        <v>3.35</v>
      </c>
      <c r="M361" s="2">
        <v>3.35</v>
      </c>
      <c r="N361" s="2">
        <v>3.36</v>
      </c>
      <c r="O361" s="2">
        <v>3.36</v>
      </c>
      <c r="P361" s="2">
        <v>3.35</v>
      </c>
      <c r="Q361" s="2">
        <v>3.35</v>
      </c>
      <c r="R361" s="2">
        <v>3.37</v>
      </c>
      <c r="S361" s="2">
        <v>3.35</v>
      </c>
      <c r="T361" s="2">
        <v>3.37</v>
      </c>
      <c r="U361" s="2">
        <v>3.34</v>
      </c>
      <c r="V361" s="2">
        <v>3.36</v>
      </c>
      <c r="W361" s="2">
        <v>3.34</v>
      </c>
      <c r="X361">
        <v>35</v>
      </c>
      <c r="Y361">
        <v>36</v>
      </c>
      <c r="Z361">
        <v>35</v>
      </c>
      <c r="AA361">
        <v>36</v>
      </c>
      <c r="AB361">
        <v>36</v>
      </c>
      <c r="AC361">
        <v>35</v>
      </c>
      <c r="AD361">
        <v>3</v>
      </c>
      <c r="AE361">
        <v>0</v>
      </c>
      <c r="AF361">
        <v>0</v>
      </c>
      <c r="AG361">
        <v>0</v>
      </c>
      <c r="AH361">
        <v>0</v>
      </c>
      <c r="AI361" t="s">
        <v>452</v>
      </c>
      <c r="AJ361" t="s">
        <v>441</v>
      </c>
      <c r="AK361">
        <v>0</v>
      </c>
    </row>
    <row r="362" spans="1:37" x14ac:dyDescent="0.25">
      <c r="A362" t="s">
        <v>37</v>
      </c>
      <c r="B362" t="s">
        <v>38</v>
      </c>
      <c r="C362">
        <v>1</v>
      </c>
      <c r="D362">
        <v>18.95</v>
      </c>
      <c r="E362">
        <v>59</v>
      </c>
      <c r="F362">
        <v>43</v>
      </c>
      <c r="G362">
        <v>53.73</v>
      </c>
      <c r="H362" s="2">
        <v>3.4</v>
      </c>
      <c r="I362" s="2">
        <v>3.35</v>
      </c>
      <c r="J362" s="2">
        <v>3.36</v>
      </c>
      <c r="K362" s="2">
        <v>3.36</v>
      </c>
      <c r="L362" s="2">
        <v>3.35</v>
      </c>
      <c r="M362" s="2">
        <v>3.35</v>
      </c>
      <c r="N362" s="2">
        <v>3.36</v>
      </c>
      <c r="O362" s="2">
        <v>3.36</v>
      </c>
      <c r="P362" s="2">
        <v>3.35</v>
      </c>
      <c r="Q362" s="2">
        <v>3.35</v>
      </c>
      <c r="R362" s="2">
        <v>3.37</v>
      </c>
      <c r="S362" s="2">
        <v>3.35</v>
      </c>
      <c r="T362" s="2">
        <v>3.37</v>
      </c>
      <c r="U362" s="2">
        <v>3.34</v>
      </c>
      <c r="V362" s="2">
        <v>3.36</v>
      </c>
      <c r="W362" s="2">
        <v>3.34</v>
      </c>
      <c r="X362">
        <v>35</v>
      </c>
      <c r="Y362">
        <v>36</v>
      </c>
      <c r="Z362">
        <v>35</v>
      </c>
      <c r="AA362">
        <v>36</v>
      </c>
      <c r="AB362">
        <v>36</v>
      </c>
      <c r="AC362">
        <v>35</v>
      </c>
      <c r="AD362">
        <v>3</v>
      </c>
      <c r="AE362">
        <v>0</v>
      </c>
      <c r="AF362">
        <v>0</v>
      </c>
      <c r="AG362">
        <v>0</v>
      </c>
      <c r="AH362">
        <v>0</v>
      </c>
      <c r="AI362" t="s">
        <v>453</v>
      </c>
      <c r="AJ362" t="s">
        <v>447</v>
      </c>
      <c r="AK362">
        <v>0</v>
      </c>
    </row>
    <row r="363" spans="1:37" x14ac:dyDescent="0.25">
      <c r="A363" t="s">
        <v>37</v>
      </c>
      <c r="B363" t="s">
        <v>38</v>
      </c>
      <c r="C363">
        <v>1</v>
      </c>
      <c r="D363">
        <v>18.95</v>
      </c>
      <c r="E363">
        <v>59</v>
      </c>
      <c r="F363">
        <v>43</v>
      </c>
      <c r="G363">
        <v>53.73</v>
      </c>
      <c r="H363" s="2">
        <v>3.4</v>
      </c>
      <c r="I363" s="2">
        <v>3.35</v>
      </c>
      <c r="J363" s="2">
        <v>3.36</v>
      </c>
      <c r="K363" s="2">
        <v>3.36</v>
      </c>
      <c r="L363" s="2">
        <v>3.35</v>
      </c>
      <c r="M363" s="2">
        <v>3.35</v>
      </c>
      <c r="N363" s="2">
        <v>3.35</v>
      </c>
      <c r="O363" s="2">
        <v>3.36</v>
      </c>
      <c r="P363" s="2">
        <v>3.35</v>
      </c>
      <c r="Q363" s="2">
        <v>3.35</v>
      </c>
      <c r="R363" s="2">
        <v>3.37</v>
      </c>
      <c r="S363" s="2">
        <v>3.35</v>
      </c>
      <c r="T363" s="2">
        <v>3.36</v>
      </c>
      <c r="U363" s="2">
        <v>3.35</v>
      </c>
      <c r="V363" s="2">
        <v>3.36</v>
      </c>
      <c r="W363" s="2">
        <v>3.34</v>
      </c>
      <c r="X363">
        <v>35</v>
      </c>
      <c r="Y363">
        <v>36</v>
      </c>
      <c r="Z363">
        <v>35</v>
      </c>
      <c r="AA363">
        <v>36</v>
      </c>
      <c r="AB363">
        <v>36</v>
      </c>
      <c r="AC363">
        <v>35</v>
      </c>
      <c r="AD363">
        <v>3</v>
      </c>
      <c r="AE363">
        <v>0</v>
      </c>
      <c r="AF363">
        <v>0</v>
      </c>
      <c r="AG363">
        <v>0</v>
      </c>
      <c r="AH363">
        <v>0</v>
      </c>
      <c r="AI363" t="s">
        <v>454</v>
      </c>
      <c r="AJ363" t="s">
        <v>447</v>
      </c>
      <c r="AK363">
        <v>0</v>
      </c>
    </row>
    <row r="364" spans="1:37" x14ac:dyDescent="0.25">
      <c r="A364" t="s">
        <v>37</v>
      </c>
      <c r="B364" t="s">
        <v>38</v>
      </c>
      <c r="C364">
        <v>1</v>
      </c>
      <c r="D364">
        <v>18.95</v>
      </c>
      <c r="E364">
        <v>59</v>
      </c>
      <c r="F364">
        <v>43</v>
      </c>
      <c r="G364">
        <v>53.73</v>
      </c>
      <c r="H364" s="2">
        <v>3.4</v>
      </c>
      <c r="I364" s="2">
        <v>3.35</v>
      </c>
      <c r="J364" s="2">
        <v>3.36</v>
      </c>
      <c r="K364" s="2">
        <v>3.36</v>
      </c>
      <c r="L364" s="2">
        <v>3.35</v>
      </c>
      <c r="M364" s="2">
        <v>3.35</v>
      </c>
      <c r="N364" s="2">
        <v>3.36</v>
      </c>
      <c r="O364" s="2">
        <v>3.36</v>
      </c>
      <c r="P364" s="2">
        <v>3.35</v>
      </c>
      <c r="Q364" s="2">
        <v>3.35</v>
      </c>
      <c r="R364" s="2">
        <v>3.37</v>
      </c>
      <c r="S364" s="2">
        <v>3.37</v>
      </c>
      <c r="T364" s="2">
        <v>3.36</v>
      </c>
      <c r="U364" s="2">
        <v>3.34</v>
      </c>
      <c r="V364" s="2">
        <v>3.36</v>
      </c>
      <c r="W364" s="2">
        <v>3.34</v>
      </c>
      <c r="X364">
        <v>35</v>
      </c>
      <c r="Y364">
        <v>36</v>
      </c>
      <c r="Z364">
        <v>35</v>
      </c>
      <c r="AA364">
        <v>36</v>
      </c>
      <c r="AB364">
        <v>36</v>
      </c>
      <c r="AC364">
        <v>35</v>
      </c>
      <c r="AD364">
        <v>3</v>
      </c>
      <c r="AE364">
        <v>0</v>
      </c>
      <c r="AF364">
        <v>0</v>
      </c>
      <c r="AG364">
        <v>0</v>
      </c>
      <c r="AH364">
        <v>0</v>
      </c>
      <c r="AI364" t="s">
        <v>455</v>
      </c>
      <c r="AJ364" t="s">
        <v>447</v>
      </c>
      <c r="AK364">
        <v>0</v>
      </c>
    </row>
    <row r="365" spans="1:37" x14ac:dyDescent="0.25">
      <c r="A365" t="s">
        <v>37</v>
      </c>
      <c r="B365" t="s">
        <v>38</v>
      </c>
      <c r="C365">
        <v>1</v>
      </c>
      <c r="D365">
        <v>18.95</v>
      </c>
      <c r="E365">
        <v>59</v>
      </c>
      <c r="F365">
        <v>43</v>
      </c>
      <c r="G365">
        <v>53.73</v>
      </c>
      <c r="H365" s="2">
        <v>3.4</v>
      </c>
      <c r="I365" s="2">
        <v>3.35</v>
      </c>
      <c r="J365" s="2">
        <v>3.36</v>
      </c>
      <c r="K365" s="2">
        <v>3.36</v>
      </c>
      <c r="L365" s="2">
        <v>3.35</v>
      </c>
      <c r="M365" s="2">
        <v>3.35</v>
      </c>
      <c r="N365" s="2">
        <v>3.36</v>
      </c>
      <c r="O365" s="2">
        <v>3.36</v>
      </c>
      <c r="P365" s="2">
        <v>3.35</v>
      </c>
      <c r="Q365" s="2">
        <v>3.35</v>
      </c>
      <c r="R365" s="2">
        <v>3.37</v>
      </c>
      <c r="S365" s="2">
        <v>3.35</v>
      </c>
      <c r="T365" s="2">
        <v>3.37</v>
      </c>
      <c r="U365" s="2">
        <v>3.34</v>
      </c>
      <c r="V365" s="2">
        <v>3.36</v>
      </c>
      <c r="W365" s="2">
        <v>3.34</v>
      </c>
      <c r="X365">
        <v>35</v>
      </c>
      <c r="Y365">
        <v>36</v>
      </c>
      <c r="Z365">
        <v>35</v>
      </c>
      <c r="AA365">
        <v>36</v>
      </c>
      <c r="AB365">
        <v>36</v>
      </c>
      <c r="AC365">
        <v>35</v>
      </c>
      <c r="AD365">
        <v>3</v>
      </c>
      <c r="AE365">
        <v>0</v>
      </c>
      <c r="AF365">
        <v>0</v>
      </c>
      <c r="AG365">
        <v>0</v>
      </c>
      <c r="AH365">
        <v>0</v>
      </c>
      <c r="AI365" t="s">
        <v>456</v>
      </c>
      <c r="AJ365" t="s">
        <v>447</v>
      </c>
      <c r="AK365">
        <v>0</v>
      </c>
    </row>
    <row r="366" spans="1:37" x14ac:dyDescent="0.25">
      <c r="A366" t="s">
        <v>37</v>
      </c>
      <c r="B366" t="s">
        <v>38</v>
      </c>
      <c r="C366">
        <v>1</v>
      </c>
      <c r="D366">
        <v>18.95</v>
      </c>
      <c r="E366">
        <v>59</v>
      </c>
      <c r="F366">
        <v>43</v>
      </c>
      <c r="G366">
        <v>53.73</v>
      </c>
      <c r="H366" s="2">
        <v>3.4</v>
      </c>
      <c r="I366" s="2">
        <v>3.35</v>
      </c>
      <c r="J366" s="2">
        <v>3.36</v>
      </c>
      <c r="K366" s="2">
        <v>3.36</v>
      </c>
      <c r="L366" s="2">
        <v>3.35</v>
      </c>
      <c r="M366" s="2">
        <v>3.35</v>
      </c>
      <c r="N366" s="2">
        <v>3.36</v>
      </c>
      <c r="O366" s="2">
        <v>3.36</v>
      </c>
      <c r="P366" s="2">
        <v>3.35</v>
      </c>
      <c r="Q366" s="2">
        <v>3.35</v>
      </c>
      <c r="R366" s="2">
        <v>3.37</v>
      </c>
      <c r="S366" s="2">
        <v>3.37</v>
      </c>
      <c r="T366" s="2">
        <v>3.36</v>
      </c>
      <c r="U366" s="2">
        <v>3.34</v>
      </c>
      <c r="V366" s="2">
        <v>3.36</v>
      </c>
      <c r="W366" s="2">
        <v>3.34</v>
      </c>
      <c r="X366">
        <v>35</v>
      </c>
      <c r="Y366">
        <v>36</v>
      </c>
      <c r="Z366">
        <v>35</v>
      </c>
      <c r="AA366">
        <v>36</v>
      </c>
      <c r="AB366">
        <v>36</v>
      </c>
      <c r="AC366">
        <v>35</v>
      </c>
      <c r="AD366">
        <v>3</v>
      </c>
      <c r="AE366">
        <v>0</v>
      </c>
      <c r="AF366">
        <v>0</v>
      </c>
      <c r="AG366">
        <v>0</v>
      </c>
      <c r="AH366">
        <v>0</v>
      </c>
      <c r="AI366" t="s">
        <v>457</v>
      </c>
      <c r="AJ366" t="s">
        <v>451</v>
      </c>
      <c r="AK366">
        <v>0</v>
      </c>
    </row>
    <row r="367" spans="1:37" x14ac:dyDescent="0.25">
      <c r="A367" t="s">
        <v>37</v>
      </c>
      <c r="B367" t="s">
        <v>38</v>
      </c>
      <c r="C367">
        <v>1</v>
      </c>
      <c r="D367">
        <v>18.8</v>
      </c>
      <c r="E367">
        <v>59</v>
      </c>
      <c r="F367">
        <v>43</v>
      </c>
      <c r="G367">
        <v>53.73</v>
      </c>
      <c r="H367" s="2">
        <v>3.4</v>
      </c>
      <c r="I367" s="2">
        <v>3.35</v>
      </c>
      <c r="J367" s="2">
        <v>3.36</v>
      </c>
      <c r="K367" s="2">
        <v>3.36</v>
      </c>
      <c r="L367" s="2">
        <v>3.35</v>
      </c>
      <c r="M367" s="2">
        <v>3.35</v>
      </c>
      <c r="N367" s="2">
        <v>3.35</v>
      </c>
      <c r="O367" s="2">
        <v>3.36</v>
      </c>
      <c r="P367" s="2">
        <v>3.35</v>
      </c>
      <c r="Q367" s="2">
        <v>3.35</v>
      </c>
      <c r="R367" s="2">
        <v>3.37</v>
      </c>
      <c r="S367" s="2">
        <v>3.35</v>
      </c>
      <c r="T367" s="2">
        <v>3.36</v>
      </c>
      <c r="U367" s="2">
        <v>3.35</v>
      </c>
      <c r="V367" s="2">
        <v>3.34</v>
      </c>
      <c r="W367" s="2">
        <v>3.36</v>
      </c>
      <c r="X367">
        <v>35</v>
      </c>
      <c r="Y367">
        <v>36</v>
      </c>
      <c r="Z367">
        <v>35</v>
      </c>
      <c r="AA367">
        <v>36</v>
      </c>
      <c r="AB367">
        <v>36</v>
      </c>
      <c r="AC367">
        <v>35</v>
      </c>
      <c r="AD367">
        <v>3</v>
      </c>
      <c r="AE367">
        <v>0</v>
      </c>
      <c r="AF367">
        <v>0</v>
      </c>
      <c r="AG367">
        <v>0</v>
      </c>
      <c r="AH367">
        <v>0</v>
      </c>
      <c r="AI367" t="s">
        <v>458</v>
      </c>
      <c r="AJ367" t="s">
        <v>451</v>
      </c>
      <c r="AK367">
        <v>0</v>
      </c>
    </row>
    <row r="368" spans="1:37" x14ac:dyDescent="0.25">
      <c r="A368" t="s">
        <v>37</v>
      </c>
      <c r="B368" t="s">
        <v>38</v>
      </c>
      <c r="C368">
        <v>1</v>
      </c>
      <c r="D368">
        <v>18.8</v>
      </c>
      <c r="E368">
        <v>59</v>
      </c>
      <c r="F368">
        <v>43</v>
      </c>
      <c r="G368">
        <v>53.73</v>
      </c>
      <c r="H368" s="2">
        <v>3.4</v>
      </c>
      <c r="I368" s="2">
        <v>3.35</v>
      </c>
      <c r="J368" s="2">
        <v>3.36</v>
      </c>
      <c r="K368" s="2">
        <v>3.36</v>
      </c>
      <c r="L368" s="2">
        <v>3.35</v>
      </c>
      <c r="M368" s="2">
        <v>3.35</v>
      </c>
      <c r="N368" s="2">
        <v>3.35</v>
      </c>
      <c r="O368" s="2">
        <v>3.36</v>
      </c>
      <c r="P368" s="2">
        <v>3.35</v>
      </c>
      <c r="Q368" s="2">
        <v>3.35</v>
      </c>
      <c r="R368" s="2">
        <v>3.37</v>
      </c>
      <c r="S368" s="2">
        <v>3.35</v>
      </c>
      <c r="T368" s="2">
        <v>3.36</v>
      </c>
      <c r="U368" s="2">
        <v>3.35</v>
      </c>
      <c r="V368" s="2">
        <v>3.34</v>
      </c>
      <c r="W368" s="2">
        <v>3.36</v>
      </c>
      <c r="X368">
        <v>35</v>
      </c>
      <c r="Y368">
        <v>36</v>
      </c>
      <c r="Z368">
        <v>35</v>
      </c>
      <c r="AA368">
        <v>36</v>
      </c>
      <c r="AB368">
        <v>36</v>
      </c>
      <c r="AC368">
        <v>35</v>
      </c>
      <c r="AD368">
        <v>3</v>
      </c>
      <c r="AE368">
        <v>0</v>
      </c>
      <c r="AF368">
        <v>0</v>
      </c>
      <c r="AG368">
        <v>0</v>
      </c>
      <c r="AH368">
        <v>0</v>
      </c>
      <c r="AI368" t="s">
        <v>459</v>
      </c>
      <c r="AJ368" t="s">
        <v>451</v>
      </c>
      <c r="AK368">
        <v>0</v>
      </c>
    </row>
    <row r="369" spans="1:37" x14ac:dyDescent="0.25">
      <c r="A369" t="s">
        <v>37</v>
      </c>
      <c r="B369" t="s">
        <v>38</v>
      </c>
      <c r="C369">
        <v>1</v>
      </c>
      <c r="D369">
        <v>18.95</v>
      </c>
      <c r="E369">
        <v>59</v>
      </c>
      <c r="F369">
        <v>43</v>
      </c>
      <c r="G369">
        <v>53.73</v>
      </c>
      <c r="H369" s="2">
        <v>3.4</v>
      </c>
      <c r="I369" s="2">
        <v>3.35</v>
      </c>
      <c r="J369" s="2">
        <v>3.36</v>
      </c>
      <c r="K369" s="2">
        <v>3.36</v>
      </c>
      <c r="L369" s="2">
        <v>3.35</v>
      </c>
      <c r="M369" s="2">
        <v>3.35</v>
      </c>
      <c r="N369" s="2">
        <v>3.35</v>
      </c>
      <c r="O369" s="2">
        <v>3.36</v>
      </c>
      <c r="P369" s="2">
        <v>3.35</v>
      </c>
      <c r="Q369" s="2">
        <v>3.35</v>
      </c>
      <c r="R369" s="2">
        <v>3.37</v>
      </c>
      <c r="S369" s="2">
        <v>3.35</v>
      </c>
      <c r="T369" s="2">
        <v>3.36</v>
      </c>
      <c r="U369" s="2">
        <v>3.35</v>
      </c>
      <c r="V369" s="2">
        <v>3.36</v>
      </c>
      <c r="W369" s="2">
        <v>3.34</v>
      </c>
      <c r="X369">
        <v>35</v>
      </c>
      <c r="Y369">
        <v>36</v>
      </c>
      <c r="Z369">
        <v>35</v>
      </c>
      <c r="AA369">
        <v>36</v>
      </c>
      <c r="AB369">
        <v>36</v>
      </c>
      <c r="AC369">
        <v>35</v>
      </c>
      <c r="AD369">
        <v>3</v>
      </c>
      <c r="AE369">
        <v>0</v>
      </c>
      <c r="AF369">
        <v>0</v>
      </c>
      <c r="AG369">
        <v>0</v>
      </c>
      <c r="AH369">
        <v>0</v>
      </c>
      <c r="AI369" t="s">
        <v>460</v>
      </c>
      <c r="AJ369" t="s">
        <v>451</v>
      </c>
      <c r="AK369">
        <v>0</v>
      </c>
    </row>
    <row r="370" spans="1:37" x14ac:dyDescent="0.25">
      <c r="A370" t="s">
        <v>37</v>
      </c>
      <c r="B370" t="s">
        <v>38</v>
      </c>
      <c r="C370">
        <v>1</v>
      </c>
      <c r="D370">
        <v>18.8</v>
      </c>
      <c r="E370">
        <v>59</v>
      </c>
      <c r="F370">
        <v>43</v>
      </c>
      <c r="G370">
        <v>53.73</v>
      </c>
      <c r="H370" s="2">
        <v>3.4</v>
      </c>
      <c r="I370" s="2">
        <v>3.35</v>
      </c>
      <c r="J370" s="2">
        <v>3.36</v>
      </c>
      <c r="K370" s="2">
        <v>3.36</v>
      </c>
      <c r="L370" s="2">
        <v>3.35</v>
      </c>
      <c r="M370" s="2">
        <v>3.35</v>
      </c>
      <c r="N370" s="2">
        <v>3.35</v>
      </c>
      <c r="O370" s="2">
        <v>3.36</v>
      </c>
      <c r="P370" s="2">
        <v>3.35</v>
      </c>
      <c r="Q370" s="2">
        <v>3.35</v>
      </c>
      <c r="R370" s="2">
        <v>3.37</v>
      </c>
      <c r="S370" s="2">
        <v>3.35</v>
      </c>
      <c r="T370" s="2">
        <v>3.36</v>
      </c>
      <c r="U370" s="2">
        <v>3.35</v>
      </c>
      <c r="V370" s="2">
        <v>3.34</v>
      </c>
      <c r="W370" s="2">
        <v>3.36</v>
      </c>
      <c r="X370">
        <v>35</v>
      </c>
      <c r="Y370">
        <v>36</v>
      </c>
      <c r="Z370">
        <v>35</v>
      </c>
      <c r="AA370">
        <v>36</v>
      </c>
      <c r="AB370">
        <v>36</v>
      </c>
      <c r="AC370">
        <v>35</v>
      </c>
      <c r="AD370">
        <v>3</v>
      </c>
      <c r="AE370">
        <v>0</v>
      </c>
      <c r="AF370">
        <v>0</v>
      </c>
      <c r="AG370">
        <v>0</v>
      </c>
      <c r="AH370">
        <v>0</v>
      </c>
      <c r="AI370" t="s">
        <v>461</v>
      </c>
      <c r="AJ370" t="s">
        <v>462</v>
      </c>
      <c r="AK370">
        <v>0</v>
      </c>
    </row>
    <row r="371" spans="1:37" x14ac:dyDescent="0.25">
      <c r="A371" t="s">
        <v>37</v>
      </c>
      <c r="B371" t="s">
        <v>38</v>
      </c>
      <c r="C371">
        <v>1</v>
      </c>
      <c r="D371">
        <v>18.95</v>
      </c>
      <c r="E371">
        <v>59</v>
      </c>
      <c r="F371">
        <v>43</v>
      </c>
      <c r="G371">
        <v>53.73</v>
      </c>
      <c r="H371" s="2">
        <v>3.4</v>
      </c>
      <c r="I371" s="2">
        <v>3.35</v>
      </c>
      <c r="J371" s="2">
        <v>3.36</v>
      </c>
      <c r="K371" s="2">
        <v>3.36</v>
      </c>
      <c r="L371" s="2">
        <v>3.35</v>
      </c>
      <c r="M371" s="2">
        <v>3.35</v>
      </c>
      <c r="N371" s="2">
        <v>3.35</v>
      </c>
      <c r="O371" s="2">
        <v>3.36</v>
      </c>
      <c r="P371" s="2">
        <v>3.35</v>
      </c>
      <c r="Q371" s="2">
        <v>3.35</v>
      </c>
      <c r="R371" s="2">
        <v>3.37</v>
      </c>
      <c r="S371" s="2">
        <v>3.35</v>
      </c>
      <c r="T371" s="2">
        <v>3.36</v>
      </c>
      <c r="U371" s="2">
        <v>3.35</v>
      </c>
      <c r="V371" s="2">
        <v>3.36</v>
      </c>
      <c r="W371" s="2">
        <v>3.34</v>
      </c>
      <c r="X371">
        <v>35</v>
      </c>
      <c r="Y371">
        <v>36</v>
      </c>
      <c r="Z371">
        <v>35</v>
      </c>
      <c r="AA371">
        <v>36</v>
      </c>
      <c r="AB371">
        <v>36</v>
      </c>
      <c r="AC371">
        <v>35</v>
      </c>
      <c r="AD371">
        <v>3</v>
      </c>
      <c r="AE371">
        <v>0</v>
      </c>
      <c r="AF371">
        <v>0</v>
      </c>
      <c r="AG371">
        <v>0</v>
      </c>
      <c r="AH371">
        <v>0</v>
      </c>
      <c r="AI371" t="s">
        <v>463</v>
      </c>
      <c r="AJ371" t="s">
        <v>462</v>
      </c>
      <c r="AK371">
        <v>0</v>
      </c>
    </row>
    <row r="372" spans="1:37" x14ac:dyDescent="0.25">
      <c r="A372" t="s">
        <v>37</v>
      </c>
      <c r="B372" t="s">
        <v>38</v>
      </c>
      <c r="C372">
        <v>1</v>
      </c>
      <c r="D372">
        <v>18.95</v>
      </c>
      <c r="E372">
        <v>58</v>
      </c>
      <c r="F372">
        <v>42</v>
      </c>
      <c r="G372">
        <v>53.73</v>
      </c>
      <c r="H372" s="2">
        <v>3.4</v>
      </c>
      <c r="I372" s="2">
        <v>3.35</v>
      </c>
      <c r="J372" s="2">
        <v>3.36</v>
      </c>
      <c r="K372" s="2">
        <v>3.36</v>
      </c>
      <c r="L372" s="2">
        <v>3.35</v>
      </c>
      <c r="M372" s="2">
        <v>3.35</v>
      </c>
      <c r="N372" s="2">
        <v>3.35</v>
      </c>
      <c r="O372" s="2">
        <v>3.36</v>
      </c>
      <c r="P372" s="2">
        <v>3.35</v>
      </c>
      <c r="Q372" s="2">
        <v>3.35</v>
      </c>
      <c r="R372" s="2">
        <v>3.37</v>
      </c>
      <c r="S372" s="2">
        <v>3.35</v>
      </c>
      <c r="T372" s="2">
        <v>3.36</v>
      </c>
      <c r="U372" s="2">
        <v>3.35</v>
      </c>
      <c r="V372" s="2">
        <v>3.36</v>
      </c>
      <c r="W372" s="2">
        <v>3.34</v>
      </c>
      <c r="X372">
        <v>35</v>
      </c>
      <c r="Y372">
        <v>36</v>
      </c>
      <c r="Z372">
        <v>35</v>
      </c>
      <c r="AA372">
        <v>36</v>
      </c>
      <c r="AB372">
        <v>36</v>
      </c>
      <c r="AC372">
        <v>35</v>
      </c>
      <c r="AD372">
        <v>3</v>
      </c>
      <c r="AE372">
        <v>0</v>
      </c>
      <c r="AF372">
        <v>0</v>
      </c>
      <c r="AG372">
        <v>0</v>
      </c>
      <c r="AH372">
        <v>0</v>
      </c>
      <c r="AI372" t="s">
        <v>464</v>
      </c>
      <c r="AJ372" t="s">
        <v>462</v>
      </c>
      <c r="AK372">
        <v>0</v>
      </c>
    </row>
    <row r="373" spans="1:37" x14ac:dyDescent="0.25">
      <c r="A373" t="s">
        <v>37</v>
      </c>
      <c r="B373" t="s">
        <v>38</v>
      </c>
      <c r="C373">
        <v>1</v>
      </c>
      <c r="D373">
        <v>18.95</v>
      </c>
      <c r="E373">
        <v>58</v>
      </c>
      <c r="F373">
        <v>42</v>
      </c>
      <c r="G373">
        <v>53.73</v>
      </c>
      <c r="H373" s="2">
        <v>3.4</v>
      </c>
      <c r="I373" s="2">
        <v>3.35</v>
      </c>
      <c r="J373" s="2">
        <v>3.36</v>
      </c>
      <c r="K373" s="2">
        <v>3.36</v>
      </c>
      <c r="L373" s="2">
        <v>3.35</v>
      </c>
      <c r="M373" s="2">
        <v>3.35</v>
      </c>
      <c r="N373" s="2">
        <v>3.35</v>
      </c>
      <c r="O373" s="2">
        <v>3.36</v>
      </c>
      <c r="P373" s="2">
        <v>3.35</v>
      </c>
      <c r="Q373" s="2">
        <v>3.35</v>
      </c>
      <c r="R373" s="2">
        <v>3.37</v>
      </c>
      <c r="S373" s="2">
        <v>3.35</v>
      </c>
      <c r="T373" s="2">
        <v>3.36</v>
      </c>
      <c r="U373" s="2">
        <v>3.35</v>
      </c>
      <c r="V373" s="2">
        <v>3.34</v>
      </c>
      <c r="W373" s="2">
        <v>3.36</v>
      </c>
      <c r="X373">
        <v>35</v>
      </c>
      <c r="Y373">
        <v>36</v>
      </c>
      <c r="Z373">
        <v>35</v>
      </c>
      <c r="AA373">
        <v>36</v>
      </c>
      <c r="AB373">
        <v>36</v>
      </c>
      <c r="AC373">
        <v>35</v>
      </c>
      <c r="AD373">
        <v>3</v>
      </c>
      <c r="AE373">
        <v>0</v>
      </c>
      <c r="AF373">
        <v>0</v>
      </c>
      <c r="AG373">
        <v>0</v>
      </c>
      <c r="AH373">
        <v>0</v>
      </c>
      <c r="AI373" t="s">
        <v>465</v>
      </c>
      <c r="AJ373" t="s">
        <v>462</v>
      </c>
      <c r="AK373">
        <v>0</v>
      </c>
    </row>
    <row r="374" spans="1:37" x14ac:dyDescent="0.25">
      <c r="A374" t="s">
        <v>37</v>
      </c>
      <c r="B374" t="s">
        <v>38</v>
      </c>
      <c r="C374">
        <v>1</v>
      </c>
      <c r="D374">
        <v>18.95</v>
      </c>
      <c r="E374">
        <v>58</v>
      </c>
      <c r="F374">
        <v>42</v>
      </c>
      <c r="G374">
        <v>53.73</v>
      </c>
      <c r="H374" s="2">
        <v>3.4</v>
      </c>
      <c r="I374" s="2">
        <v>3.35</v>
      </c>
      <c r="J374" s="2">
        <v>3.36</v>
      </c>
      <c r="K374" s="2">
        <v>3.36</v>
      </c>
      <c r="L374" s="2">
        <v>3.35</v>
      </c>
      <c r="M374" s="2">
        <v>3.35</v>
      </c>
      <c r="N374" s="2">
        <v>3.36</v>
      </c>
      <c r="O374" s="2">
        <v>3.36</v>
      </c>
      <c r="P374" s="2">
        <v>3.35</v>
      </c>
      <c r="Q374" s="2">
        <v>3.35</v>
      </c>
      <c r="R374" s="2">
        <v>3.37</v>
      </c>
      <c r="S374" s="2">
        <v>3.35</v>
      </c>
      <c r="T374" s="2">
        <v>3.37</v>
      </c>
      <c r="U374" s="2">
        <v>3.34</v>
      </c>
      <c r="V374" s="2">
        <v>3.36</v>
      </c>
      <c r="W374" s="2">
        <v>3.34</v>
      </c>
      <c r="X374">
        <v>35</v>
      </c>
      <c r="Y374">
        <v>36</v>
      </c>
      <c r="Z374">
        <v>35</v>
      </c>
      <c r="AA374">
        <v>36</v>
      </c>
      <c r="AB374">
        <v>36</v>
      </c>
      <c r="AC374">
        <v>35</v>
      </c>
      <c r="AD374">
        <v>3</v>
      </c>
      <c r="AE374">
        <v>0</v>
      </c>
      <c r="AF374">
        <v>0</v>
      </c>
      <c r="AG374">
        <v>0</v>
      </c>
      <c r="AH374">
        <v>0</v>
      </c>
      <c r="AI374" t="s">
        <v>466</v>
      </c>
      <c r="AJ374" t="s">
        <v>467</v>
      </c>
      <c r="AK374">
        <v>0</v>
      </c>
    </row>
    <row r="375" spans="1:37" x14ac:dyDescent="0.25">
      <c r="A375" t="s">
        <v>37</v>
      </c>
      <c r="B375" t="s">
        <v>38</v>
      </c>
      <c r="C375">
        <v>1</v>
      </c>
      <c r="D375">
        <v>18.95</v>
      </c>
      <c r="E375">
        <v>58</v>
      </c>
      <c r="F375">
        <v>42</v>
      </c>
      <c r="G375">
        <v>53.73</v>
      </c>
      <c r="H375" s="2">
        <v>3.4</v>
      </c>
      <c r="I375" s="2">
        <v>3.35</v>
      </c>
      <c r="J375" s="2">
        <v>3.36</v>
      </c>
      <c r="K375" s="2">
        <v>3.36</v>
      </c>
      <c r="L375" s="2">
        <v>3.35</v>
      </c>
      <c r="M375" s="2">
        <v>3.35</v>
      </c>
      <c r="N375" s="2">
        <v>3.35</v>
      </c>
      <c r="O375" s="2">
        <v>3.36</v>
      </c>
      <c r="P375" s="2">
        <v>3.35</v>
      </c>
      <c r="Q375" s="2">
        <v>3.35</v>
      </c>
      <c r="R375" s="2">
        <v>3.37</v>
      </c>
      <c r="S375" s="2">
        <v>3.35</v>
      </c>
      <c r="T375" s="2">
        <v>3.36</v>
      </c>
      <c r="U375" s="2">
        <v>3.35</v>
      </c>
      <c r="V375" s="2">
        <v>3.36</v>
      </c>
      <c r="W375" s="2">
        <v>3.34</v>
      </c>
      <c r="X375">
        <v>35</v>
      </c>
      <c r="Y375">
        <v>36</v>
      </c>
      <c r="Z375">
        <v>35</v>
      </c>
      <c r="AA375">
        <v>36</v>
      </c>
      <c r="AB375">
        <v>36</v>
      </c>
      <c r="AC375">
        <v>35</v>
      </c>
      <c r="AD375">
        <v>3</v>
      </c>
      <c r="AE375">
        <v>0</v>
      </c>
      <c r="AF375">
        <v>0</v>
      </c>
      <c r="AG375">
        <v>0</v>
      </c>
      <c r="AH375">
        <v>0</v>
      </c>
      <c r="AI375" t="s">
        <v>468</v>
      </c>
      <c r="AJ375" t="s">
        <v>467</v>
      </c>
      <c r="AK375">
        <v>0</v>
      </c>
    </row>
    <row r="376" spans="1:37" x14ac:dyDescent="0.25">
      <c r="A376" t="s">
        <v>37</v>
      </c>
      <c r="B376" t="s">
        <v>38</v>
      </c>
      <c r="C376">
        <v>1</v>
      </c>
      <c r="D376">
        <v>18.95</v>
      </c>
      <c r="E376">
        <v>58</v>
      </c>
      <c r="F376">
        <v>42</v>
      </c>
      <c r="G376">
        <v>53.73</v>
      </c>
      <c r="H376" s="2">
        <v>3.4</v>
      </c>
      <c r="I376" s="2">
        <v>3.35</v>
      </c>
      <c r="J376" s="2">
        <v>3.36</v>
      </c>
      <c r="K376" s="2">
        <v>3.36</v>
      </c>
      <c r="L376" s="2">
        <v>3.35</v>
      </c>
      <c r="M376" s="2">
        <v>3.35</v>
      </c>
      <c r="N376" s="2">
        <v>3.35</v>
      </c>
      <c r="O376" s="2">
        <v>3.36</v>
      </c>
      <c r="P376" s="2">
        <v>3.35</v>
      </c>
      <c r="Q376" s="2">
        <v>3.35</v>
      </c>
      <c r="R376" s="2">
        <v>3.37</v>
      </c>
      <c r="S376" s="2">
        <v>3.35</v>
      </c>
      <c r="T376" s="2">
        <v>3.36</v>
      </c>
      <c r="U376" s="2">
        <v>3.35</v>
      </c>
      <c r="V376" s="2">
        <v>3.36</v>
      </c>
      <c r="W376" s="2">
        <v>3.34</v>
      </c>
      <c r="X376">
        <v>35</v>
      </c>
      <c r="Y376">
        <v>36</v>
      </c>
      <c r="Z376">
        <v>35</v>
      </c>
      <c r="AA376">
        <v>36</v>
      </c>
      <c r="AB376">
        <v>36</v>
      </c>
      <c r="AC376">
        <v>35</v>
      </c>
      <c r="AD376">
        <v>3</v>
      </c>
      <c r="AE376">
        <v>0</v>
      </c>
      <c r="AF376">
        <v>0</v>
      </c>
      <c r="AG376">
        <v>0</v>
      </c>
      <c r="AH376">
        <v>0</v>
      </c>
      <c r="AI376" t="s">
        <v>469</v>
      </c>
      <c r="AJ376" t="s">
        <v>467</v>
      </c>
      <c r="AK376">
        <v>0</v>
      </c>
    </row>
    <row r="377" spans="1:37" x14ac:dyDescent="0.25">
      <c r="A377" t="s">
        <v>37</v>
      </c>
      <c r="B377" t="s">
        <v>38</v>
      </c>
      <c r="C377">
        <v>1</v>
      </c>
      <c r="D377">
        <v>18.95</v>
      </c>
      <c r="E377">
        <v>58</v>
      </c>
      <c r="F377">
        <v>42</v>
      </c>
      <c r="G377">
        <v>53.73</v>
      </c>
      <c r="H377" s="2">
        <v>3.4</v>
      </c>
      <c r="I377" s="2">
        <v>3.35</v>
      </c>
      <c r="J377" s="2">
        <v>3.36</v>
      </c>
      <c r="K377" s="2">
        <v>3.36</v>
      </c>
      <c r="L377" s="2">
        <v>3.35</v>
      </c>
      <c r="M377" s="2">
        <v>3.35</v>
      </c>
      <c r="N377" s="2">
        <v>3.35</v>
      </c>
      <c r="O377" s="2">
        <v>3.36</v>
      </c>
      <c r="P377" s="2">
        <v>3.35</v>
      </c>
      <c r="Q377" s="2">
        <v>3.35</v>
      </c>
      <c r="R377" s="2">
        <v>3.37</v>
      </c>
      <c r="S377" s="2">
        <v>3.35</v>
      </c>
      <c r="T377" s="2">
        <v>3.36</v>
      </c>
      <c r="U377" s="2">
        <v>3.35</v>
      </c>
      <c r="V377" s="2">
        <v>3.36</v>
      </c>
      <c r="W377" s="2">
        <v>3.34</v>
      </c>
      <c r="X377">
        <v>35</v>
      </c>
      <c r="Y377">
        <v>36</v>
      </c>
      <c r="Z377">
        <v>35</v>
      </c>
      <c r="AA377">
        <v>36</v>
      </c>
      <c r="AB377">
        <v>36</v>
      </c>
      <c r="AC377">
        <v>35</v>
      </c>
      <c r="AD377">
        <v>3</v>
      </c>
      <c r="AE377">
        <v>0</v>
      </c>
      <c r="AF377">
        <v>0</v>
      </c>
      <c r="AG377">
        <v>0</v>
      </c>
      <c r="AH377">
        <v>0</v>
      </c>
      <c r="AI377" t="s">
        <v>470</v>
      </c>
      <c r="AJ377" t="s">
        <v>467</v>
      </c>
      <c r="AK377">
        <v>0</v>
      </c>
    </row>
    <row r="378" spans="1:37" x14ac:dyDescent="0.25">
      <c r="A378" t="s">
        <v>37</v>
      </c>
      <c r="B378" t="s">
        <v>38</v>
      </c>
      <c r="C378">
        <v>1</v>
      </c>
      <c r="D378">
        <v>18.95</v>
      </c>
      <c r="E378">
        <v>58</v>
      </c>
      <c r="F378">
        <v>42</v>
      </c>
      <c r="G378">
        <v>53.73</v>
      </c>
      <c r="H378" s="2">
        <v>3.4</v>
      </c>
      <c r="I378" s="2">
        <v>3.35</v>
      </c>
      <c r="J378" s="2">
        <v>3.36</v>
      </c>
      <c r="K378" s="2">
        <v>3.36</v>
      </c>
      <c r="L378" s="2">
        <v>3.35</v>
      </c>
      <c r="M378" s="2">
        <v>3.35</v>
      </c>
      <c r="N378" s="2">
        <v>3.35</v>
      </c>
      <c r="O378" s="2">
        <v>3.36</v>
      </c>
      <c r="P378" s="2">
        <v>3.35</v>
      </c>
      <c r="Q378" s="2">
        <v>3.35</v>
      </c>
      <c r="R378" s="2">
        <v>3.37</v>
      </c>
      <c r="S378" s="2">
        <v>3.35</v>
      </c>
      <c r="T378" s="2">
        <v>3.36</v>
      </c>
      <c r="U378" s="2">
        <v>3.35</v>
      </c>
      <c r="V378" s="2">
        <v>3.36</v>
      </c>
      <c r="W378" s="2">
        <v>3.34</v>
      </c>
      <c r="X378">
        <v>35</v>
      </c>
      <c r="Y378">
        <v>36</v>
      </c>
      <c r="Z378">
        <v>35</v>
      </c>
      <c r="AA378">
        <v>36</v>
      </c>
      <c r="AB378">
        <v>36</v>
      </c>
      <c r="AC378">
        <v>35</v>
      </c>
      <c r="AD378">
        <v>3</v>
      </c>
      <c r="AE378">
        <v>0</v>
      </c>
      <c r="AF378">
        <v>0</v>
      </c>
      <c r="AG378">
        <v>0</v>
      </c>
      <c r="AH378">
        <v>0</v>
      </c>
      <c r="AI378" t="s">
        <v>471</v>
      </c>
      <c r="AJ378" t="s">
        <v>472</v>
      </c>
      <c r="AK378">
        <v>0</v>
      </c>
    </row>
    <row r="379" spans="1:37" x14ac:dyDescent="0.25">
      <c r="A379" t="s">
        <v>37</v>
      </c>
      <c r="B379" t="s">
        <v>38</v>
      </c>
      <c r="C379">
        <v>1</v>
      </c>
      <c r="D379">
        <v>18.95</v>
      </c>
      <c r="E379">
        <v>58</v>
      </c>
      <c r="F379">
        <v>42</v>
      </c>
      <c r="G379">
        <v>53.73</v>
      </c>
      <c r="H379" s="2">
        <v>3.4</v>
      </c>
      <c r="I379" s="2">
        <v>3.35</v>
      </c>
      <c r="J379" s="2">
        <v>3.36</v>
      </c>
      <c r="K379" s="2">
        <v>3.36</v>
      </c>
      <c r="L379" s="2">
        <v>3.35</v>
      </c>
      <c r="M379" s="2">
        <v>3.35</v>
      </c>
      <c r="N379" s="2">
        <v>3.35</v>
      </c>
      <c r="O379" s="2">
        <v>3.36</v>
      </c>
      <c r="P379" s="2">
        <v>3.35</v>
      </c>
      <c r="Q379" s="2">
        <v>3.35</v>
      </c>
      <c r="R379" s="2">
        <v>3.37</v>
      </c>
      <c r="S379" s="2">
        <v>3.35</v>
      </c>
      <c r="T379" s="2">
        <v>3.36</v>
      </c>
      <c r="U379" s="2">
        <v>3.35</v>
      </c>
      <c r="V379" s="2">
        <v>3.36</v>
      </c>
      <c r="W379" s="2">
        <v>3.34</v>
      </c>
      <c r="X379">
        <v>35</v>
      </c>
      <c r="Y379">
        <v>36</v>
      </c>
      <c r="Z379">
        <v>35</v>
      </c>
      <c r="AA379">
        <v>36</v>
      </c>
      <c r="AB379">
        <v>36</v>
      </c>
      <c r="AC379">
        <v>35</v>
      </c>
      <c r="AD379">
        <v>3</v>
      </c>
      <c r="AE379">
        <v>0</v>
      </c>
      <c r="AF379">
        <v>0</v>
      </c>
      <c r="AG379">
        <v>0</v>
      </c>
      <c r="AH379">
        <v>0</v>
      </c>
      <c r="AI379" t="s">
        <v>473</v>
      </c>
      <c r="AJ379" t="s">
        <v>472</v>
      </c>
      <c r="AK379">
        <v>0</v>
      </c>
    </row>
    <row r="380" spans="1:37" x14ac:dyDescent="0.25">
      <c r="A380" t="s">
        <v>37</v>
      </c>
      <c r="B380" t="s">
        <v>38</v>
      </c>
      <c r="C380">
        <v>1</v>
      </c>
      <c r="D380">
        <v>18.95</v>
      </c>
      <c r="E380">
        <v>58</v>
      </c>
      <c r="F380">
        <v>42</v>
      </c>
      <c r="G380">
        <v>53.73</v>
      </c>
      <c r="H380" s="2">
        <v>3.4</v>
      </c>
      <c r="I380" s="2">
        <v>3.35</v>
      </c>
      <c r="J380" s="2">
        <v>3.36</v>
      </c>
      <c r="K380" s="2">
        <v>3.36</v>
      </c>
      <c r="L380" s="2">
        <v>3.35</v>
      </c>
      <c r="M380" s="2">
        <v>3.35</v>
      </c>
      <c r="N380" s="2">
        <v>3.35</v>
      </c>
      <c r="O380" s="2">
        <v>3.36</v>
      </c>
      <c r="P380" s="2">
        <v>3.35</v>
      </c>
      <c r="Q380" s="2">
        <v>3.35</v>
      </c>
      <c r="R380" s="2">
        <v>3.37</v>
      </c>
      <c r="S380" s="2">
        <v>3.35</v>
      </c>
      <c r="T380" s="2">
        <v>3.36</v>
      </c>
      <c r="U380" s="2">
        <v>3.35</v>
      </c>
      <c r="V380" s="2">
        <v>3.34</v>
      </c>
      <c r="W380" s="2">
        <v>3.36</v>
      </c>
      <c r="X380">
        <v>35</v>
      </c>
      <c r="Y380">
        <v>36</v>
      </c>
      <c r="Z380">
        <v>35</v>
      </c>
      <c r="AA380">
        <v>36</v>
      </c>
      <c r="AB380">
        <v>36</v>
      </c>
      <c r="AC380">
        <v>35</v>
      </c>
      <c r="AD380">
        <v>3</v>
      </c>
      <c r="AE380">
        <v>0</v>
      </c>
      <c r="AF380">
        <v>0</v>
      </c>
      <c r="AG380">
        <v>0</v>
      </c>
      <c r="AH380">
        <v>0</v>
      </c>
      <c r="AI380" t="s">
        <v>474</v>
      </c>
      <c r="AJ380" t="s">
        <v>472</v>
      </c>
      <c r="AK380">
        <v>0</v>
      </c>
    </row>
    <row r="381" spans="1:37" x14ac:dyDescent="0.25">
      <c r="A381" t="s">
        <v>37</v>
      </c>
      <c r="B381" t="s">
        <v>38</v>
      </c>
      <c r="C381">
        <v>1</v>
      </c>
      <c r="D381">
        <v>18.95</v>
      </c>
      <c r="E381">
        <v>58</v>
      </c>
      <c r="F381">
        <v>42</v>
      </c>
      <c r="G381">
        <v>53.73</v>
      </c>
      <c r="H381" s="2">
        <v>3.4</v>
      </c>
      <c r="I381" s="2">
        <v>3.35</v>
      </c>
      <c r="J381" s="2">
        <v>3.36</v>
      </c>
      <c r="K381" s="2">
        <v>3.36</v>
      </c>
      <c r="L381" s="2">
        <v>3.35</v>
      </c>
      <c r="M381" s="2">
        <v>3.35</v>
      </c>
      <c r="N381" s="2">
        <v>3.35</v>
      </c>
      <c r="O381" s="2">
        <v>3.36</v>
      </c>
      <c r="P381" s="2">
        <v>3.35</v>
      </c>
      <c r="Q381" s="2">
        <v>3.35</v>
      </c>
      <c r="R381" s="2">
        <v>3.37</v>
      </c>
      <c r="S381" s="2">
        <v>3.35</v>
      </c>
      <c r="T381" s="2">
        <v>3.36</v>
      </c>
      <c r="U381" s="2">
        <v>3.35</v>
      </c>
      <c r="V381" s="2">
        <v>3.34</v>
      </c>
      <c r="W381" s="2">
        <v>3.36</v>
      </c>
      <c r="X381">
        <v>35</v>
      </c>
      <c r="Y381">
        <v>36</v>
      </c>
      <c r="Z381">
        <v>35</v>
      </c>
      <c r="AA381">
        <v>36</v>
      </c>
      <c r="AB381">
        <v>36</v>
      </c>
      <c r="AC381">
        <v>35</v>
      </c>
      <c r="AD381">
        <v>3</v>
      </c>
      <c r="AE381">
        <v>0</v>
      </c>
      <c r="AF381">
        <v>0</v>
      </c>
      <c r="AG381">
        <v>0</v>
      </c>
      <c r="AH381">
        <v>0</v>
      </c>
      <c r="AI381" t="s">
        <v>475</v>
      </c>
      <c r="AJ381" t="s">
        <v>472</v>
      </c>
      <c r="AK381">
        <v>0</v>
      </c>
    </row>
    <row r="382" spans="1:37" x14ac:dyDescent="0.25">
      <c r="A382" t="s">
        <v>37</v>
      </c>
      <c r="B382" t="s">
        <v>38</v>
      </c>
      <c r="C382">
        <v>1</v>
      </c>
      <c r="D382">
        <v>18.95</v>
      </c>
      <c r="E382">
        <v>58</v>
      </c>
      <c r="F382">
        <v>42</v>
      </c>
      <c r="G382">
        <v>53.73</v>
      </c>
      <c r="H382" s="2">
        <v>3.4</v>
      </c>
      <c r="I382" s="2">
        <v>3.35</v>
      </c>
      <c r="J382" s="2">
        <v>3.36</v>
      </c>
      <c r="K382" s="2">
        <v>3.36</v>
      </c>
      <c r="L382" s="2">
        <v>3.35</v>
      </c>
      <c r="M382" s="2">
        <v>3.35</v>
      </c>
      <c r="N382" s="2">
        <v>3.35</v>
      </c>
      <c r="O382" s="2">
        <v>3.36</v>
      </c>
      <c r="P382" s="2">
        <v>3.35</v>
      </c>
      <c r="Q382" s="2">
        <v>3.35</v>
      </c>
      <c r="R382" s="2">
        <v>3.37</v>
      </c>
      <c r="S382" s="2">
        <v>3.35</v>
      </c>
      <c r="T382" s="2">
        <v>3.36</v>
      </c>
      <c r="U382" s="2">
        <v>3.35</v>
      </c>
      <c r="V382" s="2">
        <v>3.34</v>
      </c>
      <c r="W382" s="2">
        <v>3.36</v>
      </c>
      <c r="X382">
        <v>35</v>
      </c>
      <c r="Y382">
        <v>36</v>
      </c>
      <c r="Z382">
        <v>35</v>
      </c>
      <c r="AA382">
        <v>36</v>
      </c>
      <c r="AB382">
        <v>36</v>
      </c>
      <c r="AC382">
        <v>35</v>
      </c>
      <c r="AD382">
        <v>3</v>
      </c>
      <c r="AE382">
        <v>0</v>
      </c>
      <c r="AF382">
        <v>0</v>
      </c>
      <c r="AG382">
        <v>0</v>
      </c>
      <c r="AH382">
        <v>0</v>
      </c>
      <c r="AI382" t="s">
        <v>476</v>
      </c>
      <c r="AJ382" t="s">
        <v>477</v>
      </c>
      <c r="AK382">
        <v>0</v>
      </c>
    </row>
    <row r="383" spans="1:37" x14ac:dyDescent="0.25">
      <c r="A383" t="s">
        <v>37</v>
      </c>
      <c r="B383" t="s">
        <v>38</v>
      </c>
      <c r="C383">
        <v>1</v>
      </c>
      <c r="D383">
        <v>18.95</v>
      </c>
      <c r="E383">
        <v>58</v>
      </c>
      <c r="F383">
        <v>42</v>
      </c>
      <c r="G383">
        <v>53.73</v>
      </c>
      <c r="H383" s="2">
        <v>3.4</v>
      </c>
      <c r="I383" s="2">
        <v>3.35</v>
      </c>
      <c r="J383" s="2">
        <v>3.36</v>
      </c>
      <c r="K383" s="2">
        <v>3.36</v>
      </c>
      <c r="L383" s="2">
        <v>3.35</v>
      </c>
      <c r="M383" s="2">
        <v>3.35</v>
      </c>
      <c r="N383" s="2">
        <v>3.35</v>
      </c>
      <c r="O383" s="2">
        <v>3.36</v>
      </c>
      <c r="P383" s="2">
        <v>3.35</v>
      </c>
      <c r="Q383" s="2">
        <v>3.35</v>
      </c>
      <c r="R383" s="2">
        <v>3.37</v>
      </c>
      <c r="S383" s="2">
        <v>3.35</v>
      </c>
      <c r="T383" s="2">
        <v>3.36</v>
      </c>
      <c r="U383" s="2">
        <v>3.35</v>
      </c>
      <c r="V383" s="2">
        <v>3.34</v>
      </c>
      <c r="W383" s="2">
        <v>3.36</v>
      </c>
      <c r="X383">
        <v>35</v>
      </c>
      <c r="Y383">
        <v>36</v>
      </c>
      <c r="Z383">
        <v>35</v>
      </c>
      <c r="AA383">
        <v>36</v>
      </c>
      <c r="AB383">
        <v>36</v>
      </c>
      <c r="AC383">
        <v>35</v>
      </c>
      <c r="AD383">
        <v>3</v>
      </c>
      <c r="AE383">
        <v>0</v>
      </c>
      <c r="AF383">
        <v>0</v>
      </c>
      <c r="AG383">
        <v>0</v>
      </c>
      <c r="AH383">
        <v>0</v>
      </c>
      <c r="AI383" t="s">
        <v>478</v>
      </c>
      <c r="AJ383" t="s">
        <v>477</v>
      </c>
      <c r="AK383">
        <v>0</v>
      </c>
    </row>
    <row r="384" spans="1:37" x14ac:dyDescent="0.25">
      <c r="A384" t="s">
        <v>37</v>
      </c>
      <c r="B384" t="s">
        <v>38</v>
      </c>
      <c r="C384">
        <v>1</v>
      </c>
      <c r="D384">
        <v>18.95</v>
      </c>
      <c r="E384">
        <v>58</v>
      </c>
      <c r="F384">
        <v>42</v>
      </c>
      <c r="G384">
        <v>53.73</v>
      </c>
      <c r="H384" s="2">
        <v>3.4</v>
      </c>
      <c r="I384" s="2">
        <v>3.35</v>
      </c>
      <c r="J384" s="2">
        <v>3.36</v>
      </c>
      <c r="K384" s="2">
        <v>3.36</v>
      </c>
      <c r="L384" s="2">
        <v>3.35</v>
      </c>
      <c r="M384" s="2">
        <v>3.35</v>
      </c>
      <c r="N384" s="2">
        <v>3.35</v>
      </c>
      <c r="O384" s="2">
        <v>3.36</v>
      </c>
      <c r="P384" s="2">
        <v>3.35</v>
      </c>
      <c r="Q384" s="2">
        <v>3.35</v>
      </c>
      <c r="R384" s="2">
        <v>3.37</v>
      </c>
      <c r="S384" s="2">
        <v>3.35</v>
      </c>
      <c r="T384" s="2">
        <v>3.36</v>
      </c>
      <c r="U384" s="2">
        <v>3.35</v>
      </c>
      <c r="V384" s="2">
        <v>3.34</v>
      </c>
      <c r="W384" s="2">
        <v>3.36</v>
      </c>
      <c r="X384">
        <v>35</v>
      </c>
      <c r="Y384">
        <v>36</v>
      </c>
      <c r="Z384">
        <v>35</v>
      </c>
      <c r="AA384">
        <v>36</v>
      </c>
      <c r="AB384">
        <v>36</v>
      </c>
      <c r="AC384">
        <v>35</v>
      </c>
      <c r="AD384">
        <v>3</v>
      </c>
      <c r="AE384">
        <v>0</v>
      </c>
      <c r="AF384">
        <v>0</v>
      </c>
      <c r="AG384">
        <v>0</v>
      </c>
      <c r="AH384">
        <v>0</v>
      </c>
      <c r="AI384" t="s">
        <v>479</v>
      </c>
      <c r="AJ384" t="s">
        <v>477</v>
      </c>
      <c r="AK384">
        <v>0</v>
      </c>
    </row>
    <row r="385" spans="1:37" x14ac:dyDescent="0.25">
      <c r="A385" t="s">
        <v>37</v>
      </c>
      <c r="B385" t="s">
        <v>38</v>
      </c>
      <c r="C385">
        <v>1</v>
      </c>
      <c r="D385">
        <v>18.95</v>
      </c>
      <c r="E385">
        <v>58</v>
      </c>
      <c r="F385">
        <v>42</v>
      </c>
      <c r="G385">
        <v>53.73</v>
      </c>
      <c r="H385" s="2">
        <v>3.4</v>
      </c>
      <c r="I385" s="2">
        <v>3.35</v>
      </c>
      <c r="J385" s="2">
        <v>3.36</v>
      </c>
      <c r="K385" s="2">
        <v>3.36</v>
      </c>
      <c r="L385" s="2">
        <v>3.35</v>
      </c>
      <c r="M385" s="2">
        <v>3.35</v>
      </c>
      <c r="N385" s="2">
        <v>3.35</v>
      </c>
      <c r="O385" s="2">
        <v>3.36</v>
      </c>
      <c r="P385" s="2">
        <v>3.35</v>
      </c>
      <c r="Q385" s="2">
        <v>3.35</v>
      </c>
      <c r="R385" s="2">
        <v>3.37</v>
      </c>
      <c r="S385" s="2">
        <v>3.35</v>
      </c>
      <c r="T385" s="2">
        <v>3.36</v>
      </c>
      <c r="U385" s="2">
        <v>3.35</v>
      </c>
      <c r="V385" s="2">
        <v>3.34</v>
      </c>
      <c r="W385" s="2">
        <v>3.36</v>
      </c>
      <c r="X385">
        <v>35</v>
      </c>
      <c r="Y385">
        <v>36</v>
      </c>
      <c r="Z385">
        <v>35</v>
      </c>
      <c r="AA385">
        <v>36</v>
      </c>
      <c r="AB385">
        <v>36</v>
      </c>
      <c r="AC385">
        <v>35</v>
      </c>
      <c r="AD385">
        <v>3</v>
      </c>
      <c r="AE385">
        <v>0</v>
      </c>
      <c r="AF385">
        <v>0</v>
      </c>
      <c r="AG385">
        <v>0</v>
      </c>
      <c r="AH385">
        <v>0</v>
      </c>
      <c r="AI385" t="s">
        <v>480</v>
      </c>
      <c r="AJ385" t="s">
        <v>477</v>
      </c>
      <c r="AK385">
        <v>0</v>
      </c>
    </row>
    <row r="386" spans="1:37" x14ac:dyDescent="0.25">
      <c r="A386" t="s">
        <v>37</v>
      </c>
      <c r="B386" t="s">
        <v>38</v>
      </c>
      <c r="C386">
        <v>1</v>
      </c>
      <c r="D386">
        <v>18.8</v>
      </c>
      <c r="E386">
        <v>58</v>
      </c>
      <c r="F386">
        <v>42</v>
      </c>
      <c r="G386">
        <v>53.73</v>
      </c>
      <c r="H386" s="2">
        <v>3.4</v>
      </c>
      <c r="I386" s="2">
        <v>3.35</v>
      </c>
      <c r="J386" s="2">
        <v>3.36</v>
      </c>
      <c r="K386" s="2">
        <v>3.36</v>
      </c>
      <c r="L386" s="2">
        <v>3.35</v>
      </c>
      <c r="M386" s="2">
        <v>3.35</v>
      </c>
      <c r="N386" s="2">
        <v>3.35</v>
      </c>
      <c r="O386" s="2">
        <v>3.36</v>
      </c>
      <c r="P386" s="2">
        <v>3.35</v>
      </c>
      <c r="Q386" s="2">
        <v>3.35</v>
      </c>
      <c r="R386" s="2">
        <v>3.37</v>
      </c>
      <c r="S386" s="2">
        <v>3.35</v>
      </c>
      <c r="T386" s="2">
        <v>3.36</v>
      </c>
      <c r="U386" s="2">
        <v>3.35</v>
      </c>
      <c r="V386" s="2">
        <v>3.34</v>
      </c>
      <c r="W386" s="2">
        <v>3.36</v>
      </c>
      <c r="X386">
        <v>35</v>
      </c>
      <c r="Y386">
        <v>36</v>
      </c>
      <c r="Z386">
        <v>35</v>
      </c>
      <c r="AA386">
        <v>36</v>
      </c>
      <c r="AB386">
        <v>36</v>
      </c>
      <c r="AC386">
        <v>35</v>
      </c>
      <c r="AD386">
        <v>3</v>
      </c>
      <c r="AE386">
        <v>0</v>
      </c>
      <c r="AF386">
        <v>0</v>
      </c>
      <c r="AG386">
        <v>0</v>
      </c>
      <c r="AH386">
        <v>0</v>
      </c>
      <c r="AI386" t="s">
        <v>481</v>
      </c>
      <c r="AJ386" t="s">
        <v>482</v>
      </c>
      <c r="AK386">
        <v>0</v>
      </c>
    </row>
    <row r="387" spans="1:37" x14ac:dyDescent="0.25">
      <c r="A387" t="s">
        <v>37</v>
      </c>
      <c r="B387" t="s">
        <v>38</v>
      </c>
      <c r="C387">
        <v>1</v>
      </c>
      <c r="D387">
        <v>18.95</v>
      </c>
      <c r="E387">
        <v>58</v>
      </c>
      <c r="F387">
        <v>42</v>
      </c>
      <c r="G387">
        <v>53.73</v>
      </c>
      <c r="H387" s="2">
        <v>3.4</v>
      </c>
      <c r="I387" s="2">
        <v>3.35</v>
      </c>
      <c r="J387" s="2">
        <v>3.36</v>
      </c>
      <c r="K387" s="2">
        <v>3.36</v>
      </c>
      <c r="L387" s="2">
        <v>3.35</v>
      </c>
      <c r="M387" s="2">
        <v>3.35</v>
      </c>
      <c r="N387" s="2">
        <v>3.35</v>
      </c>
      <c r="O387" s="2">
        <v>3.36</v>
      </c>
      <c r="P387" s="2">
        <v>3.35</v>
      </c>
      <c r="Q387" s="2">
        <v>3.35</v>
      </c>
      <c r="R387" s="2">
        <v>3.37</v>
      </c>
      <c r="S387" s="2">
        <v>3.35</v>
      </c>
      <c r="T387" s="2">
        <v>3.36</v>
      </c>
      <c r="U387" s="2">
        <v>3.35</v>
      </c>
      <c r="V387" s="2">
        <v>3.34</v>
      </c>
      <c r="W387" s="2">
        <v>3.36</v>
      </c>
      <c r="X387">
        <v>35</v>
      </c>
      <c r="Y387">
        <v>36</v>
      </c>
      <c r="Z387">
        <v>35</v>
      </c>
      <c r="AA387">
        <v>36</v>
      </c>
      <c r="AB387">
        <v>36</v>
      </c>
      <c r="AC387">
        <v>35</v>
      </c>
      <c r="AD387">
        <v>3</v>
      </c>
      <c r="AE387">
        <v>0</v>
      </c>
      <c r="AF387">
        <v>0</v>
      </c>
      <c r="AG387">
        <v>0</v>
      </c>
      <c r="AH387">
        <v>0</v>
      </c>
      <c r="AI387" t="s">
        <v>483</v>
      </c>
      <c r="AJ387" t="s">
        <v>482</v>
      </c>
      <c r="AK387">
        <v>0</v>
      </c>
    </row>
    <row r="388" spans="1:37" x14ac:dyDescent="0.25">
      <c r="A388" t="s">
        <v>37</v>
      </c>
      <c r="B388" t="s">
        <v>38</v>
      </c>
      <c r="C388">
        <v>1</v>
      </c>
      <c r="D388">
        <v>18.95</v>
      </c>
      <c r="E388">
        <v>58</v>
      </c>
      <c r="F388">
        <v>42</v>
      </c>
      <c r="G388">
        <v>53.73</v>
      </c>
      <c r="H388" s="2">
        <v>3.4</v>
      </c>
      <c r="I388" s="2">
        <v>3.35</v>
      </c>
      <c r="J388" s="2">
        <v>3.36</v>
      </c>
      <c r="K388" s="2">
        <v>3.36</v>
      </c>
      <c r="L388" s="2">
        <v>3.35</v>
      </c>
      <c r="M388" s="2">
        <v>3.35</v>
      </c>
      <c r="N388" s="2">
        <v>3.35</v>
      </c>
      <c r="O388" s="2">
        <v>3.36</v>
      </c>
      <c r="P388" s="2">
        <v>3.35</v>
      </c>
      <c r="Q388" s="2">
        <v>3.35</v>
      </c>
      <c r="R388" s="2">
        <v>3.37</v>
      </c>
      <c r="S388" s="2">
        <v>3.35</v>
      </c>
      <c r="T388" s="2">
        <v>3.36</v>
      </c>
      <c r="U388" s="2">
        <v>3.35</v>
      </c>
      <c r="V388" s="2">
        <v>3.34</v>
      </c>
      <c r="W388" s="2">
        <v>3.36</v>
      </c>
      <c r="X388">
        <v>35</v>
      </c>
      <c r="Y388">
        <v>36</v>
      </c>
      <c r="Z388">
        <v>35</v>
      </c>
      <c r="AA388">
        <v>36</v>
      </c>
      <c r="AB388">
        <v>36</v>
      </c>
      <c r="AC388">
        <v>35</v>
      </c>
      <c r="AD388">
        <v>3</v>
      </c>
      <c r="AE388">
        <v>0</v>
      </c>
      <c r="AF388">
        <v>0</v>
      </c>
      <c r="AG388">
        <v>0</v>
      </c>
      <c r="AH388">
        <v>0</v>
      </c>
      <c r="AI388" t="s">
        <v>484</v>
      </c>
      <c r="AJ388" t="s">
        <v>482</v>
      </c>
      <c r="AK388">
        <v>0</v>
      </c>
    </row>
    <row r="389" spans="1:37" x14ac:dyDescent="0.25">
      <c r="A389" t="s">
        <v>37</v>
      </c>
      <c r="B389" t="s">
        <v>38</v>
      </c>
      <c r="C389">
        <v>1</v>
      </c>
      <c r="D389">
        <v>18.95</v>
      </c>
      <c r="E389">
        <v>58</v>
      </c>
      <c r="F389">
        <v>42</v>
      </c>
      <c r="G389">
        <v>53.73</v>
      </c>
      <c r="H389" s="2">
        <v>3.4</v>
      </c>
      <c r="I389" s="2">
        <v>3.35</v>
      </c>
      <c r="J389" s="2">
        <v>3.36</v>
      </c>
      <c r="K389" s="2">
        <v>3.36</v>
      </c>
      <c r="L389" s="2">
        <v>3.35</v>
      </c>
      <c r="M389" s="2">
        <v>3.35</v>
      </c>
      <c r="N389" s="2">
        <v>3.35</v>
      </c>
      <c r="O389" s="2">
        <v>3.36</v>
      </c>
      <c r="P389" s="2">
        <v>3.35</v>
      </c>
      <c r="Q389" s="2">
        <v>3.35</v>
      </c>
      <c r="R389" s="2">
        <v>3.37</v>
      </c>
      <c r="S389" s="2">
        <v>3.35</v>
      </c>
      <c r="T389" s="2">
        <v>3.36</v>
      </c>
      <c r="U389" s="2">
        <v>3.35</v>
      </c>
      <c r="V389" s="2">
        <v>3.34</v>
      </c>
      <c r="W389" s="2">
        <v>3.36</v>
      </c>
      <c r="X389">
        <v>35</v>
      </c>
      <c r="Y389">
        <v>36</v>
      </c>
      <c r="Z389">
        <v>35</v>
      </c>
      <c r="AA389">
        <v>36</v>
      </c>
      <c r="AB389">
        <v>36</v>
      </c>
      <c r="AC389">
        <v>35</v>
      </c>
      <c r="AD389">
        <v>3</v>
      </c>
      <c r="AE389">
        <v>0</v>
      </c>
      <c r="AF389">
        <v>0</v>
      </c>
      <c r="AG389">
        <v>0</v>
      </c>
      <c r="AH389">
        <v>0</v>
      </c>
      <c r="AI389" t="s">
        <v>485</v>
      </c>
      <c r="AJ389" t="s">
        <v>482</v>
      </c>
      <c r="AK389">
        <v>0</v>
      </c>
    </row>
    <row r="390" spans="1:37" x14ac:dyDescent="0.25">
      <c r="A390" t="s">
        <v>37</v>
      </c>
      <c r="B390" t="s">
        <v>38</v>
      </c>
      <c r="C390">
        <v>1</v>
      </c>
      <c r="D390">
        <v>18.95</v>
      </c>
      <c r="E390">
        <v>58</v>
      </c>
      <c r="F390">
        <v>42</v>
      </c>
      <c r="G390">
        <v>53.73</v>
      </c>
      <c r="H390" s="2">
        <v>3.4</v>
      </c>
      <c r="I390" s="2">
        <v>3.35</v>
      </c>
      <c r="J390" s="2">
        <v>3.36</v>
      </c>
      <c r="K390" s="2">
        <v>3.36</v>
      </c>
      <c r="L390" s="2">
        <v>3.35</v>
      </c>
      <c r="M390" s="2">
        <v>3.35</v>
      </c>
      <c r="N390" s="2">
        <v>3.35</v>
      </c>
      <c r="O390" s="2">
        <v>3.36</v>
      </c>
      <c r="P390" s="2">
        <v>3.35</v>
      </c>
      <c r="Q390" s="2">
        <v>3.35</v>
      </c>
      <c r="R390" s="2">
        <v>3.37</v>
      </c>
      <c r="S390" s="2">
        <v>3.35</v>
      </c>
      <c r="T390" s="2">
        <v>3.36</v>
      </c>
      <c r="U390" s="2">
        <v>3.35</v>
      </c>
      <c r="V390" s="2">
        <v>3.34</v>
      </c>
      <c r="W390" s="2">
        <v>3.36</v>
      </c>
      <c r="X390">
        <v>35</v>
      </c>
      <c r="Y390">
        <v>36</v>
      </c>
      <c r="Z390">
        <v>35</v>
      </c>
      <c r="AA390">
        <v>36</v>
      </c>
      <c r="AB390">
        <v>36</v>
      </c>
      <c r="AC390">
        <v>35</v>
      </c>
      <c r="AD390">
        <v>3</v>
      </c>
      <c r="AE390">
        <v>0</v>
      </c>
      <c r="AF390">
        <v>0</v>
      </c>
      <c r="AG390">
        <v>0</v>
      </c>
      <c r="AH390">
        <v>0</v>
      </c>
      <c r="AI390" t="s">
        <v>486</v>
      </c>
      <c r="AJ390" t="s">
        <v>481</v>
      </c>
      <c r="AK390">
        <v>0</v>
      </c>
    </row>
    <row r="391" spans="1:37" x14ac:dyDescent="0.25">
      <c r="A391" t="s">
        <v>37</v>
      </c>
      <c r="B391" t="s">
        <v>38</v>
      </c>
      <c r="C391">
        <v>1</v>
      </c>
      <c r="D391">
        <v>18.95</v>
      </c>
      <c r="E391">
        <v>58</v>
      </c>
      <c r="F391">
        <v>42</v>
      </c>
      <c r="G391">
        <v>53.73</v>
      </c>
      <c r="H391" s="2">
        <v>3.4</v>
      </c>
      <c r="I391" s="2">
        <v>3.35</v>
      </c>
      <c r="J391" s="2">
        <v>3.36</v>
      </c>
      <c r="K391" s="2">
        <v>3.36</v>
      </c>
      <c r="L391" s="2">
        <v>3.35</v>
      </c>
      <c r="M391" s="2">
        <v>3.35</v>
      </c>
      <c r="N391" s="2">
        <v>3.35</v>
      </c>
      <c r="O391" s="2">
        <v>3.36</v>
      </c>
      <c r="P391" s="2">
        <v>3.35</v>
      </c>
      <c r="Q391" s="2">
        <v>3.35</v>
      </c>
      <c r="R391" s="2">
        <v>3.37</v>
      </c>
      <c r="S391" s="2">
        <v>3.35</v>
      </c>
      <c r="T391" s="2">
        <v>3.36</v>
      </c>
      <c r="U391" s="2">
        <v>3.35</v>
      </c>
      <c r="V391" s="2">
        <v>3.34</v>
      </c>
      <c r="W391" s="2">
        <v>3.36</v>
      </c>
      <c r="X391">
        <v>35</v>
      </c>
      <c r="Y391">
        <v>36</v>
      </c>
      <c r="Z391">
        <v>35</v>
      </c>
      <c r="AA391">
        <v>36</v>
      </c>
      <c r="AB391">
        <v>36</v>
      </c>
      <c r="AC391">
        <v>35</v>
      </c>
      <c r="AD391">
        <v>3</v>
      </c>
      <c r="AE391">
        <v>0</v>
      </c>
      <c r="AF391">
        <v>0</v>
      </c>
      <c r="AG391">
        <v>0</v>
      </c>
      <c r="AH391">
        <v>0</v>
      </c>
      <c r="AI391" t="s">
        <v>487</v>
      </c>
      <c r="AJ391" t="s">
        <v>481</v>
      </c>
      <c r="AK391">
        <v>0</v>
      </c>
    </row>
    <row r="392" spans="1:37" x14ac:dyDescent="0.25">
      <c r="A392" t="s">
        <v>37</v>
      </c>
      <c r="B392" t="s">
        <v>38</v>
      </c>
      <c r="C392">
        <v>1</v>
      </c>
      <c r="D392">
        <v>18.95</v>
      </c>
      <c r="E392">
        <v>58</v>
      </c>
      <c r="F392">
        <v>42</v>
      </c>
      <c r="G392">
        <v>53.73</v>
      </c>
      <c r="H392" s="2">
        <v>3.4</v>
      </c>
      <c r="I392" s="2">
        <v>3.35</v>
      </c>
      <c r="J392" s="2">
        <v>3.36</v>
      </c>
      <c r="K392" s="2">
        <v>3.36</v>
      </c>
      <c r="L392" s="2">
        <v>3.35</v>
      </c>
      <c r="M392" s="2">
        <v>3.35</v>
      </c>
      <c r="N392" s="2">
        <v>3.35</v>
      </c>
      <c r="O392" s="2">
        <v>3.36</v>
      </c>
      <c r="P392" s="2">
        <v>3.35</v>
      </c>
      <c r="Q392" s="2">
        <v>3.35</v>
      </c>
      <c r="R392" s="2">
        <v>3.37</v>
      </c>
      <c r="S392" s="2">
        <v>3.35</v>
      </c>
      <c r="T392" s="2">
        <v>3.36</v>
      </c>
      <c r="U392" s="2">
        <v>3.35</v>
      </c>
      <c r="V392" s="2">
        <v>3.34</v>
      </c>
      <c r="W392" s="2">
        <v>3.36</v>
      </c>
      <c r="X392">
        <v>35</v>
      </c>
      <c r="Y392">
        <v>36</v>
      </c>
      <c r="Z392">
        <v>35</v>
      </c>
      <c r="AA392">
        <v>36</v>
      </c>
      <c r="AB392">
        <v>36</v>
      </c>
      <c r="AC392">
        <v>35</v>
      </c>
      <c r="AD392">
        <v>3</v>
      </c>
      <c r="AE392">
        <v>0</v>
      </c>
      <c r="AF392">
        <v>0</v>
      </c>
      <c r="AG392">
        <v>0</v>
      </c>
      <c r="AH392">
        <v>0</v>
      </c>
      <c r="AI392" t="s">
        <v>488</v>
      </c>
      <c r="AJ392" t="s">
        <v>481</v>
      </c>
      <c r="AK392">
        <v>0</v>
      </c>
    </row>
    <row r="393" spans="1:37" x14ac:dyDescent="0.25">
      <c r="A393" t="s">
        <v>37</v>
      </c>
      <c r="B393" t="s">
        <v>38</v>
      </c>
      <c r="C393">
        <v>1</v>
      </c>
      <c r="D393">
        <v>18.95</v>
      </c>
      <c r="E393">
        <v>58</v>
      </c>
      <c r="F393">
        <v>42</v>
      </c>
      <c r="G393">
        <v>53.73</v>
      </c>
      <c r="H393" s="2">
        <v>3.4</v>
      </c>
      <c r="I393" s="2">
        <v>3.35</v>
      </c>
      <c r="J393" s="2">
        <v>3.36</v>
      </c>
      <c r="K393" s="2">
        <v>3.36</v>
      </c>
      <c r="L393" s="2">
        <v>3.35</v>
      </c>
      <c r="M393" s="2">
        <v>3.35</v>
      </c>
      <c r="N393" s="2">
        <v>3.35</v>
      </c>
      <c r="O393" s="2">
        <v>3.36</v>
      </c>
      <c r="P393" s="2">
        <v>3.35</v>
      </c>
      <c r="Q393" s="2">
        <v>3.35</v>
      </c>
      <c r="R393" s="2">
        <v>3.37</v>
      </c>
      <c r="S393" s="2">
        <v>3.35</v>
      </c>
      <c r="T393" s="2">
        <v>3.36</v>
      </c>
      <c r="U393" s="2">
        <v>3.35</v>
      </c>
      <c r="V393" s="2">
        <v>3.34</v>
      </c>
      <c r="W393" s="2">
        <v>3.36</v>
      </c>
      <c r="X393">
        <v>35</v>
      </c>
      <c r="Y393">
        <v>36</v>
      </c>
      <c r="Z393">
        <v>35</v>
      </c>
      <c r="AA393">
        <v>36</v>
      </c>
      <c r="AB393">
        <v>36</v>
      </c>
      <c r="AC393">
        <v>35</v>
      </c>
      <c r="AD393">
        <v>3</v>
      </c>
      <c r="AE393">
        <v>0</v>
      </c>
      <c r="AF393">
        <v>0</v>
      </c>
      <c r="AG393">
        <v>0</v>
      </c>
      <c r="AH393">
        <v>0</v>
      </c>
      <c r="AI393" t="s">
        <v>489</v>
      </c>
      <c r="AJ393" t="s">
        <v>481</v>
      </c>
      <c r="AK393">
        <v>0</v>
      </c>
    </row>
    <row r="394" spans="1:37" x14ac:dyDescent="0.25">
      <c r="A394" t="s">
        <v>37</v>
      </c>
      <c r="B394" t="s">
        <v>38</v>
      </c>
      <c r="C394">
        <v>1</v>
      </c>
      <c r="D394">
        <v>18.95</v>
      </c>
      <c r="E394">
        <v>58</v>
      </c>
      <c r="F394">
        <v>42</v>
      </c>
      <c r="G394">
        <v>53.73</v>
      </c>
      <c r="H394" s="2">
        <v>3.4</v>
      </c>
      <c r="I394" s="2">
        <v>3.35</v>
      </c>
      <c r="J394" s="2">
        <v>3.36</v>
      </c>
      <c r="K394" s="2">
        <v>3.36</v>
      </c>
      <c r="L394" s="2">
        <v>3.35</v>
      </c>
      <c r="M394" s="2">
        <v>3.35</v>
      </c>
      <c r="N394" s="2">
        <v>3.35</v>
      </c>
      <c r="O394" s="2">
        <v>3.36</v>
      </c>
      <c r="P394" s="2">
        <v>3.35</v>
      </c>
      <c r="Q394" s="2">
        <v>3.35</v>
      </c>
      <c r="R394" s="2">
        <v>3.37</v>
      </c>
      <c r="S394" s="2">
        <v>3.35</v>
      </c>
      <c r="T394" s="2">
        <v>3.36</v>
      </c>
      <c r="U394" s="2">
        <v>3.35</v>
      </c>
      <c r="V394" s="2">
        <v>3.34</v>
      </c>
      <c r="W394" s="2">
        <v>3.36</v>
      </c>
      <c r="X394">
        <v>35</v>
      </c>
      <c r="Y394">
        <v>36</v>
      </c>
      <c r="Z394">
        <v>35</v>
      </c>
      <c r="AA394">
        <v>36</v>
      </c>
      <c r="AB394">
        <v>36</v>
      </c>
      <c r="AC394">
        <v>35</v>
      </c>
      <c r="AD394">
        <v>3</v>
      </c>
      <c r="AE394">
        <v>0</v>
      </c>
      <c r="AF394">
        <v>0</v>
      </c>
      <c r="AG394">
        <v>0</v>
      </c>
      <c r="AH394">
        <v>0</v>
      </c>
      <c r="AI394" t="s">
        <v>490</v>
      </c>
      <c r="AJ394" t="s">
        <v>484</v>
      </c>
      <c r="AK394">
        <v>0</v>
      </c>
    </row>
    <row r="395" spans="1:37" x14ac:dyDescent="0.25">
      <c r="A395" t="s">
        <v>37</v>
      </c>
      <c r="B395" t="s">
        <v>38</v>
      </c>
      <c r="C395">
        <v>1</v>
      </c>
      <c r="D395">
        <v>18.95</v>
      </c>
      <c r="E395">
        <v>58</v>
      </c>
      <c r="F395">
        <v>42</v>
      </c>
      <c r="G395">
        <v>53.73</v>
      </c>
      <c r="H395" s="2">
        <v>3.4</v>
      </c>
      <c r="I395" s="2">
        <v>3.35</v>
      </c>
      <c r="J395" s="2">
        <v>3.36</v>
      </c>
      <c r="K395" s="2">
        <v>3.36</v>
      </c>
      <c r="L395" s="2">
        <v>3.35</v>
      </c>
      <c r="M395" s="2">
        <v>3.35</v>
      </c>
      <c r="N395" s="2">
        <v>3.35</v>
      </c>
      <c r="O395" s="2">
        <v>3.36</v>
      </c>
      <c r="P395" s="2">
        <v>3.35</v>
      </c>
      <c r="Q395" s="2">
        <v>3.35</v>
      </c>
      <c r="R395" s="2">
        <v>3.37</v>
      </c>
      <c r="S395" s="2">
        <v>3.35</v>
      </c>
      <c r="T395" s="2">
        <v>3.36</v>
      </c>
      <c r="U395" s="2">
        <v>3.35</v>
      </c>
      <c r="V395" s="2">
        <v>3.34</v>
      </c>
      <c r="W395" s="2">
        <v>3.36</v>
      </c>
      <c r="X395">
        <v>35</v>
      </c>
      <c r="Y395">
        <v>36</v>
      </c>
      <c r="Z395">
        <v>35</v>
      </c>
      <c r="AA395">
        <v>36</v>
      </c>
      <c r="AB395">
        <v>36</v>
      </c>
      <c r="AC395">
        <v>35</v>
      </c>
      <c r="AD395">
        <v>3</v>
      </c>
      <c r="AE395">
        <v>0</v>
      </c>
      <c r="AF395">
        <v>0</v>
      </c>
      <c r="AG395">
        <v>0</v>
      </c>
      <c r="AH395">
        <v>0</v>
      </c>
      <c r="AI395" t="s">
        <v>491</v>
      </c>
      <c r="AJ395" t="s">
        <v>484</v>
      </c>
      <c r="AK395">
        <v>0</v>
      </c>
    </row>
    <row r="396" spans="1:37" x14ac:dyDescent="0.25">
      <c r="A396" t="s">
        <v>37</v>
      </c>
      <c r="B396" t="s">
        <v>38</v>
      </c>
      <c r="C396">
        <v>1</v>
      </c>
      <c r="D396">
        <v>18.95</v>
      </c>
      <c r="E396">
        <v>58</v>
      </c>
      <c r="F396">
        <v>42</v>
      </c>
      <c r="G396">
        <v>53.73</v>
      </c>
      <c r="H396" s="2">
        <v>3.4</v>
      </c>
      <c r="I396" s="2">
        <v>3.35</v>
      </c>
      <c r="J396" s="2">
        <v>3.36</v>
      </c>
      <c r="K396" s="2">
        <v>3.36</v>
      </c>
      <c r="L396" s="2">
        <v>3.35</v>
      </c>
      <c r="M396" s="2">
        <v>3.35</v>
      </c>
      <c r="N396" s="2">
        <v>3.35</v>
      </c>
      <c r="O396" s="2">
        <v>3.36</v>
      </c>
      <c r="P396" s="2">
        <v>3.35</v>
      </c>
      <c r="Q396" s="2">
        <v>3.35</v>
      </c>
      <c r="R396" s="2">
        <v>3.37</v>
      </c>
      <c r="S396" s="2">
        <v>3.35</v>
      </c>
      <c r="T396" s="2">
        <v>3.36</v>
      </c>
      <c r="U396" s="2">
        <v>3.35</v>
      </c>
      <c r="V396" s="2">
        <v>3.34</v>
      </c>
      <c r="W396" s="2">
        <v>3.36</v>
      </c>
      <c r="X396">
        <v>35</v>
      </c>
      <c r="Y396">
        <v>36</v>
      </c>
      <c r="Z396">
        <v>35</v>
      </c>
      <c r="AA396">
        <v>36</v>
      </c>
      <c r="AB396">
        <v>36</v>
      </c>
      <c r="AC396">
        <v>35</v>
      </c>
      <c r="AD396">
        <v>3</v>
      </c>
      <c r="AE396">
        <v>0</v>
      </c>
      <c r="AF396">
        <v>0</v>
      </c>
      <c r="AG396">
        <v>0</v>
      </c>
      <c r="AH396">
        <v>0</v>
      </c>
      <c r="AI396" t="s">
        <v>492</v>
      </c>
      <c r="AJ396" t="s">
        <v>484</v>
      </c>
      <c r="AK396">
        <v>0</v>
      </c>
    </row>
    <row r="397" spans="1:37" x14ac:dyDescent="0.25">
      <c r="A397" t="s">
        <v>37</v>
      </c>
      <c r="B397" t="s">
        <v>38</v>
      </c>
      <c r="C397">
        <v>1</v>
      </c>
      <c r="D397">
        <v>18.95</v>
      </c>
      <c r="E397">
        <v>58</v>
      </c>
      <c r="F397">
        <v>42</v>
      </c>
      <c r="G397">
        <v>53.73</v>
      </c>
      <c r="H397" s="2">
        <v>3.4</v>
      </c>
      <c r="I397" s="2">
        <v>3.35</v>
      </c>
      <c r="J397" s="2">
        <v>3.36</v>
      </c>
      <c r="K397" s="2">
        <v>3.36</v>
      </c>
      <c r="L397" s="2">
        <v>3.35</v>
      </c>
      <c r="M397" s="2">
        <v>3.35</v>
      </c>
      <c r="N397" s="2">
        <v>3.35</v>
      </c>
      <c r="O397" s="2">
        <v>3.36</v>
      </c>
      <c r="P397" s="2">
        <v>3.35</v>
      </c>
      <c r="Q397" s="2">
        <v>3.35</v>
      </c>
      <c r="R397" s="2">
        <v>3.37</v>
      </c>
      <c r="S397" s="2">
        <v>3.35</v>
      </c>
      <c r="T397" s="2">
        <v>3.36</v>
      </c>
      <c r="U397" s="2">
        <v>3.35</v>
      </c>
      <c r="V397" s="2">
        <v>3.34</v>
      </c>
      <c r="W397" s="2">
        <v>3.36</v>
      </c>
      <c r="X397">
        <v>35</v>
      </c>
      <c r="Y397">
        <v>36</v>
      </c>
      <c r="Z397">
        <v>35</v>
      </c>
      <c r="AA397">
        <v>36</v>
      </c>
      <c r="AB397">
        <v>36</v>
      </c>
      <c r="AC397">
        <v>35</v>
      </c>
      <c r="AD397">
        <v>3</v>
      </c>
      <c r="AE397">
        <v>0</v>
      </c>
      <c r="AF397">
        <v>0</v>
      </c>
      <c r="AG397">
        <v>0</v>
      </c>
      <c r="AH397">
        <v>0</v>
      </c>
      <c r="AI397" t="s">
        <v>493</v>
      </c>
      <c r="AJ397" t="s">
        <v>484</v>
      </c>
      <c r="AK397">
        <v>0</v>
      </c>
    </row>
    <row r="398" spans="1:37" x14ac:dyDescent="0.25">
      <c r="A398" t="s">
        <v>37</v>
      </c>
      <c r="B398" t="s">
        <v>38</v>
      </c>
      <c r="C398">
        <v>1</v>
      </c>
      <c r="D398">
        <v>18.95</v>
      </c>
      <c r="E398">
        <v>58</v>
      </c>
      <c r="F398">
        <v>42</v>
      </c>
      <c r="G398">
        <v>53.73</v>
      </c>
      <c r="H398" s="2">
        <v>3.4</v>
      </c>
      <c r="I398" s="2">
        <v>3.35</v>
      </c>
      <c r="J398" s="2">
        <v>3.36</v>
      </c>
      <c r="K398" s="2">
        <v>3.36</v>
      </c>
      <c r="L398" s="2">
        <v>3.35</v>
      </c>
      <c r="M398" s="2">
        <v>3.35</v>
      </c>
      <c r="N398" s="2">
        <v>3.35</v>
      </c>
      <c r="O398" s="2">
        <v>3.36</v>
      </c>
      <c r="P398" s="2">
        <v>3.35</v>
      </c>
      <c r="Q398" s="2">
        <v>3.35</v>
      </c>
      <c r="R398" s="2">
        <v>3.37</v>
      </c>
      <c r="S398" s="2">
        <v>3.35</v>
      </c>
      <c r="T398" s="2">
        <v>3.36</v>
      </c>
      <c r="U398" s="2">
        <v>3.35</v>
      </c>
      <c r="V398" s="2">
        <v>3.34</v>
      </c>
      <c r="W398" s="2">
        <v>3.36</v>
      </c>
      <c r="X398">
        <v>35</v>
      </c>
      <c r="Y398">
        <v>36</v>
      </c>
      <c r="Z398">
        <v>35</v>
      </c>
      <c r="AA398">
        <v>36</v>
      </c>
      <c r="AB398">
        <v>36</v>
      </c>
      <c r="AC398">
        <v>35</v>
      </c>
      <c r="AD398">
        <v>3</v>
      </c>
      <c r="AE398">
        <v>0</v>
      </c>
      <c r="AF398">
        <v>0</v>
      </c>
      <c r="AG398">
        <v>0</v>
      </c>
      <c r="AH398">
        <v>0</v>
      </c>
      <c r="AI398" t="s">
        <v>494</v>
      </c>
      <c r="AJ398" t="s">
        <v>489</v>
      </c>
      <c r="AK398">
        <v>0</v>
      </c>
    </row>
    <row r="399" spans="1:37" x14ac:dyDescent="0.25">
      <c r="A399" t="s">
        <v>37</v>
      </c>
      <c r="B399" t="s">
        <v>38</v>
      </c>
      <c r="C399">
        <v>1</v>
      </c>
      <c r="D399">
        <v>18.95</v>
      </c>
      <c r="E399">
        <v>58</v>
      </c>
      <c r="F399">
        <v>42</v>
      </c>
      <c r="G399">
        <v>53.73</v>
      </c>
      <c r="H399" s="2">
        <v>3.4</v>
      </c>
      <c r="I399" s="2">
        <v>3.35</v>
      </c>
      <c r="J399" s="2">
        <v>3.36</v>
      </c>
      <c r="K399" s="2">
        <v>3.36</v>
      </c>
      <c r="L399" s="2">
        <v>3.35</v>
      </c>
      <c r="M399" s="2">
        <v>3.35</v>
      </c>
      <c r="N399" s="2">
        <v>3.35</v>
      </c>
      <c r="O399" s="2">
        <v>3.36</v>
      </c>
      <c r="P399" s="2">
        <v>3.35</v>
      </c>
      <c r="Q399" s="2">
        <v>3.35</v>
      </c>
      <c r="R399" s="2">
        <v>3.37</v>
      </c>
      <c r="S399" s="2">
        <v>3.35</v>
      </c>
      <c r="T399" s="2">
        <v>3.36</v>
      </c>
      <c r="U399" s="2">
        <v>3.35</v>
      </c>
      <c r="V399" s="2">
        <v>3.34</v>
      </c>
      <c r="W399" s="2">
        <v>3.36</v>
      </c>
      <c r="X399">
        <v>35</v>
      </c>
      <c r="Y399">
        <v>36</v>
      </c>
      <c r="Z399">
        <v>35</v>
      </c>
      <c r="AA399">
        <v>36</v>
      </c>
      <c r="AB399">
        <v>36</v>
      </c>
      <c r="AC399">
        <v>35</v>
      </c>
      <c r="AD399">
        <v>3</v>
      </c>
      <c r="AE399">
        <v>0</v>
      </c>
      <c r="AF399">
        <v>0</v>
      </c>
      <c r="AG399">
        <v>0</v>
      </c>
      <c r="AH399">
        <v>0</v>
      </c>
      <c r="AI399" t="s">
        <v>495</v>
      </c>
      <c r="AJ399" t="s">
        <v>489</v>
      </c>
      <c r="AK399">
        <v>0</v>
      </c>
    </row>
    <row r="400" spans="1:37" x14ac:dyDescent="0.25">
      <c r="A400" t="s">
        <v>37</v>
      </c>
      <c r="B400" t="s">
        <v>38</v>
      </c>
      <c r="C400">
        <v>1</v>
      </c>
      <c r="D400">
        <v>18.95</v>
      </c>
      <c r="E400">
        <v>58</v>
      </c>
      <c r="F400">
        <v>42</v>
      </c>
      <c r="G400">
        <v>53.73</v>
      </c>
      <c r="H400" s="2">
        <v>3.4</v>
      </c>
      <c r="I400" s="2">
        <v>3.35</v>
      </c>
      <c r="J400" s="2">
        <v>3.36</v>
      </c>
      <c r="K400" s="2">
        <v>3.36</v>
      </c>
      <c r="L400" s="2">
        <v>3.35</v>
      </c>
      <c r="M400" s="2">
        <v>3.35</v>
      </c>
      <c r="N400" s="2">
        <v>3.35</v>
      </c>
      <c r="O400" s="2">
        <v>3.36</v>
      </c>
      <c r="P400" s="2">
        <v>3.35</v>
      </c>
      <c r="Q400" s="2">
        <v>3.35</v>
      </c>
      <c r="R400" s="2">
        <v>3.37</v>
      </c>
      <c r="S400" s="2">
        <v>3.35</v>
      </c>
      <c r="T400" s="2">
        <v>3.36</v>
      </c>
      <c r="U400" s="2">
        <v>3.35</v>
      </c>
      <c r="V400" s="2">
        <v>3.34</v>
      </c>
      <c r="W400" s="2">
        <v>3.36</v>
      </c>
      <c r="X400">
        <v>35</v>
      </c>
      <c r="Y400">
        <v>36</v>
      </c>
      <c r="Z400">
        <v>35</v>
      </c>
      <c r="AA400">
        <v>36</v>
      </c>
      <c r="AB400">
        <v>36</v>
      </c>
      <c r="AC400">
        <v>35</v>
      </c>
      <c r="AD400">
        <v>3</v>
      </c>
      <c r="AE400">
        <v>0</v>
      </c>
      <c r="AF400">
        <v>0</v>
      </c>
      <c r="AG400">
        <v>0</v>
      </c>
      <c r="AH400">
        <v>0</v>
      </c>
      <c r="AI400" t="s">
        <v>496</v>
      </c>
      <c r="AJ400" t="s">
        <v>489</v>
      </c>
      <c r="AK400">
        <v>0</v>
      </c>
    </row>
    <row r="401" spans="1:37" x14ac:dyDescent="0.25">
      <c r="A401" t="s">
        <v>37</v>
      </c>
      <c r="B401" t="s">
        <v>38</v>
      </c>
      <c r="C401">
        <v>1</v>
      </c>
      <c r="D401">
        <v>18.95</v>
      </c>
      <c r="E401">
        <v>58</v>
      </c>
      <c r="F401">
        <v>42</v>
      </c>
      <c r="G401">
        <v>53.73</v>
      </c>
      <c r="H401" s="2">
        <v>3.4</v>
      </c>
      <c r="I401" s="2">
        <v>3.35</v>
      </c>
      <c r="J401" s="2">
        <v>3.36</v>
      </c>
      <c r="K401" s="2">
        <v>3.36</v>
      </c>
      <c r="L401" s="2">
        <v>3.35</v>
      </c>
      <c r="M401" s="2">
        <v>3.35</v>
      </c>
      <c r="N401" s="2">
        <v>3.35</v>
      </c>
      <c r="O401" s="2">
        <v>3.36</v>
      </c>
      <c r="P401" s="2">
        <v>3.35</v>
      </c>
      <c r="Q401" s="2">
        <v>3.35</v>
      </c>
      <c r="R401" s="2">
        <v>3.37</v>
      </c>
      <c r="S401" s="2">
        <v>3.35</v>
      </c>
      <c r="T401" s="2">
        <v>3.36</v>
      </c>
      <c r="U401" s="2">
        <v>3.35</v>
      </c>
      <c r="V401" s="2">
        <v>3.34</v>
      </c>
      <c r="W401" s="2">
        <v>3.36</v>
      </c>
      <c r="X401">
        <v>35</v>
      </c>
      <c r="Y401">
        <v>36</v>
      </c>
      <c r="Z401">
        <v>35</v>
      </c>
      <c r="AA401">
        <v>36</v>
      </c>
      <c r="AB401">
        <v>36</v>
      </c>
      <c r="AC401">
        <v>35</v>
      </c>
      <c r="AD401">
        <v>3</v>
      </c>
      <c r="AE401">
        <v>0</v>
      </c>
      <c r="AF401">
        <v>0</v>
      </c>
      <c r="AG401">
        <v>0</v>
      </c>
      <c r="AH401">
        <v>0</v>
      </c>
      <c r="AI401" t="s">
        <v>497</v>
      </c>
      <c r="AJ401" t="s">
        <v>489</v>
      </c>
      <c r="AK401">
        <v>0</v>
      </c>
    </row>
    <row r="402" spans="1:37" x14ac:dyDescent="0.25">
      <c r="A402" t="s">
        <v>37</v>
      </c>
      <c r="B402" t="s">
        <v>38</v>
      </c>
      <c r="C402">
        <v>1</v>
      </c>
      <c r="D402">
        <v>18.95</v>
      </c>
      <c r="E402">
        <v>58</v>
      </c>
      <c r="F402">
        <v>42</v>
      </c>
      <c r="G402">
        <v>53.73</v>
      </c>
      <c r="H402" s="2">
        <v>3.4</v>
      </c>
      <c r="I402" s="2">
        <v>3.35</v>
      </c>
      <c r="J402" s="2">
        <v>3.36</v>
      </c>
      <c r="K402" s="2">
        <v>3.36</v>
      </c>
      <c r="L402" s="2">
        <v>3.35</v>
      </c>
      <c r="M402" s="2">
        <v>3.35</v>
      </c>
      <c r="N402" s="2">
        <v>3.35</v>
      </c>
      <c r="O402" s="2">
        <v>3.36</v>
      </c>
      <c r="P402" s="2">
        <v>3.35</v>
      </c>
      <c r="Q402" s="2">
        <v>3.35</v>
      </c>
      <c r="R402" s="2">
        <v>3.37</v>
      </c>
      <c r="S402" s="2">
        <v>3.35</v>
      </c>
      <c r="T402" s="2">
        <v>3.36</v>
      </c>
      <c r="U402" s="2">
        <v>3.35</v>
      </c>
      <c r="V402" s="2">
        <v>3.34</v>
      </c>
      <c r="W402" s="2">
        <v>3.36</v>
      </c>
      <c r="X402">
        <v>35</v>
      </c>
      <c r="Y402">
        <v>36</v>
      </c>
      <c r="Z402">
        <v>35</v>
      </c>
      <c r="AA402">
        <v>36</v>
      </c>
      <c r="AB402">
        <v>36</v>
      </c>
      <c r="AC402">
        <v>35</v>
      </c>
      <c r="AD402">
        <v>3</v>
      </c>
      <c r="AE402">
        <v>0</v>
      </c>
      <c r="AF402">
        <v>0</v>
      </c>
      <c r="AG402">
        <v>0</v>
      </c>
      <c r="AH402">
        <v>0</v>
      </c>
      <c r="AI402" t="s">
        <v>498</v>
      </c>
      <c r="AJ402" t="s">
        <v>497</v>
      </c>
      <c r="AK402">
        <v>0</v>
      </c>
    </row>
    <row r="403" spans="1:37" x14ac:dyDescent="0.25">
      <c r="A403" t="s">
        <v>37</v>
      </c>
      <c r="B403" t="s">
        <v>38</v>
      </c>
      <c r="C403">
        <v>1</v>
      </c>
      <c r="D403">
        <v>18.95</v>
      </c>
      <c r="E403">
        <v>58</v>
      </c>
      <c r="F403">
        <v>42</v>
      </c>
      <c r="G403">
        <v>53.73</v>
      </c>
      <c r="H403" s="2">
        <v>3.4</v>
      </c>
      <c r="I403" s="2">
        <v>3.35</v>
      </c>
      <c r="J403" s="2">
        <v>3.36</v>
      </c>
      <c r="K403" s="2">
        <v>3.36</v>
      </c>
      <c r="L403" s="2">
        <v>3.35</v>
      </c>
      <c r="M403" s="2">
        <v>3.35</v>
      </c>
      <c r="N403" s="2">
        <v>3.35</v>
      </c>
      <c r="O403" s="2">
        <v>3.36</v>
      </c>
      <c r="P403" s="2">
        <v>3.35</v>
      </c>
      <c r="Q403" s="2">
        <v>3.35</v>
      </c>
      <c r="R403" s="2">
        <v>3.37</v>
      </c>
      <c r="S403" s="2">
        <v>3.35</v>
      </c>
      <c r="T403" s="2">
        <v>3.36</v>
      </c>
      <c r="U403" s="2">
        <v>3.35</v>
      </c>
      <c r="V403" s="2">
        <v>3.34</v>
      </c>
      <c r="W403" s="2">
        <v>3.36</v>
      </c>
      <c r="X403">
        <v>35</v>
      </c>
      <c r="Y403">
        <v>36</v>
      </c>
      <c r="Z403">
        <v>35</v>
      </c>
      <c r="AA403">
        <v>36</v>
      </c>
      <c r="AB403">
        <v>36</v>
      </c>
      <c r="AC403">
        <v>35</v>
      </c>
      <c r="AD403">
        <v>3</v>
      </c>
      <c r="AE403">
        <v>0</v>
      </c>
      <c r="AF403">
        <v>0</v>
      </c>
      <c r="AG403">
        <v>0</v>
      </c>
      <c r="AH403">
        <v>0</v>
      </c>
      <c r="AI403" t="s">
        <v>499</v>
      </c>
      <c r="AJ403" t="s">
        <v>497</v>
      </c>
      <c r="AK403">
        <v>0</v>
      </c>
    </row>
    <row r="404" spans="1:37" x14ac:dyDescent="0.25">
      <c r="A404" t="s">
        <v>37</v>
      </c>
      <c r="B404" t="s">
        <v>38</v>
      </c>
      <c r="C404">
        <v>1</v>
      </c>
      <c r="D404">
        <v>18.95</v>
      </c>
      <c r="E404">
        <v>58</v>
      </c>
      <c r="F404">
        <v>42</v>
      </c>
      <c r="G404">
        <v>53.73</v>
      </c>
      <c r="H404" s="2">
        <v>3.4</v>
      </c>
      <c r="I404" s="2">
        <v>3.35</v>
      </c>
      <c r="J404" s="2">
        <v>3.36</v>
      </c>
      <c r="K404" s="2">
        <v>3.36</v>
      </c>
      <c r="L404" s="2">
        <v>3.35</v>
      </c>
      <c r="M404" s="2">
        <v>3.35</v>
      </c>
      <c r="N404" s="2">
        <v>3.35</v>
      </c>
      <c r="O404" s="2">
        <v>3.36</v>
      </c>
      <c r="P404" s="2">
        <v>3.35</v>
      </c>
      <c r="Q404" s="2">
        <v>3.35</v>
      </c>
      <c r="R404" s="2">
        <v>3.37</v>
      </c>
      <c r="S404" s="2">
        <v>3.35</v>
      </c>
      <c r="T404" s="2">
        <v>3.36</v>
      </c>
      <c r="U404" s="2">
        <v>3.35</v>
      </c>
      <c r="V404" s="2">
        <v>3.34</v>
      </c>
      <c r="W404" s="2">
        <v>3.36</v>
      </c>
      <c r="X404">
        <v>35</v>
      </c>
      <c r="Y404">
        <v>36</v>
      </c>
      <c r="Z404">
        <v>35</v>
      </c>
      <c r="AA404">
        <v>36</v>
      </c>
      <c r="AB404">
        <v>36</v>
      </c>
      <c r="AC404">
        <v>35</v>
      </c>
      <c r="AD404">
        <v>3</v>
      </c>
      <c r="AE404">
        <v>0</v>
      </c>
      <c r="AF404">
        <v>0</v>
      </c>
      <c r="AG404">
        <v>0</v>
      </c>
      <c r="AH404">
        <v>0</v>
      </c>
      <c r="AI404" t="s">
        <v>500</v>
      </c>
      <c r="AJ404" t="s">
        <v>497</v>
      </c>
      <c r="AK404">
        <v>0</v>
      </c>
    </row>
    <row r="405" spans="1:37" x14ac:dyDescent="0.25">
      <c r="A405" t="s">
        <v>37</v>
      </c>
      <c r="B405" t="s">
        <v>38</v>
      </c>
      <c r="C405">
        <v>1</v>
      </c>
      <c r="D405">
        <v>18.95</v>
      </c>
      <c r="E405">
        <v>58</v>
      </c>
      <c r="F405">
        <v>42</v>
      </c>
      <c r="G405">
        <v>53.73</v>
      </c>
      <c r="H405" s="2">
        <v>3.4</v>
      </c>
      <c r="I405" s="2">
        <v>3.35</v>
      </c>
      <c r="J405" s="2">
        <v>3.36</v>
      </c>
      <c r="K405" s="2">
        <v>3.36</v>
      </c>
      <c r="L405" s="2">
        <v>3.35</v>
      </c>
      <c r="M405" s="2">
        <v>3.35</v>
      </c>
      <c r="N405" s="2">
        <v>3.35</v>
      </c>
      <c r="O405" s="2">
        <v>3.36</v>
      </c>
      <c r="P405" s="2">
        <v>3.35</v>
      </c>
      <c r="Q405" s="2">
        <v>3.35</v>
      </c>
      <c r="R405" s="2">
        <v>3.37</v>
      </c>
      <c r="S405" s="2">
        <v>3.35</v>
      </c>
      <c r="T405" s="2">
        <v>3.36</v>
      </c>
      <c r="U405" s="2">
        <v>3.35</v>
      </c>
      <c r="V405" s="2">
        <v>3.34</v>
      </c>
      <c r="W405" s="2">
        <v>3.36</v>
      </c>
      <c r="X405">
        <v>35</v>
      </c>
      <c r="Y405">
        <v>36</v>
      </c>
      <c r="Z405">
        <v>35</v>
      </c>
      <c r="AA405">
        <v>36</v>
      </c>
      <c r="AB405">
        <v>36</v>
      </c>
      <c r="AC405">
        <v>35</v>
      </c>
      <c r="AD405">
        <v>3</v>
      </c>
      <c r="AE405">
        <v>0</v>
      </c>
      <c r="AF405">
        <v>0</v>
      </c>
      <c r="AG405">
        <v>0</v>
      </c>
      <c r="AH405">
        <v>0</v>
      </c>
      <c r="AI405" t="s">
        <v>501</v>
      </c>
      <c r="AJ405" t="s">
        <v>497</v>
      </c>
      <c r="AK405">
        <v>0</v>
      </c>
    </row>
    <row r="406" spans="1:37" x14ac:dyDescent="0.25">
      <c r="A406" t="s">
        <v>37</v>
      </c>
      <c r="B406" t="s">
        <v>38</v>
      </c>
      <c r="C406">
        <v>1</v>
      </c>
      <c r="D406">
        <v>18.95</v>
      </c>
      <c r="E406">
        <v>58</v>
      </c>
      <c r="F406">
        <v>42</v>
      </c>
      <c r="G406">
        <v>53.73</v>
      </c>
      <c r="H406" s="2">
        <v>3.4</v>
      </c>
      <c r="I406" s="2">
        <v>3.35</v>
      </c>
      <c r="J406" s="2">
        <v>3.36</v>
      </c>
      <c r="K406" s="2">
        <v>3.36</v>
      </c>
      <c r="L406" s="2">
        <v>3.35</v>
      </c>
      <c r="M406" s="2">
        <v>3.35</v>
      </c>
      <c r="N406" s="2">
        <v>3.35</v>
      </c>
      <c r="O406" s="2">
        <v>3.36</v>
      </c>
      <c r="P406" s="2">
        <v>3.35</v>
      </c>
      <c r="Q406" s="2">
        <v>3.35</v>
      </c>
      <c r="R406" s="2">
        <v>3.37</v>
      </c>
      <c r="S406" s="2">
        <v>3.35</v>
      </c>
      <c r="T406" s="2">
        <v>3.36</v>
      </c>
      <c r="U406" s="2">
        <v>3.35</v>
      </c>
      <c r="V406" s="2">
        <v>3.34</v>
      </c>
      <c r="W406" s="2">
        <v>3.36</v>
      </c>
      <c r="X406">
        <v>35</v>
      </c>
      <c r="Y406">
        <v>36</v>
      </c>
      <c r="Z406">
        <v>35</v>
      </c>
      <c r="AA406">
        <v>36</v>
      </c>
      <c r="AB406">
        <v>36</v>
      </c>
      <c r="AC406">
        <v>35</v>
      </c>
      <c r="AD406">
        <v>3</v>
      </c>
      <c r="AE406">
        <v>0</v>
      </c>
      <c r="AF406">
        <v>0</v>
      </c>
      <c r="AG406">
        <v>0</v>
      </c>
      <c r="AH406">
        <v>0</v>
      </c>
      <c r="AI406" t="s">
        <v>502</v>
      </c>
      <c r="AJ406" t="s">
        <v>503</v>
      </c>
      <c r="AK406">
        <v>0</v>
      </c>
    </row>
    <row r="407" spans="1:37" x14ac:dyDescent="0.25">
      <c r="A407" t="s">
        <v>37</v>
      </c>
      <c r="B407" t="s">
        <v>38</v>
      </c>
      <c r="C407">
        <v>1</v>
      </c>
      <c r="D407">
        <v>18.95</v>
      </c>
      <c r="E407">
        <v>58</v>
      </c>
      <c r="F407">
        <v>42</v>
      </c>
      <c r="G407">
        <v>53.73</v>
      </c>
      <c r="H407" s="2">
        <v>3.4</v>
      </c>
      <c r="I407" s="2">
        <v>3.35</v>
      </c>
      <c r="J407" s="2">
        <v>3.36</v>
      </c>
      <c r="K407" s="2">
        <v>3.36</v>
      </c>
      <c r="L407" s="2">
        <v>3.35</v>
      </c>
      <c r="M407" s="2">
        <v>3.35</v>
      </c>
      <c r="N407" s="2">
        <v>3.35</v>
      </c>
      <c r="O407" s="2">
        <v>3.36</v>
      </c>
      <c r="P407" s="2">
        <v>3.35</v>
      </c>
      <c r="Q407" s="2">
        <v>3.35</v>
      </c>
      <c r="R407" s="2">
        <v>3.37</v>
      </c>
      <c r="S407" s="2">
        <v>3.35</v>
      </c>
      <c r="T407" s="2">
        <v>3.36</v>
      </c>
      <c r="U407" s="2">
        <v>3.35</v>
      </c>
      <c r="V407" s="2">
        <v>3.34</v>
      </c>
      <c r="W407" s="2">
        <v>3.36</v>
      </c>
      <c r="X407">
        <v>35</v>
      </c>
      <c r="Y407">
        <v>36</v>
      </c>
      <c r="Z407">
        <v>35</v>
      </c>
      <c r="AA407">
        <v>36</v>
      </c>
      <c r="AB407">
        <v>36</v>
      </c>
      <c r="AC407">
        <v>35</v>
      </c>
      <c r="AD407">
        <v>3</v>
      </c>
      <c r="AE407">
        <v>0</v>
      </c>
      <c r="AF407">
        <v>0</v>
      </c>
      <c r="AG407">
        <v>0</v>
      </c>
      <c r="AH407">
        <v>0</v>
      </c>
      <c r="AI407" t="s">
        <v>504</v>
      </c>
      <c r="AJ407" t="s">
        <v>503</v>
      </c>
      <c r="AK407">
        <v>0</v>
      </c>
    </row>
    <row r="408" spans="1:37" x14ac:dyDescent="0.25">
      <c r="A408" t="s">
        <v>37</v>
      </c>
      <c r="B408" t="s">
        <v>38</v>
      </c>
      <c r="C408">
        <v>1</v>
      </c>
      <c r="D408">
        <v>18.95</v>
      </c>
      <c r="E408">
        <v>58</v>
      </c>
      <c r="F408">
        <v>42</v>
      </c>
      <c r="G408">
        <v>53.73</v>
      </c>
      <c r="H408" s="2">
        <v>3.4</v>
      </c>
      <c r="I408" s="2">
        <v>3.35</v>
      </c>
      <c r="J408" s="2">
        <v>3.36</v>
      </c>
      <c r="K408" s="2">
        <v>3.36</v>
      </c>
      <c r="L408" s="2">
        <v>3.35</v>
      </c>
      <c r="M408" s="2">
        <v>3.35</v>
      </c>
      <c r="N408" s="2">
        <v>3.35</v>
      </c>
      <c r="O408" s="2">
        <v>3.36</v>
      </c>
      <c r="P408" s="2">
        <v>3.35</v>
      </c>
      <c r="Q408" s="2">
        <v>3.35</v>
      </c>
      <c r="R408" s="2">
        <v>3.37</v>
      </c>
      <c r="S408" s="2">
        <v>3.35</v>
      </c>
      <c r="T408" s="2">
        <v>3.36</v>
      </c>
      <c r="U408" s="2">
        <v>3.35</v>
      </c>
      <c r="V408" s="2">
        <v>3.34</v>
      </c>
      <c r="W408" s="2">
        <v>3.36</v>
      </c>
      <c r="X408">
        <v>35</v>
      </c>
      <c r="Y408">
        <v>36</v>
      </c>
      <c r="Z408">
        <v>35</v>
      </c>
      <c r="AA408">
        <v>36</v>
      </c>
      <c r="AB408">
        <v>36</v>
      </c>
      <c r="AC408">
        <v>35</v>
      </c>
      <c r="AD408">
        <v>3</v>
      </c>
      <c r="AE408">
        <v>0</v>
      </c>
      <c r="AF408">
        <v>0</v>
      </c>
      <c r="AG408">
        <v>0</v>
      </c>
      <c r="AH408">
        <v>0</v>
      </c>
      <c r="AI408" t="s">
        <v>505</v>
      </c>
      <c r="AJ408" t="s">
        <v>503</v>
      </c>
      <c r="AK408">
        <v>0</v>
      </c>
    </row>
    <row r="409" spans="1:37" x14ac:dyDescent="0.25">
      <c r="A409" t="s">
        <v>37</v>
      </c>
      <c r="B409" t="s">
        <v>38</v>
      </c>
      <c r="C409">
        <v>1</v>
      </c>
      <c r="D409">
        <v>18.8</v>
      </c>
      <c r="E409">
        <v>58</v>
      </c>
      <c r="F409">
        <v>42</v>
      </c>
      <c r="G409">
        <v>53.73</v>
      </c>
      <c r="H409" s="2">
        <v>3.4</v>
      </c>
      <c r="I409" s="2">
        <v>3.35</v>
      </c>
      <c r="J409" s="2">
        <v>3.36</v>
      </c>
      <c r="K409" s="2">
        <v>3.36</v>
      </c>
      <c r="L409" s="2">
        <v>3.35</v>
      </c>
      <c r="M409" s="2">
        <v>3.35</v>
      </c>
      <c r="N409" s="2">
        <v>3.35</v>
      </c>
      <c r="O409" s="2">
        <v>3.36</v>
      </c>
      <c r="P409" s="2">
        <v>3.35</v>
      </c>
      <c r="Q409" s="2">
        <v>3.35</v>
      </c>
      <c r="R409" s="2">
        <v>3.37</v>
      </c>
      <c r="S409" s="2">
        <v>3.35</v>
      </c>
      <c r="T409" s="2">
        <v>3.36</v>
      </c>
      <c r="U409" s="2">
        <v>3.35</v>
      </c>
      <c r="V409" s="2">
        <v>3.34</v>
      </c>
      <c r="W409" s="2">
        <v>3.36</v>
      </c>
      <c r="X409">
        <v>35</v>
      </c>
      <c r="Y409">
        <v>36</v>
      </c>
      <c r="Z409">
        <v>35</v>
      </c>
      <c r="AA409">
        <v>36</v>
      </c>
      <c r="AB409">
        <v>36</v>
      </c>
      <c r="AC409">
        <v>35</v>
      </c>
      <c r="AD409">
        <v>3</v>
      </c>
      <c r="AE409">
        <v>0</v>
      </c>
      <c r="AF409">
        <v>0</v>
      </c>
      <c r="AG409">
        <v>0</v>
      </c>
      <c r="AH409">
        <v>0</v>
      </c>
      <c r="AI409" t="s">
        <v>506</v>
      </c>
      <c r="AJ409" t="s">
        <v>503</v>
      </c>
      <c r="AK409">
        <v>0</v>
      </c>
    </row>
    <row r="410" spans="1:37" x14ac:dyDescent="0.25">
      <c r="A410" t="s">
        <v>37</v>
      </c>
      <c r="B410" t="s">
        <v>38</v>
      </c>
      <c r="C410">
        <v>1</v>
      </c>
      <c r="D410">
        <v>18.95</v>
      </c>
      <c r="E410">
        <v>58</v>
      </c>
      <c r="F410">
        <v>42</v>
      </c>
      <c r="G410">
        <v>53.73</v>
      </c>
      <c r="H410" s="2">
        <v>3.4</v>
      </c>
      <c r="I410" s="2">
        <v>3.35</v>
      </c>
      <c r="J410" s="2">
        <v>3.36</v>
      </c>
      <c r="K410" s="2">
        <v>3.36</v>
      </c>
      <c r="L410" s="2">
        <v>3.35</v>
      </c>
      <c r="M410" s="2">
        <v>3.35</v>
      </c>
      <c r="N410" s="2">
        <v>3.35</v>
      </c>
      <c r="O410" s="2">
        <v>3.36</v>
      </c>
      <c r="P410" s="2">
        <v>3.35</v>
      </c>
      <c r="Q410" s="2">
        <v>3.35</v>
      </c>
      <c r="R410" s="2">
        <v>3.37</v>
      </c>
      <c r="S410" s="2">
        <v>3.35</v>
      </c>
      <c r="T410" s="2">
        <v>3.36</v>
      </c>
      <c r="U410" s="2">
        <v>3.35</v>
      </c>
      <c r="V410" s="2">
        <v>3.34</v>
      </c>
      <c r="W410" s="2">
        <v>3.36</v>
      </c>
      <c r="X410">
        <v>35</v>
      </c>
      <c r="Y410">
        <v>36</v>
      </c>
      <c r="Z410">
        <v>35</v>
      </c>
      <c r="AA410">
        <v>36</v>
      </c>
      <c r="AB410">
        <v>36</v>
      </c>
      <c r="AC410">
        <v>35</v>
      </c>
      <c r="AD410">
        <v>3</v>
      </c>
      <c r="AE410">
        <v>0</v>
      </c>
      <c r="AF410">
        <v>0</v>
      </c>
      <c r="AG410">
        <v>0</v>
      </c>
      <c r="AH410">
        <v>0</v>
      </c>
      <c r="AI410" t="s">
        <v>507</v>
      </c>
      <c r="AJ410" t="s">
        <v>500</v>
      </c>
      <c r="AK410">
        <v>0</v>
      </c>
    </row>
    <row r="411" spans="1:37" x14ac:dyDescent="0.25">
      <c r="A411" t="s">
        <v>37</v>
      </c>
      <c r="B411" t="s">
        <v>38</v>
      </c>
      <c r="C411">
        <v>1</v>
      </c>
      <c r="D411">
        <v>18.8</v>
      </c>
      <c r="E411">
        <v>58</v>
      </c>
      <c r="F411">
        <v>42</v>
      </c>
      <c r="G411">
        <v>53.71</v>
      </c>
      <c r="H411" s="2">
        <v>3.4</v>
      </c>
      <c r="I411" s="2">
        <v>3.35</v>
      </c>
      <c r="J411" s="2">
        <v>3.36</v>
      </c>
      <c r="K411" s="2">
        <v>3.36</v>
      </c>
      <c r="L411" s="2">
        <v>3.35</v>
      </c>
      <c r="M411" s="2">
        <v>3.35</v>
      </c>
      <c r="N411" s="2">
        <v>3.35</v>
      </c>
      <c r="O411" s="2">
        <v>3.36</v>
      </c>
      <c r="P411" s="2">
        <v>3.35</v>
      </c>
      <c r="Q411" s="2">
        <v>3.35</v>
      </c>
      <c r="R411" s="2">
        <v>3.37</v>
      </c>
      <c r="S411" s="2">
        <v>3.35</v>
      </c>
      <c r="T411" s="2">
        <v>3.36</v>
      </c>
      <c r="U411" s="2">
        <v>3.35</v>
      </c>
      <c r="V411" s="2">
        <v>3.34</v>
      </c>
      <c r="W411" s="2">
        <v>3.34</v>
      </c>
      <c r="X411">
        <v>35</v>
      </c>
      <c r="Y411">
        <v>36</v>
      </c>
      <c r="Z411">
        <v>35</v>
      </c>
      <c r="AA411">
        <v>36</v>
      </c>
      <c r="AB411">
        <v>36</v>
      </c>
      <c r="AC411">
        <v>35</v>
      </c>
      <c r="AD411">
        <v>3</v>
      </c>
      <c r="AE411">
        <v>0</v>
      </c>
      <c r="AF411">
        <v>0</v>
      </c>
      <c r="AG411">
        <v>0</v>
      </c>
      <c r="AH411">
        <v>0</v>
      </c>
      <c r="AI411" t="s">
        <v>508</v>
      </c>
      <c r="AJ411" t="s">
        <v>500</v>
      </c>
      <c r="AK411">
        <v>0</v>
      </c>
    </row>
    <row r="412" spans="1:37" x14ac:dyDescent="0.25">
      <c r="A412" t="s">
        <v>37</v>
      </c>
      <c r="B412" t="s">
        <v>38</v>
      </c>
      <c r="C412">
        <v>1</v>
      </c>
      <c r="D412">
        <v>18.95</v>
      </c>
      <c r="E412">
        <v>58</v>
      </c>
      <c r="F412">
        <v>42</v>
      </c>
      <c r="G412">
        <v>53.73</v>
      </c>
      <c r="H412" s="2">
        <v>3.4</v>
      </c>
      <c r="I412" s="2">
        <v>3.35</v>
      </c>
      <c r="J412" s="2">
        <v>3.36</v>
      </c>
      <c r="K412" s="2">
        <v>3.36</v>
      </c>
      <c r="L412" s="2">
        <v>3.35</v>
      </c>
      <c r="M412" s="2">
        <v>3.35</v>
      </c>
      <c r="N412" s="2">
        <v>3.35</v>
      </c>
      <c r="O412" s="2">
        <v>3.36</v>
      </c>
      <c r="P412" s="2">
        <v>3.35</v>
      </c>
      <c r="Q412" s="2">
        <v>3.35</v>
      </c>
      <c r="R412" s="2">
        <v>3.37</v>
      </c>
      <c r="S412" s="2">
        <v>3.35</v>
      </c>
      <c r="T412" s="2">
        <v>3.36</v>
      </c>
      <c r="U412" s="2">
        <v>3.35</v>
      </c>
      <c r="V412" s="2">
        <v>3.34</v>
      </c>
      <c r="W412" s="2">
        <v>3.36</v>
      </c>
      <c r="X412">
        <v>35</v>
      </c>
      <c r="Y412">
        <v>36</v>
      </c>
      <c r="Z412">
        <v>35</v>
      </c>
      <c r="AA412">
        <v>36</v>
      </c>
      <c r="AB412">
        <v>36</v>
      </c>
      <c r="AC412">
        <v>35</v>
      </c>
      <c r="AD412">
        <v>3</v>
      </c>
      <c r="AE412">
        <v>0</v>
      </c>
      <c r="AF412">
        <v>0</v>
      </c>
      <c r="AG412">
        <v>0</v>
      </c>
      <c r="AH412">
        <v>0</v>
      </c>
      <c r="AI412" t="s">
        <v>509</v>
      </c>
      <c r="AJ412" t="s">
        <v>500</v>
      </c>
      <c r="AK412">
        <v>0</v>
      </c>
    </row>
    <row r="413" spans="1:37" x14ac:dyDescent="0.25">
      <c r="A413" t="s">
        <v>37</v>
      </c>
      <c r="B413" t="s">
        <v>38</v>
      </c>
      <c r="C413">
        <v>1</v>
      </c>
      <c r="D413">
        <v>18.95</v>
      </c>
      <c r="E413">
        <v>58</v>
      </c>
      <c r="F413">
        <v>42</v>
      </c>
      <c r="G413">
        <v>53.73</v>
      </c>
      <c r="H413" s="2">
        <v>3.4</v>
      </c>
      <c r="I413" s="2">
        <v>3.35</v>
      </c>
      <c r="J413" s="2">
        <v>3.36</v>
      </c>
      <c r="K413" s="2">
        <v>3.36</v>
      </c>
      <c r="L413" s="2">
        <v>3.35</v>
      </c>
      <c r="M413" s="2">
        <v>3.35</v>
      </c>
      <c r="N413" s="2">
        <v>3.35</v>
      </c>
      <c r="O413" s="2">
        <v>3.36</v>
      </c>
      <c r="P413" s="2">
        <v>3.35</v>
      </c>
      <c r="Q413" s="2">
        <v>3.35</v>
      </c>
      <c r="R413" s="2">
        <v>3.37</v>
      </c>
      <c r="S413" s="2">
        <v>3.35</v>
      </c>
      <c r="T413" s="2">
        <v>3.36</v>
      </c>
      <c r="U413" s="2">
        <v>3.35</v>
      </c>
      <c r="V413" s="2">
        <v>3.34</v>
      </c>
      <c r="W413" s="2">
        <v>3.36</v>
      </c>
      <c r="X413">
        <v>35</v>
      </c>
      <c r="Y413">
        <v>36</v>
      </c>
      <c r="Z413">
        <v>35</v>
      </c>
      <c r="AA413">
        <v>36</v>
      </c>
      <c r="AB413">
        <v>36</v>
      </c>
      <c r="AC413">
        <v>35</v>
      </c>
      <c r="AD413">
        <v>3</v>
      </c>
      <c r="AE413">
        <v>0</v>
      </c>
      <c r="AF413">
        <v>0</v>
      </c>
      <c r="AG413">
        <v>0</v>
      </c>
      <c r="AH413">
        <v>0</v>
      </c>
      <c r="AI413" t="s">
        <v>510</v>
      </c>
      <c r="AJ413" t="s">
        <v>500</v>
      </c>
      <c r="AK413">
        <v>0</v>
      </c>
    </row>
    <row r="414" spans="1:37" x14ac:dyDescent="0.25">
      <c r="A414" t="s">
        <v>37</v>
      </c>
      <c r="B414" t="s">
        <v>38</v>
      </c>
      <c r="C414">
        <v>1</v>
      </c>
      <c r="D414">
        <v>18.95</v>
      </c>
      <c r="E414">
        <v>58</v>
      </c>
      <c r="F414">
        <v>42</v>
      </c>
      <c r="G414">
        <v>53.73</v>
      </c>
      <c r="H414" s="2">
        <v>3.4</v>
      </c>
      <c r="I414" s="2">
        <v>3.35</v>
      </c>
      <c r="J414" s="2">
        <v>3.36</v>
      </c>
      <c r="K414" s="2">
        <v>3.36</v>
      </c>
      <c r="L414" s="2">
        <v>3.35</v>
      </c>
      <c r="M414" s="2">
        <v>3.35</v>
      </c>
      <c r="N414" s="2">
        <v>3.35</v>
      </c>
      <c r="O414" s="2">
        <v>3.36</v>
      </c>
      <c r="P414" s="2">
        <v>3.35</v>
      </c>
      <c r="Q414" s="2">
        <v>3.35</v>
      </c>
      <c r="R414" s="2">
        <v>3.37</v>
      </c>
      <c r="S414" s="2">
        <v>3.35</v>
      </c>
      <c r="T414" s="2">
        <v>3.36</v>
      </c>
      <c r="U414" s="2">
        <v>3.35</v>
      </c>
      <c r="V414" s="2">
        <v>3.34</v>
      </c>
      <c r="W414" s="2">
        <v>3.36</v>
      </c>
      <c r="X414">
        <v>35</v>
      </c>
      <c r="Y414">
        <v>36</v>
      </c>
      <c r="Z414">
        <v>35</v>
      </c>
      <c r="AA414">
        <v>36</v>
      </c>
      <c r="AB414">
        <v>36</v>
      </c>
      <c r="AC414">
        <v>35</v>
      </c>
      <c r="AD414">
        <v>3</v>
      </c>
      <c r="AE414">
        <v>0</v>
      </c>
      <c r="AF414">
        <v>0</v>
      </c>
      <c r="AG414">
        <v>0</v>
      </c>
      <c r="AH414">
        <v>0</v>
      </c>
      <c r="AI414" t="s">
        <v>511</v>
      </c>
      <c r="AJ414" t="s">
        <v>505</v>
      </c>
      <c r="AK414">
        <v>0</v>
      </c>
    </row>
    <row r="415" spans="1:37" x14ac:dyDescent="0.25">
      <c r="A415" t="s">
        <v>37</v>
      </c>
      <c r="B415" t="s">
        <v>38</v>
      </c>
      <c r="C415">
        <v>1</v>
      </c>
      <c r="D415">
        <v>18.95</v>
      </c>
      <c r="E415">
        <v>58</v>
      </c>
      <c r="F415">
        <v>42</v>
      </c>
      <c r="G415">
        <v>53.73</v>
      </c>
      <c r="H415" s="2">
        <v>3.4</v>
      </c>
      <c r="I415" s="2">
        <v>3.35</v>
      </c>
      <c r="J415" s="2">
        <v>3.36</v>
      </c>
      <c r="K415" s="2">
        <v>3.36</v>
      </c>
      <c r="L415" s="2">
        <v>3.35</v>
      </c>
      <c r="M415" s="2">
        <v>3.35</v>
      </c>
      <c r="N415" s="2">
        <v>3.35</v>
      </c>
      <c r="O415" s="2">
        <v>3.36</v>
      </c>
      <c r="P415" s="2">
        <v>3.35</v>
      </c>
      <c r="Q415" s="2">
        <v>3.35</v>
      </c>
      <c r="R415" s="2">
        <v>3.37</v>
      </c>
      <c r="S415" s="2">
        <v>3.35</v>
      </c>
      <c r="T415" s="2">
        <v>3.36</v>
      </c>
      <c r="U415" s="2">
        <v>3.35</v>
      </c>
      <c r="V415" s="2">
        <v>3.34</v>
      </c>
      <c r="W415" s="2">
        <v>3.36</v>
      </c>
      <c r="X415">
        <v>35</v>
      </c>
      <c r="Y415">
        <v>36</v>
      </c>
      <c r="Z415">
        <v>35</v>
      </c>
      <c r="AA415">
        <v>36</v>
      </c>
      <c r="AB415">
        <v>36</v>
      </c>
      <c r="AC415">
        <v>35</v>
      </c>
      <c r="AD415">
        <v>3</v>
      </c>
      <c r="AE415">
        <v>0</v>
      </c>
      <c r="AF415">
        <v>0</v>
      </c>
      <c r="AG415">
        <v>0</v>
      </c>
      <c r="AH415">
        <v>0</v>
      </c>
      <c r="AI415" t="s">
        <v>512</v>
      </c>
      <c r="AJ415" t="s">
        <v>505</v>
      </c>
      <c r="AK415">
        <v>0</v>
      </c>
    </row>
    <row r="416" spans="1:37" x14ac:dyDescent="0.25">
      <c r="A416" t="s">
        <v>37</v>
      </c>
      <c r="B416" t="s">
        <v>38</v>
      </c>
      <c r="C416">
        <v>1</v>
      </c>
      <c r="D416">
        <v>18.95</v>
      </c>
      <c r="E416">
        <v>58</v>
      </c>
      <c r="F416">
        <v>42</v>
      </c>
      <c r="G416">
        <v>53.73</v>
      </c>
      <c r="H416" s="2">
        <v>3.4</v>
      </c>
      <c r="I416" s="2">
        <v>3.35</v>
      </c>
      <c r="J416" s="2">
        <v>3.36</v>
      </c>
      <c r="K416" s="2">
        <v>3.36</v>
      </c>
      <c r="L416" s="2">
        <v>3.35</v>
      </c>
      <c r="M416" s="2">
        <v>3.35</v>
      </c>
      <c r="N416" s="2">
        <v>3.35</v>
      </c>
      <c r="O416" s="2">
        <v>3.36</v>
      </c>
      <c r="P416" s="2">
        <v>3.35</v>
      </c>
      <c r="Q416" s="2">
        <v>3.35</v>
      </c>
      <c r="R416" s="2">
        <v>3.37</v>
      </c>
      <c r="S416" s="2">
        <v>3.35</v>
      </c>
      <c r="T416" s="2">
        <v>3.36</v>
      </c>
      <c r="U416" s="2">
        <v>3.35</v>
      </c>
      <c r="V416" s="2">
        <v>3.34</v>
      </c>
      <c r="W416" s="2">
        <v>3.36</v>
      </c>
      <c r="X416">
        <v>35</v>
      </c>
      <c r="Y416">
        <v>36</v>
      </c>
      <c r="Z416">
        <v>35</v>
      </c>
      <c r="AA416">
        <v>36</v>
      </c>
      <c r="AB416">
        <v>36</v>
      </c>
      <c r="AC416">
        <v>35</v>
      </c>
      <c r="AD416">
        <v>3</v>
      </c>
      <c r="AE416">
        <v>0</v>
      </c>
      <c r="AF416">
        <v>0</v>
      </c>
      <c r="AG416">
        <v>0</v>
      </c>
      <c r="AH416">
        <v>0</v>
      </c>
      <c r="AI416" t="s">
        <v>513</v>
      </c>
      <c r="AJ416" t="s">
        <v>505</v>
      </c>
      <c r="AK416">
        <v>0</v>
      </c>
    </row>
    <row r="417" spans="1:37" x14ac:dyDescent="0.25">
      <c r="A417" t="s">
        <v>37</v>
      </c>
      <c r="B417" t="s">
        <v>38</v>
      </c>
      <c r="C417">
        <v>1</v>
      </c>
      <c r="D417">
        <v>18.8</v>
      </c>
      <c r="E417">
        <v>58</v>
      </c>
      <c r="F417">
        <v>42</v>
      </c>
      <c r="G417">
        <v>53.73</v>
      </c>
      <c r="H417" s="2">
        <v>3.4</v>
      </c>
      <c r="I417" s="2">
        <v>3.35</v>
      </c>
      <c r="J417" s="2">
        <v>3.36</v>
      </c>
      <c r="K417" s="2">
        <v>3.36</v>
      </c>
      <c r="L417" s="2">
        <v>3.35</v>
      </c>
      <c r="M417" s="2">
        <v>3.35</v>
      </c>
      <c r="N417" s="2">
        <v>3.35</v>
      </c>
      <c r="O417" s="2">
        <v>3.36</v>
      </c>
      <c r="P417" s="2">
        <v>3.36</v>
      </c>
      <c r="Q417" s="2">
        <v>3.34</v>
      </c>
      <c r="R417" s="2">
        <v>3.37</v>
      </c>
      <c r="S417" s="2">
        <v>3.37</v>
      </c>
      <c r="T417" s="2">
        <v>3.36</v>
      </c>
      <c r="U417" s="2">
        <v>3.35</v>
      </c>
      <c r="V417" s="2">
        <v>3.34</v>
      </c>
      <c r="W417" s="2">
        <v>3.36</v>
      </c>
      <c r="X417">
        <v>35</v>
      </c>
      <c r="Y417">
        <v>36</v>
      </c>
      <c r="Z417">
        <v>35</v>
      </c>
      <c r="AA417">
        <v>36</v>
      </c>
      <c r="AB417">
        <v>36</v>
      </c>
      <c r="AC417">
        <v>35</v>
      </c>
      <c r="AD417">
        <v>3</v>
      </c>
      <c r="AE417">
        <v>0</v>
      </c>
      <c r="AF417">
        <v>0</v>
      </c>
      <c r="AG417">
        <v>0</v>
      </c>
      <c r="AH417">
        <v>0</v>
      </c>
      <c r="AI417" t="s">
        <v>514</v>
      </c>
      <c r="AJ417" t="s">
        <v>505</v>
      </c>
      <c r="AK417">
        <v>0</v>
      </c>
    </row>
    <row r="418" spans="1:37" x14ac:dyDescent="0.25">
      <c r="A418" t="s">
        <v>37</v>
      </c>
      <c r="B418" t="s">
        <v>38</v>
      </c>
      <c r="C418">
        <v>1</v>
      </c>
      <c r="D418">
        <v>18.95</v>
      </c>
      <c r="E418">
        <v>58</v>
      </c>
      <c r="F418">
        <v>42</v>
      </c>
      <c r="G418">
        <v>53.73</v>
      </c>
      <c r="H418" s="2">
        <v>3.4</v>
      </c>
      <c r="I418" s="2">
        <v>3.35</v>
      </c>
      <c r="J418" s="2">
        <v>3.36</v>
      </c>
      <c r="K418" s="2">
        <v>3.36</v>
      </c>
      <c r="L418" s="2">
        <v>3.35</v>
      </c>
      <c r="M418" s="2">
        <v>3.35</v>
      </c>
      <c r="N418" s="2">
        <v>3.35</v>
      </c>
      <c r="O418" s="2">
        <v>3.36</v>
      </c>
      <c r="P418" s="2">
        <v>3.35</v>
      </c>
      <c r="Q418" s="2">
        <v>3.35</v>
      </c>
      <c r="R418" s="2">
        <v>3.37</v>
      </c>
      <c r="S418" s="2">
        <v>3.35</v>
      </c>
      <c r="T418" s="2">
        <v>3.36</v>
      </c>
      <c r="U418" s="2">
        <v>3.35</v>
      </c>
      <c r="V418" s="2">
        <v>3.34</v>
      </c>
      <c r="W418" s="2">
        <v>3.36</v>
      </c>
      <c r="X418">
        <v>35</v>
      </c>
      <c r="Y418">
        <v>36</v>
      </c>
      <c r="Z418">
        <v>35</v>
      </c>
      <c r="AA418">
        <v>36</v>
      </c>
      <c r="AB418">
        <v>36</v>
      </c>
      <c r="AC418">
        <v>35</v>
      </c>
      <c r="AD418">
        <v>3</v>
      </c>
      <c r="AE418">
        <v>0</v>
      </c>
      <c r="AF418">
        <v>0</v>
      </c>
      <c r="AG418">
        <v>0</v>
      </c>
      <c r="AH418">
        <v>0</v>
      </c>
      <c r="AI418" t="s">
        <v>515</v>
      </c>
      <c r="AJ418" t="s">
        <v>516</v>
      </c>
      <c r="AK418">
        <v>0</v>
      </c>
    </row>
    <row r="419" spans="1:37" x14ac:dyDescent="0.25">
      <c r="A419" t="s">
        <v>37</v>
      </c>
      <c r="B419" t="s">
        <v>38</v>
      </c>
      <c r="C419">
        <v>1</v>
      </c>
      <c r="D419">
        <v>18.95</v>
      </c>
      <c r="E419">
        <v>58</v>
      </c>
      <c r="F419">
        <v>42</v>
      </c>
      <c r="G419">
        <v>53.73</v>
      </c>
      <c r="H419" s="2">
        <v>3.4</v>
      </c>
      <c r="I419" s="2">
        <v>3.35</v>
      </c>
      <c r="J419" s="2">
        <v>3.36</v>
      </c>
      <c r="K419" s="2">
        <v>3.36</v>
      </c>
      <c r="L419" s="2">
        <v>3.35</v>
      </c>
      <c r="M419" s="2">
        <v>3.35</v>
      </c>
      <c r="N419" s="2">
        <v>3.35</v>
      </c>
      <c r="O419" s="2">
        <v>3.36</v>
      </c>
      <c r="P419" s="2">
        <v>3.36</v>
      </c>
      <c r="Q419" s="2">
        <v>3.35</v>
      </c>
      <c r="R419" s="2">
        <v>3.37</v>
      </c>
      <c r="S419" s="2">
        <v>3.35</v>
      </c>
      <c r="T419" s="2">
        <v>3.36</v>
      </c>
      <c r="U419" s="2">
        <v>3.35</v>
      </c>
      <c r="V419" s="2">
        <v>3.34</v>
      </c>
      <c r="W419" s="2">
        <v>3.36</v>
      </c>
      <c r="X419">
        <v>35</v>
      </c>
      <c r="Y419">
        <v>36</v>
      </c>
      <c r="Z419">
        <v>35</v>
      </c>
      <c r="AA419">
        <v>36</v>
      </c>
      <c r="AB419">
        <v>36</v>
      </c>
      <c r="AC419">
        <v>35</v>
      </c>
      <c r="AD419">
        <v>3</v>
      </c>
      <c r="AE419">
        <v>0</v>
      </c>
      <c r="AF419">
        <v>0</v>
      </c>
      <c r="AG419">
        <v>0</v>
      </c>
      <c r="AH419">
        <v>0</v>
      </c>
      <c r="AI419" t="s">
        <v>517</v>
      </c>
      <c r="AJ419" t="s">
        <v>516</v>
      </c>
      <c r="AK419">
        <v>0</v>
      </c>
    </row>
    <row r="420" spans="1:37" x14ac:dyDescent="0.25">
      <c r="A420" t="s">
        <v>37</v>
      </c>
      <c r="B420" t="s">
        <v>38</v>
      </c>
      <c r="C420">
        <v>1</v>
      </c>
      <c r="D420">
        <v>18.95</v>
      </c>
      <c r="E420">
        <v>58</v>
      </c>
      <c r="F420">
        <v>42</v>
      </c>
      <c r="G420">
        <v>53.73</v>
      </c>
      <c r="H420" s="2">
        <v>3.4</v>
      </c>
      <c r="I420" s="2">
        <v>3.35</v>
      </c>
      <c r="J420" s="2">
        <v>3.36</v>
      </c>
      <c r="K420" s="2">
        <v>3.36</v>
      </c>
      <c r="L420" s="2">
        <v>3.35</v>
      </c>
      <c r="M420" s="2">
        <v>3.35</v>
      </c>
      <c r="N420" s="2">
        <v>3.35</v>
      </c>
      <c r="O420" s="2">
        <v>3.36</v>
      </c>
      <c r="P420" s="2">
        <v>3.35</v>
      </c>
      <c r="Q420" s="2">
        <v>3.35</v>
      </c>
      <c r="R420" s="2">
        <v>3.37</v>
      </c>
      <c r="S420" s="2">
        <v>3.35</v>
      </c>
      <c r="T420" s="2">
        <v>3.36</v>
      </c>
      <c r="U420" s="2">
        <v>3.35</v>
      </c>
      <c r="V420" s="2">
        <v>3.34</v>
      </c>
      <c r="W420" s="2">
        <v>3.36</v>
      </c>
      <c r="X420">
        <v>35</v>
      </c>
      <c r="Y420">
        <v>36</v>
      </c>
      <c r="Z420">
        <v>35</v>
      </c>
      <c r="AA420">
        <v>36</v>
      </c>
      <c r="AB420">
        <v>36</v>
      </c>
      <c r="AC420">
        <v>35</v>
      </c>
      <c r="AD420">
        <v>3</v>
      </c>
      <c r="AE420">
        <v>0</v>
      </c>
      <c r="AF420">
        <v>0</v>
      </c>
      <c r="AG420">
        <v>0</v>
      </c>
      <c r="AH420">
        <v>0</v>
      </c>
      <c r="AI420" t="s">
        <v>518</v>
      </c>
      <c r="AJ420" t="s">
        <v>516</v>
      </c>
      <c r="AK420">
        <v>0</v>
      </c>
    </row>
    <row r="421" spans="1:37" x14ac:dyDescent="0.25">
      <c r="A421" t="s">
        <v>37</v>
      </c>
      <c r="B421" t="s">
        <v>38</v>
      </c>
      <c r="C421">
        <v>1</v>
      </c>
      <c r="D421">
        <v>18.95</v>
      </c>
      <c r="E421">
        <v>58</v>
      </c>
      <c r="F421">
        <v>42</v>
      </c>
      <c r="G421">
        <v>53.73</v>
      </c>
      <c r="H421" s="2">
        <v>3.4</v>
      </c>
      <c r="I421" s="2">
        <v>3.35</v>
      </c>
      <c r="J421" s="2">
        <v>3.36</v>
      </c>
      <c r="K421" s="2">
        <v>3.36</v>
      </c>
      <c r="L421" s="2">
        <v>3.35</v>
      </c>
      <c r="M421" s="2">
        <v>3.35</v>
      </c>
      <c r="N421" s="2">
        <v>3.35</v>
      </c>
      <c r="O421" s="2">
        <v>3.36</v>
      </c>
      <c r="P421" s="2">
        <v>3.35</v>
      </c>
      <c r="Q421" s="2">
        <v>3.35</v>
      </c>
      <c r="R421" s="2">
        <v>3.37</v>
      </c>
      <c r="S421" s="2">
        <v>3.35</v>
      </c>
      <c r="T421" s="2">
        <v>3.36</v>
      </c>
      <c r="U421" s="2">
        <v>3.35</v>
      </c>
      <c r="V421" s="2">
        <v>3.34</v>
      </c>
      <c r="W421" s="2">
        <v>3.36</v>
      </c>
      <c r="X421">
        <v>35</v>
      </c>
      <c r="Y421">
        <v>36</v>
      </c>
      <c r="Z421">
        <v>35</v>
      </c>
      <c r="AA421">
        <v>36</v>
      </c>
      <c r="AB421">
        <v>36</v>
      </c>
      <c r="AC421">
        <v>35</v>
      </c>
      <c r="AD421">
        <v>3</v>
      </c>
      <c r="AE421">
        <v>0</v>
      </c>
      <c r="AF421">
        <v>0</v>
      </c>
      <c r="AG421">
        <v>0</v>
      </c>
      <c r="AH421">
        <v>0</v>
      </c>
      <c r="AI421" t="s">
        <v>519</v>
      </c>
      <c r="AJ421" t="s">
        <v>516</v>
      </c>
      <c r="AK421">
        <v>0</v>
      </c>
    </row>
    <row r="422" spans="1:37" x14ac:dyDescent="0.25">
      <c r="A422" t="s">
        <v>37</v>
      </c>
      <c r="B422" t="s">
        <v>38</v>
      </c>
      <c r="C422">
        <v>1</v>
      </c>
      <c r="D422">
        <v>18.95</v>
      </c>
      <c r="E422">
        <v>58</v>
      </c>
      <c r="F422">
        <v>42</v>
      </c>
      <c r="G422">
        <v>53.73</v>
      </c>
      <c r="H422" s="2">
        <v>3.4</v>
      </c>
      <c r="I422" s="2">
        <v>3.35</v>
      </c>
      <c r="J422" s="2">
        <v>3.36</v>
      </c>
      <c r="K422" s="2">
        <v>3.36</v>
      </c>
      <c r="L422" s="2">
        <v>3.35</v>
      </c>
      <c r="M422" s="2">
        <v>3.35</v>
      </c>
      <c r="N422" s="2">
        <v>3.35</v>
      </c>
      <c r="O422" s="2">
        <v>3.36</v>
      </c>
      <c r="P422" s="2">
        <v>3.35</v>
      </c>
      <c r="Q422" s="2">
        <v>3.35</v>
      </c>
      <c r="R422" s="2">
        <v>3.37</v>
      </c>
      <c r="S422" s="2">
        <v>3.35</v>
      </c>
      <c r="T422" s="2">
        <v>3.36</v>
      </c>
      <c r="U422" s="2">
        <v>3.35</v>
      </c>
      <c r="V422" s="2">
        <v>3.34</v>
      </c>
      <c r="W422" s="2">
        <v>3.36</v>
      </c>
      <c r="X422">
        <v>35</v>
      </c>
      <c r="Y422">
        <v>36</v>
      </c>
      <c r="Z422">
        <v>35</v>
      </c>
      <c r="AA422">
        <v>36</v>
      </c>
      <c r="AB422">
        <v>36</v>
      </c>
      <c r="AC422">
        <v>35</v>
      </c>
      <c r="AD422">
        <v>3</v>
      </c>
      <c r="AE422">
        <v>0</v>
      </c>
      <c r="AF422">
        <v>0</v>
      </c>
      <c r="AG422">
        <v>0</v>
      </c>
      <c r="AH422">
        <v>0</v>
      </c>
      <c r="AI422" t="s">
        <v>520</v>
      </c>
      <c r="AJ422" t="s">
        <v>521</v>
      </c>
      <c r="AK422">
        <v>0</v>
      </c>
    </row>
    <row r="423" spans="1:37" x14ac:dyDescent="0.25">
      <c r="A423" t="s">
        <v>37</v>
      </c>
      <c r="B423" t="s">
        <v>38</v>
      </c>
      <c r="C423">
        <v>1</v>
      </c>
      <c r="D423">
        <v>18.95</v>
      </c>
      <c r="E423">
        <v>58</v>
      </c>
      <c r="F423">
        <v>42</v>
      </c>
      <c r="G423">
        <v>53.73</v>
      </c>
      <c r="H423" s="2">
        <v>3.4</v>
      </c>
      <c r="I423" s="2">
        <v>3.35</v>
      </c>
      <c r="J423" s="2">
        <v>3.36</v>
      </c>
      <c r="K423" s="2">
        <v>3.36</v>
      </c>
      <c r="L423" s="2">
        <v>3.35</v>
      </c>
      <c r="M423" s="2">
        <v>3.35</v>
      </c>
      <c r="N423" s="2">
        <v>3.35</v>
      </c>
      <c r="O423" s="2">
        <v>3.36</v>
      </c>
      <c r="P423" s="2">
        <v>3.35</v>
      </c>
      <c r="Q423" s="2">
        <v>3.35</v>
      </c>
      <c r="R423" s="2">
        <v>3.37</v>
      </c>
      <c r="S423" s="2">
        <v>3.35</v>
      </c>
      <c r="T423" s="2">
        <v>3.36</v>
      </c>
      <c r="U423" s="2">
        <v>3.35</v>
      </c>
      <c r="V423" s="2">
        <v>3.34</v>
      </c>
      <c r="W423" s="2">
        <v>3.36</v>
      </c>
      <c r="X423">
        <v>35</v>
      </c>
      <c r="Y423">
        <v>36</v>
      </c>
      <c r="Z423">
        <v>35</v>
      </c>
      <c r="AA423">
        <v>36</v>
      </c>
      <c r="AB423">
        <v>36</v>
      </c>
      <c r="AC423">
        <v>35</v>
      </c>
      <c r="AD423">
        <v>3</v>
      </c>
      <c r="AE423">
        <v>0</v>
      </c>
      <c r="AF423">
        <v>0</v>
      </c>
      <c r="AG423">
        <v>0</v>
      </c>
      <c r="AH423">
        <v>0</v>
      </c>
      <c r="AI423" t="s">
        <v>522</v>
      </c>
      <c r="AJ423" t="s">
        <v>521</v>
      </c>
      <c r="AK423">
        <v>0</v>
      </c>
    </row>
    <row r="424" spans="1:37" x14ac:dyDescent="0.25">
      <c r="A424" t="s">
        <v>37</v>
      </c>
      <c r="B424" t="s">
        <v>38</v>
      </c>
      <c r="C424">
        <v>1</v>
      </c>
      <c r="D424">
        <v>18.95</v>
      </c>
      <c r="E424">
        <v>58</v>
      </c>
      <c r="F424">
        <v>42</v>
      </c>
      <c r="G424">
        <v>53.73</v>
      </c>
      <c r="H424" s="2">
        <v>3.4</v>
      </c>
      <c r="I424" s="2">
        <v>3.35</v>
      </c>
      <c r="J424" s="2">
        <v>3.36</v>
      </c>
      <c r="K424" s="2">
        <v>3.36</v>
      </c>
      <c r="L424" s="2">
        <v>3.35</v>
      </c>
      <c r="M424" s="2">
        <v>3.35</v>
      </c>
      <c r="N424" s="2">
        <v>3.35</v>
      </c>
      <c r="O424" s="2">
        <v>3.36</v>
      </c>
      <c r="P424" s="2">
        <v>3.35</v>
      </c>
      <c r="Q424" s="2">
        <v>3.35</v>
      </c>
      <c r="R424" s="2">
        <v>3.37</v>
      </c>
      <c r="S424" s="2">
        <v>3.35</v>
      </c>
      <c r="T424" s="2">
        <v>3.36</v>
      </c>
      <c r="U424" s="2">
        <v>3.35</v>
      </c>
      <c r="V424" s="2">
        <v>3.34</v>
      </c>
      <c r="W424" s="2">
        <v>3.36</v>
      </c>
      <c r="X424">
        <v>35</v>
      </c>
      <c r="Y424">
        <v>36</v>
      </c>
      <c r="Z424">
        <v>35</v>
      </c>
      <c r="AA424">
        <v>36</v>
      </c>
      <c r="AB424">
        <v>36</v>
      </c>
      <c r="AC424">
        <v>35</v>
      </c>
      <c r="AD424">
        <v>3</v>
      </c>
      <c r="AE424">
        <v>0</v>
      </c>
      <c r="AF424">
        <v>0</v>
      </c>
      <c r="AG424">
        <v>0</v>
      </c>
      <c r="AH424">
        <v>0</v>
      </c>
      <c r="AI424" t="s">
        <v>523</v>
      </c>
      <c r="AJ424" t="s">
        <v>521</v>
      </c>
      <c r="AK424">
        <v>0</v>
      </c>
    </row>
    <row r="425" spans="1:37" x14ac:dyDescent="0.25">
      <c r="A425" t="s">
        <v>37</v>
      </c>
      <c r="B425" t="s">
        <v>38</v>
      </c>
      <c r="C425">
        <v>1</v>
      </c>
      <c r="D425">
        <v>18.95</v>
      </c>
      <c r="E425">
        <v>58</v>
      </c>
      <c r="F425">
        <v>42</v>
      </c>
      <c r="G425">
        <v>53.73</v>
      </c>
      <c r="H425" s="2">
        <v>3.4</v>
      </c>
      <c r="I425" s="2">
        <v>3.35</v>
      </c>
      <c r="J425" s="2">
        <v>3.36</v>
      </c>
      <c r="K425" s="2">
        <v>3.36</v>
      </c>
      <c r="L425" s="2">
        <v>3.35</v>
      </c>
      <c r="M425" s="2">
        <v>3.35</v>
      </c>
      <c r="N425" s="2">
        <v>3.35</v>
      </c>
      <c r="O425" s="2">
        <v>3.36</v>
      </c>
      <c r="P425" s="2">
        <v>3.35</v>
      </c>
      <c r="Q425" s="2">
        <v>3.35</v>
      </c>
      <c r="R425" s="2">
        <v>3.37</v>
      </c>
      <c r="S425" s="2">
        <v>3.35</v>
      </c>
      <c r="T425" s="2">
        <v>3.36</v>
      </c>
      <c r="U425" s="2">
        <v>3.35</v>
      </c>
      <c r="V425" s="2">
        <v>3.34</v>
      </c>
      <c r="W425" s="2">
        <v>3.36</v>
      </c>
      <c r="X425">
        <v>35</v>
      </c>
      <c r="Y425">
        <v>36</v>
      </c>
      <c r="Z425">
        <v>35</v>
      </c>
      <c r="AA425">
        <v>36</v>
      </c>
      <c r="AB425">
        <v>36</v>
      </c>
      <c r="AC425">
        <v>35</v>
      </c>
      <c r="AD425">
        <v>3</v>
      </c>
      <c r="AE425">
        <v>0</v>
      </c>
      <c r="AF425">
        <v>0</v>
      </c>
      <c r="AG425">
        <v>0</v>
      </c>
      <c r="AH425">
        <v>0</v>
      </c>
      <c r="AI425" t="s">
        <v>524</v>
      </c>
      <c r="AJ425" t="s">
        <v>521</v>
      </c>
      <c r="AK425">
        <v>0</v>
      </c>
    </row>
    <row r="426" spans="1:37" x14ac:dyDescent="0.25">
      <c r="A426" t="s">
        <v>37</v>
      </c>
      <c r="B426" t="s">
        <v>38</v>
      </c>
      <c r="C426">
        <v>1</v>
      </c>
      <c r="D426">
        <v>18.95</v>
      </c>
      <c r="E426">
        <v>58</v>
      </c>
      <c r="F426">
        <v>42</v>
      </c>
      <c r="G426">
        <v>53.73</v>
      </c>
      <c r="H426" s="2">
        <v>3.4</v>
      </c>
      <c r="I426" s="2">
        <v>3.35</v>
      </c>
      <c r="J426" s="2">
        <v>3.36</v>
      </c>
      <c r="K426" s="2">
        <v>3.36</v>
      </c>
      <c r="L426" s="2">
        <v>3.35</v>
      </c>
      <c r="M426" s="2">
        <v>3.35</v>
      </c>
      <c r="N426" s="2">
        <v>3.35</v>
      </c>
      <c r="O426" s="2">
        <v>3.36</v>
      </c>
      <c r="P426" s="2">
        <v>3.35</v>
      </c>
      <c r="Q426" s="2">
        <v>3.35</v>
      </c>
      <c r="R426" s="2">
        <v>3.37</v>
      </c>
      <c r="S426" s="2">
        <v>3.35</v>
      </c>
      <c r="T426" s="2">
        <v>3.36</v>
      </c>
      <c r="U426" s="2">
        <v>3.35</v>
      </c>
      <c r="V426" s="2">
        <v>3.34</v>
      </c>
      <c r="W426" s="2">
        <v>3.36</v>
      </c>
      <c r="X426">
        <v>35</v>
      </c>
      <c r="Y426">
        <v>36</v>
      </c>
      <c r="Z426">
        <v>35</v>
      </c>
      <c r="AA426">
        <v>36</v>
      </c>
      <c r="AB426">
        <v>36</v>
      </c>
      <c r="AC426">
        <v>35</v>
      </c>
      <c r="AD426">
        <v>3</v>
      </c>
      <c r="AE426">
        <v>0</v>
      </c>
      <c r="AF426">
        <v>0</v>
      </c>
      <c r="AG426">
        <v>0</v>
      </c>
      <c r="AH426">
        <v>0</v>
      </c>
      <c r="AI426" t="s">
        <v>525</v>
      </c>
      <c r="AJ426" t="s">
        <v>518</v>
      </c>
      <c r="AK426">
        <v>0</v>
      </c>
    </row>
    <row r="427" spans="1:37" x14ac:dyDescent="0.25">
      <c r="A427" t="s">
        <v>37</v>
      </c>
      <c r="B427" t="s">
        <v>38</v>
      </c>
      <c r="C427">
        <v>1</v>
      </c>
      <c r="D427">
        <v>18.95</v>
      </c>
      <c r="E427">
        <v>58</v>
      </c>
      <c r="F427">
        <v>42</v>
      </c>
      <c r="G427">
        <v>53.73</v>
      </c>
      <c r="H427" s="2">
        <v>3.4</v>
      </c>
      <c r="I427" s="2">
        <v>3.35</v>
      </c>
      <c r="J427" s="2">
        <v>3.36</v>
      </c>
      <c r="K427" s="2">
        <v>3.36</v>
      </c>
      <c r="L427" s="2">
        <v>3.35</v>
      </c>
      <c r="M427" s="2">
        <v>3.35</v>
      </c>
      <c r="N427" s="2">
        <v>3.35</v>
      </c>
      <c r="O427" s="2">
        <v>3.36</v>
      </c>
      <c r="P427" s="2">
        <v>3.35</v>
      </c>
      <c r="Q427" s="2">
        <v>3.35</v>
      </c>
      <c r="R427" s="2">
        <v>3.37</v>
      </c>
      <c r="S427" s="2">
        <v>3.35</v>
      </c>
      <c r="T427" s="2">
        <v>3.36</v>
      </c>
      <c r="U427" s="2">
        <v>3.35</v>
      </c>
      <c r="V427" s="2">
        <v>3.34</v>
      </c>
      <c r="W427" s="2">
        <v>3.36</v>
      </c>
      <c r="X427">
        <v>35</v>
      </c>
      <c r="Y427">
        <v>36</v>
      </c>
      <c r="Z427">
        <v>35</v>
      </c>
      <c r="AA427">
        <v>36</v>
      </c>
      <c r="AB427">
        <v>36</v>
      </c>
      <c r="AC427">
        <v>35</v>
      </c>
      <c r="AD427">
        <v>3</v>
      </c>
      <c r="AE427">
        <v>0</v>
      </c>
      <c r="AF427">
        <v>0</v>
      </c>
      <c r="AG427">
        <v>0</v>
      </c>
      <c r="AH427">
        <v>0</v>
      </c>
      <c r="AI427" t="s">
        <v>526</v>
      </c>
      <c r="AJ427" t="s">
        <v>518</v>
      </c>
      <c r="AK427">
        <v>0</v>
      </c>
    </row>
    <row r="428" spans="1:37" x14ac:dyDescent="0.25">
      <c r="A428" t="s">
        <v>37</v>
      </c>
      <c r="B428" t="s">
        <v>38</v>
      </c>
      <c r="C428">
        <v>1</v>
      </c>
      <c r="D428">
        <v>18.95</v>
      </c>
      <c r="E428">
        <v>58</v>
      </c>
      <c r="F428">
        <v>42</v>
      </c>
      <c r="G428">
        <v>53.73</v>
      </c>
      <c r="H428" s="2">
        <v>3.4</v>
      </c>
      <c r="I428" s="2">
        <v>3.35</v>
      </c>
      <c r="J428" s="2">
        <v>3.36</v>
      </c>
      <c r="K428" s="2">
        <v>3.36</v>
      </c>
      <c r="L428" s="2">
        <v>3.35</v>
      </c>
      <c r="M428" s="2">
        <v>3.35</v>
      </c>
      <c r="N428" s="2">
        <v>3.35</v>
      </c>
      <c r="O428" s="2">
        <v>3.36</v>
      </c>
      <c r="P428" s="2">
        <v>3.35</v>
      </c>
      <c r="Q428" s="2">
        <v>3.35</v>
      </c>
      <c r="R428" s="2">
        <v>3.37</v>
      </c>
      <c r="S428" s="2">
        <v>3.35</v>
      </c>
      <c r="T428" s="2">
        <v>3.36</v>
      </c>
      <c r="U428" s="2">
        <v>3.35</v>
      </c>
      <c r="V428" s="2">
        <v>3.34</v>
      </c>
      <c r="W428" s="2">
        <v>3.36</v>
      </c>
      <c r="X428">
        <v>35</v>
      </c>
      <c r="Y428">
        <v>36</v>
      </c>
      <c r="Z428">
        <v>35</v>
      </c>
      <c r="AA428">
        <v>36</v>
      </c>
      <c r="AB428">
        <v>36</v>
      </c>
      <c r="AC428">
        <v>35</v>
      </c>
      <c r="AD428">
        <v>3</v>
      </c>
      <c r="AE428">
        <v>0</v>
      </c>
      <c r="AF428">
        <v>0</v>
      </c>
      <c r="AG428">
        <v>0</v>
      </c>
      <c r="AH428">
        <v>0</v>
      </c>
      <c r="AI428" t="s">
        <v>527</v>
      </c>
      <c r="AJ428" t="s">
        <v>518</v>
      </c>
      <c r="AK428">
        <v>0</v>
      </c>
    </row>
    <row r="429" spans="1:37" x14ac:dyDescent="0.25">
      <c r="A429" t="s">
        <v>37</v>
      </c>
      <c r="B429" t="s">
        <v>38</v>
      </c>
      <c r="C429">
        <v>1</v>
      </c>
      <c r="D429">
        <v>18.95</v>
      </c>
      <c r="E429">
        <v>58</v>
      </c>
      <c r="F429">
        <v>42</v>
      </c>
      <c r="G429">
        <v>53.73</v>
      </c>
      <c r="H429" s="2">
        <v>3.4</v>
      </c>
      <c r="I429" s="2">
        <v>3.35</v>
      </c>
      <c r="J429" s="2">
        <v>3.36</v>
      </c>
      <c r="K429" s="2">
        <v>3.36</v>
      </c>
      <c r="L429" s="2">
        <v>3.35</v>
      </c>
      <c r="M429" s="2">
        <v>3.35</v>
      </c>
      <c r="N429" s="2">
        <v>3.35</v>
      </c>
      <c r="O429" s="2">
        <v>3.36</v>
      </c>
      <c r="P429" s="2">
        <v>3.35</v>
      </c>
      <c r="Q429" s="2">
        <v>3.35</v>
      </c>
      <c r="R429" s="2">
        <v>3.37</v>
      </c>
      <c r="S429" s="2">
        <v>3.35</v>
      </c>
      <c r="T429" s="2">
        <v>3.36</v>
      </c>
      <c r="U429" s="2">
        <v>3.35</v>
      </c>
      <c r="V429" s="2">
        <v>3.34</v>
      </c>
      <c r="W429" s="2">
        <v>3.36</v>
      </c>
      <c r="X429">
        <v>35</v>
      </c>
      <c r="Y429">
        <v>36</v>
      </c>
      <c r="Z429">
        <v>35</v>
      </c>
      <c r="AA429">
        <v>36</v>
      </c>
      <c r="AB429">
        <v>36</v>
      </c>
      <c r="AC429">
        <v>35</v>
      </c>
      <c r="AD429">
        <v>3</v>
      </c>
      <c r="AE429">
        <v>0</v>
      </c>
      <c r="AF429">
        <v>0</v>
      </c>
      <c r="AG429">
        <v>0</v>
      </c>
      <c r="AH429">
        <v>0</v>
      </c>
      <c r="AI429" t="s">
        <v>528</v>
      </c>
      <c r="AJ429" t="s">
        <v>518</v>
      </c>
      <c r="AK429">
        <v>0</v>
      </c>
    </row>
    <row r="430" spans="1:37" x14ac:dyDescent="0.25">
      <c r="A430" t="s">
        <v>37</v>
      </c>
      <c r="B430" t="s">
        <v>38</v>
      </c>
      <c r="C430">
        <v>1</v>
      </c>
      <c r="D430">
        <v>18.95</v>
      </c>
      <c r="E430">
        <v>58</v>
      </c>
      <c r="F430">
        <v>42</v>
      </c>
      <c r="G430">
        <v>53.73</v>
      </c>
      <c r="H430" s="2">
        <v>3.4</v>
      </c>
      <c r="I430" s="2">
        <v>3.35</v>
      </c>
      <c r="J430" s="2">
        <v>3.36</v>
      </c>
      <c r="K430" s="2">
        <v>3.36</v>
      </c>
      <c r="L430" s="2">
        <v>3.35</v>
      </c>
      <c r="M430" s="2">
        <v>3.35</v>
      </c>
      <c r="N430" s="2">
        <v>3.35</v>
      </c>
      <c r="O430" s="2">
        <v>3.36</v>
      </c>
      <c r="P430" s="2">
        <v>3.35</v>
      </c>
      <c r="Q430" s="2">
        <v>3.35</v>
      </c>
      <c r="R430" s="2">
        <v>3.37</v>
      </c>
      <c r="S430" s="2">
        <v>3.35</v>
      </c>
      <c r="T430" s="2">
        <v>3.36</v>
      </c>
      <c r="U430" s="2">
        <v>3.35</v>
      </c>
      <c r="V430" s="2">
        <v>3.34</v>
      </c>
      <c r="W430" s="2">
        <v>3.36</v>
      </c>
      <c r="X430">
        <v>35</v>
      </c>
      <c r="Y430">
        <v>36</v>
      </c>
      <c r="Z430">
        <v>35</v>
      </c>
      <c r="AA430">
        <v>36</v>
      </c>
      <c r="AB430">
        <v>36</v>
      </c>
      <c r="AC430">
        <v>35</v>
      </c>
      <c r="AD430">
        <v>3</v>
      </c>
      <c r="AE430">
        <v>0</v>
      </c>
      <c r="AF430">
        <v>0</v>
      </c>
      <c r="AG430">
        <v>0</v>
      </c>
      <c r="AH430">
        <v>0</v>
      </c>
      <c r="AI430" t="s">
        <v>529</v>
      </c>
      <c r="AJ430" t="s">
        <v>527</v>
      </c>
      <c r="AK430">
        <v>0</v>
      </c>
    </row>
    <row r="431" spans="1:37" x14ac:dyDescent="0.25">
      <c r="A431" t="s">
        <v>37</v>
      </c>
      <c r="B431" t="s">
        <v>38</v>
      </c>
      <c r="C431">
        <v>1</v>
      </c>
      <c r="D431">
        <v>18.95</v>
      </c>
      <c r="E431">
        <v>58</v>
      </c>
      <c r="F431">
        <v>42</v>
      </c>
      <c r="G431">
        <v>53.73</v>
      </c>
      <c r="H431" s="2">
        <v>3.4</v>
      </c>
      <c r="I431" s="2">
        <v>3.35</v>
      </c>
      <c r="J431" s="2">
        <v>3.36</v>
      </c>
      <c r="K431" s="2">
        <v>3.36</v>
      </c>
      <c r="L431" s="2">
        <v>3.35</v>
      </c>
      <c r="M431" s="2">
        <v>3.35</v>
      </c>
      <c r="N431" s="2">
        <v>3.35</v>
      </c>
      <c r="O431" s="2">
        <v>3.36</v>
      </c>
      <c r="P431" s="2">
        <v>3.36</v>
      </c>
      <c r="Q431" s="2">
        <v>3.35</v>
      </c>
      <c r="R431" s="2">
        <v>3.37</v>
      </c>
      <c r="S431" s="2">
        <v>3.35</v>
      </c>
      <c r="T431" s="2">
        <v>3.36</v>
      </c>
      <c r="U431" s="2">
        <v>3.35</v>
      </c>
      <c r="V431" s="2">
        <v>3.34</v>
      </c>
      <c r="W431" s="2">
        <v>3.36</v>
      </c>
      <c r="X431">
        <v>35</v>
      </c>
      <c r="Y431">
        <v>36</v>
      </c>
      <c r="Z431">
        <v>35</v>
      </c>
      <c r="AA431">
        <v>36</v>
      </c>
      <c r="AB431">
        <v>36</v>
      </c>
      <c r="AC431">
        <v>35</v>
      </c>
      <c r="AD431">
        <v>3</v>
      </c>
      <c r="AE431">
        <v>0</v>
      </c>
      <c r="AF431">
        <v>0</v>
      </c>
      <c r="AG431">
        <v>0</v>
      </c>
      <c r="AH431">
        <v>0</v>
      </c>
      <c r="AI431" t="s">
        <v>530</v>
      </c>
      <c r="AJ431" t="s">
        <v>527</v>
      </c>
      <c r="AK431">
        <v>0</v>
      </c>
    </row>
    <row r="432" spans="1:37" x14ac:dyDescent="0.25">
      <c r="A432" t="s">
        <v>37</v>
      </c>
      <c r="B432" t="s">
        <v>38</v>
      </c>
      <c r="C432">
        <v>1</v>
      </c>
      <c r="D432">
        <v>18.95</v>
      </c>
      <c r="E432">
        <v>58</v>
      </c>
      <c r="F432">
        <v>42</v>
      </c>
      <c r="G432">
        <v>53.73</v>
      </c>
      <c r="H432" s="2">
        <v>3.4</v>
      </c>
      <c r="I432" s="2">
        <v>3.35</v>
      </c>
      <c r="J432" s="2">
        <v>3.36</v>
      </c>
      <c r="K432" s="2">
        <v>3.35</v>
      </c>
      <c r="L432" s="2">
        <v>3.36</v>
      </c>
      <c r="M432" s="2">
        <v>3.35</v>
      </c>
      <c r="N432" s="2">
        <v>3.35</v>
      </c>
      <c r="O432" s="2">
        <v>3.36</v>
      </c>
      <c r="P432" s="2">
        <v>3.36</v>
      </c>
      <c r="Q432" s="2">
        <v>3.35</v>
      </c>
      <c r="R432" s="2">
        <v>3.36</v>
      </c>
      <c r="S432" s="2">
        <v>3.37</v>
      </c>
      <c r="T432" s="2">
        <v>3.36</v>
      </c>
      <c r="U432" s="2">
        <v>3.35</v>
      </c>
      <c r="V432" s="2">
        <v>3.34</v>
      </c>
      <c r="W432" s="2">
        <v>3.36</v>
      </c>
      <c r="X432">
        <v>35</v>
      </c>
      <c r="Y432">
        <v>36</v>
      </c>
      <c r="Z432">
        <v>35</v>
      </c>
      <c r="AA432">
        <v>36</v>
      </c>
      <c r="AB432">
        <v>36</v>
      </c>
      <c r="AC432">
        <v>35</v>
      </c>
      <c r="AD432">
        <v>3</v>
      </c>
      <c r="AE432">
        <v>0</v>
      </c>
      <c r="AF432">
        <v>0</v>
      </c>
      <c r="AG432">
        <v>0</v>
      </c>
      <c r="AH432">
        <v>0</v>
      </c>
      <c r="AI432" t="s">
        <v>531</v>
      </c>
      <c r="AJ432" t="s">
        <v>527</v>
      </c>
      <c r="AK432">
        <v>0</v>
      </c>
    </row>
    <row r="433" spans="1:37" x14ac:dyDescent="0.25">
      <c r="A433" t="s">
        <v>37</v>
      </c>
      <c r="B433" t="s">
        <v>38</v>
      </c>
      <c r="C433">
        <v>1</v>
      </c>
      <c r="D433">
        <v>18.8</v>
      </c>
      <c r="E433">
        <v>58</v>
      </c>
      <c r="F433">
        <v>42</v>
      </c>
      <c r="G433">
        <v>53.73</v>
      </c>
      <c r="H433" s="2">
        <v>3.4</v>
      </c>
      <c r="I433" s="2">
        <v>3.35</v>
      </c>
      <c r="J433" s="2">
        <v>3.36</v>
      </c>
      <c r="K433" s="2">
        <v>3.35</v>
      </c>
      <c r="L433" s="2">
        <v>3.36</v>
      </c>
      <c r="M433" s="2">
        <v>3.35</v>
      </c>
      <c r="N433" s="2">
        <v>3.35</v>
      </c>
      <c r="O433" s="2">
        <v>3.36</v>
      </c>
      <c r="P433" s="2">
        <v>3.36</v>
      </c>
      <c r="Q433" s="2">
        <v>3.35</v>
      </c>
      <c r="R433" s="2">
        <v>3.36</v>
      </c>
      <c r="S433" s="2">
        <v>3.37</v>
      </c>
      <c r="T433" s="2">
        <v>3.36</v>
      </c>
      <c r="U433" s="2">
        <v>3.35</v>
      </c>
      <c r="V433" s="2">
        <v>3.34</v>
      </c>
      <c r="W433" s="2">
        <v>3.36</v>
      </c>
      <c r="X433">
        <v>35</v>
      </c>
      <c r="Y433">
        <v>36</v>
      </c>
      <c r="Z433">
        <v>35</v>
      </c>
      <c r="AA433">
        <v>36</v>
      </c>
      <c r="AB433">
        <v>36</v>
      </c>
      <c r="AC433">
        <v>35</v>
      </c>
      <c r="AD433">
        <v>3</v>
      </c>
      <c r="AE433">
        <v>0</v>
      </c>
      <c r="AF433">
        <v>0</v>
      </c>
      <c r="AG433">
        <v>0</v>
      </c>
      <c r="AH433">
        <v>0</v>
      </c>
      <c r="AI433" t="s">
        <v>532</v>
      </c>
      <c r="AJ433" t="s">
        <v>527</v>
      </c>
      <c r="AK433">
        <v>0</v>
      </c>
    </row>
    <row r="434" spans="1:37" x14ac:dyDescent="0.25">
      <c r="A434" t="s">
        <v>37</v>
      </c>
      <c r="B434" t="s">
        <v>38</v>
      </c>
      <c r="C434">
        <v>1</v>
      </c>
      <c r="D434">
        <v>18.8</v>
      </c>
      <c r="E434">
        <v>58</v>
      </c>
      <c r="F434">
        <v>42</v>
      </c>
      <c r="G434">
        <v>53.71</v>
      </c>
      <c r="H434" s="2">
        <v>3.4</v>
      </c>
      <c r="I434" s="2">
        <v>3.35</v>
      </c>
      <c r="J434" s="2">
        <v>3.36</v>
      </c>
      <c r="K434" s="2">
        <v>3.36</v>
      </c>
      <c r="L434" s="2">
        <v>3.35</v>
      </c>
      <c r="M434" s="2">
        <v>3.35</v>
      </c>
      <c r="N434" s="2">
        <v>3.35</v>
      </c>
      <c r="O434" s="2">
        <v>3.36</v>
      </c>
      <c r="P434" s="2">
        <v>3.36</v>
      </c>
      <c r="Q434" s="2">
        <v>3.35</v>
      </c>
      <c r="R434" s="2">
        <v>3.36</v>
      </c>
      <c r="S434" s="2">
        <v>3.37</v>
      </c>
      <c r="T434" s="2">
        <v>3.36</v>
      </c>
      <c r="U434" s="2">
        <v>3.34</v>
      </c>
      <c r="V434" s="2">
        <v>3.36</v>
      </c>
      <c r="W434" s="2">
        <v>3.34</v>
      </c>
      <c r="X434">
        <v>35</v>
      </c>
      <c r="Y434">
        <v>36</v>
      </c>
      <c r="Z434">
        <v>35</v>
      </c>
      <c r="AA434">
        <v>36</v>
      </c>
      <c r="AB434">
        <v>36</v>
      </c>
      <c r="AC434">
        <v>35</v>
      </c>
      <c r="AD434">
        <v>3</v>
      </c>
      <c r="AE434">
        <v>0</v>
      </c>
      <c r="AF434">
        <v>0</v>
      </c>
      <c r="AG434">
        <v>0</v>
      </c>
      <c r="AH434">
        <v>0</v>
      </c>
      <c r="AI434" t="s">
        <v>533</v>
      </c>
      <c r="AJ434" t="s">
        <v>534</v>
      </c>
      <c r="AK434">
        <v>0</v>
      </c>
    </row>
    <row r="435" spans="1:37" x14ac:dyDescent="0.25">
      <c r="A435" t="s">
        <v>37</v>
      </c>
      <c r="B435" t="s">
        <v>38</v>
      </c>
      <c r="C435">
        <v>1</v>
      </c>
      <c r="D435">
        <v>18.95</v>
      </c>
      <c r="E435">
        <v>58</v>
      </c>
      <c r="F435">
        <v>42</v>
      </c>
      <c r="G435">
        <v>53.73</v>
      </c>
      <c r="H435" s="2">
        <v>3.4</v>
      </c>
      <c r="I435" s="2">
        <v>3.35</v>
      </c>
      <c r="J435" s="2">
        <v>3.36</v>
      </c>
      <c r="K435" s="2">
        <v>3.35</v>
      </c>
      <c r="L435" s="2">
        <v>3.36</v>
      </c>
      <c r="M435" s="2">
        <v>3.35</v>
      </c>
      <c r="N435" s="2">
        <v>3.35</v>
      </c>
      <c r="O435" s="2">
        <v>3.36</v>
      </c>
      <c r="P435" s="2">
        <v>3.36</v>
      </c>
      <c r="Q435" s="2">
        <v>3.35</v>
      </c>
      <c r="R435" s="2">
        <v>3.36</v>
      </c>
      <c r="S435" s="2">
        <v>3.37</v>
      </c>
      <c r="T435" s="2">
        <v>3.36</v>
      </c>
      <c r="U435" s="2">
        <v>3.35</v>
      </c>
      <c r="V435" s="2">
        <v>3.34</v>
      </c>
      <c r="W435" s="2">
        <v>3.36</v>
      </c>
      <c r="X435">
        <v>35</v>
      </c>
      <c r="Y435">
        <v>36</v>
      </c>
      <c r="Z435">
        <v>35</v>
      </c>
      <c r="AA435">
        <v>36</v>
      </c>
      <c r="AB435">
        <v>36</v>
      </c>
      <c r="AC435">
        <v>35</v>
      </c>
      <c r="AD435">
        <v>3</v>
      </c>
      <c r="AE435">
        <v>0</v>
      </c>
      <c r="AF435">
        <v>0</v>
      </c>
      <c r="AG435">
        <v>0</v>
      </c>
      <c r="AH435">
        <v>0</v>
      </c>
      <c r="AI435" t="s">
        <v>535</v>
      </c>
      <c r="AJ435" t="s">
        <v>534</v>
      </c>
      <c r="AK435">
        <v>0</v>
      </c>
    </row>
    <row r="436" spans="1:37" x14ac:dyDescent="0.25">
      <c r="A436" t="s">
        <v>37</v>
      </c>
      <c r="B436" t="s">
        <v>38</v>
      </c>
      <c r="C436">
        <v>1</v>
      </c>
      <c r="D436">
        <v>18.95</v>
      </c>
      <c r="E436">
        <v>58</v>
      </c>
      <c r="F436">
        <v>42</v>
      </c>
      <c r="G436">
        <v>53.73</v>
      </c>
      <c r="H436" s="2">
        <v>3.4</v>
      </c>
      <c r="I436" s="2">
        <v>3.35</v>
      </c>
      <c r="J436" s="2">
        <v>3.36</v>
      </c>
      <c r="K436" s="2">
        <v>3.35</v>
      </c>
      <c r="L436" s="2">
        <v>3.36</v>
      </c>
      <c r="M436" s="2">
        <v>3.35</v>
      </c>
      <c r="N436" s="2">
        <v>3.35</v>
      </c>
      <c r="O436" s="2">
        <v>3.36</v>
      </c>
      <c r="P436" s="2">
        <v>3.36</v>
      </c>
      <c r="Q436" s="2">
        <v>3.35</v>
      </c>
      <c r="R436" s="2">
        <v>3.36</v>
      </c>
      <c r="S436" s="2">
        <v>3.37</v>
      </c>
      <c r="T436" s="2">
        <v>3.36</v>
      </c>
      <c r="U436" s="2">
        <v>3.35</v>
      </c>
      <c r="V436" s="2">
        <v>3.34</v>
      </c>
      <c r="W436" s="2">
        <v>3.36</v>
      </c>
      <c r="X436">
        <v>35</v>
      </c>
      <c r="Y436">
        <v>36</v>
      </c>
      <c r="Z436">
        <v>35</v>
      </c>
      <c r="AA436">
        <v>36</v>
      </c>
      <c r="AB436">
        <v>36</v>
      </c>
      <c r="AC436">
        <v>35</v>
      </c>
      <c r="AD436">
        <v>3</v>
      </c>
      <c r="AE436">
        <v>0</v>
      </c>
      <c r="AF436">
        <v>0</v>
      </c>
      <c r="AG436">
        <v>0</v>
      </c>
      <c r="AH436">
        <v>0</v>
      </c>
      <c r="AI436" t="s">
        <v>536</v>
      </c>
      <c r="AJ436" t="s">
        <v>534</v>
      </c>
      <c r="AK436">
        <v>0</v>
      </c>
    </row>
    <row r="437" spans="1:37" x14ac:dyDescent="0.25">
      <c r="A437" t="s">
        <v>37</v>
      </c>
      <c r="B437" t="s">
        <v>38</v>
      </c>
      <c r="C437">
        <v>1</v>
      </c>
      <c r="D437">
        <v>18.95</v>
      </c>
      <c r="E437">
        <v>58</v>
      </c>
      <c r="F437">
        <v>42</v>
      </c>
      <c r="G437">
        <v>53.73</v>
      </c>
      <c r="H437" s="2">
        <v>3.4</v>
      </c>
      <c r="I437" s="2">
        <v>3.35</v>
      </c>
      <c r="J437" s="2">
        <v>3.36</v>
      </c>
      <c r="K437" s="2">
        <v>3.35</v>
      </c>
      <c r="L437" s="2">
        <v>3.36</v>
      </c>
      <c r="M437" s="2">
        <v>3.35</v>
      </c>
      <c r="N437" s="2">
        <v>3.35</v>
      </c>
      <c r="O437" s="2">
        <v>3.36</v>
      </c>
      <c r="P437" s="2">
        <v>3.36</v>
      </c>
      <c r="Q437" s="2">
        <v>3.35</v>
      </c>
      <c r="R437" s="2">
        <v>3.36</v>
      </c>
      <c r="S437" s="2">
        <v>3.37</v>
      </c>
      <c r="T437" s="2">
        <v>3.36</v>
      </c>
      <c r="U437" s="2">
        <v>3.35</v>
      </c>
      <c r="V437" s="2">
        <v>3.34</v>
      </c>
      <c r="W437" s="2">
        <v>3.36</v>
      </c>
      <c r="X437">
        <v>35</v>
      </c>
      <c r="Y437">
        <v>36</v>
      </c>
      <c r="Z437">
        <v>35</v>
      </c>
      <c r="AA437">
        <v>36</v>
      </c>
      <c r="AB437">
        <v>36</v>
      </c>
      <c r="AC437">
        <v>35</v>
      </c>
      <c r="AD437">
        <v>3</v>
      </c>
      <c r="AE437">
        <v>0</v>
      </c>
      <c r="AF437">
        <v>0</v>
      </c>
      <c r="AG437">
        <v>0</v>
      </c>
      <c r="AH437">
        <v>0</v>
      </c>
      <c r="AI437" t="s">
        <v>537</v>
      </c>
      <c r="AJ437" t="s">
        <v>534</v>
      </c>
      <c r="AK437">
        <v>0</v>
      </c>
    </row>
    <row r="438" spans="1:37" x14ac:dyDescent="0.25">
      <c r="A438" t="s">
        <v>37</v>
      </c>
      <c r="B438" t="s">
        <v>38</v>
      </c>
      <c r="C438">
        <v>1</v>
      </c>
      <c r="D438">
        <v>18.95</v>
      </c>
      <c r="E438">
        <v>58</v>
      </c>
      <c r="F438">
        <v>42</v>
      </c>
      <c r="G438">
        <v>53.73</v>
      </c>
      <c r="H438" s="2">
        <v>3.4</v>
      </c>
      <c r="I438" s="2">
        <v>3.35</v>
      </c>
      <c r="J438" s="2">
        <v>3.36</v>
      </c>
      <c r="K438" s="2">
        <v>3.36</v>
      </c>
      <c r="L438" s="2">
        <v>3.35</v>
      </c>
      <c r="M438" s="2">
        <v>3.35</v>
      </c>
      <c r="N438" s="2">
        <v>3.35</v>
      </c>
      <c r="O438" s="2">
        <v>3.36</v>
      </c>
      <c r="P438" s="2">
        <v>3.36</v>
      </c>
      <c r="Q438" s="2">
        <v>3.35</v>
      </c>
      <c r="R438" s="2">
        <v>3.36</v>
      </c>
      <c r="S438" s="2">
        <v>3.37</v>
      </c>
      <c r="T438" s="2">
        <v>3.36</v>
      </c>
      <c r="U438" s="2">
        <v>3.35</v>
      </c>
      <c r="V438" s="2">
        <v>3.34</v>
      </c>
      <c r="W438" s="2">
        <v>3.36</v>
      </c>
      <c r="X438">
        <v>35</v>
      </c>
      <c r="Y438">
        <v>36</v>
      </c>
      <c r="Z438">
        <v>35</v>
      </c>
      <c r="AA438">
        <v>36</v>
      </c>
      <c r="AB438">
        <v>36</v>
      </c>
      <c r="AC438">
        <v>35</v>
      </c>
      <c r="AD438">
        <v>3</v>
      </c>
      <c r="AE438">
        <v>0</v>
      </c>
      <c r="AF438">
        <v>0</v>
      </c>
      <c r="AG438">
        <v>0</v>
      </c>
      <c r="AH438">
        <v>0</v>
      </c>
      <c r="AI438" t="s">
        <v>538</v>
      </c>
      <c r="AJ438" t="s">
        <v>539</v>
      </c>
      <c r="AK438">
        <v>0</v>
      </c>
    </row>
    <row r="439" spans="1:37" x14ac:dyDescent="0.25">
      <c r="A439" t="s">
        <v>37</v>
      </c>
      <c r="B439" t="s">
        <v>38</v>
      </c>
      <c r="C439">
        <v>1</v>
      </c>
      <c r="D439">
        <v>18.95</v>
      </c>
      <c r="E439">
        <v>58</v>
      </c>
      <c r="F439">
        <v>42</v>
      </c>
      <c r="G439">
        <v>53.73</v>
      </c>
      <c r="H439" s="2">
        <v>3.4</v>
      </c>
      <c r="I439" s="2">
        <v>3.35</v>
      </c>
      <c r="J439" s="2">
        <v>3.36</v>
      </c>
      <c r="K439" s="2">
        <v>3.36</v>
      </c>
      <c r="L439" s="2">
        <v>3.35</v>
      </c>
      <c r="M439" s="2">
        <v>3.35</v>
      </c>
      <c r="N439" s="2">
        <v>3.35</v>
      </c>
      <c r="O439" s="2">
        <v>3.36</v>
      </c>
      <c r="P439" s="2">
        <v>3.36</v>
      </c>
      <c r="Q439" s="2">
        <v>3.35</v>
      </c>
      <c r="R439" s="2">
        <v>3.36</v>
      </c>
      <c r="S439" s="2">
        <v>3.37</v>
      </c>
      <c r="T439" s="2">
        <v>3.36</v>
      </c>
      <c r="U439" s="2">
        <v>3.35</v>
      </c>
      <c r="V439" s="2">
        <v>3.34</v>
      </c>
      <c r="W439" s="2">
        <v>3.36</v>
      </c>
      <c r="X439">
        <v>35</v>
      </c>
      <c r="Y439">
        <v>36</v>
      </c>
      <c r="Z439">
        <v>35</v>
      </c>
      <c r="AA439">
        <v>36</v>
      </c>
      <c r="AB439">
        <v>36</v>
      </c>
      <c r="AC439">
        <v>35</v>
      </c>
      <c r="AD439">
        <v>3</v>
      </c>
      <c r="AE439">
        <v>0</v>
      </c>
      <c r="AF439">
        <v>0</v>
      </c>
      <c r="AG439">
        <v>0</v>
      </c>
      <c r="AH439">
        <v>0</v>
      </c>
      <c r="AI439" t="s">
        <v>540</v>
      </c>
      <c r="AJ439" t="s">
        <v>539</v>
      </c>
      <c r="AK439">
        <v>0</v>
      </c>
    </row>
    <row r="440" spans="1:37" x14ac:dyDescent="0.25">
      <c r="A440" t="s">
        <v>37</v>
      </c>
      <c r="B440" t="s">
        <v>38</v>
      </c>
      <c r="C440">
        <v>1</v>
      </c>
      <c r="D440">
        <v>18.95</v>
      </c>
      <c r="E440">
        <v>58</v>
      </c>
      <c r="F440">
        <v>42</v>
      </c>
      <c r="G440">
        <v>53.73</v>
      </c>
      <c r="H440" s="2">
        <v>3.4</v>
      </c>
      <c r="I440" s="2">
        <v>3.35</v>
      </c>
      <c r="J440" s="2">
        <v>3.36</v>
      </c>
      <c r="K440" s="2">
        <v>3.35</v>
      </c>
      <c r="L440" s="2">
        <v>3.36</v>
      </c>
      <c r="M440" s="2">
        <v>3.35</v>
      </c>
      <c r="N440" s="2">
        <v>3.35</v>
      </c>
      <c r="O440" s="2">
        <v>3.36</v>
      </c>
      <c r="P440" s="2">
        <v>3.36</v>
      </c>
      <c r="Q440" s="2">
        <v>3.34</v>
      </c>
      <c r="R440" s="2">
        <v>3.37</v>
      </c>
      <c r="S440" s="2">
        <v>3.37</v>
      </c>
      <c r="T440" s="2">
        <v>3.36</v>
      </c>
      <c r="U440" s="2">
        <v>3.35</v>
      </c>
      <c r="V440" s="2">
        <v>3.34</v>
      </c>
      <c r="W440" s="2">
        <v>3.36</v>
      </c>
      <c r="X440">
        <v>35</v>
      </c>
      <c r="Y440">
        <v>36</v>
      </c>
      <c r="Z440">
        <v>35</v>
      </c>
      <c r="AA440">
        <v>36</v>
      </c>
      <c r="AB440">
        <v>36</v>
      </c>
      <c r="AC440">
        <v>35</v>
      </c>
      <c r="AD440">
        <v>3</v>
      </c>
      <c r="AE440">
        <v>0</v>
      </c>
      <c r="AF440">
        <v>0</v>
      </c>
      <c r="AG440">
        <v>0</v>
      </c>
      <c r="AH440">
        <v>0</v>
      </c>
      <c r="AI440" t="s">
        <v>541</v>
      </c>
      <c r="AJ440" t="s">
        <v>539</v>
      </c>
      <c r="AK440">
        <v>0</v>
      </c>
    </row>
    <row r="441" spans="1:37" x14ac:dyDescent="0.25">
      <c r="A441" t="s">
        <v>37</v>
      </c>
      <c r="B441" t="s">
        <v>38</v>
      </c>
      <c r="C441">
        <v>1</v>
      </c>
      <c r="D441">
        <v>18.95</v>
      </c>
      <c r="E441">
        <v>58</v>
      </c>
      <c r="F441">
        <v>42</v>
      </c>
      <c r="G441">
        <v>53.73</v>
      </c>
      <c r="H441" s="2">
        <v>3.4</v>
      </c>
      <c r="I441" s="2">
        <v>3.35</v>
      </c>
      <c r="J441" s="2">
        <v>3.36</v>
      </c>
      <c r="K441" s="2">
        <v>3.35</v>
      </c>
      <c r="L441" s="2">
        <v>3.36</v>
      </c>
      <c r="M441" s="2">
        <v>3.35</v>
      </c>
      <c r="N441" s="2">
        <v>3.35</v>
      </c>
      <c r="O441" s="2">
        <v>3.36</v>
      </c>
      <c r="P441" s="2">
        <v>3.36</v>
      </c>
      <c r="Q441" s="2">
        <v>3.35</v>
      </c>
      <c r="R441" s="2">
        <v>3.36</v>
      </c>
      <c r="S441" s="2">
        <v>3.37</v>
      </c>
      <c r="T441" s="2">
        <v>3.36</v>
      </c>
      <c r="U441" s="2">
        <v>3.35</v>
      </c>
      <c r="V441" s="2">
        <v>3.34</v>
      </c>
      <c r="W441" s="2">
        <v>3.36</v>
      </c>
      <c r="X441">
        <v>35</v>
      </c>
      <c r="Y441">
        <v>36</v>
      </c>
      <c r="Z441">
        <v>35</v>
      </c>
      <c r="AA441">
        <v>36</v>
      </c>
      <c r="AB441">
        <v>36</v>
      </c>
      <c r="AC441">
        <v>35</v>
      </c>
      <c r="AD441">
        <v>3</v>
      </c>
      <c r="AE441">
        <v>0</v>
      </c>
      <c r="AF441">
        <v>0</v>
      </c>
      <c r="AG441">
        <v>0</v>
      </c>
      <c r="AH441">
        <v>0</v>
      </c>
      <c r="AI441" t="s">
        <v>542</v>
      </c>
      <c r="AJ441" t="s">
        <v>539</v>
      </c>
      <c r="AK441">
        <v>0</v>
      </c>
    </row>
    <row r="442" spans="1:37" x14ac:dyDescent="0.25">
      <c r="A442" t="s">
        <v>37</v>
      </c>
      <c r="B442" t="s">
        <v>38</v>
      </c>
      <c r="C442">
        <v>1</v>
      </c>
      <c r="D442">
        <v>18.95</v>
      </c>
      <c r="E442">
        <v>58</v>
      </c>
      <c r="F442">
        <v>42</v>
      </c>
      <c r="G442">
        <v>53.73</v>
      </c>
      <c r="H442" s="2">
        <v>3.4</v>
      </c>
      <c r="I442" s="2">
        <v>3.35</v>
      </c>
      <c r="J442" s="2">
        <v>3.36</v>
      </c>
      <c r="K442" s="2">
        <v>3.35</v>
      </c>
      <c r="L442" s="2">
        <v>3.36</v>
      </c>
      <c r="M442" s="2">
        <v>3.35</v>
      </c>
      <c r="N442" s="2">
        <v>3.35</v>
      </c>
      <c r="O442" s="2">
        <v>3.36</v>
      </c>
      <c r="P442" s="2">
        <v>3.36</v>
      </c>
      <c r="Q442" s="2">
        <v>3.34</v>
      </c>
      <c r="R442" s="2">
        <v>3.37</v>
      </c>
      <c r="S442" s="2">
        <v>3.37</v>
      </c>
      <c r="T442" s="2">
        <v>3.36</v>
      </c>
      <c r="U442" s="2">
        <v>3.35</v>
      </c>
      <c r="V442" s="2">
        <v>3.34</v>
      </c>
      <c r="W442" s="2">
        <v>3.36</v>
      </c>
      <c r="X442">
        <v>35</v>
      </c>
      <c r="Y442">
        <v>36</v>
      </c>
      <c r="Z442">
        <v>35</v>
      </c>
      <c r="AA442">
        <v>36</v>
      </c>
      <c r="AB442">
        <v>36</v>
      </c>
      <c r="AC442">
        <v>35</v>
      </c>
      <c r="AD442">
        <v>3</v>
      </c>
      <c r="AE442">
        <v>0</v>
      </c>
      <c r="AF442">
        <v>0</v>
      </c>
      <c r="AG442">
        <v>0</v>
      </c>
      <c r="AH442">
        <v>0</v>
      </c>
      <c r="AI442" t="s">
        <v>543</v>
      </c>
      <c r="AJ442" t="s">
        <v>544</v>
      </c>
      <c r="AK442">
        <v>0</v>
      </c>
    </row>
    <row r="443" spans="1:37" x14ac:dyDescent="0.25">
      <c r="A443" t="s">
        <v>37</v>
      </c>
      <c r="B443" t="s">
        <v>38</v>
      </c>
      <c r="C443">
        <v>1</v>
      </c>
      <c r="D443">
        <v>18.95</v>
      </c>
      <c r="E443">
        <v>58</v>
      </c>
      <c r="F443">
        <v>42</v>
      </c>
      <c r="G443">
        <v>53.73</v>
      </c>
      <c r="H443" s="2">
        <v>3.4</v>
      </c>
      <c r="I443" s="2">
        <v>3.35</v>
      </c>
      <c r="J443" s="2">
        <v>3.36</v>
      </c>
      <c r="K443" s="2">
        <v>3.35</v>
      </c>
      <c r="L443" s="2">
        <v>3.36</v>
      </c>
      <c r="M443" s="2">
        <v>3.35</v>
      </c>
      <c r="N443" s="2">
        <v>3.35</v>
      </c>
      <c r="O443" s="2">
        <v>3.36</v>
      </c>
      <c r="P443" s="2">
        <v>3.36</v>
      </c>
      <c r="Q443" s="2">
        <v>3.34</v>
      </c>
      <c r="R443" s="2">
        <v>3.37</v>
      </c>
      <c r="S443" s="2">
        <v>3.37</v>
      </c>
      <c r="T443" s="2">
        <v>3.36</v>
      </c>
      <c r="U443" s="2">
        <v>3.35</v>
      </c>
      <c r="V443" s="2">
        <v>3.34</v>
      </c>
      <c r="W443" s="2">
        <v>3.36</v>
      </c>
      <c r="X443">
        <v>35</v>
      </c>
      <c r="Y443">
        <v>36</v>
      </c>
      <c r="Z443">
        <v>35</v>
      </c>
      <c r="AA443">
        <v>36</v>
      </c>
      <c r="AB443">
        <v>36</v>
      </c>
      <c r="AC443">
        <v>35</v>
      </c>
      <c r="AD443">
        <v>3</v>
      </c>
      <c r="AE443">
        <v>0</v>
      </c>
      <c r="AF443">
        <v>0</v>
      </c>
      <c r="AG443">
        <v>0</v>
      </c>
      <c r="AH443">
        <v>0</v>
      </c>
      <c r="AI443" t="s">
        <v>545</v>
      </c>
      <c r="AJ443" t="s">
        <v>544</v>
      </c>
      <c r="AK443">
        <v>0</v>
      </c>
    </row>
    <row r="444" spans="1:37" x14ac:dyDescent="0.25">
      <c r="A444" t="s">
        <v>37</v>
      </c>
      <c r="B444" t="s">
        <v>38</v>
      </c>
      <c r="C444">
        <v>1</v>
      </c>
      <c r="D444">
        <v>18.95</v>
      </c>
      <c r="E444">
        <v>58</v>
      </c>
      <c r="F444">
        <v>42</v>
      </c>
      <c r="G444">
        <v>53.73</v>
      </c>
      <c r="H444" s="2">
        <v>3.4</v>
      </c>
      <c r="I444" s="2">
        <v>3.35</v>
      </c>
      <c r="J444" s="2">
        <v>3.36</v>
      </c>
      <c r="K444" s="2">
        <v>3.35</v>
      </c>
      <c r="L444" s="2">
        <v>3.36</v>
      </c>
      <c r="M444" s="2">
        <v>3.35</v>
      </c>
      <c r="N444" s="2">
        <v>3.35</v>
      </c>
      <c r="O444" s="2">
        <v>3.36</v>
      </c>
      <c r="P444" s="2">
        <v>3.36</v>
      </c>
      <c r="Q444" s="2">
        <v>3.34</v>
      </c>
      <c r="R444" s="2">
        <v>3.37</v>
      </c>
      <c r="S444" s="2">
        <v>3.37</v>
      </c>
      <c r="T444" s="2">
        <v>3.36</v>
      </c>
      <c r="U444" s="2">
        <v>3.35</v>
      </c>
      <c r="V444" s="2">
        <v>3.34</v>
      </c>
      <c r="W444" s="2">
        <v>3.36</v>
      </c>
      <c r="X444">
        <v>35</v>
      </c>
      <c r="Y444">
        <v>36</v>
      </c>
      <c r="Z444">
        <v>35</v>
      </c>
      <c r="AA444">
        <v>36</v>
      </c>
      <c r="AB444">
        <v>36</v>
      </c>
      <c r="AC444">
        <v>35</v>
      </c>
      <c r="AD444">
        <v>3</v>
      </c>
      <c r="AE444">
        <v>0</v>
      </c>
      <c r="AF444">
        <v>0</v>
      </c>
      <c r="AG444">
        <v>0</v>
      </c>
      <c r="AH444">
        <v>0</v>
      </c>
      <c r="AI444" t="s">
        <v>546</v>
      </c>
      <c r="AJ444" t="s">
        <v>544</v>
      </c>
      <c r="AK444">
        <v>0</v>
      </c>
    </row>
    <row r="445" spans="1:37" x14ac:dyDescent="0.25">
      <c r="A445" t="s">
        <v>37</v>
      </c>
      <c r="B445" t="s">
        <v>38</v>
      </c>
      <c r="C445">
        <v>1</v>
      </c>
      <c r="D445">
        <v>18.95</v>
      </c>
      <c r="E445">
        <v>58</v>
      </c>
      <c r="F445">
        <v>42</v>
      </c>
      <c r="G445">
        <v>53.73</v>
      </c>
      <c r="H445" s="2">
        <v>3.4</v>
      </c>
      <c r="I445" s="2">
        <v>3.35</v>
      </c>
      <c r="J445" s="2">
        <v>3.36</v>
      </c>
      <c r="K445" s="2">
        <v>3.35</v>
      </c>
      <c r="L445" s="2">
        <v>3.36</v>
      </c>
      <c r="M445" s="2">
        <v>3.35</v>
      </c>
      <c r="N445" s="2">
        <v>3.36</v>
      </c>
      <c r="O445" s="2">
        <v>3.36</v>
      </c>
      <c r="P445" s="2">
        <v>3.35</v>
      </c>
      <c r="Q445" s="2">
        <v>3.35</v>
      </c>
      <c r="R445" s="2">
        <v>3.37</v>
      </c>
      <c r="S445" s="2">
        <v>3.37</v>
      </c>
      <c r="T445" s="2">
        <v>3.36</v>
      </c>
      <c r="U445" s="2">
        <v>3.35</v>
      </c>
      <c r="V445" s="2">
        <v>3.34</v>
      </c>
      <c r="W445" s="2">
        <v>3.36</v>
      </c>
      <c r="X445">
        <v>35</v>
      </c>
      <c r="Y445">
        <v>36</v>
      </c>
      <c r="Z445">
        <v>35</v>
      </c>
      <c r="AA445">
        <v>36</v>
      </c>
      <c r="AB445">
        <v>36</v>
      </c>
      <c r="AC445">
        <v>35</v>
      </c>
      <c r="AD445">
        <v>3</v>
      </c>
      <c r="AE445">
        <v>0</v>
      </c>
      <c r="AF445">
        <v>0</v>
      </c>
      <c r="AG445">
        <v>0</v>
      </c>
      <c r="AH445">
        <v>0</v>
      </c>
      <c r="AI445" t="s">
        <v>547</v>
      </c>
      <c r="AJ445" t="s">
        <v>544</v>
      </c>
      <c r="AK445">
        <v>0</v>
      </c>
    </row>
    <row r="446" spans="1:37" x14ac:dyDescent="0.25">
      <c r="A446" t="s">
        <v>37</v>
      </c>
      <c r="B446" t="s">
        <v>38</v>
      </c>
      <c r="C446">
        <v>1</v>
      </c>
      <c r="D446">
        <v>18.95</v>
      </c>
      <c r="E446">
        <v>58</v>
      </c>
      <c r="F446">
        <v>42</v>
      </c>
      <c r="G446">
        <v>53.73</v>
      </c>
      <c r="H446" s="2">
        <v>3.4</v>
      </c>
      <c r="I446" s="2">
        <v>3.35</v>
      </c>
      <c r="J446" s="2">
        <v>3.36</v>
      </c>
      <c r="K446" s="2">
        <v>3.35</v>
      </c>
      <c r="L446" s="2">
        <v>3.36</v>
      </c>
      <c r="M446" s="2">
        <v>3.35</v>
      </c>
      <c r="N446" s="2">
        <v>3.35</v>
      </c>
      <c r="O446" s="2">
        <v>3.36</v>
      </c>
      <c r="P446" s="2">
        <v>3.36</v>
      </c>
      <c r="Q446" s="2">
        <v>3.34</v>
      </c>
      <c r="R446" s="2">
        <v>3.37</v>
      </c>
      <c r="S446" s="2">
        <v>3.37</v>
      </c>
      <c r="T446" s="2">
        <v>3.36</v>
      </c>
      <c r="U446" s="2">
        <v>3.35</v>
      </c>
      <c r="V446" s="2">
        <v>3.34</v>
      </c>
      <c r="W446" s="2">
        <v>3.36</v>
      </c>
      <c r="X446">
        <v>35</v>
      </c>
      <c r="Y446">
        <v>36</v>
      </c>
      <c r="Z446">
        <v>35</v>
      </c>
      <c r="AA446">
        <v>36</v>
      </c>
      <c r="AB446">
        <v>36</v>
      </c>
      <c r="AC446">
        <v>35</v>
      </c>
      <c r="AD446">
        <v>3</v>
      </c>
      <c r="AE446">
        <v>0</v>
      </c>
      <c r="AF446">
        <v>0</v>
      </c>
      <c r="AG446">
        <v>0</v>
      </c>
      <c r="AH446">
        <v>0</v>
      </c>
      <c r="AI446" t="s">
        <v>548</v>
      </c>
      <c r="AJ446" t="s">
        <v>547</v>
      </c>
      <c r="AK446">
        <v>0</v>
      </c>
    </row>
    <row r="447" spans="1:37" x14ac:dyDescent="0.25">
      <c r="A447" t="s">
        <v>37</v>
      </c>
      <c r="B447" t="s">
        <v>38</v>
      </c>
      <c r="C447">
        <v>1</v>
      </c>
      <c r="D447">
        <v>18.8</v>
      </c>
      <c r="E447">
        <v>58</v>
      </c>
      <c r="F447">
        <v>42</v>
      </c>
      <c r="G447">
        <v>53.71</v>
      </c>
      <c r="H447" s="2">
        <v>3.4</v>
      </c>
      <c r="I447" s="2">
        <v>3.35</v>
      </c>
      <c r="J447" s="2">
        <v>3.36</v>
      </c>
      <c r="K447" s="2">
        <v>3.35</v>
      </c>
      <c r="L447" s="2">
        <v>3.36</v>
      </c>
      <c r="M447" s="2">
        <v>3.35</v>
      </c>
      <c r="N447" s="2">
        <v>3.36</v>
      </c>
      <c r="O447" s="2">
        <v>3.36</v>
      </c>
      <c r="P447" s="2">
        <v>3.35</v>
      </c>
      <c r="Q447" s="2">
        <v>3.35</v>
      </c>
      <c r="R447" s="2">
        <v>3.37</v>
      </c>
      <c r="S447" s="2">
        <v>3.37</v>
      </c>
      <c r="T447" s="2">
        <v>3.36</v>
      </c>
      <c r="U447" s="2">
        <v>3.34</v>
      </c>
      <c r="V447" s="2">
        <v>3.36</v>
      </c>
      <c r="W447" s="2">
        <v>3.34</v>
      </c>
      <c r="X447">
        <v>35</v>
      </c>
      <c r="Y447">
        <v>36</v>
      </c>
      <c r="Z447">
        <v>35</v>
      </c>
      <c r="AA447">
        <v>36</v>
      </c>
      <c r="AB447">
        <v>36</v>
      </c>
      <c r="AC447">
        <v>35</v>
      </c>
      <c r="AD447">
        <v>3</v>
      </c>
      <c r="AE447">
        <v>0</v>
      </c>
      <c r="AF447">
        <v>0</v>
      </c>
      <c r="AG447">
        <v>0</v>
      </c>
      <c r="AH447">
        <v>0</v>
      </c>
      <c r="AI447" t="s">
        <v>549</v>
      </c>
      <c r="AJ447" t="s">
        <v>547</v>
      </c>
      <c r="AK447">
        <v>0</v>
      </c>
    </row>
    <row r="448" spans="1:37" x14ac:dyDescent="0.25">
      <c r="A448" t="s">
        <v>37</v>
      </c>
      <c r="B448" t="s">
        <v>38</v>
      </c>
      <c r="C448">
        <v>1</v>
      </c>
      <c r="D448">
        <v>18.8</v>
      </c>
      <c r="E448">
        <v>58</v>
      </c>
      <c r="F448">
        <v>42</v>
      </c>
      <c r="G448">
        <v>53.73</v>
      </c>
      <c r="H448" s="2">
        <v>3.4</v>
      </c>
      <c r="I448" s="2">
        <v>3.35</v>
      </c>
      <c r="J448" s="2">
        <v>3.36</v>
      </c>
      <c r="K448" s="2">
        <v>3.36</v>
      </c>
      <c r="L448" s="2">
        <v>3.36</v>
      </c>
      <c r="M448" s="2">
        <v>3.35</v>
      </c>
      <c r="N448" s="2">
        <v>3.36</v>
      </c>
      <c r="O448" s="2">
        <v>3.36</v>
      </c>
      <c r="P448" s="2">
        <v>3.35</v>
      </c>
      <c r="Q448" s="2">
        <v>3.35</v>
      </c>
      <c r="R448" s="2">
        <v>3.37</v>
      </c>
      <c r="S448" s="2">
        <v>3.37</v>
      </c>
      <c r="T448" s="2">
        <v>3.36</v>
      </c>
      <c r="U448" s="2">
        <v>3.34</v>
      </c>
      <c r="V448" s="2">
        <v>3.36</v>
      </c>
      <c r="W448" s="2">
        <v>3.36</v>
      </c>
      <c r="X448">
        <v>35</v>
      </c>
      <c r="Y448">
        <v>36</v>
      </c>
      <c r="Z448">
        <v>35</v>
      </c>
      <c r="AA448">
        <v>36</v>
      </c>
      <c r="AB448">
        <v>36</v>
      </c>
      <c r="AC448">
        <v>35</v>
      </c>
      <c r="AD448">
        <v>3</v>
      </c>
      <c r="AE448">
        <v>0</v>
      </c>
      <c r="AF448">
        <v>0</v>
      </c>
      <c r="AG448">
        <v>0</v>
      </c>
      <c r="AH448">
        <v>0</v>
      </c>
      <c r="AI448" t="s">
        <v>550</v>
      </c>
      <c r="AJ448" t="s">
        <v>547</v>
      </c>
      <c r="AK448">
        <v>0</v>
      </c>
    </row>
    <row r="449" spans="1:37" x14ac:dyDescent="0.25">
      <c r="A449" t="s">
        <v>37</v>
      </c>
      <c r="B449" t="s">
        <v>38</v>
      </c>
      <c r="C449">
        <v>1</v>
      </c>
      <c r="D449">
        <v>18.8</v>
      </c>
      <c r="E449">
        <v>58</v>
      </c>
      <c r="F449">
        <v>42</v>
      </c>
      <c r="G449">
        <v>53.71</v>
      </c>
      <c r="H449" s="2">
        <v>3.4</v>
      </c>
      <c r="I449" s="2">
        <v>3.36</v>
      </c>
      <c r="J449" s="2">
        <v>3.35</v>
      </c>
      <c r="K449" s="2">
        <v>3.36</v>
      </c>
      <c r="L449" s="2">
        <v>3.36</v>
      </c>
      <c r="M449" s="2">
        <v>3.35</v>
      </c>
      <c r="N449" s="2">
        <v>3.36</v>
      </c>
      <c r="O449" s="2">
        <v>3.36</v>
      </c>
      <c r="P449" s="2">
        <v>3.35</v>
      </c>
      <c r="Q449" s="2">
        <v>3.35</v>
      </c>
      <c r="R449" s="2">
        <v>3.37</v>
      </c>
      <c r="S449" s="2">
        <v>3.35</v>
      </c>
      <c r="T449" s="2">
        <v>3.35</v>
      </c>
      <c r="U449" s="2">
        <v>3.35</v>
      </c>
      <c r="V449" s="2">
        <v>3.34</v>
      </c>
      <c r="W449" s="2">
        <v>3.36</v>
      </c>
      <c r="X449">
        <v>35</v>
      </c>
      <c r="Y449">
        <v>36</v>
      </c>
      <c r="Z449">
        <v>35</v>
      </c>
      <c r="AA449">
        <v>36</v>
      </c>
      <c r="AB449">
        <v>36</v>
      </c>
      <c r="AC449">
        <v>35</v>
      </c>
      <c r="AD449">
        <v>3</v>
      </c>
      <c r="AE449">
        <v>0</v>
      </c>
      <c r="AF449">
        <v>0</v>
      </c>
      <c r="AG449">
        <v>0</v>
      </c>
      <c r="AH449">
        <v>0</v>
      </c>
      <c r="AI449" t="s">
        <v>551</v>
      </c>
      <c r="AJ449" t="s">
        <v>547</v>
      </c>
      <c r="AK449">
        <v>0</v>
      </c>
    </row>
    <row r="450" spans="1:37" x14ac:dyDescent="0.25">
      <c r="A450" t="s">
        <v>37</v>
      </c>
      <c r="B450" t="s">
        <v>38</v>
      </c>
      <c r="C450">
        <v>1</v>
      </c>
      <c r="D450">
        <v>18.8</v>
      </c>
      <c r="E450">
        <v>58</v>
      </c>
      <c r="F450">
        <v>42</v>
      </c>
      <c r="G450">
        <v>53.73</v>
      </c>
      <c r="H450" s="2">
        <v>3.4</v>
      </c>
      <c r="I450" s="2">
        <v>3.35</v>
      </c>
      <c r="J450" s="2">
        <v>3.36</v>
      </c>
      <c r="K450" s="2">
        <v>3.36</v>
      </c>
      <c r="L450" s="2">
        <v>3.36</v>
      </c>
      <c r="M450" s="2">
        <v>3.35</v>
      </c>
      <c r="N450" s="2">
        <v>3.36</v>
      </c>
      <c r="O450" s="2">
        <v>3.36</v>
      </c>
      <c r="P450" s="2">
        <v>3.35</v>
      </c>
      <c r="Q450" s="2">
        <v>3.35</v>
      </c>
      <c r="R450" s="2">
        <v>3.37</v>
      </c>
      <c r="S450" s="2">
        <v>3.37</v>
      </c>
      <c r="T450" s="2">
        <v>3.36</v>
      </c>
      <c r="U450" s="2">
        <v>3.34</v>
      </c>
      <c r="V450" s="2">
        <v>3.36</v>
      </c>
      <c r="W450" s="2">
        <v>3.36</v>
      </c>
      <c r="X450">
        <v>35</v>
      </c>
      <c r="Y450">
        <v>36</v>
      </c>
      <c r="Z450">
        <v>35</v>
      </c>
      <c r="AA450">
        <v>36</v>
      </c>
      <c r="AB450">
        <v>36</v>
      </c>
      <c r="AC450">
        <v>35</v>
      </c>
      <c r="AD450">
        <v>3</v>
      </c>
      <c r="AE450">
        <v>0</v>
      </c>
      <c r="AF450">
        <v>0</v>
      </c>
      <c r="AG450">
        <v>0</v>
      </c>
      <c r="AH450">
        <v>0</v>
      </c>
      <c r="AI450" t="s">
        <v>552</v>
      </c>
      <c r="AJ450" t="s">
        <v>553</v>
      </c>
      <c r="AK450">
        <v>0</v>
      </c>
    </row>
    <row r="451" spans="1:37" x14ac:dyDescent="0.25">
      <c r="A451" t="s">
        <v>37</v>
      </c>
      <c r="B451" t="s">
        <v>38</v>
      </c>
      <c r="C451">
        <v>1</v>
      </c>
      <c r="D451">
        <v>18.8</v>
      </c>
      <c r="E451">
        <v>58</v>
      </c>
      <c r="F451">
        <v>42</v>
      </c>
      <c r="G451">
        <v>53.71</v>
      </c>
      <c r="H451" s="2">
        <v>3.4</v>
      </c>
      <c r="I451" s="2">
        <v>3.35</v>
      </c>
      <c r="J451" s="2">
        <v>3.36</v>
      </c>
      <c r="K451" s="2">
        <v>3.36</v>
      </c>
      <c r="L451" s="2">
        <v>3.36</v>
      </c>
      <c r="M451" s="2">
        <v>3.35</v>
      </c>
      <c r="N451" s="2">
        <v>3.36</v>
      </c>
      <c r="O451" s="2">
        <v>3.36</v>
      </c>
      <c r="P451" s="2">
        <v>3.35</v>
      </c>
      <c r="Q451" s="2">
        <v>3.35</v>
      </c>
      <c r="R451" s="2">
        <v>3.37</v>
      </c>
      <c r="S451" s="2">
        <v>3.37</v>
      </c>
      <c r="T451" s="2">
        <v>3.36</v>
      </c>
      <c r="U451" s="2">
        <v>3.34</v>
      </c>
      <c r="V451" s="2">
        <v>3.36</v>
      </c>
      <c r="W451" s="2">
        <v>3.34</v>
      </c>
      <c r="X451">
        <v>35</v>
      </c>
      <c r="Y451">
        <v>36</v>
      </c>
      <c r="Z451">
        <v>35</v>
      </c>
      <c r="AA451">
        <v>36</v>
      </c>
      <c r="AB451">
        <v>36</v>
      </c>
      <c r="AC451">
        <v>35</v>
      </c>
      <c r="AD451">
        <v>3</v>
      </c>
      <c r="AE451">
        <v>0</v>
      </c>
      <c r="AF451">
        <v>0</v>
      </c>
      <c r="AG451">
        <v>0</v>
      </c>
      <c r="AH451">
        <v>0</v>
      </c>
      <c r="AI451" t="s">
        <v>554</v>
      </c>
      <c r="AJ451" t="s">
        <v>553</v>
      </c>
      <c r="AK451">
        <v>0</v>
      </c>
    </row>
    <row r="452" spans="1:37" x14ac:dyDescent="0.25">
      <c r="A452" t="s">
        <v>37</v>
      </c>
      <c r="B452" t="s">
        <v>38</v>
      </c>
      <c r="C452">
        <v>1</v>
      </c>
      <c r="D452">
        <v>18.95</v>
      </c>
      <c r="E452">
        <v>58</v>
      </c>
      <c r="F452">
        <v>42</v>
      </c>
      <c r="G452">
        <v>53.73</v>
      </c>
      <c r="H452" s="2">
        <v>3.4</v>
      </c>
      <c r="I452" s="2">
        <v>3.35</v>
      </c>
      <c r="J452" s="2">
        <v>3.35</v>
      </c>
      <c r="K452" s="2">
        <v>3.36</v>
      </c>
      <c r="L452" s="2">
        <v>3.36</v>
      </c>
      <c r="M452" s="2">
        <v>3.35</v>
      </c>
      <c r="N452" s="2">
        <v>3.36</v>
      </c>
      <c r="O452" s="2">
        <v>3.36</v>
      </c>
      <c r="P452" s="2">
        <v>3.35</v>
      </c>
      <c r="Q452" s="2">
        <v>3.35</v>
      </c>
      <c r="R452" s="2">
        <v>3.37</v>
      </c>
      <c r="S452" s="2">
        <v>3.37</v>
      </c>
      <c r="T452" s="2">
        <v>3.36</v>
      </c>
      <c r="U452" s="2">
        <v>3.35</v>
      </c>
      <c r="V452" s="2">
        <v>3.34</v>
      </c>
      <c r="W452" s="2">
        <v>3.36</v>
      </c>
      <c r="X452">
        <v>35</v>
      </c>
      <c r="Y452">
        <v>36</v>
      </c>
      <c r="Z452">
        <v>35</v>
      </c>
      <c r="AA452">
        <v>36</v>
      </c>
      <c r="AB452">
        <v>36</v>
      </c>
      <c r="AC452">
        <v>35</v>
      </c>
      <c r="AD452">
        <v>3</v>
      </c>
      <c r="AE452">
        <v>0</v>
      </c>
      <c r="AF452">
        <v>0</v>
      </c>
      <c r="AG452">
        <v>0</v>
      </c>
      <c r="AH452">
        <v>0</v>
      </c>
      <c r="AI452" t="s">
        <v>555</v>
      </c>
      <c r="AJ452" t="s">
        <v>553</v>
      </c>
      <c r="AK452">
        <v>0</v>
      </c>
    </row>
    <row r="453" spans="1:37" x14ac:dyDescent="0.25">
      <c r="A453" t="s">
        <v>37</v>
      </c>
      <c r="B453" t="s">
        <v>38</v>
      </c>
      <c r="C453">
        <v>1</v>
      </c>
      <c r="D453">
        <v>18.95</v>
      </c>
      <c r="E453">
        <v>58</v>
      </c>
      <c r="F453">
        <v>42</v>
      </c>
      <c r="G453">
        <v>53.73</v>
      </c>
      <c r="H453" s="2">
        <v>3.4</v>
      </c>
      <c r="I453" s="2">
        <v>3.36</v>
      </c>
      <c r="J453" s="2">
        <v>3.35</v>
      </c>
      <c r="K453" s="2">
        <v>3.36</v>
      </c>
      <c r="L453" s="2">
        <v>3.36</v>
      </c>
      <c r="M453" s="2">
        <v>3.35</v>
      </c>
      <c r="N453" s="2">
        <v>3.36</v>
      </c>
      <c r="O453" s="2">
        <v>3.36</v>
      </c>
      <c r="P453" s="2">
        <v>3.35</v>
      </c>
      <c r="Q453" s="2">
        <v>3.35</v>
      </c>
      <c r="R453" s="2">
        <v>3.37</v>
      </c>
      <c r="S453" s="2">
        <v>3.37</v>
      </c>
      <c r="T453" s="2">
        <v>3.36</v>
      </c>
      <c r="U453" s="2">
        <v>3.34</v>
      </c>
      <c r="V453" s="2">
        <v>3.36</v>
      </c>
      <c r="W453" s="2">
        <v>3.36</v>
      </c>
      <c r="X453">
        <v>35</v>
      </c>
      <c r="Y453">
        <v>36</v>
      </c>
      <c r="Z453">
        <v>35</v>
      </c>
      <c r="AA453">
        <v>36</v>
      </c>
      <c r="AB453">
        <v>36</v>
      </c>
      <c r="AC453">
        <v>35</v>
      </c>
      <c r="AD453">
        <v>3</v>
      </c>
      <c r="AE453">
        <v>0</v>
      </c>
      <c r="AF453">
        <v>0</v>
      </c>
      <c r="AG453">
        <v>0</v>
      </c>
      <c r="AH453">
        <v>0</v>
      </c>
      <c r="AI453" t="s">
        <v>556</v>
      </c>
      <c r="AJ453" t="s">
        <v>553</v>
      </c>
      <c r="AK453">
        <v>0</v>
      </c>
    </row>
    <row r="454" spans="1:37" x14ac:dyDescent="0.25">
      <c r="A454" t="s">
        <v>37</v>
      </c>
      <c r="B454" t="s">
        <v>38</v>
      </c>
      <c r="C454">
        <v>1</v>
      </c>
      <c r="D454">
        <v>18.95</v>
      </c>
      <c r="E454">
        <v>58</v>
      </c>
      <c r="F454">
        <v>42</v>
      </c>
      <c r="G454">
        <v>53.73</v>
      </c>
      <c r="H454" s="2">
        <v>3.4</v>
      </c>
      <c r="I454" s="2">
        <v>3.35</v>
      </c>
      <c r="J454" s="2">
        <v>3.36</v>
      </c>
      <c r="K454" s="2">
        <v>3.35</v>
      </c>
      <c r="L454" s="2">
        <v>3.36</v>
      </c>
      <c r="M454" s="2">
        <v>3.35</v>
      </c>
      <c r="N454" s="2">
        <v>3.35</v>
      </c>
      <c r="O454" s="2">
        <v>3.36</v>
      </c>
      <c r="P454" s="2">
        <v>3.36</v>
      </c>
      <c r="Q454" s="2">
        <v>3.34</v>
      </c>
      <c r="R454" s="2">
        <v>3.37</v>
      </c>
      <c r="S454" s="2">
        <v>3.37</v>
      </c>
      <c r="T454" s="2">
        <v>3.36</v>
      </c>
      <c r="U454" s="2">
        <v>3.35</v>
      </c>
      <c r="V454" s="2">
        <v>3.34</v>
      </c>
      <c r="W454" s="2">
        <v>3.36</v>
      </c>
      <c r="X454">
        <v>35</v>
      </c>
      <c r="Y454">
        <v>36</v>
      </c>
      <c r="Z454">
        <v>35</v>
      </c>
      <c r="AA454">
        <v>36</v>
      </c>
      <c r="AB454">
        <v>36</v>
      </c>
      <c r="AC454">
        <v>35</v>
      </c>
      <c r="AD454">
        <v>3</v>
      </c>
      <c r="AE454">
        <v>0</v>
      </c>
      <c r="AF454">
        <v>0</v>
      </c>
      <c r="AG454">
        <v>0</v>
      </c>
      <c r="AH454">
        <v>0</v>
      </c>
      <c r="AI454" t="s">
        <v>557</v>
      </c>
      <c r="AJ454" t="s">
        <v>550</v>
      </c>
      <c r="AK454">
        <v>0</v>
      </c>
    </row>
    <row r="455" spans="1:37" x14ac:dyDescent="0.25">
      <c r="A455" t="s">
        <v>37</v>
      </c>
      <c r="B455" t="s">
        <v>38</v>
      </c>
      <c r="C455">
        <v>1</v>
      </c>
      <c r="D455">
        <v>18.8</v>
      </c>
      <c r="E455">
        <v>58</v>
      </c>
      <c r="F455">
        <v>42</v>
      </c>
      <c r="G455">
        <v>53.73</v>
      </c>
      <c r="H455" s="2">
        <v>3.4</v>
      </c>
      <c r="I455" s="2">
        <v>3.36</v>
      </c>
      <c r="J455" s="2">
        <v>3.36</v>
      </c>
      <c r="K455" s="2">
        <v>3.35</v>
      </c>
      <c r="L455" s="2">
        <v>3.36</v>
      </c>
      <c r="M455" s="2">
        <v>3.35</v>
      </c>
      <c r="N455" s="2">
        <v>3.36</v>
      </c>
      <c r="O455" s="2">
        <v>3.36</v>
      </c>
      <c r="P455" s="2">
        <v>3.36</v>
      </c>
      <c r="Q455" s="2">
        <v>3.34</v>
      </c>
      <c r="R455" s="2">
        <v>3.37</v>
      </c>
      <c r="S455" s="2">
        <v>3.37</v>
      </c>
      <c r="T455" s="2">
        <v>3.36</v>
      </c>
      <c r="U455" s="2">
        <v>3.35</v>
      </c>
      <c r="V455" s="2">
        <v>3.34</v>
      </c>
      <c r="W455" s="2">
        <v>3.36</v>
      </c>
      <c r="X455">
        <v>35</v>
      </c>
      <c r="Y455">
        <v>36</v>
      </c>
      <c r="Z455">
        <v>35</v>
      </c>
      <c r="AA455">
        <v>36</v>
      </c>
      <c r="AB455">
        <v>36</v>
      </c>
      <c r="AC455">
        <v>35</v>
      </c>
      <c r="AD455">
        <v>3</v>
      </c>
      <c r="AE455">
        <v>0</v>
      </c>
      <c r="AF455">
        <v>0</v>
      </c>
      <c r="AG455">
        <v>0</v>
      </c>
      <c r="AH455">
        <v>0</v>
      </c>
      <c r="AI455" t="s">
        <v>558</v>
      </c>
      <c r="AJ455" t="s">
        <v>550</v>
      </c>
      <c r="AK455">
        <v>0</v>
      </c>
    </row>
    <row r="456" spans="1:37" x14ac:dyDescent="0.25">
      <c r="A456" t="s">
        <v>37</v>
      </c>
      <c r="B456" t="s">
        <v>38</v>
      </c>
      <c r="C456">
        <v>1</v>
      </c>
      <c r="D456">
        <v>18.8</v>
      </c>
      <c r="E456">
        <v>58</v>
      </c>
      <c r="F456">
        <v>42</v>
      </c>
      <c r="G456">
        <v>53.71</v>
      </c>
      <c r="H456" s="2">
        <v>3.4</v>
      </c>
      <c r="I456" s="2">
        <v>3.35</v>
      </c>
      <c r="J456" s="2">
        <v>3.36</v>
      </c>
      <c r="K456" s="2">
        <v>3.35</v>
      </c>
      <c r="L456" s="2">
        <v>3.36</v>
      </c>
      <c r="M456" s="2">
        <v>3.35</v>
      </c>
      <c r="N456" s="2">
        <v>3.35</v>
      </c>
      <c r="O456" s="2">
        <v>3.36</v>
      </c>
      <c r="P456" s="2">
        <v>3.36</v>
      </c>
      <c r="Q456" s="2">
        <v>3.34</v>
      </c>
      <c r="R456" s="2">
        <v>3.37</v>
      </c>
      <c r="S456" s="2">
        <v>3.35</v>
      </c>
      <c r="T456" s="2">
        <v>3.35</v>
      </c>
      <c r="U456" s="2">
        <v>3.35</v>
      </c>
      <c r="V456" s="2">
        <v>3.34</v>
      </c>
      <c r="W456" s="2">
        <v>3.36</v>
      </c>
      <c r="X456">
        <v>35</v>
      </c>
      <c r="Y456">
        <v>36</v>
      </c>
      <c r="Z456">
        <v>35</v>
      </c>
      <c r="AA456">
        <v>36</v>
      </c>
      <c r="AB456">
        <v>36</v>
      </c>
      <c r="AC456">
        <v>35</v>
      </c>
      <c r="AD456">
        <v>3</v>
      </c>
      <c r="AE456">
        <v>0</v>
      </c>
      <c r="AF456">
        <v>0</v>
      </c>
      <c r="AG456">
        <v>0</v>
      </c>
      <c r="AH456">
        <v>0</v>
      </c>
      <c r="AI456" t="s">
        <v>559</v>
      </c>
      <c r="AJ456" t="s">
        <v>550</v>
      </c>
      <c r="AK456">
        <v>0</v>
      </c>
    </row>
    <row r="457" spans="1:37" x14ac:dyDescent="0.25">
      <c r="A457" t="s">
        <v>37</v>
      </c>
      <c r="B457" t="s">
        <v>38</v>
      </c>
      <c r="C457">
        <v>1</v>
      </c>
      <c r="D457">
        <v>18.95</v>
      </c>
      <c r="E457">
        <v>58</v>
      </c>
      <c r="F457">
        <v>42</v>
      </c>
      <c r="G457">
        <v>53.73</v>
      </c>
      <c r="H457" s="2">
        <v>3.4</v>
      </c>
      <c r="I457" s="2">
        <v>3.35</v>
      </c>
      <c r="J457" s="2">
        <v>3.36</v>
      </c>
      <c r="K457" s="2">
        <v>3.35</v>
      </c>
      <c r="L457" s="2">
        <v>3.36</v>
      </c>
      <c r="M457" s="2">
        <v>3.35</v>
      </c>
      <c r="N457" s="2">
        <v>3.36</v>
      </c>
      <c r="O457" s="2">
        <v>3.36</v>
      </c>
      <c r="P457" s="2">
        <v>3.36</v>
      </c>
      <c r="Q457" s="2">
        <v>3.34</v>
      </c>
      <c r="R457" s="2">
        <v>3.37</v>
      </c>
      <c r="S457" s="2">
        <v>3.37</v>
      </c>
      <c r="T457" s="2">
        <v>3.36</v>
      </c>
      <c r="U457" s="2">
        <v>3.35</v>
      </c>
      <c r="V457" s="2">
        <v>3.34</v>
      </c>
      <c r="W457" s="2">
        <v>3.36</v>
      </c>
      <c r="X457">
        <v>35</v>
      </c>
      <c r="Y457">
        <v>36</v>
      </c>
      <c r="Z457">
        <v>35</v>
      </c>
      <c r="AA457">
        <v>36</v>
      </c>
      <c r="AB457">
        <v>36</v>
      </c>
      <c r="AC457">
        <v>35</v>
      </c>
      <c r="AD457">
        <v>3</v>
      </c>
      <c r="AE457">
        <v>0</v>
      </c>
      <c r="AF457">
        <v>0</v>
      </c>
      <c r="AG457">
        <v>0</v>
      </c>
      <c r="AH457">
        <v>0</v>
      </c>
      <c r="AI457" t="s">
        <v>560</v>
      </c>
      <c r="AJ457" t="s">
        <v>550</v>
      </c>
      <c r="AK457">
        <v>0</v>
      </c>
    </row>
    <row r="458" spans="1:37" x14ac:dyDescent="0.25">
      <c r="A458" t="s">
        <v>37</v>
      </c>
      <c r="B458" t="s">
        <v>38</v>
      </c>
      <c r="C458">
        <v>1</v>
      </c>
      <c r="D458">
        <v>18.8</v>
      </c>
      <c r="E458">
        <v>58</v>
      </c>
      <c r="F458">
        <v>42</v>
      </c>
      <c r="G458">
        <v>53.73</v>
      </c>
      <c r="H458" s="2">
        <v>3.4</v>
      </c>
      <c r="I458" s="2">
        <v>3.35</v>
      </c>
      <c r="J458" s="2">
        <v>3.36</v>
      </c>
      <c r="K458" s="2">
        <v>3.36</v>
      </c>
      <c r="L458" s="2">
        <v>3.36</v>
      </c>
      <c r="M458" s="2">
        <v>3.35</v>
      </c>
      <c r="N458" s="2">
        <v>3.36</v>
      </c>
      <c r="O458" s="2">
        <v>3.36</v>
      </c>
      <c r="P458" s="2">
        <v>3.35</v>
      </c>
      <c r="Q458" s="2">
        <v>3.35</v>
      </c>
      <c r="R458" s="2">
        <v>3.37</v>
      </c>
      <c r="S458" s="2">
        <v>3.37</v>
      </c>
      <c r="T458" s="2">
        <v>3.36</v>
      </c>
      <c r="U458" s="2">
        <v>3.35</v>
      </c>
      <c r="V458" s="2">
        <v>3.34</v>
      </c>
      <c r="W458" s="2">
        <v>3.36</v>
      </c>
      <c r="X458">
        <v>35</v>
      </c>
      <c r="Y458">
        <v>36</v>
      </c>
      <c r="Z458">
        <v>35</v>
      </c>
      <c r="AA458">
        <v>36</v>
      </c>
      <c r="AB458">
        <v>36</v>
      </c>
      <c r="AC458">
        <v>35</v>
      </c>
      <c r="AD458">
        <v>3</v>
      </c>
      <c r="AE458">
        <v>0</v>
      </c>
      <c r="AF458">
        <v>0</v>
      </c>
      <c r="AG458">
        <v>0</v>
      </c>
      <c r="AH458">
        <v>0</v>
      </c>
      <c r="AI458" t="s">
        <v>561</v>
      </c>
      <c r="AJ458" t="s">
        <v>556</v>
      </c>
      <c r="AK458">
        <v>0</v>
      </c>
    </row>
    <row r="459" spans="1:37" x14ac:dyDescent="0.25">
      <c r="A459" t="s">
        <v>37</v>
      </c>
      <c r="B459" t="s">
        <v>38</v>
      </c>
      <c r="C459">
        <v>1</v>
      </c>
      <c r="D459">
        <v>18.8</v>
      </c>
      <c r="E459">
        <v>58</v>
      </c>
      <c r="F459">
        <v>42</v>
      </c>
      <c r="G459">
        <v>53.71</v>
      </c>
      <c r="H459" s="2">
        <v>3.4</v>
      </c>
      <c r="I459" s="2">
        <v>3.35</v>
      </c>
      <c r="J459" s="2">
        <v>3.36</v>
      </c>
      <c r="K459" s="2">
        <v>3.36</v>
      </c>
      <c r="L459" s="2">
        <v>3.36</v>
      </c>
      <c r="M459" s="2">
        <v>3.35</v>
      </c>
      <c r="N459" s="2">
        <v>3.36</v>
      </c>
      <c r="O459" s="2">
        <v>3.36</v>
      </c>
      <c r="P459" s="2">
        <v>3.35</v>
      </c>
      <c r="Q459" s="2">
        <v>3.35</v>
      </c>
      <c r="R459" s="2">
        <v>3.37</v>
      </c>
      <c r="S459" s="2">
        <v>3.37</v>
      </c>
      <c r="T459" s="2">
        <v>3.36</v>
      </c>
      <c r="U459" s="2">
        <v>3.34</v>
      </c>
      <c r="V459" s="2">
        <v>3.36</v>
      </c>
      <c r="W459" s="2">
        <v>3.34</v>
      </c>
      <c r="X459">
        <v>35</v>
      </c>
      <c r="Y459">
        <v>36</v>
      </c>
      <c r="Z459">
        <v>35</v>
      </c>
      <c r="AA459">
        <v>36</v>
      </c>
      <c r="AB459">
        <v>36</v>
      </c>
      <c r="AC459">
        <v>35</v>
      </c>
      <c r="AD459">
        <v>3</v>
      </c>
      <c r="AE459">
        <v>0</v>
      </c>
      <c r="AF459">
        <v>0</v>
      </c>
      <c r="AG459">
        <v>0</v>
      </c>
      <c r="AH459">
        <v>0</v>
      </c>
      <c r="AI459" t="s">
        <v>562</v>
      </c>
      <c r="AJ459" t="s">
        <v>556</v>
      </c>
      <c r="AK459">
        <v>0</v>
      </c>
    </row>
    <row r="460" spans="1:37" x14ac:dyDescent="0.25">
      <c r="A460" t="s">
        <v>37</v>
      </c>
      <c r="B460" t="s">
        <v>38</v>
      </c>
      <c r="C460">
        <v>1</v>
      </c>
      <c r="D460">
        <v>18.8</v>
      </c>
      <c r="E460">
        <v>58</v>
      </c>
      <c r="F460">
        <v>42</v>
      </c>
      <c r="G460">
        <v>53.73</v>
      </c>
      <c r="H460" s="2">
        <v>3.4</v>
      </c>
      <c r="I460" s="2">
        <v>3.36</v>
      </c>
      <c r="J460" s="2">
        <v>3.35</v>
      </c>
      <c r="K460" s="2">
        <v>3.36</v>
      </c>
      <c r="L460" s="2">
        <v>3.36</v>
      </c>
      <c r="M460" s="2">
        <v>3.35</v>
      </c>
      <c r="N460" s="2">
        <v>3.36</v>
      </c>
      <c r="O460" s="2">
        <v>3.36</v>
      </c>
      <c r="P460" s="2">
        <v>3.35</v>
      </c>
      <c r="Q460" s="2">
        <v>3.35</v>
      </c>
      <c r="R460" s="2">
        <v>3.37</v>
      </c>
      <c r="S460" s="2">
        <v>3.37</v>
      </c>
      <c r="T460" s="2">
        <v>3.36</v>
      </c>
      <c r="U460" s="2">
        <v>3.35</v>
      </c>
      <c r="V460" s="2">
        <v>3.34</v>
      </c>
      <c r="W460" s="2">
        <v>3.36</v>
      </c>
      <c r="X460">
        <v>35</v>
      </c>
      <c r="Y460">
        <v>36</v>
      </c>
      <c r="Z460">
        <v>35</v>
      </c>
      <c r="AA460">
        <v>36</v>
      </c>
      <c r="AB460">
        <v>36</v>
      </c>
      <c r="AC460">
        <v>35</v>
      </c>
      <c r="AD460">
        <v>3</v>
      </c>
      <c r="AE460">
        <v>0</v>
      </c>
      <c r="AF460">
        <v>0</v>
      </c>
      <c r="AG460">
        <v>0</v>
      </c>
      <c r="AH460">
        <v>0</v>
      </c>
      <c r="AI460" t="s">
        <v>563</v>
      </c>
      <c r="AJ460" t="s">
        <v>556</v>
      </c>
      <c r="AK460">
        <v>0</v>
      </c>
    </row>
    <row r="461" spans="1:37" x14ac:dyDescent="0.25">
      <c r="A461" t="s">
        <v>37</v>
      </c>
      <c r="B461" t="s">
        <v>38</v>
      </c>
      <c r="C461">
        <v>1</v>
      </c>
      <c r="D461">
        <v>18.95</v>
      </c>
      <c r="E461">
        <v>58</v>
      </c>
      <c r="F461">
        <v>42</v>
      </c>
      <c r="G461">
        <v>53.73</v>
      </c>
      <c r="H461" s="2">
        <v>3.4</v>
      </c>
      <c r="I461" s="2">
        <v>3.35</v>
      </c>
      <c r="J461" s="2">
        <v>3.35</v>
      </c>
      <c r="K461" s="2">
        <v>3.36</v>
      </c>
      <c r="L461" s="2">
        <v>3.36</v>
      </c>
      <c r="M461" s="2">
        <v>3.35</v>
      </c>
      <c r="N461" s="2">
        <v>3.36</v>
      </c>
      <c r="O461" s="2">
        <v>3.36</v>
      </c>
      <c r="P461" s="2">
        <v>3.35</v>
      </c>
      <c r="Q461" s="2">
        <v>3.35</v>
      </c>
      <c r="R461" s="2">
        <v>3.37</v>
      </c>
      <c r="S461" s="2">
        <v>3.37</v>
      </c>
      <c r="T461" s="2">
        <v>3.36</v>
      </c>
      <c r="U461" s="2">
        <v>3.34</v>
      </c>
      <c r="V461" s="2">
        <v>3.36</v>
      </c>
      <c r="W461" s="2">
        <v>3.36</v>
      </c>
      <c r="X461">
        <v>35</v>
      </c>
      <c r="Y461">
        <v>36</v>
      </c>
      <c r="Z461">
        <v>35</v>
      </c>
      <c r="AA461">
        <v>36</v>
      </c>
      <c r="AB461">
        <v>36</v>
      </c>
      <c r="AC461">
        <v>35</v>
      </c>
      <c r="AD461">
        <v>3</v>
      </c>
      <c r="AE461">
        <v>0</v>
      </c>
      <c r="AF461">
        <v>0</v>
      </c>
      <c r="AG461">
        <v>0</v>
      </c>
      <c r="AH461">
        <v>0</v>
      </c>
      <c r="AI461" t="s">
        <v>564</v>
      </c>
      <c r="AJ461" t="s">
        <v>556</v>
      </c>
      <c r="AK461">
        <v>0</v>
      </c>
    </row>
    <row r="462" spans="1:37" x14ac:dyDescent="0.25">
      <c r="A462" t="s">
        <v>37</v>
      </c>
      <c r="B462" t="s">
        <v>38</v>
      </c>
      <c r="C462">
        <v>1</v>
      </c>
      <c r="D462">
        <v>18.95</v>
      </c>
      <c r="E462">
        <v>56</v>
      </c>
      <c r="F462">
        <v>41</v>
      </c>
      <c r="G462">
        <v>53.73</v>
      </c>
      <c r="H462" s="2">
        <v>3.4</v>
      </c>
      <c r="I462" s="2">
        <v>3.35</v>
      </c>
      <c r="J462" s="2">
        <v>3.36</v>
      </c>
      <c r="K462" s="2">
        <v>3.36</v>
      </c>
      <c r="L462" s="2">
        <v>3.36</v>
      </c>
      <c r="M462" s="2">
        <v>3.35</v>
      </c>
      <c r="N462" s="2">
        <v>3.36</v>
      </c>
      <c r="O462" s="2">
        <v>3.36</v>
      </c>
      <c r="P462" s="2">
        <v>3.35</v>
      </c>
      <c r="Q462" s="2">
        <v>3.35</v>
      </c>
      <c r="R462" s="2">
        <v>3.37</v>
      </c>
      <c r="S462" s="2">
        <v>3.37</v>
      </c>
      <c r="T462" s="2">
        <v>3.36</v>
      </c>
      <c r="U462" s="2">
        <v>3.34</v>
      </c>
      <c r="V462" s="2">
        <v>3.36</v>
      </c>
      <c r="W462" s="2">
        <v>3.36</v>
      </c>
      <c r="X462">
        <v>35</v>
      </c>
      <c r="Y462">
        <v>36</v>
      </c>
      <c r="Z462">
        <v>35</v>
      </c>
      <c r="AA462">
        <v>36</v>
      </c>
      <c r="AB462">
        <v>36</v>
      </c>
      <c r="AC462">
        <v>35</v>
      </c>
      <c r="AD462">
        <v>3</v>
      </c>
      <c r="AE462">
        <v>0</v>
      </c>
      <c r="AF462">
        <v>0</v>
      </c>
      <c r="AG462">
        <v>0</v>
      </c>
      <c r="AH462">
        <v>0</v>
      </c>
      <c r="AI462" t="s">
        <v>565</v>
      </c>
      <c r="AJ462" t="s">
        <v>566</v>
      </c>
      <c r="AK462">
        <v>0</v>
      </c>
    </row>
    <row r="463" spans="1:37" x14ac:dyDescent="0.25">
      <c r="A463" t="s">
        <v>37</v>
      </c>
      <c r="B463" t="s">
        <v>38</v>
      </c>
      <c r="C463">
        <v>1</v>
      </c>
      <c r="D463">
        <v>18.95</v>
      </c>
      <c r="E463">
        <v>56</v>
      </c>
      <c r="F463">
        <v>41</v>
      </c>
      <c r="G463">
        <v>53.71</v>
      </c>
      <c r="H463" s="2">
        <v>3.4</v>
      </c>
      <c r="I463" s="2">
        <v>3.35</v>
      </c>
      <c r="J463" s="2">
        <v>3.36</v>
      </c>
      <c r="K463" s="2">
        <v>3.36</v>
      </c>
      <c r="L463" s="2">
        <v>3.36</v>
      </c>
      <c r="M463" s="2">
        <v>3.35</v>
      </c>
      <c r="N463" s="2">
        <v>3.36</v>
      </c>
      <c r="O463" s="2">
        <v>3.36</v>
      </c>
      <c r="P463" s="2">
        <v>3.35</v>
      </c>
      <c r="Q463" s="2">
        <v>3.35</v>
      </c>
      <c r="R463" s="2">
        <v>3.37</v>
      </c>
      <c r="S463" s="2">
        <v>3.37</v>
      </c>
      <c r="T463" s="2">
        <v>3.36</v>
      </c>
      <c r="U463" s="2">
        <v>3.34</v>
      </c>
      <c r="V463" s="2">
        <v>3.36</v>
      </c>
      <c r="W463" s="2">
        <v>3.34</v>
      </c>
      <c r="X463">
        <v>35</v>
      </c>
      <c r="Y463">
        <v>36</v>
      </c>
      <c r="Z463">
        <v>35</v>
      </c>
      <c r="AA463">
        <v>36</v>
      </c>
      <c r="AB463">
        <v>36</v>
      </c>
      <c r="AC463">
        <v>35</v>
      </c>
      <c r="AD463">
        <v>3</v>
      </c>
      <c r="AE463">
        <v>0</v>
      </c>
      <c r="AF463">
        <v>0</v>
      </c>
      <c r="AG463">
        <v>0</v>
      </c>
      <c r="AH463">
        <v>0</v>
      </c>
      <c r="AI463" t="s">
        <v>567</v>
      </c>
      <c r="AJ463" t="s">
        <v>566</v>
      </c>
      <c r="AK463">
        <v>0</v>
      </c>
    </row>
    <row r="464" spans="1:37" x14ac:dyDescent="0.25">
      <c r="A464" t="s">
        <v>37</v>
      </c>
      <c r="B464" t="s">
        <v>38</v>
      </c>
      <c r="C464">
        <v>1</v>
      </c>
      <c r="D464">
        <v>18.95</v>
      </c>
      <c r="E464">
        <v>56</v>
      </c>
      <c r="F464">
        <v>41</v>
      </c>
      <c r="G464">
        <v>53.71</v>
      </c>
      <c r="H464" s="2">
        <v>3.4</v>
      </c>
      <c r="I464" s="2">
        <v>3.35</v>
      </c>
      <c r="J464" s="2">
        <v>3.36</v>
      </c>
      <c r="K464" s="2">
        <v>3.36</v>
      </c>
      <c r="L464" s="2">
        <v>3.36</v>
      </c>
      <c r="M464" s="2">
        <v>3.35</v>
      </c>
      <c r="N464" s="2">
        <v>3.36</v>
      </c>
      <c r="O464" s="2">
        <v>3.36</v>
      </c>
      <c r="P464" s="2">
        <v>3.35</v>
      </c>
      <c r="Q464" s="2">
        <v>3.35</v>
      </c>
      <c r="R464" s="2">
        <v>3.37</v>
      </c>
      <c r="S464" s="2">
        <v>3.37</v>
      </c>
      <c r="T464" s="2">
        <v>3.36</v>
      </c>
      <c r="U464" s="2">
        <v>3.34</v>
      </c>
      <c r="V464" s="2">
        <v>3.36</v>
      </c>
      <c r="W464" s="2">
        <v>3.34</v>
      </c>
      <c r="X464">
        <v>35</v>
      </c>
      <c r="Y464">
        <v>36</v>
      </c>
      <c r="Z464">
        <v>35</v>
      </c>
      <c r="AA464">
        <v>36</v>
      </c>
      <c r="AB464">
        <v>36</v>
      </c>
      <c r="AC464">
        <v>35</v>
      </c>
      <c r="AD464">
        <v>3</v>
      </c>
      <c r="AE464">
        <v>0</v>
      </c>
      <c r="AF464">
        <v>0</v>
      </c>
      <c r="AG464">
        <v>0</v>
      </c>
      <c r="AH464">
        <v>0</v>
      </c>
      <c r="AI464" t="s">
        <v>568</v>
      </c>
      <c r="AJ464" t="s">
        <v>566</v>
      </c>
      <c r="AK464">
        <v>0</v>
      </c>
    </row>
    <row r="465" spans="1:37" x14ac:dyDescent="0.25">
      <c r="A465" t="s">
        <v>37</v>
      </c>
      <c r="B465" t="s">
        <v>38</v>
      </c>
      <c r="C465">
        <v>1</v>
      </c>
      <c r="D465">
        <v>18.8</v>
      </c>
      <c r="E465">
        <v>56</v>
      </c>
      <c r="F465">
        <v>41</v>
      </c>
      <c r="G465">
        <v>53.71</v>
      </c>
      <c r="H465" s="2">
        <v>3.4</v>
      </c>
      <c r="I465" s="2">
        <v>3.35</v>
      </c>
      <c r="J465" s="2">
        <v>3.36</v>
      </c>
      <c r="K465" s="2">
        <v>3.36</v>
      </c>
      <c r="L465" s="2">
        <v>3.35</v>
      </c>
      <c r="M465" s="2">
        <v>3.35</v>
      </c>
      <c r="N465" s="2">
        <v>3.36</v>
      </c>
      <c r="O465" s="2">
        <v>3.36</v>
      </c>
      <c r="P465" s="2">
        <v>3.35</v>
      </c>
      <c r="Q465" s="2">
        <v>3.35</v>
      </c>
      <c r="R465" s="2">
        <v>3.37</v>
      </c>
      <c r="S465" s="2">
        <v>3.37</v>
      </c>
      <c r="T465" s="2">
        <v>3.36</v>
      </c>
      <c r="U465" s="2">
        <v>3.34</v>
      </c>
      <c r="V465" s="2">
        <v>3.36</v>
      </c>
      <c r="W465" s="2">
        <v>3.34</v>
      </c>
      <c r="X465">
        <v>35</v>
      </c>
      <c r="Y465">
        <v>36</v>
      </c>
      <c r="Z465">
        <v>35</v>
      </c>
      <c r="AA465">
        <v>36</v>
      </c>
      <c r="AB465">
        <v>36</v>
      </c>
      <c r="AC465">
        <v>35</v>
      </c>
      <c r="AD465">
        <v>3</v>
      </c>
      <c r="AE465">
        <v>0</v>
      </c>
      <c r="AF465">
        <v>0</v>
      </c>
      <c r="AG465">
        <v>0</v>
      </c>
      <c r="AH465">
        <v>0</v>
      </c>
      <c r="AI465" t="s">
        <v>569</v>
      </c>
      <c r="AJ465" t="s">
        <v>566</v>
      </c>
      <c r="AK465">
        <v>0</v>
      </c>
    </row>
    <row r="466" spans="1:37" x14ac:dyDescent="0.25">
      <c r="A466" t="s">
        <v>37</v>
      </c>
      <c r="B466" t="s">
        <v>38</v>
      </c>
      <c r="C466">
        <v>1</v>
      </c>
      <c r="D466">
        <v>18.8</v>
      </c>
      <c r="E466">
        <v>56</v>
      </c>
      <c r="F466">
        <v>41</v>
      </c>
      <c r="G466">
        <v>53.71</v>
      </c>
      <c r="H466" s="2">
        <v>3.4</v>
      </c>
      <c r="I466" s="2">
        <v>3.35</v>
      </c>
      <c r="J466" s="2">
        <v>3.36</v>
      </c>
      <c r="K466" s="2">
        <v>3.36</v>
      </c>
      <c r="L466" s="2">
        <v>3.36</v>
      </c>
      <c r="M466" s="2">
        <v>3.35</v>
      </c>
      <c r="N466" s="2">
        <v>3.36</v>
      </c>
      <c r="O466" s="2">
        <v>3.36</v>
      </c>
      <c r="P466" s="2">
        <v>3.35</v>
      </c>
      <c r="Q466" s="2">
        <v>3.35</v>
      </c>
      <c r="R466" s="2">
        <v>3.37</v>
      </c>
      <c r="S466" s="2">
        <v>3.37</v>
      </c>
      <c r="T466" s="2">
        <v>3.36</v>
      </c>
      <c r="U466" s="2">
        <v>3.34</v>
      </c>
      <c r="V466" s="2">
        <v>3.36</v>
      </c>
      <c r="W466" s="2">
        <v>3.34</v>
      </c>
      <c r="X466">
        <v>35</v>
      </c>
      <c r="Y466">
        <v>36</v>
      </c>
      <c r="Z466">
        <v>35</v>
      </c>
      <c r="AA466">
        <v>36</v>
      </c>
      <c r="AB466">
        <v>36</v>
      </c>
      <c r="AC466">
        <v>35</v>
      </c>
      <c r="AD466">
        <v>3</v>
      </c>
      <c r="AE466">
        <v>0</v>
      </c>
      <c r="AF466">
        <v>0</v>
      </c>
      <c r="AG466">
        <v>0</v>
      </c>
      <c r="AH466">
        <v>0</v>
      </c>
      <c r="AI466" t="s">
        <v>570</v>
      </c>
      <c r="AJ466" t="s">
        <v>571</v>
      </c>
      <c r="AK466">
        <v>0</v>
      </c>
    </row>
    <row r="467" spans="1:37" x14ac:dyDescent="0.25">
      <c r="A467" t="s">
        <v>37</v>
      </c>
      <c r="B467" t="s">
        <v>38</v>
      </c>
      <c r="C467">
        <v>1</v>
      </c>
      <c r="D467">
        <v>18.8</v>
      </c>
      <c r="E467">
        <v>56</v>
      </c>
      <c r="F467">
        <v>41</v>
      </c>
      <c r="G467">
        <v>53.71</v>
      </c>
      <c r="H467" s="2">
        <v>3.4</v>
      </c>
      <c r="I467" s="2">
        <v>3.35</v>
      </c>
      <c r="J467" s="2">
        <v>3.36</v>
      </c>
      <c r="K467" s="2">
        <v>3.36</v>
      </c>
      <c r="L467" s="2">
        <v>3.35</v>
      </c>
      <c r="M467" s="2">
        <v>3.35</v>
      </c>
      <c r="N467" s="2">
        <v>3.36</v>
      </c>
      <c r="O467" s="2">
        <v>3.36</v>
      </c>
      <c r="P467" s="2">
        <v>3.35</v>
      </c>
      <c r="Q467" s="2">
        <v>3.35</v>
      </c>
      <c r="R467" s="2">
        <v>3.37</v>
      </c>
      <c r="S467" s="2">
        <v>3.37</v>
      </c>
      <c r="T467" s="2">
        <v>3.36</v>
      </c>
      <c r="U467" s="2">
        <v>3.34</v>
      </c>
      <c r="V467" s="2">
        <v>3.36</v>
      </c>
      <c r="W467" s="2">
        <v>3.34</v>
      </c>
      <c r="X467">
        <v>35</v>
      </c>
      <c r="Y467">
        <v>36</v>
      </c>
      <c r="Z467">
        <v>35</v>
      </c>
      <c r="AA467">
        <v>36</v>
      </c>
      <c r="AB467">
        <v>36</v>
      </c>
      <c r="AC467">
        <v>35</v>
      </c>
      <c r="AD467">
        <v>3</v>
      </c>
      <c r="AE467">
        <v>0</v>
      </c>
      <c r="AF467">
        <v>0</v>
      </c>
      <c r="AG467">
        <v>0</v>
      </c>
      <c r="AH467">
        <v>0</v>
      </c>
      <c r="AI467" t="s">
        <v>572</v>
      </c>
      <c r="AJ467" t="s">
        <v>571</v>
      </c>
      <c r="AK467">
        <v>0</v>
      </c>
    </row>
    <row r="468" spans="1:37" x14ac:dyDescent="0.25">
      <c r="A468" t="s">
        <v>37</v>
      </c>
      <c r="B468" t="s">
        <v>38</v>
      </c>
      <c r="C468">
        <v>1</v>
      </c>
      <c r="D468">
        <v>18.8</v>
      </c>
      <c r="E468">
        <v>56</v>
      </c>
      <c r="F468">
        <v>41</v>
      </c>
      <c r="G468">
        <v>53.71</v>
      </c>
      <c r="H468" s="2">
        <v>3.4</v>
      </c>
      <c r="I468" s="2">
        <v>3.35</v>
      </c>
      <c r="J468" s="2">
        <v>3.36</v>
      </c>
      <c r="K468" s="2">
        <v>3.36</v>
      </c>
      <c r="L468" s="2">
        <v>3.35</v>
      </c>
      <c r="M468" s="2">
        <v>3.35</v>
      </c>
      <c r="N468" s="2">
        <v>3.36</v>
      </c>
      <c r="O468" s="2">
        <v>3.36</v>
      </c>
      <c r="P468" s="2">
        <v>3.35</v>
      </c>
      <c r="Q468" s="2">
        <v>3.35</v>
      </c>
      <c r="R468" s="2">
        <v>3.37</v>
      </c>
      <c r="S468" s="2">
        <v>3.37</v>
      </c>
      <c r="T468" s="2">
        <v>3.36</v>
      </c>
      <c r="U468" s="2">
        <v>3.34</v>
      </c>
      <c r="V468" s="2">
        <v>3.36</v>
      </c>
      <c r="W468" s="2">
        <v>3.34</v>
      </c>
      <c r="X468">
        <v>35</v>
      </c>
      <c r="Y468">
        <v>36</v>
      </c>
      <c r="Z468">
        <v>35</v>
      </c>
      <c r="AA468">
        <v>36</v>
      </c>
      <c r="AB468">
        <v>36</v>
      </c>
      <c r="AC468">
        <v>35</v>
      </c>
      <c r="AD468">
        <v>3</v>
      </c>
      <c r="AE468">
        <v>0</v>
      </c>
      <c r="AF468">
        <v>0</v>
      </c>
      <c r="AG468">
        <v>0</v>
      </c>
      <c r="AH468">
        <v>0</v>
      </c>
      <c r="AI468" t="s">
        <v>573</v>
      </c>
      <c r="AJ468" t="s">
        <v>571</v>
      </c>
      <c r="AK468">
        <v>0</v>
      </c>
    </row>
    <row r="469" spans="1:37" x14ac:dyDescent="0.25">
      <c r="A469" t="s">
        <v>37</v>
      </c>
      <c r="B469" t="s">
        <v>38</v>
      </c>
      <c r="C469">
        <v>1</v>
      </c>
      <c r="D469">
        <v>18.8</v>
      </c>
      <c r="E469">
        <v>56</v>
      </c>
      <c r="F469">
        <v>41</v>
      </c>
      <c r="G469">
        <v>53.71</v>
      </c>
      <c r="H469" s="2">
        <v>3.4</v>
      </c>
      <c r="I469" s="2">
        <v>3.35</v>
      </c>
      <c r="J469" s="2">
        <v>3.36</v>
      </c>
      <c r="K469" s="2">
        <v>3.36</v>
      </c>
      <c r="L469" s="2">
        <v>3.35</v>
      </c>
      <c r="M469" s="2">
        <v>3.35</v>
      </c>
      <c r="N469" s="2">
        <v>3.36</v>
      </c>
      <c r="O469" s="2">
        <v>3.36</v>
      </c>
      <c r="P469" s="2">
        <v>3.35</v>
      </c>
      <c r="Q469" s="2">
        <v>3.35</v>
      </c>
      <c r="R469" s="2">
        <v>3.37</v>
      </c>
      <c r="S469" s="2">
        <v>3.37</v>
      </c>
      <c r="T469" s="2">
        <v>3.36</v>
      </c>
      <c r="U469" s="2">
        <v>3.34</v>
      </c>
      <c r="V469" s="2">
        <v>3.36</v>
      </c>
      <c r="W469" s="2">
        <v>3.34</v>
      </c>
      <c r="X469">
        <v>35</v>
      </c>
      <c r="Y469">
        <v>36</v>
      </c>
      <c r="Z469">
        <v>35</v>
      </c>
      <c r="AA469">
        <v>36</v>
      </c>
      <c r="AB469">
        <v>36</v>
      </c>
      <c r="AC469">
        <v>35</v>
      </c>
      <c r="AD469">
        <v>3</v>
      </c>
      <c r="AE469">
        <v>0</v>
      </c>
      <c r="AF469">
        <v>0</v>
      </c>
      <c r="AG469">
        <v>0</v>
      </c>
      <c r="AH469">
        <v>0</v>
      </c>
      <c r="AI469" t="s">
        <v>574</v>
      </c>
      <c r="AJ469" t="s">
        <v>571</v>
      </c>
      <c r="AK469">
        <v>0</v>
      </c>
    </row>
    <row r="470" spans="1:37" x14ac:dyDescent="0.25">
      <c r="A470" t="s">
        <v>37</v>
      </c>
      <c r="B470" t="s">
        <v>38</v>
      </c>
      <c r="C470">
        <v>1</v>
      </c>
      <c r="D470">
        <v>18.8</v>
      </c>
      <c r="E470">
        <v>56</v>
      </c>
      <c r="F470">
        <v>41</v>
      </c>
      <c r="G470">
        <v>53.71</v>
      </c>
      <c r="H470" s="2">
        <v>3.4</v>
      </c>
      <c r="I470" s="2">
        <v>3.35</v>
      </c>
      <c r="J470" s="2">
        <v>3.36</v>
      </c>
      <c r="K470" s="2">
        <v>3.36</v>
      </c>
      <c r="L470" s="2">
        <v>3.35</v>
      </c>
      <c r="M470" s="2">
        <v>3.35</v>
      </c>
      <c r="N470" s="2">
        <v>3.36</v>
      </c>
      <c r="O470" s="2">
        <v>3.36</v>
      </c>
      <c r="P470" s="2">
        <v>3.35</v>
      </c>
      <c r="Q470" s="2">
        <v>3.35</v>
      </c>
      <c r="R470" s="2">
        <v>3.37</v>
      </c>
      <c r="S470" s="2">
        <v>3.37</v>
      </c>
      <c r="T470" s="2">
        <v>3.36</v>
      </c>
      <c r="U470" s="2">
        <v>3.34</v>
      </c>
      <c r="V470" s="2">
        <v>3.36</v>
      </c>
      <c r="W470" s="2">
        <v>3.34</v>
      </c>
      <c r="X470">
        <v>35</v>
      </c>
      <c r="Y470">
        <v>36</v>
      </c>
      <c r="Z470">
        <v>35</v>
      </c>
      <c r="AA470">
        <v>36</v>
      </c>
      <c r="AB470">
        <v>36</v>
      </c>
      <c r="AC470">
        <v>35</v>
      </c>
      <c r="AD470">
        <v>3</v>
      </c>
      <c r="AE470">
        <v>0</v>
      </c>
      <c r="AF470">
        <v>0</v>
      </c>
      <c r="AG470">
        <v>0</v>
      </c>
      <c r="AH470">
        <v>0</v>
      </c>
      <c r="AI470" t="s">
        <v>575</v>
      </c>
      <c r="AJ470" t="s">
        <v>567</v>
      </c>
      <c r="AK470">
        <v>0</v>
      </c>
    </row>
    <row r="471" spans="1:37" x14ac:dyDescent="0.25">
      <c r="A471" t="s">
        <v>37</v>
      </c>
      <c r="B471" t="s">
        <v>38</v>
      </c>
      <c r="C471">
        <v>1</v>
      </c>
      <c r="D471">
        <v>18.95</v>
      </c>
      <c r="E471">
        <v>56</v>
      </c>
      <c r="F471">
        <v>41</v>
      </c>
      <c r="G471">
        <v>53.71</v>
      </c>
      <c r="H471" s="2">
        <v>3.4</v>
      </c>
      <c r="I471" s="2">
        <v>3.35</v>
      </c>
      <c r="J471" s="2">
        <v>3.36</v>
      </c>
      <c r="K471" s="2">
        <v>3.36</v>
      </c>
      <c r="L471" s="2">
        <v>3.36</v>
      </c>
      <c r="M471" s="2">
        <v>3.35</v>
      </c>
      <c r="N471" s="2">
        <v>3.36</v>
      </c>
      <c r="O471" s="2">
        <v>3.36</v>
      </c>
      <c r="P471" s="2">
        <v>3.35</v>
      </c>
      <c r="Q471" s="2">
        <v>3.35</v>
      </c>
      <c r="R471" s="2">
        <v>3.37</v>
      </c>
      <c r="S471" s="2">
        <v>3.37</v>
      </c>
      <c r="T471" s="2">
        <v>3.36</v>
      </c>
      <c r="U471" s="2">
        <v>3.34</v>
      </c>
      <c r="V471" s="2">
        <v>3.36</v>
      </c>
      <c r="W471" s="2">
        <v>3.34</v>
      </c>
      <c r="X471">
        <v>35</v>
      </c>
      <c r="Y471">
        <v>36</v>
      </c>
      <c r="Z471">
        <v>35</v>
      </c>
      <c r="AA471">
        <v>36</v>
      </c>
      <c r="AB471">
        <v>36</v>
      </c>
      <c r="AC471">
        <v>35</v>
      </c>
      <c r="AD471">
        <v>3</v>
      </c>
      <c r="AE471">
        <v>0</v>
      </c>
      <c r="AF471">
        <v>0</v>
      </c>
      <c r="AG471">
        <v>0</v>
      </c>
      <c r="AH471">
        <v>0</v>
      </c>
      <c r="AI471" t="s">
        <v>576</v>
      </c>
      <c r="AJ471" t="s">
        <v>567</v>
      </c>
      <c r="AK471">
        <v>0</v>
      </c>
    </row>
    <row r="472" spans="1:37" x14ac:dyDescent="0.25">
      <c r="A472" t="s">
        <v>37</v>
      </c>
      <c r="B472" t="s">
        <v>38</v>
      </c>
      <c r="C472">
        <v>1</v>
      </c>
      <c r="D472">
        <v>18.8</v>
      </c>
      <c r="E472">
        <v>56</v>
      </c>
      <c r="F472">
        <v>41</v>
      </c>
      <c r="G472">
        <v>53.71</v>
      </c>
      <c r="H472" s="2">
        <v>3.4</v>
      </c>
      <c r="I472" s="2">
        <v>3.35</v>
      </c>
      <c r="J472" s="2">
        <v>3.36</v>
      </c>
      <c r="K472" s="2">
        <v>3.36</v>
      </c>
      <c r="L472" s="2">
        <v>3.36</v>
      </c>
      <c r="M472" s="2">
        <v>3.35</v>
      </c>
      <c r="N472" s="2">
        <v>3.36</v>
      </c>
      <c r="O472" s="2">
        <v>3.36</v>
      </c>
      <c r="P472" s="2">
        <v>3.35</v>
      </c>
      <c r="Q472" s="2">
        <v>3.35</v>
      </c>
      <c r="R472" s="2">
        <v>3.37</v>
      </c>
      <c r="S472" s="2">
        <v>3.37</v>
      </c>
      <c r="T472" s="2">
        <v>3.36</v>
      </c>
      <c r="U472" s="2">
        <v>3.34</v>
      </c>
      <c r="V472" s="2">
        <v>3.36</v>
      </c>
      <c r="W472" s="2">
        <v>3.34</v>
      </c>
      <c r="X472">
        <v>35</v>
      </c>
      <c r="Y472">
        <v>36</v>
      </c>
      <c r="Z472">
        <v>35</v>
      </c>
      <c r="AA472">
        <v>36</v>
      </c>
      <c r="AB472">
        <v>36</v>
      </c>
      <c r="AC472">
        <v>35</v>
      </c>
      <c r="AD472">
        <v>3</v>
      </c>
      <c r="AE472">
        <v>0</v>
      </c>
      <c r="AF472">
        <v>0</v>
      </c>
      <c r="AG472">
        <v>0</v>
      </c>
      <c r="AH472">
        <v>0</v>
      </c>
      <c r="AI472" t="s">
        <v>577</v>
      </c>
      <c r="AJ472" t="s">
        <v>567</v>
      </c>
      <c r="AK472">
        <v>0</v>
      </c>
    </row>
    <row r="473" spans="1:37" x14ac:dyDescent="0.25">
      <c r="A473" t="s">
        <v>37</v>
      </c>
      <c r="B473" t="s">
        <v>38</v>
      </c>
      <c r="C473">
        <v>1</v>
      </c>
      <c r="D473">
        <v>18.8</v>
      </c>
      <c r="E473">
        <v>56</v>
      </c>
      <c r="F473">
        <v>41</v>
      </c>
      <c r="G473">
        <v>53.71</v>
      </c>
      <c r="H473" s="2">
        <v>3.4</v>
      </c>
      <c r="I473" s="2">
        <v>3.35</v>
      </c>
      <c r="J473" s="2">
        <v>3.36</v>
      </c>
      <c r="K473" s="2">
        <v>3.36</v>
      </c>
      <c r="L473" s="2">
        <v>3.36</v>
      </c>
      <c r="M473" s="2">
        <v>3.35</v>
      </c>
      <c r="N473" s="2">
        <v>3.36</v>
      </c>
      <c r="O473" s="2">
        <v>3.36</v>
      </c>
      <c r="P473" s="2">
        <v>3.35</v>
      </c>
      <c r="Q473" s="2">
        <v>3.35</v>
      </c>
      <c r="R473" s="2">
        <v>3.37</v>
      </c>
      <c r="S473" s="2">
        <v>3.37</v>
      </c>
      <c r="T473" s="2">
        <v>3.36</v>
      </c>
      <c r="U473" s="2">
        <v>3.34</v>
      </c>
      <c r="V473" s="2">
        <v>3.36</v>
      </c>
      <c r="W473" s="2">
        <v>3.34</v>
      </c>
      <c r="X473">
        <v>35</v>
      </c>
      <c r="Y473">
        <v>36</v>
      </c>
      <c r="Z473">
        <v>35</v>
      </c>
      <c r="AA473">
        <v>36</v>
      </c>
      <c r="AB473">
        <v>36</v>
      </c>
      <c r="AC473">
        <v>35</v>
      </c>
      <c r="AD473">
        <v>3</v>
      </c>
      <c r="AE473">
        <v>0</v>
      </c>
      <c r="AF473">
        <v>0</v>
      </c>
      <c r="AG473">
        <v>0</v>
      </c>
      <c r="AH473">
        <v>0</v>
      </c>
      <c r="AI473" t="s">
        <v>578</v>
      </c>
      <c r="AJ473" t="s">
        <v>567</v>
      </c>
      <c r="AK473">
        <v>0</v>
      </c>
    </row>
    <row r="474" spans="1:37" x14ac:dyDescent="0.25">
      <c r="A474" t="s">
        <v>37</v>
      </c>
      <c r="B474" t="s">
        <v>38</v>
      </c>
      <c r="C474">
        <v>1</v>
      </c>
      <c r="D474">
        <v>18.8</v>
      </c>
      <c r="E474">
        <v>56</v>
      </c>
      <c r="F474">
        <v>41</v>
      </c>
      <c r="G474">
        <v>53.71</v>
      </c>
      <c r="H474" s="2">
        <v>3.4</v>
      </c>
      <c r="I474" s="2">
        <v>3.35</v>
      </c>
      <c r="J474" s="2">
        <v>3.36</v>
      </c>
      <c r="K474" s="2">
        <v>3.36</v>
      </c>
      <c r="L474" s="2">
        <v>3.36</v>
      </c>
      <c r="M474" s="2">
        <v>3.35</v>
      </c>
      <c r="N474" s="2">
        <v>3.36</v>
      </c>
      <c r="O474" s="2">
        <v>3.36</v>
      </c>
      <c r="P474" s="2">
        <v>3.35</v>
      </c>
      <c r="Q474" s="2">
        <v>3.35</v>
      </c>
      <c r="R474" s="2">
        <v>3.37</v>
      </c>
      <c r="S474" s="2">
        <v>3.37</v>
      </c>
      <c r="T474" s="2">
        <v>3.36</v>
      </c>
      <c r="U474" s="2">
        <v>3.34</v>
      </c>
      <c r="V474" s="2">
        <v>3.36</v>
      </c>
      <c r="W474" s="2">
        <v>3.34</v>
      </c>
      <c r="X474">
        <v>35</v>
      </c>
      <c r="Y474">
        <v>36</v>
      </c>
      <c r="Z474">
        <v>35</v>
      </c>
      <c r="AA474">
        <v>36</v>
      </c>
      <c r="AB474">
        <v>36</v>
      </c>
      <c r="AC474">
        <v>35</v>
      </c>
      <c r="AD474">
        <v>3</v>
      </c>
      <c r="AE474">
        <v>0</v>
      </c>
      <c r="AF474">
        <v>0</v>
      </c>
      <c r="AG474">
        <v>0</v>
      </c>
      <c r="AH474">
        <v>0</v>
      </c>
      <c r="AI474" t="s">
        <v>579</v>
      </c>
      <c r="AJ474" t="s">
        <v>573</v>
      </c>
      <c r="AK474">
        <v>0</v>
      </c>
    </row>
    <row r="475" spans="1:37" x14ac:dyDescent="0.25">
      <c r="A475" t="s">
        <v>37</v>
      </c>
      <c r="B475" t="s">
        <v>38</v>
      </c>
      <c r="C475">
        <v>1</v>
      </c>
      <c r="D475">
        <v>18.95</v>
      </c>
      <c r="E475">
        <v>56</v>
      </c>
      <c r="F475">
        <v>41</v>
      </c>
      <c r="G475">
        <v>53.71</v>
      </c>
      <c r="H475" s="2">
        <v>3.4</v>
      </c>
      <c r="I475" s="2">
        <v>3.35</v>
      </c>
      <c r="J475" s="2">
        <v>3.36</v>
      </c>
      <c r="K475" s="2">
        <v>3.36</v>
      </c>
      <c r="L475" s="2">
        <v>3.36</v>
      </c>
      <c r="M475" s="2">
        <v>3.35</v>
      </c>
      <c r="N475" s="2">
        <v>3.36</v>
      </c>
      <c r="O475" s="2">
        <v>3.36</v>
      </c>
      <c r="P475" s="2">
        <v>3.35</v>
      </c>
      <c r="Q475" s="2">
        <v>3.35</v>
      </c>
      <c r="R475" s="2">
        <v>3.37</v>
      </c>
      <c r="S475" s="2">
        <v>3.37</v>
      </c>
      <c r="T475" s="2">
        <v>3.36</v>
      </c>
      <c r="U475" s="2">
        <v>3.34</v>
      </c>
      <c r="V475" s="2">
        <v>3.36</v>
      </c>
      <c r="W475" s="2">
        <v>3.34</v>
      </c>
      <c r="X475">
        <v>35</v>
      </c>
      <c r="Y475">
        <v>36</v>
      </c>
      <c r="Z475">
        <v>35</v>
      </c>
      <c r="AA475">
        <v>36</v>
      </c>
      <c r="AB475">
        <v>36</v>
      </c>
      <c r="AC475">
        <v>35</v>
      </c>
      <c r="AD475">
        <v>3</v>
      </c>
      <c r="AE475">
        <v>0</v>
      </c>
      <c r="AF475">
        <v>0</v>
      </c>
      <c r="AG475">
        <v>0</v>
      </c>
      <c r="AH475">
        <v>0</v>
      </c>
      <c r="AI475" t="s">
        <v>580</v>
      </c>
      <c r="AJ475" t="s">
        <v>573</v>
      </c>
      <c r="AK475">
        <v>0</v>
      </c>
    </row>
    <row r="476" spans="1:37" x14ac:dyDescent="0.25">
      <c r="A476" t="s">
        <v>37</v>
      </c>
      <c r="B476" t="s">
        <v>38</v>
      </c>
      <c r="C476">
        <v>1</v>
      </c>
      <c r="D476">
        <v>18.8</v>
      </c>
      <c r="E476">
        <v>56</v>
      </c>
      <c r="F476">
        <v>41</v>
      </c>
      <c r="G476">
        <v>53.71</v>
      </c>
      <c r="H476" s="2">
        <v>3.4</v>
      </c>
      <c r="I476" s="2">
        <v>3.35</v>
      </c>
      <c r="J476" s="2">
        <v>3.36</v>
      </c>
      <c r="K476" s="2">
        <v>3.36</v>
      </c>
      <c r="L476" s="2">
        <v>3.35</v>
      </c>
      <c r="M476" s="2">
        <v>3.35</v>
      </c>
      <c r="N476" s="2">
        <v>3.36</v>
      </c>
      <c r="O476" s="2">
        <v>3.36</v>
      </c>
      <c r="P476" s="2">
        <v>3.35</v>
      </c>
      <c r="Q476" s="2">
        <v>3.35</v>
      </c>
      <c r="R476" s="2">
        <v>3.37</v>
      </c>
      <c r="S476" s="2">
        <v>3.37</v>
      </c>
      <c r="T476" s="2">
        <v>3.36</v>
      </c>
      <c r="U476" s="2">
        <v>3.34</v>
      </c>
      <c r="V476" s="2">
        <v>3.36</v>
      </c>
      <c r="W476" s="2">
        <v>3.34</v>
      </c>
      <c r="X476">
        <v>35</v>
      </c>
      <c r="Y476">
        <v>36</v>
      </c>
      <c r="Z476">
        <v>35</v>
      </c>
      <c r="AA476">
        <v>36</v>
      </c>
      <c r="AB476">
        <v>36</v>
      </c>
      <c r="AC476">
        <v>35</v>
      </c>
      <c r="AD476">
        <v>3</v>
      </c>
      <c r="AE476">
        <v>0</v>
      </c>
      <c r="AF476">
        <v>0</v>
      </c>
      <c r="AG476">
        <v>0</v>
      </c>
      <c r="AH476">
        <v>0</v>
      </c>
      <c r="AI476" t="s">
        <v>581</v>
      </c>
      <c r="AJ476" t="s">
        <v>573</v>
      </c>
      <c r="AK476">
        <v>0</v>
      </c>
    </row>
    <row r="477" spans="1:37" x14ac:dyDescent="0.25">
      <c r="A477" t="s">
        <v>37</v>
      </c>
      <c r="B477" t="s">
        <v>38</v>
      </c>
      <c r="C477">
        <v>1</v>
      </c>
      <c r="D477">
        <v>18.8</v>
      </c>
      <c r="E477">
        <v>56</v>
      </c>
      <c r="F477">
        <v>41</v>
      </c>
      <c r="G477">
        <v>53.71</v>
      </c>
      <c r="H477" s="2">
        <v>3.4</v>
      </c>
      <c r="I477" s="2">
        <v>3.35</v>
      </c>
      <c r="J477" s="2">
        <v>3.36</v>
      </c>
      <c r="K477" s="2">
        <v>3.36</v>
      </c>
      <c r="L477" s="2">
        <v>3.35</v>
      </c>
      <c r="M477" s="2">
        <v>3.35</v>
      </c>
      <c r="N477" s="2">
        <v>3.36</v>
      </c>
      <c r="O477" s="2">
        <v>3.36</v>
      </c>
      <c r="P477" s="2">
        <v>3.35</v>
      </c>
      <c r="Q477" s="2">
        <v>3.35</v>
      </c>
      <c r="R477" s="2">
        <v>3.37</v>
      </c>
      <c r="S477" s="2">
        <v>3.37</v>
      </c>
      <c r="T477" s="2">
        <v>3.36</v>
      </c>
      <c r="U477" s="2">
        <v>3.34</v>
      </c>
      <c r="V477" s="2">
        <v>3.36</v>
      </c>
      <c r="W477" s="2">
        <v>3.34</v>
      </c>
      <c r="X477">
        <v>35</v>
      </c>
      <c r="Y477">
        <v>36</v>
      </c>
      <c r="Z477">
        <v>35</v>
      </c>
      <c r="AA477">
        <v>36</v>
      </c>
      <c r="AB477">
        <v>36</v>
      </c>
      <c r="AC477">
        <v>35</v>
      </c>
      <c r="AD477">
        <v>3</v>
      </c>
      <c r="AE477">
        <v>0</v>
      </c>
      <c r="AF477">
        <v>0</v>
      </c>
      <c r="AG477">
        <v>0</v>
      </c>
      <c r="AH477">
        <v>0</v>
      </c>
      <c r="AI477" t="s">
        <v>582</v>
      </c>
      <c r="AJ477" t="s">
        <v>573</v>
      </c>
      <c r="AK477">
        <v>0</v>
      </c>
    </row>
    <row r="478" spans="1:37" x14ac:dyDescent="0.25">
      <c r="A478" t="s">
        <v>37</v>
      </c>
      <c r="B478" t="s">
        <v>38</v>
      </c>
      <c r="C478">
        <v>1</v>
      </c>
      <c r="D478">
        <v>18.95</v>
      </c>
      <c r="E478">
        <v>56</v>
      </c>
      <c r="F478">
        <v>41</v>
      </c>
      <c r="G478">
        <v>53.71</v>
      </c>
      <c r="H478" s="2">
        <v>3.4</v>
      </c>
      <c r="I478" s="2">
        <v>3.35</v>
      </c>
      <c r="J478" s="2">
        <v>3.36</v>
      </c>
      <c r="K478" s="2">
        <v>3.36</v>
      </c>
      <c r="L478" s="2">
        <v>3.35</v>
      </c>
      <c r="M478" s="2">
        <v>3.35</v>
      </c>
      <c r="N478" s="2">
        <v>3.36</v>
      </c>
      <c r="O478" s="2">
        <v>3.36</v>
      </c>
      <c r="P478" s="2">
        <v>3.35</v>
      </c>
      <c r="Q478" s="2">
        <v>3.35</v>
      </c>
      <c r="R478" s="2">
        <v>3.37</v>
      </c>
      <c r="S478" s="2">
        <v>3.37</v>
      </c>
      <c r="T478" s="2">
        <v>3.36</v>
      </c>
      <c r="U478" s="2">
        <v>3.34</v>
      </c>
      <c r="V478" s="2">
        <v>3.36</v>
      </c>
      <c r="W478" s="2">
        <v>3.34</v>
      </c>
      <c r="X478">
        <v>35</v>
      </c>
      <c r="Y478">
        <v>36</v>
      </c>
      <c r="Z478">
        <v>35</v>
      </c>
      <c r="AA478">
        <v>36</v>
      </c>
      <c r="AB478">
        <v>36</v>
      </c>
      <c r="AC478">
        <v>35</v>
      </c>
      <c r="AD478">
        <v>3</v>
      </c>
      <c r="AE478">
        <v>0</v>
      </c>
      <c r="AF478">
        <v>0</v>
      </c>
      <c r="AG478">
        <v>0</v>
      </c>
      <c r="AH478">
        <v>0</v>
      </c>
      <c r="AI478" t="s">
        <v>583</v>
      </c>
      <c r="AJ478" t="s">
        <v>578</v>
      </c>
      <c r="AK478">
        <v>0</v>
      </c>
    </row>
    <row r="479" spans="1:37" x14ac:dyDescent="0.25">
      <c r="A479" t="s">
        <v>37</v>
      </c>
      <c r="B479" t="s">
        <v>38</v>
      </c>
      <c r="C479">
        <v>1</v>
      </c>
      <c r="D479">
        <v>18.95</v>
      </c>
      <c r="E479">
        <v>56</v>
      </c>
      <c r="F479">
        <v>41</v>
      </c>
      <c r="G479">
        <v>53.71</v>
      </c>
      <c r="H479" s="2">
        <v>3.4</v>
      </c>
      <c r="I479" s="2">
        <v>3.35</v>
      </c>
      <c r="J479" s="2">
        <v>3.36</v>
      </c>
      <c r="K479" s="2">
        <v>3.36</v>
      </c>
      <c r="L479" s="2">
        <v>3.36</v>
      </c>
      <c r="M479" s="2">
        <v>3.35</v>
      </c>
      <c r="N479" s="2">
        <v>3.36</v>
      </c>
      <c r="O479" s="2">
        <v>3.36</v>
      </c>
      <c r="P479" s="2">
        <v>3.35</v>
      </c>
      <c r="Q479" s="2">
        <v>3.35</v>
      </c>
      <c r="R479" s="2">
        <v>3.37</v>
      </c>
      <c r="S479" s="2">
        <v>3.37</v>
      </c>
      <c r="T479" s="2">
        <v>3.36</v>
      </c>
      <c r="U479" s="2">
        <v>3.34</v>
      </c>
      <c r="V479" s="2">
        <v>3.36</v>
      </c>
      <c r="W479" s="2">
        <v>3.34</v>
      </c>
      <c r="X479">
        <v>35</v>
      </c>
      <c r="Y479">
        <v>36</v>
      </c>
      <c r="Z479">
        <v>35</v>
      </c>
      <c r="AA479">
        <v>36</v>
      </c>
      <c r="AB479">
        <v>36</v>
      </c>
      <c r="AC479">
        <v>35</v>
      </c>
      <c r="AD479">
        <v>3</v>
      </c>
      <c r="AE479">
        <v>0</v>
      </c>
      <c r="AF479">
        <v>0</v>
      </c>
      <c r="AG479">
        <v>0</v>
      </c>
      <c r="AH479">
        <v>0</v>
      </c>
      <c r="AI479" t="s">
        <v>584</v>
      </c>
      <c r="AJ479" t="s">
        <v>578</v>
      </c>
      <c r="AK479">
        <v>0</v>
      </c>
    </row>
    <row r="480" spans="1:37" x14ac:dyDescent="0.25">
      <c r="A480" t="s">
        <v>37</v>
      </c>
      <c r="B480" t="s">
        <v>38</v>
      </c>
      <c r="C480">
        <v>1</v>
      </c>
      <c r="D480">
        <v>18.95</v>
      </c>
      <c r="E480">
        <v>56</v>
      </c>
      <c r="F480">
        <v>41</v>
      </c>
      <c r="G480">
        <v>53.71</v>
      </c>
      <c r="H480" s="2">
        <v>3.4</v>
      </c>
      <c r="I480" s="2">
        <v>3.35</v>
      </c>
      <c r="J480" s="2">
        <v>3.36</v>
      </c>
      <c r="K480" s="2">
        <v>3.36</v>
      </c>
      <c r="L480" s="2">
        <v>3.36</v>
      </c>
      <c r="M480" s="2">
        <v>3.35</v>
      </c>
      <c r="N480" s="2">
        <v>3.36</v>
      </c>
      <c r="O480" s="2">
        <v>3.36</v>
      </c>
      <c r="P480" s="2">
        <v>3.35</v>
      </c>
      <c r="Q480" s="2">
        <v>3.35</v>
      </c>
      <c r="R480" s="2">
        <v>3.37</v>
      </c>
      <c r="S480" s="2">
        <v>3.37</v>
      </c>
      <c r="T480" s="2">
        <v>3.36</v>
      </c>
      <c r="U480" s="2">
        <v>3.34</v>
      </c>
      <c r="V480" s="2">
        <v>3.36</v>
      </c>
      <c r="W480" s="2">
        <v>3.34</v>
      </c>
      <c r="X480">
        <v>35</v>
      </c>
      <c r="Y480">
        <v>36</v>
      </c>
      <c r="Z480">
        <v>35</v>
      </c>
      <c r="AA480">
        <v>36</v>
      </c>
      <c r="AB480">
        <v>36</v>
      </c>
      <c r="AC480">
        <v>35</v>
      </c>
      <c r="AD480">
        <v>3</v>
      </c>
      <c r="AE480">
        <v>0</v>
      </c>
      <c r="AF480">
        <v>0</v>
      </c>
      <c r="AG480">
        <v>0</v>
      </c>
      <c r="AH480">
        <v>0</v>
      </c>
      <c r="AI480" t="s">
        <v>585</v>
      </c>
      <c r="AJ480" t="s">
        <v>578</v>
      </c>
      <c r="AK480">
        <v>0</v>
      </c>
    </row>
    <row r="481" spans="1:37" x14ac:dyDescent="0.25">
      <c r="A481" t="s">
        <v>37</v>
      </c>
      <c r="B481" t="s">
        <v>38</v>
      </c>
      <c r="C481">
        <v>1</v>
      </c>
      <c r="D481">
        <v>18.8</v>
      </c>
      <c r="E481">
        <v>56</v>
      </c>
      <c r="F481">
        <v>41</v>
      </c>
      <c r="G481">
        <v>53.71</v>
      </c>
      <c r="H481" s="2">
        <v>3.4</v>
      </c>
      <c r="I481" s="2">
        <v>3.35</v>
      </c>
      <c r="J481" s="2">
        <v>3.36</v>
      </c>
      <c r="K481" s="2">
        <v>3.36</v>
      </c>
      <c r="L481" s="2">
        <v>3.35</v>
      </c>
      <c r="M481" s="2">
        <v>3.35</v>
      </c>
      <c r="N481" s="2">
        <v>3.36</v>
      </c>
      <c r="O481" s="2">
        <v>3.36</v>
      </c>
      <c r="P481" s="2">
        <v>3.35</v>
      </c>
      <c r="Q481" s="2">
        <v>3.35</v>
      </c>
      <c r="R481" s="2">
        <v>3.37</v>
      </c>
      <c r="S481" s="2">
        <v>3.37</v>
      </c>
      <c r="T481" s="2">
        <v>3.36</v>
      </c>
      <c r="U481" s="2">
        <v>3.34</v>
      </c>
      <c r="V481" s="2">
        <v>3.34</v>
      </c>
      <c r="W481" s="2">
        <v>3.36</v>
      </c>
      <c r="X481">
        <v>35</v>
      </c>
      <c r="Y481">
        <v>36</v>
      </c>
      <c r="Z481">
        <v>35</v>
      </c>
      <c r="AA481">
        <v>36</v>
      </c>
      <c r="AB481">
        <v>36</v>
      </c>
      <c r="AC481">
        <v>35</v>
      </c>
      <c r="AD481">
        <v>3</v>
      </c>
      <c r="AE481">
        <v>0</v>
      </c>
      <c r="AF481">
        <v>0</v>
      </c>
      <c r="AG481">
        <v>0</v>
      </c>
      <c r="AH481">
        <v>0</v>
      </c>
      <c r="AI481" t="s">
        <v>586</v>
      </c>
      <c r="AJ481" t="s">
        <v>578</v>
      </c>
      <c r="AK481">
        <v>0</v>
      </c>
    </row>
    <row r="482" spans="1:37" x14ac:dyDescent="0.25">
      <c r="A482" t="s">
        <v>37</v>
      </c>
      <c r="B482" t="s">
        <v>38</v>
      </c>
      <c r="C482">
        <v>1</v>
      </c>
      <c r="D482">
        <v>18.95</v>
      </c>
      <c r="E482">
        <v>56</v>
      </c>
      <c r="F482">
        <v>41</v>
      </c>
      <c r="G482">
        <v>53.71</v>
      </c>
      <c r="H482" s="2">
        <v>3.4</v>
      </c>
      <c r="I482" s="2">
        <v>3.35</v>
      </c>
      <c r="J482" s="2">
        <v>3.36</v>
      </c>
      <c r="K482" s="2">
        <v>3.36</v>
      </c>
      <c r="L482" s="2">
        <v>3.35</v>
      </c>
      <c r="M482" s="2">
        <v>3.35</v>
      </c>
      <c r="N482" s="2">
        <v>3.36</v>
      </c>
      <c r="O482" s="2">
        <v>3.36</v>
      </c>
      <c r="P482" s="2">
        <v>3.35</v>
      </c>
      <c r="Q482" s="2">
        <v>3.35</v>
      </c>
      <c r="R482" s="2">
        <v>3.37</v>
      </c>
      <c r="S482" s="2">
        <v>3.37</v>
      </c>
      <c r="T482" s="2">
        <v>3.36</v>
      </c>
      <c r="U482" s="2">
        <v>3.34</v>
      </c>
      <c r="V482" s="2">
        <v>3.36</v>
      </c>
      <c r="W482" s="2">
        <v>3.34</v>
      </c>
      <c r="X482">
        <v>35</v>
      </c>
      <c r="Y482">
        <v>36</v>
      </c>
      <c r="Z482">
        <v>35</v>
      </c>
      <c r="AA482">
        <v>36</v>
      </c>
      <c r="AB482">
        <v>36</v>
      </c>
      <c r="AC482">
        <v>35</v>
      </c>
      <c r="AD482">
        <v>3</v>
      </c>
      <c r="AE482">
        <v>0</v>
      </c>
      <c r="AF482">
        <v>0</v>
      </c>
      <c r="AG482">
        <v>0</v>
      </c>
      <c r="AH482">
        <v>0</v>
      </c>
      <c r="AI482" t="s">
        <v>587</v>
      </c>
      <c r="AJ482" t="s">
        <v>588</v>
      </c>
      <c r="AK482">
        <v>0</v>
      </c>
    </row>
    <row r="483" spans="1:37" x14ac:dyDescent="0.25">
      <c r="A483" t="s">
        <v>37</v>
      </c>
      <c r="B483" t="s">
        <v>38</v>
      </c>
      <c r="C483">
        <v>1</v>
      </c>
      <c r="D483">
        <v>18.8</v>
      </c>
      <c r="E483">
        <v>56</v>
      </c>
      <c r="F483">
        <v>41</v>
      </c>
      <c r="G483">
        <v>53.71</v>
      </c>
      <c r="H483" s="2">
        <v>3.4</v>
      </c>
      <c r="I483" s="2">
        <v>3.35</v>
      </c>
      <c r="J483" s="2">
        <v>3.36</v>
      </c>
      <c r="K483" s="2">
        <v>3.36</v>
      </c>
      <c r="L483" s="2">
        <v>3.35</v>
      </c>
      <c r="M483" s="2">
        <v>3.35</v>
      </c>
      <c r="N483" s="2">
        <v>3.36</v>
      </c>
      <c r="O483" s="2">
        <v>3.36</v>
      </c>
      <c r="P483" s="2">
        <v>3.35</v>
      </c>
      <c r="Q483" s="2">
        <v>3.35</v>
      </c>
      <c r="R483" s="2">
        <v>3.37</v>
      </c>
      <c r="S483" s="2">
        <v>3.35</v>
      </c>
      <c r="T483" s="2">
        <v>3.37</v>
      </c>
      <c r="U483" s="2">
        <v>3.34</v>
      </c>
      <c r="V483" s="2">
        <v>3.36</v>
      </c>
      <c r="W483" s="2">
        <v>3.34</v>
      </c>
      <c r="X483">
        <v>35</v>
      </c>
      <c r="Y483">
        <v>36</v>
      </c>
      <c r="Z483">
        <v>35</v>
      </c>
      <c r="AA483">
        <v>36</v>
      </c>
      <c r="AB483">
        <v>36</v>
      </c>
      <c r="AC483">
        <v>35</v>
      </c>
      <c r="AD483">
        <v>3</v>
      </c>
      <c r="AE483">
        <v>0</v>
      </c>
      <c r="AF483">
        <v>0</v>
      </c>
      <c r="AG483">
        <v>0</v>
      </c>
      <c r="AH483">
        <v>0</v>
      </c>
      <c r="AI483" t="s">
        <v>589</v>
      </c>
      <c r="AJ483" t="s">
        <v>588</v>
      </c>
      <c r="AK483">
        <v>0</v>
      </c>
    </row>
    <row r="484" spans="1:37" x14ac:dyDescent="0.25">
      <c r="A484" t="s">
        <v>37</v>
      </c>
      <c r="B484" t="s">
        <v>38</v>
      </c>
      <c r="C484">
        <v>1</v>
      </c>
      <c r="D484">
        <v>18.8</v>
      </c>
      <c r="E484">
        <v>56</v>
      </c>
      <c r="F484">
        <v>41</v>
      </c>
      <c r="G484">
        <v>53.71</v>
      </c>
      <c r="H484" s="2">
        <v>3.4</v>
      </c>
      <c r="I484" s="2">
        <v>3.35</v>
      </c>
      <c r="J484" s="2">
        <v>3.36</v>
      </c>
      <c r="K484" s="2">
        <v>3.36</v>
      </c>
      <c r="L484" s="2">
        <v>3.35</v>
      </c>
      <c r="M484" s="2">
        <v>3.35</v>
      </c>
      <c r="N484" s="2">
        <v>3.35</v>
      </c>
      <c r="O484" s="2">
        <v>3.36</v>
      </c>
      <c r="P484" s="2">
        <v>3.35</v>
      </c>
      <c r="Q484" s="2">
        <v>3.35</v>
      </c>
      <c r="R484" s="2">
        <v>3.37</v>
      </c>
      <c r="S484" s="2">
        <v>3.35</v>
      </c>
      <c r="T484" s="2">
        <v>3.35</v>
      </c>
      <c r="U484" s="2">
        <v>3.35</v>
      </c>
      <c r="V484" s="2">
        <v>3.36</v>
      </c>
      <c r="W484" s="2">
        <v>3.34</v>
      </c>
      <c r="X484">
        <v>35</v>
      </c>
      <c r="Y484">
        <v>36</v>
      </c>
      <c r="Z484">
        <v>35</v>
      </c>
      <c r="AA484">
        <v>36</v>
      </c>
      <c r="AB484">
        <v>36</v>
      </c>
      <c r="AC484">
        <v>35</v>
      </c>
      <c r="AD484">
        <v>3</v>
      </c>
      <c r="AE484">
        <v>0</v>
      </c>
      <c r="AF484">
        <v>0</v>
      </c>
      <c r="AG484">
        <v>0</v>
      </c>
      <c r="AH484">
        <v>0</v>
      </c>
      <c r="AI484" t="s">
        <v>590</v>
      </c>
      <c r="AJ484" t="s">
        <v>588</v>
      </c>
      <c r="AK484">
        <v>0</v>
      </c>
    </row>
    <row r="485" spans="1:37" x14ac:dyDescent="0.25">
      <c r="A485" t="s">
        <v>37</v>
      </c>
      <c r="B485" t="s">
        <v>38</v>
      </c>
      <c r="C485">
        <v>1</v>
      </c>
      <c r="D485">
        <v>18.8</v>
      </c>
      <c r="E485">
        <v>56</v>
      </c>
      <c r="F485">
        <v>41</v>
      </c>
      <c r="G485">
        <v>53.71</v>
      </c>
      <c r="H485" s="2">
        <v>3.4</v>
      </c>
      <c r="I485" s="2">
        <v>3.35</v>
      </c>
      <c r="J485" s="2">
        <v>3.36</v>
      </c>
      <c r="K485" s="2">
        <v>3.36</v>
      </c>
      <c r="L485" s="2">
        <v>3.35</v>
      </c>
      <c r="M485" s="2">
        <v>3.35</v>
      </c>
      <c r="N485" s="2">
        <v>3.36</v>
      </c>
      <c r="O485" s="2">
        <v>3.36</v>
      </c>
      <c r="P485" s="2">
        <v>3.35</v>
      </c>
      <c r="Q485" s="2">
        <v>3.35</v>
      </c>
      <c r="R485" s="2">
        <v>3.37</v>
      </c>
      <c r="S485" s="2">
        <v>3.37</v>
      </c>
      <c r="T485" s="2">
        <v>3.36</v>
      </c>
      <c r="U485" s="2">
        <v>3.34</v>
      </c>
      <c r="V485" s="2">
        <v>3.36</v>
      </c>
      <c r="W485" s="2">
        <v>3.34</v>
      </c>
      <c r="X485">
        <v>35</v>
      </c>
      <c r="Y485">
        <v>36</v>
      </c>
      <c r="Z485">
        <v>35</v>
      </c>
      <c r="AA485">
        <v>36</v>
      </c>
      <c r="AB485">
        <v>36</v>
      </c>
      <c r="AC485">
        <v>35</v>
      </c>
      <c r="AD485">
        <v>3</v>
      </c>
      <c r="AE485">
        <v>0</v>
      </c>
      <c r="AF485">
        <v>0</v>
      </c>
      <c r="AG485">
        <v>0</v>
      </c>
      <c r="AH485">
        <v>0</v>
      </c>
      <c r="AI485" t="s">
        <v>591</v>
      </c>
      <c r="AJ485" t="s">
        <v>588</v>
      </c>
      <c r="AK485">
        <v>0</v>
      </c>
    </row>
    <row r="486" spans="1:37" x14ac:dyDescent="0.25">
      <c r="A486" t="s">
        <v>37</v>
      </c>
      <c r="B486" t="s">
        <v>38</v>
      </c>
      <c r="C486">
        <v>1</v>
      </c>
      <c r="D486">
        <v>18.8</v>
      </c>
      <c r="E486">
        <v>56</v>
      </c>
      <c r="F486">
        <v>41</v>
      </c>
      <c r="G486">
        <v>53.71</v>
      </c>
      <c r="H486" s="2">
        <v>3.4</v>
      </c>
      <c r="I486" s="2">
        <v>3.35</v>
      </c>
      <c r="J486" s="2">
        <v>3.36</v>
      </c>
      <c r="K486" s="2">
        <v>3.36</v>
      </c>
      <c r="L486" s="2">
        <v>3.35</v>
      </c>
      <c r="M486" s="2">
        <v>3.35</v>
      </c>
      <c r="N486" s="2">
        <v>3.36</v>
      </c>
      <c r="O486" s="2">
        <v>3.36</v>
      </c>
      <c r="P486" s="2">
        <v>3.35</v>
      </c>
      <c r="Q486" s="2">
        <v>3.35</v>
      </c>
      <c r="R486" s="2">
        <v>3.37</v>
      </c>
      <c r="S486" s="2">
        <v>3.35</v>
      </c>
      <c r="T486" s="2">
        <v>3.35</v>
      </c>
      <c r="U486" s="2">
        <v>3.35</v>
      </c>
      <c r="V486" s="2">
        <v>3.34</v>
      </c>
      <c r="W486" s="2">
        <v>3.36</v>
      </c>
      <c r="X486">
        <v>35</v>
      </c>
      <c r="Y486">
        <v>36</v>
      </c>
      <c r="Z486">
        <v>35</v>
      </c>
      <c r="AA486">
        <v>36</v>
      </c>
      <c r="AB486">
        <v>36</v>
      </c>
      <c r="AC486">
        <v>35</v>
      </c>
      <c r="AD486">
        <v>3</v>
      </c>
      <c r="AE486">
        <v>0</v>
      </c>
      <c r="AF486">
        <v>0</v>
      </c>
      <c r="AG486">
        <v>0</v>
      </c>
      <c r="AH486">
        <v>0</v>
      </c>
      <c r="AI486" t="s">
        <v>592</v>
      </c>
      <c r="AJ486" t="s">
        <v>593</v>
      </c>
      <c r="AK486">
        <v>0</v>
      </c>
    </row>
    <row r="487" spans="1:37" x14ac:dyDescent="0.25">
      <c r="A487" t="s">
        <v>37</v>
      </c>
      <c r="B487" t="s">
        <v>38</v>
      </c>
      <c r="C487">
        <v>1</v>
      </c>
      <c r="D487">
        <v>18.95</v>
      </c>
      <c r="E487">
        <v>56</v>
      </c>
      <c r="F487">
        <v>41</v>
      </c>
      <c r="G487">
        <v>53.71</v>
      </c>
      <c r="H487" s="2">
        <v>3.4</v>
      </c>
      <c r="I487" s="2">
        <v>3.35</v>
      </c>
      <c r="J487" s="2">
        <v>3.36</v>
      </c>
      <c r="K487" s="2">
        <v>3.36</v>
      </c>
      <c r="L487" s="2">
        <v>3.35</v>
      </c>
      <c r="M487" s="2">
        <v>3.35</v>
      </c>
      <c r="N487" s="2">
        <v>3.36</v>
      </c>
      <c r="O487" s="2">
        <v>3.36</v>
      </c>
      <c r="P487" s="2">
        <v>3.35</v>
      </c>
      <c r="Q487" s="2">
        <v>3.35</v>
      </c>
      <c r="R487" s="2">
        <v>3.37</v>
      </c>
      <c r="S487" s="2">
        <v>3.37</v>
      </c>
      <c r="T487" s="2">
        <v>3.36</v>
      </c>
      <c r="U487" s="2">
        <v>3.34</v>
      </c>
      <c r="V487" s="2">
        <v>3.36</v>
      </c>
      <c r="W487" s="2">
        <v>3.34</v>
      </c>
      <c r="X487">
        <v>35</v>
      </c>
      <c r="Y487">
        <v>36</v>
      </c>
      <c r="Z487">
        <v>35</v>
      </c>
      <c r="AA487">
        <v>36</v>
      </c>
      <c r="AB487">
        <v>36</v>
      </c>
      <c r="AC487">
        <v>35</v>
      </c>
      <c r="AD487">
        <v>3</v>
      </c>
      <c r="AE487">
        <v>0</v>
      </c>
      <c r="AF487">
        <v>0</v>
      </c>
      <c r="AG487">
        <v>0</v>
      </c>
      <c r="AH487">
        <v>0</v>
      </c>
      <c r="AI487" t="s">
        <v>594</v>
      </c>
      <c r="AJ487" t="s">
        <v>593</v>
      </c>
      <c r="AK487">
        <v>0</v>
      </c>
    </row>
    <row r="488" spans="1:37" x14ac:dyDescent="0.25">
      <c r="A488" t="s">
        <v>37</v>
      </c>
      <c r="B488" t="s">
        <v>38</v>
      </c>
      <c r="C488">
        <v>1</v>
      </c>
      <c r="D488">
        <v>18.8</v>
      </c>
      <c r="E488">
        <v>56</v>
      </c>
      <c r="F488">
        <v>41</v>
      </c>
      <c r="G488">
        <v>53.71</v>
      </c>
      <c r="H488" s="2">
        <v>3.4</v>
      </c>
      <c r="I488" s="2">
        <v>3.35</v>
      </c>
      <c r="J488" s="2">
        <v>3.36</v>
      </c>
      <c r="K488" s="2">
        <v>3.36</v>
      </c>
      <c r="L488" s="2">
        <v>3.35</v>
      </c>
      <c r="M488" s="2">
        <v>3.35</v>
      </c>
      <c r="N488" s="2">
        <v>3.36</v>
      </c>
      <c r="O488" s="2">
        <v>3.36</v>
      </c>
      <c r="P488" s="2">
        <v>3.35</v>
      </c>
      <c r="Q488" s="2">
        <v>3.35</v>
      </c>
      <c r="R488" s="2">
        <v>3.37</v>
      </c>
      <c r="S488" s="2">
        <v>3.37</v>
      </c>
      <c r="T488" s="2">
        <v>3.36</v>
      </c>
      <c r="U488" s="2">
        <v>3.34</v>
      </c>
      <c r="V488" s="2">
        <v>3.36</v>
      </c>
      <c r="W488" s="2">
        <v>3.34</v>
      </c>
      <c r="X488">
        <v>35</v>
      </c>
      <c r="Y488">
        <v>36</v>
      </c>
      <c r="Z488">
        <v>35</v>
      </c>
      <c r="AA488">
        <v>36</v>
      </c>
      <c r="AB488">
        <v>36</v>
      </c>
      <c r="AC488">
        <v>35</v>
      </c>
      <c r="AD488">
        <v>3</v>
      </c>
      <c r="AE488">
        <v>0</v>
      </c>
      <c r="AF488">
        <v>0</v>
      </c>
      <c r="AG488">
        <v>0</v>
      </c>
      <c r="AH488">
        <v>0</v>
      </c>
      <c r="AI488" t="s">
        <v>595</v>
      </c>
      <c r="AJ488" t="s">
        <v>593</v>
      </c>
      <c r="AK488">
        <v>0</v>
      </c>
    </row>
    <row r="489" spans="1:37" x14ac:dyDescent="0.25">
      <c r="A489" t="s">
        <v>37</v>
      </c>
      <c r="B489" t="s">
        <v>38</v>
      </c>
      <c r="C489">
        <v>1</v>
      </c>
      <c r="D489">
        <v>18.8</v>
      </c>
      <c r="E489">
        <v>56</v>
      </c>
      <c r="F489">
        <v>41</v>
      </c>
      <c r="G489">
        <v>53.71</v>
      </c>
      <c r="H489" s="2">
        <v>3.4</v>
      </c>
      <c r="I489" s="2">
        <v>3.35</v>
      </c>
      <c r="J489" s="2">
        <v>3.36</v>
      </c>
      <c r="K489" s="2">
        <v>3.36</v>
      </c>
      <c r="L489" s="2">
        <v>3.35</v>
      </c>
      <c r="M489" s="2">
        <v>3.35</v>
      </c>
      <c r="N489" s="2">
        <v>3.36</v>
      </c>
      <c r="O489" s="2">
        <v>3.36</v>
      </c>
      <c r="P489" s="2">
        <v>3.35</v>
      </c>
      <c r="Q489" s="2">
        <v>3.35</v>
      </c>
      <c r="R489" s="2">
        <v>3.37</v>
      </c>
      <c r="S489" s="2">
        <v>3.37</v>
      </c>
      <c r="T489" s="2">
        <v>3.36</v>
      </c>
      <c r="U489" s="2">
        <v>3.34</v>
      </c>
      <c r="V489" s="2">
        <v>3.36</v>
      </c>
      <c r="W489" s="2">
        <v>3.34</v>
      </c>
      <c r="X489">
        <v>35</v>
      </c>
      <c r="Y489">
        <v>36</v>
      </c>
      <c r="Z489">
        <v>35</v>
      </c>
      <c r="AA489">
        <v>36</v>
      </c>
      <c r="AB489">
        <v>36</v>
      </c>
      <c r="AC489">
        <v>35</v>
      </c>
      <c r="AD489">
        <v>3</v>
      </c>
      <c r="AE489">
        <v>0</v>
      </c>
      <c r="AF489">
        <v>0</v>
      </c>
      <c r="AG489">
        <v>0</v>
      </c>
      <c r="AH489">
        <v>0</v>
      </c>
      <c r="AI489" t="s">
        <v>596</v>
      </c>
      <c r="AJ489" t="s">
        <v>593</v>
      </c>
      <c r="AK489">
        <v>0</v>
      </c>
    </row>
    <row r="490" spans="1:37" x14ac:dyDescent="0.25">
      <c r="A490" t="s">
        <v>37</v>
      </c>
      <c r="B490" t="s">
        <v>38</v>
      </c>
      <c r="C490">
        <v>1</v>
      </c>
      <c r="D490">
        <v>18.8</v>
      </c>
      <c r="E490">
        <v>56</v>
      </c>
      <c r="F490">
        <v>41</v>
      </c>
      <c r="G490">
        <v>53.71</v>
      </c>
      <c r="H490" s="2">
        <v>3.4</v>
      </c>
      <c r="I490" s="2">
        <v>3.35</v>
      </c>
      <c r="J490" s="2">
        <v>3.36</v>
      </c>
      <c r="K490" s="2">
        <v>3.36</v>
      </c>
      <c r="L490" s="2">
        <v>3.35</v>
      </c>
      <c r="M490" s="2">
        <v>3.35</v>
      </c>
      <c r="N490" s="2">
        <v>3.35</v>
      </c>
      <c r="O490" s="2">
        <v>3.36</v>
      </c>
      <c r="P490" s="2">
        <v>3.35</v>
      </c>
      <c r="Q490" s="2">
        <v>3.35</v>
      </c>
      <c r="R490" s="2">
        <v>3.37</v>
      </c>
      <c r="S490" s="2">
        <v>3.35</v>
      </c>
      <c r="T490" s="2">
        <v>3.35</v>
      </c>
      <c r="U490" s="2">
        <v>3.35</v>
      </c>
      <c r="V490" s="2">
        <v>3.34</v>
      </c>
      <c r="W490" s="2">
        <v>3.36</v>
      </c>
      <c r="X490">
        <v>35</v>
      </c>
      <c r="Y490">
        <v>36</v>
      </c>
      <c r="Z490">
        <v>35</v>
      </c>
      <c r="AA490">
        <v>36</v>
      </c>
      <c r="AB490">
        <v>36</v>
      </c>
      <c r="AC490">
        <v>35</v>
      </c>
      <c r="AD490">
        <v>3</v>
      </c>
      <c r="AE490">
        <v>0</v>
      </c>
      <c r="AF490">
        <v>0</v>
      </c>
      <c r="AG490">
        <v>0</v>
      </c>
      <c r="AH490">
        <v>0</v>
      </c>
      <c r="AI490" t="s">
        <v>597</v>
      </c>
      <c r="AJ490" t="s">
        <v>589</v>
      </c>
      <c r="AK490">
        <v>0</v>
      </c>
    </row>
    <row r="491" spans="1:37" x14ac:dyDescent="0.25">
      <c r="A491" t="s">
        <v>37</v>
      </c>
      <c r="B491" t="s">
        <v>38</v>
      </c>
      <c r="C491">
        <v>1</v>
      </c>
      <c r="D491">
        <v>18.95</v>
      </c>
      <c r="E491">
        <v>56</v>
      </c>
      <c r="F491">
        <v>41</v>
      </c>
      <c r="G491">
        <v>53.71</v>
      </c>
      <c r="H491" s="2">
        <v>3.4</v>
      </c>
      <c r="I491" s="2">
        <v>3.35</v>
      </c>
      <c r="J491" s="2">
        <v>3.36</v>
      </c>
      <c r="K491" s="2">
        <v>3.36</v>
      </c>
      <c r="L491" s="2">
        <v>3.35</v>
      </c>
      <c r="M491" s="2">
        <v>3.35</v>
      </c>
      <c r="N491" s="2">
        <v>3.36</v>
      </c>
      <c r="O491" s="2">
        <v>3.36</v>
      </c>
      <c r="P491" s="2">
        <v>3.35</v>
      </c>
      <c r="Q491" s="2">
        <v>3.35</v>
      </c>
      <c r="R491" s="2">
        <v>3.37</v>
      </c>
      <c r="S491" s="2">
        <v>3.37</v>
      </c>
      <c r="T491" s="2">
        <v>3.36</v>
      </c>
      <c r="U491" s="2">
        <v>3.34</v>
      </c>
      <c r="V491" s="2">
        <v>3.36</v>
      </c>
      <c r="W491" s="2">
        <v>3.34</v>
      </c>
      <c r="X491">
        <v>35</v>
      </c>
      <c r="Y491">
        <v>36</v>
      </c>
      <c r="Z491">
        <v>35</v>
      </c>
      <c r="AA491">
        <v>36</v>
      </c>
      <c r="AB491">
        <v>36</v>
      </c>
      <c r="AC491">
        <v>35</v>
      </c>
      <c r="AD491">
        <v>3</v>
      </c>
      <c r="AE491">
        <v>0</v>
      </c>
      <c r="AF491">
        <v>0</v>
      </c>
      <c r="AG491">
        <v>0</v>
      </c>
      <c r="AH491">
        <v>0</v>
      </c>
      <c r="AI491" t="s">
        <v>598</v>
      </c>
      <c r="AJ491" t="s">
        <v>589</v>
      </c>
      <c r="AK491">
        <v>0</v>
      </c>
    </row>
    <row r="492" spans="1:37" x14ac:dyDescent="0.25">
      <c r="A492" t="s">
        <v>37</v>
      </c>
      <c r="B492" t="s">
        <v>38</v>
      </c>
      <c r="C492">
        <v>1</v>
      </c>
      <c r="D492">
        <v>18.8</v>
      </c>
      <c r="E492">
        <v>56</v>
      </c>
      <c r="F492">
        <v>41</v>
      </c>
      <c r="G492">
        <v>53.71</v>
      </c>
      <c r="H492" s="2">
        <v>3.4</v>
      </c>
      <c r="I492" s="2">
        <v>3.35</v>
      </c>
      <c r="J492" s="2">
        <v>3.36</v>
      </c>
      <c r="K492" s="2">
        <v>3.36</v>
      </c>
      <c r="L492" s="2">
        <v>3.35</v>
      </c>
      <c r="M492" s="2">
        <v>3.35</v>
      </c>
      <c r="N492" s="2">
        <v>3.36</v>
      </c>
      <c r="O492" s="2">
        <v>3.36</v>
      </c>
      <c r="P492" s="2">
        <v>3.35</v>
      </c>
      <c r="Q492" s="2">
        <v>3.35</v>
      </c>
      <c r="R492" s="2">
        <v>3.37</v>
      </c>
      <c r="S492" s="2">
        <v>3.37</v>
      </c>
      <c r="T492" s="2">
        <v>3.36</v>
      </c>
      <c r="U492" s="2">
        <v>3.34</v>
      </c>
      <c r="V492" s="2">
        <v>3.36</v>
      </c>
      <c r="W492" s="2">
        <v>3.34</v>
      </c>
      <c r="X492">
        <v>35</v>
      </c>
      <c r="Y492">
        <v>36</v>
      </c>
      <c r="Z492">
        <v>35</v>
      </c>
      <c r="AA492">
        <v>36</v>
      </c>
      <c r="AB492">
        <v>36</v>
      </c>
      <c r="AC492">
        <v>35</v>
      </c>
      <c r="AD492">
        <v>3</v>
      </c>
      <c r="AE492">
        <v>0</v>
      </c>
      <c r="AF492">
        <v>0</v>
      </c>
      <c r="AG492">
        <v>0</v>
      </c>
      <c r="AH492">
        <v>0</v>
      </c>
      <c r="AI492" t="s">
        <v>599</v>
      </c>
      <c r="AJ492" t="s">
        <v>589</v>
      </c>
      <c r="AK492">
        <v>0</v>
      </c>
    </row>
    <row r="493" spans="1:37" x14ac:dyDescent="0.25">
      <c r="A493" t="s">
        <v>37</v>
      </c>
      <c r="B493" t="s">
        <v>38</v>
      </c>
      <c r="C493">
        <v>1</v>
      </c>
      <c r="D493">
        <v>18.95</v>
      </c>
      <c r="E493">
        <v>56</v>
      </c>
      <c r="F493">
        <v>41</v>
      </c>
      <c r="G493">
        <v>53.71</v>
      </c>
      <c r="H493" s="2">
        <v>3.4</v>
      </c>
      <c r="I493" s="2">
        <v>3.35</v>
      </c>
      <c r="J493" s="2">
        <v>3.36</v>
      </c>
      <c r="K493" s="2">
        <v>3.36</v>
      </c>
      <c r="L493" s="2">
        <v>3.35</v>
      </c>
      <c r="M493" s="2">
        <v>3.35</v>
      </c>
      <c r="N493" s="2">
        <v>3.36</v>
      </c>
      <c r="O493" s="2">
        <v>3.36</v>
      </c>
      <c r="P493" s="2">
        <v>3.35</v>
      </c>
      <c r="Q493" s="2">
        <v>3.35</v>
      </c>
      <c r="R493" s="2">
        <v>3.37</v>
      </c>
      <c r="S493" s="2">
        <v>3.37</v>
      </c>
      <c r="T493" s="2">
        <v>3.36</v>
      </c>
      <c r="U493" s="2">
        <v>3.34</v>
      </c>
      <c r="V493" s="2">
        <v>3.36</v>
      </c>
      <c r="W493" s="2">
        <v>3.34</v>
      </c>
      <c r="X493">
        <v>35</v>
      </c>
      <c r="Y493">
        <v>36</v>
      </c>
      <c r="Z493">
        <v>35</v>
      </c>
      <c r="AA493">
        <v>36</v>
      </c>
      <c r="AB493">
        <v>36</v>
      </c>
      <c r="AC493">
        <v>35</v>
      </c>
      <c r="AD493">
        <v>3</v>
      </c>
      <c r="AE493">
        <v>0</v>
      </c>
      <c r="AF493">
        <v>0</v>
      </c>
      <c r="AG493">
        <v>0</v>
      </c>
      <c r="AH493">
        <v>0</v>
      </c>
      <c r="AI493" t="s">
        <v>600</v>
      </c>
      <c r="AJ493" t="s">
        <v>589</v>
      </c>
      <c r="AK493">
        <v>0</v>
      </c>
    </row>
    <row r="494" spans="1:37" x14ac:dyDescent="0.25">
      <c r="A494" t="s">
        <v>37</v>
      </c>
      <c r="B494" t="s">
        <v>38</v>
      </c>
      <c r="C494">
        <v>1</v>
      </c>
      <c r="D494">
        <v>18.8</v>
      </c>
      <c r="E494">
        <v>56</v>
      </c>
      <c r="F494">
        <v>41</v>
      </c>
      <c r="G494">
        <v>53.71</v>
      </c>
      <c r="H494" s="2">
        <v>3.4</v>
      </c>
      <c r="I494" s="2">
        <v>3.35</v>
      </c>
      <c r="J494" s="2">
        <v>3.36</v>
      </c>
      <c r="K494" s="2">
        <v>3.36</v>
      </c>
      <c r="L494" s="2">
        <v>3.35</v>
      </c>
      <c r="M494" s="2">
        <v>3.35</v>
      </c>
      <c r="N494" s="2">
        <v>3.35</v>
      </c>
      <c r="O494" s="2">
        <v>3.36</v>
      </c>
      <c r="P494" s="2">
        <v>3.35</v>
      </c>
      <c r="Q494" s="2">
        <v>3.35</v>
      </c>
      <c r="R494" s="2">
        <v>3.37</v>
      </c>
      <c r="S494" s="2">
        <v>3.35</v>
      </c>
      <c r="T494" s="2">
        <v>3.35</v>
      </c>
      <c r="U494" s="2">
        <v>3.35</v>
      </c>
      <c r="V494" s="2">
        <v>3.34</v>
      </c>
      <c r="W494" s="2">
        <v>3.36</v>
      </c>
      <c r="X494">
        <v>35</v>
      </c>
      <c r="Y494">
        <v>36</v>
      </c>
      <c r="Z494">
        <v>35</v>
      </c>
      <c r="AA494">
        <v>36</v>
      </c>
      <c r="AB494">
        <v>36</v>
      </c>
      <c r="AC494">
        <v>35</v>
      </c>
      <c r="AD494">
        <v>3</v>
      </c>
      <c r="AE494">
        <v>0</v>
      </c>
      <c r="AF494">
        <v>0</v>
      </c>
      <c r="AG494">
        <v>0</v>
      </c>
      <c r="AH494">
        <v>0</v>
      </c>
      <c r="AI494" t="s">
        <v>601</v>
      </c>
      <c r="AJ494" t="s">
        <v>602</v>
      </c>
      <c r="AK494">
        <v>0</v>
      </c>
    </row>
    <row r="495" spans="1:37" x14ac:dyDescent="0.25">
      <c r="A495" t="s">
        <v>37</v>
      </c>
      <c r="B495" t="s">
        <v>38</v>
      </c>
      <c r="C495">
        <v>1</v>
      </c>
      <c r="D495">
        <v>18.8</v>
      </c>
      <c r="E495">
        <v>56</v>
      </c>
      <c r="F495">
        <v>41</v>
      </c>
      <c r="G495">
        <v>53.71</v>
      </c>
      <c r="H495" s="2">
        <v>3.4</v>
      </c>
      <c r="I495" s="2">
        <v>3.35</v>
      </c>
      <c r="J495" s="2">
        <v>3.36</v>
      </c>
      <c r="K495" s="2">
        <v>3.36</v>
      </c>
      <c r="L495" s="2">
        <v>3.35</v>
      </c>
      <c r="M495" s="2">
        <v>3.35</v>
      </c>
      <c r="N495" s="2">
        <v>3.35</v>
      </c>
      <c r="O495" s="2">
        <v>3.36</v>
      </c>
      <c r="P495" s="2">
        <v>3.35</v>
      </c>
      <c r="Q495" s="2">
        <v>3.35</v>
      </c>
      <c r="R495" s="2">
        <v>3.37</v>
      </c>
      <c r="S495" s="2">
        <v>3.35</v>
      </c>
      <c r="T495" s="2">
        <v>3.35</v>
      </c>
      <c r="U495" s="2">
        <v>3.35</v>
      </c>
      <c r="V495" s="2">
        <v>3.34</v>
      </c>
      <c r="W495" s="2">
        <v>3.36</v>
      </c>
      <c r="X495">
        <v>35</v>
      </c>
      <c r="Y495">
        <v>36</v>
      </c>
      <c r="Z495">
        <v>35</v>
      </c>
      <c r="AA495">
        <v>36</v>
      </c>
      <c r="AB495">
        <v>36</v>
      </c>
      <c r="AC495">
        <v>35</v>
      </c>
      <c r="AD495">
        <v>3</v>
      </c>
      <c r="AE495">
        <v>0</v>
      </c>
      <c r="AF495">
        <v>0</v>
      </c>
      <c r="AG495">
        <v>0</v>
      </c>
      <c r="AH495">
        <v>0</v>
      </c>
      <c r="AI495" t="s">
        <v>603</v>
      </c>
      <c r="AJ495" t="s">
        <v>602</v>
      </c>
      <c r="AK495">
        <v>0</v>
      </c>
    </row>
    <row r="496" spans="1:37" x14ac:dyDescent="0.25">
      <c r="A496" t="s">
        <v>37</v>
      </c>
      <c r="B496" t="s">
        <v>38</v>
      </c>
      <c r="C496">
        <v>1</v>
      </c>
      <c r="D496">
        <v>18.8</v>
      </c>
      <c r="E496">
        <v>56</v>
      </c>
      <c r="F496">
        <v>41</v>
      </c>
      <c r="G496">
        <v>53.71</v>
      </c>
      <c r="H496" s="2">
        <v>3.4</v>
      </c>
      <c r="I496" s="2">
        <v>3.35</v>
      </c>
      <c r="J496" s="2">
        <v>3.36</v>
      </c>
      <c r="K496" s="2">
        <v>3.36</v>
      </c>
      <c r="L496" s="2">
        <v>3.35</v>
      </c>
      <c r="M496" s="2">
        <v>3.35</v>
      </c>
      <c r="N496" s="2">
        <v>3.35</v>
      </c>
      <c r="O496" s="2">
        <v>3.36</v>
      </c>
      <c r="P496" s="2">
        <v>3.35</v>
      </c>
      <c r="Q496" s="2">
        <v>3.35</v>
      </c>
      <c r="R496" s="2">
        <v>3.37</v>
      </c>
      <c r="S496" s="2">
        <v>3.35</v>
      </c>
      <c r="T496" s="2">
        <v>3.35</v>
      </c>
      <c r="U496" s="2">
        <v>3.35</v>
      </c>
      <c r="V496" s="2">
        <v>3.34</v>
      </c>
      <c r="W496" s="2">
        <v>3.36</v>
      </c>
      <c r="X496">
        <v>35</v>
      </c>
      <c r="Y496">
        <v>36</v>
      </c>
      <c r="Z496">
        <v>35</v>
      </c>
      <c r="AA496">
        <v>36</v>
      </c>
      <c r="AB496">
        <v>36</v>
      </c>
      <c r="AC496">
        <v>35</v>
      </c>
      <c r="AD496">
        <v>3</v>
      </c>
      <c r="AE496">
        <v>0</v>
      </c>
      <c r="AF496">
        <v>0</v>
      </c>
      <c r="AG496">
        <v>0</v>
      </c>
      <c r="AH496">
        <v>0</v>
      </c>
      <c r="AI496" t="s">
        <v>604</v>
      </c>
      <c r="AJ496" t="s">
        <v>602</v>
      </c>
      <c r="AK496">
        <v>0</v>
      </c>
    </row>
    <row r="497" spans="1:37" x14ac:dyDescent="0.25">
      <c r="A497" t="s">
        <v>37</v>
      </c>
      <c r="B497" t="s">
        <v>38</v>
      </c>
      <c r="C497">
        <v>1</v>
      </c>
      <c r="D497">
        <v>18.8</v>
      </c>
      <c r="E497">
        <v>56</v>
      </c>
      <c r="F497">
        <v>41</v>
      </c>
      <c r="G497">
        <v>53.71</v>
      </c>
      <c r="H497" s="2">
        <v>3.4</v>
      </c>
      <c r="I497" s="2">
        <v>3.35</v>
      </c>
      <c r="J497" s="2">
        <v>3.36</v>
      </c>
      <c r="K497" s="2">
        <v>3.36</v>
      </c>
      <c r="L497" s="2">
        <v>3.35</v>
      </c>
      <c r="M497" s="2">
        <v>3.35</v>
      </c>
      <c r="N497" s="2">
        <v>3.35</v>
      </c>
      <c r="O497" s="2">
        <v>3.36</v>
      </c>
      <c r="P497" s="2">
        <v>3.35</v>
      </c>
      <c r="Q497" s="2">
        <v>3.35</v>
      </c>
      <c r="R497" s="2">
        <v>3.37</v>
      </c>
      <c r="S497" s="2">
        <v>3.35</v>
      </c>
      <c r="T497" s="2">
        <v>3.35</v>
      </c>
      <c r="U497" s="2">
        <v>3.35</v>
      </c>
      <c r="V497" s="2">
        <v>3.34</v>
      </c>
      <c r="W497" s="2">
        <v>3.36</v>
      </c>
      <c r="X497">
        <v>35</v>
      </c>
      <c r="Y497">
        <v>36</v>
      </c>
      <c r="Z497">
        <v>35</v>
      </c>
      <c r="AA497">
        <v>36</v>
      </c>
      <c r="AB497">
        <v>36</v>
      </c>
      <c r="AC497">
        <v>35</v>
      </c>
      <c r="AD497">
        <v>3</v>
      </c>
      <c r="AE497">
        <v>0</v>
      </c>
      <c r="AF497">
        <v>0</v>
      </c>
      <c r="AG497">
        <v>0</v>
      </c>
      <c r="AH497">
        <v>0</v>
      </c>
      <c r="AI497" t="s">
        <v>605</v>
      </c>
      <c r="AJ497" t="s">
        <v>602</v>
      </c>
      <c r="AK497">
        <v>0</v>
      </c>
    </row>
    <row r="498" spans="1:37" x14ac:dyDescent="0.25">
      <c r="A498" t="s">
        <v>37</v>
      </c>
      <c r="B498" t="s">
        <v>38</v>
      </c>
      <c r="C498">
        <v>1</v>
      </c>
      <c r="D498">
        <v>18.8</v>
      </c>
      <c r="E498">
        <v>56</v>
      </c>
      <c r="F498">
        <v>41</v>
      </c>
      <c r="G498">
        <v>53.71</v>
      </c>
      <c r="H498" s="2">
        <v>3.4</v>
      </c>
      <c r="I498" s="2">
        <v>3.35</v>
      </c>
      <c r="J498" s="2">
        <v>3.36</v>
      </c>
      <c r="K498" s="2">
        <v>3.36</v>
      </c>
      <c r="L498" s="2">
        <v>3.35</v>
      </c>
      <c r="M498" s="2">
        <v>3.35</v>
      </c>
      <c r="N498" s="2">
        <v>3.35</v>
      </c>
      <c r="O498" s="2">
        <v>3.36</v>
      </c>
      <c r="P498" s="2">
        <v>3.35</v>
      </c>
      <c r="Q498" s="2">
        <v>3.35</v>
      </c>
      <c r="R498" s="2">
        <v>3.37</v>
      </c>
      <c r="S498" s="2">
        <v>3.35</v>
      </c>
      <c r="T498" s="2">
        <v>3.35</v>
      </c>
      <c r="U498" s="2">
        <v>3.35</v>
      </c>
      <c r="V498" s="2">
        <v>3.34</v>
      </c>
      <c r="W498" s="2">
        <v>3.36</v>
      </c>
      <c r="X498">
        <v>35</v>
      </c>
      <c r="Y498">
        <v>36</v>
      </c>
      <c r="Z498">
        <v>35</v>
      </c>
      <c r="AA498">
        <v>36</v>
      </c>
      <c r="AB498">
        <v>36</v>
      </c>
      <c r="AC498">
        <v>35</v>
      </c>
      <c r="AD498">
        <v>3</v>
      </c>
      <c r="AE498">
        <v>0</v>
      </c>
      <c r="AF498">
        <v>0</v>
      </c>
      <c r="AG498">
        <v>0</v>
      </c>
      <c r="AH498">
        <v>0</v>
      </c>
      <c r="AI498" t="s">
        <v>606</v>
      </c>
      <c r="AJ498" t="s">
        <v>607</v>
      </c>
      <c r="AK498">
        <v>0</v>
      </c>
    </row>
    <row r="499" spans="1:37" x14ac:dyDescent="0.25">
      <c r="A499" t="s">
        <v>37</v>
      </c>
      <c r="B499" t="s">
        <v>38</v>
      </c>
      <c r="C499">
        <v>1</v>
      </c>
      <c r="D499">
        <v>18.8</v>
      </c>
      <c r="E499">
        <v>56</v>
      </c>
      <c r="F499">
        <v>41</v>
      </c>
      <c r="G499">
        <v>53.71</v>
      </c>
      <c r="H499" s="2">
        <v>3.4</v>
      </c>
      <c r="I499" s="2">
        <v>3.35</v>
      </c>
      <c r="J499" s="2">
        <v>3.36</v>
      </c>
      <c r="K499" s="2">
        <v>3.36</v>
      </c>
      <c r="L499" s="2">
        <v>3.35</v>
      </c>
      <c r="M499" s="2">
        <v>3.35</v>
      </c>
      <c r="N499" s="2">
        <v>3.35</v>
      </c>
      <c r="O499" s="2">
        <v>3.36</v>
      </c>
      <c r="P499" s="2">
        <v>3.35</v>
      </c>
      <c r="Q499" s="2">
        <v>3.35</v>
      </c>
      <c r="R499" s="2">
        <v>3.37</v>
      </c>
      <c r="S499" s="2">
        <v>3.35</v>
      </c>
      <c r="T499" s="2">
        <v>3.35</v>
      </c>
      <c r="U499" s="2">
        <v>3.35</v>
      </c>
      <c r="V499" s="2">
        <v>3.34</v>
      </c>
      <c r="W499" s="2">
        <v>3.36</v>
      </c>
      <c r="X499">
        <v>35</v>
      </c>
      <c r="Y499">
        <v>36</v>
      </c>
      <c r="Z499">
        <v>35</v>
      </c>
      <c r="AA499">
        <v>36</v>
      </c>
      <c r="AB499">
        <v>36</v>
      </c>
      <c r="AC499">
        <v>35</v>
      </c>
      <c r="AD499">
        <v>3</v>
      </c>
      <c r="AE499">
        <v>0</v>
      </c>
      <c r="AF499">
        <v>0</v>
      </c>
      <c r="AG499">
        <v>0</v>
      </c>
      <c r="AH499">
        <v>0</v>
      </c>
      <c r="AI499" t="s">
        <v>608</v>
      </c>
      <c r="AJ499" t="s">
        <v>607</v>
      </c>
      <c r="AK499">
        <v>0</v>
      </c>
    </row>
    <row r="500" spans="1:37" x14ac:dyDescent="0.25">
      <c r="A500" t="s">
        <v>37</v>
      </c>
      <c r="B500" t="s">
        <v>38</v>
      </c>
      <c r="C500">
        <v>1</v>
      </c>
      <c r="D500">
        <v>18.8</v>
      </c>
      <c r="E500">
        <v>56</v>
      </c>
      <c r="F500">
        <v>41</v>
      </c>
      <c r="G500">
        <v>53.71</v>
      </c>
      <c r="H500" s="2">
        <v>3.4</v>
      </c>
      <c r="I500" s="2">
        <v>3.35</v>
      </c>
      <c r="J500" s="2">
        <v>3.36</v>
      </c>
      <c r="K500" s="2">
        <v>3.36</v>
      </c>
      <c r="L500" s="2">
        <v>3.35</v>
      </c>
      <c r="M500" s="2">
        <v>3.35</v>
      </c>
      <c r="N500" s="2">
        <v>3.35</v>
      </c>
      <c r="O500" s="2">
        <v>3.36</v>
      </c>
      <c r="P500" s="2">
        <v>3.35</v>
      </c>
      <c r="Q500" s="2">
        <v>3.35</v>
      </c>
      <c r="R500" s="2">
        <v>3.37</v>
      </c>
      <c r="S500" s="2">
        <v>3.35</v>
      </c>
      <c r="T500" s="2">
        <v>3.35</v>
      </c>
      <c r="U500" s="2">
        <v>3.35</v>
      </c>
      <c r="V500" s="2">
        <v>3.34</v>
      </c>
      <c r="W500" s="2">
        <v>3.36</v>
      </c>
      <c r="X500">
        <v>35</v>
      </c>
      <c r="Y500">
        <v>36</v>
      </c>
      <c r="Z500">
        <v>35</v>
      </c>
      <c r="AA500">
        <v>36</v>
      </c>
      <c r="AB500">
        <v>36</v>
      </c>
      <c r="AC500">
        <v>35</v>
      </c>
      <c r="AD500">
        <v>3</v>
      </c>
      <c r="AE500">
        <v>0</v>
      </c>
      <c r="AF500">
        <v>0</v>
      </c>
      <c r="AG500">
        <v>0</v>
      </c>
      <c r="AH500">
        <v>0</v>
      </c>
      <c r="AI500" t="s">
        <v>609</v>
      </c>
      <c r="AJ500" t="s">
        <v>607</v>
      </c>
      <c r="AK500">
        <v>0</v>
      </c>
    </row>
    <row r="501" spans="1:37" x14ac:dyDescent="0.25">
      <c r="A501" t="s">
        <v>37</v>
      </c>
      <c r="B501" t="s">
        <v>38</v>
      </c>
      <c r="C501">
        <v>1</v>
      </c>
      <c r="D501">
        <v>18.8</v>
      </c>
      <c r="E501">
        <v>56</v>
      </c>
      <c r="F501">
        <v>41</v>
      </c>
      <c r="G501">
        <v>53.71</v>
      </c>
      <c r="H501" s="2">
        <v>3.4</v>
      </c>
      <c r="I501" s="2">
        <v>3.35</v>
      </c>
      <c r="J501" s="2">
        <v>3.36</v>
      </c>
      <c r="K501" s="2">
        <v>3.36</v>
      </c>
      <c r="L501" s="2">
        <v>3.35</v>
      </c>
      <c r="M501" s="2">
        <v>3.35</v>
      </c>
      <c r="N501" s="2">
        <v>3.35</v>
      </c>
      <c r="O501" s="2">
        <v>3.36</v>
      </c>
      <c r="P501" s="2">
        <v>3.35</v>
      </c>
      <c r="Q501" s="2">
        <v>3.35</v>
      </c>
      <c r="R501" s="2">
        <v>3.37</v>
      </c>
      <c r="S501" s="2">
        <v>3.35</v>
      </c>
      <c r="T501" s="2">
        <v>3.35</v>
      </c>
      <c r="U501" s="2">
        <v>3.35</v>
      </c>
      <c r="V501" s="2">
        <v>3.34</v>
      </c>
      <c r="W501" s="2">
        <v>3.36</v>
      </c>
      <c r="X501">
        <v>35</v>
      </c>
      <c r="Y501">
        <v>36</v>
      </c>
      <c r="Z501">
        <v>35</v>
      </c>
      <c r="AA501">
        <v>36</v>
      </c>
      <c r="AB501">
        <v>36</v>
      </c>
      <c r="AC501">
        <v>35</v>
      </c>
      <c r="AD501">
        <v>3</v>
      </c>
      <c r="AE501">
        <v>0</v>
      </c>
      <c r="AF501">
        <v>0</v>
      </c>
      <c r="AG501">
        <v>0</v>
      </c>
      <c r="AH501">
        <v>0</v>
      </c>
      <c r="AI501" t="s">
        <v>610</v>
      </c>
      <c r="AJ501" t="s">
        <v>607</v>
      </c>
      <c r="AK501">
        <v>0</v>
      </c>
    </row>
    <row r="502" spans="1:37" x14ac:dyDescent="0.25">
      <c r="A502" t="s">
        <v>37</v>
      </c>
      <c r="B502" t="s">
        <v>38</v>
      </c>
      <c r="C502">
        <v>1</v>
      </c>
      <c r="D502">
        <v>18.8</v>
      </c>
      <c r="E502">
        <v>56</v>
      </c>
      <c r="F502">
        <v>41</v>
      </c>
      <c r="G502">
        <v>53.71</v>
      </c>
      <c r="H502" s="2">
        <v>3.4</v>
      </c>
      <c r="I502" s="2">
        <v>3.35</v>
      </c>
      <c r="J502" s="2">
        <v>3.36</v>
      </c>
      <c r="K502" s="2">
        <v>3.36</v>
      </c>
      <c r="L502" s="2">
        <v>3.35</v>
      </c>
      <c r="M502" s="2">
        <v>3.35</v>
      </c>
      <c r="N502" s="2">
        <v>3.35</v>
      </c>
      <c r="O502" s="2">
        <v>3.36</v>
      </c>
      <c r="P502" s="2">
        <v>3.35</v>
      </c>
      <c r="Q502" s="2">
        <v>3.35</v>
      </c>
      <c r="R502" s="2">
        <v>3.37</v>
      </c>
      <c r="S502" s="2">
        <v>3.35</v>
      </c>
      <c r="T502" s="2">
        <v>3.35</v>
      </c>
      <c r="U502" s="2">
        <v>3.35</v>
      </c>
      <c r="V502" s="2">
        <v>3.34</v>
      </c>
      <c r="W502" s="2">
        <v>3.36</v>
      </c>
      <c r="X502">
        <v>35</v>
      </c>
      <c r="Y502">
        <v>36</v>
      </c>
      <c r="Z502">
        <v>35</v>
      </c>
      <c r="AA502">
        <v>35</v>
      </c>
      <c r="AB502">
        <v>36</v>
      </c>
      <c r="AC502">
        <v>35</v>
      </c>
      <c r="AD502">
        <v>3</v>
      </c>
      <c r="AE502">
        <v>0</v>
      </c>
      <c r="AF502">
        <v>0</v>
      </c>
      <c r="AG502">
        <v>0</v>
      </c>
      <c r="AH502">
        <v>0</v>
      </c>
      <c r="AI502" t="s">
        <v>611</v>
      </c>
      <c r="AJ502" t="s">
        <v>612</v>
      </c>
      <c r="AK502">
        <v>0</v>
      </c>
    </row>
    <row r="503" spans="1:37" x14ac:dyDescent="0.25">
      <c r="A503" t="s">
        <v>37</v>
      </c>
      <c r="B503" t="s">
        <v>38</v>
      </c>
      <c r="C503">
        <v>1</v>
      </c>
      <c r="D503">
        <v>18.8</v>
      </c>
      <c r="E503">
        <v>56</v>
      </c>
      <c r="F503">
        <v>41</v>
      </c>
      <c r="G503">
        <v>53.71</v>
      </c>
      <c r="H503" s="2">
        <v>3.4</v>
      </c>
      <c r="I503" s="2">
        <v>3.35</v>
      </c>
      <c r="J503" s="2">
        <v>3.36</v>
      </c>
      <c r="K503" s="2">
        <v>3.36</v>
      </c>
      <c r="L503" s="2">
        <v>3.35</v>
      </c>
      <c r="M503" s="2">
        <v>3.35</v>
      </c>
      <c r="N503" s="2">
        <v>3.35</v>
      </c>
      <c r="O503" s="2">
        <v>3.36</v>
      </c>
      <c r="P503" s="2">
        <v>3.35</v>
      </c>
      <c r="Q503" s="2">
        <v>3.35</v>
      </c>
      <c r="R503" s="2">
        <v>3.37</v>
      </c>
      <c r="S503" s="2">
        <v>3.35</v>
      </c>
      <c r="T503" s="2">
        <v>3.35</v>
      </c>
      <c r="U503" s="2">
        <v>3.35</v>
      </c>
      <c r="V503" s="2">
        <v>3.34</v>
      </c>
      <c r="W503" s="2">
        <v>3.36</v>
      </c>
      <c r="X503">
        <v>35</v>
      </c>
      <c r="Y503">
        <v>36</v>
      </c>
      <c r="Z503">
        <v>35</v>
      </c>
      <c r="AA503">
        <v>35</v>
      </c>
      <c r="AB503">
        <v>36</v>
      </c>
      <c r="AC503">
        <v>35</v>
      </c>
      <c r="AD503">
        <v>3</v>
      </c>
      <c r="AE503">
        <v>0</v>
      </c>
      <c r="AF503">
        <v>0</v>
      </c>
      <c r="AG503">
        <v>0</v>
      </c>
      <c r="AH503">
        <v>0</v>
      </c>
      <c r="AI503" t="s">
        <v>613</v>
      </c>
      <c r="AJ503" t="s">
        <v>612</v>
      </c>
      <c r="AK503">
        <v>0</v>
      </c>
    </row>
    <row r="504" spans="1:37" x14ac:dyDescent="0.25">
      <c r="A504" t="s">
        <v>37</v>
      </c>
      <c r="B504" t="s">
        <v>38</v>
      </c>
      <c r="C504">
        <v>1</v>
      </c>
      <c r="D504">
        <v>18.8</v>
      </c>
      <c r="E504">
        <v>56</v>
      </c>
      <c r="F504">
        <v>41</v>
      </c>
      <c r="G504">
        <v>53.71</v>
      </c>
      <c r="H504" s="2">
        <v>3.4</v>
      </c>
      <c r="I504" s="2">
        <v>3.35</v>
      </c>
      <c r="J504" s="2">
        <v>3.36</v>
      </c>
      <c r="K504" s="2">
        <v>3.36</v>
      </c>
      <c r="L504" s="2">
        <v>3.35</v>
      </c>
      <c r="M504" s="2">
        <v>3.35</v>
      </c>
      <c r="N504" s="2">
        <v>3.35</v>
      </c>
      <c r="O504" s="2">
        <v>3.36</v>
      </c>
      <c r="P504" s="2">
        <v>3.35</v>
      </c>
      <c r="Q504" s="2">
        <v>3.35</v>
      </c>
      <c r="R504" s="2">
        <v>3.37</v>
      </c>
      <c r="S504" s="2">
        <v>3.35</v>
      </c>
      <c r="T504" s="2">
        <v>3.35</v>
      </c>
      <c r="U504" s="2">
        <v>3.35</v>
      </c>
      <c r="V504" s="2">
        <v>3.34</v>
      </c>
      <c r="W504" s="2">
        <v>3.36</v>
      </c>
      <c r="X504">
        <v>35</v>
      </c>
      <c r="Y504">
        <v>36</v>
      </c>
      <c r="Z504">
        <v>35</v>
      </c>
      <c r="AA504">
        <v>35</v>
      </c>
      <c r="AB504">
        <v>36</v>
      </c>
      <c r="AC504">
        <v>35</v>
      </c>
      <c r="AD504">
        <v>3</v>
      </c>
      <c r="AE504">
        <v>0</v>
      </c>
      <c r="AF504">
        <v>0</v>
      </c>
      <c r="AG504">
        <v>0</v>
      </c>
      <c r="AH504">
        <v>0</v>
      </c>
      <c r="AI504" t="s">
        <v>614</v>
      </c>
      <c r="AJ504" t="s">
        <v>612</v>
      </c>
      <c r="AK504">
        <v>0</v>
      </c>
    </row>
    <row r="505" spans="1:37" x14ac:dyDescent="0.25">
      <c r="A505" t="s">
        <v>37</v>
      </c>
      <c r="B505" t="s">
        <v>38</v>
      </c>
      <c r="C505">
        <v>1</v>
      </c>
      <c r="D505">
        <v>18.8</v>
      </c>
      <c r="E505">
        <v>56</v>
      </c>
      <c r="F505">
        <v>41</v>
      </c>
      <c r="G505">
        <v>53.71</v>
      </c>
      <c r="H505" s="2">
        <v>3.4</v>
      </c>
      <c r="I505" s="2">
        <v>3.35</v>
      </c>
      <c r="J505" s="2">
        <v>3.36</v>
      </c>
      <c r="K505" s="2">
        <v>3.36</v>
      </c>
      <c r="L505" s="2">
        <v>3.35</v>
      </c>
      <c r="M505" s="2">
        <v>3.35</v>
      </c>
      <c r="N505" s="2">
        <v>3.35</v>
      </c>
      <c r="O505" s="2">
        <v>3.36</v>
      </c>
      <c r="P505" s="2">
        <v>3.35</v>
      </c>
      <c r="Q505" s="2">
        <v>3.35</v>
      </c>
      <c r="R505" s="2">
        <v>3.37</v>
      </c>
      <c r="S505" s="2">
        <v>3.35</v>
      </c>
      <c r="T505" s="2">
        <v>3.35</v>
      </c>
      <c r="U505" s="2">
        <v>3.35</v>
      </c>
      <c r="V505" s="2">
        <v>3.34</v>
      </c>
      <c r="W505" s="2">
        <v>3.36</v>
      </c>
      <c r="X505">
        <v>35</v>
      </c>
      <c r="Y505">
        <v>36</v>
      </c>
      <c r="Z505">
        <v>35</v>
      </c>
      <c r="AA505">
        <v>35</v>
      </c>
      <c r="AB505">
        <v>36</v>
      </c>
      <c r="AC505">
        <v>35</v>
      </c>
      <c r="AD505">
        <v>3</v>
      </c>
      <c r="AE505">
        <v>0</v>
      </c>
      <c r="AF505">
        <v>0</v>
      </c>
      <c r="AG505">
        <v>0</v>
      </c>
      <c r="AH505">
        <v>0</v>
      </c>
      <c r="AI505" t="s">
        <v>615</v>
      </c>
      <c r="AJ505" t="s">
        <v>612</v>
      </c>
      <c r="AK505">
        <v>0</v>
      </c>
    </row>
    <row r="506" spans="1:37" x14ac:dyDescent="0.25">
      <c r="A506" t="s">
        <v>37</v>
      </c>
      <c r="B506" t="s">
        <v>38</v>
      </c>
      <c r="C506">
        <v>1</v>
      </c>
      <c r="D506">
        <v>18.8</v>
      </c>
      <c r="E506">
        <v>56</v>
      </c>
      <c r="F506">
        <v>41</v>
      </c>
      <c r="G506">
        <v>53.71</v>
      </c>
      <c r="H506" s="2">
        <v>3.4</v>
      </c>
      <c r="I506" s="2">
        <v>3.35</v>
      </c>
      <c r="J506" s="2">
        <v>3.36</v>
      </c>
      <c r="K506" s="2">
        <v>3.36</v>
      </c>
      <c r="L506" s="2">
        <v>3.35</v>
      </c>
      <c r="M506" s="2">
        <v>3.35</v>
      </c>
      <c r="N506" s="2">
        <v>3.35</v>
      </c>
      <c r="O506" s="2">
        <v>3.36</v>
      </c>
      <c r="P506" s="2">
        <v>3.35</v>
      </c>
      <c r="Q506" s="2">
        <v>3.35</v>
      </c>
      <c r="R506" s="2">
        <v>3.37</v>
      </c>
      <c r="S506" s="2">
        <v>3.35</v>
      </c>
      <c r="T506" s="2">
        <v>3.35</v>
      </c>
      <c r="U506" s="2">
        <v>3.35</v>
      </c>
      <c r="V506" s="2">
        <v>3.34</v>
      </c>
      <c r="W506" s="2">
        <v>3.36</v>
      </c>
      <c r="X506">
        <v>35</v>
      </c>
      <c r="Y506">
        <v>36</v>
      </c>
      <c r="Z506">
        <v>35</v>
      </c>
      <c r="AA506">
        <v>35</v>
      </c>
      <c r="AB506">
        <v>36</v>
      </c>
      <c r="AC506">
        <v>35</v>
      </c>
      <c r="AD506">
        <v>3</v>
      </c>
      <c r="AE506">
        <v>0</v>
      </c>
      <c r="AF506">
        <v>0</v>
      </c>
      <c r="AG506">
        <v>0</v>
      </c>
      <c r="AH506">
        <v>0</v>
      </c>
      <c r="AI506" t="s">
        <v>616</v>
      </c>
      <c r="AJ506" t="s">
        <v>617</v>
      </c>
      <c r="AK506">
        <v>0</v>
      </c>
    </row>
    <row r="507" spans="1:37" x14ac:dyDescent="0.25">
      <c r="A507" t="s">
        <v>37</v>
      </c>
      <c r="B507" t="s">
        <v>38</v>
      </c>
      <c r="C507">
        <v>1</v>
      </c>
      <c r="D507">
        <v>18.8</v>
      </c>
      <c r="E507">
        <v>56</v>
      </c>
      <c r="F507">
        <v>41</v>
      </c>
      <c r="G507">
        <v>53.71</v>
      </c>
      <c r="H507" s="2">
        <v>3.4</v>
      </c>
      <c r="I507" s="2">
        <v>3.35</v>
      </c>
      <c r="J507" s="2">
        <v>3.36</v>
      </c>
      <c r="K507" s="2">
        <v>3.36</v>
      </c>
      <c r="L507" s="2">
        <v>3.35</v>
      </c>
      <c r="M507" s="2">
        <v>3.35</v>
      </c>
      <c r="N507" s="2">
        <v>3.35</v>
      </c>
      <c r="O507" s="2">
        <v>3.36</v>
      </c>
      <c r="P507" s="2">
        <v>3.35</v>
      </c>
      <c r="Q507" s="2">
        <v>3.35</v>
      </c>
      <c r="R507" s="2">
        <v>3.37</v>
      </c>
      <c r="S507" s="2">
        <v>3.35</v>
      </c>
      <c r="T507" s="2">
        <v>3.35</v>
      </c>
      <c r="U507" s="2">
        <v>3.35</v>
      </c>
      <c r="V507" s="2">
        <v>3.34</v>
      </c>
      <c r="W507" s="2">
        <v>3.36</v>
      </c>
      <c r="X507">
        <v>35</v>
      </c>
      <c r="Y507">
        <v>36</v>
      </c>
      <c r="Z507">
        <v>35</v>
      </c>
      <c r="AA507">
        <v>35</v>
      </c>
      <c r="AB507">
        <v>36</v>
      </c>
      <c r="AC507">
        <v>35</v>
      </c>
      <c r="AD507">
        <v>3</v>
      </c>
      <c r="AE507">
        <v>0</v>
      </c>
      <c r="AF507">
        <v>0</v>
      </c>
      <c r="AG507">
        <v>0</v>
      </c>
      <c r="AH507">
        <v>0</v>
      </c>
      <c r="AI507" t="s">
        <v>618</v>
      </c>
      <c r="AJ507" t="s">
        <v>617</v>
      </c>
      <c r="AK507">
        <v>0</v>
      </c>
    </row>
    <row r="508" spans="1:37" x14ac:dyDescent="0.25">
      <c r="A508" t="s">
        <v>37</v>
      </c>
      <c r="B508" t="s">
        <v>38</v>
      </c>
      <c r="C508">
        <v>1</v>
      </c>
      <c r="D508">
        <v>18.8</v>
      </c>
      <c r="E508">
        <v>56</v>
      </c>
      <c r="F508">
        <v>41</v>
      </c>
      <c r="G508">
        <v>53.71</v>
      </c>
      <c r="H508" s="2">
        <v>3.4</v>
      </c>
      <c r="I508" s="2">
        <v>3.35</v>
      </c>
      <c r="J508" s="2">
        <v>3.36</v>
      </c>
      <c r="K508" s="2">
        <v>3.36</v>
      </c>
      <c r="L508" s="2">
        <v>3.35</v>
      </c>
      <c r="M508" s="2">
        <v>3.35</v>
      </c>
      <c r="N508" s="2">
        <v>3.35</v>
      </c>
      <c r="O508" s="2">
        <v>3.36</v>
      </c>
      <c r="P508" s="2">
        <v>3.35</v>
      </c>
      <c r="Q508" s="2">
        <v>3.35</v>
      </c>
      <c r="R508" s="2">
        <v>3.37</v>
      </c>
      <c r="S508" s="2">
        <v>3.35</v>
      </c>
      <c r="T508" s="2">
        <v>3.35</v>
      </c>
      <c r="U508" s="2">
        <v>3.35</v>
      </c>
      <c r="V508" s="2">
        <v>3.34</v>
      </c>
      <c r="W508" s="2">
        <v>3.36</v>
      </c>
      <c r="X508">
        <v>35</v>
      </c>
      <c r="Y508">
        <v>36</v>
      </c>
      <c r="Z508">
        <v>35</v>
      </c>
      <c r="AA508">
        <v>35</v>
      </c>
      <c r="AB508">
        <v>36</v>
      </c>
      <c r="AC508">
        <v>35</v>
      </c>
      <c r="AD508">
        <v>3</v>
      </c>
      <c r="AE508">
        <v>0</v>
      </c>
      <c r="AF508">
        <v>0</v>
      </c>
      <c r="AG508">
        <v>0</v>
      </c>
      <c r="AH508">
        <v>0</v>
      </c>
      <c r="AI508" t="s">
        <v>619</v>
      </c>
      <c r="AJ508" t="s">
        <v>617</v>
      </c>
      <c r="AK508">
        <v>0</v>
      </c>
    </row>
    <row r="509" spans="1:37" x14ac:dyDescent="0.25">
      <c r="A509" t="s">
        <v>37</v>
      </c>
      <c r="B509" t="s">
        <v>38</v>
      </c>
      <c r="C509">
        <v>1</v>
      </c>
      <c r="D509">
        <v>18.8</v>
      </c>
      <c r="E509">
        <v>56</v>
      </c>
      <c r="F509">
        <v>41</v>
      </c>
      <c r="G509">
        <v>53.71</v>
      </c>
      <c r="H509" s="2">
        <v>3.4</v>
      </c>
      <c r="I509" s="2">
        <v>3.35</v>
      </c>
      <c r="J509" s="2">
        <v>3.36</v>
      </c>
      <c r="K509" s="2">
        <v>3.36</v>
      </c>
      <c r="L509" s="2">
        <v>3.35</v>
      </c>
      <c r="M509" s="2">
        <v>3.35</v>
      </c>
      <c r="N509" s="2">
        <v>3.35</v>
      </c>
      <c r="O509" s="2">
        <v>3.36</v>
      </c>
      <c r="P509" s="2">
        <v>3.35</v>
      </c>
      <c r="Q509" s="2">
        <v>3.35</v>
      </c>
      <c r="R509" s="2">
        <v>3.37</v>
      </c>
      <c r="S509" s="2">
        <v>3.35</v>
      </c>
      <c r="T509" s="2">
        <v>3.35</v>
      </c>
      <c r="U509" s="2">
        <v>3.35</v>
      </c>
      <c r="V509" s="2">
        <v>3.34</v>
      </c>
      <c r="W509" s="2">
        <v>3.36</v>
      </c>
      <c r="X509">
        <v>35</v>
      </c>
      <c r="Y509">
        <v>36</v>
      </c>
      <c r="Z509">
        <v>35</v>
      </c>
      <c r="AA509">
        <v>35</v>
      </c>
      <c r="AB509">
        <v>36</v>
      </c>
      <c r="AC509">
        <v>35</v>
      </c>
      <c r="AD509">
        <v>3</v>
      </c>
      <c r="AE509">
        <v>0</v>
      </c>
      <c r="AF509">
        <v>0</v>
      </c>
      <c r="AG509">
        <v>0</v>
      </c>
      <c r="AH509">
        <v>0</v>
      </c>
      <c r="AI509" t="s">
        <v>620</v>
      </c>
      <c r="AJ509" t="s">
        <v>617</v>
      </c>
      <c r="AK509">
        <v>0</v>
      </c>
    </row>
    <row r="510" spans="1:37" x14ac:dyDescent="0.25">
      <c r="A510" t="s">
        <v>37</v>
      </c>
      <c r="B510" t="s">
        <v>38</v>
      </c>
      <c r="C510">
        <v>1</v>
      </c>
      <c r="D510">
        <v>18.8</v>
      </c>
      <c r="E510">
        <v>56</v>
      </c>
      <c r="F510">
        <v>41</v>
      </c>
      <c r="G510">
        <v>53.71</v>
      </c>
      <c r="H510" s="2">
        <v>3.4</v>
      </c>
      <c r="I510" s="2">
        <v>3.35</v>
      </c>
      <c r="J510" s="2">
        <v>3.36</v>
      </c>
      <c r="K510" s="2">
        <v>3.36</v>
      </c>
      <c r="L510" s="2">
        <v>3.35</v>
      </c>
      <c r="M510" s="2">
        <v>3.35</v>
      </c>
      <c r="N510" s="2">
        <v>3.35</v>
      </c>
      <c r="O510" s="2">
        <v>3.36</v>
      </c>
      <c r="P510" s="2">
        <v>3.35</v>
      </c>
      <c r="Q510" s="2">
        <v>3.35</v>
      </c>
      <c r="R510" s="2">
        <v>3.37</v>
      </c>
      <c r="S510" s="2">
        <v>3.35</v>
      </c>
      <c r="T510" s="2">
        <v>3.35</v>
      </c>
      <c r="U510" s="2">
        <v>3.35</v>
      </c>
      <c r="V510" s="2">
        <v>3.34</v>
      </c>
      <c r="W510" s="2">
        <v>3.36</v>
      </c>
      <c r="X510">
        <v>35</v>
      </c>
      <c r="Y510">
        <v>36</v>
      </c>
      <c r="Z510">
        <v>35</v>
      </c>
      <c r="AA510">
        <v>35</v>
      </c>
      <c r="AB510">
        <v>36</v>
      </c>
      <c r="AC510">
        <v>35</v>
      </c>
      <c r="AD510">
        <v>3</v>
      </c>
      <c r="AE510">
        <v>0</v>
      </c>
      <c r="AF510">
        <v>0</v>
      </c>
      <c r="AG510">
        <v>0</v>
      </c>
      <c r="AH510">
        <v>0</v>
      </c>
      <c r="AI510" t="s">
        <v>621</v>
      </c>
      <c r="AJ510" t="s">
        <v>622</v>
      </c>
      <c r="AK510">
        <v>0</v>
      </c>
    </row>
    <row r="511" spans="1:37" x14ac:dyDescent="0.25">
      <c r="A511" t="s">
        <v>37</v>
      </c>
      <c r="B511" t="s">
        <v>38</v>
      </c>
      <c r="C511">
        <v>1</v>
      </c>
      <c r="D511">
        <v>18.8</v>
      </c>
      <c r="E511">
        <v>56</v>
      </c>
      <c r="F511">
        <v>41</v>
      </c>
      <c r="G511">
        <v>53.71</v>
      </c>
      <c r="H511" s="2">
        <v>3.4</v>
      </c>
      <c r="I511" s="2">
        <v>3.35</v>
      </c>
      <c r="J511" s="2">
        <v>3.36</v>
      </c>
      <c r="K511" s="2">
        <v>3.36</v>
      </c>
      <c r="L511" s="2">
        <v>3.35</v>
      </c>
      <c r="M511" s="2">
        <v>3.35</v>
      </c>
      <c r="N511" s="2">
        <v>3.35</v>
      </c>
      <c r="O511" s="2">
        <v>3.36</v>
      </c>
      <c r="P511" s="2">
        <v>3.35</v>
      </c>
      <c r="Q511" s="2">
        <v>3.35</v>
      </c>
      <c r="R511" s="2">
        <v>3.37</v>
      </c>
      <c r="S511" s="2">
        <v>3.35</v>
      </c>
      <c r="T511" s="2">
        <v>3.35</v>
      </c>
      <c r="U511" s="2">
        <v>3.35</v>
      </c>
      <c r="V511" s="2">
        <v>3.34</v>
      </c>
      <c r="W511" s="2">
        <v>3.36</v>
      </c>
      <c r="X511">
        <v>35</v>
      </c>
      <c r="Y511">
        <v>36</v>
      </c>
      <c r="Z511">
        <v>35</v>
      </c>
      <c r="AA511">
        <v>35</v>
      </c>
      <c r="AB511">
        <v>36</v>
      </c>
      <c r="AC511">
        <v>35</v>
      </c>
      <c r="AD511">
        <v>3</v>
      </c>
      <c r="AE511">
        <v>0</v>
      </c>
      <c r="AF511">
        <v>0</v>
      </c>
      <c r="AG511">
        <v>0</v>
      </c>
      <c r="AH511">
        <v>0</v>
      </c>
      <c r="AI511" t="s">
        <v>623</v>
      </c>
      <c r="AJ511" t="s">
        <v>622</v>
      </c>
      <c r="AK511">
        <v>0</v>
      </c>
    </row>
    <row r="512" spans="1:37" x14ac:dyDescent="0.25">
      <c r="A512" t="s">
        <v>37</v>
      </c>
      <c r="B512" t="s">
        <v>38</v>
      </c>
      <c r="C512">
        <v>1</v>
      </c>
      <c r="D512">
        <v>18.8</v>
      </c>
      <c r="E512">
        <v>56</v>
      </c>
      <c r="F512">
        <v>41</v>
      </c>
      <c r="G512">
        <v>53.71</v>
      </c>
      <c r="H512" s="2">
        <v>3.4</v>
      </c>
      <c r="I512" s="2">
        <v>3.35</v>
      </c>
      <c r="J512" s="2">
        <v>3.36</v>
      </c>
      <c r="K512" s="2">
        <v>3.36</v>
      </c>
      <c r="L512" s="2">
        <v>3.35</v>
      </c>
      <c r="M512" s="2">
        <v>3.35</v>
      </c>
      <c r="N512" s="2">
        <v>3.35</v>
      </c>
      <c r="O512" s="2">
        <v>3.36</v>
      </c>
      <c r="P512" s="2">
        <v>3.35</v>
      </c>
      <c r="Q512" s="2">
        <v>3.35</v>
      </c>
      <c r="R512" s="2">
        <v>3.37</v>
      </c>
      <c r="S512" s="2">
        <v>3.35</v>
      </c>
      <c r="T512" s="2">
        <v>3.35</v>
      </c>
      <c r="U512" s="2">
        <v>3.35</v>
      </c>
      <c r="V512" s="2">
        <v>3.34</v>
      </c>
      <c r="W512" s="2">
        <v>3.36</v>
      </c>
      <c r="X512">
        <v>35</v>
      </c>
      <c r="Y512">
        <v>36</v>
      </c>
      <c r="Z512">
        <v>35</v>
      </c>
      <c r="AA512">
        <v>35</v>
      </c>
      <c r="AB512">
        <v>36</v>
      </c>
      <c r="AC512">
        <v>35</v>
      </c>
      <c r="AD512">
        <v>3</v>
      </c>
      <c r="AE512">
        <v>0</v>
      </c>
      <c r="AF512">
        <v>0</v>
      </c>
      <c r="AG512">
        <v>0</v>
      </c>
      <c r="AH512">
        <v>0</v>
      </c>
      <c r="AI512" t="s">
        <v>624</v>
      </c>
      <c r="AJ512" t="s">
        <v>622</v>
      </c>
      <c r="AK512">
        <v>0</v>
      </c>
    </row>
    <row r="513" spans="1:37" x14ac:dyDescent="0.25">
      <c r="A513" t="s">
        <v>37</v>
      </c>
      <c r="B513" t="s">
        <v>38</v>
      </c>
      <c r="C513">
        <v>1</v>
      </c>
      <c r="D513">
        <v>18.8</v>
      </c>
      <c r="E513">
        <v>56</v>
      </c>
      <c r="F513">
        <v>41</v>
      </c>
      <c r="G513">
        <v>53.71</v>
      </c>
      <c r="H513" s="2">
        <v>3.4</v>
      </c>
      <c r="I513" s="2">
        <v>3.35</v>
      </c>
      <c r="J513" s="2">
        <v>3.36</v>
      </c>
      <c r="K513" s="2">
        <v>3.36</v>
      </c>
      <c r="L513" s="2">
        <v>3.35</v>
      </c>
      <c r="M513" s="2">
        <v>3.35</v>
      </c>
      <c r="N513" s="2">
        <v>3.35</v>
      </c>
      <c r="O513" s="2">
        <v>3.36</v>
      </c>
      <c r="P513" s="2">
        <v>3.35</v>
      </c>
      <c r="Q513" s="2">
        <v>3.35</v>
      </c>
      <c r="R513" s="2">
        <v>3.37</v>
      </c>
      <c r="S513" s="2">
        <v>3.35</v>
      </c>
      <c r="T513" s="2">
        <v>3.35</v>
      </c>
      <c r="U513" s="2">
        <v>3.35</v>
      </c>
      <c r="V513" s="2">
        <v>3.34</v>
      </c>
      <c r="W513" s="2">
        <v>3.36</v>
      </c>
      <c r="X513">
        <v>35</v>
      </c>
      <c r="Y513">
        <v>36</v>
      </c>
      <c r="Z513">
        <v>35</v>
      </c>
      <c r="AA513">
        <v>35</v>
      </c>
      <c r="AB513">
        <v>36</v>
      </c>
      <c r="AC513">
        <v>35</v>
      </c>
      <c r="AD513">
        <v>3</v>
      </c>
      <c r="AE513">
        <v>0</v>
      </c>
      <c r="AF513">
        <v>0</v>
      </c>
      <c r="AG513">
        <v>0</v>
      </c>
      <c r="AH513">
        <v>0</v>
      </c>
      <c r="AI513" t="s">
        <v>625</v>
      </c>
      <c r="AJ513" t="s">
        <v>622</v>
      </c>
      <c r="AK513">
        <v>0</v>
      </c>
    </row>
    <row r="514" spans="1:37" x14ac:dyDescent="0.25">
      <c r="A514" t="s">
        <v>37</v>
      </c>
      <c r="B514" t="s">
        <v>38</v>
      </c>
      <c r="C514">
        <v>1</v>
      </c>
      <c r="D514">
        <v>18.8</v>
      </c>
      <c r="E514">
        <v>56</v>
      </c>
      <c r="F514">
        <v>41</v>
      </c>
      <c r="G514">
        <v>53.71</v>
      </c>
      <c r="H514" s="2">
        <v>3.4</v>
      </c>
      <c r="I514" s="2">
        <v>3.35</v>
      </c>
      <c r="J514" s="2">
        <v>3.36</v>
      </c>
      <c r="K514" s="2">
        <v>3.36</v>
      </c>
      <c r="L514" s="2">
        <v>3.35</v>
      </c>
      <c r="M514" s="2">
        <v>3.35</v>
      </c>
      <c r="N514" s="2">
        <v>3.35</v>
      </c>
      <c r="O514" s="2">
        <v>3.36</v>
      </c>
      <c r="P514" s="2">
        <v>3.35</v>
      </c>
      <c r="Q514" s="2">
        <v>3.35</v>
      </c>
      <c r="R514" s="2">
        <v>3.37</v>
      </c>
      <c r="S514" s="2">
        <v>3.35</v>
      </c>
      <c r="T514" s="2">
        <v>3.35</v>
      </c>
      <c r="U514" s="2">
        <v>3.35</v>
      </c>
      <c r="V514" s="2">
        <v>3.34</v>
      </c>
      <c r="W514" s="2">
        <v>3.36</v>
      </c>
      <c r="X514">
        <v>35</v>
      </c>
      <c r="Y514">
        <v>36</v>
      </c>
      <c r="Z514">
        <v>35</v>
      </c>
      <c r="AA514">
        <v>35</v>
      </c>
      <c r="AB514">
        <v>36</v>
      </c>
      <c r="AC514">
        <v>35</v>
      </c>
      <c r="AD514">
        <v>3</v>
      </c>
      <c r="AE514">
        <v>0</v>
      </c>
      <c r="AF514">
        <v>0</v>
      </c>
      <c r="AG514">
        <v>0</v>
      </c>
      <c r="AH514">
        <v>0</v>
      </c>
      <c r="AI514" t="s">
        <v>626</v>
      </c>
      <c r="AJ514" t="s">
        <v>620</v>
      </c>
      <c r="AK514">
        <v>0</v>
      </c>
    </row>
    <row r="515" spans="1:37" x14ac:dyDescent="0.25">
      <c r="A515" t="s">
        <v>37</v>
      </c>
      <c r="B515" t="s">
        <v>38</v>
      </c>
      <c r="C515">
        <v>1</v>
      </c>
      <c r="D515">
        <v>18.8</v>
      </c>
      <c r="E515">
        <v>56</v>
      </c>
      <c r="F515">
        <v>41</v>
      </c>
      <c r="G515">
        <v>53.71</v>
      </c>
      <c r="H515" s="2">
        <v>3.4</v>
      </c>
      <c r="I515" s="2">
        <v>3.35</v>
      </c>
      <c r="J515" s="2">
        <v>3.36</v>
      </c>
      <c r="K515" s="2">
        <v>3.36</v>
      </c>
      <c r="L515" s="2">
        <v>3.35</v>
      </c>
      <c r="M515" s="2">
        <v>3.35</v>
      </c>
      <c r="N515" s="2">
        <v>3.35</v>
      </c>
      <c r="O515" s="2">
        <v>3.36</v>
      </c>
      <c r="P515" s="2">
        <v>3.35</v>
      </c>
      <c r="Q515" s="2">
        <v>3.34</v>
      </c>
      <c r="R515" s="2">
        <v>3.37</v>
      </c>
      <c r="S515" s="2">
        <v>3.37</v>
      </c>
      <c r="T515" s="2">
        <v>3.35</v>
      </c>
      <c r="U515" s="2">
        <v>3.35</v>
      </c>
      <c r="V515" s="2">
        <v>3.34</v>
      </c>
      <c r="W515" s="2">
        <v>3.36</v>
      </c>
      <c r="X515">
        <v>35</v>
      </c>
      <c r="Y515">
        <v>36</v>
      </c>
      <c r="Z515">
        <v>35</v>
      </c>
      <c r="AA515">
        <v>35</v>
      </c>
      <c r="AB515">
        <v>36</v>
      </c>
      <c r="AC515">
        <v>35</v>
      </c>
      <c r="AD515">
        <v>3</v>
      </c>
      <c r="AE515">
        <v>0</v>
      </c>
      <c r="AF515">
        <v>0</v>
      </c>
      <c r="AG515">
        <v>0</v>
      </c>
      <c r="AH515">
        <v>0</v>
      </c>
      <c r="AI515" t="s">
        <v>627</v>
      </c>
      <c r="AJ515" t="s">
        <v>620</v>
      </c>
      <c r="AK515">
        <v>0</v>
      </c>
    </row>
    <row r="516" spans="1:37" x14ac:dyDescent="0.25">
      <c r="A516" t="s">
        <v>37</v>
      </c>
      <c r="B516" t="s">
        <v>38</v>
      </c>
      <c r="C516">
        <v>1</v>
      </c>
      <c r="D516">
        <v>18.8</v>
      </c>
      <c r="E516">
        <v>56</v>
      </c>
      <c r="F516">
        <v>41</v>
      </c>
      <c r="G516">
        <v>53.71</v>
      </c>
      <c r="H516" s="2">
        <v>3.4</v>
      </c>
      <c r="I516" s="2">
        <v>3.35</v>
      </c>
      <c r="J516" s="2">
        <v>3.36</v>
      </c>
      <c r="K516" s="2">
        <v>3.36</v>
      </c>
      <c r="L516" s="2">
        <v>3.35</v>
      </c>
      <c r="M516" s="2">
        <v>3.35</v>
      </c>
      <c r="N516" s="2">
        <v>3.35</v>
      </c>
      <c r="O516" s="2">
        <v>3.36</v>
      </c>
      <c r="P516" s="2">
        <v>3.35</v>
      </c>
      <c r="Q516" s="2">
        <v>3.35</v>
      </c>
      <c r="R516" s="2">
        <v>3.37</v>
      </c>
      <c r="S516" s="2">
        <v>3.35</v>
      </c>
      <c r="T516" s="2">
        <v>3.35</v>
      </c>
      <c r="U516" s="2">
        <v>3.35</v>
      </c>
      <c r="V516" s="2">
        <v>3.34</v>
      </c>
      <c r="W516" s="2">
        <v>3.36</v>
      </c>
      <c r="X516">
        <v>35</v>
      </c>
      <c r="Y516">
        <v>36</v>
      </c>
      <c r="Z516">
        <v>35</v>
      </c>
      <c r="AA516">
        <v>35</v>
      </c>
      <c r="AB516">
        <v>36</v>
      </c>
      <c r="AC516">
        <v>35</v>
      </c>
      <c r="AD516">
        <v>3</v>
      </c>
      <c r="AE516">
        <v>0</v>
      </c>
      <c r="AF516">
        <v>0</v>
      </c>
      <c r="AG516">
        <v>0</v>
      </c>
      <c r="AH516">
        <v>0</v>
      </c>
      <c r="AI516" t="s">
        <v>628</v>
      </c>
      <c r="AJ516" t="s">
        <v>620</v>
      </c>
      <c r="AK516">
        <v>0</v>
      </c>
    </row>
    <row r="517" spans="1:37" x14ac:dyDescent="0.25">
      <c r="A517" t="s">
        <v>37</v>
      </c>
      <c r="B517" t="s">
        <v>38</v>
      </c>
      <c r="C517">
        <v>1</v>
      </c>
      <c r="D517">
        <v>18.8</v>
      </c>
      <c r="E517">
        <v>56</v>
      </c>
      <c r="F517">
        <v>41</v>
      </c>
      <c r="G517">
        <v>53.71</v>
      </c>
      <c r="H517" s="2">
        <v>3.4</v>
      </c>
      <c r="I517" s="2">
        <v>3.35</v>
      </c>
      <c r="J517" s="2">
        <v>3.36</v>
      </c>
      <c r="K517" s="2">
        <v>3.36</v>
      </c>
      <c r="L517" s="2">
        <v>3.35</v>
      </c>
      <c r="M517" s="2">
        <v>3.35</v>
      </c>
      <c r="N517" s="2">
        <v>3.35</v>
      </c>
      <c r="O517" s="2">
        <v>3.36</v>
      </c>
      <c r="P517" s="2">
        <v>3.35</v>
      </c>
      <c r="Q517" s="2">
        <v>3.35</v>
      </c>
      <c r="R517" s="2">
        <v>3.37</v>
      </c>
      <c r="S517" s="2">
        <v>3.35</v>
      </c>
      <c r="T517" s="2">
        <v>3.35</v>
      </c>
      <c r="U517" s="2">
        <v>3.35</v>
      </c>
      <c r="V517" s="2">
        <v>3.34</v>
      </c>
      <c r="W517" s="2">
        <v>3.36</v>
      </c>
      <c r="X517">
        <v>35</v>
      </c>
      <c r="Y517">
        <v>36</v>
      </c>
      <c r="Z517">
        <v>35</v>
      </c>
      <c r="AA517">
        <v>35</v>
      </c>
      <c r="AB517">
        <v>36</v>
      </c>
      <c r="AC517">
        <v>35</v>
      </c>
      <c r="AD517">
        <v>3</v>
      </c>
      <c r="AE517">
        <v>0</v>
      </c>
      <c r="AF517">
        <v>0</v>
      </c>
      <c r="AG517">
        <v>0</v>
      </c>
      <c r="AH517">
        <v>0</v>
      </c>
      <c r="AI517" t="s">
        <v>629</v>
      </c>
      <c r="AJ517" t="s">
        <v>620</v>
      </c>
      <c r="AK517">
        <v>0</v>
      </c>
    </row>
    <row r="518" spans="1:37" x14ac:dyDescent="0.25">
      <c r="A518" t="s">
        <v>37</v>
      </c>
      <c r="B518" t="s">
        <v>38</v>
      </c>
      <c r="C518">
        <v>1</v>
      </c>
      <c r="D518">
        <v>18.8</v>
      </c>
      <c r="E518">
        <v>56</v>
      </c>
      <c r="F518">
        <v>41</v>
      </c>
      <c r="G518">
        <v>53.71</v>
      </c>
      <c r="H518" s="2">
        <v>3.4</v>
      </c>
      <c r="I518" s="2">
        <v>3.35</v>
      </c>
      <c r="J518" s="2">
        <v>3.36</v>
      </c>
      <c r="K518" s="2">
        <v>3.36</v>
      </c>
      <c r="L518" s="2">
        <v>3.35</v>
      </c>
      <c r="M518" s="2">
        <v>3.35</v>
      </c>
      <c r="N518" s="2">
        <v>3.35</v>
      </c>
      <c r="O518" s="2">
        <v>3.36</v>
      </c>
      <c r="P518" s="2">
        <v>3.35</v>
      </c>
      <c r="Q518" s="2">
        <v>3.35</v>
      </c>
      <c r="R518" s="2">
        <v>3.37</v>
      </c>
      <c r="S518" s="2">
        <v>3.35</v>
      </c>
      <c r="T518" s="2">
        <v>3.35</v>
      </c>
      <c r="U518" s="2">
        <v>3.35</v>
      </c>
      <c r="V518" s="2">
        <v>3.34</v>
      </c>
      <c r="W518" s="2">
        <v>3.36</v>
      </c>
      <c r="X518">
        <v>35</v>
      </c>
      <c r="Y518">
        <v>36</v>
      </c>
      <c r="Z518">
        <v>35</v>
      </c>
      <c r="AA518">
        <v>35</v>
      </c>
      <c r="AB518">
        <v>36</v>
      </c>
      <c r="AC518">
        <v>35</v>
      </c>
      <c r="AD518">
        <v>3</v>
      </c>
      <c r="AE518">
        <v>0</v>
      </c>
      <c r="AF518">
        <v>0</v>
      </c>
      <c r="AG518">
        <v>0</v>
      </c>
      <c r="AH518">
        <v>0</v>
      </c>
      <c r="AI518" t="s">
        <v>630</v>
      </c>
      <c r="AJ518" t="s">
        <v>631</v>
      </c>
      <c r="AK518">
        <v>0</v>
      </c>
    </row>
    <row r="519" spans="1:37" x14ac:dyDescent="0.25">
      <c r="A519" t="s">
        <v>37</v>
      </c>
      <c r="B519" t="s">
        <v>38</v>
      </c>
      <c r="C519">
        <v>1</v>
      </c>
      <c r="D519">
        <v>18.8</v>
      </c>
      <c r="E519">
        <v>56</v>
      </c>
      <c r="F519">
        <v>41</v>
      </c>
      <c r="G519">
        <v>53.71</v>
      </c>
      <c r="H519" s="2">
        <v>3.4</v>
      </c>
      <c r="I519" s="2">
        <v>3.35</v>
      </c>
      <c r="J519" s="2">
        <v>3.36</v>
      </c>
      <c r="K519" s="2">
        <v>3.36</v>
      </c>
      <c r="L519" s="2">
        <v>3.35</v>
      </c>
      <c r="M519" s="2">
        <v>3.35</v>
      </c>
      <c r="N519" s="2">
        <v>3.35</v>
      </c>
      <c r="O519" s="2">
        <v>3.36</v>
      </c>
      <c r="P519" s="2">
        <v>3.35</v>
      </c>
      <c r="Q519" s="2">
        <v>3.35</v>
      </c>
      <c r="R519" s="2">
        <v>3.37</v>
      </c>
      <c r="S519" s="2">
        <v>3.35</v>
      </c>
      <c r="T519" s="2">
        <v>3.35</v>
      </c>
      <c r="U519" s="2">
        <v>3.35</v>
      </c>
      <c r="V519" s="2">
        <v>3.34</v>
      </c>
      <c r="W519" s="2">
        <v>3.36</v>
      </c>
      <c r="X519">
        <v>35</v>
      </c>
      <c r="Y519">
        <v>36</v>
      </c>
      <c r="Z519">
        <v>35</v>
      </c>
      <c r="AA519">
        <v>35</v>
      </c>
      <c r="AB519">
        <v>36</v>
      </c>
      <c r="AC519">
        <v>35</v>
      </c>
      <c r="AD519">
        <v>3</v>
      </c>
      <c r="AE519">
        <v>0</v>
      </c>
      <c r="AF519">
        <v>0</v>
      </c>
      <c r="AG519">
        <v>0</v>
      </c>
      <c r="AH519">
        <v>0</v>
      </c>
      <c r="AI519" t="s">
        <v>632</v>
      </c>
      <c r="AJ519" t="s">
        <v>631</v>
      </c>
      <c r="AK519">
        <v>0</v>
      </c>
    </row>
    <row r="520" spans="1:37" x14ac:dyDescent="0.25">
      <c r="A520" t="s">
        <v>37</v>
      </c>
      <c r="B520" t="s">
        <v>38</v>
      </c>
      <c r="C520">
        <v>1</v>
      </c>
      <c r="D520">
        <v>18.8</v>
      </c>
      <c r="E520">
        <v>56</v>
      </c>
      <c r="F520">
        <v>41</v>
      </c>
      <c r="G520">
        <v>53.71</v>
      </c>
      <c r="H520" s="2">
        <v>3.4</v>
      </c>
      <c r="I520" s="2">
        <v>3.35</v>
      </c>
      <c r="J520" s="2">
        <v>3.36</v>
      </c>
      <c r="K520" s="2">
        <v>3.36</v>
      </c>
      <c r="L520" s="2">
        <v>3.35</v>
      </c>
      <c r="M520" s="2">
        <v>3.35</v>
      </c>
      <c r="N520" s="2">
        <v>3.35</v>
      </c>
      <c r="O520" s="2">
        <v>3.36</v>
      </c>
      <c r="P520" s="2">
        <v>3.35</v>
      </c>
      <c r="Q520" s="2">
        <v>3.35</v>
      </c>
      <c r="R520" s="2">
        <v>3.37</v>
      </c>
      <c r="S520" s="2">
        <v>3.35</v>
      </c>
      <c r="T520" s="2">
        <v>3.35</v>
      </c>
      <c r="U520" s="2">
        <v>3.35</v>
      </c>
      <c r="V520" s="2">
        <v>3.34</v>
      </c>
      <c r="W520" s="2">
        <v>3.36</v>
      </c>
      <c r="X520">
        <v>35</v>
      </c>
      <c r="Y520">
        <v>36</v>
      </c>
      <c r="Z520">
        <v>35</v>
      </c>
      <c r="AA520">
        <v>35</v>
      </c>
      <c r="AB520">
        <v>36</v>
      </c>
      <c r="AC520">
        <v>35</v>
      </c>
      <c r="AD520">
        <v>3</v>
      </c>
      <c r="AE520">
        <v>0</v>
      </c>
      <c r="AF520">
        <v>0</v>
      </c>
      <c r="AG520">
        <v>0</v>
      </c>
      <c r="AH520">
        <v>0</v>
      </c>
      <c r="AI520" t="s">
        <v>633</v>
      </c>
      <c r="AJ520" t="s">
        <v>631</v>
      </c>
      <c r="AK520">
        <v>0</v>
      </c>
    </row>
    <row r="521" spans="1:37" x14ac:dyDescent="0.25">
      <c r="A521" t="s">
        <v>37</v>
      </c>
      <c r="B521" t="s">
        <v>38</v>
      </c>
      <c r="C521">
        <v>1</v>
      </c>
      <c r="D521">
        <v>18.8</v>
      </c>
      <c r="E521">
        <v>56</v>
      </c>
      <c r="F521">
        <v>41</v>
      </c>
      <c r="G521">
        <v>53.71</v>
      </c>
      <c r="H521" s="2">
        <v>3.4</v>
      </c>
      <c r="I521" s="2">
        <v>3.35</v>
      </c>
      <c r="J521" s="2">
        <v>3.36</v>
      </c>
      <c r="K521" s="2">
        <v>3.36</v>
      </c>
      <c r="L521" s="2">
        <v>3.35</v>
      </c>
      <c r="M521" s="2">
        <v>3.35</v>
      </c>
      <c r="N521" s="2">
        <v>3.35</v>
      </c>
      <c r="O521" s="2">
        <v>3.36</v>
      </c>
      <c r="P521" s="2">
        <v>3.35</v>
      </c>
      <c r="Q521" s="2">
        <v>3.35</v>
      </c>
      <c r="R521" s="2">
        <v>3.37</v>
      </c>
      <c r="S521" s="2">
        <v>3.35</v>
      </c>
      <c r="T521" s="2">
        <v>3.35</v>
      </c>
      <c r="U521" s="2">
        <v>3.35</v>
      </c>
      <c r="V521" s="2">
        <v>3.34</v>
      </c>
      <c r="W521" s="2">
        <v>3.36</v>
      </c>
      <c r="X521">
        <v>35</v>
      </c>
      <c r="Y521">
        <v>36</v>
      </c>
      <c r="Z521">
        <v>35</v>
      </c>
      <c r="AA521">
        <v>35</v>
      </c>
      <c r="AB521">
        <v>36</v>
      </c>
      <c r="AC521">
        <v>35</v>
      </c>
      <c r="AD521">
        <v>3</v>
      </c>
      <c r="AE521">
        <v>0</v>
      </c>
      <c r="AF521">
        <v>0</v>
      </c>
      <c r="AG521">
        <v>0</v>
      </c>
      <c r="AH521">
        <v>0</v>
      </c>
      <c r="AI521" t="s">
        <v>634</v>
      </c>
      <c r="AJ521" t="s">
        <v>631</v>
      </c>
      <c r="AK521">
        <v>0</v>
      </c>
    </row>
    <row r="522" spans="1:37" x14ac:dyDescent="0.25">
      <c r="A522" t="s">
        <v>37</v>
      </c>
      <c r="B522" t="s">
        <v>38</v>
      </c>
      <c r="C522">
        <v>1</v>
      </c>
      <c r="D522">
        <v>18.8</v>
      </c>
      <c r="E522">
        <v>56</v>
      </c>
      <c r="F522">
        <v>41</v>
      </c>
      <c r="G522">
        <v>53.71</v>
      </c>
      <c r="H522" s="2">
        <v>3.4</v>
      </c>
      <c r="I522" s="2">
        <v>3.35</v>
      </c>
      <c r="J522" s="2">
        <v>3.36</v>
      </c>
      <c r="K522" s="2">
        <v>3.36</v>
      </c>
      <c r="L522" s="2">
        <v>3.35</v>
      </c>
      <c r="M522" s="2">
        <v>3.35</v>
      </c>
      <c r="N522" s="2">
        <v>3.35</v>
      </c>
      <c r="O522" s="2">
        <v>3.36</v>
      </c>
      <c r="P522" s="2">
        <v>3.35</v>
      </c>
      <c r="Q522" s="2">
        <v>3.35</v>
      </c>
      <c r="R522" s="2">
        <v>3.37</v>
      </c>
      <c r="S522" s="2">
        <v>3.35</v>
      </c>
      <c r="T522" s="2">
        <v>3.35</v>
      </c>
      <c r="U522" s="2">
        <v>3.35</v>
      </c>
      <c r="V522" s="2">
        <v>3.34</v>
      </c>
      <c r="W522" s="2">
        <v>3.36</v>
      </c>
      <c r="X522">
        <v>35</v>
      </c>
      <c r="Y522">
        <v>36</v>
      </c>
      <c r="Z522">
        <v>35</v>
      </c>
      <c r="AA522">
        <v>35</v>
      </c>
      <c r="AB522">
        <v>36</v>
      </c>
      <c r="AC522">
        <v>35</v>
      </c>
      <c r="AD522">
        <v>3</v>
      </c>
      <c r="AE522">
        <v>0</v>
      </c>
      <c r="AF522">
        <v>0</v>
      </c>
      <c r="AG522">
        <v>0</v>
      </c>
      <c r="AH522">
        <v>0</v>
      </c>
      <c r="AI522" t="s">
        <v>635</v>
      </c>
      <c r="AJ522" t="s">
        <v>633</v>
      </c>
      <c r="AK522">
        <v>0</v>
      </c>
    </row>
    <row r="523" spans="1:37" x14ac:dyDescent="0.25">
      <c r="A523" t="s">
        <v>37</v>
      </c>
      <c r="B523" t="s">
        <v>38</v>
      </c>
      <c r="C523">
        <v>1</v>
      </c>
      <c r="D523">
        <v>18.8</v>
      </c>
      <c r="E523">
        <v>56</v>
      </c>
      <c r="F523">
        <v>41</v>
      </c>
      <c r="G523">
        <v>53.71</v>
      </c>
      <c r="H523" s="2">
        <v>3.4</v>
      </c>
      <c r="I523" s="2">
        <v>3.35</v>
      </c>
      <c r="J523" s="2">
        <v>3.36</v>
      </c>
      <c r="K523" s="2">
        <v>3.36</v>
      </c>
      <c r="L523" s="2">
        <v>3.35</v>
      </c>
      <c r="M523" s="2">
        <v>3.35</v>
      </c>
      <c r="N523" s="2">
        <v>3.35</v>
      </c>
      <c r="O523" s="2">
        <v>3.36</v>
      </c>
      <c r="P523" s="2">
        <v>3.35</v>
      </c>
      <c r="Q523" s="2">
        <v>3.35</v>
      </c>
      <c r="R523" s="2">
        <v>3.37</v>
      </c>
      <c r="S523" s="2">
        <v>3.35</v>
      </c>
      <c r="T523" s="2">
        <v>3.35</v>
      </c>
      <c r="U523" s="2">
        <v>3.35</v>
      </c>
      <c r="V523" s="2">
        <v>3.34</v>
      </c>
      <c r="W523" s="2">
        <v>3.36</v>
      </c>
      <c r="X523">
        <v>35</v>
      </c>
      <c r="Y523">
        <v>36</v>
      </c>
      <c r="Z523">
        <v>35</v>
      </c>
      <c r="AA523">
        <v>35</v>
      </c>
      <c r="AB523">
        <v>36</v>
      </c>
      <c r="AC523">
        <v>35</v>
      </c>
      <c r="AD523">
        <v>3</v>
      </c>
      <c r="AE523">
        <v>0</v>
      </c>
      <c r="AF523">
        <v>0</v>
      </c>
      <c r="AG523">
        <v>0</v>
      </c>
      <c r="AH523">
        <v>0</v>
      </c>
      <c r="AI523" t="s">
        <v>636</v>
      </c>
      <c r="AJ523" t="s">
        <v>633</v>
      </c>
      <c r="AK523">
        <v>0</v>
      </c>
    </row>
    <row r="524" spans="1:37" x14ac:dyDescent="0.25">
      <c r="A524" t="s">
        <v>37</v>
      </c>
      <c r="B524" t="s">
        <v>38</v>
      </c>
      <c r="C524">
        <v>1</v>
      </c>
      <c r="D524">
        <v>18.8</v>
      </c>
      <c r="E524">
        <v>56</v>
      </c>
      <c r="F524">
        <v>41</v>
      </c>
      <c r="G524">
        <v>53.71</v>
      </c>
      <c r="H524" s="2">
        <v>3.4</v>
      </c>
      <c r="I524" s="2">
        <v>3.35</v>
      </c>
      <c r="J524" s="2">
        <v>3.36</v>
      </c>
      <c r="K524" s="2">
        <v>3.36</v>
      </c>
      <c r="L524" s="2">
        <v>3.35</v>
      </c>
      <c r="M524" s="2">
        <v>3.35</v>
      </c>
      <c r="N524" s="2">
        <v>3.35</v>
      </c>
      <c r="O524" s="2">
        <v>3.36</v>
      </c>
      <c r="P524" s="2">
        <v>3.35</v>
      </c>
      <c r="Q524" s="2">
        <v>3.35</v>
      </c>
      <c r="R524" s="2">
        <v>3.37</v>
      </c>
      <c r="S524" s="2">
        <v>3.35</v>
      </c>
      <c r="T524" s="2">
        <v>3.35</v>
      </c>
      <c r="U524" s="2">
        <v>3.35</v>
      </c>
      <c r="V524" s="2">
        <v>3.34</v>
      </c>
      <c r="W524" s="2">
        <v>3.36</v>
      </c>
      <c r="X524">
        <v>35</v>
      </c>
      <c r="Y524">
        <v>36</v>
      </c>
      <c r="Z524">
        <v>35</v>
      </c>
      <c r="AA524">
        <v>35</v>
      </c>
      <c r="AB524">
        <v>36</v>
      </c>
      <c r="AC524">
        <v>35</v>
      </c>
      <c r="AD524">
        <v>3</v>
      </c>
      <c r="AE524">
        <v>0</v>
      </c>
      <c r="AF524">
        <v>0</v>
      </c>
      <c r="AG524">
        <v>0</v>
      </c>
      <c r="AH524">
        <v>0</v>
      </c>
      <c r="AI524" t="s">
        <v>637</v>
      </c>
      <c r="AJ524" t="s">
        <v>633</v>
      </c>
      <c r="AK524">
        <v>0</v>
      </c>
    </row>
    <row r="525" spans="1:37" x14ac:dyDescent="0.25">
      <c r="A525" t="s">
        <v>37</v>
      </c>
      <c r="B525" t="s">
        <v>38</v>
      </c>
      <c r="C525">
        <v>1</v>
      </c>
      <c r="D525">
        <v>18.8</v>
      </c>
      <c r="E525">
        <v>55</v>
      </c>
      <c r="F525">
        <v>40</v>
      </c>
      <c r="G525">
        <v>53.71</v>
      </c>
      <c r="H525" s="2">
        <v>3.4</v>
      </c>
      <c r="I525" s="2">
        <v>3.35</v>
      </c>
      <c r="J525" s="2">
        <v>3.36</v>
      </c>
      <c r="K525" s="2">
        <v>3.36</v>
      </c>
      <c r="L525" s="2">
        <v>3.35</v>
      </c>
      <c r="M525" s="2">
        <v>3.35</v>
      </c>
      <c r="N525" s="2">
        <v>3.35</v>
      </c>
      <c r="O525" s="2">
        <v>3.36</v>
      </c>
      <c r="P525" s="2">
        <v>3.35</v>
      </c>
      <c r="Q525" s="2">
        <v>3.35</v>
      </c>
      <c r="R525" s="2">
        <v>3.37</v>
      </c>
      <c r="S525" s="2">
        <v>3.35</v>
      </c>
      <c r="T525" s="2">
        <v>3.35</v>
      </c>
      <c r="U525" s="2">
        <v>3.35</v>
      </c>
      <c r="V525" s="2">
        <v>3.34</v>
      </c>
      <c r="W525" s="2">
        <v>3.36</v>
      </c>
      <c r="X525">
        <v>35</v>
      </c>
      <c r="Y525">
        <v>36</v>
      </c>
      <c r="Z525">
        <v>35</v>
      </c>
      <c r="AA525">
        <v>35</v>
      </c>
      <c r="AB525">
        <v>36</v>
      </c>
      <c r="AC525">
        <v>35</v>
      </c>
      <c r="AD525">
        <v>3</v>
      </c>
      <c r="AE525">
        <v>0</v>
      </c>
      <c r="AF525">
        <v>0</v>
      </c>
      <c r="AG525">
        <v>0</v>
      </c>
      <c r="AH525">
        <v>0</v>
      </c>
      <c r="AI525" t="s">
        <v>638</v>
      </c>
      <c r="AJ525" t="s">
        <v>633</v>
      </c>
      <c r="AK525">
        <v>0</v>
      </c>
    </row>
    <row r="526" spans="1:37" x14ac:dyDescent="0.25">
      <c r="A526" t="s">
        <v>37</v>
      </c>
      <c r="B526" t="s">
        <v>38</v>
      </c>
      <c r="C526">
        <v>1</v>
      </c>
      <c r="D526">
        <v>18.8</v>
      </c>
      <c r="E526">
        <v>55</v>
      </c>
      <c r="F526">
        <v>40</v>
      </c>
      <c r="G526">
        <v>53.71</v>
      </c>
      <c r="H526" s="2">
        <v>3.4</v>
      </c>
      <c r="I526" s="2">
        <v>3.35</v>
      </c>
      <c r="J526" s="2">
        <v>3.36</v>
      </c>
      <c r="K526" s="2">
        <v>3.36</v>
      </c>
      <c r="L526" s="2">
        <v>3.35</v>
      </c>
      <c r="M526" s="2">
        <v>3.35</v>
      </c>
      <c r="N526" s="2">
        <v>3.35</v>
      </c>
      <c r="O526" s="2">
        <v>3.36</v>
      </c>
      <c r="P526" s="2">
        <v>3.35</v>
      </c>
      <c r="Q526" s="2">
        <v>3.35</v>
      </c>
      <c r="R526" s="2">
        <v>3.37</v>
      </c>
      <c r="S526" s="2">
        <v>3.35</v>
      </c>
      <c r="T526" s="2">
        <v>3.35</v>
      </c>
      <c r="U526" s="2">
        <v>3.35</v>
      </c>
      <c r="V526" s="2">
        <v>3.34</v>
      </c>
      <c r="W526" s="2">
        <v>3.36</v>
      </c>
      <c r="X526">
        <v>35</v>
      </c>
      <c r="Y526">
        <v>36</v>
      </c>
      <c r="Z526">
        <v>35</v>
      </c>
      <c r="AA526">
        <v>35</v>
      </c>
      <c r="AB526">
        <v>36</v>
      </c>
      <c r="AC526">
        <v>35</v>
      </c>
      <c r="AD526">
        <v>3</v>
      </c>
      <c r="AE526">
        <v>0</v>
      </c>
      <c r="AF526">
        <v>0</v>
      </c>
      <c r="AG526">
        <v>0</v>
      </c>
      <c r="AH526">
        <v>0</v>
      </c>
      <c r="AI526" t="s">
        <v>639</v>
      </c>
      <c r="AJ526" t="s">
        <v>636</v>
      </c>
      <c r="AK526">
        <v>0</v>
      </c>
    </row>
    <row r="527" spans="1:37" x14ac:dyDescent="0.25">
      <c r="A527" t="s">
        <v>37</v>
      </c>
      <c r="B527" t="s">
        <v>38</v>
      </c>
      <c r="C527">
        <v>1</v>
      </c>
      <c r="D527">
        <v>18.8</v>
      </c>
      <c r="E527">
        <v>55</v>
      </c>
      <c r="F527">
        <v>40</v>
      </c>
      <c r="G527">
        <v>53.71</v>
      </c>
      <c r="H527" s="2">
        <v>3.4</v>
      </c>
      <c r="I527" s="2">
        <v>3.35</v>
      </c>
      <c r="J527" s="2">
        <v>3.36</v>
      </c>
      <c r="K527" s="2">
        <v>3.36</v>
      </c>
      <c r="L527" s="2">
        <v>3.35</v>
      </c>
      <c r="M527" s="2">
        <v>3.35</v>
      </c>
      <c r="N527" s="2">
        <v>3.35</v>
      </c>
      <c r="O527" s="2">
        <v>3.36</v>
      </c>
      <c r="P527" s="2">
        <v>3.35</v>
      </c>
      <c r="Q527" s="2">
        <v>3.35</v>
      </c>
      <c r="R527" s="2">
        <v>3.37</v>
      </c>
      <c r="S527" s="2">
        <v>3.35</v>
      </c>
      <c r="T527" s="2">
        <v>3.35</v>
      </c>
      <c r="U527" s="2">
        <v>3.35</v>
      </c>
      <c r="V527" s="2">
        <v>3.34</v>
      </c>
      <c r="W527" s="2">
        <v>3.36</v>
      </c>
      <c r="X527">
        <v>35</v>
      </c>
      <c r="Y527">
        <v>36</v>
      </c>
      <c r="Z527">
        <v>35</v>
      </c>
      <c r="AA527">
        <v>35</v>
      </c>
      <c r="AB527">
        <v>36</v>
      </c>
      <c r="AC527">
        <v>35</v>
      </c>
      <c r="AD527">
        <v>3</v>
      </c>
      <c r="AE527">
        <v>0</v>
      </c>
      <c r="AF527">
        <v>0</v>
      </c>
      <c r="AG527">
        <v>0</v>
      </c>
      <c r="AH527">
        <v>0</v>
      </c>
      <c r="AI527" t="s">
        <v>640</v>
      </c>
      <c r="AJ527" t="s">
        <v>636</v>
      </c>
      <c r="AK527">
        <v>0</v>
      </c>
    </row>
    <row r="528" spans="1:37" x14ac:dyDescent="0.25">
      <c r="A528" t="s">
        <v>37</v>
      </c>
      <c r="B528" t="s">
        <v>38</v>
      </c>
      <c r="C528">
        <v>1</v>
      </c>
      <c r="D528">
        <v>18.8</v>
      </c>
      <c r="E528">
        <v>55</v>
      </c>
      <c r="F528">
        <v>40</v>
      </c>
      <c r="G528">
        <v>53.71</v>
      </c>
      <c r="H528" s="2">
        <v>3.4</v>
      </c>
      <c r="I528" s="2">
        <v>3.35</v>
      </c>
      <c r="J528" s="2">
        <v>3.36</v>
      </c>
      <c r="K528" s="2">
        <v>3.36</v>
      </c>
      <c r="L528" s="2">
        <v>3.35</v>
      </c>
      <c r="M528" s="2">
        <v>3.35</v>
      </c>
      <c r="N528" s="2">
        <v>3.35</v>
      </c>
      <c r="O528" s="2">
        <v>3.36</v>
      </c>
      <c r="P528" s="2">
        <v>3.35</v>
      </c>
      <c r="Q528" s="2">
        <v>3.35</v>
      </c>
      <c r="R528" s="2">
        <v>3.37</v>
      </c>
      <c r="S528" s="2">
        <v>3.35</v>
      </c>
      <c r="T528" s="2">
        <v>3.35</v>
      </c>
      <c r="U528" s="2">
        <v>3.35</v>
      </c>
      <c r="V528" s="2">
        <v>3.34</v>
      </c>
      <c r="W528" s="2">
        <v>3.36</v>
      </c>
      <c r="X528">
        <v>35</v>
      </c>
      <c r="Y528">
        <v>36</v>
      </c>
      <c r="Z528">
        <v>35</v>
      </c>
      <c r="AA528">
        <v>35</v>
      </c>
      <c r="AB528">
        <v>36</v>
      </c>
      <c r="AC528">
        <v>35</v>
      </c>
      <c r="AD528">
        <v>3</v>
      </c>
      <c r="AE528">
        <v>0</v>
      </c>
      <c r="AF528">
        <v>0</v>
      </c>
      <c r="AG528">
        <v>0</v>
      </c>
      <c r="AH528">
        <v>0</v>
      </c>
      <c r="AI528" t="s">
        <v>641</v>
      </c>
      <c r="AJ528" t="s">
        <v>636</v>
      </c>
      <c r="AK528">
        <v>0</v>
      </c>
    </row>
    <row r="529" spans="1:37" x14ac:dyDescent="0.25">
      <c r="A529" t="s">
        <v>37</v>
      </c>
      <c r="B529" t="s">
        <v>38</v>
      </c>
      <c r="C529">
        <v>1</v>
      </c>
      <c r="D529">
        <v>18.8</v>
      </c>
      <c r="E529">
        <v>55</v>
      </c>
      <c r="F529">
        <v>40</v>
      </c>
      <c r="G529">
        <v>53.71</v>
      </c>
      <c r="H529" s="2">
        <v>3.4</v>
      </c>
      <c r="I529" s="2">
        <v>3.35</v>
      </c>
      <c r="J529" s="2">
        <v>3.36</v>
      </c>
      <c r="K529" s="2">
        <v>3.36</v>
      </c>
      <c r="L529" s="2">
        <v>3.35</v>
      </c>
      <c r="M529" s="2">
        <v>3.35</v>
      </c>
      <c r="N529" s="2">
        <v>3.35</v>
      </c>
      <c r="O529" s="2">
        <v>3.36</v>
      </c>
      <c r="P529" s="2">
        <v>3.35</v>
      </c>
      <c r="Q529" s="2">
        <v>3.35</v>
      </c>
      <c r="R529" s="2">
        <v>3.37</v>
      </c>
      <c r="S529" s="2">
        <v>3.35</v>
      </c>
      <c r="T529" s="2">
        <v>3.35</v>
      </c>
      <c r="U529" s="2">
        <v>3.35</v>
      </c>
      <c r="V529" s="2">
        <v>3.34</v>
      </c>
      <c r="W529" s="2">
        <v>3.36</v>
      </c>
      <c r="X529">
        <v>35</v>
      </c>
      <c r="Y529">
        <v>36</v>
      </c>
      <c r="Z529">
        <v>35</v>
      </c>
      <c r="AA529">
        <v>35</v>
      </c>
      <c r="AB529">
        <v>36</v>
      </c>
      <c r="AC529">
        <v>35</v>
      </c>
      <c r="AD529">
        <v>3</v>
      </c>
      <c r="AE529">
        <v>0</v>
      </c>
      <c r="AF529">
        <v>0</v>
      </c>
      <c r="AG529">
        <v>0</v>
      </c>
      <c r="AH529">
        <v>0</v>
      </c>
      <c r="AI529" t="s">
        <v>642</v>
      </c>
      <c r="AJ529" t="s">
        <v>636</v>
      </c>
      <c r="AK529">
        <v>0</v>
      </c>
    </row>
    <row r="530" spans="1:37" x14ac:dyDescent="0.25">
      <c r="A530" t="s">
        <v>37</v>
      </c>
      <c r="B530" t="s">
        <v>38</v>
      </c>
      <c r="C530">
        <v>1</v>
      </c>
      <c r="D530">
        <v>18.8</v>
      </c>
      <c r="E530">
        <v>55</v>
      </c>
      <c r="F530">
        <v>40</v>
      </c>
      <c r="G530">
        <v>53.71</v>
      </c>
      <c r="H530" s="2">
        <v>3.4</v>
      </c>
      <c r="I530" s="2">
        <v>3.35</v>
      </c>
      <c r="J530" s="2">
        <v>3.36</v>
      </c>
      <c r="K530" s="2">
        <v>3.36</v>
      </c>
      <c r="L530" s="2">
        <v>3.35</v>
      </c>
      <c r="M530" s="2">
        <v>3.35</v>
      </c>
      <c r="N530" s="2">
        <v>3.35</v>
      </c>
      <c r="O530" s="2">
        <v>3.36</v>
      </c>
      <c r="P530" s="2">
        <v>3.35</v>
      </c>
      <c r="Q530" s="2">
        <v>3.35</v>
      </c>
      <c r="R530" s="2">
        <v>3.37</v>
      </c>
      <c r="S530" s="2">
        <v>3.35</v>
      </c>
      <c r="T530" s="2">
        <v>3.35</v>
      </c>
      <c r="U530" s="2">
        <v>3.35</v>
      </c>
      <c r="V530" s="2">
        <v>3.34</v>
      </c>
      <c r="W530" s="2">
        <v>3.36</v>
      </c>
      <c r="X530">
        <v>35</v>
      </c>
      <c r="Y530">
        <v>36</v>
      </c>
      <c r="Z530">
        <v>35</v>
      </c>
      <c r="AA530">
        <v>35</v>
      </c>
      <c r="AB530">
        <v>36</v>
      </c>
      <c r="AC530">
        <v>35</v>
      </c>
      <c r="AD530">
        <v>3</v>
      </c>
      <c r="AE530">
        <v>0</v>
      </c>
      <c r="AF530">
        <v>0</v>
      </c>
      <c r="AG530">
        <v>0</v>
      </c>
      <c r="AH530">
        <v>0</v>
      </c>
      <c r="AI530" t="s">
        <v>643</v>
      </c>
      <c r="AJ530" t="s">
        <v>644</v>
      </c>
      <c r="AK530">
        <v>0</v>
      </c>
    </row>
    <row r="531" spans="1:37" x14ac:dyDescent="0.25">
      <c r="A531" t="s">
        <v>37</v>
      </c>
      <c r="B531" t="s">
        <v>38</v>
      </c>
      <c r="C531">
        <v>1</v>
      </c>
      <c r="D531">
        <v>18.8</v>
      </c>
      <c r="E531">
        <v>55</v>
      </c>
      <c r="F531">
        <v>40</v>
      </c>
      <c r="G531">
        <v>53.71</v>
      </c>
      <c r="H531" s="2">
        <v>3.4</v>
      </c>
      <c r="I531" s="2">
        <v>3.35</v>
      </c>
      <c r="J531" s="2">
        <v>3.36</v>
      </c>
      <c r="K531" s="2">
        <v>3.36</v>
      </c>
      <c r="L531" s="2">
        <v>3.35</v>
      </c>
      <c r="M531" s="2">
        <v>3.35</v>
      </c>
      <c r="N531" s="2">
        <v>3.35</v>
      </c>
      <c r="O531" s="2">
        <v>3.35</v>
      </c>
      <c r="P531" s="2">
        <v>3.36</v>
      </c>
      <c r="Q531" s="2">
        <v>3.35</v>
      </c>
      <c r="R531" s="2">
        <v>3.37</v>
      </c>
      <c r="S531" s="2">
        <v>3.35</v>
      </c>
      <c r="T531" s="2">
        <v>3.35</v>
      </c>
      <c r="U531" s="2">
        <v>3.35</v>
      </c>
      <c r="V531" s="2">
        <v>3.34</v>
      </c>
      <c r="W531" s="2">
        <v>3.36</v>
      </c>
      <c r="X531">
        <v>35</v>
      </c>
      <c r="Y531">
        <v>36</v>
      </c>
      <c r="Z531">
        <v>35</v>
      </c>
      <c r="AA531">
        <v>35</v>
      </c>
      <c r="AB531">
        <v>36</v>
      </c>
      <c r="AC531">
        <v>35</v>
      </c>
      <c r="AD531">
        <v>3</v>
      </c>
      <c r="AE531">
        <v>0</v>
      </c>
      <c r="AF531">
        <v>0</v>
      </c>
      <c r="AG531">
        <v>0</v>
      </c>
      <c r="AH531">
        <v>0</v>
      </c>
      <c r="AI531" t="s">
        <v>645</v>
      </c>
      <c r="AJ531" t="s">
        <v>644</v>
      </c>
      <c r="AK531">
        <v>0</v>
      </c>
    </row>
    <row r="532" spans="1:37" x14ac:dyDescent="0.25">
      <c r="A532" t="s">
        <v>37</v>
      </c>
      <c r="B532" t="s">
        <v>38</v>
      </c>
      <c r="C532">
        <v>1</v>
      </c>
      <c r="D532">
        <v>18.8</v>
      </c>
      <c r="E532">
        <v>55</v>
      </c>
      <c r="F532">
        <v>40</v>
      </c>
      <c r="G532">
        <v>53.71</v>
      </c>
      <c r="H532" s="2">
        <v>3.4</v>
      </c>
      <c r="I532" s="2">
        <v>3.35</v>
      </c>
      <c r="J532" s="2">
        <v>3.36</v>
      </c>
      <c r="K532" s="2">
        <v>3.35</v>
      </c>
      <c r="L532" s="2">
        <v>3.36</v>
      </c>
      <c r="M532" s="2">
        <v>3.35</v>
      </c>
      <c r="N532" s="2">
        <v>3.35</v>
      </c>
      <c r="O532" s="2">
        <v>3.35</v>
      </c>
      <c r="P532" s="2">
        <v>3.36</v>
      </c>
      <c r="Q532" s="2">
        <v>3.34</v>
      </c>
      <c r="R532" s="2">
        <v>3.37</v>
      </c>
      <c r="S532" s="2">
        <v>3.37</v>
      </c>
      <c r="T532" s="2">
        <v>3.35</v>
      </c>
      <c r="U532" s="2">
        <v>3.35</v>
      </c>
      <c r="V532" s="2">
        <v>3.34</v>
      </c>
      <c r="W532" s="2">
        <v>3.36</v>
      </c>
      <c r="X532">
        <v>35</v>
      </c>
      <c r="Y532">
        <v>36</v>
      </c>
      <c r="Z532">
        <v>35</v>
      </c>
      <c r="AA532">
        <v>35</v>
      </c>
      <c r="AB532">
        <v>36</v>
      </c>
      <c r="AC532">
        <v>35</v>
      </c>
      <c r="AD532">
        <v>3</v>
      </c>
      <c r="AE532">
        <v>0</v>
      </c>
      <c r="AF532">
        <v>0</v>
      </c>
      <c r="AG532">
        <v>0</v>
      </c>
      <c r="AH532">
        <v>0</v>
      </c>
      <c r="AI532" t="s">
        <v>646</v>
      </c>
      <c r="AJ532" t="s">
        <v>644</v>
      </c>
      <c r="AK532">
        <v>0</v>
      </c>
    </row>
    <row r="533" spans="1:37" x14ac:dyDescent="0.25">
      <c r="A533" t="s">
        <v>37</v>
      </c>
      <c r="B533" t="s">
        <v>38</v>
      </c>
      <c r="C533">
        <v>1</v>
      </c>
      <c r="D533">
        <v>18.8</v>
      </c>
      <c r="E533">
        <v>55</v>
      </c>
      <c r="F533">
        <v>40</v>
      </c>
      <c r="G533">
        <v>53.71</v>
      </c>
      <c r="H533" s="2">
        <v>3.4</v>
      </c>
      <c r="I533" s="2">
        <v>3.35</v>
      </c>
      <c r="J533" s="2">
        <v>3.36</v>
      </c>
      <c r="K533" s="2">
        <v>3.35</v>
      </c>
      <c r="L533" s="2">
        <v>3.36</v>
      </c>
      <c r="M533" s="2">
        <v>3.35</v>
      </c>
      <c r="N533" s="2">
        <v>3.35</v>
      </c>
      <c r="O533" s="2">
        <v>3.35</v>
      </c>
      <c r="P533" s="2">
        <v>3.36</v>
      </c>
      <c r="Q533" s="2">
        <v>3.35</v>
      </c>
      <c r="R533" s="2">
        <v>3.35</v>
      </c>
      <c r="S533" s="2">
        <v>3.37</v>
      </c>
      <c r="T533" s="2">
        <v>3.35</v>
      </c>
      <c r="U533" s="2">
        <v>3.35</v>
      </c>
      <c r="V533" s="2">
        <v>3.34</v>
      </c>
      <c r="W533" s="2">
        <v>3.36</v>
      </c>
      <c r="X533">
        <v>35</v>
      </c>
      <c r="Y533">
        <v>36</v>
      </c>
      <c r="Z533">
        <v>35</v>
      </c>
      <c r="AA533">
        <v>35</v>
      </c>
      <c r="AB533">
        <v>36</v>
      </c>
      <c r="AC533">
        <v>35</v>
      </c>
      <c r="AD533">
        <v>3</v>
      </c>
      <c r="AE533">
        <v>0</v>
      </c>
      <c r="AF533">
        <v>0</v>
      </c>
      <c r="AG533">
        <v>0</v>
      </c>
      <c r="AH533">
        <v>0</v>
      </c>
      <c r="AI533" t="s">
        <v>647</v>
      </c>
      <c r="AJ533" t="s">
        <v>644</v>
      </c>
      <c r="AK533">
        <v>0</v>
      </c>
    </row>
    <row r="534" spans="1:37" x14ac:dyDescent="0.25">
      <c r="A534" t="s">
        <v>37</v>
      </c>
      <c r="B534" t="s">
        <v>38</v>
      </c>
      <c r="C534">
        <v>1</v>
      </c>
      <c r="D534">
        <v>18.8</v>
      </c>
      <c r="E534">
        <v>55</v>
      </c>
      <c r="F534">
        <v>40</v>
      </c>
      <c r="G534">
        <v>53.71</v>
      </c>
      <c r="H534" s="2">
        <v>3.4</v>
      </c>
      <c r="I534" s="2">
        <v>3.35</v>
      </c>
      <c r="J534" s="2">
        <v>3.36</v>
      </c>
      <c r="K534" s="2">
        <v>3.35</v>
      </c>
      <c r="L534" s="2">
        <v>3.36</v>
      </c>
      <c r="M534" s="2">
        <v>3.35</v>
      </c>
      <c r="N534" s="2">
        <v>3.35</v>
      </c>
      <c r="O534" s="2">
        <v>3.35</v>
      </c>
      <c r="P534" s="2">
        <v>3.36</v>
      </c>
      <c r="Q534" s="2">
        <v>3.34</v>
      </c>
      <c r="R534" s="2">
        <v>3.37</v>
      </c>
      <c r="S534" s="2">
        <v>3.37</v>
      </c>
      <c r="T534" s="2">
        <v>3.35</v>
      </c>
      <c r="U534" s="2">
        <v>3.35</v>
      </c>
      <c r="V534" s="2">
        <v>3.34</v>
      </c>
      <c r="W534" s="2">
        <v>3.36</v>
      </c>
      <c r="X534">
        <v>35</v>
      </c>
      <c r="Y534">
        <v>36</v>
      </c>
      <c r="Z534">
        <v>35</v>
      </c>
      <c r="AA534">
        <v>35</v>
      </c>
      <c r="AB534">
        <v>36</v>
      </c>
      <c r="AC534">
        <v>35</v>
      </c>
      <c r="AD534">
        <v>3</v>
      </c>
      <c r="AE534">
        <v>0</v>
      </c>
      <c r="AF534">
        <v>0</v>
      </c>
      <c r="AG534">
        <v>0</v>
      </c>
      <c r="AH534">
        <v>0</v>
      </c>
      <c r="AI534" t="s">
        <v>648</v>
      </c>
      <c r="AJ534" t="s">
        <v>642</v>
      </c>
      <c r="AK534">
        <v>0</v>
      </c>
    </row>
    <row r="535" spans="1:37" x14ac:dyDescent="0.25">
      <c r="A535" t="s">
        <v>37</v>
      </c>
      <c r="B535" t="s">
        <v>38</v>
      </c>
      <c r="C535">
        <v>1</v>
      </c>
      <c r="D535">
        <v>18.8</v>
      </c>
      <c r="E535">
        <v>55</v>
      </c>
      <c r="F535">
        <v>40</v>
      </c>
      <c r="G535">
        <v>53.71</v>
      </c>
      <c r="H535" s="2">
        <v>3.4</v>
      </c>
      <c r="I535" s="2">
        <v>3.35</v>
      </c>
      <c r="J535" s="2">
        <v>3.36</v>
      </c>
      <c r="K535" s="2">
        <v>3.35</v>
      </c>
      <c r="L535" s="2">
        <v>3.36</v>
      </c>
      <c r="M535" s="2">
        <v>3.35</v>
      </c>
      <c r="N535" s="2">
        <v>3.35</v>
      </c>
      <c r="O535" s="2">
        <v>3.35</v>
      </c>
      <c r="P535" s="2">
        <v>3.36</v>
      </c>
      <c r="Q535" s="2">
        <v>3.35</v>
      </c>
      <c r="R535" s="2">
        <v>3.35</v>
      </c>
      <c r="S535" s="2">
        <v>3.37</v>
      </c>
      <c r="T535" s="2">
        <v>3.35</v>
      </c>
      <c r="U535" s="2">
        <v>3.35</v>
      </c>
      <c r="V535" s="2">
        <v>3.34</v>
      </c>
      <c r="W535" s="2">
        <v>3.36</v>
      </c>
      <c r="X535">
        <v>35</v>
      </c>
      <c r="Y535">
        <v>36</v>
      </c>
      <c r="Z535">
        <v>35</v>
      </c>
      <c r="AA535">
        <v>35</v>
      </c>
      <c r="AB535">
        <v>36</v>
      </c>
      <c r="AC535">
        <v>35</v>
      </c>
      <c r="AD535">
        <v>3</v>
      </c>
      <c r="AE535">
        <v>0</v>
      </c>
      <c r="AF535">
        <v>0</v>
      </c>
      <c r="AG535">
        <v>0</v>
      </c>
      <c r="AH535">
        <v>0</v>
      </c>
      <c r="AI535" t="s">
        <v>649</v>
      </c>
      <c r="AJ535" t="s">
        <v>642</v>
      </c>
      <c r="AK535">
        <v>0</v>
      </c>
    </row>
    <row r="536" spans="1:37" x14ac:dyDescent="0.25">
      <c r="A536" t="s">
        <v>37</v>
      </c>
      <c r="B536" t="s">
        <v>38</v>
      </c>
      <c r="C536">
        <v>1</v>
      </c>
      <c r="D536">
        <v>18.8</v>
      </c>
      <c r="E536">
        <v>55</v>
      </c>
      <c r="F536">
        <v>40</v>
      </c>
      <c r="G536">
        <v>53.71</v>
      </c>
      <c r="H536" s="2">
        <v>3.4</v>
      </c>
      <c r="I536" s="2">
        <v>3.35</v>
      </c>
      <c r="J536" s="2">
        <v>3.36</v>
      </c>
      <c r="K536" s="2">
        <v>3.36</v>
      </c>
      <c r="L536" s="2">
        <v>3.35</v>
      </c>
      <c r="M536" s="2">
        <v>3.35</v>
      </c>
      <c r="N536" s="2">
        <v>3.35</v>
      </c>
      <c r="O536" s="2">
        <v>3.35</v>
      </c>
      <c r="P536" s="2">
        <v>3.36</v>
      </c>
      <c r="Q536" s="2">
        <v>3.35</v>
      </c>
      <c r="R536" s="2">
        <v>3.37</v>
      </c>
      <c r="S536" s="2">
        <v>3.35</v>
      </c>
      <c r="T536" s="2">
        <v>3.35</v>
      </c>
      <c r="U536" s="2">
        <v>3.35</v>
      </c>
      <c r="V536" s="2">
        <v>3.34</v>
      </c>
      <c r="W536" s="2">
        <v>3.36</v>
      </c>
      <c r="X536">
        <v>35</v>
      </c>
      <c r="Y536">
        <v>36</v>
      </c>
      <c r="Z536">
        <v>35</v>
      </c>
      <c r="AA536">
        <v>35</v>
      </c>
      <c r="AB536">
        <v>36</v>
      </c>
      <c r="AC536">
        <v>35</v>
      </c>
      <c r="AD536">
        <v>3</v>
      </c>
      <c r="AE536">
        <v>0</v>
      </c>
      <c r="AF536">
        <v>0</v>
      </c>
      <c r="AG536">
        <v>0</v>
      </c>
      <c r="AH536">
        <v>0</v>
      </c>
      <c r="AI536" t="s">
        <v>650</v>
      </c>
      <c r="AJ536" t="s">
        <v>642</v>
      </c>
      <c r="AK536">
        <v>0</v>
      </c>
    </row>
    <row r="537" spans="1:37" x14ac:dyDescent="0.25">
      <c r="A537" t="s">
        <v>37</v>
      </c>
      <c r="B537" t="s">
        <v>38</v>
      </c>
      <c r="C537">
        <v>1</v>
      </c>
      <c r="D537">
        <v>18.8</v>
      </c>
      <c r="E537">
        <v>55</v>
      </c>
      <c r="F537">
        <v>40</v>
      </c>
      <c r="G537">
        <v>53.71</v>
      </c>
      <c r="H537" s="2">
        <v>3.4</v>
      </c>
      <c r="I537" s="2">
        <v>3.35</v>
      </c>
      <c r="J537" s="2">
        <v>3.36</v>
      </c>
      <c r="K537" s="2">
        <v>3.36</v>
      </c>
      <c r="L537" s="2">
        <v>3.35</v>
      </c>
      <c r="M537" s="2">
        <v>3.35</v>
      </c>
      <c r="N537" s="2">
        <v>3.35</v>
      </c>
      <c r="O537" s="2">
        <v>3.35</v>
      </c>
      <c r="P537" s="2">
        <v>3.36</v>
      </c>
      <c r="Q537" s="2">
        <v>3.35</v>
      </c>
      <c r="R537" s="2">
        <v>3.37</v>
      </c>
      <c r="S537" s="2">
        <v>3.35</v>
      </c>
      <c r="T537" s="2">
        <v>3.35</v>
      </c>
      <c r="U537" s="2">
        <v>3.35</v>
      </c>
      <c r="V537" s="2">
        <v>3.34</v>
      </c>
      <c r="W537" s="2">
        <v>3.36</v>
      </c>
      <c r="X537">
        <v>35</v>
      </c>
      <c r="Y537">
        <v>36</v>
      </c>
      <c r="Z537">
        <v>35</v>
      </c>
      <c r="AA537">
        <v>35</v>
      </c>
      <c r="AB537">
        <v>36</v>
      </c>
      <c r="AC537">
        <v>35</v>
      </c>
      <c r="AD537">
        <v>3</v>
      </c>
      <c r="AE537">
        <v>0</v>
      </c>
      <c r="AF537">
        <v>0</v>
      </c>
      <c r="AG537">
        <v>0</v>
      </c>
      <c r="AH537">
        <v>0</v>
      </c>
      <c r="AI537" t="s">
        <v>651</v>
      </c>
      <c r="AJ537" t="s">
        <v>642</v>
      </c>
      <c r="AK537">
        <v>0</v>
      </c>
    </row>
    <row r="538" spans="1:37" x14ac:dyDescent="0.25">
      <c r="A538" t="s">
        <v>37</v>
      </c>
      <c r="B538" t="s">
        <v>38</v>
      </c>
      <c r="C538">
        <v>1</v>
      </c>
      <c r="D538">
        <v>18.8</v>
      </c>
      <c r="E538">
        <v>55</v>
      </c>
      <c r="F538">
        <v>40</v>
      </c>
      <c r="G538">
        <v>53.71</v>
      </c>
      <c r="H538" s="2">
        <v>3.4</v>
      </c>
      <c r="I538" s="2">
        <v>3.35</v>
      </c>
      <c r="J538" s="2">
        <v>3.36</v>
      </c>
      <c r="K538" s="2">
        <v>3.36</v>
      </c>
      <c r="L538" s="2">
        <v>3.35</v>
      </c>
      <c r="M538" s="2">
        <v>3.35</v>
      </c>
      <c r="N538" s="2">
        <v>3.35</v>
      </c>
      <c r="O538" s="2">
        <v>3.36</v>
      </c>
      <c r="P538" s="2">
        <v>3.35</v>
      </c>
      <c r="Q538" s="2">
        <v>3.35</v>
      </c>
      <c r="R538" s="2">
        <v>3.37</v>
      </c>
      <c r="S538" s="2">
        <v>3.35</v>
      </c>
      <c r="T538" s="2">
        <v>3.35</v>
      </c>
      <c r="U538" s="2">
        <v>3.35</v>
      </c>
      <c r="V538" s="2">
        <v>3.34</v>
      </c>
      <c r="W538" s="2">
        <v>3.36</v>
      </c>
      <c r="X538">
        <v>35</v>
      </c>
      <c r="Y538">
        <v>36</v>
      </c>
      <c r="Z538">
        <v>35</v>
      </c>
      <c r="AA538">
        <v>35</v>
      </c>
      <c r="AB538">
        <v>36</v>
      </c>
      <c r="AC538">
        <v>35</v>
      </c>
      <c r="AD538">
        <v>3</v>
      </c>
      <c r="AE538">
        <v>0</v>
      </c>
      <c r="AF538">
        <v>0</v>
      </c>
      <c r="AG538">
        <v>0</v>
      </c>
      <c r="AH538">
        <v>0</v>
      </c>
      <c r="AI538" t="s">
        <v>652</v>
      </c>
      <c r="AJ538" t="s">
        <v>645</v>
      </c>
      <c r="AK538">
        <v>0</v>
      </c>
    </row>
    <row r="539" spans="1:37" x14ac:dyDescent="0.25">
      <c r="A539" t="s">
        <v>37</v>
      </c>
      <c r="B539" t="s">
        <v>38</v>
      </c>
      <c r="C539">
        <v>1</v>
      </c>
      <c r="D539">
        <v>18.8</v>
      </c>
      <c r="E539">
        <v>55</v>
      </c>
      <c r="F539">
        <v>40</v>
      </c>
      <c r="G539">
        <v>53.71</v>
      </c>
      <c r="H539" s="2">
        <v>3.4</v>
      </c>
      <c r="I539" s="2">
        <v>3.35</v>
      </c>
      <c r="J539" s="2">
        <v>3.36</v>
      </c>
      <c r="K539" s="2">
        <v>3.36</v>
      </c>
      <c r="L539" s="2">
        <v>3.35</v>
      </c>
      <c r="M539" s="2">
        <v>3.35</v>
      </c>
      <c r="N539" s="2">
        <v>3.35</v>
      </c>
      <c r="O539" s="2">
        <v>3.35</v>
      </c>
      <c r="P539" s="2">
        <v>3.36</v>
      </c>
      <c r="Q539" s="2">
        <v>3.35</v>
      </c>
      <c r="R539" s="2">
        <v>3.37</v>
      </c>
      <c r="S539" s="2">
        <v>3.35</v>
      </c>
      <c r="T539" s="2">
        <v>3.35</v>
      </c>
      <c r="U539" s="2">
        <v>3.35</v>
      </c>
      <c r="V539" s="2">
        <v>3.34</v>
      </c>
      <c r="W539" s="2">
        <v>3.36</v>
      </c>
      <c r="X539">
        <v>35</v>
      </c>
      <c r="Y539">
        <v>36</v>
      </c>
      <c r="Z539">
        <v>35</v>
      </c>
      <c r="AA539">
        <v>35</v>
      </c>
      <c r="AB539">
        <v>36</v>
      </c>
      <c r="AC539">
        <v>35</v>
      </c>
      <c r="AD539">
        <v>3</v>
      </c>
      <c r="AE539">
        <v>0</v>
      </c>
      <c r="AF539">
        <v>0</v>
      </c>
      <c r="AG539">
        <v>0</v>
      </c>
      <c r="AH539">
        <v>0</v>
      </c>
      <c r="AI539" t="s">
        <v>653</v>
      </c>
      <c r="AJ539" t="s">
        <v>645</v>
      </c>
      <c r="AK539">
        <v>0</v>
      </c>
    </row>
    <row r="540" spans="1:37" x14ac:dyDescent="0.25">
      <c r="A540" t="s">
        <v>37</v>
      </c>
      <c r="B540" t="s">
        <v>38</v>
      </c>
      <c r="C540">
        <v>1</v>
      </c>
      <c r="D540">
        <v>18.8</v>
      </c>
      <c r="E540">
        <v>55</v>
      </c>
      <c r="F540">
        <v>40</v>
      </c>
      <c r="G540">
        <v>53.71</v>
      </c>
      <c r="H540" s="2">
        <v>3.4</v>
      </c>
      <c r="I540" s="2">
        <v>3.35</v>
      </c>
      <c r="J540" s="2">
        <v>3.36</v>
      </c>
      <c r="K540" s="2">
        <v>3.36</v>
      </c>
      <c r="L540" s="2">
        <v>3.35</v>
      </c>
      <c r="M540" s="2">
        <v>3.35</v>
      </c>
      <c r="N540" s="2">
        <v>3.35</v>
      </c>
      <c r="O540" s="2">
        <v>3.35</v>
      </c>
      <c r="P540" s="2">
        <v>3.36</v>
      </c>
      <c r="Q540" s="2">
        <v>3.35</v>
      </c>
      <c r="R540" s="2">
        <v>3.35</v>
      </c>
      <c r="S540" s="2">
        <v>3.37</v>
      </c>
      <c r="T540" s="2">
        <v>3.35</v>
      </c>
      <c r="U540" s="2">
        <v>3.35</v>
      </c>
      <c r="V540" s="2">
        <v>3.34</v>
      </c>
      <c r="W540" s="2">
        <v>3.36</v>
      </c>
      <c r="X540">
        <v>35</v>
      </c>
      <c r="Y540">
        <v>36</v>
      </c>
      <c r="Z540">
        <v>35</v>
      </c>
      <c r="AA540">
        <v>35</v>
      </c>
      <c r="AB540">
        <v>36</v>
      </c>
      <c r="AC540">
        <v>35</v>
      </c>
      <c r="AD540">
        <v>3</v>
      </c>
      <c r="AE540">
        <v>0</v>
      </c>
      <c r="AF540">
        <v>0</v>
      </c>
      <c r="AG540">
        <v>0</v>
      </c>
      <c r="AH540">
        <v>0</v>
      </c>
      <c r="AI540" t="s">
        <v>654</v>
      </c>
      <c r="AJ540" t="s">
        <v>645</v>
      </c>
      <c r="AK540">
        <v>0</v>
      </c>
    </row>
    <row r="541" spans="1:37" x14ac:dyDescent="0.25">
      <c r="A541" t="s">
        <v>37</v>
      </c>
      <c r="B541" t="s">
        <v>38</v>
      </c>
      <c r="C541">
        <v>1</v>
      </c>
      <c r="D541">
        <v>18.8</v>
      </c>
      <c r="E541">
        <v>55</v>
      </c>
      <c r="F541">
        <v>40</v>
      </c>
      <c r="G541">
        <v>53.71</v>
      </c>
      <c r="H541" s="2">
        <v>3.4</v>
      </c>
      <c r="I541" s="2">
        <v>3.35</v>
      </c>
      <c r="J541" s="2">
        <v>3.36</v>
      </c>
      <c r="K541" s="2">
        <v>3.36</v>
      </c>
      <c r="L541" s="2">
        <v>3.35</v>
      </c>
      <c r="M541" s="2">
        <v>3.35</v>
      </c>
      <c r="N541" s="2">
        <v>3.35</v>
      </c>
      <c r="O541" s="2">
        <v>3.35</v>
      </c>
      <c r="P541" s="2">
        <v>3.36</v>
      </c>
      <c r="Q541" s="2">
        <v>3.35</v>
      </c>
      <c r="R541" s="2">
        <v>3.37</v>
      </c>
      <c r="S541" s="2">
        <v>3.35</v>
      </c>
      <c r="T541" s="2">
        <v>3.35</v>
      </c>
      <c r="U541" s="2">
        <v>3.35</v>
      </c>
      <c r="V541" s="2">
        <v>3.34</v>
      </c>
      <c r="W541" s="2">
        <v>3.36</v>
      </c>
      <c r="X541">
        <v>35</v>
      </c>
      <c r="Y541">
        <v>36</v>
      </c>
      <c r="Z541">
        <v>35</v>
      </c>
      <c r="AA541">
        <v>35</v>
      </c>
      <c r="AB541">
        <v>36</v>
      </c>
      <c r="AC541">
        <v>35</v>
      </c>
      <c r="AD541">
        <v>3</v>
      </c>
      <c r="AE541">
        <v>0</v>
      </c>
      <c r="AF541">
        <v>0</v>
      </c>
      <c r="AG541">
        <v>0</v>
      </c>
      <c r="AH541">
        <v>0</v>
      </c>
      <c r="AI541" t="s">
        <v>655</v>
      </c>
      <c r="AJ541" t="s">
        <v>645</v>
      </c>
      <c r="AK541">
        <v>0</v>
      </c>
    </row>
    <row r="542" spans="1:37" x14ac:dyDescent="0.25">
      <c r="A542" t="s">
        <v>37</v>
      </c>
      <c r="B542" t="s">
        <v>38</v>
      </c>
      <c r="C542">
        <v>1</v>
      </c>
      <c r="D542">
        <v>18.8</v>
      </c>
      <c r="E542">
        <v>55</v>
      </c>
      <c r="F542">
        <v>40</v>
      </c>
      <c r="G542">
        <v>53.71</v>
      </c>
      <c r="H542" s="2">
        <v>3.4</v>
      </c>
      <c r="I542" s="2">
        <v>3.35</v>
      </c>
      <c r="J542" s="2">
        <v>3.36</v>
      </c>
      <c r="K542" s="2">
        <v>3.36</v>
      </c>
      <c r="L542" s="2">
        <v>3.35</v>
      </c>
      <c r="M542" s="2">
        <v>3.35</v>
      </c>
      <c r="N542" s="2">
        <v>3.35</v>
      </c>
      <c r="O542" s="2">
        <v>3.35</v>
      </c>
      <c r="P542" s="2">
        <v>3.36</v>
      </c>
      <c r="Q542" s="2">
        <v>3.35</v>
      </c>
      <c r="R542" s="2">
        <v>3.37</v>
      </c>
      <c r="S542" s="2">
        <v>3.35</v>
      </c>
      <c r="T542" s="2">
        <v>3.35</v>
      </c>
      <c r="U542" s="2">
        <v>3.35</v>
      </c>
      <c r="V542" s="2">
        <v>3.34</v>
      </c>
      <c r="W542" s="2">
        <v>3.36</v>
      </c>
      <c r="X542">
        <v>35</v>
      </c>
      <c r="Y542">
        <v>36</v>
      </c>
      <c r="Z542">
        <v>35</v>
      </c>
      <c r="AA542">
        <v>35</v>
      </c>
      <c r="AB542">
        <v>36</v>
      </c>
      <c r="AC542">
        <v>35</v>
      </c>
      <c r="AD542">
        <v>3</v>
      </c>
      <c r="AE542">
        <v>0</v>
      </c>
      <c r="AF542">
        <v>0</v>
      </c>
      <c r="AG542">
        <v>0</v>
      </c>
      <c r="AH542">
        <v>0</v>
      </c>
      <c r="AI542" t="s">
        <v>656</v>
      </c>
      <c r="AJ542" t="s">
        <v>657</v>
      </c>
      <c r="AK542">
        <v>0</v>
      </c>
    </row>
    <row r="543" spans="1:37" x14ac:dyDescent="0.25">
      <c r="A543" t="s">
        <v>37</v>
      </c>
      <c r="B543" t="s">
        <v>38</v>
      </c>
      <c r="C543">
        <v>1</v>
      </c>
      <c r="D543">
        <v>18.8</v>
      </c>
      <c r="E543">
        <v>55</v>
      </c>
      <c r="F543">
        <v>40</v>
      </c>
      <c r="G543">
        <v>53.71</v>
      </c>
      <c r="H543" s="2">
        <v>3.4</v>
      </c>
      <c r="I543" s="2">
        <v>3.35</v>
      </c>
      <c r="J543" s="2">
        <v>3.36</v>
      </c>
      <c r="K543" s="2">
        <v>3.36</v>
      </c>
      <c r="L543" s="2">
        <v>3.35</v>
      </c>
      <c r="M543" s="2">
        <v>3.35</v>
      </c>
      <c r="N543" s="2">
        <v>3.35</v>
      </c>
      <c r="O543" s="2">
        <v>3.35</v>
      </c>
      <c r="P543" s="2">
        <v>3.36</v>
      </c>
      <c r="Q543" s="2">
        <v>3.35</v>
      </c>
      <c r="R543" s="2">
        <v>3.37</v>
      </c>
      <c r="S543" s="2">
        <v>3.35</v>
      </c>
      <c r="T543" s="2">
        <v>3.35</v>
      </c>
      <c r="U543" s="2">
        <v>3.35</v>
      </c>
      <c r="V543" s="2">
        <v>3.34</v>
      </c>
      <c r="W543" s="2">
        <v>3.36</v>
      </c>
      <c r="X543">
        <v>35</v>
      </c>
      <c r="Y543">
        <v>36</v>
      </c>
      <c r="Z543">
        <v>35</v>
      </c>
      <c r="AA543">
        <v>35</v>
      </c>
      <c r="AB543">
        <v>36</v>
      </c>
      <c r="AC543">
        <v>35</v>
      </c>
      <c r="AD543">
        <v>3</v>
      </c>
      <c r="AE543">
        <v>0</v>
      </c>
      <c r="AF543">
        <v>0</v>
      </c>
      <c r="AG543">
        <v>0</v>
      </c>
      <c r="AH543">
        <v>0</v>
      </c>
      <c r="AI543" t="s">
        <v>658</v>
      </c>
      <c r="AJ543" t="s">
        <v>657</v>
      </c>
      <c r="AK543">
        <v>0</v>
      </c>
    </row>
    <row r="544" spans="1:37" x14ac:dyDescent="0.25">
      <c r="A544" t="s">
        <v>37</v>
      </c>
      <c r="B544" t="s">
        <v>38</v>
      </c>
      <c r="C544">
        <v>1</v>
      </c>
      <c r="D544">
        <v>18.8</v>
      </c>
      <c r="E544">
        <v>55</v>
      </c>
      <c r="F544">
        <v>40</v>
      </c>
      <c r="G544">
        <v>53.71</v>
      </c>
      <c r="H544" s="2">
        <v>3.4</v>
      </c>
      <c r="I544" s="2">
        <v>3.35</v>
      </c>
      <c r="J544" s="2">
        <v>3.36</v>
      </c>
      <c r="K544" s="2">
        <v>3.36</v>
      </c>
      <c r="L544" s="2">
        <v>3.35</v>
      </c>
      <c r="M544" s="2">
        <v>3.35</v>
      </c>
      <c r="N544" s="2">
        <v>3.35</v>
      </c>
      <c r="O544" s="2">
        <v>3.36</v>
      </c>
      <c r="P544" s="2">
        <v>3.35</v>
      </c>
      <c r="Q544" s="2">
        <v>3.35</v>
      </c>
      <c r="R544" s="2">
        <v>3.37</v>
      </c>
      <c r="S544" s="2">
        <v>3.35</v>
      </c>
      <c r="T544" s="2">
        <v>3.35</v>
      </c>
      <c r="U544" s="2">
        <v>3.35</v>
      </c>
      <c r="V544" s="2">
        <v>3.34</v>
      </c>
      <c r="W544" s="2">
        <v>3.36</v>
      </c>
      <c r="X544">
        <v>35</v>
      </c>
      <c r="Y544">
        <v>36</v>
      </c>
      <c r="Z544">
        <v>35</v>
      </c>
      <c r="AA544">
        <v>35</v>
      </c>
      <c r="AB544">
        <v>36</v>
      </c>
      <c r="AC544">
        <v>35</v>
      </c>
      <c r="AD544">
        <v>3</v>
      </c>
      <c r="AE544">
        <v>0</v>
      </c>
      <c r="AF544">
        <v>0</v>
      </c>
      <c r="AG544">
        <v>0</v>
      </c>
      <c r="AH544">
        <v>0</v>
      </c>
      <c r="AI544" t="s">
        <v>659</v>
      </c>
      <c r="AJ544" t="s">
        <v>657</v>
      </c>
      <c r="AK544">
        <v>0</v>
      </c>
    </row>
    <row r="545" spans="1:37" x14ac:dyDescent="0.25">
      <c r="A545" t="s">
        <v>37</v>
      </c>
      <c r="B545" t="s">
        <v>38</v>
      </c>
      <c r="C545">
        <v>1</v>
      </c>
      <c r="D545">
        <v>18.8</v>
      </c>
      <c r="E545">
        <v>55</v>
      </c>
      <c r="F545">
        <v>40</v>
      </c>
      <c r="G545">
        <v>53.71</v>
      </c>
      <c r="H545" s="2">
        <v>3.4</v>
      </c>
      <c r="I545" s="2">
        <v>3.35</v>
      </c>
      <c r="J545" s="2">
        <v>3.36</v>
      </c>
      <c r="K545" s="2">
        <v>3.36</v>
      </c>
      <c r="L545" s="2">
        <v>3.35</v>
      </c>
      <c r="M545" s="2">
        <v>3.35</v>
      </c>
      <c r="N545" s="2">
        <v>3.35</v>
      </c>
      <c r="O545" s="2">
        <v>3.35</v>
      </c>
      <c r="P545" s="2">
        <v>3.36</v>
      </c>
      <c r="Q545" s="2">
        <v>3.35</v>
      </c>
      <c r="R545" s="2">
        <v>3.37</v>
      </c>
      <c r="S545" s="2">
        <v>3.35</v>
      </c>
      <c r="T545" s="2">
        <v>3.35</v>
      </c>
      <c r="U545" s="2">
        <v>3.35</v>
      </c>
      <c r="V545" s="2">
        <v>3.34</v>
      </c>
      <c r="W545" s="2">
        <v>3.36</v>
      </c>
      <c r="X545">
        <v>35</v>
      </c>
      <c r="Y545">
        <v>36</v>
      </c>
      <c r="Z545">
        <v>35</v>
      </c>
      <c r="AA545">
        <v>35</v>
      </c>
      <c r="AB545">
        <v>36</v>
      </c>
      <c r="AC545">
        <v>35</v>
      </c>
      <c r="AD545">
        <v>3</v>
      </c>
      <c r="AE545">
        <v>0</v>
      </c>
      <c r="AF545">
        <v>0</v>
      </c>
      <c r="AG545">
        <v>0</v>
      </c>
      <c r="AH545">
        <v>0</v>
      </c>
      <c r="AI545" t="s">
        <v>660</v>
      </c>
      <c r="AJ545" t="s">
        <v>657</v>
      </c>
      <c r="AK545">
        <v>0</v>
      </c>
    </row>
    <row r="546" spans="1:37" x14ac:dyDescent="0.25">
      <c r="A546" t="s">
        <v>37</v>
      </c>
      <c r="B546" t="s">
        <v>38</v>
      </c>
      <c r="C546">
        <v>1</v>
      </c>
      <c r="D546">
        <v>18.8</v>
      </c>
      <c r="E546">
        <v>55</v>
      </c>
      <c r="F546">
        <v>40</v>
      </c>
      <c r="G546">
        <v>53.71</v>
      </c>
      <c r="H546" s="2">
        <v>3.4</v>
      </c>
      <c r="I546" s="2">
        <v>3.35</v>
      </c>
      <c r="J546" s="2">
        <v>3.36</v>
      </c>
      <c r="K546" s="2">
        <v>3.36</v>
      </c>
      <c r="L546" s="2">
        <v>3.35</v>
      </c>
      <c r="M546" s="2">
        <v>3.35</v>
      </c>
      <c r="N546" s="2">
        <v>3.35</v>
      </c>
      <c r="O546" s="2">
        <v>3.35</v>
      </c>
      <c r="P546" s="2">
        <v>3.36</v>
      </c>
      <c r="Q546" s="2">
        <v>3.35</v>
      </c>
      <c r="R546" s="2">
        <v>3.37</v>
      </c>
      <c r="S546" s="2">
        <v>3.35</v>
      </c>
      <c r="T546" s="2">
        <v>3.35</v>
      </c>
      <c r="U546" s="2">
        <v>3.35</v>
      </c>
      <c r="V546" s="2">
        <v>3.34</v>
      </c>
      <c r="W546" s="2">
        <v>3.36</v>
      </c>
      <c r="X546">
        <v>35</v>
      </c>
      <c r="Y546">
        <v>36</v>
      </c>
      <c r="Z546">
        <v>35</v>
      </c>
      <c r="AA546">
        <v>35</v>
      </c>
      <c r="AB546">
        <v>36</v>
      </c>
      <c r="AC546">
        <v>35</v>
      </c>
      <c r="AD546">
        <v>3</v>
      </c>
      <c r="AE546">
        <v>0</v>
      </c>
      <c r="AF546">
        <v>0</v>
      </c>
      <c r="AG546">
        <v>0</v>
      </c>
      <c r="AH546">
        <v>0</v>
      </c>
      <c r="AI546" t="s">
        <v>661</v>
      </c>
      <c r="AJ546" t="s">
        <v>655</v>
      </c>
      <c r="AK546">
        <v>0</v>
      </c>
    </row>
    <row r="547" spans="1:37" x14ac:dyDescent="0.25">
      <c r="A547" t="s">
        <v>37</v>
      </c>
      <c r="B547" t="s">
        <v>38</v>
      </c>
      <c r="C547">
        <v>1</v>
      </c>
      <c r="D547">
        <v>18.8</v>
      </c>
      <c r="E547">
        <v>55</v>
      </c>
      <c r="F547">
        <v>40</v>
      </c>
      <c r="G547">
        <v>53.71</v>
      </c>
      <c r="H547" s="2">
        <v>3.4</v>
      </c>
      <c r="I547" s="2">
        <v>3.35</v>
      </c>
      <c r="J547" s="2">
        <v>3.36</v>
      </c>
      <c r="K547" s="2">
        <v>3.36</v>
      </c>
      <c r="L547" s="2">
        <v>3.35</v>
      </c>
      <c r="M547" s="2">
        <v>3.35</v>
      </c>
      <c r="N547" s="2">
        <v>3.35</v>
      </c>
      <c r="O547" s="2">
        <v>3.35</v>
      </c>
      <c r="P547" s="2">
        <v>3.36</v>
      </c>
      <c r="Q547" s="2">
        <v>3.35</v>
      </c>
      <c r="R547" s="2">
        <v>3.37</v>
      </c>
      <c r="S547" s="2">
        <v>3.35</v>
      </c>
      <c r="T547" s="2">
        <v>3.35</v>
      </c>
      <c r="U547" s="2">
        <v>3.35</v>
      </c>
      <c r="V547" s="2">
        <v>3.34</v>
      </c>
      <c r="W547" s="2">
        <v>3.36</v>
      </c>
      <c r="X547">
        <v>35</v>
      </c>
      <c r="Y547">
        <v>36</v>
      </c>
      <c r="Z547">
        <v>35</v>
      </c>
      <c r="AA547">
        <v>35</v>
      </c>
      <c r="AB547">
        <v>36</v>
      </c>
      <c r="AC547">
        <v>35</v>
      </c>
      <c r="AD547">
        <v>3</v>
      </c>
      <c r="AE547">
        <v>0</v>
      </c>
      <c r="AF547">
        <v>0</v>
      </c>
      <c r="AG547">
        <v>0</v>
      </c>
      <c r="AH547">
        <v>0</v>
      </c>
      <c r="AI547" t="s">
        <v>662</v>
      </c>
      <c r="AJ547" t="s">
        <v>655</v>
      </c>
      <c r="AK547">
        <v>0</v>
      </c>
    </row>
    <row r="548" spans="1:37" x14ac:dyDescent="0.25">
      <c r="A548" t="s">
        <v>37</v>
      </c>
      <c r="B548" t="s">
        <v>38</v>
      </c>
      <c r="C548">
        <v>1</v>
      </c>
      <c r="D548">
        <v>18.8</v>
      </c>
      <c r="E548">
        <v>55</v>
      </c>
      <c r="F548">
        <v>40</v>
      </c>
      <c r="G548">
        <v>53.71</v>
      </c>
      <c r="H548" s="2">
        <v>3.4</v>
      </c>
      <c r="I548" s="2">
        <v>3.35</v>
      </c>
      <c r="J548" s="2">
        <v>3.36</v>
      </c>
      <c r="K548" s="2">
        <v>3.36</v>
      </c>
      <c r="L548" s="2">
        <v>3.35</v>
      </c>
      <c r="M548" s="2">
        <v>3.35</v>
      </c>
      <c r="N548" s="2">
        <v>3.35</v>
      </c>
      <c r="O548" s="2">
        <v>3.35</v>
      </c>
      <c r="P548" s="2">
        <v>3.36</v>
      </c>
      <c r="Q548" s="2">
        <v>3.35</v>
      </c>
      <c r="R548" s="2">
        <v>3.37</v>
      </c>
      <c r="S548" s="2">
        <v>3.35</v>
      </c>
      <c r="T548" s="2">
        <v>3.35</v>
      </c>
      <c r="U548" s="2">
        <v>3.35</v>
      </c>
      <c r="V548" s="2">
        <v>3.34</v>
      </c>
      <c r="W548" s="2">
        <v>3.36</v>
      </c>
      <c r="X548">
        <v>35</v>
      </c>
      <c r="Y548">
        <v>36</v>
      </c>
      <c r="Z548">
        <v>35</v>
      </c>
      <c r="AA548">
        <v>35</v>
      </c>
      <c r="AB548">
        <v>36</v>
      </c>
      <c r="AC548">
        <v>35</v>
      </c>
      <c r="AD548">
        <v>3</v>
      </c>
      <c r="AE548">
        <v>0</v>
      </c>
      <c r="AF548">
        <v>0</v>
      </c>
      <c r="AG548">
        <v>0</v>
      </c>
      <c r="AH548">
        <v>0</v>
      </c>
      <c r="AI548" t="s">
        <v>663</v>
      </c>
      <c r="AJ548" t="s">
        <v>655</v>
      </c>
      <c r="AK548">
        <v>0</v>
      </c>
    </row>
    <row r="549" spans="1:37" x14ac:dyDescent="0.25">
      <c r="A549" t="s">
        <v>37</v>
      </c>
      <c r="B549" t="s">
        <v>38</v>
      </c>
      <c r="C549">
        <v>1</v>
      </c>
      <c r="D549">
        <v>18.8</v>
      </c>
      <c r="E549">
        <v>55</v>
      </c>
      <c r="F549">
        <v>40</v>
      </c>
      <c r="G549">
        <v>53.71</v>
      </c>
      <c r="H549" s="2">
        <v>3.4</v>
      </c>
      <c r="I549" s="2">
        <v>3.35</v>
      </c>
      <c r="J549" s="2">
        <v>3.36</v>
      </c>
      <c r="K549" s="2">
        <v>3.36</v>
      </c>
      <c r="L549" s="2">
        <v>3.35</v>
      </c>
      <c r="M549" s="2">
        <v>3.35</v>
      </c>
      <c r="N549" s="2">
        <v>3.35</v>
      </c>
      <c r="O549" s="2">
        <v>3.35</v>
      </c>
      <c r="P549" s="2">
        <v>3.36</v>
      </c>
      <c r="Q549" s="2">
        <v>3.35</v>
      </c>
      <c r="R549" s="2">
        <v>3.37</v>
      </c>
      <c r="S549" s="2">
        <v>3.35</v>
      </c>
      <c r="T549" s="2">
        <v>3.35</v>
      </c>
      <c r="U549" s="2">
        <v>3.35</v>
      </c>
      <c r="V549" s="2">
        <v>3.34</v>
      </c>
      <c r="W549" s="2">
        <v>3.36</v>
      </c>
      <c r="X549">
        <v>35</v>
      </c>
      <c r="Y549">
        <v>36</v>
      </c>
      <c r="Z549">
        <v>35</v>
      </c>
      <c r="AA549">
        <v>35</v>
      </c>
      <c r="AB549">
        <v>36</v>
      </c>
      <c r="AC549">
        <v>35</v>
      </c>
      <c r="AD549">
        <v>3</v>
      </c>
      <c r="AE549">
        <v>0</v>
      </c>
      <c r="AF549">
        <v>0</v>
      </c>
      <c r="AG549">
        <v>0</v>
      </c>
      <c r="AH549">
        <v>0</v>
      </c>
      <c r="AI549" t="s">
        <v>664</v>
      </c>
      <c r="AJ549" t="s">
        <v>655</v>
      </c>
      <c r="AK549">
        <v>0</v>
      </c>
    </row>
    <row r="550" spans="1:37" x14ac:dyDescent="0.25">
      <c r="A550" t="s">
        <v>37</v>
      </c>
      <c r="B550" t="s">
        <v>38</v>
      </c>
      <c r="C550">
        <v>1</v>
      </c>
      <c r="D550">
        <v>18.8</v>
      </c>
      <c r="E550">
        <v>55</v>
      </c>
      <c r="F550">
        <v>40</v>
      </c>
      <c r="G550">
        <v>53.71</v>
      </c>
      <c r="H550" s="2">
        <v>3.4</v>
      </c>
      <c r="I550" s="2">
        <v>3.35</v>
      </c>
      <c r="J550" s="2">
        <v>3.36</v>
      </c>
      <c r="K550" s="2">
        <v>3.36</v>
      </c>
      <c r="L550" s="2">
        <v>3.35</v>
      </c>
      <c r="M550" s="2">
        <v>3.35</v>
      </c>
      <c r="N550" s="2">
        <v>3.35</v>
      </c>
      <c r="O550" s="2">
        <v>3.35</v>
      </c>
      <c r="P550" s="2">
        <v>3.36</v>
      </c>
      <c r="Q550" s="2">
        <v>3.35</v>
      </c>
      <c r="R550" s="2">
        <v>3.37</v>
      </c>
      <c r="S550" s="2">
        <v>3.35</v>
      </c>
      <c r="T550" s="2">
        <v>3.35</v>
      </c>
      <c r="U550" s="2">
        <v>3.35</v>
      </c>
      <c r="V550" s="2">
        <v>3.34</v>
      </c>
      <c r="W550" s="2">
        <v>3.36</v>
      </c>
      <c r="X550">
        <v>35</v>
      </c>
      <c r="Y550">
        <v>36</v>
      </c>
      <c r="Z550">
        <v>35</v>
      </c>
      <c r="AA550">
        <v>35</v>
      </c>
      <c r="AB550">
        <v>36</v>
      </c>
      <c r="AC550">
        <v>35</v>
      </c>
      <c r="AD550">
        <v>3</v>
      </c>
      <c r="AE550">
        <v>0</v>
      </c>
      <c r="AF550">
        <v>0</v>
      </c>
      <c r="AG550">
        <v>0</v>
      </c>
      <c r="AH550">
        <v>0</v>
      </c>
      <c r="AI550" t="s">
        <v>665</v>
      </c>
      <c r="AJ550" t="s">
        <v>658</v>
      </c>
      <c r="AK550">
        <v>0</v>
      </c>
    </row>
    <row r="551" spans="1:37" x14ac:dyDescent="0.25">
      <c r="A551" t="s">
        <v>37</v>
      </c>
      <c r="B551" t="s">
        <v>38</v>
      </c>
      <c r="C551">
        <v>1</v>
      </c>
      <c r="D551">
        <v>18.8</v>
      </c>
      <c r="E551">
        <v>55</v>
      </c>
      <c r="F551">
        <v>40</v>
      </c>
      <c r="G551">
        <v>53.71</v>
      </c>
      <c r="H551" s="2">
        <v>3.4</v>
      </c>
      <c r="I551" s="2">
        <v>3.35</v>
      </c>
      <c r="J551" s="2">
        <v>3.36</v>
      </c>
      <c r="K551" s="2">
        <v>3.36</v>
      </c>
      <c r="L551" s="2">
        <v>3.35</v>
      </c>
      <c r="M551" s="2">
        <v>3.35</v>
      </c>
      <c r="N551" s="2">
        <v>3.35</v>
      </c>
      <c r="O551" s="2">
        <v>3.35</v>
      </c>
      <c r="P551" s="2">
        <v>3.36</v>
      </c>
      <c r="Q551" s="2">
        <v>3.35</v>
      </c>
      <c r="R551" s="2">
        <v>3.35</v>
      </c>
      <c r="S551" s="2">
        <v>3.37</v>
      </c>
      <c r="T551" s="2">
        <v>3.35</v>
      </c>
      <c r="U551" s="2">
        <v>3.35</v>
      </c>
      <c r="V551" s="2">
        <v>3.34</v>
      </c>
      <c r="W551" s="2">
        <v>3.36</v>
      </c>
      <c r="X551">
        <v>35</v>
      </c>
      <c r="Y551">
        <v>36</v>
      </c>
      <c r="Z551">
        <v>35</v>
      </c>
      <c r="AA551">
        <v>35</v>
      </c>
      <c r="AB551">
        <v>36</v>
      </c>
      <c r="AC551">
        <v>35</v>
      </c>
      <c r="AD551">
        <v>3</v>
      </c>
      <c r="AE551">
        <v>0</v>
      </c>
      <c r="AF551">
        <v>0</v>
      </c>
      <c r="AG551">
        <v>0</v>
      </c>
      <c r="AH551">
        <v>0</v>
      </c>
      <c r="AI551" t="s">
        <v>666</v>
      </c>
      <c r="AJ551" t="s">
        <v>658</v>
      </c>
      <c r="AK551">
        <v>0</v>
      </c>
    </row>
    <row r="552" spans="1:37" x14ac:dyDescent="0.25">
      <c r="A552" t="s">
        <v>37</v>
      </c>
      <c r="B552" t="s">
        <v>38</v>
      </c>
      <c r="C552">
        <v>1</v>
      </c>
      <c r="D552">
        <v>18.8</v>
      </c>
      <c r="E552">
        <v>55</v>
      </c>
      <c r="F552">
        <v>40</v>
      </c>
      <c r="G552">
        <v>53.71</v>
      </c>
      <c r="H552" s="2">
        <v>3.4</v>
      </c>
      <c r="I552" s="2">
        <v>3.35</v>
      </c>
      <c r="J552" s="2">
        <v>3.36</v>
      </c>
      <c r="K552" s="2">
        <v>3.36</v>
      </c>
      <c r="L552" s="2">
        <v>3.35</v>
      </c>
      <c r="M552" s="2">
        <v>3.35</v>
      </c>
      <c r="N552" s="2">
        <v>3.35</v>
      </c>
      <c r="O552" s="2">
        <v>3.35</v>
      </c>
      <c r="P552" s="2">
        <v>3.36</v>
      </c>
      <c r="Q552" s="2">
        <v>3.35</v>
      </c>
      <c r="R552" s="2">
        <v>3.37</v>
      </c>
      <c r="S552" s="2">
        <v>3.35</v>
      </c>
      <c r="T552" s="2">
        <v>3.35</v>
      </c>
      <c r="U552" s="2">
        <v>3.35</v>
      </c>
      <c r="V552" s="2">
        <v>3.34</v>
      </c>
      <c r="W552" s="2">
        <v>3.36</v>
      </c>
      <c r="X552">
        <v>35</v>
      </c>
      <c r="Y552">
        <v>36</v>
      </c>
      <c r="Z552">
        <v>35</v>
      </c>
      <c r="AA552">
        <v>35</v>
      </c>
      <c r="AB552">
        <v>36</v>
      </c>
      <c r="AC552">
        <v>35</v>
      </c>
      <c r="AD552">
        <v>3</v>
      </c>
      <c r="AE552">
        <v>0</v>
      </c>
      <c r="AF552">
        <v>0</v>
      </c>
      <c r="AG552">
        <v>0</v>
      </c>
      <c r="AH552">
        <v>0</v>
      </c>
      <c r="AI552" t="s">
        <v>667</v>
      </c>
      <c r="AJ552" t="s">
        <v>658</v>
      </c>
      <c r="AK552">
        <v>0</v>
      </c>
    </row>
    <row r="553" spans="1:37" x14ac:dyDescent="0.25">
      <c r="A553" t="s">
        <v>37</v>
      </c>
      <c r="B553" t="s">
        <v>38</v>
      </c>
      <c r="C553">
        <v>1</v>
      </c>
      <c r="D553">
        <v>18.8</v>
      </c>
      <c r="E553">
        <v>55</v>
      </c>
      <c r="F553">
        <v>40</v>
      </c>
      <c r="G553">
        <v>53.71</v>
      </c>
      <c r="H553" s="2">
        <v>3.4</v>
      </c>
      <c r="I553" s="2">
        <v>3.35</v>
      </c>
      <c r="J553" s="2">
        <v>3.36</v>
      </c>
      <c r="K553" s="2">
        <v>3.36</v>
      </c>
      <c r="L553" s="2">
        <v>3.35</v>
      </c>
      <c r="M553" s="2">
        <v>3.35</v>
      </c>
      <c r="N553" s="2">
        <v>3.35</v>
      </c>
      <c r="O553" s="2">
        <v>3.35</v>
      </c>
      <c r="P553" s="2">
        <v>3.36</v>
      </c>
      <c r="Q553" s="2">
        <v>3.35</v>
      </c>
      <c r="R553" s="2">
        <v>3.37</v>
      </c>
      <c r="S553" s="2">
        <v>3.35</v>
      </c>
      <c r="T553" s="2">
        <v>3.35</v>
      </c>
      <c r="U553" s="2">
        <v>3.35</v>
      </c>
      <c r="V553" s="2">
        <v>3.34</v>
      </c>
      <c r="W553" s="2">
        <v>3.36</v>
      </c>
      <c r="X553">
        <v>35</v>
      </c>
      <c r="Y553">
        <v>36</v>
      </c>
      <c r="Z553">
        <v>35</v>
      </c>
      <c r="AA553">
        <v>35</v>
      </c>
      <c r="AB553">
        <v>36</v>
      </c>
      <c r="AC553">
        <v>35</v>
      </c>
      <c r="AD553">
        <v>3</v>
      </c>
      <c r="AE553">
        <v>0</v>
      </c>
      <c r="AF553">
        <v>0</v>
      </c>
      <c r="AG553">
        <v>0</v>
      </c>
      <c r="AH553">
        <v>0</v>
      </c>
      <c r="AI553" t="s">
        <v>668</v>
      </c>
      <c r="AJ553" t="s">
        <v>658</v>
      </c>
      <c r="AK553">
        <v>0</v>
      </c>
    </row>
    <row r="554" spans="1:37" x14ac:dyDescent="0.25">
      <c r="A554" t="s">
        <v>37</v>
      </c>
      <c r="B554" t="s">
        <v>38</v>
      </c>
      <c r="C554">
        <v>1</v>
      </c>
      <c r="D554">
        <v>18.8</v>
      </c>
      <c r="E554">
        <v>55</v>
      </c>
      <c r="F554">
        <v>40</v>
      </c>
      <c r="G554">
        <v>53.71</v>
      </c>
      <c r="H554" s="2">
        <v>3.4</v>
      </c>
      <c r="I554" s="2">
        <v>3.35</v>
      </c>
      <c r="J554" s="2">
        <v>3.36</v>
      </c>
      <c r="K554" s="2">
        <v>3.35</v>
      </c>
      <c r="L554" s="2">
        <v>3.36</v>
      </c>
      <c r="M554" s="2">
        <v>3.35</v>
      </c>
      <c r="N554" s="2">
        <v>3.35</v>
      </c>
      <c r="O554" s="2">
        <v>3.35</v>
      </c>
      <c r="P554" s="2">
        <v>3.36</v>
      </c>
      <c r="Q554" s="2">
        <v>3.34</v>
      </c>
      <c r="R554" s="2">
        <v>3.37</v>
      </c>
      <c r="S554" s="2">
        <v>3.37</v>
      </c>
      <c r="T554" s="2">
        <v>3.35</v>
      </c>
      <c r="U554" s="2">
        <v>3.35</v>
      </c>
      <c r="V554" s="2">
        <v>3.34</v>
      </c>
      <c r="W554" s="2">
        <v>3.36</v>
      </c>
      <c r="X554">
        <v>35</v>
      </c>
      <c r="Y554">
        <v>36</v>
      </c>
      <c r="Z554">
        <v>35</v>
      </c>
      <c r="AA554">
        <v>35</v>
      </c>
      <c r="AB554">
        <v>36</v>
      </c>
      <c r="AC554">
        <v>35</v>
      </c>
      <c r="AD554">
        <v>3</v>
      </c>
      <c r="AE554">
        <v>0</v>
      </c>
      <c r="AF554">
        <v>0</v>
      </c>
      <c r="AG554">
        <v>0</v>
      </c>
      <c r="AH554">
        <v>0</v>
      </c>
      <c r="AI554" t="s">
        <v>669</v>
      </c>
      <c r="AJ554" t="s">
        <v>670</v>
      </c>
      <c r="AK554">
        <v>0</v>
      </c>
    </row>
    <row r="555" spans="1:37" x14ac:dyDescent="0.25">
      <c r="A555" t="s">
        <v>37</v>
      </c>
      <c r="B555" t="s">
        <v>38</v>
      </c>
      <c r="C555">
        <v>1</v>
      </c>
      <c r="D555">
        <v>18.8</v>
      </c>
      <c r="E555">
        <v>55</v>
      </c>
      <c r="F555">
        <v>40</v>
      </c>
      <c r="G555">
        <v>53.71</v>
      </c>
      <c r="H555" s="2">
        <v>3.4</v>
      </c>
      <c r="I555" s="2">
        <v>3.35</v>
      </c>
      <c r="J555" s="2">
        <v>3.36</v>
      </c>
      <c r="K555" s="2">
        <v>3.35</v>
      </c>
      <c r="L555" s="2">
        <v>3.36</v>
      </c>
      <c r="M555" s="2">
        <v>3.35</v>
      </c>
      <c r="N555" s="2">
        <v>3.35</v>
      </c>
      <c r="O555" s="2">
        <v>3.35</v>
      </c>
      <c r="P555" s="2">
        <v>3.36</v>
      </c>
      <c r="Q555" s="2">
        <v>3.34</v>
      </c>
      <c r="R555" s="2">
        <v>3.37</v>
      </c>
      <c r="S555" s="2">
        <v>3.37</v>
      </c>
      <c r="T555" s="2">
        <v>3.35</v>
      </c>
      <c r="U555" s="2">
        <v>3.35</v>
      </c>
      <c r="V555" s="2">
        <v>3.34</v>
      </c>
      <c r="W555" s="2">
        <v>3.36</v>
      </c>
      <c r="X555">
        <v>35</v>
      </c>
      <c r="Y555">
        <v>36</v>
      </c>
      <c r="Z555">
        <v>35</v>
      </c>
      <c r="AA555">
        <v>35</v>
      </c>
      <c r="AB555">
        <v>36</v>
      </c>
      <c r="AC555">
        <v>35</v>
      </c>
      <c r="AD555">
        <v>3</v>
      </c>
      <c r="AE555">
        <v>0</v>
      </c>
      <c r="AF555">
        <v>0</v>
      </c>
      <c r="AG555">
        <v>0</v>
      </c>
      <c r="AH555">
        <v>0</v>
      </c>
      <c r="AI555" t="s">
        <v>671</v>
      </c>
      <c r="AJ555" t="s">
        <v>670</v>
      </c>
      <c r="AK555">
        <v>0</v>
      </c>
    </row>
    <row r="556" spans="1:37" x14ac:dyDescent="0.25">
      <c r="A556" t="s">
        <v>37</v>
      </c>
      <c r="B556" t="s">
        <v>38</v>
      </c>
      <c r="C556">
        <v>1</v>
      </c>
      <c r="D556">
        <v>18.8</v>
      </c>
      <c r="E556">
        <v>55</v>
      </c>
      <c r="F556">
        <v>40</v>
      </c>
      <c r="G556">
        <v>53.71</v>
      </c>
      <c r="H556" s="2">
        <v>3.4</v>
      </c>
      <c r="I556" s="2">
        <v>3.35</v>
      </c>
      <c r="J556" s="2">
        <v>3.36</v>
      </c>
      <c r="K556" s="2">
        <v>3.35</v>
      </c>
      <c r="L556" s="2">
        <v>3.36</v>
      </c>
      <c r="M556" s="2">
        <v>3.35</v>
      </c>
      <c r="N556" s="2">
        <v>3.35</v>
      </c>
      <c r="O556" s="2">
        <v>3.35</v>
      </c>
      <c r="P556" s="2">
        <v>3.36</v>
      </c>
      <c r="Q556" s="2">
        <v>3.34</v>
      </c>
      <c r="R556" s="2">
        <v>3.37</v>
      </c>
      <c r="S556" s="2">
        <v>3.37</v>
      </c>
      <c r="T556" s="2">
        <v>3.35</v>
      </c>
      <c r="U556" s="2">
        <v>3.35</v>
      </c>
      <c r="V556" s="2">
        <v>3.34</v>
      </c>
      <c r="W556" s="2">
        <v>3.36</v>
      </c>
      <c r="X556">
        <v>35</v>
      </c>
      <c r="Y556">
        <v>36</v>
      </c>
      <c r="Z556">
        <v>35</v>
      </c>
      <c r="AA556">
        <v>35</v>
      </c>
      <c r="AB556">
        <v>36</v>
      </c>
      <c r="AC556">
        <v>35</v>
      </c>
      <c r="AD556">
        <v>3</v>
      </c>
      <c r="AE556">
        <v>0</v>
      </c>
      <c r="AF556">
        <v>0</v>
      </c>
      <c r="AG556">
        <v>0</v>
      </c>
      <c r="AH556">
        <v>0</v>
      </c>
      <c r="AI556" t="s">
        <v>672</v>
      </c>
      <c r="AJ556" t="s">
        <v>670</v>
      </c>
      <c r="AK556">
        <v>0</v>
      </c>
    </row>
    <row r="557" spans="1:37" x14ac:dyDescent="0.25">
      <c r="A557" t="s">
        <v>37</v>
      </c>
      <c r="B557" t="s">
        <v>38</v>
      </c>
      <c r="C557">
        <v>1</v>
      </c>
      <c r="D557">
        <v>18.8</v>
      </c>
      <c r="E557">
        <v>55</v>
      </c>
      <c r="F557">
        <v>40</v>
      </c>
      <c r="G557">
        <v>53.71</v>
      </c>
      <c r="H557" s="2">
        <v>3.4</v>
      </c>
      <c r="I557" s="2">
        <v>3.35</v>
      </c>
      <c r="J557" s="2">
        <v>3.36</v>
      </c>
      <c r="K557" s="2">
        <v>3.35</v>
      </c>
      <c r="L557" s="2">
        <v>3.36</v>
      </c>
      <c r="M557" s="2">
        <v>3.35</v>
      </c>
      <c r="N557" s="2">
        <v>3.35</v>
      </c>
      <c r="O557" s="2">
        <v>3.35</v>
      </c>
      <c r="P557" s="2">
        <v>3.36</v>
      </c>
      <c r="Q557" s="2">
        <v>3.34</v>
      </c>
      <c r="R557" s="2">
        <v>3.37</v>
      </c>
      <c r="S557" s="2">
        <v>3.37</v>
      </c>
      <c r="T557" s="2">
        <v>3.35</v>
      </c>
      <c r="U557" s="2">
        <v>3.35</v>
      </c>
      <c r="V557" s="2">
        <v>3.34</v>
      </c>
      <c r="W557" s="2">
        <v>3.36</v>
      </c>
      <c r="X557">
        <v>35</v>
      </c>
      <c r="Y557">
        <v>36</v>
      </c>
      <c r="Z557">
        <v>35</v>
      </c>
      <c r="AA557">
        <v>35</v>
      </c>
      <c r="AB557">
        <v>36</v>
      </c>
      <c r="AC557">
        <v>35</v>
      </c>
      <c r="AD557">
        <v>3</v>
      </c>
      <c r="AE557">
        <v>0</v>
      </c>
      <c r="AF557">
        <v>0</v>
      </c>
      <c r="AG557">
        <v>0</v>
      </c>
      <c r="AH557">
        <v>0</v>
      </c>
      <c r="AI557" t="s">
        <v>673</v>
      </c>
      <c r="AJ557" t="s">
        <v>670</v>
      </c>
      <c r="AK557">
        <v>0</v>
      </c>
    </row>
    <row r="558" spans="1:37" x14ac:dyDescent="0.25">
      <c r="A558" t="s">
        <v>37</v>
      </c>
      <c r="B558" t="s">
        <v>38</v>
      </c>
      <c r="C558">
        <v>1</v>
      </c>
      <c r="D558">
        <v>18.8</v>
      </c>
      <c r="E558">
        <v>55</v>
      </c>
      <c r="F558">
        <v>40</v>
      </c>
      <c r="G558">
        <v>53.71</v>
      </c>
      <c r="H558" s="2">
        <v>3.4</v>
      </c>
      <c r="I558" s="2">
        <v>3.35</v>
      </c>
      <c r="J558" s="2">
        <v>3.36</v>
      </c>
      <c r="K558" s="2">
        <v>3.35</v>
      </c>
      <c r="L558" s="2">
        <v>3.36</v>
      </c>
      <c r="M558" s="2">
        <v>3.35</v>
      </c>
      <c r="N558" s="2">
        <v>3.35</v>
      </c>
      <c r="O558" s="2">
        <v>3.35</v>
      </c>
      <c r="P558" s="2">
        <v>3.36</v>
      </c>
      <c r="Q558" s="2">
        <v>3.34</v>
      </c>
      <c r="R558" s="2">
        <v>3.37</v>
      </c>
      <c r="S558" s="2">
        <v>3.37</v>
      </c>
      <c r="T558" s="2">
        <v>3.35</v>
      </c>
      <c r="U558" s="2">
        <v>3.35</v>
      </c>
      <c r="V558" s="2">
        <v>3.34</v>
      </c>
      <c r="W558" s="2">
        <v>3.36</v>
      </c>
      <c r="X558">
        <v>35</v>
      </c>
      <c r="Y558">
        <v>36</v>
      </c>
      <c r="Z558">
        <v>35</v>
      </c>
      <c r="AA558">
        <v>35</v>
      </c>
      <c r="AB558">
        <v>36</v>
      </c>
      <c r="AC558">
        <v>35</v>
      </c>
      <c r="AD558">
        <v>3</v>
      </c>
      <c r="AE558">
        <v>0</v>
      </c>
      <c r="AF558">
        <v>0</v>
      </c>
      <c r="AG558">
        <v>0</v>
      </c>
      <c r="AH558">
        <v>0</v>
      </c>
      <c r="AI558" t="s">
        <v>674</v>
      </c>
      <c r="AJ558" t="s">
        <v>675</v>
      </c>
      <c r="AK558">
        <v>0</v>
      </c>
    </row>
    <row r="559" spans="1:37" x14ac:dyDescent="0.25">
      <c r="A559" t="s">
        <v>37</v>
      </c>
      <c r="B559" t="s">
        <v>38</v>
      </c>
      <c r="C559">
        <v>1</v>
      </c>
      <c r="D559">
        <v>18.8</v>
      </c>
      <c r="E559">
        <v>55</v>
      </c>
      <c r="F559">
        <v>40</v>
      </c>
      <c r="G559">
        <v>53.71</v>
      </c>
      <c r="H559" s="2">
        <v>3.4</v>
      </c>
      <c r="I559" s="2">
        <v>3.35</v>
      </c>
      <c r="J559" s="2">
        <v>3.36</v>
      </c>
      <c r="K559" s="2">
        <v>3.35</v>
      </c>
      <c r="L559" s="2">
        <v>3.36</v>
      </c>
      <c r="M559" s="2">
        <v>3.35</v>
      </c>
      <c r="N559" s="2">
        <v>3.35</v>
      </c>
      <c r="O559" s="2">
        <v>3.35</v>
      </c>
      <c r="P559" s="2">
        <v>3.36</v>
      </c>
      <c r="Q559" s="2">
        <v>3.34</v>
      </c>
      <c r="R559" s="2">
        <v>3.37</v>
      </c>
      <c r="S559" s="2">
        <v>3.37</v>
      </c>
      <c r="T559" s="2">
        <v>3.35</v>
      </c>
      <c r="U559" s="2">
        <v>3.35</v>
      </c>
      <c r="V559" s="2">
        <v>3.34</v>
      </c>
      <c r="W559" s="2">
        <v>3.36</v>
      </c>
      <c r="X559">
        <v>35</v>
      </c>
      <c r="Y559">
        <v>36</v>
      </c>
      <c r="Z559">
        <v>35</v>
      </c>
      <c r="AA559">
        <v>35</v>
      </c>
      <c r="AB559">
        <v>36</v>
      </c>
      <c r="AC559">
        <v>35</v>
      </c>
      <c r="AD559">
        <v>3</v>
      </c>
      <c r="AE559">
        <v>0</v>
      </c>
      <c r="AF559">
        <v>0</v>
      </c>
      <c r="AG559">
        <v>0</v>
      </c>
      <c r="AH559">
        <v>0</v>
      </c>
      <c r="AI559" t="s">
        <v>676</v>
      </c>
      <c r="AJ559" t="s">
        <v>675</v>
      </c>
      <c r="AK559">
        <v>0</v>
      </c>
    </row>
    <row r="560" spans="1:37" x14ac:dyDescent="0.25">
      <c r="A560" t="s">
        <v>37</v>
      </c>
      <c r="B560" t="s">
        <v>38</v>
      </c>
      <c r="C560">
        <v>1</v>
      </c>
      <c r="D560">
        <v>18.8</v>
      </c>
      <c r="E560">
        <v>55</v>
      </c>
      <c r="F560">
        <v>40</v>
      </c>
      <c r="G560">
        <v>53.71</v>
      </c>
      <c r="H560" s="2">
        <v>3.4</v>
      </c>
      <c r="I560" s="2">
        <v>3.35</v>
      </c>
      <c r="J560" s="2">
        <v>3.36</v>
      </c>
      <c r="K560" s="2">
        <v>3.35</v>
      </c>
      <c r="L560" s="2">
        <v>3.36</v>
      </c>
      <c r="M560" s="2">
        <v>3.35</v>
      </c>
      <c r="N560" s="2">
        <v>3.35</v>
      </c>
      <c r="O560" s="2">
        <v>3.35</v>
      </c>
      <c r="P560" s="2">
        <v>3.35</v>
      </c>
      <c r="Q560" s="2">
        <v>3.35</v>
      </c>
      <c r="R560" s="2">
        <v>3.37</v>
      </c>
      <c r="S560" s="2">
        <v>3.37</v>
      </c>
      <c r="T560" s="2">
        <v>3.35</v>
      </c>
      <c r="U560" s="2">
        <v>3.35</v>
      </c>
      <c r="V560" s="2">
        <v>3.34</v>
      </c>
      <c r="W560" s="2">
        <v>3.36</v>
      </c>
      <c r="X560">
        <v>35</v>
      </c>
      <c r="Y560">
        <v>36</v>
      </c>
      <c r="Z560">
        <v>35</v>
      </c>
      <c r="AA560">
        <v>35</v>
      </c>
      <c r="AB560">
        <v>36</v>
      </c>
      <c r="AC560">
        <v>35</v>
      </c>
      <c r="AD560">
        <v>3</v>
      </c>
      <c r="AE560">
        <v>0</v>
      </c>
      <c r="AF560">
        <v>0</v>
      </c>
      <c r="AG560">
        <v>0</v>
      </c>
      <c r="AH560">
        <v>0</v>
      </c>
      <c r="AI560" t="s">
        <v>677</v>
      </c>
      <c r="AJ560" t="s">
        <v>675</v>
      </c>
      <c r="AK560">
        <v>0</v>
      </c>
    </row>
    <row r="561" spans="1:37" x14ac:dyDescent="0.25">
      <c r="A561" t="s">
        <v>37</v>
      </c>
      <c r="B561" t="s">
        <v>38</v>
      </c>
      <c r="C561">
        <v>1</v>
      </c>
      <c r="D561">
        <v>18.8</v>
      </c>
      <c r="E561">
        <v>55</v>
      </c>
      <c r="F561">
        <v>40</v>
      </c>
      <c r="G561">
        <v>53.71</v>
      </c>
      <c r="H561" s="2">
        <v>3.4</v>
      </c>
      <c r="I561" s="2">
        <v>3.35</v>
      </c>
      <c r="J561" s="2">
        <v>3.36</v>
      </c>
      <c r="K561" s="2">
        <v>3.35</v>
      </c>
      <c r="L561" s="2">
        <v>3.36</v>
      </c>
      <c r="M561" s="2">
        <v>3.35</v>
      </c>
      <c r="N561" s="2">
        <v>3.36</v>
      </c>
      <c r="O561" s="2">
        <v>3.35</v>
      </c>
      <c r="P561" s="2">
        <v>3.35</v>
      </c>
      <c r="Q561" s="2">
        <v>3.35</v>
      </c>
      <c r="R561" s="2">
        <v>3.37</v>
      </c>
      <c r="S561" s="2">
        <v>3.37</v>
      </c>
      <c r="T561" s="2">
        <v>3.35</v>
      </c>
      <c r="U561" s="2">
        <v>3.35</v>
      </c>
      <c r="V561" s="2">
        <v>3.34</v>
      </c>
      <c r="W561" s="2">
        <v>3.36</v>
      </c>
      <c r="X561">
        <v>35</v>
      </c>
      <c r="Y561">
        <v>36</v>
      </c>
      <c r="Z561">
        <v>35</v>
      </c>
      <c r="AA561">
        <v>35</v>
      </c>
      <c r="AB561">
        <v>36</v>
      </c>
      <c r="AC561">
        <v>35</v>
      </c>
      <c r="AD561">
        <v>3</v>
      </c>
      <c r="AE561">
        <v>0</v>
      </c>
      <c r="AF561">
        <v>0</v>
      </c>
      <c r="AG561">
        <v>0</v>
      </c>
      <c r="AH561">
        <v>0</v>
      </c>
      <c r="AI561" t="s">
        <v>678</v>
      </c>
      <c r="AJ561" t="s">
        <v>675</v>
      </c>
      <c r="AK561">
        <v>0</v>
      </c>
    </row>
    <row r="562" spans="1:37" x14ac:dyDescent="0.25">
      <c r="A562" t="s">
        <v>37</v>
      </c>
      <c r="B562" t="s">
        <v>38</v>
      </c>
      <c r="C562">
        <v>1</v>
      </c>
      <c r="D562">
        <v>18.8</v>
      </c>
      <c r="E562">
        <v>55</v>
      </c>
      <c r="F562">
        <v>40</v>
      </c>
      <c r="G562">
        <v>53.71</v>
      </c>
      <c r="H562" s="2">
        <v>3.4</v>
      </c>
      <c r="I562" s="2">
        <v>3.35</v>
      </c>
      <c r="J562" s="2">
        <v>3.36</v>
      </c>
      <c r="K562" s="2">
        <v>3.35</v>
      </c>
      <c r="L562" s="2">
        <v>3.36</v>
      </c>
      <c r="M562" s="2">
        <v>3.35</v>
      </c>
      <c r="N562" s="2">
        <v>3.35</v>
      </c>
      <c r="O562" s="2">
        <v>3.35</v>
      </c>
      <c r="P562" s="2">
        <v>3.36</v>
      </c>
      <c r="Q562" s="2">
        <v>3.35</v>
      </c>
      <c r="R562" s="2">
        <v>3.35</v>
      </c>
      <c r="S562" s="2">
        <v>3.37</v>
      </c>
      <c r="T562" s="2">
        <v>3.35</v>
      </c>
      <c r="U562" s="2">
        <v>3.35</v>
      </c>
      <c r="V562" s="2">
        <v>3.34</v>
      </c>
      <c r="W562" s="2">
        <v>3.36</v>
      </c>
      <c r="X562">
        <v>35</v>
      </c>
      <c r="Y562">
        <v>36</v>
      </c>
      <c r="Z562">
        <v>35</v>
      </c>
      <c r="AA562">
        <v>35</v>
      </c>
      <c r="AB562">
        <v>36</v>
      </c>
      <c r="AC562">
        <v>35</v>
      </c>
      <c r="AD562">
        <v>3</v>
      </c>
      <c r="AE562">
        <v>0</v>
      </c>
      <c r="AF562">
        <v>0</v>
      </c>
      <c r="AG562">
        <v>0</v>
      </c>
      <c r="AH562">
        <v>0</v>
      </c>
      <c r="AI562" t="s">
        <v>679</v>
      </c>
      <c r="AJ562" t="s">
        <v>680</v>
      </c>
      <c r="AK562">
        <v>0</v>
      </c>
    </row>
    <row r="563" spans="1:37" x14ac:dyDescent="0.25">
      <c r="A563" t="s">
        <v>37</v>
      </c>
      <c r="B563" t="s">
        <v>38</v>
      </c>
      <c r="C563">
        <v>1</v>
      </c>
      <c r="D563">
        <v>18.8</v>
      </c>
      <c r="E563">
        <v>55</v>
      </c>
      <c r="F563">
        <v>40</v>
      </c>
      <c r="G563">
        <v>53.71</v>
      </c>
      <c r="H563" s="2">
        <v>3.4</v>
      </c>
      <c r="I563" s="2">
        <v>3.35</v>
      </c>
      <c r="J563" s="2">
        <v>3.36</v>
      </c>
      <c r="K563" s="2">
        <v>3.36</v>
      </c>
      <c r="L563" s="2">
        <v>3.35</v>
      </c>
      <c r="M563" s="2">
        <v>3.35</v>
      </c>
      <c r="N563" s="2">
        <v>3.35</v>
      </c>
      <c r="O563" s="2">
        <v>3.35</v>
      </c>
      <c r="P563" s="2">
        <v>3.36</v>
      </c>
      <c r="Q563" s="2">
        <v>3.35</v>
      </c>
      <c r="R563" s="2">
        <v>3.35</v>
      </c>
      <c r="S563" s="2">
        <v>3.37</v>
      </c>
      <c r="T563" s="2">
        <v>3.35</v>
      </c>
      <c r="U563" s="2">
        <v>3.35</v>
      </c>
      <c r="V563" s="2">
        <v>3.34</v>
      </c>
      <c r="W563" s="2">
        <v>3.36</v>
      </c>
      <c r="X563">
        <v>35</v>
      </c>
      <c r="Y563">
        <v>36</v>
      </c>
      <c r="Z563">
        <v>35</v>
      </c>
      <c r="AA563">
        <v>35</v>
      </c>
      <c r="AB563">
        <v>36</v>
      </c>
      <c r="AC563">
        <v>35</v>
      </c>
      <c r="AD563">
        <v>3</v>
      </c>
      <c r="AE563">
        <v>0</v>
      </c>
      <c r="AF563">
        <v>0</v>
      </c>
      <c r="AG563">
        <v>0</v>
      </c>
      <c r="AH563">
        <v>0</v>
      </c>
      <c r="AI563" t="s">
        <v>681</v>
      </c>
      <c r="AJ563" t="s">
        <v>680</v>
      </c>
      <c r="AK563">
        <v>0</v>
      </c>
    </row>
    <row r="564" spans="1:37" x14ac:dyDescent="0.25">
      <c r="A564" t="s">
        <v>37</v>
      </c>
      <c r="B564" t="s">
        <v>38</v>
      </c>
      <c r="C564">
        <v>1</v>
      </c>
      <c r="D564">
        <v>18.8</v>
      </c>
      <c r="E564">
        <v>55</v>
      </c>
      <c r="F564">
        <v>40</v>
      </c>
      <c r="G564">
        <v>53.71</v>
      </c>
      <c r="H564" s="2">
        <v>3.4</v>
      </c>
      <c r="I564" s="2">
        <v>3.35</v>
      </c>
      <c r="J564" s="2">
        <v>3.36</v>
      </c>
      <c r="K564" s="2">
        <v>3.36</v>
      </c>
      <c r="L564" s="2">
        <v>3.35</v>
      </c>
      <c r="M564" s="2">
        <v>3.35</v>
      </c>
      <c r="N564" s="2">
        <v>3.35</v>
      </c>
      <c r="O564" s="2">
        <v>3.35</v>
      </c>
      <c r="P564" s="2">
        <v>3.36</v>
      </c>
      <c r="Q564" s="2">
        <v>3.35</v>
      </c>
      <c r="R564" s="2">
        <v>3.37</v>
      </c>
      <c r="S564" s="2">
        <v>3.35</v>
      </c>
      <c r="T564" s="2">
        <v>3.35</v>
      </c>
      <c r="U564" s="2">
        <v>3.35</v>
      </c>
      <c r="V564" s="2">
        <v>3.34</v>
      </c>
      <c r="W564" s="2">
        <v>3.36</v>
      </c>
      <c r="X564">
        <v>35</v>
      </c>
      <c r="Y564">
        <v>36</v>
      </c>
      <c r="Z564">
        <v>35</v>
      </c>
      <c r="AA564">
        <v>35</v>
      </c>
      <c r="AB564">
        <v>36</v>
      </c>
      <c r="AC564">
        <v>35</v>
      </c>
      <c r="AD564">
        <v>3</v>
      </c>
      <c r="AE564">
        <v>0</v>
      </c>
      <c r="AF564">
        <v>0</v>
      </c>
      <c r="AG564">
        <v>0</v>
      </c>
      <c r="AH564">
        <v>0</v>
      </c>
      <c r="AI564" t="s">
        <v>682</v>
      </c>
      <c r="AJ564" t="s">
        <v>680</v>
      </c>
      <c r="AK564">
        <v>0</v>
      </c>
    </row>
    <row r="565" spans="1:37" x14ac:dyDescent="0.25">
      <c r="A565" t="s">
        <v>37</v>
      </c>
      <c r="B565" t="s">
        <v>38</v>
      </c>
      <c r="C565">
        <v>1</v>
      </c>
      <c r="D565">
        <v>18.95</v>
      </c>
      <c r="E565">
        <v>55</v>
      </c>
      <c r="F565">
        <v>40</v>
      </c>
      <c r="G565">
        <v>53.71</v>
      </c>
      <c r="H565" s="2">
        <v>3.4</v>
      </c>
      <c r="I565" s="2">
        <v>3.35</v>
      </c>
      <c r="J565" s="2">
        <v>3.36</v>
      </c>
      <c r="K565" s="2">
        <v>3.36</v>
      </c>
      <c r="L565" s="2">
        <v>3.35</v>
      </c>
      <c r="M565" s="2">
        <v>3.35</v>
      </c>
      <c r="N565" s="2">
        <v>3.35</v>
      </c>
      <c r="O565" s="2">
        <v>3.35</v>
      </c>
      <c r="P565" s="2">
        <v>3.36</v>
      </c>
      <c r="Q565" s="2">
        <v>3.35</v>
      </c>
      <c r="R565" s="2">
        <v>3.35</v>
      </c>
      <c r="S565" s="2">
        <v>3.37</v>
      </c>
      <c r="T565" s="2">
        <v>3.35</v>
      </c>
      <c r="U565" s="2">
        <v>3.35</v>
      </c>
      <c r="V565" s="2">
        <v>3.34</v>
      </c>
      <c r="W565" s="2">
        <v>3.36</v>
      </c>
      <c r="X565">
        <v>35</v>
      </c>
      <c r="Y565">
        <v>36</v>
      </c>
      <c r="Z565">
        <v>35</v>
      </c>
      <c r="AA565">
        <v>35</v>
      </c>
      <c r="AB565">
        <v>36</v>
      </c>
      <c r="AC565">
        <v>35</v>
      </c>
      <c r="AD565">
        <v>3</v>
      </c>
      <c r="AE565">
        <v>0</v>
      </c>
      <c r="AF565">
        <v>0</v>
      </c>
      <c r="AG565">
        <v>0</v>
      </c>
      <c r="AH565">
        <v>0</v>
      </c>
      <c r="AI565" t="s">
        <v>683</v>
      </c>
      <c r="AJ565" t="s">
        <v>680</v>
      </c>
      <c r="AK565">
        <v>0</v>
      </c>
    </row>
    <row r="566" spans="1:37" x14ac:dyDescent="0.25">
      <c r="A566" t="s">
        <v>37</v>
      </c>
      <c r="B566" t="s">
        <v>38</v>
      </c>
      <c r="C566">
        <v>1</v>
      </c>
      <c r="D566">
        <v>18.8</v>
      </c>
      <c r="E566">
        <v>55</v>
      </c>
      <c r="F566">
        <v>40</v>
      </c>
      <c r="G566">
        <v>53.71</v>
      </c>
      <c r="H566" s="2">
        <v>3.4</v>
      </c>
      <c r="I566" s="2">
        <v>3.35</v>
      </c>
      <c r="J566" s="2">
        <v>3.36</v>
      </c>
      <c r="K566" s="2">
        <v>3.36</v>
      </c>
      <c r="L566" s="2">
        <v>3.35</v>
      </c>
      <c r="M566" s="2">
        <v>3.35</v>
      </c>
      <c r="N566" s="2">
        <v>3.35</v>
      </c>
      <c r="O566" s="2">
        <v>3.35</v>
      </c>
      <c r="P566" s="2">
        <v>3.36</v>
      </c>
      <c r="Q566" s="2">
        <v>3.35</v>
      </c>
      <c r="R566" s="2">
        <v>3.37</v>
      </c>
      <c r="S566" s="2">
        <v>3.35</v>
      </c>
      <c r="T566" s="2">
        <v>3.35</v>
      </c>
      <c r="U566" s="2">
        <v>3.35</v>
      </c>
      <c r="V566" s="2">
        <v>3.34</v>
      </c>
      <c r="W566" s="2">
        <v>3.36</v>
      </c>
      <c r="X566">
        <v>35</v>
      </c>
      <c r="Y566">
        <v>36</v>
      </c>
      <c r="Z566">
        <v>35</v>
      </c>
      <c r="AA566">
        <v>35</v>
      </c>
      <c r="AB566">
        <v>36</v>
      </c>
      <c r="AC566">
        <v>35</v>
      </c>
      <c r="AD566">
        <v>3</v>
      </c>
      <c r="AE566">
        <v>0</v>
      </c>
      <c r="AF566">
        <v>0</v>
      </c>
      <c r="AG566">
        <v>0</v>
      </c>
      <c r="AH566">
        <v>0</v>
      </c>
      <c r="AI566" t="s">
        <v>684</v>
      </c>
      <c r="AJ566" t="s">
        <v>685</v>
      </c>
      <c r="AK566">
        <v>0</v>
      </c>
    </row>
    <row r="567" spans="1:37" x14ac:dyDescent="0.25">
      <c r="A567" t="s">
        <v>37</v>
      </c>
      <c r="B567" t="s">
        <v>38</v>
      </c>
      <c r="C567">
        <v>1</v>
      </c>
      <c r="D567">
        <v>18.8</v>
      </c>
      <c r="E567">
        <v>55</v>
      </c>
      <c r="F567">
        <v>40</v>
      </c>
      <c r="G567">
        <v>53.71</v>
      </c>
      <c r="H567" s="2">
        <v>3.4</v>
      </c>
      <c r="I567" s="2">
        <v>3.35</v>
      </c>
      <c r="J567" s="2">
        <v>3.36</v>
      </c>
      <c r="K567" s="2">
        <v>3.36</v>
      </c>
      <c r="L567" s="2">
        <v>3.35</v>
      </c>
      <c r="M567" s="2">
        <v>3.35</v>
      </c>
      <c r="N567" s="2">
        <v>3.35</v>
      </c>
      <c r="O567" s="2">
        <v>3.35</v>
      </c>
      <c r="P567" s="2">
        <v>3.36</v>
      </c>
      <c r="Q567" s="2">
        <v>3.35</v>
      </c>
      <c r="R567" s="2">
        <v>3.37</v>
      </c>
      <c r="S567" s="2">
        <v>3.35</v>
      </c>
      <c r="T567" s="2">
        <v>3.35</v>
      </c>
      <c r="U567" s="2">
        <v>3.35</v>
      </c>
      <c r="V567" s="2">
        <v>3.34</v>
      </c>
      <c r="W567" s="2">
        <v>3.36</v>
      </c>
      <c r="X567">
        <v>35</v>
      </c>
      <c r="Y567">
        <v>36</v>
      </c>
      <c r="Z567">
        <v>35</v>
      </c>
      <c r="AA567">
        <v>35</v>
      </c>
      <c r="AB567">
        <v>36</v>
      </c>
      <c r="AC567">
        <v>35</v>
      </c>
      <c r="AD567">
        <v>3</v>
      </c>
      <c r="AE567">
        <v>0</v>
      </c>
      <c r="AF567">
        <v>0</v>
      </c>
      <c r="AG567">
        <v>0</v>
      </c>
      <c r="AH567">
        <v>0</v>
      </c>
      <c r="AI567" t="s">
        <v>686</v>
      </c>
      <c r="AJ567" t="s">
        <v>685</v>
      </c>
      <c r="AK567">
        <v>0</v>
      </c>
    </row>
    <row r="568" spans="1:37" x14ac:dyDescent="0.25">
      <c r="A568" t="s">
        <v>37</v>
      </c>
      <c r="B568" t="s">
        <v>38</v>
      </c>
      <c r="C568">
        <v>1</v>
      </c>
      <c r="D568">
        <v>18.8</v>
      </c>
      <c r="E568">
        <v>55</v>
      </c>
      <c r="F568">
        <v>40</v>
      </c>
      <c r="G568">
        <v>53.71</v>
      </c>
      <c r="H568" s="2">
        <v>3.4</v>
      </c>
      <c r="I568" s="2">
        <v>3.35</v>
      </c>
      <c r="J568" s="2">
        <v>3.36</v>
      </c>
      <c r="K568" s="2">
        <v>3.36</v>
      </c>
      <c r="L568" s="2">
        <v>3.35</v>
      </c>
      <c r="M568" s="2">
        <v>3.35</v>
      </c>
      <c r="N568" s="2">
        <v>3.35</v>
      </c>
      <c r="O568" s="2">
        <v>3.35</v>
      </c>
      <c r="P568" s="2">
        <v>3.36</v>
      </c>
      <c r="Q568" s="2">
        <v>3.35</v>
      </c>
      <c r="R568" s="2">
        <v>3.37</v>
      </c>
      <c r="S568" s="2">
        <v>3.35</v>
      </c>
      <c r="T568" s="2">
        <v>3.35</v>
      </c>
      <c r="U568" s="2">
        <v>3.35</v>
      </c>
      <c r="V568" s="2">
        <v>3.34</v>
      </c>
      <c r="W568" s="2">
        <v>3.36</v>
      </c>
      <c r="X568">
        <v>35</v>
      </c>
      <c r="Y568">
        <v>36</v>
      </c>
      <c r="Z568">
        <v>35</v>
      </c>
      <c r="AA568">
        <v>35</v>
      </c>
      <c r="AB568">
        <v>36</v>
      </c>
      <c r="AC568">
        <v>35</v>
      </c>
      <c r="AD568">
        <v>3</v>
      </c>
      <c r="AE568">
        <v>0</v>
      </c>
      <c r="AF568">
        <v>0</v>
      </c>
      <c r="AG568">
        <v>0</v>
      </c>
      <c r="AH568">
        <v>0</v>
      </c>
      <c r="AI568" t="s">
        <v>687</v>
      </c>
      <c r="AJ568" t="s">
        <v>685</v>
      </c>
      <c r="AK568">
        <v>0</v>
      </c>
    </row>
    <row r="569" spans="1:37" x14ac:dyDescent="0.25">
      <c r="A569" t="s">
        <v>37</v>
      </c>
      <c r="B569" t="s">
        <v>38</v>
      </c>
      <c r="C569">
        <v>1</v>
      </c>
      <c r="D569">
        <v>18.95</v>
      </c>
      <c r="E569">
        <v>55</v>
      </c>
      <c r="F569">
        <v>40</v>
      </c>
      <c r="G569">
        <v>53.71</v>
      </c>
      <c r="H569" s="2">
        <v>3.4</v>
      </c>
      <c r="I569" s="2">
        <v>3.35</v>
      </c>
      <c r="J569" s="2">
        <v>3.36</v>
      </c>
      <c r="K569" s="2">
        <v>3.35</v>
      </c>
      <c r="L569" s="2">
        <v>3.36</v>
      </c>
      <c r="M569" s="2">
        <v>3.35</v>
      </c>
      <c r="N569" s="2">
        <v>3.35</v>
      </c>
      <c r="O569" s="2">
        <v>3.35</v>
      </c>
      <c r="P569" s="2">
        <v>3.36</v>
      </c>
      <c r="Q569" s="2">
        <v>3.35</v>
      </c>
      <c r="R569" s="2">
        <v>3.35</v>
      </c>
      <c r="S569" s="2">
        <v>3.37</v>
      </c>
      <c r="T569" s="2">
        <v>3.35</v>
      </c>
      <c r="U569" s="2">
        <v>3.35</v>
      </c>
      <c r="V569" s="2">
        <v>3.34</v>
      </c>
      <c r="W569" s="2">
        <v>3.36</v>
      </c>
      <c r="X569">
        <v>35</v>
      </c>
      <c r="Y569">
        <v>36</v>
      </c>
      <c r="Z569">
        <v>35</v>
      </c>
      <c r="AA569">
        <v>35</v>
      </c>
      <c r="AB569">
        <v>36</v>
      </c>
      <c r="AC569">
        <v>35</v>
      </c>
      <c r="AD569">
        <v>3</v>
      </c>
      <c r="AE569">
        <v>0</v>
      </c>
      <c r="AF569">
        <v>0</v>
      </c>
      <c r="AG569">
        <v>0</v>
      </c>
      <c r="AH569">
        <v>0</v>
      </c>
      <c r="AI569" t="s">
        <v>688</v>
      </c>
      <c r="AJ569" t="s">
        <v>685</v>
      </c>
      <c r="AK569">
        <v>0</v>
      </c>
    </row>
    <row r="570" spans="1:37" x14ac:dyDescent="0.25">
      <c r="A570" t="s">
        <v>37</v>
      </c>
      <c r="B570" t="s">
        <v>38</v>
      </c>
      <c r="C570">
        <v>1</v>
      </c>
      <c r="D570">
        <v>18.8</v>
      </c>
      <c r="E570">
        <v>55</v>
      </c>
      <c r="F570">
        <v>40</v>
      </c>
      <c r="G570">
        <v>53.71</v>
      </c>
      <c r="H570" s="2">
        <v>3.4</v>
      </c>
      <c r="I570" s="2">
        <v>3.35</v>
      </c>
      <c r="J570" s="2">
        <v>3.36</v>
      </c>
      <c r="K570" s="2">
        <v>3.35</v>
      </c>
      <c r="L570" s="2">
        <v>3.36</v>
      </c>
      <c r="M570" s="2">
        <v>3.35</v>
      </c>
      <c r="N570" s="2">
        <v>3.35</v>
      </c>
      <c r="O570" s="2">
        <v>3.35</v>
      </c>
      <c r="P570" s="2">
        <v>3.36</v>
      </c>
      <c r="Q570" s="2">
        <v>3.34</v>
      </c>
      <c r="R570" s="2">
        <v>3.37</v>
      </c>
      <c r="S570" s="2">
        <v>3.37</v>
      </c>
      <c r="T570" s="2">
        <v>3.35</v>
      </c>
      <c r="U570" s="2">
        <v>3.35</v>
      </c>
      <c r="V570" s="2">
        <v>3.34</v>
      </c>
      <c r="W570" s="2">
        <v>3.36</v>
      </c>
      <c r="X570">
        <v>35</v>
      </c>
      <c r="Y570">
        <v>36</v>
      </c>
      <c r="Z570">
        <v>35</v>
      </c>
      <c r="AA570">
        <v>35</v>
      </c>
      <c r="AB570">
        <v>36</v>
      </c>
      <c r="AC570">
        <v>35</v>
      </c>
      <c r="AD570">
        <v>3</v>
      </c>
      <c r="AE570">
        <v>0</v>
      </c>
      <c r="AF570">
        <v>0</v>
      </c>
      <c r="AG570">
        <v>0</v>
      </c>
      <c r="AH570">
        <v>0</v>
      </c>
      <c r="AI570" t="s">
        <v>689</v>
      </c>
      <c r="AJ570" t="s">
        <v>690</v>
      </c>
      <c r="AK570">
        <v>0</v>
      </c>
    </row>
    <row r="571" spans="1:37" x14ac:dyDescent="0.25">
      <c r="A571" t="s">
        <v>37</v>
      </c>
      <c r="B571" t="s">
        <v>38</v>
      </c>
      <c r="C571">
        <v>1</v>
      </c>
      <c r="D571">
        <v>18.95</v>
      </c>
      <c r="E571">
        <v>55</v>
      </c>
      <c r="F571">
        <v>40</v>
      </c>
      <c r="G571">
        <v>53.71</v>
      </c>
      <c r="H571" s="2">
        <v>3.4</v>
      </c>
      <c r="I571" s="2">
        <v>3.35</v>
      </c>
      <c r="J571" s="2">
        <v>3.36</v>
      </c>
      <c r="K571" s="2">
        <v>3.35</v>
      </c>
      <c r="L571" s="2">
        <v>3.36</v>
      </c>
      <c r="M571" s="2">
        <v>3.35</v>
      </c>
      <c r="N571" s="2">
        <v>3.35</v>
      </c>
      <c r="O571" s="2">
        <v>3.35</v>
      </c>
      <c r="P571" s="2">
        <v>3.36</v>
      </c>
      <c r="Q571" s="2">
        <v>3.34</v>
      </c>
      <c r="R571" s="2">
        <v>3.37</v>
      </c>
      <c r="S571" s="2">
        <v>3.37</v>
      </c>
      <c r="T571" s="2">
        <v>3.35</v>
      </c>
      <c r="U571" s="2">
        <v>3.35</v>
      </c>
      <c r="V571" s="2">
        <v>3.34</v>
      </c>
      <c r="W571" s="2">
        <v>3.36</v>
      </c>
      <c r="X571">
        <v>35</v>
      </c>
      <c r="Y571">
        <v>36</v>
      </c>
      <c r="Z571">
        <v>35</v>
      </c>
      <c r="AA571">
        <v>35</v>
      </c>
      <c r="AB571">
        <v>36</v>
      </c>
      <c r="AC571">
        <v>35</v>
      </c>
      <c r="AD571">
        <v>3</v>
      </c>
      <c r="AE571">
        <v>0</v>
      </c>
      <c r="AF571">
        <v>0</v>
      </c>
      <c r="AG571">
        <v>0</v>
      </c>
      <c r="AH571">
        <v>0</v>
      </c>
      <c r="AI571" t="s">
        <v>691</v>
      </c>
      <c r="AJ571" t="s">
        <v>690</v>
      </c>
      <c r="AK571">
        <v>0</v>
      </c>
    </row>
    <row r="572" spans="1:37" x14ac:dyDescent="0.25">
      <c r="A572" t="s">
        <v>37</v>
      </c>
      <c r="B572" t="s">
        <v>38</v>
      </c>
      <c r="C572">
        <v>1</v>
      </c>
      <c r="D572">
        <v>18.95</v>
      </c>
      <c r="E572">
        <v>55</v>
      </c>
      <c r="F572">
        <v>40</v>
      </c>
      <c r="G572">
        <v>53.71</v>
      </c>
      <c r="H572" s="2">
        <v>3.4</v>
      </c>
      <c r="I572" s="2">
        <v>3.35</v>
      </c>
      <c r="J572" s="2">
        <v>3.36</v>
      </c>
      <c r="K572" s="2">
        <v>3.35</v>
      </c>
      <c r="L572" s="2">
        <v>3.36</v>
      </c>
      <c r="M572" s="2">
        <v>3.35</v>
      </c>
      <c r="N572" s="2">
        <v>3.35</v>
      </c>
      <c r="O572" s="2">
        <v>3.35</v>
      </c>
      <c r="P572" s="2">
        <v>3.36</v>
      </c>
      <c r="Q572" s="2">
        <v>3.34</v>
      </c>
      <c r="R572" s="2">
        <v>3.37</v>
      </c>
      <c r="S572" s="2">
        <v>3.37</v>
      </c>
      <c r="T572" s="2">
        <v>3.35</v>
      </c>
      <c r="U572" s="2">
        <v>3.35</v>
      </c>
      <c r="V572" s="2">
        <v>3.34</v>
      </c>
      <c r="W572" s="2">
        <v>3.36</v>
      </c>
      <c r="X572">
        <v>35</v>
      </c>
      <c r="Y572">
        <v>36</v>
      </c>
      <c r="Z572">
        <v>35</v>
      </c>
      <c r="AA572">
        <v>35</v>
      </c>
      <c r="AB572">
        <v>36</v>
      </c>
      <c r="AC572">
        <v>35</v>
      </c>
      <c r="AD572">
        <v>3</v>
      </c>
      <c r="AE572">
        <v>0</v>
      </c>
      <c r="AF572">
        <v>0</v>
      </c>
      <c r="AG572">
        <v>0</v>
      </c>
      <c r="AH572">
        <v>0</v>
      </c>
      <c r="AI572" t="s">
        <v>692</v>
      </c>
      <c r="AJ572" t="s">
        <v>690</v>
      </c>
      <c r="AK572">
        <v>0</v>
      </c>
    </row>
    <row r="573" spans="1:37" x14ac:dyDescent="0.25">
      <c r="A573" t="s">
        <v>37</v>
      </c>
      <c r="B573" t="s">
        <v>38</v>
      </c>
      <c r="C573">
        <v>1</v>
      </c>
      <c r="D573">
        <v>18.8</v>
      </c>
      <c r="E573">
        <v>55</v>
      </c>
      <c r="F573">
        <v>40</v>
      </c>
      <c r="G573">
        <v>53.71</v>
      </c>
      <c r="H573" s="2">
        <v>3.4</v>
      </c>
      <c r="I573" s="2">
        <v>3.35</v>
      </c>
      <c r="J573" s="2">
        <v>3.36</v>
      </c>
      <c r="K573" s="2">
        <v>3.35</v>
      </c>
      <c r="L573" s="2">
        <v>3.36</v>
      </c>
      <c r="M573" s="2">
        <v>3.35</v>
      </c>
      <c r="N573" s="2">
        <v>3.35</v>
      </c>
      <c r="O573" s="2">
        <v>3.35</v>
      </c>
      <c r="P573" s="2">
        <v>3.36</v>
      </c>
      <c r="Q573" s="2">
        <v>3.34</v>
      </c>
      <c r="R573" s="2">
        <v>3.37</v>
      </c>
      <c r="S573" s="2">
        <v>3.37</v>
      </c>
      <c r="T573" s="2">
        <v>3.35</v>
      </c>
      <c r="U573" s="2">
        <v>3.35</v>
      </c>
      <c r="V573" s="2">
        <v>3.34</v>
      </c>
      <c r="W573" s="2">
        <v>3.36</v>
      </c>
      <c r="X573">
        <v>35</v>
      </c>
      <c r="Y573">
        <v>36</v>
      </c>
      <c r="Z573">
        <v>35</v>
      </c>
      <c r="AA573">
        <v>35</v>
      </c>
      <c r="AB573">
        <v>36</v>
      </c>
      <c r="AC573">
        <v>35</v>
      </c>
      <c r="AD573">
        <v>3</v>
      </c>
      <c r="AE573">
        <v>0</v>
      </c>
      <c r="AF573">
        <v>0</v>
      </c>
      <c r="AG573">
        <v>0</v>
      </c>
      <c r="AH573">
        <v>0</v>
      </c>
      <c r="AI573" t="s">
        <v>693</v>
      </c>
      <c r="AJ573" t="s">
        <v>690</v>
      </c>
      <c r="AK573">
        <v>0</v>
      </c>
    </row>
    <row r="574" spans="1:37" x14ac:dyDescent="0.25">
      <c r="A574" t="s">
        <v>37</v>
      </c>
      <c r="B574" t="s">
        <v>38</v>
      </c>
      <c r="C574">
        <v>1</v>
      </c>
      <c r="D574">
        <v>18.8</v>
      </c>
      <c r="E574">
        <v>55</v>
      </c>
      <c r="F574">
        <v>40</v>
      </c>
      <c r="G574">
        <v>53.71</v>
      </c>
      <c r="H574" s="2">
        <v>3.4</v>
      </c>
      <c r="I574" s="2">
        <v>3.35</v>
      </c>
      <c r="J574" s="2">
        <v>3.36</v>
      </c>
      <c r="K574" s="2">
        <v>3.35</v>
      </c>
      <c r="L574" s="2">
        <v>3.36</v>
      </c>
      <c r="M574" s="2">
        <v>3.35</v>
      </c>
      <c r="N574" s="2">
        <v>3.35</v>
      </c>
      <c r="O574" s="2">
        <v>3.35</v>
      </c>
      <c r="P574" s="2">
        <v>3.36</v>
      </c>
      <c r="Q574" s="2">
        <v>3.34</v>
      </c>
      <c r="R574" s="2">
        <v>3.37</v>
      </c>
      <c r="S574" s="2">
        <v>3.37</v>
      </c>
      <c r="T574" s="2">
        <v>3.35</v>
      </c>
      <c r="U574" s="2">
        <v>3.35</v>
      </c>
      <c r="V574" s="2">
        <v>3.34</v>
      </c>
      <c r="W574" s="2">
        <v>3.36</v>
      </c>
      <c r="X574">
        <v>35</v>
      </c>
      <c r="Y574">
        <v>36</v>
      </c>
      <c r="Z574">
        <v>35</v>
      </c>
      <c r="AA574">
        <v>35</v>
      </c>
      <c r="AB574">
        <v>36</v>
      </c>
      <c r="AC574">
        <v>35</v>
      </c>
      <c r="AD574">
        <v>3</v>
      </c>
      <c r="AE574">
        <v>0</v>
      </c>
      <c r="AF574">
        <v>0</v>
      </c>
      <c r="AG574">
        <v>0</v>
      </c>
      <c r="AH574">
        <v>0</v>
      </c>
      <c r="AI574" t="s">
        <v>694</v>
      </c>
      <c r="AJ574" t="s">
        <v>695</v>
      </c>
      <c r="AK574">
        <v>0</v>
      </c>
    </row>
    <row r="575" spans="1:37" x14ac:dyDescent="0.25">
      <c r="A575" t="s">
        <v>37</v>
      </c>
      <c r="B575" t="s">
        <v>38</v>
      </c>
      <c r="C575">
        <v>1</v>
      </c>
      <c r="D575">
        <v>18.8</v>
      </c>
      <c r="E575">
        <v>55</v>
      </c>
      <c r="F575">
        <v>40</v>
      </c>
      <c r="G575">
        <v>53.71</v>
      </c>
      <c r="H575" s="2">
        <v>3.4</v>
      </c>
      <c r="I575" s="2">
        <v>3.35</v>
      </c>
      <c r="J575" s="2">
        <v>3.36</v>
      </c>
      <c r="K575" s="2">
        <v>3.35</v>
      </c>
      <c r="L575" s="2">
        <v>3.36</v>
      </c>
      <c r="M575" s="2">
        <v>3.35</v>
      </c>
      <c r="N575" s="2">
        <v>3.35</v>
      </c>
      <c r="O575" s="2">
        <v>3.35</v>
      </c>
      <c r="P575" s="2">
        <v>3.36</v>
      </c>
      <c r="Q575" s="2">
        <v>3.34</v>
      </c>
      <c r="R575" s="2">
        <v>3.37</v>
      </c>
      <c r="S575" s="2">
        <v>3.37</v>
      </c>
      <c r="T575" s="2">
        <v>3.35</v>
      </c>
      <c r="U575" s="2">
        <v>3.35</v>
      </c>
      <c r="V575" s="2">
        <v>3.34</v>
      </c>
      <c r="W575" s="2">
        <v>3.36</v>
      </c>
      <c r="X575">
        <v>35</v>
      </c>
      <c r="Y575">
        <v>36</v>
      </c>
      <c r="Z575">
        <v>35</v>
      </c>
      <c r="AA575">
        <v>35</v>
      </c>
      <c r="AB575">
        <v>36</v>
      </c>
      <c r="AC575">
        <v>35</v>
      </c>
      <c r="AD575">
        <v>3</v>
      </c>
      <c r="AE575">
        <v>0</v>
      </c>
      <c r="AF575">
        <v>0</v>
      </c>
      <c r="AG575">
        <v>0</v>
      </c>
      <c r="AH575">
        <v>0</v>
      </c>
      <c r="AI575" t="s">
        <v>696</v>
      </c>
      <c r="AJ575" t="s">
        <v>695</v>
      </c>
      <c r="AK575">
        <v>0</v>
      </c>
    </row>
    <row r="576" spans="1:37" x14ac:dyDescent="0.25">
      <c r="A576" t="s">
        <v>37</v>
      </c>
      <c r="B576" t="s">
        <v>38</v>
      </c>
      <c r="C576">
        <v>1</v>
      </c>
      <c r="D576">
        <v>18.8</v>
      </c>
      <c r="E576">
        <v>55</v>
      </c>
      <c r="F576">
        <v>40</v>
      </c>
      <c r="G576">
        <v>53.71</v>
      </c>
      <c r="H576" s="2">
        <v>3.4</v>
      </c>
      <c r="I576" s="2">
        <v>3.35</v>
      </c>
      <c r="J576" s="2">
        <v>3.36</v>
      </c>
      <c r="K576" s="2">
        <v>3.35</v>
      </c>
      <c r="L576" s="2">
        <v>3.36</v>
      </c>
      <c r="M576" s="2">
        <v>3.35</v>
      </c>
      <c r="N576" s="2">
        <v>3.36</v>
      </c>
      <c r="O576" s="2">
        <v>3.35</v>
      </c>
      <c r="P576" s="2">
        <v>3.35</v>
      </c>
      <c r="Q576" s="2">
        <v>3.35</v>
      </c>
      <c r="R576" s="2">
        <v>3.37</v>
      </c>
      <c r="S576" s="2">
        <v>3.37</v>
      </c>
      <c r="T576" s="2">
        <v>3.35</v>
      </c>
      <c r="U576" s="2">
        <v>3.35</v>
      </c>
      <c r="V576" s="2">
        <v>3.34</v>
      </c>
      <c r="W576" s="2">
        <v>3.36</v>
      </c>
      <c r="X576">
        <v>35</v>
      </c>
      <c r="Y576">
        <v>36</v>
      </c>
      <c r="Z576">
        <v>35</v>
      </c>
      <c r="AA576">
        <v>35</v>
      </c>
      <c r="AB576">
        <v>36</v>
      </c>
      <c r="AC576">
        <v>35</v>
      </c>
      <c r="AD576">
        <v>3</v>
      </c>
      <c r="AE576">
        <v>0</v>
      </c>
      <c r="AF576">
        <v>0</v>
      </c>
      <c r="AG576">
        <v>0</v>
      </c>
      <c r="AH576">
        <v>0</v>
      </c>
      <c r="AI576" t="s">
        <v>697</v>
      </c>
      <c r="AJ576" t="s">
        <v>695</v>
      </c>
      <c r="AK576">
        <v>0</v>
      </c>
    </row>
    <row r="577" spans="1:37" x14ac:dyDescent="0.25">
      <c r="A577" t="s">
        <v>37</v>
      </c>
      <c r="B577" t="s">
        <v>38</v>
      </c>
      <c r="C577">
        <v>1</v>
      </c>
      <c r="D577">
        <v>18.8</v>
      </c>
      <c r="E577">
        <v>55</v>
      </c>
      <c r="F577">
        <v>40</v>
      </c>
      <c r="G577">
        <v>53.71</v>
      </c>
      <c r="H577" s="2">
        <v>3.4</v>
      </c>
      <c r="I577" s="2">
        <v>3.35</v>
      </c>
      <c r="J577" s="2">
        <v>3.36</v>
      </c>
      <c r="K577" s="2">
        <v>3.35</v>
      </c>
      <c r="L577" s="2">
        <v>3.36</v>
      </c>
      <c r="M577" s="2">
        <v>3.35</v>
      </c>
      <c r="N577" s="2">
        <v>3.35</v>
      </c>
      <c r="O577" s="2">
        <v>3.35</v>
      </c>
      <c r="P577" s="2">
        <v>3.36</v>
      </c>
      <c r="Q577" s="2">
        <v>3.34</v>
      </c>
      <c r="R577" s="2">
        <v>3.37</v>
      </c>
      <c r="S577" s="2">
        <v>3.37</v>
      </c>
      <c r="T577" s="2">
        <v>3.35</v>
      </c>
      <c r="U577" s="2">
        <v>3.35</v>
      </c>
      <c r="V577" s="2">
        <v>3.34</v>
      </c>
      <c r="W577" s="2">
        <v>3.36</v>
      </c>
      <c r="X577">
        <v>35</v>
      </c>
      <c r="Y577">
        <v>36</v>
      </c>
      <c r="Z577">
        <v>35</v>
      </c>
      <c r="AA577">
        <v>35</v>
      </c>
      <c r="AB577">
        <v>36</v>
      </c>
      <c r="AC577">
        <v>35</v>
      </c>
      <c r="AD577">
        <v>3</v>
      </c>
      <c r="AE577">
        <v>0</v>
      </c>
      <c r="AF577">
        <v>0</v>
      </c>
      <c r="AG577">
        <v>0</v>
      </c>
      <c r="AH577">
        <v>0</v>
      </c>
      <c r="AI577" t="s">
        <v>698</v>
      </c>
      <c r="AJ577" t="s">
        <v>695</v>
      </c>
      <c r="AK577">
        <v>0</v>
      </c>
    </row>
    <row r="578" spans="1:37" x14ac:dyDescent="0.25">
      <c r="A578" t="s">
        <v>37</v>
      </c>
      <c r="B578" t="s">
        <v>38</v>
      </c>
      <c r="C578">
        <v>1</v>
      </c>
      <c r="D578">
        <v>18.8</v>
      </c>
      <c r="E578">
        <v>55</v>
      </c>
      <c r="F578">
        <v>40</v>
      </c>
      <c r="G578">
        <v>53.71</v>
      </c>
      <c r="H578" s="2">
        <v>3.4</v>
      </c>
      <c r="I578" s="2">
        <v>3.35</v>
      </c>
      <c r="J578" s="2">
        <v>3.35</v>
      </c>
      <c r="K578" s="2">
        <v>3.36</v>
      </c>
      <c r="L578" s="2">
        <v>3.36</v>
      </c>
      <c r="M578" s="2">
        <v>3.35</v>
      </c>
      <c r="N578" s="2">
        <v>3.36</v>
      </c>
      <c r="O578" s="2">
        <v>3.35</v>
      </c>
      <c r="P578" s="2">
        <v>3.35</v>
      </c>
      <c r="Q578" s="2">
        <v>3.35</v>
      </c>
      <c r="R578" s="2">
        <v>3.37</v>
      </c>
      <c r="S578" s="2">
        <v>3.37</v>
      </c>
      <c r="T578" s="2">
        <v>3.35</v>
      </c>
      <c r="U578" s="2">
        <v>3.34</v>
      </c>
      <c r="V578" s="2">
        <v>3.35</v>
      </c>
      <c r="W578" s="2">
        <v>3.36</v>
      </c>
      <c r="X578">
        <v>35</v>
      </c>
      <c r="Y578">
        <v>36</v>
      </c>
      <c r="Z578">
        <v>35</v>
      </c>
      <c r="AA578">
        <v>35</v>
      </c>
      <c r="AB578">
        <v>36</v>
      </c>
      <c r="AC578">
        <v>35</v>
      </c>
      <c r="AD578">
        <v>3</v>
      </c>
      <c r="AE578">
        <v>0</v>
      </c>
      <c r="AF578">
        <v>0</v>
      </c>
      <c r="AG578">
        <v>0</v>
      </c>
      <c r="AH578">
        <v>0</v>
      </c>
      <c r="AI578" t="s">
        <v>699</v>
      </c>
      <c r="AJ578" t="s">
        <v>691</v>
      </c>
      <c r="AK578">
        <v>0</v>
      </c>
    </row>
    <row r="579" spans="1:37" x14ac:dyDescent="0.25">
      <c r="A579" t="s">
        <v>37</v>
      </c>
      <c r="B579" t="s">
        <v>38</v>
      </c>
      <c r="C579">
        <v>1</v>
      </c>
      <c r="D579">
        <v>18.8</v>
      </c>
      <c r="E579">
        <v>55</v>
      </c>
      <c r="F579">
        <v>40</v>
      </c>
      <c r="G579">
        <v>53.71</v>
      </c>
      <c r="H579" s="2">
        <v>3.4</v>
      </c>
      <c r="I579" s="2">
        <v>3.35</v>
      </c>
      <c r="J579" s="2">
        <v>3.35</v>
      </c>
      <c r="K579" s="2">
        <v>3.36</v>
      </c>
      <c r="L579" s="2">
        <v>3.36</v>
      </c>
      <c r="M579" s="2">
        <v>3.35</v>
      </c>
      <c r="N579" s="2">
        <v>3.35</v>
      </c>
      <c r="O579" s="2">
        <v>3.35</v>
      </c>
      <c r="P579" s="2">
        <v>3.35</v>
      </c>
      <c r="Q579" s="2">
        <v>3.35</v>
      </c>
      <c r="R579" s="2">
        <v>3.37</v>
      </c>
      <c r="S579" s="2">
        <v>3.37</v>
      </c>
      <c r="T579" s="2">
        <v>3.35</v>
      </c>
      <c r="U579" s="2">
        <v>3.35</v>
      </c>
      <c r="V579" s="2">
        <v>3.34</v>
      </c>
      <c r="W579" s="2">
        <v>3.36</v>
      </c>
      <c r="X579">
        <v>35</v>
      </c>
      <c r="Y579">
        <v>36</v>
      </c>
      <c r="Z579">
        <v>35</v>
      </c>
      <c r="AA579">
        <v>35</v>
      </c>
      <c r="AB579">
        <v>36</v>
      </c>
      <c r="AC579">
        <v>35</v>
      </c>
      <c r="AD579">
        <v>3</v>
      </c>
      <c r="AE579">
        <v>0</v>
      </c>
      <c r="AF579">
        <v>0</v>
      </c>
      <c r="AG579">
        <v>0</v>
      </c>
      <c r="AH579">
        <v>0</v>
      </c>
      <c r="AI579" t="s">
        <v>700</v>
      </c>
      <c r="AJ579" t="s">
        <v>691</v>
      </c>
      <c r="AK579">
        <v>0</v>
      </c>
    </row>
    <row r="580" spans="1:37" x14ac:dyDescent="0.25">
      <c r="A580" t="s">
        <v>37</v>
      </c>
      <c r="B580" t="s">
        <v>38</v>
      </c>
      <c r="C580">
        <v>1</v>
      </c>
      <c r="D580">
        <v>18.8</v>
      </c>
      <c r="E580">
        <v>55</v>
      </c>
      <c r="F580">
        <v>40</v>
      </c>
      <c r="G580">
        <v>53.71</v>
      </c>
      <c r="H580" s="2">
        <v>3.4</v>
      </c>
      <c r="I580" s="2">
        <v>3.35</v>
      </c>
      <c r="J580" s="2">
        <v>3.36</v>
      </c>
      <c r="K580" s="2">
        <v>3.35</v>
      </c>
      <c r="L580" s="2">
        <v>3.36</v>
      </c>
      <c r="M580" s="2">
        <v>3.35</v>
      </c>
      <c r="N580" s="2">
        <v>3.35</v>
      </c>
      <c r="O580" s="2">
        <v>3.35</v>
      </c>
      <c r="P580" s="2">
        <v>3.36</v>
      </c>
      <c r="Q580" s="2">
        <v>3.34</v>
      </c>
      <c r="R580" s="2">
        <v>3.37</v>
      </c>
      <c r="S580" s="2">
        <v>3.37</v>
      </c>
      <c r="T580" s="2">
        <v>3.35</v>
      </c>
      <c r="U580" s="2">
        <v>3.35</v>
      </c>
      <c r="V580" s="2">
        <v>3.34</v>
      </c>
      <c r="W580" s="2">
        <v>3.36</v>
      </c>
      <c r="X580">
        <v>35</v>
      </c>
      <c r="Y580">
        <v>36</v>
      </c>
      <c r="Z580">
        <v>35</v>
      </c>
      <c r="AA580">
        <v>35</v>
      </c>
      <c r="AB580">
        <v>36</v>
      </c>
      <c r="AC580">
        <v>35</v>
      </c>
      <c r="AD580">
        <v>3</v>
      </c>
      <c r="AE580">
        <v>0</v>
      </c>
      <c r="AF580">
        <v>0</v>
      </c>
      <c r="AG580">
        <v>0</v>
      </c>
      <c r="AH580">
        <v>0</v>
      </c>
      <c r="AI580" t="s">
        <v>701</v>
      </c>
      <c r="AJ580" t="s">
        <v>691</v>
      </c>
      <c r="AK580">
        <v>0</v>
      </c>
    </row>
    <row r="581" spans="1:37" x14ac:dyDescent="0.25">
      <c r="A581" t="s">
        <v>37</v>
      </c>
      <c r="B581" t="s">
        <v>38</v>
      </c>
      <c r="C581">
        <v>1</v>
      </c>
      <c r="D581">
        <v>18.8</v>
      </c>
      <c r="E581">
        <v>55</v>
      </c>
      <c r="F581">
        <v>40</v>
      </c>
      <c r="G581">
        <v>53.71</v>
      </c>
      <c r="H581" s="2">
        <v>3.4</v>
      </c>
      <c r="I581" s="2">
        <v>3.35</v>
      </c>
      <c r="J581" s="2">
        <v>3.36</v>
      </c>
      <c r="K581" s="2">
        <v>3.35</v>
      </c>
      <c r="L581" s="2">
        <v>3.36</v>
      </c>
      <c r="M581" s="2">
        <v>3.35</v>
      </c>
      <c r="N581" s="2">
        <v>3.35</v>
      </c>
      <c r="O581" s="2">
        <v>3.35</v>
      </c>
      <c r="P581" s="2">
        <v>3.36</v>
      </c>
      <c r="Q581" s="2">
        <v>3.34</v>
      </c>
      <c r="R581" s="2">
        <v>3.37</v>
      </c>
      <c r="S581" s="2">
        <v>3.37</v>
      </c>
      <c r="T581" s="2">
        <v>3.35</v>
      </c>
      <c r="U581" s="2">
        <v>3.35</v>
      </c>
      <c r="V581" s="2">
        <v>3.34</v>
      </c>
      <c r="W581" s="2">
        <v>3.36</v>
      </c>
      <c r="X581">
        <v>35</v>
      </c>
      <c r="Y581">
        <v>36</v>
      </c>
      <c r="Z581">
        <v>35</v>
      </c>
      <c r="AA581">
        <v>35</v>
      </c>
      <c r="AB581">
        <v>36</v>
      </c>
      <c r="AC581">
        <v>35</v>
      </c>
      <c r="AD581">
        <v>3</v>
      </c>
      <c r="AE581">
        <v>0</v>
      </c>
      <c r="AF581">
        <v>0</v>
      </c>
      <c r="AG581">
        <v>0</v>
      </c>
      <c r="AH581">
        <v>0</v>
      </c>
      <c r="AI581" t="s">
        <v>702</v>
      </c>
      <c r="AJ581" t="s">
        <v>691</v>
      </c>
      <c r="AK581">
        <v>0</v>
      </c>
    </row>
    <row r="582" spans="1:37" x14ac:dyDescent="0.25">
      <c r="A582" t="s">
        <v>37</v>
      </c>
      <c r="B582" t="s">
        <v>38</v>
      </c>
      <c r="C582">
        <v>1</v>
      </c>
      <c r="D582">
        <v>18.8</v>
      </c>
      <c r="E582">
        <v>55</v>
      </c>
      <c r="F582">
        <v>40</v>
      </c>
      <c r="G582">
        <v>53.71</v>
      </c>
      <c r="H582" s="2">
        <v>3.4</v>
      </c>
      <c r="I582" s="2">
        <v>3.35</v>
      </c>
      <c r="J582" s="2">
        <v>3.35</v>
      </c>
      <c r="K582" s="2">
        <v>3.36</v>
      </c>
      <c r="L582" s="2">
        <v>3.36</v>
      </c>
      <c r="M582" s="2">
        <v>3.35</v>
      </c>
      <c r="N582" s="2">
        <v>3.36</v>
      </c>
      <c r="O582" s="2">
        <v>3.35</v>
      </c>
      <c r="P582" s="2">
        <v>3.35</v>
      </c>
      <c r="Q582" s="2">
        <v>3.35</v>
      </c>
      <c r="R582" s="2">
        <v>3.37</v>
      </c>
      <c r="S582" s="2">
        <v>3.37</v>
      </c>
      <c r="T582" s="2">
        <v>3.35</v>
      </c>
      <c r="U582" s="2">
        <v>3.34</v>
      </c>
      <c r="V582" s="2">
        <v>3.35</v>
      </c>
      <c r="W582" s="2">
        <v>3.36</v>
      </c>
      <c r="X582">
        <v>35</v>
      </c>
      <c r="Y582">
        <v>36</v>
      </c>
      <c r="Z582">
        <v>35</v>
      </c>
      <c r="AA582">
        <v>35</v>
      </c>
      <c r="AB582">
        <v>36</v>
      </c>
      <c r="AC582">
        <v>35</v>
      </c>
      <c r="AD582">
        <v>3</v>
      </c>
      <c r="AE582">
        <v>0</v>
      </c>
      <c r="AF582">
        <v>0</v>
      </c>
      <c r="AG582">
        <v>0</v>
      </c>
      <c r="AH582">
        <v>0</v>
      </c>
      <c r="AI582" t="s">
        <v>703</v>
      </c>
      <c r="AJ582" t="s">
        <v>701</v>
      </c>
      <c r="AK582">
        <v>0</v>
      </c>
    </row>
    <row r="583" spans="1:37" x14ac:dyDescent="0.25">
      <c r="A583" t="s">
        <v>37</v>
      </c>
      <c r="B583" t="s">
        <v>38</v>
      </c>
      <c r="C583">
        <v>1</v>
      </c>
      <c r="D583">
        <v>18.8</v>
      </c>
      <c r="E583">
        <v>55</v>
      </c>
      <c r="F583">
        <v>40</v>
      </c>
      <c r="G583">
        <v>53.71</v>
      </c>
      <c r="H583" s="2">
        <v>3.4</v>
      </c>
      <c r="I583" s="2">
        <v>3.35</v>
      </c>
      <c r="J583" s="2">
        <v>3.36</v>
      </c>
      <c r="K583" s="2">
        <v>3.35</v>
      </c>
      <c r="L583" s="2">
        <v>3.36</v>
      </c>
      <c r="M583" s="2">
        <v>3.35</v>
      </c>
      <c r="N583" s="2">
        <v>3.36</v>
      </c>
      <c r="O583" s="2">
        <v>3.35</v>
      </c>
      <c r="P583" s="2">
        <v>3.35</v>
      </c>
      <c r="Q583" s="2">
        <v>3.35</v>
      </c>
      <c r="R583" s="2">
        <v>3.37</v>
      </c>
      <c r="S583" s="2">
        <v>3.37</v>
      </c>
      <c r="T583" s="2">
        <v>3.35</v>
      </c>
      <c r="U583" s="2">
        <v>3.34</v>
      </c>
      <c r="V583" s="2">
        <v>3.35</v>
      </c>
      <c r="W583" s="2">
        <v>3.36</v>
      </c>
      <c r="X583">
        <v>35</v>
      </c>
      <c r="Y583">
        <v>36</v>
      </c>
      <c r="Z583">
        <v>35</v>
      </c>
      <c r="AA583">
        <v>35</v>
      </c>
      <c r="AB583">
        <v>36</v>
      </c>
      <c r="AC583">
        <v>35</v>
      </c>
      <c r="AD583">
        <v>3</v>
      </c>
      <c r="AE583">
        <v>0</v>
      </c>
      <c r="AF583">
        <v>0</v>
      </c>
      <c r="AG583">
        <v>0</v>
      </c>
      <c r="AH583">
        <v>0</v>
      </c>
      <c r="AI583" t="s">
        <v>704</v>
      </c>
      <c r="AJ583" t="s">
        <v>701</v>
      </c>
      <c r="AK583">
        <v>0</v>
      </c>
    </row>
    <row r="584" spans="1:37" x14ac:dyDescent="0.25">
      <c r="A584" t="s">
        <v>37</v>
      </c>
      <c r="B584" t="s">
        <v>38</v>
      </c>
      <c r="C584">
        <v>1</v>
      </c>
      <c r="D584">
        <v>18.8</v>
      </c>
      <c r="E584">
        <v>55</v>
      </c>
      <c r="F584">
        <v>40</v>
      </c>
      <c r="G584">
        <v>53.69</v>
      </c>
      <c r="H584" s="2">
        <v>3.4</v>
      </c>
      <c r="I584" s="2">
        <v>3.35</v>
      </c>
      <c r="J584" s="2">
        <v>3.35</v>
      </c>
      <c r="K584" s="2">
        <v>3.36</v>
      </c>
      <c r="L584" s="2">
        <v>3.35</v>
      </c>
      <c r="M584" s="2">
        <v>3.35</v>
      </c>
      <c r="N584" s="2">
        <v>3.36</v>
      </c>
      <c r="O584" s="2">
        <v>3.35</v>
      </c>
      <c r="P584" s="2">
        <v>3.35</v>
      </c>
      <c r="Q584" s="2">
        <v>3.35</v>
      </c>
      <c r="R584" s="2">
        <v>3.37</v>
      </c>
      <c r="S584" s="2">
        <v>3.37</v>
      </c>
      <c r="T584" s="2">
        <v>3.35</v>
      </c>
      <c r="U584" s="2">
        <v>3.34</v>
      </c>
      <c r="V584" s="2">
        <v>3.35</v>
      </c>
      <c r="W584" s="2">
        <v>3.34</v>
      </c>
      <c r="X584">
        <v>35</v>
      </c>
      <c r="Y584">
        <v>36</v>
      </c>
      <c r="Z584">
        <v>35</v>
      </c>
      <c r="AA584">
        <v>35</v>
      </c>
      <c r="AB584">
        <v>36</v>
      </c>
      <c r="AC584">
        <v>35</v>
      </c>
      <c r="AD584">
        <v>3</v>
      </c>
      <c r="AE584">
        <v>0</v>
      </c>
      <c r="AF584">
        <v>0</v>
      </c>
      <c r="AG584">
        <v>0</v>
      </c>
      <c r="AH584">
        <v>0</v>
      </c>
      <c r="AI584" t="s">
        <v>705</v>
      </c>
      <c r="AJ584" t="s">
        <v>701</v>
      </c>
      <c r="AK584">
        <v>0</v>
      </c>
    </row>
    <row r="585" spans="1:37" x14ac:dyDescent="0.25">
      <c r="A585" t="s">
        <v>37</v>
      </c>
      <c r="B585" t="s">
        <v>38</v>
      </c>
      <c r="C585">
        <v>1</v>
      </c>
      <c r="D585">
        <v>18.8</v>
      </c>
      <c r="E585">
        <v>55</v>
      </c>
      <c r="F585">
        <v>40</v>
      </c>
      <c r="G585">
        <v>53.71</v>
      </c>
      <c r="H585" s="2">
        <v>3.4</v>
      </c>
      <c r="I585" s="2">
        <v>3.35</v>
      </c>
      <c r="J585" s="2">
        <v>3.35</v>
      </c>
      <c r="K585" s="2">
        <v>3.36</v>
      </c>
      <c r="L585" s="2">
        <v>3.36</v>
      </c>
      <c r="M585" s="2">
        <v>3.35</v>
      </c>
      <c r="N585" s="2">
        <v>3.36</v>
      </c>
      <c r="O585" s="2">
        <v>3.35</v>
      </c>
      <c r="P585" s="2">
        <v>3.35</v>
      </c>
      <c r="Q585" s="2">
        <v>3.35</v>
      </c>
      <c r="R585" s="2">
        <v>3.37</v>
      </c>
      <c r="S585" s="2">
        <v>3.37</v>
      </c>
      <c r="T585" s="2">
        <v>3.35</v>
      </c>
      <c r="U585" s="2">
        <v>3.34</v>
      </c>
      <c r="V585" s="2">
        <v>3.35</v>
      </c>
      <c r="W585" s="2">
        <v>3.36</v>
      </c>
      <c r="X585">
        <v>35</v>
      </c>
      <c r="Y585">
        <v>36</v>
      </c>
      <c r="Z585">
        <v>35</v>
      </c>
      <c r="AA585">
        <v>35</v>
      </c>
      <c r="AB585">
        <v>36</v>
      </c>
      <c r="AC585">
        <v>35</v>
      </c>
      <c r="AD585">
        <v>3</v>
      </c>
      <c r="AE585">
        <v>0</v>
      </c>
      <c r="AF585">
        <v>0</v>
      </c>
      <c r="AG585">
        <v>0</v>
      </c>
      <c r="AH585">
        <v>0</v>
      </c>
      <c r="AI585" t="s">
        <v>706</v>
      </c>
      <c r="AJ585" t="s">
        <v>701</v>
      </c>
      <c r="AK585">
        <v>0</v>
      </c>
    </row>
    <row r="586" spans="1:37" x14ac:dyDescent="0.25">
      <c r="A586" t="s">
        <v>37</v>
      </c>
      <c r="B586" t="s">
        <v>38</v>
      </c>
      <c r="C586">
        <v>1</v>
      </c>
      <c r="D586">
        <v>18.8</v>
      </c>
      <c r="E586">
        <v>55</v>
      </c>
      <c r="F586">
        <v>40</v>
      </c>
      <c r="G586">
        <v>53.69</v>
      </c>
      <c r="H586" s="2">
        <v>3.4</v>
      </c>
      <c r="I586" s="2">
        <v>3.35</v>
      </c>
      <c r="J586" s="2">
        <v>3.35</v>
      </c>
      <c r="K586" s="2">
        <v>3.36</v>
      </c>
      <c r="L586" s="2">
        <v>3.36</v>
      </c>
      <c r="M586" s="2">
        <v>3.35</v>
      </c>
      <c r="N586" s="2">
        <v>3.36</v>
      </c>
      <c r="O586" s="2">
        <v>3.35</v>
      </c>
      <c r="P586" s="2">
        <v>3.35</v>
      </c>
      <c r="Q586" s="2">
        <v>3.35</v>
      </c>
      <c r="R586" s="2">
        <v>3.37</v>
      </c>
      <c r="S586" s="2">
        <v>3.37</v>
      </c>
      <c r="T586" s="2">
        <v>3.35</v>
      </c>
      <c r="U586" s="2">
        <v>3.34</v>
      </c>
      <c r="V586" s="2">
        <v>3.35</v>
      </c>
      <c r="W586" s="2">
        <v>3.34</v>
      </c>
      <c r="X586">
        <v>35</v>
      </c>
      <c r="Y586">
        <v>36</v>
      </c>
      <c r="Z586">
        <v>35</v>
      </c>
      <c r="AA586">
        <v>35</v>
      </c>
      <c r="AB586">
        <v>36</v>
      </c>
      <c r="AC586">
        <v>35</v>
      </c>
      <c r="AD586">
        <v>3</v>
      </c>
      <c r="AE586">
        <v>0</v>
      </c>
      <c r="AF586">
        <v>0</v>
      </c>
      <c r="AG586">
        <v>0</v>
      </c>
      <c r="AH586">
        <v>0</v>
      </c>
      <c r="AI586" t="s">
        <v>707</v>
      </c>
      <c r="AJ586" t="s">
        <v>708</v>
      </c>
      <c r="AK586">
        <v>0</v>
      </c>
    </row>
    <row r="587" spans="1:37" x14ac:dyDescent="0.25">
      <c r="A587" t="s">
        <v>37</v>
      </c>
      <c r="B587" t="s">
        <v>38</v>
      </c>
      <c r="C587">
        <v>1</v>
      </c>
      <c r="D587">
        <v>18.8</v>
      </c>
      <c r="E587">
        <v>55</v>
      </c>
      <c r="F587">
        <v>40</v>
      </c>
      <c r="G587">
        <v>53.69</v>
      </c>
      <c r="H587" s="2">
        <v>3.4</v>
      </c>
      <c r="I587" s="2">
        <v>3.35</v>
      </c>
      <c r="J587" s="2">
        <v>3.35</v>
      </c>
      <c r="K587" s="2">
        <v>3.36</v>
      </c>
      <c r="L587" s="2">
        <v>3.36</v>
      </c>
      <c r="M587" s="2">
        <v>3.35</v>
      </c>
      <c r="N587" s="2">
        <v>3.36</v>
      </c>
      <c r="O587" s="2">
        <v>3.35</v>
      </c>
      <c r="P587" s="2">
        <v>3.35</v>
      </c>
      <c r="Q587" s="2">
        <v>3.35</v>
      </c>
      <c r="R587" s="2">
        <v>3.37</v>
      </c>
      <c r="S587" s="2">
        <v>3.37</v>
      </c>
      <c r="T587" s="2">
        <v>3.35</v>
      </c>
      <c r="U587" s="2">
        <v>3.34</v>
      </c>
      <c r="V587" s="2">
        <v>3.35</v>
      </c>
      <c r="W587" s="2">
        <v>3.34</v>
      </c>
      <c r="X587">
        <v>35</v>
      </c>
      <c r="Y587">
        <v>36</v>
      </c>
      <c r="Z587">
        <v>35</v>
      </c>
      <c r="AA587">
        <v>35</v>
      </c>
      <c r="AB587">
        <v>36</v>
      </c>
      <c r="AC587">
        <v>35</v>
      </c>
      <c r="AD587">
        <v>3</v>
      </c>
      <c r="AE587">
        <v>0</v>
      </c>
      <c r="AF587">
        <v>0</v>
      </c>
      <c r="AG587">
        <v>0</v>
      </c>
      <c r="AH587">
        <v>0</v>
      </c>
      <c r="AI587" t="s">
        <v>709</v>
      </c>
      <c r="AJ587" t="s">
        <v>708</v>
      </c>
      <c r="AK587">
        <v>0</v>
      </c>
    </row>
    <row r="588" spans="1:37" x14ac:dyDescent="0.25">
      <c r="A588" t="s">
        <v>37</v>
      </c>
      <c r="B588" t="s">
        <v>38</v>
      </c>
      <c r="C588">
        <v>1</v>
      </c>
      <c r="D588">
        <v>18.8</v>
      </c>
      <c r="E588">
        <v>55</v>
      </c>
      <c r="F588">
        <v>40</v>
      </c>
      <c r="G588">
        <v>53.69</v>
      </c>
      <c r="H588" s="2">
        <v>3.4</v>
      </c>
      <c r="I588" s="2">
        <v>3.35</v>
      </c>
      <c r="J588" s="2">
        <v>3.35</v>
      </c>
      <c r="K588" s="2">
        <v>3.36</v>
      </c>
      <c r="L588" s="2">
        <v>3.35</v>
      </c>
      <c r="M588" s="2">
        <v>3.35</v>
      </c>
      <c r="N588" s="2">
        <v>3.36</v>
      </c>
      <c r="O588" s="2">
        <v>3.35</v>
      </c>
      <c r="P588" s="2">
        <v>3.35</v>
      </c>
      <c r="Q588" s="2">
        <v>3.35</v>
      </c>
      <c r="R588" s="2">
        <v>3.37</v>
      </c>
      <c r="S588" s="2">
        <v>3.37</v>
      </c>
      <c r="T588" s="2">
        <v>3.35</v>
      </c>
      <c r="U588" s="2">
        <v>3.34</v>
      </c>
      <c r="V588" s="2">
        <v>3.35</v>
      </c>
      <c r="W588" s="2">
        <v>3.34</v>
      </c>
      <c r="X588">
        <v>35</v>
      </c>
      <c r="Y588">
        <v>36</v>
      </c>
      <c r="Z588">
        <v>35</v>
      </c>
      <c r="AA588">
        <v>35</v>
      </c>
      <c r="AB588">
        <v>36</v>
      </c>
      <c r="AC588">
        <v>35</v>
      </c>
      <c r="AD588">
        <v>3</v>
      </c>
      <c r="AE588">
        <v>0</v>
      </c>
      <c r="AF588">
        <v>0</v>
      </c>
      <c r="AG588">
        <v>0</v>
      </c>
      <c r="AH588">
        <v>0</v>
      </c>
      <c r="AI588" t="s">
        <v>710</v>
      </c>
      <c r="AJ588" t="s">
        <v>708</v>
      </c>
      <c r="AK588">
        <v>0</v>
      </c>
    </row>
    <row r="589" spans="1:37" x14ac:dyDescent="0.25">
      <c r="A589" t="s">
        <v>37</v>
      </c>
      <c r="B589" t="s">
        <v>38</v>
      </c>
      <c r="C589">
        <v>1</v>
      </c>
      <c r="D589">
        <v>18.8</v>
      </c>
      <c r="E589">
        <v>55</v>
      </c>
      <c r="F589">
        <v>40</v>
      </c>
      <c r="G589">
        <v>53.69</v>
      </c>
      <c r="H589" s="2">
        <v>3.4</v>
      </c>
      <c r="I589" s="2">
        <v>3.35</v>
      </c>
      <c r="J589" s="2">
        <v>3.35</v>
      </c>
      <c r="K589" s="2">
        <v>3.36</v>
      </c>
      <c r="L589" s="2">
        <v>3.36</v>
      </c>
      <c r="M589" s="2">
        <v>3.35</v>
      </c>
      <c r="N589" s="2">
        <v>3.36</v>
      </c>
      <c r="O589" s="2">
        <v>3.35</v>
      </c>
      <c r="P589" s="2">
        <v>3.35</v>
      </c>
      <c r="Q589" s="2">
        <v>3.35</v>
      </c>
      <c r="R589" s="2">
        <v>3.37</v>
      </c>
      <c r="S589" s="2">
        <v>3.37</v>
      </c>
      <c r="T589" s="2">
        <v>3.35</v>
      </c>
      <c r="U589" s="2">
        <v>3.34</v>
      </c>
      <c r="V589" s="2">
        <v>3.35</v>
      </c>
      <c r="W589" s="2">
        <v>3.34</v>
      </c>
      <c r="X589">
        <v>35</v>
      </c>
      <c r="Y589">
        <v>36</v>
      </c>
      <c r="Z589">
        <v>35</v>
      </c>
      <c r="AA589">
        <v>35</v>
      </c>
      <c r="AB589">
        <v>36</v>
      </c>
      <c r="AC589">
        <v>35</v>
      </c>
      <c r="AD589">
        <v>3</v>
      </c>
      <c r="AE589">
        <v>0</v>
      </c>
      <c r="AF589">
        <v>0</v>
      </c>
      <c r="AG589">
        <v>0</v>
      </c>
      <c r="AH589">
        <v>0</v>
      </c>
      <c r="AI589" t="s">
        <v>711</v>
      </c>
      <c r="AJ589" t="s">
        <v>708</v>
      </c>
      <c r="AK589">
        <v>0</v>
      </c>
    </row>
    <row r="590" spans="1:37" x14ac:dyDescent="0.25">
      <c r="A590" t="s">
        <v>37</v>
      </c>
      <c r="B590" t="s">
        <v>38</v>
      </c>
      <c r="C590">
        <v>1</v>
      </c>
      <c r="D590">
        <v>18.8</v>
      </c>
      <c r="E590">
        <v>55</v>
      </c>
      <c r="F590">
        <v>40</v>
      </c>
      <c r="G590">
        <v>53.71</v>
      </c>
      <c r="H590" s="2">
        <v>3.4</v>
      </c>
      <c r="I590" s="2">
        <v>3.35</v>
      </c>
      <c r="J590" s="2">
        <v>3.35</v>
      </c>
      <c r="K590" s="2">
        <v>3.36</v>
      </c>
      <c r="L590" s="2">
        <v>3.36</v>
      </c>
      <c r="M590" s="2">
        <v>3.35</v>
      </c>
      <c r="N590" s="2">
        <v>3.36</v>
      </c>
      <c r="O590" s="2">
        <v>3.35</v>
      </c>
      <c r="P590" s="2">
        <v>3.35</v>
      </c>
      <c r="Q590" s="2">
        <v>3.35</v>
      </c>
      <c r="R590" s="2">
        <v>3.37</v>
      </c>
      <c r="S590" s="2">
        <v>3.37</v>
      </c>
      <c r="T590" s="2">
        <v>3.35</v>
      </c>
      <c r="U590" s="2">
        <v>3.34</v>
      </c>
      <c r="V590" s="2">
        <v>3.35</v>
      </c>
      <c r="W590" s="2">
        <v>3.36</v>
      </c>
      <c r="X590">
        <v>35</v>
      </c>
      <c r="Y590">
        <v>36</v>
      </c>
      <c r="Z590">
        <v>35</v>
      </c>
      <c r="AA590">
        <v>35</v>
      </c>
      <c r="AB590">
        <v>36</v>
      </c>
      <c r="AC590">
        <v>35</v>
      </c>
      <c r="AD590">
        <v>3</v>
      </c>
      <c r="AE590">
        <v>0</v>
      </c>
      <c r="AF590">
        <v>0</v>
      </c>
      <c r="AG590">
        <v>0</v>
      </c>
      <c r="AH590">
        <v>0</v>
      </c>
      <c r="AI590" t="s">
        <v>712</v>
      </c>
      <c r="AJ590" t="s">
        <v>709</v>
      </c>
      <c r="AK590">
        <v>0</v>
      </c>
    </row>
    <row r="591" spans="1:37" x14ac:dyDescent="0.25">
      <c r="A591" t="s">
        <v>37</v>
      </c>
      <c r="B591" t="s">
        <v>38</v>
      </c>
      <c r="C591">
        <v>1</v>
      </c>
      <c r="D591">
        <v>18.8</v>
      </c>
      <c r="E591">
        <v>55</v>
      </c>
      <c r="F591">
        <v>40</v>
      </c>
      <c r="G591">
        <v>53.71</v>
      </c>
      <c r="H591" s="2">
        <v>3.4</v>
      </c>
      <c r="I591" s="2">
        <v>3.35</v>
      </c>
      <c r="J591" s="2">
        <v>3.35</v>
      </c>
      <c r="K591" s="2">
        <v>3.36</v>
      </c>
      <c r="L591" s="2">
        <v>3.36</v>
      </c>
      <c r="M591" s="2">
        <v>3.35</v>
      </c>
      <c r="N591" s="2">
        <v>3.36</v>
      </c>
      <c r="O591" s="2">
        <v>3.35</v>
      </c>
      <c r="P591" s="2">
        <v>3.35</v>
      </c>
      <c r="Q591" s="2">
        <v>3.35</v>
      </c>
      <c r="R591" s="2">
        <v>3.37</v>
      </c>
      <c r="S591" s="2">
        <v>3.37</v>
      </c>
      <c r="T591" s="2">
        <v>3.35</v>
      </c>
      <c r="U591" s="2">
        <v>3.34</v>
      </c>
      <c r="V591" s="2">
        <v>3.35</v>
      </c>
      <c r="W591" s="2">
        <v>3.36</v>
      </c>
      <c r="X591">
        <v>35</v>
      </c>
      <c r="Y591">
        <v>36</v>
      </c>
      <c r="Z591">
        <v>35</v>
      </c>
      <c r="AA591">
        <v>35</v>
      </c>
      <c r="AB591">
        <v>36</v>
      </c>
      <c r="AC591">
        <v>35</v>
      </c>
      <c r="AD591">
        <v>3</v>
      </c>
      <c r="AE591">
        <v>0</v>
      </c>
      <c r="AF591">
        <v>0</v>
      </c>
      <c r="AG591">
        <v>0</v>
      </c>
      <c r="AH591">
        <v>0</v>
      </c>
      <c r="AI591" t="s">
        <v>713</v>
      </c>
      <c r="AJ591" t="s">
        <v>709</v>
      </c>
      <c r="AK591">
        <v>0</v>
      </c>
    </row>
    <row r="592" spans="1:37" x14ac:dyDescent="0.25">
      <c r="A592" t="s">
        <v>37</v>
      </c>
      <c r="B592" t="s">
        <v>38</v>
      </c>
      <c r="C592">
        <v>1</v>
      </c>
      <c r="D592">
        <v>18.8</v>
      </c>
      <c r="E592">
        <v>55</v>
      </c>
      <c r="F592">
        <v>40</v>
      </c>
      <c r="G592">
        <v>53.69</v>
      </c>
      <c r="H592" s="2">
        <v>3.4</v>
      </c>
      <c r="I592" s="2">
        <v>3.35</v>
      </c>
      <c r="J592" s="2">
        <v>3.35</v>
      </c>
      <c r="K592" s="2">
        <v>3.36</v>
      </c>
      <c r="L592" s="2">
        <v>3.35</v>
      </c>
      <c r="M592" s="2">
        <v>3.35</v>
      </c>
      <c r="N592" s="2">
        <v>3.36</v>
      </c>
      <c r="O592" s="2">
        <v>3.35</v>
      </c>
      <c r="P592" s="2">
        <v>3.35</v>
      </c>
      <c r="Q592" s="2">
        <v>3.35</v>
      </c>
      <c r="R592" s="2">
        <v>3.37</v>
      </c>
      <c r="S592" s="2">
        <v>3.37</v>
      </c>
      <c r="T592" s="2">
        <v>3.35</v>
      </c>
      <c r="U592" s="2">
        <v>3.34</v>
      </c>
      <c r="V592" s="2">
        <v>3.35</v>
      </c>
      <c r="W592" s="2">
        <v>3.34</v>
      </c>
      <c r="X592">
        <v>35</v>
      </c>
      <c r="Y592">
        <v>36</v>
      </c>
      <c r="Z592">
        <v>35</v>
      </c>
      <c r="AA592">
        <v>35</v>
      </c>
      <c r="AB592">
        <v>36</v>
      </c>
      <c r="AC592">
        <v>35</v>
      </c>
      <c r="AD592">
        <v>3</v>
      </c>
      <c r="AE592">
        <v>0</v>
      </c>
      <c r="AF592">
        <v>0</v>
      </c>
      <c r="AG592">
        <v>0</v>
      </c>
      <c r="AH592">
        <v>0</v>
      </c>
      <c r="AI592" t="s">
        <v>714</v>
      </c>
      <c r="AJ592" t="s">
        <v>709</v>
      </c>
      <c r="AK592">
        <v>0</v>
      </c>
    </row>
    <row r="593" spans="1:37" x14ac:dyDescent="0.25">
      <c r="A593" t="s">
        <v>37</v>
      </c>
      <c r="B593" t="s">
        <v>38</v>
      </c>
      <c r="C593">
        <v>1</v>
      </c>
      <c r="D593">
        <v>18.8</v>
      </c>
      <c r="E593">
        <v>55</v>
      </c>
      <c r="F593">
        <v>40</v>
      </c>
      <c r="G593">
        <v>53.69</v>
      </c>
      <c r="H593" s="2">
        <v>3.4</v>
      </c>
      <c r="I593" s="2">
        <v>3.35</v>
      </c>
      <c r="J593" s="2">
        <v>3.35</v>
      </c>
      <c r="K593" s="2">
        <v>3.36</v>
      </c>
      <c r="L593" s="2">
        <v>3.35</v>
      </c>
      <c r="M593" s="2">
        <v>3.35</v>
      </c>
      <c r="N593" s="2">
        <v>3.36</v>
      </c>
      <c r="O593" s="2">
        <v>3.35</v>
      </c>
      <c r="P593" s="2">
        <v>3.35</v>
      </c>
      <c r="Q593" s="2">
        <v>3.35</v>
      </c>
      <c r="R593" s="2">
        <v>3.37</v>
      </c>
      <c r="S593" s="2">
        <v>3.37</v>
      </c>
      <c r="T593" s="2">
        <v>3.35</v>
      </c>
      <c r="U593" s="2">
        <v>3.34</v>
      </c>
      <c r="V593" s="2">
        <v>3.35</v>
      </c>
      <c r="W593" s="2">
        <v>3.34</v>
      </c>
      <c r="X593">
        <v>35</v>
      </c>
      <c r="Y593">
        <v>36</v>
      </c>
      <c r="Z593">
        <v>35</v>
      </c>
      <c r="AA593">
        <v>35</v>
      </c>
      <c r="AB593">
        <v>36</v>
      </c>
      <c r="AC593">
        <v>35</v>
      </c>
      <c r="AD593">
        <v>3</v>
      </c>
      <c r="AE593">
        <v>0</v>
      </c>
      <c r="AF593">
        <v>0</v>
      </c>
      <c r="AG593">
        <v>0</v>
      </c>
      <c r="AH593">
        <v>0</v>
      </c>
      <c r="AI593" t="s">
        <v>715</v>
      </c>
      <c r="AJ593" t="s">
        <v>709</v>
      </c>
      <c r="AK593">
        <v>0</v>
      </c>
    </row>
    <row r="594" spans="1:37" x14ac:dyDescent="0.25">
      <c r="A594" t="s">
        <v>37</v>
      </c>
      <c r="B594" t="s">
        <v>38</v>
      </c>
      <c r="C594">
        <v>1</v>
      </c>
      <c r="D594">
        <v>18.649999999999999</v>
      </c>
      <c r="E594">
        <v>55</v>
      </c>
      <c r="F594">
        <v>40</v>
      </c>
      <c r="G594">
        <v>53.69</v>
      </c>
      <c r="H594" s="2">
        <v>3.4</v>
      </c>
      <c r="I594" s="2">
        <v>3.35</v>
      </c>
      <c r="J594" s="2">
        <v>3.35</v>
      </c>
      <c r="K594" s="2">
        <v>3.36</v>
      </c>
      <c r="L594" s="2">
        <v>3.35</v>
      </c>
      <c r="M594" s="2">
        <v>3.35</v>
      </c>
      <c r="N594" s="2">
        <v>3.36</v>
      </c>
      <c r="O594" s="2">
        <v>3.35</v>
      </c>
      <c r="P594" s="2">
        <v>3.35</v>
      </c>
      <c r="Q594" s="2">
        <v>3.35</v>
      </c>
      <c r="R594" s="2">
        <v>3.37</v>
      </c>
      <c r="S594" s="2">
        <v>3.37</v>
      </c>
      <c r="T594" s="2">
        <v>3.35</v>
      </c>
      <c r="U594" s="2">
        <v>3.34</v>
      </c>
      <c r="V594" s="2">
        <v>3.35</v>
      </c>
      <c r="W594" s="2">
        <v>3.34</v>
      </c>
      <c r="X594">
        <v>35</v>
      </c>
      <c r="Y594">
        <v>36</v>
      </c>
      <c r="Z594">
        <v>35</v>
      </c>
      <c r="AA594">
        <v>35</v>
      </c>
      <c r="AB594">
        <v>36</v>
      </c>
      <c r="AC594">
        <v>35</v>
      </c>
      <c r="AD594">
        <v>3</v>
      </c>
      <c r="AE594">
        <v>0</v>
      </c>
      <c r="AF594">
        <v>0</v>
      </c>
      <c r="AG594">
        <v>0</v>
      </c>
      <c r="AH594">
        <v>0</v>
      </c>
      <c r="AI594" t="s">
        <v>716</v>
      </c>
      <c r="AJ594" t="s">
        <v>717</v>
      </c>
      <c r="AK594">
        <v>0</v>
      </c>
    </row>
    <row r="595" spans="1:37" x14ac:dyDescent="0.25">
      <c r="A595" t="s">
        <v>37</v>
      </c>
      <c r="B595" t="s">
        <v>38</v>
      </c>
      <c r="C595">
        <v>1</v>
      </c>
      <c r="D595">
        <v>18.8</v>
      </c>
      <c r="E595">
        <v>55</v>
      </c>
      <c r="F595">
        <v>40</v>
      </c>
      <c r="G595">
        <v>53.69</v>
      </c>
      <c r="H595" s="2">
        <v>3.4</v>
      </c>
      <c r="I595" s="2">
        <v>3.35</v>
      </c>
      <c r="J595" s="2">
        <v>3.35</v>
      </c>
      <c r="K595" s="2">
        <v>3.36</v>
      </c>
      <c r="L595" s="2">
        <v>3.36</v>
      </c>
      <c r="M595" s="2">
        <v>3.35</v>
      </c>
      <c r="N595" s="2">
        <v>3.36</v>
      </c>
      <c r="O595" s="2">
        <v>3.35</v>
      </c>
      <c r="P595" s="2">
        <v>3.35</v>
      </c>
      <c r="Q595" s="2">
        <v>3.35</v>
      </c>
      <c r="R595" s="2">
        <v>3.37</v>
      </c>
      <c r="S595" s="2">
        <v>3.37</v>
      </c>
      <c r="T595" s="2">
        <v>3.35</v>
      </c>
      <c r="U595" s="2">
        <v>3.34</v>
      </c>
      <c r="V595" s="2">
        <v>3.35</v>
      </c>
      <c r="W595" s="2">
        <v>3.34</v>
      </c>
      <c r="X595">
        <v>35</v>
      </c>
      <c r="Y595">
        <v>36</v>
      </c>
      <c r="Z595">
        <v>35</v>
      </c>
      <c r="AA595">
        <v>35</v>
      </c>
      <c r="AB595">
        <v>36</v>
      </c>
      <c r="AC595">
        <v>35</v>
      </c>
      <c r="AD595">
        <v>3</v>
      </c>
      <c r="AE595">
        <v>0</v>
      </c>
      <c r="AF595">
        <v>0</v>
      </c>
      <c r="AG595">
        <v>0</v>
      </c>
      <c r="AH595">
        <v>0</v>
      </c>
      <c r="AI595" t="s">
        <v>718</v>
      </c>
      <c r="AJ595" t="s">
        <v>717</v>
      </c>
      <c r="AK595">
        <v>0</v>
      </c>
    </row>
    <row r="596" spans="1:37" x14ac:dyDescent="0.25">
      <c r="A596" t="s">
        <v>37</v>
      </c>
      <c r="B596" t="s">
        <v>38</v>
      </c>
      <c r="C596">
        <v>1</v>
      </c>
      <c r="D596">
        <v>18.8</v>
      </c>
      <c r="E596">
        <v>55</v>
      </c>
      <c r="F596">
        <v>40</v>
      </c>
      <c r="G596">
        <v>53.69</v>
      </c>
      <c r="H596" s="2">
        <v>3.4</v>
      </c>
      <c r="I596" s="2">
        <v>3.35</v>
      </c>
      <c r="J596" s="2">
        <v>3.35</v>
      </c>
      <c r="K596" s="2">
        <v>3.36</v>
      </c>
      <c r="L596" s="2">
        <v>3.36</v>
      </c>
      <c r="M596" s="2">
        <v>3.35</v>
      </c>
      <c r="N596" s="2">
        <v>3.36</v>
      </c>
      <c r="O596" s="2">
        <v>3.35</v>
      </c>
      <c r="P596" s="2">
        <v>3.35</v>
      </c>
      <c r="Q596" s="2">
        <v>3.35</v>
      </c>
      <c r="R596" s="2">
        <v>3.37</v>
      </c>
      <c r="S596" s="2">
        <v>3.37</v>
      </c>
      <c r="T596" s="2">
        <v>3.35</v>
      </c>
      <c r="U596" s="2">
        <v>3.34</v>
      </c>
      <c r="V596" s="2">
        <v>3.35</v>
      </c>
      <c r="W596" s="2">
        <v>3.34</v>
      </c>
      <c r="X596">
        <v>35</v>
      </c>
      <c r="Y596">
        <v>36</v>
      </c>
      <c r="Z596">
        <v>35</v>
      </c>
      <c r="AA596">
        <v>35</v>
      </c>
      <c r="AB596">
        <v>36</v>
      </c>
      <c r="AC596">
        <v>35</v>
      </c>
      <c r="AD596">
        <v>3</v>
      </c>
      <c r="AE596">
        <v>0</v>
      </c>
      <c r="AF596">
        <v>0</v>
      </c>
      <c r="AG596">
        <v>0</v>
      </c>
      <c r="AH596">
        <v>0</v>
      </c>
      <c r="AI596" t="s">
        <v>719</v>
      </c>
      <c r="AJ596" t="s">
        <v>717</v>
      </c>
      <c r="AK596">
        <v>0</v>
      </c>
    </row>
    <row r="597" spans="1:37" x14ac:dyDescent="0.25">
      <c r="A597" t="s">
        <v>37</v>
      </c>
      <c r="B597" t="s">
        <v>38</v>
      </c>
      <c r="C597">
        <v>1</v>
      </c>
      <c r="D597">
        <v>18.8</v>
      </c>
      <c r="E597">
        <v>55</v>
      </c>
      <c r="F597">
        <v>40</v>
      </c>
      <c r="G597">
        <v>53.69</v>
      </c>
      <c r="H597" s="2">
        <v>3.4</v>
      </c>
      <c r="I597" s="2">
        <v>3.35</v>
      </c>
      <c r="J597" s="2">
        <v>3.35</v>
      </c>
      <c r="K597" s="2">
        <v>3.36</v>
      </c>
      <c r="L597" s="2">
        <v>3.36</v>
      </c>
      <c r="M597" s="2">
        <v>3.35</v>
      </c>
      <c r="N597" s="2">
        <v>3.36</v>
      </c>
      <c r="O597" s="2">
        <v>3.35</v>
      </c>
      <c r="P597" s="2">
        <v>3.35</v>
      </c>
      <c r="Q597" s="2">
        <v>3.35</v>
      </c>
      <c r="R597" s="2">
        <v>3.37</v>
      </c>
      <c r="S597" s="2">
        <v>3.37</v>
      </c>
      <c r="T597" s="2">
        <v>3.35</v>
      </c>
      <c r="U597" s="2">
        <v>3.34</v>
      </c>
      <c r="V597" s="2">
        <v>3.35</v>
      </c>
      <c r="W597" s="2">
        <v>3.34</v>
      </c>
      <c r="X597">
        <v>35</v>
      </c>
      <c r="Y597">
        <v>36</v>
      </c>
      <c r="Z597">
        <v>35</v>
      </c>
      <c r="AA597">
        <v>35</v>
      </c>
      <c r="AB597">
        <v>36</v>
      </c>
      <c r="AC597">
        <v>35</v>
      </c>
      <c r="AD597">
        <v>3</v>
      </c>
      <c r="AE597">
        <v>0</v>
      </c>
      <c r="AF597">
        <v>0</v>
      </c>
      <c r="AG597">
        <v>0</v>
      </c>
      <c r="AH597">
        <v>0</v>
      </c>
      <c r="AI597" t="s">
        <v>720</v>
      </c>
      <c r="AJ597" t="s">
        <v>717</v>
      </c>
      <c r="AK597">
        <v>0</v>
      </c>
    </row>
    <row r="598" spans="1:37" x14ac:dyDescent="0.25">
      <c r="A598" t="s">
        <v>37</v>
      </c>
      <c r="B598" t="s">
        <v>38</v>
      </c>
      <c r="C598">
        <v>1</v>
      </c>
      <c r="D598">
        <v>18.8</v>
      </c>
      <c r="E598">
        <v>55</v>
      </c>
      <c r="F598">
        <v>40</v>
      </c>
      <c r="G598">
        <v>53.69</v>
      </c>
      <c r="H598" s="2">
        <v>3.4</v>
      </c>
      <c r="I598" s="2">
        <v>3.35</v>
      </c>
      <c r="J598" s="2">
        <v>3.35</v>
      </c>
      <c r="K598" s="2">
        <v>3.36</v>
      </c>
      <c r="L598" s="2">
        <v>3.35</v>
      </c>
      <c r="M598" s="2">
        <v>3.35</v>
      </c>
      <c r="N598" s="2">
        <v>3.36</v>
      </c>
      <c r="O598" s="2">
        <v>3.35</v>
      </c>
      <c r="P598" s="2">
        <v>3.35</v>
      </c>
      <c r="Q598" s="2">
        <v>3.35</v>
      </c>
      <c r="R598" s="2">
        <v>3.37</v>
      </c>
      <c r="S598" s="2">
        <v>3.37</v>
      </c>
      <c r="T598" s="2">
        <v>3.35</v>
      </c>
      <c r="U598" s="2">
        <v>3.34</v>
      </c>
      <c r="V598" s="2">
        <v>3.35</v>
      </c>
      <c r="W598" s="2">
        <v>3.34</v>
      </c>
      <c r="X598">
        <v>35</v>
      </c>
      <c r="Y598">
        <v>36</v>
      </c>
      <c r="Z598">
        <v>35</v>
      </c>
      <c r="AA598">
        <v>35</v>
      </c>
      <c r="AB598">
        <v>36</v>
      </c>
      <c r="AC598">
        <v>35</v>
      </c>
      <c r="AD598">
        <v>3</v>
      </c>
      <c r="AE598">
        <v>0</v>
      </c>
      <c r="AF598">
        <v>0</v>
      </c>
      <c r="AG598">
        <v>0</v>
      </c>
      <c r="AH598">
        <v>0</v>
      </c>
      <c r="AI598" t="s">
        <v>721</v>
      </c>
      <c r="AJ598" t="s">
        <v>720</v>
      </c>
      <c r="AK598">
        <v>0</v>
      </c>
    </row>
    <row r="599" spans="1:37" x14ac:dyDescent="0.25">
      <c r="A599" t="s">
        <v>37</v>
      </c>
      <c r="B599" t="s">
        <v>38</v>
      </c>
      <c r="C599">
        <v>1</v>
      </c>
      <c r="D599">
        <v>18.8</v>
      </c>
      <c r="E599">
        <v>55</v>
      </c>
      <c r="F599">
        <v>40</v>
      </c>
      <c r="G599">
        <v>53.69</v>
      </c>
      <c r="H599" s="2">
        <v>3.4</v>
      </c>
      <c r="I599" s="2">
        <v>3.35</v>
      </c>
      <c r="J599" s="2">
        <v>3.35</v>
      </c>
      <c r="K599" s="2">
        <v>3.36</v>
      </c>
      <c r="L599" s="2">
        <v>3.35</v>
      </c>
      <c r="M599" s="2">
        <v>3.35</v>
      </c>
      <c r="N599" s="2">
        <v>3.35</v>
      </c>
      <c r="O599" s="2">
        <v>3.36</v>
      </c>
      <c r="P599" s="2">
        <v>3.35</v>
      </c>
      <c r="Q599" s="2">
        <v>3.35</v>
      </c>
      <c r="R599" s="2">
        <v>3.37</v>
      </c>
      <c r="S599" s="2">
        <v>3.35</v>
      </c>
      <c r="T599" s="2">
        <v>3.35</v>
      </c>
      <c r="U599" s="2">
        <v>3.35</v>
      </c>
      <c r="V599" s="2">
        <v>3.34</v>
      </c>
      <c r="W599" s="2">
        <v>3.36</v>
      </c>
      <c r="X599">
        <v>35</v>
      </c>
      <c r="Y599">
        <v>36</v>
      </c>
      <c r="Z599">
        <v>35</v>
      </c>
      <c r="AA599">
        <v>35</v>
      </c>
      <c r="AB599">
        <v>36</v>
      </c>
      <c r="AC599">
        <v>35</v>
      </c>
      <c r="AD599">
        <v>3</v>
      </c>
      <c r="AE599">
        <v>0</v>
      </c>
      <c r="AF599">
        <v>0</v>
      </c>
      <c r="AG599">
        <v>0</v>
      </c>
      <c r="AH599">
        <v>0</v>
      </c>
      <c r="AI599" t="s">
        <v>722</v>
      </c>
      <c r="AJ599" t="s">
        <v>720</v>
      </c>
      <c r="AK599">
        <v>0</v>
      </c>
    </row>
    <row r="600" spans="1:37" x14ac:dyDescent="0.25">
      <c r="A600" t="s">
        <v>37</v>
      </c>
      <c r="B600" t="s">
        <v>38</v>
      </c>
      <c r="C600">
        <v>1</v>
      </c>
      <c r="D600">
        <v>18.8</v>
      </c>
      <c r="E600">
        <v>55</v>
      </c>
      <c r="F600">
        <v>40</v>
      </c>
      <c r="G600">
        <v>53.69</v>
      </c>
      <c r="H600" s="2">
        <v>3.4</v>
      </c>
      <c r="I600" s="2">
        <v>3.35</v>
      </c>
      <c r="J600" s="2">
        <v>3.35</v>
      </c>
      <c r="K600" s="2">
        <v>3.36</v>
      </c>
      <c r="L600" s="2">
        <v>3.35</v>
      </c>
      <c r="M600" s="2">
        <v>3.35</v>
      </c>
      <c r="N600" s="2">
        <v>3.36</v>
      </c>
      <c r="O600" s="2">
        <v>3.35</v>
      </c>
      <c r="P600" s="2">
        <v>3.35</v>
      </c>
      <c r="Q600" s="2">
        <v>3.35</v>
      </c>
      <c r="R600" s="2">
        <v>3.37</v>
      </c>
      <c r="S600" s="2">
        <v>3.37</v>
      </c>
      <c r="T600" s="2">
        <v>3.35</v>
      </c>
      <c r="U600" s="2">
        <v>3.34</v>
      </c>
      <c r="V600" s="2">
        <v>3.35</v>
      </c>
      <c r="W600" s="2">
        <v>3.34</v>
      </c>
      <c r="X600">
        <v>35</v>
      </c>
      <c r="Y600">
        <v>36</v>
      </c>
      <c r="Z600">
        <v>35</v>
      </c>
      <c r="AA600">
        <v>35</v>
      </c>
      <c r="AB600">
        <v>36</v>
      </c>
      <c r="AC600">
        <v>35</v>
      </c>
      <c r="AD600">
        <v>3</v>
      </c>
      <c r="AE600">
        <v>0</v>
      </c>
      <c r="AF600">
        <v>0</v>
      </c>
      <c r="AG600">
        <v>0</v>
      </c>
      <c r="AH600">
        <v>0</v>
      </c>
      <c r="AI600" t="s">
        <v>723</v>
      </c>
      <c r="AJ600" t="s">
        <v>720</v>
      </c>
      <c r="AK600">
        <v>0</v>
      </c>
    </row>
    <row r="601" spans="1:37" x14ac:dyDescent="0.25">
      <c r="A601" t="s">
        <v>37</v>
      </c>
      <c r="B601" t="s">
        <v>38</v>
      </c>
      <c r="C601">
        <v>1</v>
      </c>
      <c r="D601">
        <v>18.8</v>
      </c>
      <c r="E601">
        <v>55</v>
      </c>
      <c r="F601">
        <v>40</v>
      </c>
      <c r="G601">
        <v>53.69</v>
      </c>
      <c r="H601" s="2">
        <v>3.4</v>
      </c>
      <c r="I601" s="2">
        <v>3.35</v>
      </c>
      <c r="J601" s="2">
        <v>3.35</v>
      </c>
      <c r="K601" s="2">
        <v>3.36</v>
      </c>
      <c r="L601" s="2">
        <v>3.35</v>
      </c>
      <c r="M601" s="2">
        <v>3.35</v>
      </c>
      <c r="N601" s="2">
        <v>3.36</v>
      </c>
      <c r="O601" s="2">
        <v>3.35</v>
      </c>
      <c r="P601" s="2">
        <v>3.35</v>
      </c>
      <c r="Q601" s="2">
        <v>3.35</v>
      </c>
      <c r="R601" s="2">
        <v>3.37</v>
      </c>
      <c r="S601" s="2">
        <v>3.37</v>
      </c>
      <c r="T601" s="2">
        <v>3.35</v>
      </c>
      <c r="U601" s="2">
        <v>3.34</v>
      </c>
      <c r="V601" s="2">
        <v>3.35</v>
      </c>
      <c r="W601" s="2">
        <v>3.34</v>
      </c>
      <c r="X601">
        <v>35</v>
      </c>
      <c r="Y601">
        <v>36</v>
      </c>
      <c r="Z601">
        <v>35</v>
      </c>
      <c r="AA601">
        <v>35</v>
      </c>
      <c r="AB601">
        <v>36</v>
      </c>
      <c r="AC601">
        <v>35</v>
      </c>
      <c r="AD601">
        <v>3</v>
      </c>
      <c r="AE601">
        <v>0</v>
      </c>
      <c r="AF601">
        <v>0</v>
      </c>
      <c r="AG601">
        <v>0</v>
      </c>
      <c r="AH601">
        <v>0</v>
      </c>
      <c r="AI601" t="s">
        <v>724</v>
      </c>
      <c r="AJ601" t="s">
        <v>720</v>
      </c>
      <c r="AK601">
        <v>0</v>
      </c>
    </row>
    <row r="602" spans="1:37" x14ac:dyDescent="0.25">
      <c r="A602" t="s">
        <v>37</v>
      </c>
      <c r="B602" t="s">
        <v>38</v>
      </c>
      <c r="C602">
        <v>1</v>
      </c>
      <c r="D602">
        <v>18.8</v>
      </c>
      <c r="E602">
        <v>55</v>
      </c>
      <c r="F602">
        <v>40</v>
      </c>
      <c r="G602">
        <v>53.69</v>
      </c>
      <c r="H602" s="2">
        <v>3.4</v>
      </c>
      <c r="I602" s="2">
        <v>3.35</v>
      </c>
      <c r="J602" s="2">
        <v>3.35</v>
      </c>
      <c r="K602" s="2">
        <v>3.36</v>
      </c>
      <c r="L602" s="2">
        <v>3.35</v>
      </c>
      <c r="M602" s="2">
        <v>3.35</v>
      </c>
      <c r="N602" s="2">
        <v>3.36</v>
      </c>
      <c r="O602" s="2">
        <v>3.35</v>
      </c>
      <c r="P602" s="2">
        <v>3.35</v>
      </c>
      <c r="Q602" s="2">
        <v>3.35</v>
      </c>
      <c r="R602" s="2">
        <v>3.37</v>
      </c>
      <c r="S602" s="2">
        <v>3.37</v>
      </c>
      <c r="T602" s="2">
        <v>3.35</v>
      </c>
      <c r="U602" s="2">
        <v>3.34</v>
      </c>
      <c r="V602" s="2">
        <v>3.35</v>
      </c>
      <c r="W602" s="2">
        <v>3.34</v>
      </c>
      <c r="X602">
        <v>35</v>
      </c>
      <c r="Y602">
        <v>36</v>
      </c>
      <c r="Z602">
        <v>35</v>
      </c>
      <c r="AA602">
        <v>35</v>
      </c>
      <c r="AB602">
        <v>36</v>
      </c>
      <c r="AC602">
        <v>35</v>
      </c>
      <c r="AD602">
        <v>3</v>
      </c>
      <c r="AE602">
        <v>0</v>
      </c>
      <c r="AF602">
        <v>0</v>
      </c>
      <c r="AG602">
        <v>0</v>
      </c>
      <c r="AH602">
        <v>0</v>
      </c>
      <c r="AI602" t="s">
        <v>725</v>
      </c>
      <c r="AJ602" t="s">
        <v>726</v>
      </c>
      <c r="AK602">
        <v>0</v>
      </c>
    </row>
    <row r="603" spans="1:37" x14ac:dyDescent="0.25">
      <c r="A603" t="s">
        <v>37</v>
      </c>
      <c r="B603" t="s">
        <v>38</v>
      </c>
      <c r="C603">
        <v>1</v>
      </c>
      <c r="D603">
        <v>18.8</v>
      </c>
      <c r="E603">
        <v>55</v>
      </c>
      <c r="F603">
        <v>40</v>
      </c>
      <c r="G603">
        <v>53.69</v>
      </c>
      <c r="H603" s="2">
        <v>3.4</v>
      </c>
      <c r="I603" s="2">
        <v>3.35</v>
      </c>
      <c r="J603" s="2">
        <v>3.35</v>
      </c>
      <c r="K603" s="2">
        <v>3.36</v>
      </c>
      <c r="L603" s="2">
        <v>3.35</v>
      </c>
      <c r="M603" s="2">
        <v>3.35</v>
      </c>
      <c r="N603" s="2">
        <v>3.36</v>
      </c>
      <c r="O603" s="2">
        <v>3.35</v>
      </c>
      <c r="P603" s="2">
        <v>3.35</v>
      </c>
      <c r="Q603" s="2">
        <v>3.35</v>
      </c>
      <c r="R603" s="2">
        <v>3.37</v>
      </c>
      <c r="S603" s="2">
        <v>3.37</v>
      </c>
      <c r="T603" s="2">
        <v>3.35</v>
      </c>
      <c r="U603" s="2">
        <v>3.34</v>
      </c>
      <c r="V603" s="2">
        <v>3.35</v>
      </c>
      <c r="W603" s="2">
        <v>3.34</v>
      </c>
      <c r="X603">
        <v>35</v>
      </c>
      <c r="Y603">
        <v>36</v>
      </c>
      <c r="Z603">
        <v>35</v>
      </c>
      <c r="AA603">
        <v>35</v>
      </c>
      <c r="AB603">
        <v>36</v>
      </c>
      <c r="AC603">
        <v>35</v>
      </c>
      <c r="AD603">
        <v>3</v>
      </c>
      <c r="AE603">
        <v>0</v>
      </c>
      <c r="AF603">
        <v>0</v>
      </c>
      <c r="AG603">
        <v>0</v>
      </c>
      <c r="AH603">
        <v>0</v>
      </c>
      <c r="AI603" t="s">
        <v>727</v>
      </c>
      <c r="AJ603" t="s">
        <v>726</v>
      </c>
      <c r="AK603">
        <v>0</v>
      </c>
    </row>
    <row r="604" spans="1:37" x14ac:dyDescent="0.25">
      <c r="A604" t="s">
        <v>37</v>
      </c>
      <c r="B604" t="s">
        <v>38</v>
      </c>
      <c r="C604">
        <v>1</v>
      </c>
      <c r="D604">
        <v>18.8</v>
      </c>
      <c r="E604">
        <v>55</v>
      </c>
      <c r="F604">
        <v>40</v>
      </c>
      <c r="G604">
        <v>53.69</v>
      </c>
      <c r="H604" s="2">
        <v>3.4</v>
      </c>
      <c r="I604" s="2">
        <v>3.35</v>
      </c>
      <c r="J604" s="2">
        <v>3.35</v>
      </c>
      <c r="K604" s="2">
        <v>3.36</v>
      </c>
      <c r="L604" s="2">
        <v>3.35</v>
      </c>
      <c r="M604" s="2">
        <v>3.35</v>
      </c>
      <c r="N604" s="2">
        <v>3.36</v>
      </c>
      <c r="O604" s="2">
        <v>3.35</v>
      </c>
      <c r="P604" s="2">
        <v>3.35</v>
      </c>
      <c r="Q604" s="2">
        <v>3.35</v>
      </c>
      <c r="R604" s="2">
        <v>3.37</v>
      </c>
      <c r="S604" s="2">
        <v>3.37</v>
      </c>
      <c r="T604" s="2">
        <v>3.35</v>
      </c>
      <c r="U604" s="2">
        <v>3.34</v>
      </c>
      <c r="V604" s="2">
        <v>3.35</v>
      </c>
      <c r="W604" s="2">
        <v>3.34</v>
      </c>
      <c r="X604">
        <v>35</v>
      </c>
      <c r="Y604">
        <v>36</v>
      </c>
      <c r="Z604">
        <v>35</v>
      </c>
      <c r="AA604">
        <v>35</v>
      </c>
      <c r="AB604">
        <v>36</v>
      </c>
      <c r="AC604">
        <v>35</v>
      </c>
      <c r="AD604">
        <v>3</v>
      </c>
      <c r="AE604">
        <v>0</v>
      </c>
      <c r="AF604">
        <v>0</v>
      </c>
      <c r="AG604">
        <v>0</v>
      </c>
      <c r="AH604">
        <v>0</v>
      </c>
      <c r="AI604" t="s">
        <v>728</v>
      </c>
      <c r="AJ604" t="s">
        <v>726</v>
      </c>
      <c r="AK604">
        <v>0</v>
      </c>
    </row>
    <row r="605" spans="1:37" x14ac:dyDescent="0.25">
      <c r="A605" t="s">
        <v>37</v>
      </c>
      <c r="B605" t="s">
        <v>38</v>
      </c>
      <c r="C605">
        <v>1</v>
      </c>
      <c r="D605">
        <v>18.8</v>
      </c>
      <c r="E605">
        <v>55</v>
      </c>
      <c r="F605">
        <v>40</v>
      </c>
      <c r="G605">
        <v>53.69</v>
      </c>
      <c r="H605" s="2">
        <v>3.4</v>
      </c>
      <c r="I605" s="2">
        <v>3.35</v>
      </c>
      <c r="J605" s="2">
        <v>3.35</v>
      </c>
      <c r="K605" s="2">
        <v>3.36</v>
      </c>
      <c r="L605" s="2">
        <v>3.35</v>
      </c>
      <c r="M605" s="2">
        <v>3.35</v>
      </c>
      <c r="N605" s="2">
        <v>3.36</v>
      </c>
      <c r="O605" s="2">
        <v>3.35</v>
      </c>
      <c r="P605" s="2">
        <v>3.35</v>
      </c>
      <c r="Q605" s="2">
        <v>3.35</v>
      </c>
      <c r="R605" s="2">
        <v>3.37</v>
      </c>
      <c r="S605" s="2">
        <v>3.37</v>
      </c>
      <c r="T605" s="2">
        <v>3.35</v>
      </c>
      <c r="U605" s="2">
        <v>3.34</v>
      </c>
      <c r="V605" s="2">
        <v>3.35</v>
      </c>
      <c r="W605" s="2">
        <v>3.34</v>
      </c>
      <c r="X605">
        <v>35</v>
      </c>
      <c r="Y605">
        <v>36</v>
      </c>
      <c r="Z605">
        <v>35</v>
      </c>
      <c r="AA605">
        <v>35</v>
      </c>
      <c r="AB605">
        <v>36</v>
      </c>
      <c r="AC605">
        <v>35</v>
      </c>
      <c r="AD605">
        <v>3</v>
      </c>
      <c r="AE605">
        <v>0</v>
      </c>
      <c r="AF605">
        <v>0</v>
      </c>
      <c r="AG605">
        <v>0</v>
      </c>
      <c r="AH605">
        <v>0</v>
      </c>
      <c r="AI605" t="s">
        <v>729</v>
      </c>
      <c r="AJ605" t="s">
        <v>726</v>
      </c>
      <c r="AK605">
        <v>0</v>
      </c>
    </row>
    <row r="606" spans="1:37" x14ac:dyDescent="0.25">
      <c r="A606" t="s">
        <v>37</v>
      </c>
      <c r="B606" t="s">
        <v>38</v>
      </c>
      <c r="C606">
        <v>1</v>
      </c>
      <c r="D606">
        <v>18.8</v>
      </c>
      <c r="E606">
        <v>55</v>
      </c>
      <c r="F606">
        <v>40</v>
      </c>
      <c r="G606">
        <v>53.69</v>
      </c>
      <c r="H606" s="2">
        <v>3.4</v>
      </c>
      <c r="I606" s="2">
        <v>3.35</v>
      </c>
      <c r="J606" s="2">
        <v>3.35</v>
      </c>
      <c r="K606" s="2">
        <v>3.36</v>
      </c>
      <c r="L606" s="2">
        <v>3.35</v>
      </c>
      <c r="M606" s="2">
        <v>3.35</v>
      </c>
      <c r="N606" s="2">
        <v>3.36</v>
      </c>
      <c r="O606" s="2">
        <v>3.35</v>
      </c>
      <c r="P606" s="2">
        <v>3.35</v>
      </c>
      <c r="Q606" s="2">
        <v>3.35</v>
      </c>
      <c r="R606" s="2">
        <v>3.37</v>
      </c>
      <c r="S606" s="2">
        <v>3.37</v>
      </c>
      <c r="T606" s="2">
        <v>3.35</v>
      </c>
      <c r="U606" s="2">
        <v>3.34</v>
      </c>
      <c r="V606" s="2">
        <v>3.35</v>
      </c>
      <c r="W606" s="2">
        <v>3.34</v>
      </c>
      <c r="X606">
        <v>35</v>
      </c>
      <c r="Y606">
        <v>36</v>
      </c>
      <c r="Z606">
        <v>35</v>
      </c>
      <c r="AA606">
        <v>35</v>
      </c>
      <c r="AB606">
        <v>36</v>
      </c>
      <c r="AC606">
        <v>35</v>
      </c>
      <c r="AD606">
        <v>3</v>
      </c>
      <c r="AE606">
        <v>0</v>
      </c>
      <c r="AF606">
        <v>0</v>
      </c>
      <c r="AG606">
        <v>0</v>
      </c>
      <c r="AH606">
        <v>0</v>
      </c>
      <c r="AI606" t="s">
        <v>730</v>
      </c>
      <c r="AJ606" t="s">
        <v>723</v>
      </c>
      <c r="AK606">
        <v>0</v>
      </c>
    </row>
    <row r="607" spans="1:37" x14ac:dyDescent="0.25">
      <c r="A607" t="s">
        <v>37</v>
      </c>
      <c r="B607" t="s">
        <v>38</v>
      </c>
      <c r="C607">
        <v>1</v>
      </c>
      <c r="D607">
        <v>18.8</v>
      </c>
      <c r="E607">
        <v>55</v>
      </c>
      <c r="F607">
        <v>40</v>
      </c>
      <c r="G607">
        <v>53.69</v>
      </c>
      <c r="H607" s="2">
        <v>3.4</v>
      </c>
      <c r="I607" s="2">
        <v>3.35</v>
      </c>
      <c r="J607" s="2">
        <v>3.35</v>
      </c>
      <c r="K607" s="2">
        <v>3.36</v>
      </c>
      <c r="L607" s="2">
        <v>3.35</v>
      </c>
      <c r="M607" s="2">
        <v>3.35</v>
      </c>
      <c r="N607" s="2">
        <v>3.36</v>
      </c>
      <c r="O607" s="2">
        <v>3.35</v>
      </c>
      <c r="P607" s="2">
        <v>3.35</v>
      </c>
      <c r="Q607" s="2">
        <v>3.35</v>
      </c>
      <c r="R607" s="2">
        <v>3.37</v>
      </c>
      <c r="S607" s="2">
        <v>3.37</v>
      </c>
      <c r="T607" s="2">
        <v>3.35</v>
      </c>
      <c r="U607" s="2">
        <v>3.34</v>
      </c>
      <c r="V607" s="2">
        <v>3.34</v>
      </c>
      <c r="W607" s="2">
        <v>3.36</v>
      </c>
      <c r="X607">
        <v>35</v>
      </c>
      <c r="Y607">
        <v>36</v>
      </c>
      <c r="Z607">
        <v>35</v>
      </c>
      <c r="AA607">
        <v>35</v>
      </c>
      <c r="AB607">
        <v>36</v>
      </c>
      <c r="AC607">
        <v>35</v>
      </c>
      <c r="AD607">
        <v>3</v>
      </c>
      <c r="AE607">
        <v>0</v>
      </c>
      <c r="AF607">
        <v>0</v>
      </c>
      <c r="AG607">
        <v>0</v>
      </c>
      <c r="AH607">
        <v>0</v>
      </c>
      <c r="AI607" t="s">
        <v>731</v>
      </c>
      <c r="AJ607" t="s">
        <v>723</v>
      </c>
      <c r="AK607">
        <v>0</v>
      </c>
    </row>
    <row r="608" spans="1:37" x14ac:dyDescent="0.25">
      <c r="A608" t="s">
        <v>37</v>
      </c>
      <c r="B608" t="s">
        <v>38</v>
      </c>
      <c r="C608">
        <v>1</v>
      </c>
      <c r="D608">
        <v>18.8</v>
      </c>
      <c r="E608">
        <v>54</v>
      </c>
      <c r="F608">
        <v>39</v>
      </c>
      <c r="G608">
        <v>53.69</v>
      </c>
      <c r="H608" s="2">
        <v>3.4</v>
      </c>
      <c r="I608" s="2">
        <v>3.35</v>
      </c>
      <c r="J608" s="2">
        <v>3.35</v>
      </c>
      <c r="K608" s="2">
        <v>3.36</v>
      </c>
      <c r="L608" s="2">
        <v>3.35</v>
      </c>
      <c r="M608" s="2">
        <v>3.35</v>
      </c>
      <c r="N608" s="2">
        <v>3.35</v>
      </c>
      <c r="O608" s="2">
        <v>3.36</v>
      </c>
      <c r="P608" s="2">
        <v>3.35</v>
      </c>
      <c r="Q608" s="2">
        <v>3.35</v>
      </c>
      <c r="R608" s="2">
        <v>3.37</v>
      </c>
      <c r="S608" s="2">
        <v>3.35</v>
      </c>
      <c r="T608" s="2">
        <v>3.35</v>
      </c>
      <c r="U608" s="2">
        <v>3.35</v>
      </c>
      <c r="V608" s="2">
        <v>3.34</v>
      </c>
      <c r="W608" s="2">
        <v>3.36</v>
      </c>
      <c r="X608">
        <v>35</v>
      </c>
      <c r="Y608">
        <v>36</v>
      </c>
      <c r="Z608">
        <v>35</v>
      </c>
      <c r="AA608">
        <v>35</v>
      </c>
      <c r="AB608">
        <v>36</v>
      </c>
      <c r="AC608">
        <v>35</v>
      </c>
      <c r="AD608">
        <v>3</v>
      </c>
      <c r="AE608">
        <v>0</v>
      </c>
      <c r="AF608">
        <v>0</v>
      </c>
      <c r="AG608">
        <v>0</v>
      </c>
      <c r="AH608">
        <v>0</v>
      </c>
      <c r="AI608" t="s">
        <v>732</v>
      </c>
      <c r="AJ608" t="s">
        <v>723</v>
      </c>
      <c r="AK608">
        <v>0</v>
      </c>
    </row>
    <row r="609" spans="1:37" x14ac:dyDescent="0.25">
      <c r="A609" t="s">
        <v>37</v>
      </c>
      <c r="B609" t="s">
        <v>38</v>
      </c>
      <c r="C609">
        <v>1</v>
      </c>
      <c r="D609">
        <v>18.8</v>
      </c>
      <c r="E609">
        <v>54</v>
      </c>
      <c r="F609">
        <v>39</v>
      </c>
      <c r="G609">
        <v>53.69</v>
      </c>
      <c r="H609" s="2">
        <v>3.4</v>
      </c>
      <c r="I609" s="2">
        <v>3.35</v>
      </c>
      <c r="J609" s="2">
        <v>3.35</v>
      </c>
      <c r="K609" s="2">
        <v>3.36</v>
      </c>
      <c r="L609" s="2">
        <v>3.35</v>
      </c>
      <c r="M609" s="2">
        <v>3.35</v>
      </c>
      <c r="N609" s="2">
        <v>3.35</v>
      </c>
      <c r="O609" s="2">
        <v>3.36</v>
      </c>
      <c r="P609" s="2">
        <v>3.35</v>
      </c>
      <c r="Q609" s="2">
        <v>3.35</v>
      </c>
      <c r="R609" s="2">
        <v>3.37</v>
      </c>
      <c r="S609" s="2">
        <v>3.35</v>
      </c>
      <c r="T609" s="2">
        <v>3.35</v>
      </c>
      <c r="U609" s="2">
        <v>3.35</v>
      </c>
      <c r="V609" s="2">
        <v>3.34</v>
      </c>
      <c r="W609" s="2">
        <v>3.36</v>
      </c>
      <c r="X609">
        <v>35</v>
      </c>
      <c r="Y609">
        <v>36</v>
      </c>
      <c r="Z609">
        <v>35</v>
      </c>
      <c r="AA609">
        <v>35</v>
      </c>
      <c r="AB609">
        <v>36</v>
      </c>
      <c r="AC609">
        <v>35</v>
      </c>
      <c r="AD609">
        <v>3</v>
      </c>
      <c r="AE609">
        <v>0</v>
      </c>
      <c r="AF609">
        <v>0</v>
      </c>
      <c r="AG609">
        <v>0</v>
      </c>
      <c r="AH609">
        <v>0</v>
      </c>
      <c r="AI609" t="s">
        <v>733</v>
      </c>
      <c r="AJ609" t="s">
        <v>723</v>
      </c>
      <c r="AK609">
        <v>0</v>
      </c>
    </row>
    <row r="610" spans="1:37" x14ac:dyDescent="0.25">
      <c r="A610" t="s">
        <v>37</v>
      </c>
      <c r="B610" t="s">
        <v>38</v>
      </c>
      <c r="C610">
        <v>1</v>
      </c>
      <c r="D610">
        <v>18.8</v>
      </c>
      <c r="E610">
        <v>54</v>
      </c>
      <c r="F610">
        <v>39</v>
      </c>
      <c r="G610">
        <v>53.69</v>
      </c>
      <c r="H610" s="2">
        <v>3.4</v>
      </c>
      <c r="I610" s="2">
        <v>3.35</v>
      </c>
      <c r="J610" s="2">
        <v>3.35</v>
      </c>
      <c r="K610" s="2">
        <v>3.36</v>
      </c>
      <c r="L610" s="2">
        <v>3.35</v>
      </c>
      <c r="M610" s="2">
        <v>3.35</v>
      </c>
      <c r="N610" s="2">
        <v>3.36</v>
      </c>
      <c r="O610" s="2">
        <v>3.35</v>
      </c>
      <c r="P610" s="2">
        <v>3.35</v>
      </c>
      <c r="Q610" s="2">
        <v>3.35</v>
      </c>
      <c r="R610" s="2">
        <v>3.37</v>
      </c>
      <c r="S610" s="2">
        <v>3.37</v>
      </c>
      <c r="T610" s="2">
        <v>3.35</v>
      </c>
      <c r="U610" s="2">
        <v>3.34</v>
      </c>
      <c r="V610" s="2">
        <v>3.35</v>
      </c>
      <c r="W610" s="2">
        <v>3.34</v>
      </c>
      <c r="X610">
        <v>35</v>
      </c>
      <c r="Y610">
        <v>36</v>
      </c>
      <c r="Z610">
        <v>35</v>
      </c>
      <c r="AA610">
        <v>35</v>
      </c>
      <c r="AB610">
        <v>36</v>
      </c>
      <c r="AC610">
        <v>35</v>
      </c>
      <c r="AD610">
        <v>3</v>
      </c>
      <c r="AE610">
        <v>0</v>
      </c>
      <c r="AF610">
        <v>0</v>
      </c>
      <c r="AG610">
        <v>0</v>
      </c>
      <c r="AH610">
        <v>0</v>
      </c>
      <c r="AI610" t="s">
        <v>734</v>
      </c>
      <c r="AJ610" t="s">
        <v>727</v>
      </c>
      <c r="AK610">
        <v>0</v>
      </c>
    </row>
    <row r="611" spans="1:37" x14ac:dyDescent="0.25">
      <c r="A611" t="s">
        <v>37</v>
      </c>
      <c r="B611" t="s">
        <v>38</v>
      </c>
      <c r="C611">
        <v>1</v>
      </c>
      <c r="D611">
        <v>18.649999999999999</v>
      </c>
      <c r="E611">
        <v>54</v>
      </c>
      <c r="F611">
        <v>39</v>
      </c>
      <c r="G611">
        <v>53.69</v>
      </c>
      <c r="H611" s="2">
        <v>3.4</v>
      </c>
      <c r="I611" s="2">
        <v>3.35</v>
      </c>
      <c r="J611" s="2">
        <v>3.35</v>
      </c>
      <c r="K611" s="2">
        <v>3.36</v>
      </c>
      <c r="L611" s="2">
        <v>3.35</v>
      </c>
      <c r="M611" s="2">
        <v>3.35</v>
      </c>
      <c r="N611" s="2">
        <v>3.35</v>
      </c>
      <c r="O611" s="2">
        <v>3.36</v>
      </c>
      <c r="P611" s="2">
        <v>3.35</v>
      </c>
      <c r="Q611" s="2">
        <v>3.35</v>
      </c>
      <c r="R611" s="2">
        <v>3.37</v>
      </c>
      <c r="S611" s="2">
        <v>3.35</v>
      </c>
      <c r="T611" s="2">
        <v>3.35</v>
      </c>
      <c r="U611" s="2">
        <v>3.35</v>
      </c>
      <c r="V611" s="2">
        <v>3.34</v>
      </c>
      <c r="W611" s="2">
        <v>3.36</v>
      </c>
      <c r="X611">
        <v>35</v>
      </c>
      <c r="Y611">
        <v>36</v>
      </c>
      <c r="Z611">
        <v>35</v>
      </c>
      <c r="AA611">
        <v>35</v>
      </c>
      <c r="AB611">
        <v>36</v>
      </c>
      <c r="AC611">
        <v>35</v>
      </c>
      <c r="AD611">
        <v>3</v>
      </c>
      <c r="AE611">
        <v>0</v>
      </c>
      <c r="AF611">
        <v>0</v>
      </c>
      <c r="AG611">
        <v>0</v>
      </c>
      <c r="AH611">
        <v>0</v>
      </c>
      <c r="AI611" t="s">
        <v>735</v>
      </c>
      <c r="AJ611" t="s">
        <v>727</v>
      </c>
      <c r="AK611">
        <v>0</v>
      </c>
    </row>
    <row r="612" spans="1:37" x14ac:dyDescent="0.25">
      <c r="A612" t="s">
        <v>37</v>
      </c>
      <c r="B612" t="s">
        <v>38</v>
      </c>
      <c r="C612">
        <v>1</v>
      </c>
      <c r="D612">
        <v>18.8</v>
      </c>
      <c r="E612">
        <v>54</v>
      </c>
      <c r="F612">
        <v>39</v>
      </c>
      <c r="G612">
        <v>53.69</v>
      </c>
      <c r="H612" s="2">
        <v>3.4</v>
      </c>
      <c r="I612" s="2">
        <v>3.35</v>
      </c>
      <c r="J612" s="2">
        <v>3.35</v>
      </c>
      <c r="K612" s="2">
        <v>3.36</v>
      </c>
      <c r="L612" s="2">
        <v>3.35</v>
      </c>
      <c r="M612" s="2">
        <v>3.35</v>
      </c>
      <c r="N612" s="2">
        <v>3.35</v>
      </c>
      <c r="O612" s="2">
        <v>3.36</v>
      </c>
      <c r="P612" s="2">
        <v>3.35</v>
      </c>
      <c r="Q612" s="2">
        <v>3.35</v>
      </c>
      <c r="R612" s="2">
        <v>3.37</v>
      </c>
      <c r="S612" s="2">
        <v>3.35</v>
      </c>
      <c r="T612" s="2">
        <v>3.35</v>
      </c>
      <c r="U612" s="2">
        <v>3.35</v>
      </c>
      <c r="V612" s="2">
        <v>3.34</v>
      </c>
      <c r="W612" s="2">
        <v>3.36</v>
      </c>
      <c r="X612">
        <v>35</v>
      </c>
      <c r="Y612">
        <v>36</v>
      </c>
      <c r="Z612">
        <v>35</v>
      </c>
      <c r="AA612">
        <v>35</v>
      </c>
      <c r="AB612">
        <v>36</v>
      </c>
      <c r="AC612">
        <v>35</v>
      </c>
      <c r="AD612">
        <v>3</v>
      </c>
      <c r="AE612">
        <v>0</v>
      </c>
      <c r="AF612">
        <v>0</v>
      </c>
      <c r="AG612">
        <v>0</v>
      </c>
      <c r="AH612">
        <v>0</v>
      </c>
      <c r="AI612" t="s">
        <v>736</v>
      </c>
      <c r="AJ612" t="s">
        <v>727</v>
      </c>
      <c r="AK612">
        <v>0</v>
      </c>
    </row>
    <row r="613" spans="1:37" x14ac:dyDescent="0.25">
      <c r="A613" t="s">
        <v>37</v>
      </c>
      <c r="B613" t="s">
        <v>38</v>
      </c>
      <c r="C613">
        <v>1</v>
      </c>
      <c r="D613">
        <v>18.8</v>
      </c>
      <c r="E613">
        <v>54</v>
      </c>
      <c r="F613">
        <v>39</v>
      </c>
      <c r="G613">
        <v>53.69</v>
      </c>
      <c r="H613" s="2">
        <v>3.4</v>
      </c>
      <c r="I613" s="2">
        <v>3.35</v>
      </c>
      <c r="J613" s="2">
        <v>3.35</v>
      </c>
      <c r="K613" s="2">
        <v>3.36</v>
      </c>
      <c r="L613" s="2">
        <v>3.35</v>
      </c>
      <c r="M613" s="2">
        <v>3.35</v>
      </c>
      <c r="N613" s="2">
        <v>3.35</v>
      </c>
      <c r="O613" s="2">
        <v>3.36</v>
      </c>
      <c r="P613" s="2">
        <v>3.35</v>
      </c>
      <c r="Q613" s="2">
        <v>3.35</v>
      </c>
      <c r="R613" s="2">
        <v>3.37</v>
      </c>
      <c r="S613" s="2">
        <v>3.35</v>
      </c>
      <c r="T613" s="2">
        <v>3.35</v>
      </c>
      <c r="U613" s="2">
        <v>3.35</v>
      </c>
      <c r="V613" s="2">
        <v>3.34</v>
      </c>
      <c r="W613" s="2">
        <v>3.36</v>
      </c>
      <c r="X613">
        <v>35</v>
      </c>
      <c r="Y613">
        <v>36</v>
      </c>
      <c r="Z613">
        <v>35</v>
      </c>
      <c r="AA613">
        <v>35</v>
      </c>
      <c r="AB613">
        <v>36</v>
      </c>
      <c r="AC613">
        <v>35</v>
      </c>
      <c r="AD613">
        <v>3</v>
      </c>
      <c r="AE613">
        <v>0</v>
      </c>
      <c r="AF613">
        <v>0</v>
      </c>
      <c r="AG613">
        <v>0</v>
      </c>
      <c r="AH613">
        <v>0</v>
      </c>
      <c r="AI613" t="s">
        <v>737</v>
      </c>
      <c r="AJ613" t="s">
        <v>727</v>
      </c>
      <c r="AK613">
        <v>0</v>
      </c>
    </row>
    <row r="614" spans="1:37" x14ac:dyDescent="0.25">
      <c r="A614" t="s">
        <v>37</v>
      </c>
      <c r="B614" t="s">
        <v>38</v>
      </c>
      <c r="C614">
        <v>1</v>
      </c>
      <c r="D614">
        <v>18.8</v>
      </c>
      <c r="E614">
        <v>54</v>
      </c>
      <c r="F614">
        <v>39</v>
      </c>
      <c r="G614">
        <v>53.69</v>
      </c>
      <c r="H614" s="2">
        <v>3.4</v>
      </c>
      <c r="I614" s="2">
        <v>3.35</v>
      </c>
      <c r="J614" s="2">
        <v>3.35</v>
      </c>
      <c r="K614" s="2">
        <v>3.36</v>
      </c>
      <c r="L614" s="2">
        <v>3.35</v>
      </c>
      <c r="M614" s="2">
        <v>3.35</v>
      </c>
      <c r="N614" s="2">
        <v>3.35</v>
      </c>
      <c r="O614" s="2">
        <v>3.36</v>
      </c>
      <c r="P614" s="2">
        <v>3.35</v>
      </c>
      <c r="Q614" s="2">
        <v>3.35</v>
      </c>
      <c r="R614" s="2">
        <v>3.37</v>
      </c>
      <c r="S614" s="2">
        <v>3.35</v>
      </c>
      <c r="T614" s="2">
        <v>3.35</v>
      </c>
      <c r="U614" s="2">
        <v>3.35</v>
      </c>
      <c r="V614" s="2">
        <v>3.34</v>
      </c>
      <c r="W614" s="2">
        <v>3.36</v>
      </c>
      <c r="X614">
        <v>35</v>
      </c>
      <c r="Y614">
        <v>36</v>
      </c>
      <c r="Z614">
        <v>35</v>
      </c>
      <c r="AA614">
        <v>35</v>
      </c>
      <c r="AB614">
        <v>36</v>
      </c>
      <c r="AC614">
        <v>35</v>
      </c>
      <c r="AD614">
        <v>3</v>
      </c>
      <c r="AE614">
        <v>0</v>
      </c>
      <c r="AF614">
        <v>0</v>
      </c>
      <c r="AG614">
        <v>0</v>
      </c>
      <c r="AH614">
        <v>0</v>
      </c>
      <c r="AI614" t="s">
        <v>738</v>
      </c>
      <c r="AJ614" t="s">
        <v>739</v>
      </c>
      <c r="AK614">
        <v>0</v>
      </c>
    </row>
    <row r="615" spans="1:37" x14ac:dyDescent="0.25">
      <c r="A615" t="s">
        <v>37</v>
      </c>
      <c r="B615" t="s">
        <v>38</v>
      </c>
      <c r="C615">
        <v>1</v>
      </c>
      <c r="D615">
        <v>18.8</v>
      </c>
      <c r="E615">
        <v>54</v>
      </c>
      <c r="F615">
        <v>39</v>
      </c>
      <c r="G615">
        <v>53.69</v>
      </c>
      <c r="H615" s="2">
        <v>3.4</v>
      </c>
      <c r="I615" s="2">
        <v>3.35</v>
      </c>
      <c r="J615" s="2">
        <v>3.35</v>
      </c>
      <c r="K615" s="2">
        <v>3.36</v>
      </c>
      <c r="L615" s="2">
        <v>3.35</v>
      </c>
      <c r="M615" s="2">
        <v>3.35</v>
      </c>
      <c r="N615" s="2">
        <v>3.36</v>
      </c>
      <c r="O615" s="2">
        <v>3.35</v>
      </c>
      <c r="P615" s="2">
        <v>3.35</v>
      </c>
      <c r="Q615" s="2">
        <v>3.35</v>
      </c>
      <c r="R615" s="2">
        <v>3.37</v>
      </c>
      <c r="S615" s="2">
        <v>3.35</v>
      </c>
      <c r="T615" s="2">
        <v>3.35</v>
      </c>
      <c r="U615" s="2">
        <v>3.35</v>
      </c>
      <c r="V615" s="2">
        <v>3.34</v>
      </c>
      <c r="W615" s="2">
        <v>3.36</v>
      </c>
      <c r="X615">
        <v>35</v>
      </c>
      <c r="Y615">
        <v>36</v>
      </c>
      <c r="Z615">
        <v>35</v>
      </c>
      <c r="AA615">
        <v>35</v>
      </c>
      <c r="AB615">
        <v>36</v>
      </c>
      <c r="AC615">
        <v>35</v>
      </c>
      <c r="AD615">
        <v>3</v>
      </c>
      <c r="AE615">
        <v>0</v>
      </c>
      <c r="AF615">
        <v>0</v>
      </c>
      <c r="AG615">
        <v>0</v>
      </c>
      <c r="AH615">
        <v>0</v>
      </c>
      <c r="AI615" t="s">
        <v>740</v>
      </c>
      <c r="AJ615" t="s">
        <v>739</v>
      </c>
      <c r="AK615">
        <v>0</v>
      </c>
    </row>
    <row r="616" spans="1:37" x14ac:dyDescent="0.25">
      <c r="A616" t="s">
        <v>37</v>
      </c>
      <c r="B616" t="s">
        <v>38</v>
      </c>
      <c r="C616">
        <v>1</v>
      </c>
      <c r="D616">
        <v>18.8</v>
      </c>
      <c r="E616">
        <v>54</v>
      </c>
      <c r="F616">
        <v>39</v>
      </c>
      <c r="G616">
        <v>53.69</v>
      </c>
      <c r="H616" s="2">
        <v>3.4</v>
      </c>
      <c r="I616" s="2">
        <v>3.35</v>
      </c>
      <c r="J616" s="2">
        <v>3.35</v>
      </c>
      <c r="K616" s="2">
        <v>3.36</v>
      </c>
      <c r="L616" s="2">
        <v>3.35</v>
      </c>
      <c r="M616" s="2">
        <v>3.35</v>
      </c>
      <c r="N616" s="2">
        <v>3.36</v>
      </c>
      <c r="O616" s="2">
        <v>3.35</v>
      </c>
      <c r="P616" s="2">
        <v>3.35</v>
      </c>
      <c r="Q616" s="2">
        <v>3.35</v>
      </c>
      <c r="R616" s="2">
        <v>3.37</v>
      </c>
      <c r="S616" s="2">
        <v>3.37</v>
      </c>
      <c r="T616" s="2">
        <v>3.35</v>
      </c>
      <c r="U616" s="2">
        <v>3.34</v>
      </c>
      <c r="V616" s="2">
        <v>3.34</v>
      </c>
      <c r="W616" s="2">
        <v>3.36</v>
      </c>
      <c r="X616">
        <v>35</v>
      </c>
      <c r="Y616">
        <v>36</v>
      </c>
      <c r="Z616">
        <v>35</v>
      </c>
      <c r="AA616">
        <v>35</v>
      </c>
      <c r="AB616">
        <v>36</v>
      </c>
      <c r="AC616">
        <v>35</v>
      </c>
      <c r="AD616">
        <v>3</v>
      </c>
      <c r="AE616">
        <v>0</v>
      </c>
      <c r="AF616">
        <v>0</v>
      </c>
      <c r="AG616">
        <v>0</v>
      </c>
      <c r="AH616">
        <v>0</v>
      </c>
      <c r="AI616" t="s">
        <v>741</v>
      </c>
      <c r="AJ616" t="s">
        <v>739</v>
      </c>
      <c r="AK616">
        <v>0</v>
      </c>
    </row>
    <row r="617" spans="1:37" x14ac:dyDescent="0.25">
      <c r="A617" t="s">
        <v>37</v>
      </c>
      <c r="B617" t="s">
        <v>38</v>
      </c>
      <c r="C617">
        <v>1</v>
      </c>
      <c r="D617">
        <v>18.649999999999999</v>
      </c>
      <c r="E617">
        <v>54</v>
      </c>
      <c r="F617">
        <v>39</v>
      </c>
      <c r="G617">
        <v>53.69</v>
      </c>
      <c r="H617" s="2">
        <v>3.4</v>
      </c>
      <c r="I617" s="2">
        <v>3.35</v>
      </c>
      <c r="J617" s="2">
        <v>3.35</v>
      </c>
      <c r="K617" s="2">
        <v>3.36</v>
      </c>
      <c r="L617" s="2">
        <v>3.35</v>
      </c>
      <c r="M617" s="2">
        <v>3.35</v>
      </c>
      <c r="N617" s="2">
        <v>3.35</v>
      </c>
      <c r="O617" s="2">
        <v>3.36</v>
      </c>
      <c r="P617" s="2">
        <v>3.35</v>
      </c>
      <c r="Q617" s="2">
        <v>3.35</v>
      </c>
      <c r="R617" s="2">
        <v>3.37</v>
      </c>
      <c r="S617" s="2">
        <v>3.35</v>
      </c>
      <c r="T617" s="2">
        <v>3.35</v>
      </c>
      <c r="U617" s="2">
        <v>3.35</v>
      </c>
      <c r="V617" s="2">
        <v>3.34</v>
      </c>
      <c r="W617" s="2">
        <v>3.36</v>
      </c>
      <c r="X617">
        <v>35</v>
      </c>
      <c r="Y617">
        <v>36</v>
      </c>
      <c r="Z617">
        <v>35</v>
      </c>
      <c r="AA617">
        <v>35</v>
      </c>
      <c r="AB617">
        <v>36</v>
      </c>
      <c r="AC617">
        <v>35</v>
      </c>
      <c r="AD617">
        <v>3</v>
      </c>
      <c r="AE617">
        <v>0</v>
      </c>
      <c r="AF617">
        <v>0</v>
      </c>
      <c r="AG617">
        <v>0</v>
      </c>
      <c r="AH617">
        <v>0</v>
      </c>
      <c r="AI617" t="s">
        <v>742</v>
      </c>
      <c r="AJ617" t="s">
        <v>739</v>
      </c>
      <c r="AK617">
        <v>0</v>
      </c>
    </row>
    <row r="618" spans="1:37" x14ac:dyDescent="0.25">
      <c r="A618" t="s">
        <v>37</v>
      </c>
      <c r="B618" t="s">
        <v>38</v>
      </c>
      <c r="C618">
        <v>1</v>
      </c>
      <c r="D618">
        <v>18.8</v>
      </c>
      <c r="E618">
        <v>54</v>
      </c>
      <c r="F618">
        <v>39</v>
      </c>
      <c r="G618">
        <v>53.69</v>
      </c>
      <c r="H618" s="2">
        <v>3.4</v>
      </c>
      <c r="I618" s="2">
        <v>3.35</v>
      </c>
      <c r="J618" s="2">
        <v>3.35</v>
      </c>
      <c r="K618" s="2">
        <v>3.36</v>
      </c>
      <c r="L618" s="2">
        <v>3.35</v>
      </c>
      <c r="M618" s="2">
        <v>3.35</v>
      </c>
      <c r="N618" s="2">
        <v>3.35</v>
      </c>
      <c r="O618" s="2">
        <v>3.36</v>
      </c>
      <c r="P618" s="2">
        <v>3.35</v>
      </c>
      <c r="Q618" s="2">
        <v>3.35</v>
      </c>
      <c r="R618" s="2">
        <v>3.37</v>
      </c>
      <c r="S618" s="2">
        <v>3.35</v>
      </c>
      <c r="T618" s="2">
        <v>3.35</v>
      </c>
      <c r="U618" s="2">
        <v>3.35</v>
      </c>
      <c r="V618" s="2">
        <v>3.34</v>
      </c>
      <c r="W618" s="2">
        <v>3.36</v>
      </c>
      <c r="X618">
        <v>35</v>
      </c>
      <c r="Y618">
        <v>36</v>
      </c>
      <c r="Z618">
        <v>35</v>
      </c>
      <c r="AA618">
        <v>35</v>
      </c>
      <c r="AB618">
        <v>36</v>
      </c>
      <c r="AC618">
        <v>35</v>
      </c>
      <c r="AD618">
        <v>3</v>
      </c>
      <c r="AE618">
        <v>0</v>
      </c>
      <c r="AF618">
        <v>0</v>
      </c>
      <c r="AG618">
        <v>0</v>
      </c>
      <c r="AH618">
        <v>0</v>
      </c>
      <c r="AI618" t="s">
        <v>743</v>
      </c>
      <c r="AJ618" t="s">
        <v>744</v>
      </c>
      <c r="AK618">
        <v>0</v>
      </c>
    </row>
    <row r="619" spans="1:37" x14ac:dyDescent="0.25">
      <c r="A619" t="s">
        <v>37</v>
      </c>
      <c r="B619" t="s">
        <v>38</v>
      </c>
      <c r="C619">
        <v>1</v>
      </c>
      <c r="D619">
        <v>18.8</v>
      </c>
      <c r="E619">
        <v>54</v>
      </c>
      <c r="F619">
        <v>39</v>
      </c>
      <c r="G619">
        <v>53.69</v>
      </c>
      <c r="H619" s="2">
        <v>3.4</v>
      </c>
      <c r="I619" s="2">
        <v>3.35</v>
      </c>
      <c r="J619" s="2">
        <v>3.35</v>
      </c>
      <c r="K619" s="2">
        <v>3.36</v>
      </c>
      <c r="L619" s="2">
        <v>3.35</v>
      </c>
      <c r="M619" s="2">
        <v>3.35</v>
      </c>
      <c r="N619" s="2">
        <v>3.35</v>
      </c>
      <c r="O619" s="2">
        <v>3.36</v>
      </c>
      <c r="P619" s="2">
        <v>3.35</v>
      </c>
      <c r="Q619" s="2">
        <v>3.35</v>
      </c>
      <c r="R619" s="2">
        <v>3.37</v>
      </c>
      <c r="S619" s="2">
        <v>3.35</v>
      </c>
      <c r="T619" s="2">
        <v>3.35</v>
      </c>
      <c r="U619" s="2">
        <v>3.35</v>
      </c>
      <c r="V619" s="2">
        <v>3.34</v>
      </c>
      <c r="W619" s="2">
        <v>3.36</v>
      </c>
      <c r="X619">
        <v>35</v>
      </c>
      <c r="Y619">
        <v>36</v>
      </c>
      <c r="Z619">
        <v>35</v>
      </c>
      <c r="AA619">
        <v>35</v>
      </c>
      <c r="AB619">
        <v>36</v>
      </c>
      <c r="AC619">
        <v>35</v>
      </c>
      <c r="AD619">
        <v>3</v>
      </c>
      <c r="AE619">
        <v>0</v>
      </c>
      <c r="AF619">
        <v>0</v>
      </c>
      <c r="AG619">
        <v>0</v>
      </c>
      <c r="AH619">
        <v>0</v>
      </c>
      <c r="AI619" t="s">
        <v>745</v>
      </c>
      <c r="AJ619" t="s">
        <v>744</v>
      </c>
      <c r="AK619">
        <v>0</v>
      </c>
    </row>
    <row r="620" spans="1:37" x14ac:dyDescent="0.25">
      <c r="A620" t="s">
        <v>37</v>
      </c>
      <c r="B620" t="s">
        <v>38</v>
      </c>
      <c r="C620">
        <v>1</v>
      </c>
      <c r="D620">
        <v>18.8</v>
      </c>
      <c r="E620">
        <v>54</v>
      </c>
      <c r="F620">
        <v>39</v>
      </c>
      <c r="G620">
        <v>53.69</v>
      </c>
      <c r="H620" s="2">
        <v>3.4</v>
      </c>
      <c r="I620" s="2">
        <v>3.35</v>
      </c>
      <c r="J620" s="2">
        <v>3.35</v>
      </c>
      <c r="K620" s="2">
        <v>3.36</v>
      </c>
      <c r="L620" s="2">
        <v>3.35</v>
      </c>
      <c r="M620" s="2">
        <v>3.35</v>
      </c>
      <c r="N620" s="2">
        <v>3.35</v>
      </c>
      <c r="O620" s="2">
        <v>3.36</v>
      </c>
      <c r="P620" s="2">
        <v>3.35</v>
      </c>
      <c r="Q620" s="2">
        <v>3.35</v>
      </c>
      <c r="R620" s="2">
        <v>3.37</v>
      </c>
      <c r="S620" s="2">
        <v>3.35</v>
      </c>
      <c r="T620" s="2">
        <v>3.35</v>
      </c>
      <c r="U620" s="2">
        <v>3.35</v>
      </c>
      <c r="V620" s="2">
        <v>3.34</v>
      </c>
      <c r="W620" s="2">
        <v>3.36</v>
      </c>
      <c r="X620">
        <v>35</v>
      </c>
      <c r="Y620">
        <v>36</v>
      </c>
      <c r="Z620">
        <v>35</v>
      </c>
      <c r="AA620">
        <v>35</v>
      </c>
      <c r="AB620">
        <v>36</v>
      </c>
      <c r="AC620">
        <v>35</v>
      </c>
      <c r="AD620">
        <v>3</v>
      </c>
      <c r="AE620">
        <v>0</v>
      </c>
      <c r="AF620">
        <v>0</v>
      </c>
      <c r="AG620">
        <v>0</v>
      </c>
      <c r="AH620">
        <v>0</v>
      </c>
      <c r="AI620" t="s">
        <v>746</v>
      </c>
      <c r="AJ620" t="s">
        <v>744</v>
      </c>
      <c r="AK620">
        <v>0</v>
      </c>
    </row>
    <row r="621" spans="1:37" x14ac:dyDescent="0.25">
      <c r="A621" t="s">
        <v>37</v>
      </c>
      <c r="B621" t="s">
        <v>38</v>
      </c>
      <c r="C621">
        <v>1</v>
      </c>
      <c r="D621">
        <v>18.8</v>
      </c>
      <c r="E621">
        <v>54</v>
      </c>
      <c r="F621">
        <v>39</v>
      </c>
      <c r="G621">
        <v>53.69</v>
      </c>
      <c r="H621" s="2">
        <v>3.4</v>
      </c>
      <c r="I621" s="2">
        <v>3.35</v>
      </c>
      <c r="J621" s="2">
        <v>3.35</v>
      </c>
      <c r="K621" s="2">
        <v>3.36</v>
      </c>
      <c r="L621" s="2">
        <v>3.35</v>
      </c>
      <c r="M621" s="2">
        <v>3.35</v>
      </c>
      <c r="N621" s="2">
        <v>3.35</v>
      </c>
      <c r="O621" s="2">
        <v>3.36</v>
      </c>
      <c r="P621" s="2">
        <v>3.35</v>
      </c>
      <c r="Q621" s="2">
        <v>3.35</v>
      </c>
      <c r="R621" s="2">
        <v>3.37</v>
      </c>
      <c r="S621" s="2">
        <v>3.35</v>
      </c>
      <c r="T621" s="2">
        <v>3.35</v>
      </c>
      <c r="U621" s="2">
        <v>3.35</v>
      </c>
      <c r="V621" s="2">
        <v>3.34</v>
      </c>
      <c r="W621" s="2">
        <v>3.36</v>
      </c>
      <c r="X621">
        <v>35</v>
      </c>
      <c r="Y621">
        <v>36</v>
      </c>
      <c r="Z621">
        <v>35</v>
      </c>
      <c r="AA621">
        <v>35</v>
      </c>
      <c r="AB621">
        <v>36</v>
      </c>
      <c r="AC621">
        <v>35</v>
      </c>
      <c r="AD621">
        <v>3</v>
      </c>
      <c r="AE621">
        <v>0</v>
      </c>
      <c r="AF621">
        <v>0</v>
      </c>
      <c r="AG621">
        <v>0</v>
      </c>
      <c r="AH621">
        <v>0</v>
      </c>
      <c r="AI621" t="s">
        <v>747</v>
      </c>
      <c r="AJ621" t="s">
        <v>744</v>
      </c>
      <c r="AK621">
        <v>0</v>
      </c>
    </row>
    <row r="622" spans="1:37" x14ac:dyDescent="0.25">
      <c r="A622" t="s">
        <v>37</v>
      </c>
      <c r="B622" t="s">
        <v>38</v>
      </c>
      <c r="C622">
        <v>1</v>
      </c>
      <c r="D622">
        <v>18.8</v>
      </c>
      <c r="E622">
        <v>54</v>
      </c>
      <c r="F622">
        <v>39</v>
      </c>
      <c r="G622">
        <v>53.69</v>
      </c>
      <c r="H622" s="2">
        <v>3.4</v>
      </c>
      <c r="I622" s="2">
        <v>3.35</v>
      </c>
      <c r="J622" s="2">
        <v>3.35</v>
      </c>
      <c r="K622" s="2">
        <v>3.36</v>
      </c>
      <c r="L622" s="2">
        <v>3.35</v>
      </c>
      <c r="M622" s="2">
        <v>3.35</v>
      </c>
      <c r="N622" s="2">
        <v>3.35</v>
      </c>
      <c r="O622" s="2">
        <v>3.36</v>
      </c>
      <c r="P622" s="2">
        <v>3.35</v>
      </c>
      <c r="Q622" s="2">
        <v>3.35</v>
      </c>
      <c r="R622" s="2">
        <v>3.37</v>
      </c>
      <c r="S622" s="2">
        <v>3.35</v>
      </c>
      <c r="T622" s="2">
        <v>3.35</v>
      </c>
      <c r="U622" s="2">
        <v>3.35</v>
      </c>
      <c r="V622" s="2">
        <v>3.34</v>
      </c>
      <c r="W622" s="2">
        <v>3.36</v>
      </c>
      <c r="X622">
        <v>35</v>
      </c>
      <c r="Y622">
        <v>36</v>
      </c>
      <c r="Z622">
        <v>35</v>
      </c>
      <c r="AA622">
        <v>35</v>
      </c>
      <c r="AB622">
        <v>36</v>
      </c>
      <c r="AC622">
        <v>35</v>
      </c>
      <c r="AD622">
        <v>3</v>
      </c>
      <c r="AE622">
        <v>0</v>
      </c>
      <c r="AF622">
        <v>0</v>
      </c>
      <c r="AG622">
        <v>0</v>
      </c>
      <c r="AH622">
        <v>0</v>
      </c>
      <c r="AI622" t="s">
        <v>748</v>
      </c>
      <c r="AJ622" t="s">
        <v>749</v>
      </c>
      <c r="AK622">
        <v>0</v>
      </c>
    </row>
    <row r="623" spans="1:37" x14ac:dyDescent="0.25">
      <c r="A623" t="s">
        <v>37</v>
      </c>
      <c r="B623" t="s">
        <v>38</v>
      </c>
      <c r="C623">
        <v>1</v>
      </c>
      <c r="D623">
        <v>18.8</v>
      </c>
      <c r="E623">
        <v>54</v>
      </c>
      <c r="F623">
        <v>39</v>
      </c>
      <c r="G623">
        <v>53.69</v>
      </c>
      <c r="H623" s="2">
        <v>3.4</v>
      </c>
      <c r="I623" s="2">
        <v>3.35</v>
      </c>
      <c r="J623" s="2">
        <v>3.35</v>
      </c>
      <c r="K623" s="2">
        <v>3.36</v>
      </c>
      <c r="L623" s="2">
        <v>3.35</v>
      </c>
      <c r="M623" s="2">
        <v>3.35</v>
      </c>
      <c r="N623" s="2">
        <v>3.35</v>
      </c>
      <c r="O623" s="2">
        <v>3.36</v>
      </c>
      <c r="P623" s="2">
        <v>3.35</v>
      </c>
      <c r="Q623" s="2">
        <v>3.35</v>
      </c>
      <c r="R623" s="2">
        <v>3.37</v>
      </c>
      <c r="S623" s="2">
        <v>3.35</v>
      </c>
      <c r="T623" s="2">
        <v>3.35</v>
      </c>
      <c r="U623" s="2">
        <v>3.35</v>
      </c>
      <c r="V623" s="2">
        <v>3.34</v>
      </c>
      <c r="W623" s="2">
        <v>3.36</v>
      </c>
      <c r="X623">
        <v>35</v>
      </c>
      <c r="Y623">
        <v>36</v>
      </c>
      <c r="Z623">
        <v>35</v>
      </c>
      <c r="AA623">
        <v>35</v>
      </c>
      <c r="AB623">
        <v>36</v>
      </c>
      <c r="AC623">
        <v>35</v>
      </c>
      <c r="AD623">
        <v>3</v>
      </c>
      <c r="AE623">
        <v>0</v>
      </c>
      <c r="AF623">
        <v>0</v>
      </c>
      <c r="AG623">
        <v>0</v>
      </c>
      <c r="AH623">
        <v>0</v>
      </c>
      <c r="AI623" t="s">
        <v>750</v>
      </c>
      <c r="AJ623" t="s">
        <v>749</v>
      </c>
      <c r="AK623">
        <v>0</v>
      </c>
    </row>
    <row r="624" spans="1:37" x14ac:dyDescent="0.25">
      <c r="A624" t="s">
        <v>37</v>
      </c>
      <c r="B624" t="s">
        <v>38</v>
      </c>
      <c r="C624">
        <v>1</v>
      </c>
      <c r="D624">
        <v>18.8</v>
      </c>
      <c r="E624">
        <v>54</v>
      </c>
      <c r="F624">
        <v>39</v>
      </c>
      <c r="G624">
        <v>53.69</v>
      </c>
      <c r="H624" s="2">
        <v>3.4</v>
      </c>
      <c r="I624" s="2">
        <v>3.35</v>
      </c>
      <c r="J624" s="2">
        <v>3.35</v>
      </c>
      <c r="K624" s="2">
        <v>3.36</v>
      </c>
      <c r="L624" s="2">
        <v>3.35</v>
      </c>
      <c r="M624" s="2">
        <v>3.35</v>
      </c>
      <c r="N624" s="2">
        <v>3.35</v>
      </c>
      <c r="O624" s="2">
        <v>3.36</v>
      </c>
      <c r="P624" s="2">
        <v>3.35</v>
      </c>
      <c r="Q624" s="2">
        <v>3.35</v>
      </c>
      <c r="R624" s="2">
        <v>3.37</v>
      </c>
      <c r="S624" s="2">
        <v>3.37</v>
      </c>
      <c r="T624" s="2">
        <v>3.34</v>
      </c>
      <c r="U624" s="2">
        <v>3.35</v>
      </c>
      <c r="V624" s="2">
        <v>3.34</v>
      </c>
      <c r="W624" s="2">
        <v>3.36</v>
      </c>
      <c r="X624">
        <v>35</v>
      </c>
      <c r="Y624">
        <v>36</v>
      </c>
      <c r="Z624">
        <v>35</v>
      </c>
      <c r="AA624">
        <v>35</v>
      </c>
      <c r="AB624">
        <v>36</v>
      </c>
      <c r="AC624">
        <v>35</v>
      </c>
      <c r="AD624">
        <v>3</v>
      </c>
      <c r="AE624">
        <v>0</v>
      </c>
      <c r="AF624">
        <v>0</v>
      </c>
      <c r="AG624">
        <v>0</v>
      </c>
      <c r="AH624">
        <v>0</v>
      </c>
      <c r="AI624" t="s">
        <v>751</v>
      </c>
      <c r="AJ624" t="s">
        <v>749</v>
      </c>
      <c r="AK624">
        <v>0</v>
      </c>
    </row>
    <row r="625" spans="1:37" x14ac:dyDescent="0.25">
      <c r="A625" t="s">
        <v>37</v>
      </c>
      <c r="B625" t="s">
        <v>38</v>
      </c>
      <c r="C625">
        <v>1</v>
      </c>
      <c r="D625">
        <v>18.8</v>
      </c>
      <c r="E625">
        <v>54</v>
      </c>
      <c r="F625">
        <v>39</v>
      </c>
      <c r="G625">
        <v>53.69</v>
      </c>
      <c r="H625" s="2">
        <v>3.4</v>
      </c>
      <c r="I625" s="2">
        <v>3.35</v>
      </c>
      <c r="J625" s="2">
        <v>3.35</v>
      </c>
      <c r="K625" s="2">
        <v>3.36</v>
      </c>
      <c r="L625" s="2">
        <v>3.35</v>
      </c>
      <c r="M625" s="2">
        <v>3.35</v>
      </c>
      <c r="N625" s="2">
        <v>3.35</v>
      </c>
      <c r="O625" s="2">
        <v>3.36</v>
      </c>
      <c r="P625" s="2">
        <v>3.35</v>
      </c>
      <c r="Q625" s="2">
        <v>3.35</v>
      </c>
      <c r="R625" s="2">
        <v>3.37</v>
      </c>
      <c r="S625" s="2">
        <v>3.35</v>
      </c>
      <c r="T625" s="2">
        <v>3.35</v>
      </c>
      <c r="U625" s="2">
        <v>3.35</v>
      </c>
      <c r="V625" s="2">
        <v>3.34</v>
      </c>
      <c r="W625" s="2">
        <v>3.36</v>
      </c>
      <c r="X625">
        <v>35</v>
      </c>
      <c r="Y625">
        <v>36</v>
      </c>
      <c r="Z625">
        <v>35</v>
      </c>
      <c r="AA625">
        <v>35</v>
      </c>
      <c r="AB625">
        <v>36</v>
      </c>
      <c r="AC625">
        <v>35</v>
      </c>
      <c r="AD625">
        <v>3</v>
      </c>
      <c r="AE625">
        <v>0</v>
      </c>
      <c r="AF625">
        <v>0</v>
      </c>
      <c r="AG625">
        <v>0</v>
      </c>
      <c r="AH625">
        <v>0</v>
      </c>
      <c r="AI625" t="s">
        <v>752</v>
      </c>
      <c r="AJ625" t="s">
        <v>749</v>
      </c>
      <c r="AK625">
        <v>0</v>
      </c>
    </row>
    <row r="626" spans="1:37" x14ac:dyDescent="0.25">
      <c r="A626" t="s">
        <v>37</v>
      </c>
      <c r="B626" t="s">
        <v>38</v>
      </c>
      <c r="C626">
        <v>1</v>
      </c>
      <c r="D626">
        <v>18.8</v>
      </c>
      <c r="E626">
        <v>54</v>
      </c>
      <c r="F626">
        <v>39</v>
      </c>
      <c r="G626">
        <v>53.69</v>
      </c>
      <c r="H626" s="2">
        <v>3.4</v>
      </c>
      <c r="I626" s="2">
        <v>3.35</v>
      </c>
      <c r="J626" s="2">
        <v>3.35</v>
      </c>
      <c r="K626" s="2">
        <v>3.36</v>
      </c>
      <c r="L626" s="2">
        <v>3.35</v>
      </c>
      <c r="M626" s="2">
        <v>3.35</v>
      </c>
      <c r="N626" s="2">
        <v>3.36</v>
      </c>
      <c r="O626" s="2">
        <v>3.35</v>
      </c>
      <c r="P626" s="2">
        <v>3.35</v>
      </c>
      <c r="Q626" s="2">
        <v>3.35</v>
      </c>
      <c r="R626" s="2">
        <v>3.37</v>
      </c>
      <c r="S626" s="2">
        <v>3.35</v>
      </c>
      <c r="T626" s="2">
        <v>3.37</v>
      </c>
      <c r="U626" s="2">
        <v>3.34</v>
      </c>
      <c r="V626" s="2">
        <v>3.34</v>
      </c>
      <c r="W626" s="2">
        <v>3.36</v>
      </c>
      <c r="X626">
        <v>35</v>
      </c>
      <c r="Y626">
        <v>36</v>
      </c>
      <c r="Z626">
        <v>35</v>
      </c>
      <c r="AA626">
        <v>35</v>
      </c>
      <c r="AB626">
        <v>36</v>
      </c>
      <c r="AC626">
        <v>35</v>
      </c>
      <c r="AD626">
        <v>3</v>
      </c>
      <c r="AE626">
        <v>0</v>
      </c>
      <c r="AF626">
        <v>0</v>
      </c>
      <c r="AG626">
        <v>0</v>
      </c>
      <c r="AH626">
        <v>0</v>
      </c>
      <c r="AI626" t="s">
        <v>753</v>
      </c>
      <c r="AJ626" t="s">
        <v>752</v>
      </c>
      <c r="AK626">
        <v>0</v>
      </c>
    </row>
    <row r="627" spans="1:37" x14ac:dyDescent="0.25">
      <c r="A627" t="s">
        <v>37</v>
      </c>
      <c r="B627" t="s">
        <v>38</v>
      </c>
      <c r="C627">
        <v>1</v>
      </c>
      <c r="D627">
        <v>18.8</v>
      </c>
      <c r="E627">
        <v>54</v>
      </c>
      <c r="F627">
        <v>39</v>
      </c>
      <c r="G627">
        <v>53.69</v>
      </c>
      <c r="H627" s="2">
        <v>3.4</v>
      </c>
      <c r="I627" s="2">
        <v>3.35</v>
      </c>
      <c r="J627" s="2">
        <v>3.35</v>
      </c>
      <c r="K627" s="2">
        <v>3.36</v>
      </c>
      <c r="L627" s="2">
        <v>3.35</v>
      </c>
      <c r="M627" s="2">
        <v>3.35</v>
      </c>
      <c r="N627" s="2">
        <v>3.35</v>
      </c>
      <c r="O627" s="2">
        <v>3.36</v>
      </c>
      <c r="P627" s="2">
        <v>3.35</v>
      </c>
      <c r="Q627" s="2">
        <v>3.35</v>
      </c>
      <c r="R627" s="2">
        <v>3.37</v>
      </c>
      <c r="S627" s="2">
        <v>3.35</v>
      </c>
      <c r="T627" s="2">
        <v>3.35</v>
      </c>
      <c r="U627" s="2">
        <v>3.35</v>
      </c>
      <c r="V627" s="2">
        <v>3.34</v>
      </c>
      <c r="W627" s="2">
        <v>3.36</v>
      </c>
      <c r="X627">
        <v>35</v>
      </c>
      <c r="Y627">
        <v>36</v>
      </c>
      <c r="Z627">
        <v>35</v>
      </c>
      <c r="AA627">
        <v>35</v>
      </c>
      <c r="AB627">
        <v>36</v>
      </c>
      <c r="AC627">
        <v>35</v>
      </c>
      <c r="AD627">
        <v>3</v>
      </c>
      <c r="AE627">
        <v>0</v>
      </c>
      <c r="AF627">
        <v>0</v>
      </c>
      <c r="AG627">
        <v>0</v>
      </c>
      <c r="AH627">
        <v>0</v>
      </c>
      <c r="AI627" t="s">
        <v>754</v>
      </c>
      <c r="AJ627" t="s">
        <v>752</v>
      </c>
      <c r="AK627">
        <v>0</v>
      </c>
    </row>
    <row r="628" spans="1:37" x14ac:dyDescent="0.25">
      <c r="A628" t="s">
        <v>37</v>
      </c>
      <c r="B628" t="s">
        <v>38</v>
      </c>
      <c r="C628">
        <v>1</v>
      </c>
      <c r="D628">
        <v>18.8</v>
      </c>
      <c r="E628">
        <v>54</v>
      </c>
      <c r="F628">
        <v>39</v>
      </c>
      <c r="G628">
        <v>53.69</v>
      </c>
      <c r="H628" s="2">
        <v>3.4</v>
      </c>
      <c r="I628" s="2">
        <v>3.35</v>
      </c>
      <c r="J628" s="2">
        <v>3.35</v>
      </c>
      <c r="K628" s="2">
        <v>3.36</v>
      </c>
      <c r="L628" s="2">
        <v>3.35</v>
      </c>
      <c r="M628" s="2">
        <v>3.35</v>
      </c>
      <c r="N628" s="2">
        <v>3.35</v>
      </c>
      <c r="O628" s="2">
        <v>3.36</v>
      </c>
      <c r="P628" s="2">
        <v>3.35</v>
      </c>
      <c r="Q628" s="2">
        <v>3.35</v>
      </c>
      <c r="R628" s="2">
        <v>3.37</v>
      </c>
      <c r="S628" s="2">
        <v>3.35</v>
      </c>
      <c r="T628" s="2">
        <v>3.35</v>
      </c>
      <c r="U628" s="2">
        <v>3.35</v>
      </c>
      <c r="V628" s="2">
        <v>3.34</v>
      </c>
      <c r="W628" s="2">
        <v>3.36</v>
      </c>
      <c r="X628">
        <v>35</v>
      </c>
      <c r="Y628">
        <v>36</v>
      </c>
      <c r="Z628">
        <v>35</v>
      </c>
      <c r="AA628">
        <v>35</v>
      </c>
      <c r="AB628">
        <v>36</v>
      </c>
      <c r="AC628">
        <v>35</v>
      </c>
      <c r="AD628">
        <v>3</v>
      </c>
      <c r="AE628">
        <v>0</v>
      </c>
      <c r="AF628">
        <v>0</v>
      </c>
      <c r="AG628">
        <v>0</v>
      </c>
      <c r="AH628">
        <v>0</v>
      </c>
      <c r="AI628" t="s">
        <v>755</v>
      </c>
      <c r="AJ628" t="s">
        <v>752</v>
      </c>
      <c r="AK628">
        <v>0</v>
      </c>
    </row>
    <row r="629" spans="1:37" x14ac:dyDescent="0.25">
      <c r="A629" t="s">
        <v>37</v>
      </c>
      <c r="B629" t="s">
        <v>38</v>
      </c>
      <c r="C629">
        <v>1</v>
      </c>
      <c r="D629">
        <v>18.8</v>
      </c>
      <c r="E629">
        <v>54</v>
      </c>
      <c r="F629">
        <v>39</v>
      </c>
      <c r="G629">
        <v>53.69</v>
      </c>
      <c r="H629" s="2">
        <v>3.4</v>
      </c>
      <c r="I629" s="2">
        <v>3.35</v>
      </c>
      <c r="J629" s="2">
        <v>3.35</v>
      </c>
      <c r="K629" s="2">
        <v>3.36</v>
      </c>
      <c r="L629" s="2">
        <v>3.35</v>
      </c>
      <c r="M629" s="2">
        <v>3.35</v>
      </c>
      <c r="N629" s="2">
        <v>3.35</v>
      </c>
      <c r="O629" s="2">
        <v>3.36</v>
      </c>
      <c r="P629" s="2">
        <v>3.35</v>
      </c>
      <c r="Q629" s="2">
        <v>3.35</v>
      </c>
      <c r="R629" s="2">
        <v>3.37</v>
      </c>
      <c r="S629" s="2">
        <v>3.35</v>
      </c>
      <c r="T629" s="2">
        <v>3.35</v>
      </c>
      <c r="U629" s="2">
        <v>3.35</v>
      </c>
      <c r="V629" s="2">
        <v>3.34</v>
      </c>
      <c r="W629" s="2">
        <v>3.36</v>
      </c>
      <c r="X629">
        <v>35</v>
      </c>
      <c r="Y629">
        <v>36</v>
      </c>
      <c r="Z629">
        <v>35</v>
      </c>
      <c r="AA629">
        <v>35</v>
      </c>
      <c r="AB629">
        <v>36</v>
      </c>
      <c r="AC629">
        <v>35</v>
      </c>
      <c r="AD629">
        <v>3</v>
      </c>
      <c r="AE629">
        <v>0</v>
      </c>
      <c r="AF629">
        <v>0</v>
      </c>
      <c r="AG629">
        <v>0</v>
      </c>
      <c r="AH629">
        <v>0</v>
      </c>
      <c r="AI629" t="s">
        <v>756</v>
      </c>
      <c r="AJ629" t="s">
        <v>752</v>
      </c>
      <c r="AK629">
        <v>0</v>
      </c>
    </row>
    <row r="630" spans="1:37" x14ac:dyDescent="0.25">
      <c r="A630" t="s">
        <v>37</v>
      </c>
      <c r="B630" t="s">
        <v>38</v>
      </c>
      <c r="C630">
        <v>1</v>
      </c>
      <c r="D630">
        <v>18.8</v>
      </c>
      <c r="E630">
        <v>54</v>
      </c>
      <c r="F630">
        <v>39</v>
      </c>
      <c r="G630">
        <v>53.69</v>
      </c>
      <c r="H630" s="2">
        <v>3.4</v>
      </c>
      <c r="I630" s="2">
        <v>3.35</v>
      </c>
      <c r="J630" s="2">
        <v>3.35</v>
      </c>
      <c r="K630" s="2">
        <v>3.36</v>
      </c>
      <c r="L630" s="2">
        <v>3.35</v>
      </c>
      <c r="M630" s="2">
        <v>3.35</v>
      </c>
      <c r="N630" s="2">
        <v>3.35</v>
      </c>
      <c r="O630" s="2">
        <v>3.36</v>
      </c>
      <c r="P630" s="2">
        <v>3.35</v>
      </c>
      <c r="Q630" s="2">
        <v>3.35</v>
      </c>
      <c r="R630" s="2">
        <v>3.37</v>
      </c>
      <c r="S630" s="2">
        <v>3.35</v>
      </c>
      <c r="T630" s="2">
        <v>3.35</v>
      </c>
      <c r="U630" s="2">
        <v>3.35</v>
      </c>
      <c r="V630" s="2">
        <v>3.34</v>
      </c>
      <c r="W630" s="2">
        <v>3.36</v>
      </c>
      <c r="X630">
        <v>35</v>
      </c>
      <c r="Y630">
        <v>36</v>
      </c>
      <c r="Z630">
        <v>35</v>
      </c>
      <c r="AA630">
        <v>35</v>
      </c>
      <c r="AB630">
        <v>36</v>
      </c>
      <c r="AC630">
        <v>35</v>
      </c>
      <c r="AD630">
        <v>3</v>
      </c>
      <c r="AE630">
        <v>0</v>
      </c>
      <c r="AF630">
        <v>0</v>
      </c>
      <c r="AG630">
        <v>0</v>
      </c>
      <c r="AH630">
        <v>0</v>
      </c>
      <c r="AI630" t="s">
        <v>757</v>
      </c>
      <c r="AJ630" t="s">
        <v>758</v>
      </c>
      <c r="AK630">
        <v>0</v>
      </c>
    </row>
    <row r="631" spans="1:37" x14ac:dyDescent="0.25">
      <c r="A631" t="s">
        <v>37</v>
      </c>
      <c r="B631" t="s">
        <v>38</v>
      </c>
      <c r="C631">
        <v>1</v>
      </c>
      <c r="D631">
        <v>18.8</v>
      </c>
      <c r="E631">
        <v>54</v>
      </c>
      <c r="F631">
        <v>39</v>
      </c>
      <c r="G631">
        <v>53.69</v>
      </c>
      <c r="H631" s="2">
        <v>3.4</v>
      </c>
      <c r="I631" s="2">
        <v>3.35</v>
      </c>
      <c r="J631" s="2">
        <v>3.35</v>
      </c>
      <c r="K631" s="2">
        <v>3.36</v>
      </c>
      <c r="L631" s="2">
        <v>3.35</v>
      </c>
      <c r="M631" s="2">
        <v>3.35</v>
      </c>
      <c r="N631" s="2">
        <v>3.35</v>
      </c>
      <c r="O631" s="2">
        <v>3.36</v>
      </c>
      <c r="P631" s="2">
        <v>3.35</v>
      </c>
      <c r="Q631" s="2">
        <v>3.35</v>
      </c>
      <c r="R631" s="2">
        <v>3.37</v>
      </c>
      <c r="S631" s="2">
        <v>3.35</v>
      </c>
      <c r="T631" s="2">
        <v>3.35</v>
      </c>
      <c r="U631" s="2">
        <v>3.35</v>
      </c>
      <c r="V631" s="2">
        <v>3.34</v>
      </c>
      <c r="W631" s="2">
        <v>3.36</v>
      </c>
      <c r="X631">
        <v>35</v>
      </c>
      <c r="Y631">
        <v>36</v>
      </c>
      <c r="Z631">
        <v>35</v>
      </c>
      <c r="AA631">
        <v>35</v>
      </c>
      <c r="AB631">
        <v>36</v>
      </c>
      <c r="AC631">
        <v>35</v>
      </c>
      <c r="AD631">
        <v>3</v>
      </c>
      <c r="AE631">
        <v>0</v>
      </c>
      <c r="AF631">
        <v>0</v>
      </c>
      <c r="AG631">
        <v>0</v>
      </c>
      <c r="AH631">
        <v>0</v>
      </c>
      <c r="AI631" t="s">
        <v>759</v>
      </c>
      <c r="AJ631" t="s">
        <v>758</v>
      </c>
      <c r="AK631">
        <v>0</v>
      </c>
    </row>
    <row r="632" spans="1:37" x14ac:dyDescent="0.25">
      <c r="A632" t="s">
        <v>37</v>
      </c>
      <c r="B632" t="s">
        <v>38</v>
      </c>
      <c r="C632">
        <v>1</v>
      </c>
      <c r="D632">
        <v>18.8</v>
      </c>
      <c r="E632">
        <v>54</v>
      </c>
      <c r="F632">
        <v>39</v>
      </c>
      <c r="G632">
        <v>53.69</v>
      </c>
      <c r="H632" s="2">
        <v>3.4</v>
      </c>
      <c r="I632" s="2">
        <v>3.35</v>
      </c>
      <c r="J632" s="2">
        <v>3.35</v>
      </c>
      <c r="K632" s="2">
        <v>3.36</v>
      </c>
      <c r="L632" s="2">
        <v>3.35</v>
      </c>
      <c r="M632" s="2">
        <v>3.35</v>
      </c>
      <c r="N632" s="2">
        <v>3.35</v>
      </c>
      <c r="O632" s="2">
        <v>3.36</v>
      </c>
      <c r="P632" s="2">
        <v>3.35</v>
      </c>
      <c r="Q632" s="2">
        <v>3.35</v>
      </c>
      <c r="R632" s="2">
        <v>3.37</v>
      </c>
      <c r="S632" s="2">
        <v>3.35</v>
      </c>
      <c r="T632" s="2">
        <v>3.35</v>
      </c>
      <c r="U632" s="2">
        <v>3.35</v>
      </c>
      <c r="V632" s="2">
        <v>3.34</v>
      </c>
      <c r="W632" s="2">
        <v>3.36</v>
      </c>
      <c r="X632">
        <v>35</v>
      </c>
      <c r="Y632">
        <v>36</v>
      </c>
      <c r="Z632">
        <v>35</v>
      </c>
      <c r="AA632">
        <v>35</v>
      </c>
      <c r="AB632">
        <v>36</v>
      </c>
      <c r="AC632">
        <v>35</v>
      </c>
      <c r="AD632">
        <v>3</v>
      </c>
      <c r="AE632">
        <v>0</v>
      </c>
      <c r="AF632">
        <v>0</v>
      </c>
      <c r="AG632">
        <v>0</v>
      </c>
      <c r="AH632">
        <v>0</v>
      </c>
      <c r="AI632" t="s">
        <v>760</v>
      </c>
      <c r="AJ632" t="s">
        <v>758</v>
      </c>
      <c r="AK632">
        <v>0</v>
      </c>
    </row>
    <row r="633" spans="1:37" x14ac:dyDescent="0.25">
      <c r="A633" t="s">
        <v>37</v>
      </c>
      <c r="B633" t="s">
        <v>38</v>
      </c>
      <c r="C633">
        <v>1</v>
      </c>
      <c r="D633">
        <v>18.8</v>
      </c>
      <c r="E633">
        <v>54</v>
      </c>
      <c r="F633">
        <v>39</v>
      </c>
      <c r="G633">
        <v>53.69</v>
      </c>
      <c r="H633" s="2">
        <v>3.4</v>
      </c>
      <c r="I633" s="2">
        <v>3.35</v>
      </c>
      <c r="J633" s="2">
        <v>3.35</v>
      </c>
      <c r="K633" s="2">
        <v>3.36</v>
      </c>
      <c r="L633" s="2">
        <v>3.35</v>
      </c>
      <c r="M633" s="2">
        <v>3.35</v>
      </c>
      <c r="N633" s="2">
        <v>3.35</v>
      </c>
      <c r="O633" s="2">
        <v>3.36</v>
      </c>
      <c r="P633" s="2">
        <v>3.35</v>
      </c>
      <c r="Q633" s="2">
        <v>3.35</v>
      </c>
      <c r="R633" s="2">
        <v>3.37</v>
      </c>
      <c r="S633" s="2">
        <v>3.35</v>
      </c>
      <c r="T633" s="2">
        <v>3.35</v>
      </c>
      <c r="U633" s="2">
        <v>3.35</v>
      </c>
      <c r="V633" s="2">
        <v>3.34</v>
      </c>
      <c r="W633" s="2">
        <v>3.36</v>
      </c>
      <c r="X633">
        <v>35</v>
      </c>
      <c r="Y633">
        <v>36</v>
      </c>
      <c r="Z633">
        <v>35</v>
      </c>
      <c r="AA633">
        <v>35</v>
      </c>
      <c r="AB633">
        <v>36</v>
      </c>
      <c r="AC633">
        <v>35</v>
      </c>
      <c r="AD633">
        <v>3</v>
      </c>
      <c r="AE633">
        <v>0</v>
      </c>
      <c r="AF633">
        <v>0</v>
      </c>
      <c r="AG633">
        <v>0</v>
      </c>
      <c r="AH633">
        <v>0</v>
      </c>
      <c r="AI633" t="s">
        <v>761</v>
      </c>
      <c r="AJ633" t="s">
        <v>758</v>
      </c>
      <c r="AK633">
        <v>0</v>
      </c>
    </row>
    <row r="634" spans="1:37" x14ac:dyDescent="0.25">
      <c r="A634" t="s">
        <v>37</v>
      </c>
      <c r="B634" t="s">
        <v>38</v>
      </c>
      <c r="C634">
        <v>1</v>
      </c>
      <c r="D634">
        <v>18.8</v>
      </c>
      <c r="E634">
        <v>54</v>
      </c>
      <c r="F634">
        <v>39</v>
      </c>
      <c r="G634">
        <v>53.69</v>
      </c>
      <c r="H634" s="2">
        <v>3.4</v>
      </c>
      <c r="I634" s="2">
        <v>3.35</v>
      </c>
      <c r="J634" s="2">
        <v>3.35</v>
      </c>
      <c r="K634" s="2">
        <v>3.36</v>
      </c>
      <c r="L634" s="2">
        <v>3.35</v>
      </c>
      <c r="M634" s="2">
        <v>3.35</v>
      </c>
      <c r="N634" s="2">
        <v>3.35</v>
      </c>
      <c r="O634" s="2">
        <v>3.36</v>
      </c>
      <c r="P634" s="2">
        <v>3.35</v>
      </c>
      <c r="Q634" s="2">
        <v>3.35</v>
      </c>
      <c r="R634" s="2">
        <v>3.37</v>
      </c>
      <c r="S634" s="2">
        <v>3.35</v>
      </c>
      <c r="T634" s="2">
        <v>3.35</v>
      </c>
      <c r="U634" s="2">
        <v>3.35</v>
      </c>
      <c r="V634" s="2">
        <v>3.34</v>
      </c>
      <c r="W634" s="2">
        <v>3.36</v>
      </c>
      <c r="X634">
        <v>35</v>
      </c>
      <c r="Y634">
        <v>36</v>
      </c>
      <c r="Z634">
        <v>35</v>
      </c>
      <c r="AA634">
        <v>35</v>
      </c>
      <c r="AB634">
        <v>36</v>
      </c>
      <c r="AC634">
        <v>35</v>
      </c>
      <c r="AD634">
        <v>3</v>
      </c>
      <c r="AE634">
        <v>0</v>
      </c>
      <c r="AF634">
        <v>0</v>
      </c>
      <c r="AG634">
        <v>0</v>
      </c>
      <c r="AH634">
        <v>0</v>
      </c>
      <c r="AI634" t="s">
        <v>762</v>
      </c>
      <c r="AJ634" t="s">
        <v>757</v>
      </c>
      <c r="AK634">
        <v>0</v>
      </c>
    </row>
    <row r="635" spans="1:37" x14ac:dyDescent="0.25">
      <c r="A635" t="s">
        <v>37</v>
      </c>
      <c r="B635" t="s">
        <v>38</v>
      </c>
      <c r="C635">
        <v>1</v>
      </c>
      <c r="D635">
        <v>18.8</v>
      </c>
      <c r="E635">
        <v>54</v>
      </c>
      <c r="F635">
        <v>39</v>
      </c>
      <c r="G635">
        <v>53.69</v>
      </c>
      <c r="H635" s="2">
        <v>3.4</v>
      </c>
      <c r="I635" s="2">
        <v>3.35</v>
      </c>
      <c r="J635" s="2">
        <v>3.35</v>
      </c>
      <c r="K635" s="2">
        <v>3.36</v>
      </c>
      <c r="L635" s="2">
        <v>3.35</v>
      </c>
      <c r="M635" s="2">
        <v>3.35</v>
      </c>
      <c r="N635" s="2">
        <v>3.35</v>
      </c>
      <c r="O635" s="2">
        <v>3.36</v>
      </c>
      <c r="P635" s="2">
        <v>3.35</v>
      </c>
      <c r="Q635" s="2">
        <v>3.35</v>
      </c>
      <c r="R635" s="2">
        <v>3.37</v>
      </c>
      <c r="S635" s="2">
        <v>3.35</v>
      </c>
      <c r="T635" s="2">
        <v>3.35</v>
      </c>
      <c r="U635" s="2">
        <v>3.35</v>
      </c>
      <c r="V635" s="2">
        <v>3.34</v>
      </c>
      <c r="W635" s="2">
        <v>3.36</v>
      </c>
      <c r="X635">
        <v>35</v>
      </c>
      <c r="Y635">
        <v>36</v>
      </c>
      <c r="Z635">
        <v>35</v>
      </c>
      <c r="AA635">
        <v>35</v>
      </c>
      <c r="AB635">
        <v>36</v>
      </c>
      <c r="AC635">
        <v>35</v>
      </c>
      <c r="AD635">
        <v>3</v>
      </c>
      <c r="AE635">
        <v>0</v>
      </c>
      <c r="AF635">
        <v>0</v>
      </c>
      <c r="AG635">
        <v>0</v>
      </c>
      <c r="AH635">
        <v>0</v>
      </c>
      <c r="AI635" t="s">
        <v>763</v>
      </c>
      <c r="AJ635" t="s">
        <v>757</v>
      </c>
      <c r="AK635">
        <v>0</v>
      </c>
    </row>
    <row r="636" spans="1:37" x14ac:dyDescent="0.25">
      <c r="A636" t="s">
        <v>37</v>
      </c>
      <c r="B636" t="s">
        <v>38</v>
      </c>
      <c r="C636">
        <v>1</v>
      </c>
      <c r="D636">
        <v>18.8</v>
      </c>
      <c r="E636">
        <v>54</v>
      </c>
      <c r="F636">
        <v>39</v>
      </c>
      <c r="G636">
        <v>53.69</v>
      </c>
      <c r="H636" s="2">
        <v>3.4</v>
      </c>
      <c r="I636" s="2">
        <v>3.35</v>
      </c>
      <c r="J636" s="2">
        <v>3.35</v>
      </c>
      <c r="K636" s="2">
        <v>3.36</v>
      </c>
      <c r="L636" s="2">
        <v>3.35</v>
      </c>
      <c r="M636" s="2">
        <v>3.35</v>
      </c>
      <c r="N636" s="2">
        <v>3.35</v>
      </c>
      <c r="O636" s="2">
        <v>3.36</v>
      </c>
      <c r="P636" s="2">
        <v>3.35</v>
      </c>
      <c r="Q636" s="2">
        <v>3.35</v>
      </c>
      <c r="R636" s="2">
        <v>3.37</v>
      </c>
      <c r="S636" s="2">
        <v>3.35</v>
      </c>
      <c r="T636" s="2">
        <v>3.35</v>
      </c>
      <c r="U636" s="2">
        <v>3.35</v>
      </c>
      <c r="V636" s="2">
        <v>3.34</v>
      </c>
      <c r="W636" s="2">
        <v>3.36</v>
      </c>
      <c r="X636">
        <v>35</v>
      </c>
      <c r="Y636">
        <v>36</v>
      </c>
      <c r="Z636">
        <v>35</v>
      </c>
      <c r="AA636">
        <v>35</v>
      </c>
      <c r="AB636">
        <v>36</v>
      </c>
      <c r="AC636">
        <v>35</v>
      </c>
      <c r="AD636">
        <v>3</v>
      </c>
      <c r="AE636">
        <v>0</v>
      </c>
      <c r="AF636">
        <v>0</v>
      </c>
      <c r="AG636">
        <v>0</v>
      </c>
      <c r="AH636">
        <v>0</v>
      </c>
      <c r="AI636" t="s">
        <v>764</v>
      </c>
      <c r="AJ636" t="s">
        <v>757</v>
      </c>
      <c r="AK636">
        <v>0</v>
      </c>
    </row>
    <row r="637" spans="1:37" x14ac:dyDescent="0.25">
      <c r="A637" t="s">
        <v>37</v>
      </c>
      <c r="B637" t="s">
        <v>38</v>
      </c>
      <c r="C637">
        <v>1</v>
      </c>
      <c r="D637">
        <v>18.8</v>
      </c>
      <c r="E637">
        <v>54</v>
      </c>
      <c r="F637">
        <v>39</v>
      </c>
      <c r="G637">
        <v>53.69</v>
      </c>
      <c r="H637" s="2">
        <v>3.4</v>
      </c>
      <c r="I637" s="2">
        <v>3.35</v>
      </c>
      <c r="J637" s="2">
        <v>3.35</v>
      </c>
      <c r="K637" s="2">
        <v>3.36</v>
      </c>
      <c r="L637" s="2">
        <v>3.35</v>
      </c>
      <c r="M637" s="2">
        <v>3.35</v>
      </c>
      <c r="N637" s="2">
        <v>3.35</v>
      </c>
      <c r="O637" s="2">
        <v>3.36</v>
      </c>
      <c r="P637" s="2">
        <v>3.35</v>
      </c>
      <c r="Q637" s="2">
        <v>3.35</v>
      </c>
      <c r="R637" s="2">
        <v>3.37</v>
      </c>
      <c r="S637" s="2">
        <v>3.35</v>
      </c>
      <c r="T637" s="2">
        <v>3.35</v>
      </c>
      <c r="U637" s="2">
        <v>3.35</v>
      </c>
      <c r="V637" s="2">
        <v>3.34</v>
      </c>
      <c r="W637" s="2">
        <v>3.36</v>
      </c>
      <c r="X637">
        <v>35</v>
      </c>
      <c r="Y637">
        <v>36</v>
      </c>
      <c r="Z637">
        <v>35</v>
      </c>
      <c r="AA637">
        <v>35</v>
      </c>
      <c r="AB637">
        <v>36</v>
      </c>
      <c r="AC637">
        <v>35</v>
      </c>
      <c r="AD637">
        <v>3</v>
      </c>
      <c r="AE637">
        <v>0</v>
      </c>
      <c r="AF637">
        <v>0</v>
      </c>
      <c r="AG637">
        <v>0</v>
      </c>
      <c r="AH637">
        <v>0</v>
      </c>
      <c r="AI637" t="s">
        <v>765</v>
      </c>
      <c r="AJ637" t="s">
        <v>757</v>
      </c>
      <c r="AK637">
        <v>0</v>
      </c>
    </row>
    <row r="638" spans="1:37" x14ac:dyDescent="0.25">
      <c r="A638" t="s">
        <v>37</v>
      </c>
      <c r="B638" t="s">
        <v>38</v>
      </c>
      <c r="C638">
        <v>1</v>
      </c>
      <c r="D638">
        <v>18.8</v>
      </c>
      <c r="E638">
        <v>54</v>
      </c>
      <c r="F638">
        <v>39</v>
      </c>
      <c r="G638">
        <v>53.69</v>
      </c>
      <c r="H638" s="2">
        <v>3.4</v>
      </c>
      <c r="I638" s="2">
        <v>3.35</v>
      </c>
      <c r="J638" s="2">
        <v>3.35</v>
      </c>
      <c r="K638" s="2">
        <v>3.36</v>
      </c>
      <c r="L638" s="2">
        <v>3.35</v>
      </c>
      <c r="M638" s="2">
        <v>3.35</v>
      </c>
      <c r="N638" s="2">
        <v>3.35</v>
      </c>
      <c r="O638" s="2">
        <v>3.36</v>
      </c>
      <c r="P638" s="2">
        <v>3.35</v>
      </c>
      <c r="Q638" s="2">
        <v>3.35</v>
      </c>
      <c r="R638" s="2">
        <v>3.37</v>
      </c>
      <c r="S638" s="2">
        <v>3.35</v>
      </c>
      <c r="T638" s="2">
        <v>3.35</v>
      </c>
      <c r="U638" s="2">
        <v>3.35</v>
      </c>
      <c r="V638" s="2">
        <v>3.34</v>
      </c>
      <c r="W638" s="2">
        <v>3.36</v>
      </c>
      <c r="X638">
        <v>35</v>
      </c>
      <c r="Y638">
        <v>36</v>
      </c>
      <c r="Z638">
        <v>35</v>
      </c>
      <c r="AA638">
        <v>35</v>
      </c>
      <c r="AB638">
        <v>36</v>
      </c>
      <c r="AC638">
        <v>35</v>
      </c>
      <c r="AD638">
        <v>3</v>
      </c>
      <c r="AE638">
        <v>0</v>
      </c>
      <c r="AF638">
        <v>0</v>
      </c>
      <c r="AG638">
        <v>0</v>
      </c>
      <c r="AH638">
        <v>0</v>
      </c>
      <c r="AI638" t="s">
        <v>766</v>
      </c>
      <c r="AJ638" t="s">
        <v>760</v>
      </c>
      <c r="AK638">
        <v>0</v>
      </c>
    </row>
    <row r="639" spans="1:37" x14ac:dyDescent="0.25">
      <c r="A639" t="s">
        <v>37</v>
      </c>
      <c r="B639" t="s">
        <v>38</v>
      </c>
      <c r="C639">
        <v>1</v>
      </c>
      <c r="D639">
        <v>18.8</v>
      </c>
      <c r="E639">
        <v>54</v>
      </c>
      <c r="F639">
        <v>39</v>
      </c>
      <c r="G639">
        <v>53.69</v>
      </c>
      <c r="H639" s="2">
        <v>3.4</v>
      </c>
      <c r="I639" s="2">
        <v>3.35</v>
      </c>
      <c r="J639" s="2">
        <v>3.35</v>
      </c>
      <c r="K639" s="2">
        <v>3.36</v>
      </c>
      <c r="L639" s="2">
        <v>3.35</v>
      </c>
      <c r="M639" s="2">
        <v>3.35</v>
      </c>
      <c r="N639" s="2">
        <v>3.35</v>
      </c>
      <c r="O639" s="2">
        <v>3.36</v>
      </c>
      <c r="P639" s="2">
        <v>3.35</v>
      </c>
      <c r="Q639" s="2">
        <v>3.35</v>
      </c>
      <c r="R639" s="2">
        <v>3.37</v>
      </c>
      <c r="S639" s="2">
        <v>3.35</v>
      </c>
      <c r="T639" s="2">
        <v>3.35</v>
      </c>
      <c r="U639" s="2">
        <v>3.35</v>
      </c>
      <c r="V639" s="2">
        <v>3.34</v>
      </c>
      <c r="W639" s="2">
        <v>3.36</v>
      </c>
      <c r="X639">
        <v>35</v>
      </c>
      <c r="Y639">
        <v>36</v>
      </c>
      <c r="Z639">
        <v>35</v>
      </c>
      <c r="AA639">
        <v>35</v>
      </c>
      <c r="AB639">
        <v>36</v>
      </c>
      <c r="AC639">
        <v>35</v>
      </c>
      <c r="AD639">
        <v>3</v>
      </c>
      <c r="AE639">
        <v>0</v>
      </c>
      <c r="AF639">
        <v>0</v>
      </c>
      <c r="AG639">
        <v>0</v>
      </c>
      <c r="AH639">
        <v>0</v>
      </c>
      <c r="AI639" t="s">
        <v>767</v>
      </c>
      <c r="AJ639" t="s">
        <v>760</v>
      </c>
      <c r="AK639">
        <v>0</v>
      </c>
    </row>
    <row r="640" spans="1:37" x14ac:dyDescent="0.25">
      <c r="A640" t="s">
        <v>37</v>
      </c>
      <c r="B640" t="s">
        <v>38</v>
      </c>
      <c r="C640">
        <v>1</v>
      </c>
      <c r="D640">
        <v>18.8</v>
      </c>
      <c r="E640">
        <v>54</v>
      </c>
      <c r="F640">
        <v>39</v>
      </c>
      <c r="G640">
        <v>53.69</v>
      </c>
      <c r="H640" s="2">
        <v>3.4</v>
      </c>
      <c r="I640" s="2">
        <v>3.35</v>
      </c>
      <c r="J640" s="2">
        <v>3.35</v>
      </c>
      <c r="K640" s="2">
        <v>3.36</v>
      </c>
      <c r="L640" s="2">
        <v>3.35</v>
      </c>
      <c r="M640" s="2">
        <v>3.35</v>
      </c>
      <c r="N640" s="2">
        <v>3.35</v>
      </c>
      <c r="O640" s="2">
        <v>3.36</v>
      </c>
      <c r="P640" s="2">
        <v>3.35</v>
      </c>
      <c r="Q640" s="2">
        <v>3.35</v>
      </c>
      <c r="R640" s="2">
        <v>3.37</v>
      </c>
      <c r="S640" s="2">
        <v>3.35</v>
      </c>
      <c r="T640" s="2">
        <v>3.35</v>
      </c>
      <c r="U640" s="2">
        <v>3.35</v>
      </c>
      <c r="V640" s="2">
        <v>3.34</v>
      </c>
      <c r="W640" s="2">
        <v>3.36</v>
      </c>
      <c r="X640">
        <v>35</v>
      </c>
      <c r="Y640">
        <v>36</v>
      </c>
      <c r="Z640">
        <v>35</v>
      </c>
      <c r="AA640">
        <v>35</v>
      </c>
      <c r="AB640">
        <v>36</v>
      </c>
      <c r="AC640">
        <v>35</v>
      </c>
      <c r="AD640">
        <v>3</v>
      </c>
      <c r="AE640">
        <v>0</v>
      </c>
      <c r="AF640">
        <v>0</v>
      </c>
      <c r="AG640">
        <v>0</v>
      </c>
      <c r="AH640">
        <v>0</v>
      </c>
      <c r="AI640" t="s">
        <v>768</v>
      </c>
      <c r="AJ640" t="s">
        <v>760</v>
      </c>
      <c r="AK640">
        <v>0</v>
      </c>
    </row>
    <row r="641" spans="1:37" x14ac:dyDescent="0.25">
      <c r="A641" t="s">
        <v>37</v>
      </c>
      <c r="B641" t="s">
        <v>38</v>
      </c>
      <c r="C641">
        <v>1</v>
      </c>
      <c r="D641">
        <v>18.8</v>
      </c>
      <c r="E641">
        <v>54</v>
      </c>
      <c r="F641">
        <v>39</v>
      </c>
      <c r="G641">
        <v>53.69</v>
      </c>
      <c r="H641" s="2">
        <v>3.4</v>
      </c>
      <c r="I641" s="2">
        <v>3.35</v>
      </c>
      <c r="J641" s="2">
        <v>3.35</v>
      </c>
      <c r="K641" s="2">
        <v>3.36</v>
      </c>
      <c r="L641" s="2">
        <v>3.35</v>
      </c>
      <c r="M641" s="2">
        <v>3.35</v>
      </c>
      <c r="N641" s="2">
        <v>3.35</v>
      </c>
      <c r="O641" s="2">
        <v>3.36</v>
      </c>
      <c r="P641" s="2">
        <v>3.35</v>
      </c>
      <c r="Q641" s="2">
        <v>3.35</v>
      </c>
      <c r="R641" s="2">
        <v>3.37</v>
      </c>
      <c r="S641" s="2">
        <v>3.37</v>
      </c>
      <c r="T641" s="2">
        <v>3.34</v>
      </c>
      <c r="U641" s="2">
        <v>3.35</v>
      </c>
      <c r="V641" s="2">
        <v>3.34</v>
      </c>
      <c r="W641" s="2">
        <v>3.36</v>
      </c>
      <c r="X641">
        <v>35</v>
      </c>
      <c r="Y641">
        <v>36</v>
      </c>
      <c r="Z641">
        <v>35</v>
      </c>
      <c r="AA641">
        <v>35</v>
      </c>
      <c r="AB641">
        <v>36</v>
      </c>
      <c r="AC641">
        <v>35</v>
      </c>
      <c r="AD641">
        <v>3</v>
      </c>
      <c r="AE641">
        <v>0</v>
      </c>
      <c r="AF641">
        <v>0</v>
      </c>
      <c r="AG641">
        <v>0</v>
      </c>
      <c r="AH641">
        <v>0</v>
      </c>
      <c r="AI641" t="s">
        <v>769</v>
      </c>
      <c r="AJ641" t="s">
        <v>760</v>
      </c>
      <c r="AK641">
        <v>0</v>
      </c>
    </row>
    <row r="642" spans="1:37" x14ac:dyDescent="0.25">
      <c r="A642" t="s">
        <v>37</v>
      </c>
      <c r="B642" t="s">
        <v>38</v>
      </c>
      <c r="C642">
        <v>1</v>
      </c>
      <c r="D642">
        <v>18.8</v>
      </c>
      <c r="E642">
        <v>54</v>
      </c>
      <c r="F642">
        <v>39</v>
      </c>
      <c r="G642">
        <v>53.69</v>
      </c>
      <c r="H642" s="2">
        <v>3.4</v>
      </c>
      <c r="I642" s="2">
        <v>3.35</v>
      </c>
      <c r="J642" s="2">
        <v>3.35</v>
      </c>
      <c r="K642" s="2">
        <v>3.36</v>
      </c>
      <c r="L642" s="2">
        <v>3.35</v>
      </c>
      <c r="M642" s="2">
        <v>3.35</v>
      </c>
      <c r="N642" s="2">
        <v>3.35</v>
      </c>
      <c r="O642" s="2">
        <v>3.36</v>
      </c>
      <c r="P642" s="2">
        <v>3.35</v>
      </c>
      <c r="Q642" s="2">
        <v>3.35</v>
      </c>
      <c r="R642" s="2">
        <v>3.37</v>
      </c>
      <c r="S642" s="2">
        <v>3.35</v>
      </c>
      <c r="T642" s="2">
        <v>3.35</v>
      </c>
      <c r="U642" s="2">
        <v>3.35</v>
      </c>
      <c r="V642" s="2">
        <v>3.34</v>
      </c>
      <c r="W642" s="2">
        <v>3.36</v>
      </c>
      <c r="X642">
        <v>35</v>
      </c>
      <c r="Y642">
        <v>36</v>
      </c>
      <c r="Z642">
        <v>35</v>
      </c>
      <c r="AA642">
        <v>35</v>
      </c>
      <c r="AB642">
        <v>36</v>
      </c>
      <c r="AC642">
        <v>35</v>
      </c>
      <c r="AD642">
        <v>3</v>
      </c>
      <c r="AE642">
        <v>0</v>
      </c>
      <c r="AF642">
        <v>0</v>
      </c>
      <c r="AG642">
        <v>0</v>
      </c>
      <c r="AH642">
        <v>0</v>
      </c>
      <c r="AI642" t="s">
        <v>770</v>
      </c>
      <c r="AJ642" t="s">
        <v>763</v>
      </c>
      <c r="AK642">
        <v>0</v>
      </c>
    </row>
    <row r="643" spans="1:37" x14ac:dyDescent="0.25">
      <c r="A643" t="s">
        <v>37</v>
      </c>
      <c r="B643" t="s">
        <v>38</v>
      </c>
      <c r="C643">
        <v>1</v>
      </c>
      <c r="D643">
        <v>18.8</v>
      </c>
      <c r="E643">
        <v>54</v>
      </c>
      <c r="F643">
        <v>39</v>
      </c>
      <c r="G643">
        <v>53.69</v>
      </c>
      <c r="H643" s="2">
        <v>3.4</v>
      </c>
      <c r="I643" s="2">
        <v>3.35</v>
      </c>
      <c r="J643" s="2">
        <v>3.35</v>
      </c>
      <c r="K643" s="2">
        <v>3.36</v>
      </c>
      <c r="L643" s="2">
        <v>3.35</v>
      </c>
      <c r="M643" s="2">
        <v>3.35</v>
      </c>
      <c r="N643" s="2">
        <v>3.35</v>
      </c>
      <c r="O643" s="2">
        <v>3.36</v>
      </c>
      <c r="P643" s="2">
        <v>3.35</v>
      </c>
      <c r="Q643" s="2">
        <v>3.35</v>
      </c>
      <c r="R643" s="2">
        <v>3.37</v>
      </c>
      <c r="S643" s="2">
        <v>3.35</v>
      </c>
      <c r="T643" s="2">
        <v>3.35</v>
      </c>
      <c r="U643" s="2">
        <v>3.35</v>
      </c>
      <c r="V643" s="2">
        <v>3.34</v>
      </c>
      <c r="W643" s="2">
        <v>3.36</v>
      </c>
      <c r="X643">
        <v>35</v>
      </c>
      <c r="Y643">
        <v>36</v>
      </c>
      <c r="Z643">
        <v>35</v>
      </c>
      <c r="AA643">
        <v>35</v>
      </c>
      <c r="AB643">
        <v>36</v>
      </c>
      <c r="AC643">
        <v>35</v>
      </c>
      <c r="AD643">
        <v>3</v>
      </c>
      <c r="AE643">
        <v>0</v>
      </c>
      <c r="AF643">
        <v>0</v>
      </c>
      <c r="AG643">
        <v>0</v>
      </c>
      <c r="AH643">
        <v>0</v>
      </c>
      <c r="AI643" t="s">
        <v>771</v>
      </c>
      <c r="AJ643" t="s">
        <v>763</v>
      </c>
      <c r="AK643">
        <v>0</v>
      </c>
    </row>
    <row r="644" spans="1:37" x14ac:dyDescent="0.25">
      <c r="A644" t="s">
        <v>37</v>
      </c>
      <c r="B644" t="s">
        <v>38</v>
      </c>
      <c r="C644">
        <v>1</v>
      </c>
      <c r="D644">
        <v>18.8</v>
      </c>
      <c r="E644">
        <v>54</v>
      </c>
      <c r="F644">
        <v>39</v>
      </c>
      <c r="G644">
        <v>53.69</v>
      </c>
      <c r="H644" s="2">
        <v>3.4</v>
      </c>
      <c r="I644" s="2">
        <v>3.35</v>
      </c>
      <c r="J644" s="2">
        <v>3.35</v>
      </c>
      <c r="K644" s="2">
        <v>3.36</v>
      </c>
      <c r="L644" s="2">
        <v>3.35</v>
      </c>
      <c r="M644" s="2">
        <v>3.35</v>
      </c>
      <c r="N644" s="2">
        <v>3.35</v>
      </c>
      <c r="O644" s="2">
        <v>3.36</v>
      </c>
      <c r="P644" s="2">
        <v>3.35</v>
      </c>
      <c r="Q644" s="2">
        <v>3.35</v>
      </c>
      <c r="R644" s="2">
        <v>3.37</v>
      </c>
      <c r="S644" s="2">
        <v>3.35</v>
      </c>
      <c r="T644" s="2">
        <v>3.35</v>
      </c>
      <c r="U644" s="2">
        <v>3.35</v>
      </c>
      <c r="V644" s="2">
        <v>3.34</v>
      </c>
      <c r="W644" s="2">
        <v>3.36</v>
      </c>
      <c r="X644">
        <v>35</v>
      </c>
      <c r="Y644">
        <v>36</v>
      </c>
      <c r="Z644">
        <v>35</v>
      </c>
      <c r="AA644">
        <v>35</v>
      </c>
      <c r="AB644">
        <v>36</v>
      </c>
      <c r="AC644">
        <v>35</v>
      </c>
      <c r="AD644">
        <v>3</v>
      </c>
      <c r="AE644">
        <v>0</v>
      </c>
      <c r="AF644">
        <v>0</v>
      </c>
      <c r="AG644">
        <v>0</v>
      </c>
      <c r="AH644">
        <v>0</v>
      </c>
      <c r="AI644" t="s">
        <v>772</v>
      </c>
      <c r="AJ644" t="s">
        <v>763</v>
      </c>
      <c r="AK644">
        <v>0</v>
      </c>
    </row>
    <row r="645" spans="1:37" x14ac:dyDescent="0.25">
      <c r="A645" t="s">
        <v>37</v>
      </c>
      <c r="B645" t="s">
        <v>38</v>
      </c>
      <c r="C645">
        <v>1</v>
      </c>
      <c r="D645">
        <v>18.8</v>
      </c>
      <c r="E645">
        <v>54</v>
      </c>
      <c r="F645">
        <v>39</v>
      </c>
      <c r="G645">
        <v>53.69</v>
      </c>
      <c r="H645" s="2">
        <v>3.4</v>
      </c>
      <c r="I645" s="2">
        <v>3.35</v>
      </c>
      <c r="J645" s="2">
        <v>3.35</v>
      </c>
      <c r="K645" s="2">
        <v>3.36</v>
      </c>
      <c r="L645" s="2">
        <v>3.35</v>
      </c>
      <c r="M645" s="2">
        <v>3.35</v>
      </c>
      <c r="N645" s="2">
        <v>3.35</v>
      </c>
      <c r="O645" s="2">
        <v>3.36</v>
      </c>
      <c r="P645" s="2">
        <v>3.35</v>
      </c>
      <c r="Q645" s="2">
        <v>3.35</v>
      </c>
      <c r="R645" s="2">
        <v>3.37</v>
      </c>
      <c r="S645" s="2">
        <v>3.35</v>
      </c>
      <c r="T645" s="2">
        <v>3.35</v>
      </c>
      <c r="U645" s="2">
        <v>3.35</v>
      </c>
      <c r="V645" s="2">
        <v>3.34</v>
      </c>
      <c r="W645" s="2">
        <v>3.36</v>
      </c>
      <c r="X645">
        <v>35</v>
      </c>
      <c r="Y645">
        <v>36</v>
      </c>
      <c r="Z645">
        <v>35</v>
      </c>
      <c r="AA645">
        <v>35</v>
      </c>
      <c r="AB645">
        <v>36</v>
      </c>
      <c r="AC645">
        <v>35</v>
      </c>
      <c r="AD645">
        <v>3</v>
      </c>
      <c r="AE645">
        <v>0</v>
      </c>
      <c r="AF645">
        <v>0</v>
      </c>
      <c r="AG645">
        <v>0</v>
      </c>
      <c r="AH645">
        <v>0</v>
      </c>
      <c r="AI645" t="s">
        <v>773</v>
      </c>
      <c r="AJ645" t="s">
        <v>763</v>
      </c>
      <c r="AK645">
        <v>0</v>
      </c>
    </row>
    <row r="646" spans="1:37" x14ac:dyDescent="0.25">
      <c r="A646" t="s">
        <v>37</v>
      </c>
      <c r="B646" t="s">
        <v>38</v>
      </c>
      <c r="C646">
        <v>1</v>
      </c>
      <c r="D646">
        <v>18.8</v>
      </c>
      <c r="E646">
        <v>54</v>
      </c>
      <c r="F646">
        <v>39</v>
      </c>
      <c r="G646">
        <v>53.69</v>
      </c>
      <c r="H646" s="2">
        <v>3.4</v>
      </c>
      <c r="I646" s="2">
        <v>3.35</v>
      </c>
      <c r="J646" s="2">
        <v>3.35</v>
      </c>
      <c r="K646" s="2">
        <v>3.36</v>
      </c>
      <c r="L646" s="2">
        <v>3.35</v>
      </c>
      <c r="M646" s="2">
        <v>3.35</v>
      </c>
      <c r="N646" s="2">
        <v>3.35</v>
      </c>
      <c r="O646" s="2">
        <v>3.36</v>
      </c>
      <c r="P646" s="2">
        <v>3.35</v>
      </c>
      <c r="Q646" s="2">
        <v>3.35</v>
      </c>
      <c r="R646" s="2">
        <v>3.37</v>
      </c>
      <c r="S646" s="2">
        <v>3.35</v>
      </c>
      <c r="T646" s="2">
        <v>3.35</v>
      </c>
      <c r="U646" s="2">
        <v>3.35</v>
      </c>
      <c r="V646" s="2">
        <v>3.34</v>
      </c>
      <c r="W646" s="2">
        <v>3.36</v>
      </c>
      <c r="X646">
        <v>35</v>
      </c>
      <c r="Y646">
        <v>36</v>
      </c>
      <c r="Z646">
        <v>35</v>
      </c>
      <c r="AA646">
        <v>35</v>
      </c>
      <c r="AB646">
        <v>36</v>
      </c>
      <c r="AC646">
        <v>35</v>
      </c>
      <c r="AD646">
        <v>3</v>
      </c>
      <c r="AE646">
        <v>0</v>
      </c>
      <c r="AF646">
        <v>0</v>
      </c>
      <c r="AG646">
        <v>0</v>
      </c>
      <c r="AH646">
        <v>0</v>
      </c>
      <c r="AI646" t="s">
        <v>774</v>
      </c>
      <c r="AJ646" t="s">
        <v>775</v>
      </c>
      <c r="AK646">
        <v>0</v>
      </c>
    </row>
    <row r="647" spans="1:37" x14ac:dyDescent="0.25">
      <c r="A647" t="s">
        <v>37</v>
      </c>
      <c r="B647" t="s">
        <v>38</v>
      </c>
      <c r="C647">
        <v>1</v>
      </c>
      <c r="D647">
        <v>18.8</v>
      </c>
      <c r="E647">
        <v>54</v>
      </c>
      <c r="F647">
        <v>39</v>
      </c>
      <c r="G647">
        <v>53.69</v>
      </c>
      <c r="H647" s="2">
        <v>3.4</v>
      </c>
      <c r="I647" s="2">
        <v>3.35</v>
      </c>
      <c r="J647" s="2">
        <v>3.35</v>
      </c>
      <c r="K647" s="2">
        <v>3.36</v>
      </c>
      <c r="L647" s="2">
        <v>3.35</v>
      </c>
      <c r="M647" s="2">
        <v>3.35</v>
      </c>
      <c r="N647" s="2">
        <v>3.35</v>
      </c>
      <c r="O647" s="2">
        <v>3.36</v>
      </c>
      <c r="P647" s="2">
        <v>3.35</v>
      </c>
      <c r="Q647" s="2">
        <v>3.35</v>
      </c>
      <c r="R647" s="2">
        <v>3.37</v>
      </c>
      <c r="S647" s="2">
        <v>3.35</v>
      </c>
      <c r="T647" s="2">
        <v>3.35</v>
      </c>
      <c r="U647" s="2">
        <v>3.35</v>
      </c>
      <c r="V647" s="2">
        <v>3.34</v>
      </c>
      <c r="W647" s="2">
        <v>3.36</v>
      </c>
      <c r="X647">
        <v>35</v>
      </c>
      <c r="Y647">
        <v>36</v>
      </c>
      <c r="Z647">
        <v>35</v>
      </c>
      <c r="AA647">
        <v>35</v>
      </c>
      <c r="AB647">
        <v>36</v>
      </c>
      <c r="AC647">
        <v>35</v>
      </c>
      <c r="AD647">
        <v>3</v>
      </c>
      <c r="AE647">
        <v>0</v>
      </c>
      <c r="AF647">
        <v>0</v>
      </c>
      <c r="AG647">
        <v>0</v>
      </c>
      <c r="AH647">
        <v>0</v>
      </c>
      <c r="AI647" t="s">
        <v>776</v>
      </c>
      <c r="AJ647" t="s">
        <v>777</v>
      </c>
      <c r="AK647">
        <v>0</v>
      </c>
    </row>
    <row r="648" spans="1:37" x14ac:dyDescent="0.25">
      <c r="A648" t="s">
        <v>37</v>
      </c>
      <c r="B648" t="s">
        <v>38</v>
      </c>
      <c r="C648">
        <v>1</v>
      </c>
      <c r="D648">
        <v>18.8</v>
      </c>
      <c r="E648">
        <v>54</v>
      </c>
      <c r="F648">
        <v>39</v>
      </c>
      <c r="G648">
        <v>53.69</v>
      </c>
      <c r="H648" s="2">
        <v>3.4</v>
      </c>
      <c r="I648" s="2">
        <v>3.35</v>
      </c>
      <c r="J648" s="2">
        <v>3.35</v>
      </c>
      <c r="K648" s="2">
        <v>3.36</v>
      </c>
      <c r="L648" s="2">
        <v>3.35</v>
      </c>
      <c r="M648" s="2">
        <v>3.35</v>
      </c>
      <c r="N648" s="2">
        <v>3.35</v>
      </c>
      <c r="O648" s="2">
        <v>3.36</v>
      </c>
      <c r="P648" s="2">
        <v>3.35</v>
      </c>
      <c r="Q648" s="2">
        <v>3.35</v>
      </c>
      <c r="R648" s="2">
        <v>3.37</v>
      </c>
      <c r="S648" s="2">
        <v>3.35</v>
      </c>
      <c r="T648" s="2">
        <v>3.35</v>
      </c>
      <c r="U648" s="2">
        <v>3.35</v>
      </c>
      <c r="V648" s="2">
        <v>3.34</v>
      </c>
      <c r="W648" s="2">
        <v>3.36</v>
      </c>
      <c r="X648">
        <v>35</v>
      </c>
      <c r="Y648">
        <v>36</v>
      </c>
      <c r="Z648">
        <v>35</v>
      </c>
      <c r="AA648">
        <v>35</v>
      </c>
      <c r="AB648">
        <v>36</v>
      </c>
      <c r="AC648">
        <v>35</v>
      </c>
      <c r="AD648">
        <v>3</v>
      </c>
      <c r="AE648">
        <v>0</v>
      </c>
      <c r="AF648">
        <v>0</v>
      </c>
      <c r="AG648">
        <v>0</v>
      </c>
      <c r="AH648">
        <v>0</v>
      </c>
      <c r="AI648" t="s">
        <v>778</v>
      </c>
      <c r="AJ648" t="s">
        <v>777</v>
      </c>
      <c r="AK648">
        <v>0</v>
      </c>
    </row>
    <row r="649" spans="1:37" x14ac:dyDescent="0.25">
      <c r="A649" t="s">
        <v>37</v>
      </c>
      <c r="B649" t="s">
        <v>38</v>
      </c>
      <c r="C649">
        <v>1</v>
      </c>
      <c r="D649">
        <v>18.8</v>
      </c>
      <c r="E649">
        <v>54</v>
      </c>
      <c r="F649">
        <v>39</v>
      </c>
      <c r="G649">
        <v>53.69</v>
      </c>
      <c r="H649" s="2">
        <v>3.4</v>
      </c>
      <c r="I649" s="2">
        <v>3.35</v>
      </c>
      <c r="J649" s="2">
        <v>3.35</v>
      </c>
      <c r="K649" s="2">
        <v>3.36</v>
      </c>
      <c r="L649" s="2">
        <v>3.35</v>
      </c>
      <c r="M649" s="2">
        <v>3.35</v>
      </c>
      <c r="N649" s="2">
        <v>3.35</v>
      </c>
      <c r="O649" s="2">
        <v>3.36</v>
      </c>
      <c r="P649" s="2">
        <v>3.35</v>
      </c>
      <c r="Q649" s="2">
        <v>3.35</v>
      </c>
      <c r="R649" s="2">
        <v>3.37</v>
      </c>
      <c r="S649" s="2">
        <v>3.35</v>
      </c>
      <c r="T649" s="2">
        <v>3.35</v>
      </c>
      <c r="U649" s="2">
        <v>3.35</v>
      </c>
      <c r="V649" s="2">
        <v>3.34</v>
      </c>
      <c r="W649" s="2">
        <v>3.36</v>
      </c>
      <c r="X649">
        <v>35</v>
      </c>
      <c r="Y649">
        <v>36</v>
      </c>
      <c r="Z649">
        <v>35</v>
      </c>
      <c r="AA649">
        <v>35</v>
      </c>
      <c r="AB649">
        <v>36</v>
      </c>
      <c r="AC649">
        <v>35</v>
      </c>
      <c r="AD649">
        <v>3</v>
      </c>
      <c r="AE649">
        <v>0</v>
      </c>
      <c r="AF649">
        <v>0</v>
      </c>
      <c r="AG649">
        <v>0</v>
      </c>
      <c r="AH649">
        <v>0</v>
      </c>
      <c r="AI649" t="s">
        <v>779</v>
      </c>
      <c r="AJ649" t="s">
        <v>777</v>
      </c>
      <c r="AK649">
        <v>0</v>
      </c>
    </row>
    <row r="650" spans="1:37" x14ac:dyDescent="0.25">
      <c r="A650" t="s">
        <v>37</v>
      </c>
      <c r="B650" t="s">
        <v>38</v>
      </c>
      <c r="C650">
        <v>1</v>
      </c>
      <c r="D650">
        <v>18.8</v>
      </c>
      <c r="E650">
        <v>54</v>
      </c>
      <c r="F650">
        <v>39</v>
      </c>
      <c r="G650">
        <v>53.69</v>
      </c>
      <c r="H650" s="2">
        <v>3.4</v>
      </c>
      <c r="I650" s="2">
        <v>3.35</v>
      </c>
      <c r="J650" s="2">
        <v>3.35</v>
      </c>
      <c r="K650" s="2">
        <v>3.36</v>
      </c>
      <c r="L650" s="2">
        <v>3.35</v>
      </c>
      <c r="M650" s="2">
        <v>3.35</v>
      </c>
      <c r="N650" s="2">
        <v>3.35</v>
      </c>
      <c r="O650" s="2">
        <v>3.36</v>
      </c>
      <c r="P650" s="2">
        <v>3.35</v>
      </c>
      <c r="Q650" s="2">
        <v>3.35</v>
      </c>
      <c r="R650" s="2">
        <v>3.37</v>
      </c>
      <c r="S650" s="2">
        <v>3.35</v>
      </c>
      <c r="T650" s="2">
        <v>3.35</v>
      </c>
      <c r="U650" s="2">
        <v>3.35</v>
      </c>
      <c r="V650" s="2">
        <v>3.34</v>
      </c>
      <c r="W650" s="2">
        <v>3.36</v>
      </c>
      <c r="X650">
        <v>35</v>
      </c>
      <c r="Y650">
        <v>36</v>
      </c>
      <c r="Z650">
        <v>35</v>
      </c>
      <c r="AA650">
        <v>35</v>
      </c>
      <c r="AB650">
        <v>36</v>
      </c>
      <c r="AC650">
        <v>35</v>
      </c>
      <c r="AD650">
        <v>3</v>
      </c>
      <c r="AE650">
        <v>0</v>
      </c>
      <c r="AF650">
        <v>0</v>
      </c>
      <c r="AG650">
        <v>0</v>
      </c>
      <c r="AH650">
        <v>0</v>
      </c>
      <c r="AI650" t="s">
        <v>780</v>
      </c>
      <c r="AJ650" t="s">
        <v>776</v>
      </c>
      <c r="AK650">
        <v>0</v>
      </c>
    </row>
    <row r="651" spans="1:37" x14ac:dyDescent="0.25">
      <c r="A651" t="s">
        <v>37</v>
      </c>
      <c r="B651" t="s">
        <v>38</v>
      </c>
      <c r="C651">
        <v>1</v>
      </c>
      <c r="D651">
        <v>18.8</v>
      </c>
      <c r="E651">
        <v>54</v>
      </c>
      <c r="F651">
        <v>39</v>
      </c>
      <c r="G651">
        <v>53.69</v>
      </c>
      <c r="H651" s="2">
        <v>3.4</v>
      </c>
      <c r="I651" s="2">
        <v>3.35</v>
      </c>
      <c r="J651" s="2">
        <v>3.35</v>
      </c>
      <c r="K651" s="2">
        <v>3.36</v>
      </c>
      <c r="L651" s="2">
        <v>3.35</v>
      </c>
      <c r="M651" s="2">
        <v>3.35</v>
      </c>
      <c r="N651" s="2">
        <v>3.35</v>
      </c>
      <c r="O651" s="2">
        <v>3.36</v>
      </c>
      <c r="P651" s="2">
        <v>3.35</v>
      </c>
      <c r="Q651" s="2">
        <v>3.35</v>
      </c>
      <c r="R651" s="2">
        <v>3.37</v>
      </c>
      <c r="S651" s="2">
        <v>3.35</v>
      </c>
      <c r="T651" s="2">
        <v>3.35</v>
      </c>
      <c r="U651" s="2">
        <v>3.35</v>
      </c>
      <c r="V651" s="2">
        <v>3.34</v>
      </c>
      <c r="W651" s="2">
        <v>3.36</v>
      </c>
      <c r="X651">
        <v>35</v>
      </c>
      <c r="Y651">
        <v>36</v>
      </c>
      <c r="Z651">
        <v>35</v>
      </c>
      <c r="AA651">
        <v>35</v>
      </c>
      <c r="AB651">
        <v>36</v>
      </c>
      <c r="AC651">
        <v>35</v>
      </c>
      <c r="AD651">
        <v>3</v>
      </c>
      <c r="AE651">
        <v>0</v>
      </c>
      <c r="AF651">
        <v>0</v>
      </c>
      <c r="AG651">
        <v>0</v>
      </c>
      <c r="AH651">
        <v>0</v>
      </c>
      <c r="AI651" t="s">
        <v>781</v>
      </c>
      <c r="AJ651" t="s">
        <v>776</v>
      </c>
      <c r="AK651">
        <v>0</v>
      </c>
    </row>
    <row r="652" spans="1:37" x14ac:dyDescent="0.25">
      <c r="A652" t="s">
        <v>37</v>
      </c>
      <c r="B652" t="s">
        <v>38</v>
      </c>
      <c r="C652">
        <v>1</v>
      </c>
      <c r="D652">
        <v>18.8</v>
      </c>
      <c r="E652">
        <v>54</v>
      </c>
      <c r="F652">
        <v>39</v>
      </c>
      <c r="G652">
        <v>53.69</v>
      </c>
      <c r="H652" s="2">
        <v>3.4</v>
      </c>
      <c r="I652" s="2">
        <v>3.35</v>
      </c>
      <c r="J652" s="2">
        <v>3.35</v>
      </c>
      <c r="K652" s="2">
        <v>3.36</v>
      </c>
      <c r="L652" s="2">
        <v>3.35</v>
      </c>
      <c r="M652" s="2">
        <v>3.35</v>
      </c>
      <c r="N652" s="2">
        <v>3.35</v>
      </c>
      <c r="O652" s="2">
        <v>3.36</v>
      </c>
      <c r="P652" s="2">
        <v>3.35</v>
      </c>
      <c r="Q652" s="2">
        <v>3.35</v>
      </c>
      <c r="R652" s="2">
        <v>3.37</v>
      </c>
      <c r="S652" s="2">
        <v>3.35</v>
      </c>
      <c r="T652" s="2">
        <v>3.35</v>
      </c>
      <c r="U652" s="2">
        <v>3.35</v>
      </c>
      <c r="V652" s="2">
        <v>3.34</v>
      </c>
      <c r="W652" s="2">
        <v>3.36</v>
      </c>
      <c r="X652">
        <v>35</v>
      </c>
      <c r="Y652">
        <v>36</v>
      </c>
      <c r="Z652">
        <v>35</v>
      </c>
      <c r="AA652">
        <v>35</v>
      </c>
      <c r="AB652">
        <v>36</v>
      </c>
      <c r="AC652">
        <v>35</v>
      </c>
      <c r="AD652">
        <v>3</v>
      </c>
      <c r="AE652">
        <v>0</v>
      </c>
      <c r="AF652">
        <v>0</v>
      </c>
      <c r="AG652">
        <v>0</v>
      </c>
      <c r="AH652">
        <v>0</v>
      </c>
      <c r="AI652" t="s">
        <v>782</v>
      </c>
      <c r="AJ652" t="s">
        <v>776</v>
      </c>
      <c r="AK652">
        <v>0</v>
      </c>
    </row>
    <row r="653" spans="1:37" x14ac:dyDescent="0.25">
      <c r="A653" t="s">
        <v>37</v>
      </c>
      <c r="B653" t="s">
        <v>38</v>
      </c>
      <c r="C653">
        <v>1</v>
      </c>
      <c r="D653">
        <v>18.8</v>
      </c>
      <c r="E653">
        <v>54</v>
      </c>
      <c r="F653">
        <v>39</v>
      </c>
      <c r="G653">
        <v>53.69</v>
      </c>
      <c r="H653" s="2">
        <v>3.4</v>
      </c>
      <c r="I653" s="2">
        <v>3.35</v>
      </c>
      <c r="J653" s="2">
        <v>3.35</v>
      </c>
      <c r="K653" s="2">
        <v>3.36</v>
      </c>
      <c r="L653" s="2">
        <v>3.35</v>
      </c>
      <c r="M653" s="2">
        <v>3.35</v>
      </c>
      <c r="N653" s="2">
        <v>3.35</v>
      </c>
      <c r="O653" s="2">
        <v>3.36</v>
      </c>
      <c r="P653" s="2">
        <v>3.35</v>
      </c>
      <c r="Q653" s="2">
        <v>3.35</v>
      </c>
      <c r="R653" s="2">
        <v>3.37</v>
      </c>
      <c r="S653" s="2">
        <v>3.35</v>
      </c>
      <c r="T653" s="2">
        <v>3.35</v>
      </c>
      <c r="U653" s="2">
        <v>3.35</v>
      </c>
      <c r="V653" s="2">
        <v>3.34</v>
      </c>
      <c r="W653" s="2">
        <v>3.36</v>
      </c>
      <c r="X653">
        <v>35</v>
      </c>
      <c r="Y653">
        <v>36</v>
      </c>
      <c r="Z653">
        <v>35</v>
      </c>
      <c r="AA653">
        <v>35</v>
      </c>
      <c r="AB653">
        <v>36</v>
      </c>
      <c r="AC653">
        <v>35</v>
      </c>
      <c r="AD653">
        <v>3</v>
      </c>
      <c r="AE653">
        <v>0</v>
      </c>
      <c r="AF653">
        <v>0</v>
      </c>
      <c r="AG653">
        <v>0</v>
      </c>
      <c r="AH653">
        <v>0</v>
      </c>
      <c r="AI653" t="s">
        <v>783</v>
      </c>
      <c r="AJ653" t="s">
        <v>776</v>
      </c>
      <c r="AK653">
        <v>0</v>
      </c>
    </row>
    <row r="654" spans="1:37" x14ac:dyDescent="0.25">
      <c r="A654" t="s">
        <v>37</v>
      </c>
      <c r="B654" t="s">
        <v>38</v>
      </c>
      <c r="C654">
        <v>1</v>
      </c>
      <c r="D654">
        <v>18.8</v>
      </c>
      <c r="E654">
        <v>54</v>
      </c>
      <c r="F654">
        <v>39</v>
      </c>
      <c r="G654">
        <v>53.69</v>
      </c>
      <c r="H654" s="2">
        <v>3.4</v>
      </c>
      <c r="I654" s="2">
        <v>3.35</v>
      </c>
      <c r="J654" s="2">
        <v>3.35</v>
      </c>
      <c r="K654" s="2">
        <v>3.36</v>
      </c>
      <c r="L654" s="2">
        <v>3.35</v>
      </c>
      <c r="M654" s="2">
        <v>3.35</v>
      </c>
      <c r="N654" s="2">
        <v>3.35</v>
      </c>
      <c r="O654" s="2">
        <v>3.36</v>
      </c>
      <c r="P654" s="2">
        <v>3.35</v>
      </c>
      <c r="Q654" s="2">
        <v>3.35</v>
      </c>
      <c r="R654" s="2">
        <v>3.37</v>
      </c>
      <c r="S654" s="2">
        <v>3.35</v>
      </c>
      <c r="T654" s="2">
        <v>3.35</v>
      </c>
      <c r="U654" s="2">
        <v>3.35</v>
      </c>
      <c r="V654" s="2">
        <v>3.34</v>
      </c>
      <c r="W654" s="2">
        <v>3.36</v>
      </c>
      <c r="X654">
        <v>35</v>
      </c>
      <c r="Y654">
        <v>36</v>
      </c>
      <c r="Z654">
        <v>35</v>
      </c>
      <c r="AA654">
        <v>35</v>
      </c>
      <c r="AB654">
        <v>36</v>
      </c>
      <c r="AC654">
        <v>35</v>
      </c>
      <c r="AD654">
        <v>3</v>
      </c>
      <c r="AE654">
        <v>0</v>
      </c>
      <c r="AF654">
        <v>0</v>
      </c>
      <c r="AG654">
        <v>0</v>
      </c>
      <c r="AH654">
        <v>0</v>
      </c>
      <c r="AI654" t="s">
        <v>784</v>
      </c>
      <c r="AJ654" t="s">
        <v>785</v>
      </c>
      <c r="AK654">
        <v>0</v>
      </c>
    </row>
    <row r="655" spans="1:37" x14ac:dyDescent="0.25">
      <c r="A655" t="s">
        <v>37</v>
      </c>
      <c r="B655" t="s">
        <v>38</v>
      </c>
      <c r="C655">
        <v>1</v>
      </c>
      <c r="D655">
        <v>18.8</v>
      </c>
      <c r="E655">
        <v>54</v>
      </c>
      <c r="F655">
        <v>39</v>
      </c>
      <c r="G655">
        <v>53.69</v>
      </c>
      <c r="H655" s="2">
        <v>3.4</v>
      </c>
      <c r="I655" s="2">
        <v>3.35</v>
      </c>
      <c r="J655" s="2">
        <v>3.35</v>
      </c>
      <c r="K655" s="2">
        <v>3.36</v>
      </c>
      <c r="L655" s="2">
        <v>3.35</v>
      </c>
      <c r="M655" s="2">
        <v>3.35</v>
      </c>
      <c r="N655" s="2">
        <v>3.35</v>
      </c>
      <c r="O655" s="2">
        <v>3.36</v>
      </c>
      <c r="P655" s="2">
        <v>3.35</v>
      </c>
      <c r="Q655" s="2">
        <v>3.35</v>
      </c>
      <c r="R655" s="2">
        <v>3.37</v>
      </c>
      <c r="S655" s="2">
        <v>3.35</v>
      </c>
      <c r="T655" s="2">
        <v>3.35</v>
      </c>
      <c r="U655" s="2">
        <v>3.35</v>
      </c>
      <c r="V655" s="2">
        <v>3.34</v>
      </c>
      <c r="W655" s="2">
        <v>3.36</v>
      </c>
      <c r="X655">
        <v>35</v>
      </c>
      <c r="Y655">
        <v>36</v>
      </c>
      <c r="Z655">
        <v>35</v>
      </c>
      <c r="AA655">
        <v>35</v>
      </c>
      <c r="AB655">
        <v>36</v>
      </c>
      <c r="AC655">
        <v>35</v>
      </c>
      <c r="AD655">
        <v>3</v>
      </c>
      <c r="AE655">
        <v>0</v>
      </c>
      <c r="AF655">
        <v>0</v>
      </c>
      <c r="AG655">
        <v>0</v>
      </c>
      <c r="AH655">
        <v>0</v>
      </c>
      <c r="AI655" t="s">
        <v>786</v>
      </c>
      <c r="AJ655" t="s">
        <v>785</v>
      </c>
      <c r="AK655">
        <v>0</v>
      </c>
    </row>
    <row r="656" spans="1:37" x14ac:dyDescent="0.25">
      <c r="A656" t="s">
        <v>37</v>
      </c>
      <c r="B656" t="s">
        <v>38</v>
      </c>
      <c r="C656">
        <v>1</v>
      </c>
      <c r="D656">
        <v>18.8</v>
      </c>
      <c r="E656">
        <v>54</v>
      </c>
      <c r="F656">
        <v>39</v>
      </c>
      <c r="G656">
        <v>53.69</v>
      </c>
      <c r="H656" s="2">
        <v>3.4</v>
      </c>
      <c r="I656" s="2">
        <v>3.35</v>
      </c>
      <c r="J656" s="2">
        <v>3.35</v>
      </c>
      <c r="K656" s="2">
        <v>3.36</v>
      </c>
      <c r="L656" s="2">
        <v>3.35</v>
      </c>
      <c r="M656" s="2">
        <v>3.35</v>
      </c>
      <c r="N656" s="2">
        <v>3.35</v>
      </c>
      <c r="O656" s="2">
        <v>3.36</v>
      </c>
      <c r="P656" s="2">
        <v>3.35</v>
      </c>
      <c r="Q656" s="2">
        <v>3.35</v>
      </c>
      <c r="R656" s="2">
        <v>3.37</v>
      </c>
      <c r="S656" s="2">
        <v>3.35</v>
      </c>
      <c r="T656" s="2">
        <v>3.35</v>
      </c>
      <c r="U656" s="2">
        <v>3.35</v>
      </c>
      <c r="V656" s="2">
        <v>3.34</v>
      </c>
      <c r="W656" s="2">
        <v>3.36</v>
      </c>
      <c r="X656">
        <v>35</v>
      </c>
      <c r="Y656">
        <v>36</v>
      </c>
      <c r="Z656">
        <v>35</v>
      </c>
      <c r="AA656">
        <v>35</v>
      </c>
      <c r="AB656">
        <v>36</v>
      </c>
      <c r="AC656">
        <v>35</v>
      </c>
      <c r="AD656">
        <v>3</v>
      </c>
      <c r="AE656">
        <v>0</v>
      </c>
      <c r="AF656">
        <v>0</v>
      </c>
      <c r="AG656">
        <v>0</v>
      </c>
      <c r="AH656">
        <v>0</v>
      </c>
      <c r="AI656" t="s">
        <v>787</v>
      </c>
      <c r="AJ656" t="s">
        <v>785</v>
      </c>
      <c r="AK656">
        <v>0</v>
      </c>
    </row>
    <row r="657" spans="1:37" x14ac:dyDescent="0.25">
      <c r="A657" t="s">
        <v>37</v>
      </c>
      <c r="B657" t="s">
        <v>38</v>
      </c>
      <c r="C657">
        <v>1</v>
      </c>
      <c r="D657">
        <v>18.8</v>
      </c>
      <c r="E657">
        <v>54</v>
      </c>
      <c r="F657">
        <v>39</v>
      </c>
      <c r="G657">
        <v>53.69</v>
      </c>
      <c r="H657" s="2">
        <v>3.4</v>
      </c>
      <c r="I657" s="2">
        <v>3.35</v>
      </c>
      <c r="J657" s="2">
        <v>3.35</v>
      </c>
      <c r="K657" s="2">
        <v>3.36</v>
      </c>
      <c r="L657" s="2">
        <v>3.35</v>
      </c>
      <c r="M657" s="2">
        <v>3.35</v>
      </c>
      <c r="N657" s="2">
        <v>3.35</v>
      </c>
      <c r="O657" s="2">
        <v>3.36</v>
      </c>
      <c r="P657" s="2">
        <v>3.35</v>
      </c>
      <c r="Q657" s="2">
        <v>3.35</v>
      </c>
      <c r="R657" s="2">
        <v>3.37</v>
      </c>
      <c r="S657" s="2">
        <v>3.35</v>
      </c>
      <c r="T657" s="2">
        <v>3.35</v>
      </c>
      <c r="U657" s="2">
        <v>3.35</v>
      </c>
      <c r="V657" s="2">
        <v>3.34</v>
      </c>
      <c r="W657" s="2">
        <v>3.36</v>
      </c>
      <c r="X657">
        <v>35</v>
      </c>
      <c r="Y657">
        <v>36</v>
      </c>
      <c r="Z657">
        <v>35</v>
      </c>
      <c r="AA657">
        <v>35</v>
      </c>
      <c r="AB657">
        <v>36</v>
      </c>
      <c r="AC657">
        <v>35</v>
      </c>
      <c r="AD657">
        <v>3</v>
      </c>
      <c r="AE657">
        <v>0</v>
      </c>
      <c r="AF657">
        <v>0</v>
      </c>
      <c r="AG657">
        <v>0</v>
      </c>
      <c r="AH657">
        <v>0</v>
      </c>
      <c r="AI657" t="s">
        <v>788</v>
      </c>
      <c r="AJ657" t="s">
        <v>785</v>
      </c>
      <c r="AK657">
        <v>0</v>
      </c>
    </row>
    <row r="658" spans="1:37" x14ac:dyDescent="0.25">
      <c r="A658" t="s">
        <v>37</v>
      </c>
      <c r="B658" t="s">
        <v>38</v>
      </c>
      <c r="C658">
        <v>1</v>
      </c>
      <c r="D658">
        <v>18.8</v>
      </c>
      <c r="E658">
        <v>54</v>
      </c>
      <c r="F658">
        <v>39</v>
      </c>
      <c r="G658">
        <v>53.69</v>
      </c>
      <c r="H658" s="2">
        <v>3.4</v>
      </c>
      <c r="I658" s="2">
        <v>3.35</v>
      </c>
      <c r="J658" s="2">
        <v>3.35</v>
      </c>
      <c r="K658" s="2">
        <v>3.36</v>
      </c>
      <c r="L658" s="2">
        <v>3.35</v>
      </c>
      <c r="M658" s="2">
        <v>3.35</v>
      </c>
      <c r="N658" s="2">
        <v>3.35</v>
      </c>
      <c r="O658" s="2">
        <v>3.36</v>
      </c>
      <c r="P658" s="2">
        <v>3.35</v>
      </c>
      <c r="Q658" s="2">
        <v>3.35</v>
      </c>
      <c r="R658" s="2">
        <v>3.37</v>
      </c>
      <c r="S658" s="2">
        <v>3.35</v>
      </c>
      <c r="T658" s="2">
        <v>3.35</v>
      </c>
      <c r="U658" s="2">
        <v>3.35</v>
      </c>
      <c r="V658" s="2">
        <v>3.34</v>
      </c>
      <c r="W658" s="2">
        <v>3.36</v>
      </c>
      <c r="X658">
        <v>35</v>
      </c>
      <c r="Y658">
        <v>36</v>
      </c>
      <c r="Z658">
        <v>35</v>
      </c>
      <c r="AA658">
        <v>35</v>
      </c>
      <c r="AB658">
        <v>36</v>
      </c>
      <c r="AC658">
        <v>35</v>
      </c>
      <c r="AD658">
        <v>3</v>
      </c>
      <c r="AE658">
        <v>0</v>
      </c>
      <c r="AF658">
        <v>0</v>
      </c>
      <c r="AG658">
        <v>0</v>
      </c>
      <c r="AH658">
        <v>0</v>
      </c>
      <c r="AI658" t="s">
        <v>789</v>
      </c>
      <c r="AJ658" t="s">
        <v>788</v>
      </c>
      <c r="AK658">
        <v>0</v>
      </c>
    </row>
    <row r="659" spans="1:37" x14ac:dyDescent="0.25">
      <c r="A659" t="s">
        <v>37</v>
      </c>
      <c r="B659" t="s">
        <v>38</v>
      </c>
      <c r="C659">
        <v>1</v>
      </c>
      <c r="D659">
        <v>18.8</v>
      </c>
      <c r="E659">
        <v>54</v>
      </c>
      <c r="F659">
        <v>39</v>
      </c>
      <c r="G659">
        <v>53.69</v>
      </c>
      <c r="H659" s="2">
        <v>3.4</v>
      </c>
      <c r="I659" s="2">
        <v>3.35</v>
      </c>
      <c r="J659" s="2">
        <v>3.35</v>
      </c>
      <c r="K659" s="2">
        <v>3.36</v>
      </c>
      <c r="L659" s="2">
        <v>3.35</v>
      </c>
      <c r="M659" s="2">
        <v>3.35</v>
      </c>
      <c r="N659" s="2">
        <v>3.35</v>
      </c>
      <c r="O659" s="2">
        <v>3.36</v>
      </c>
      <c r="P659" s="2">
        <v>3.35</v>
      </c>
      <c r="Q659" s="2">
        <v>3.35</v>
      </c>
      <c r="R659" s="2">
        <v>3.37</v>
      </c>
      <c r="S659" s="2">
        <v>3.35</v>
      </c>
      <c r="T659" s="2">
        <v>3.35</v>
      </c>
      <c r="U659" s="2">
        <v>3.35</v>
      </c>
      <c r="V659" s="2">
        <v>3.34</v>
      </c>
      <c r="W659" s="2">
        <v>3.36</v>
      </c>
      <c r="X659">
        <v>35</v>
      </c>
      <c r="Y659">
        <v>36</v>
      </c>
      <c r="Z659">
        <v>35</v>
      </c>
      <c r="AA659">
        <v>35</v>
      </c>
      <c r="AB659">
        <v>36</v>
      </c>
      <c r="AC659">
        <v>35</v>
      </c>
      <c r="AD659">
        <v>3</v>
      </c>
      <c r="AE659">
        <v>0</v>
      </c>
      <c r="AF659">
        <v>0</v>
      </c>
      <c r="AG659">
        <v>0</v>
      </c>
      <c r="AH659">
        <v>0</v>
      </c>
      <c r="AI659" t="s">
        <v>790</v>
      </c>
      <c r="AJ659" t="s">
        <v>788</v>
      </c>
      <c r="AK659">
        <v>0</v>
      </c>
    </row>
    <row r="660" spans="1:37" x14ac:dyDescent="0.25">
      <c r="A660" t="s">
        <v>37</v>
      </c>
      <c r="B660" t="s">
        <v>38</v>
      </c>
      <c r="C660">
        <v>1</v>
      </c>
      <c r="D660">
        <v>18.8</v>
      </c>
      <c r="E660">
        <v>54</v>
      </c>
      <c r="F660">
        <v>39</v>
      </c>
      <c r="G660">
        <v>53.69</v>
      </c>
      <c r="H660" s="2">
        <v>3.4</v>
      </c>
      <c r="I660" s="2">
        <v>3.35</v>
      </c>
      <c r="J660" s="2">
        <v>3.35</v>
      </c>
      <c r="K660" s="2">
        <v>3.36</v>
      </c>
      <c r="L660" s="2">
        <v>3.35</v>
      </c>
      <c r="M660" s="2">
        <v>3.35</v>
      </c>
      <c r="N660" s="2">
        <v>3.35</v>
      </c>
      <c r="O660" s="2">
        <v>3.36</v>
      </c>
      <c r="P660" s="2">
        <v>3.35</v>
      </c>
      <c r="Q660" s="2">
        <v>3.35</v>
      </c>
      <c r="R660" s="2">
        <v>3.37</v>
      </c>
      <c r="S660" s="2">
        <v>3.35</v>
      </c>
      <c r="T660" s="2">
        <v>3.35</v>
      </c>
      <c r="U660" s="2">
        <v>3.35</v>
      </c>
      <c r="V660" s="2">
        <v>3.34</v>
      </c>
      <c r="W660" s="2">
        <v>3.36</v>
      </c>
      <c r="X660">
        <v>35</v>
      </c>
      <c r="Y660">
        <v>36</v>
      </c>
      <c r="Z660">
        <v>35</v>
      </c>
      <c r="AA660">
        <v>35</v>
      </c>
      <c r="AB660">
        <v>36</v>
      </c>
      <c r="AC660">
        <v>35</v>
      </c>
      <c r="AD660">
        <v>3</v>
      </c>
      <c r="AE660">
        <v>0</v>
      </c>
      <c r="AF660">
        <v>0</v>
      </c>
      <c r="AG660">
        <v>0</v>
      </c>
      <c r="AH660">
        <v>0</v>
      </c>
      <c r="AI660" t="s">
        <v>791</v>
      </c>
      <c r="AJ660" t="s">
        <v>788</v>
      </c>
      <c r="AK660">
        <v>0</v>
      </c>
    </row>
    <row r="661" spans="1:37" x14ac:dyDescent="0.25">
      <c r="A661" t="s">
        <v>37</v>
      </c>
      <c r="B661" t="s">
        <v>38</v>
      </c>
      <c r="C661">
        <v>1</v>
      </c>
      <c r="D661">
        <v>18.8</v>
      </c>
      <c r="E661">
        <v>54</v>
      </c>
      <c r="F661">
        <v>39</v>
      </c>
      <c r="G661">
        <v>53.69</v>
      </c>
      <c r="H661" s="2">
        <v>3.4</v>
      </c>
      <c r="I661" s="2">
        <v>3.35</v>
      </c>
      <c r="J661" s="2">
        <v>3.35</v>
      </c>
      <c r="K661" s="2">
        <v>3.36</v>
      </c>
      <c r="L661" s="2">
        <v>3.35</v>
      </c>
      <c r="M661" s="2">
        <v>3.35</v>
      </c>
      <c r="N661" s="2">
        <v>3.35</v>
      </c>
      <c r="O661" s="2">
        <v>3.36</v>
      </c>
      <c r="P661" s="2">
        <v>3.35</v>
      </c>
      <c r="Q661" s="2">
        <v>3.35</v>
      </c>
      <c r="R661" s="2">
        <v>3.37</v>
      </c>
      <c r="S661" s="2">
        <v>3.35</v>
      </c>
      <c r="T661" s="2">
        <v>3.35</v>
      </c>
      <c r="U661" s="2">
        <v>3.35</v>
      </c>
      <c r="V661" s="2">
        <v>3.34</v>
      </c>
      <c r="W661" s="2">
        <v>3.36</v>
      </c>
      <c r="X661">
        <v>35</v>
      </c>
      <c r="Y661">
        <v>36</v>
      </c>
      <c r="Z661">
        <v>35</v>
      </c>
      <c r="AA661">
        <v>35</v>
      </c>
      <c r="AB661">
        <v>36</v>
      </c>
      <c r="AC661">
        <v>35</v>
      </c>
      <c r="AD661">
        <v>3</v>
      </c>
      <c r="AE661">
        <v>0</v>
      </c>
      <c r="AF661">
        <v>0</v>
      </c>
      <c r="AG661">
        <v>0</v>
      </c>
      <c r="AH661">
        <v>0</v>
      </c>
      <c r="AI661" t="s">
        <v>792</v>
      </c>
      <c r="AJ661" t="s">
        <v>788</v>
      </c>
      <c r="AK661">
        <v>0</v>
      </c>
    </row>
    <row r="662" spans="1:37" x14ac:dyDescent="0.25">
      <c r="A662" t="s">
        <v>37</v>
      </c>
      <c r="B662" t="s">
        <v>38</v>
      </c>
      <c r="C662">
        <v>1</v>
      </c>
      <c r="D662">
        <v>18.8</v>
      </c>
      <c r="E662">
        <v>54</v>
      </c>
      <c r="F662">
        <v>39</v>
      </c>
      <c r="G662">
        <v>53.69</v>
      </c>
      <c r="H662" s="2">
        <v>3.4</v>
      </c>
      <c r="I662" s="2">
        <v>3.35</v>
      </c>
      <c r="J662" s="2">
        <v>3.35</v>
      </c>
      <c r="K662" s="2">
        <v>3.36</v>
      </c>
      <c r="L662" s="2">
        <v>3.35</v>
      </c>
      <c r="M662" s="2">
        <v>3.35</v>
      </c>
      <c r="N662" s="2">
        <v>3.35</v>
      </c>
      <c r="O662" s="2">
        <v>3.36</v>
      </c>
      <c r="P662" s="2">
        <v>3.35</v>
      </c>
      <c r="Q662" s="2">
        <v>3.35</v>
      </c>
      <c r="R662" s="2">
        <v>3.37</v>
      </c>
      <c r="S662" s="2">
        <v>3.35</v>
      </c>
      <c r="T662" s="2">
        <v>3.35</v>
      </c>
      <c r="U662" s="2">
        <v>3.35</v>
      </c>
      <c r="V662" s="2">
        <v>3.34</v>
      </c>
      <c r="W662" s="2">
        <v>3.36</v>
      </c>
      <c r="X662">
        <v>35</v>
      </c>
      <c r="Y662">
        <v>36</v>
      </c>
      <c r="Z662">
        <v>35</v>
      </c>
      <c r="AA662">
        <v>35</v>
      </c>
      <c r="AB662">
        <v>36</v>
      </c>
      <c r="AC662">
        <v>35</v>
      </c>
      <c r="AD662">
        <v>3</v>
      </c>
      <c r="AE662">
        <v>0</v>
      </c>
      <c r="AF662">
        <v>0</v>
      </c>
      <c r="AG662">
        <v>0</v>
      </c>
      <c r="AH662">
        <v>0</v>
      </c>
      <c r="AI662" t="s">
        <v>793</v>
      </c>
      <c r="AJ662" t="s">
        <v>794</v>
      </c>
      <c r="AK662">
        <v>0</v>
      </c>
    </row>
    <row r="663" spans="1:37" x14ac:dyDescent="0.25">
      <c r="A663" t="s">
        <v>37</v>
      </c>
      <c r="B663" t="s">
        <v>38</v>
      </c>
      <c r="C663">
        <v>1</v>
      </c>
      <c r="D663">
        <v>18.8</v>
      </c>
      <c r="E663">
        <v>54</v>
      </c>
      <c r="F663">
        <v>39</v>
      </c>
      <c r="G663">
        <v>53.69</v>
      </c>
      <c r="H663" s="2">
        <v>3.4</v>
      </c>
      <c r="I663" s="2">
        <v>3.35</v>
      </c>
      <c r="J663" s="2">
        <v>3.35</v>
      </c>
      <c r="K663" s="2">
        <v>3.36</v>
      </c>
      <c r="L663" s="2">
        <v>3.35</v>
      </c>
      <c r="M663" s="2">
        <v>3.35</v>
      </c>
      <c r="N663" s="2">
        <v>3.35</v>
      </c>
      <c r="O663" s="2">
        <v>3.36</v>
      </c>
      <c r="P663" s="2">
        <v>3.35</v>
      </c>
      <c r="Q663" s="2">
        <v>3.35</v>
      </c>
      <c r="R663" s="2">
        <v>3.37</v>
      </c>
      <c r="S663" s="2">
        <v>3.35</v>
      </c>
      <c r="T663" s="2">
        <v>3.35</v>
      </c>
      <c r="U663" s="2">
        <v>3.35</v>
      </c>
      <c r="V663" s="2">
        <v>3.34</v>
      </c>
      <c r="W663" s="2">
        <v>3.36</v>
      </c>
      <c r="X663">
        <v>35</v>
      </c>
      <c r="Y663">
        <v>36</v>
      </c>
      <c r="Z663">
        <v>35</v>
      </c>
      <c r="AA663">
        <v>35</v>
      </c>
      <c r="AB663">
        <v>36</v>
      </c>
      <c r="AC663">
        <v>35</v>
      </c>
      <c r="AD663">
        <v>3</v>
      </c>
      <c r="AE663">
        <v>0</v>
      </c>
      <c r="AF663">
        <v>0</v>
      </c>
      <c r="AG663">
        <v>0</v>
      </c>
      <c r="AH663">
        <v>0</v>
      </c>
      <c r="AI663" t="s">
        <v>795</v>
      </c>
      <c r="AJ663" t="s">
        <v>794</v>
      </c>
      <c r="AK663">
        <v>0</v>
      </c>
    </row>
    <row r="664" spans="1:37" x14ac:dyDescent="0.25">
      <c r="A664" t="s">
        <v>37</v>
      </c>
      <c r="B664" t="s">
        <v>38</v>
      </c>
      <c r="C664">
        <v>1</v>
      </c>
      <c r="D664">
        <v>18.8</v>
      </c>
      <c r="E664">
        <v>54</v>
      </c>
      <c r="F664">
        <v>39</v>
      </c>
      <c r="G664">
        <v>53.69</v>
      </c>
      <c r="H664" s="2">
        <v>3.4</v>
      </c>
      <c r="I664" s="2">
        <v>3.35</v>
      </c>
      <c r="J664" s="2">
        <v>3.35</v>
      </c>
      <c r="K664" s="2">
        <v>3.36</v>
      </c>
      <c r="L664" s="2">
        <v>3.35</v>
      </c>
      <c r="M664" s="2">
        <v>3.35</v>
      </c>
      <c r="N664" s="2">
        <v>3.35</v>
      </c>
      <c r="O664" s="2">
        <v>3.36</v>
      </c>
      <c r="P664" s="2">
        <v>3.35</v>
      </c>
      <c r="Q664" s="2">
        <v>3.35</v>
      </c>
      <c r="R664" s="2">
        <v>3.37</v>
      </c>
      <c r="S664" s="2">
        <v>3.35</v>
      </c>
      <c r="T664" s="2">
        <v>3.35</v>
      </c>
      <c r="U664" s="2">
        <v>3.35</v>
      </c>
      <c r="V664" s="2">
        <v>3.34</v>
      </c>
      <c r="W664" s="2">
        <v>3.36</v>
      </c>
      <c r="X664">
        <v>35</v>
      </c>
      <c r="Y664">
        <v>36</v>
      </c>
      <c r="Z664">
        <v>35</v>
      </c>
      <c r="AA664">
        <v>35</v>
      </c>
      <c r="AB664">
        <v>36</v>
      </c>
      <c r="AC664">
        <v>35</v>
      </c>
      <c r="AD664">
        <v>3</v>
      </c>
      <c r="AE664">
        <v>0</v>
      </c>
      <c r="AF664">
        <v>0</v>
      </c>
      <c r="AG664">
        <v>0</v>
      </c>
      <c r="AH664">
        <v>0</v>
      </c>
      <c r="AI664" t="s">
        <v>796</v>
      </c>
      <c r="AJ664" t="s">
        <v>794</v>
      </c>
      <c r="AK664">
        <v>0</v>
      </c>
    </row>
    <row r="665" spans="1:37" x14ac:dyDescent="0.25">
      <c r="A665" t="s">
        <v>37</v>
      </c>
      <c r="B665" t="s">
        <v>38</v>
      </c>
      <c r="C665">
        <v>1</v>
      </c>
      <c r="D665">
        <v>18.8</v>
      </c>
      <c r="E665">
        <v>54</v>
      </c>
      <c r="F665">
        <v>39</v>
      </c>
      <c r="G665">
        <v>53.69</v>
      </c>
      <c r="H665" s="2">
        <v>3.4</v>
      </c>
      <c r="I665" s="2">
        <v>3.35</v>
      </c>
      <c r="J665" s="2">
        <v>3.35</v>
      </c>
      <c r="K665" s="2">
        <v>3.36</v>
      </c>
      <c r="L665" s="2">
        <v>3.35</v>
      </c>
      <c r="M665" s="2">
        <v>3.35</v>
      </c>
      <c r="N665" s="2">
        <v>3.35</v>
      </c>
      <c r="O665" s="2">
        <v>3.36</v>
      </c>
      <c r="P665" s="2">
        <v>3.35</v>
      </c>
      <c r="Q665" s="2">
        <v>3.35</v>
      </c>
      <c r="R665" s="2">
        <v>3.37</v>
      </c>
      <c r="S665" s="2">
        <v>3.35</v>
      </c>
      <c r="T665" s="2">
        <v>3.35</v>
      </c>
      <c r="U665" s="2">
        <v>3.35</v>
      </c>
      <c r="V665" s="2">
        <v>3.34</v>
      </c>
      <c r="W665" s="2">
        <v>3.36</v>
      </c>
      <c r="X665">
        <v>35</v>
      </c>
      <c r="Y665">
        <v>36</v>
      </c>
      <c r="Z665">
        <v>35</v>
      </c>
      <c r="AA665">
        <v>35</v>
      </c>
      <c r="AB665">
        <v>36</v>
      </c>
      <c r="AC665">
        <v>35</v>
      </c>
      <c r="AD665">
        <v>3</v>
      </c>
      <c r="AE665">
        <v>0</v>
      </c>
      <c r="AF665">
        <v>0</v>
      </c>
      <c r="AG665">
        <v>0</v>
      </c>
      <c r="AH665">
        <v>0</v>
      </c>
      <c r="AI665" t="s">
        <v>797</v>
      </c>
      <c r="AJ665" t="s">
        <v>794</v>
      </c>
      <c r="AK665">
        <v>0</v>
      </c>
    </row>
    <row r="666" spans="1:37" x14ac:dyDescent="0.25">
      <c r="A666" t="s">
        <v>37</v>
      </c>
      <c r="B666" t="s">
        <v>38</v>
      </c>
      <c r="C666">
        <v>1</v>
      </c>
      <c r="D666">
        <v>18.8</v>
      </c>
      <c r="E666">
        <v>54</v>
      </c>
      <c r="F666">
        <v>39</v>
      </c>
      <c r="G666">
        <v>53.69</v>
      </c>
      <c r="H666" s="2">
        <v>3.4</v>
      </c>
      <c r="I666" s="2">
        <v>3.35</v>
      </c>
      <c r="J666" s="2">
        <v>3.35</v>
      </c>
      <c r="K666" s="2">
        <v>3.36</v>
      </c>
      <c r="L666" s="2">
        <v>3.35</v>
      </c>
      <c r="M666" s="2">
        <v>3.35</v>
      </c>
      <c r="N666" s="2">
        <v>3.35</v>
      </c>
      <c r="O666" s="2">
        <v>3.36</v>
      </c>
      <c r="P666" s="2">
        <v>3.35</v>
      </c>
      <c r="Q666" s="2">
        <v>3.35</v>
      </c>
      <c r="R666" s="2">
        <v>3.37</v>
      </c>
      <c r="S666" s="2">
        <v>3.35</v>
      </c>
      <c r="T666" s="2">
        <v>3.35</v>
      </c>
      <c r="U666" s="2">
        <v>3.35</v>
      </c>
      <c r="V666" s="2">
        <v>3.34</v>
      </c>
      <c r="W666" s="2">
        <v>3.36</v>
      </c>
      <c r="X666">
        <v>35</v>
      </c>
      <c r="Y666">
        <v>36</v>
      </c>
      <c r="Z666">
        <v>35</v>
      </c>
      <c r="AA666">
        <v>35</v>
      </c>
      <c r="AB666">
        <v>36</v>
      </c>
      <c r="AC666">
        <v>35</v>
      </c>
      <c r="AD666">
        <v>3</v>
      </c>
      <c r="AE666">
        <v>0</v>
      </c>
      <c r="AF666">
        <v>0</v>
      </c>
      <c r="AG666">
        <v>0</v>
      </c>
      <c r="AH666">
        <v>0</v>
      </c>
      <c r="AI666" t="s">
        <v>798</v>
      </c>
      <c r="AJ666" t="s">
        <v>799</v>
      </c>
      <c r="AK666">
        <v>0</v>
      </c>
    </row>
    <row r="667" spans="1:37" x14ac:dyDescent="0.25">
      <c r="A667" t="s">
        <v>37</v>
      </c>
      <c r="B667" t="s">
        <v>38</v>
      </c>
      <c r="C667">
        <v>1</v>
      </c>
      <c r="D667">
        <v>18.8</v>
      </c>
      <c r="E667">
        <v>54</v>
      </c>
      <c r="F667">
        <v>39</v>
      </c>
      <c r="G667">
        <v>53.69</v>
      </c>
      <c r="H667" s="2">
        <v>3.4</v>
      </c>
      <c r="I667" s="2">
        <v>3.35</v>
      </c>
      <c r="J667" s="2">
        <v>3.35</v>
      </c>
      <c r="K667" s="2">
        <v>3.36</v>
      </c>
      <c r="L667" s="2">
        <v>3.35</v>
      </c>
      <c r="M667" s="2">
        <v>3.35</v>
      </c>
      <c r="N667" s="2">
        <v>3.35</v>
      </c>
      <c r="O667" s="2">
        <v>3.35</v>
      </c>
      <c r="P667" s="2">
        <v>3.36</v>
      </c>
      <c r="Q667" s="2">
        <v>3.35</v>
      </c>
      <c r="R667" s="2">
        <v>3.37</v>
      </c>
      <c r="S667" s="2">
        <v>3.35</v>
      </c>
      <c r="T667" s="2">
        <v>3.35</v>
      </c>
      <c r="U667" s="2">
        <v>3.35</v>
      </c>
      <c r="V667" s="2">
        <v>3.34</v>
      </c>
      <c r="W667" s="2">
        <v>3.36</v>
      </c>
      <c r="X667">
        <v>35</v>
      </c>
      <c r="Y667">
        <v>36</v>
      </c>
      <c r="Z667">
        <v>35</v>
      </c>
      <c r="AA667">
        <v>35</v>
      </c>
      <c r="AB667">
        <v>36</v>
      </c>
      <c r="AC667">
        <v>35</v>
      </c>
      <c r="AD667">
        <v>3</v>
      </c>
      <c r="AE667">
        <v>0</v>
      </c>
      <c r="AF667">
        <v>0</v>
      </c>
      <c r="AG667">
        <v>0</v>
      </c>
      <c r="AH667">
        <v>0</v>
      </c>
      <c r="AI667" t="s">
        <v>800</v>
      </c>
      <c r="AJ667" t="s">
        <v>799</v>
      </c>
      <c r="AK667">
        <v>0</v>
      </c>
    </row>
    <row r="668" spans="1:37" x14ac:dyDescent="0.25">
      <c r="A668" t="s">
        <v>37</v>
      </c>
      <c r="B668" t="s">
        <v>38</v>
      </c>
      <c r="C668">
        <v>1</v>
      </c>
      <c r="D668">
        <v>18.8</v>
      </c>
      <c r="E668">
        <v>54</v>
      </c>
      <c r="F668">
        <v>39</v>
      </c>
      <c r="G668">
        <v>53.69</v>
      </c>
      <c r="H668" s="2">
        <v>3.4</v>
      </c>
      <c r="I668" s="2">
        <v>3.35</v>
      </c>
      <c r="J668" s="2">
        <v>3.35</v>
      </c>
      <c r="K668" s="2">
        <v>3.36</v>
      </c>
      <c r="L668" s="2">
        <v>3.35</v>
      </c>
      <c r="M668" s="2">
        <v>3.35</v>
      </c>
      <c r="N668" s="2">
        <v>3.35</v>
      </c>
      <c r="O668" s="2">
        <v>3.36</v>
      </c>
      <c r="P668" s="2">
        <v>3.35</v>
      </c>
      <c r="Q668" s="2">
        <v>3.35</v>
      </c>
      <c r="R668" s="2">
        <v>3.37</v>
      </c>
      <c r="S668" s="2">
        <v>3.35</v>
      </c>
      <c r="T668" s="2">
        <v>3.35</v>
      </c>
      <c r="U668" s="2">
        <v>3.35</v>
      </c>
      <c r="V668" s="2">
        <v>3.34</v>
      </c>
      <c r="W668" s="2">
        <v>3.36</v>
      </c>
      <c r="X668">
        <v>35</v>
      </c>
      <c r="Y668">
        <v>36</v>
      </c>
      <c r="Z668">
        <v>35</v>
      </c>
      <c r="AA668">
        <v>35</v>
      </c>
      <c r="AB668">
        <v>36</v>
      </c>
      <c r="AC668">
        <v>35</v>
      </c>
      <c r="AD668">
        <v>3</v>
      </c>
      <c r="AE668">
        <v>0</v>
      </c>
      <c r="AF668">
        <v>0</v>
      </c>
      <c r="AG668">
        <v>0</v>
      </c>
      <c r="AH668">
        <v>0</v>
      </c>
      <c r="AI668" t="s">
        <v>801</v>
      </c>
      <c r="AJ668" t="s">
        <v>799</v>
      </c>
      <c r="AK668">
        <v>0</v>
      </c>
    </row>
    <row r="669" spans="1:37" x14ac:dyDescent="0.25">
      <c r="A669" t="s">
        <v>37</v>
      </c>
      <c r="B669" t="s">
        <v>38</v>
      </c>
      <c r="C669">
        <v>1</v>
      </c>
      <c r="D669">
        <v>18.8</v>
      </c>
      <c r="E669">
        <v>54</v>
      </c>
      <c r="F669">
        <v>39</v>
      </c>
      <c r="G669">
        <v>53.69</v>
      </c>
      <c r="H669" s="2">
        <v>3.4</v>
      </c>
      <c r="I669" s="2">
        <v>3.35</v>
      </c>
      <c r="J669" s="2">
        <v>3.35</v>
      </c>
      <c r="K669" s="2">
        <v>3.36</v>
      </c>
      <c r="L669" s="2">
        <v>3.35</v>
      </c>
      <c r="M669" s="2">
        <v>3.35</v>
      </c>
      <c r="N669" s="2">
        <v>3.35</v>
      </c>
      <c r="O669" s="2">
        <v>3.36</v>
      </c>
      <c r="P669" s="2">
        <v>3.35</v>
      </c>
      <c r="Q669" s="2">
        <v>3.35</v>
      </c>
      <c r="R669" s="2">
        <v>3.37</v>
      </c>
      <c r="S669" s="2">
        <v>3.35</v>
      </c>
      <c r="T669" s="2">
        <v>3.35</v>
      </c>
      <c r="U669" s="2">
        <v>3.35</v>
      </c>
      <c r="V669" s="2">
        <v>3.34</v>
      </c>
      <c r="W669" s="2">
        <v>3.36</v>
      </c>
      <c r="X669">
        <v>35</v>
      </c>
      <c r="Y669">
        <v>36</v>
      </c>
      <c r="Z669">
        <v>35</v>
      </c>
      <c r="AA669">
        <v>35</v>
      </c>
      <c r="AB669">
        <v>36</v>
      </c>
      <c r="AC669">
        <v>35</v>
      </c>
      <c r="AD669">
        <v>3</v>
      </c>
      <c r="AE669">
        <v>0</v>
      </c>
      <c r="AF669">
        <v>0</v>
      </c>
      <c r="AG669">
        <v>0</v>
      </c>
      <c r="AH669">
        <v>0</v>
      </c>
      <c r="AI669" t="s">
        <v>802</v>
      </c>
      <c r="AJ669" t="s">
        <v>799</v>
      </c>
      <c r="AK669">
        <v>0</v>
      </c>
    </row>
    <row r="670" spans="1:37" x14ac:dyDescent="0.25">
      <c r="A670" t="s">
        <v>37</v>
      </c>
      <c r="B670" t="s">
        <v>38</v>
      </c>
      <c r="C670">
        <v>1</v>
      </c>
      <c r="D670">
        <v>18.8</v>
      </c>
      <c r="E670">
        <v>54</v>
      </c>
      <c r="F670">
        <v>39</v>
      </c>
      <c r="G670">
        <v>53.69</v>
      </c>
      <c r="H670" s="2">
        <v>3.4</v>
      </c>
      <c r="I670" s="2">
        <v>3.35</v>
      </c>
      <c r="J670" s="2">
        <v>3.35</v>
      </c>
      <c r="K670" s="2">
        <v>3.35</v>
      </c>
      <c r="L670" s="2">
        <v>3.35</v>
      </c>
      <c r="M670" s="2">
        <v>3.35</v>
      </c>
      <c r="N670" s="2">
        <v>3.35</v>
      </c>
      <c r="O670" s="2">
        <v>3.35</v>
      </c>
      <c r="P670" s="2">
        <v>3.36</v>
      </c>
      <c r="Q670" s="2">
        <v>3.35</v>
      </c>
      <c r="R670" s="2">
        <v>3.37</v>
      </c>
      <c r="S670" s="2">
        <v>3.35</v>
      </c>
      <c r="T670" s="2">
        <v>3.35</v>
      </c>
      <c r="U670" s="2">
        <v>3.35</v>
      </c>
      <c r="V670" s="2">
        <v>3.34</v>
      </c>
      <c r="W670" s="2">
        <v>3.36</v>
      </c>
      <c r="X670">
        <v>35</v>
      </c>
      <c r="Y670">
        <v>36</v>
      </c>
      <c r="Z670">
        <v>35</v>
      </c>
      <c r="AA670">
        <v>35</v>
      </c>
      <c r="AB670">
        <v>36</v>
      </c>
      <c r="AC670">
        <v>35</v>
      </c>
      <c r="AD670">
        <v>3</v>
      </c>
      <c r="AE670">
        <v>0</v>
      </c>
      <c r="AF670">
        <v>0</v>
      </c>
      <c r="AG670">
        <v>0</v>
      </c>
      <c r="AH670">
        <v>0</v>
      </c>
      <c r="AI670" t="s">
        <v>803</v>
      </c>
      <c r="AJ670" t="s">
        <v>804</v>
      </c>
      <c r="AK670">
        <v>0</v>
      </c>
    </row>
    <row r="671" spans="1:37" x14ac:dyDescent="0.25">
      <c r="A671" t="s">
        <v>37</v>
      </c>
      <c r="B671" t="s">
        <v>38</v>
      </c>
      <c r="C671">
        <v>1</v>
      </c>
      <c r="D671">
        <v>18.8</v>
      </c>
      <c r="E671">
        <v>54</v>
      </c>
      <c r="F671">
        <v>39</v>
      </c>
      <c r="G671">
        <v>53.69</v>
      </c>
      <c r="H671" s="2">
        <v>3.4</v>
      </c>
      <c r="I671" s="2">
        <v>3.35</v>
      </c>
      <c r="J671" s="2">
        <v>3.35</v>
      </c>
      <c r="K671" s="2">
        <v>3.35</v>
      </c>
      <c r="L671" s="2">
        <v>3.35</v>
      </c>
      <c r="M671" s="2">
        <v>3.35</v>
      </c>
      <c r="N671" s="2">
        <v>3.35</v>
      </c>
      <c r="O671" s="2">
        <v>3.35</v>
      </c>
      <c r="P671" s="2">
        <v>3.36</v>
      </c>
      <c r="Q671" s="2">
        <v>3.35</v>
      </c>
      <c r="R671" s="2">
        <v>3.37</v>
      </c>
      <c r="S671" s="2">
        <v>3.35</v>
      </c>
      <c r="T671" s="2">
        <v>3.35</v>
      </c>
      <c r="U671" s="2">
        <v>3.35</v>
      </c>
      <c r="V671" s="2">
        <v>3.34</v>
      </c>
      <c r="W671" s="2">
        <v>3.36</v>
      </c>
      <c r="X671">
        <v>35</v>
      </c>
      <c r="Y671">
        <v>36</v>
      </c>
      <c r="Z671">
        <v>35</v>
      </c>
      <c r="AA671">
        <v>35</v>
      </c>
      <c r="AB671">
        <v>36</v>
      </c>
      <c r="AC671">
        <v>35</v>
      </c>
      <c r="AD671">
        <v>3</v>
      </c>
      <c r="AE671">
        <v>0</v>
      </c>
      <c r="AF671">
        <v>0</v>
      </c>
      <c r="AG671">
        <v>0</v>
      </c>
      <c r="AH671">
        <v>0</v>
      </c>
      <c r="AI671" t="s">
        <v>805</v>
      </c>
      <c r="AJ671" t="s">
        <v>804</v>
      </c>
      <c r="AK671">
        <v>0</v>
      </c>
    </row>
    <row r="672" spans="1:37" x14ac:dyDescent="0.25">
      <c r="A672" t="s">
        <v>37</v>
      </c>
      <c r="B672" t="s">
        <v>38</v>
      </c>
      <c r="C672">
        <v>1</v>
      </c>
      <c r="D672">
        <v>18.8</v>
      </c>
      <c r="E672">
        <v>54</v>
      </c>
      <c r="F672">
        <v>39</v>
      </c>
      <c r="G672">
        <v>53.69</v>
      </c>
      <c r="H672" s="2">
        <v>3.4</v>
      </c>
      <c r="I672" s="2">
        <v>3.35</v>
      </c>
      <c r="J672" s="2">
        <v>3.35</v>
      </c>
      <c r="K672" s="2">
        <v>3.35</v>
      </c>
      <c r="L672" s="2">
        <v>3.35</v>
      </c>
      <c r="M672" s="2">
        <v>3.35</v>
      </c>
      <c r="N672" s="2">
        <v>3.35</v>
      </c>
      <c r="O672" s="2">
        <v>3.35</v>
      </c>
      <c r="P672" s="2">
        <v>3.36</v>
      </c>
      <c r="Q672" s="2">
        <v>3.34</v>
      </c>
      <c r="R672" s="2">
        <v>3.37</v>
      </c>
      <c r="S672" s="2">
        <v>3.36</v>
      </c>
      <c r="T672" s="2">
        <v>3.35</v>
      </c>
      <c r="U672" s="2">
        <v>3.35</v>
      </c>
      <c r="V672" s="2">
        <v>3.34</v>
      </c>
      <c r="W672" s="2">
        <v>3.36</v>
      </c>
      <c r="X672">
        <v>35</v>
      </c>
      <c r="Y672">
        <v>36</v>
      </c>
      <c r="Z672">
        <v>35</v>
      </c>
      <c r="AA672">
        <v>35</v>
      </c>
      <c r="AB672">
        <v>36</v>
      </c>
      <c r="AC672">
        <v>35</v>
      </c>
      <c r="AD672">
        <v>3</v>
      </c>
      <c r="AE672">
        <v>0</v>
      </c>
      <c r="AF672">
        <v>0</v>
      </c>
      <c r="AG672">
        <v>0</v>
      </c>
      <c r="AH672">
        <v>0</v>
      </c>
      <c r="AI672" t="s">
        <v>806</v>
      </c>
      <c r="AJ672" t="s">
        <v>804</v>
      </c>
      <c r="AK672">
        <v>0</v>
      </c>
    </row>
    <row r="673" spans="1:37" x14ac:dyDescent="0.25">
      <c r="A673" t="s">
        <v>37</v>
      </c>
      <c r="B673" t="s">
        <v>38</v>
      </c>
      <c r="C673">
        <v>1</v>
      </c>
      <c r="D673">
        <v>18.8</v>
      </c>
      <c r="E673">
        <v>54</v>
      </c>
      <c r="F673">
        <v>39</v>
      </c>
      <c r="G673">
        <v>53.69</v>
      </c>
      <c r="H673" s="2">
        <v>3.4</v>
      </c>
      <c r="I673" s="2">
        <v>3.35</v>
      </c>
      <c r="J673" s="2">
        <v>3.35</v>
      </c>
      <c r="K673" s="2">
        <v>3.36</v>
      </c>
      <c r="L673" s="2">
        <v>3.35</v>
      </c>
      <c r="M673" s="2">
        <v>3.35</v>
      </c>
      <c r="N673" s="2">
        <v>3.35</v>
      </c>
      <c r="O673" s="2">
        <v>3.35</v>
      </c>
      <c r="P673" s="2">
        <v>3.36</v>
      </c>
      <c r="Q673" s="2">
        <v>3.35</v>
      </c>
      <c r="R673" s="2">
        <v>3.35</v>
      </c>
      <c r="S673" s="2">
        <v>3.36</v>
      </c>
      <c r="T673" s="2">
        <v>3.35</v>
      </c>
      <c r="U673" s="2">
        <v>3.35</v>
      </c>
      <c r="V673" s="2">
        <v>3.34</v>
      </c>
      <c r="W673" s="2">
        <v>3.36</v>
      </c>
      <c r="X673">
        <v>35</v>
      </c>
      <c r="Y673">
        <v>36</v>
      </c>
      <c r="Z673">
        <v>35</v>
      </c>
      <c r="AA673">
        <v>35</v>
      </c>
      <c r="AB673">
        <v>36</v>
      </c>
      <c r="AC673">
        <v>35</v>
      </c>
      <c r="AD673">
        <v>3</v>
      </c>
      <c r="AE673">
        <v>0</v>
      </c>
      <c r="AF673">
        <v>0</v>
      </c>
      <c r="AG673">
        <v>0</v>
      </c>
      <c r="AH673">
        <v>0</v>
      </c>
      <c r="AI673" t="s">
        <v>807</v>
      </c>
      <c r="AJ673" t="s">
        <v>804</v>
      </c>
      <c r="AK673">
        <v>0</v>
      </c>
    </row>
    <row r="674" spans="1:37" x14ac:dyDescent="0.25">
      <c r="A674" t="s">
        <v>37</v>
      </c>
      <c r="B674" t="s">
        <v>38</v>
      </c>
      <c r="C674">
        <v>1</v>
      </c>
      <c r="D674">
        <v>18.8</v>
      </c>
      <c r="E674">
        <v>54</v>
      </c>
      <c r="F674">
        <v>39</v>
      </c>
      <c r="G674">
        <v>53.69</v>
      </c>
      <c r="H674" s="2">
        <v>3.4</v>
      </c>
      <c r="I674" s="2">
        <v>3.35</v>
      </c>
      <c r="J674" s="2">
        <v>3.35</v>
      </c>
      <c r="K674" s="2">
        <v>3.35</v>
      </c>
      <c r="L674" s="2">
        <v>3.35</v>
      </c>
      <c r="M674" s="2">
        <v>3.35</v>
      </c>
      <c r="N674" s="2">
        <v>3.35</v>
      </c>
      <c r="O674" s="2">
        <v>3.35</v>
      </c>
      <c r="P674" s="2">
        <v>3.36</v>
      </c>
      <c r="Q674" s="2">
        <v>3.35</v>
      </c>
      <c r="R674" s="2">
        <v>3.37</v>
      </c>
      <c r="S674" s="2">
        <v>3.35</v>
      </c>
      <c r="T674" s="2">
        <v>3.35</v>
      </c>
      <c r="U674" s="2">
        <v>3.35</v>
      </c>
      <c r="V674" s="2">
        <v>3.34</v>
      </c>
      <c r="W674" s="2">
        <v>3.36</v>
      </c>
      <c r="X674">
        <v>35</v>
      </c>
      <c r="Y674">
        <v>36</v>
      </c>
      <c r="Z674">
        <v>35</v>
      </c>
      <c r="AA674">
        <v>35</v>
      </c>
      <c r="AB674">
        <v>36</v>
      </c>
      <c r="AC674">
        <v>35</v>
      </c>
      <c r="AD674">
        <v>3</v>
      </c>
      <c r="AE674">
        <v>0</v>
      </c>
      <c r="AF674">
        <v>0</v>
      </c>
      <c r="AG674">
        <v>0</v>
      </c>
      <c r="AH674">
        <v>0</v>
      </c>
      <c r="AI674" t="s">
        <v>808</v>
      </c>
      <c r="AJ674" t="s">
        <v>809</v>
      </c>
      <c r="AK674">
        <v>0</v>
      </c>
    </row>
    <row r="675" spans="1:37" x14ac:dyDescent="0.25">
      <c r="A675" t="s">
        <v>37</v>
      </c>
      <c r="B675" t="s">
        <v>38</v>
      </c>
      <c r="C675">
        <v>1</v>
      </c>
      <c r="D675">
        <v>18.8</v>
      </c>
      <c r="E675">
        <v>54</v>
      </c>
      <c r="F675">
        <v>39</v>
      </c>
      <c r="G675">
        <v>53.69</v>
      </c>
      <c r="H675" s="2">
        <v>3.4</v>
      </c>
      <c r="I675" s="2">
        <v>3.35</v>
      </c>
      <c r="J675" s="2">
        <v>3.35</v>
      </c>
      <c r="K675" s="2">
        <v>3.35</v>
      </c>
      <c r="L675" s="2">
        <v>3.35</v>
      </c>
      <c r="M675" s="2">
        <v>3.35</v>
      </c>
      <c r="N675" s="2">
        <v>3.35</v>
      </c>
      <c r="O675" s="2">
        <v>3.35</v>
      </c>
      <c r="P675" s="2">
        <v>3.36</v>
      </c>
      <c r="Q675" s="2">
        <v>3.35</v>
      </c>
      <c r="R675" s="2">
        <v>3.35</v>
      </c>
      <c r="S675" s="2">
        <v>3.36</v>
      </c>
      <c r="T675" s="2">
        <v>3.35</v>
      </c>
      <c r="U675" s="2">
        <v>3.35</v>
      </c>
      <c r="V675" s="2">
        <v>3.34</v>
      </c>
      <c r="W675" s="2">
        <v>3.36</v>
      </c>
      <c r="X675">
        <v>35</v>
      </c>
      <c r="Y675">
        <v>36</v>
      </c>
      <c r="Z675">
        <v>35</v>
      </c>
      <c r="AA675">
        <v>35</v>
      </c>
      <c r="AB675">
        <v>36</v>
      </c>
      <c r="AC675">
        <v>35</v>
      </c>
      <c r="AD675">
        <v>3</v>
      </c>
      <c r="AE675">
        <v>0</v>
      </c>
      <c r="AF675">
        <v>0</v>
      </c>
      <c r="AG675">
        <v>0</v>
      </c>
      <c r="AH675">
        <v>0</v>
      </c>
      <c r="AI675" t="s">
        <v>810</v>
      </c>
      <c r="AJ675" t="s">
        <v>809</v>
      </c>
      <c r="AK675">
        <v>0</v>
      </c>
    </row>
    <row r="676" spans="1:37" x14ac:dyDescent="0.25">
      <c r="A676" t="s">
        <v>37</v>
      </c>
      <c r="B676" t="s">
        <v>38</v>
      </c>
      <c r="C676">
        <v>1</v>
      </c>
      <c r="D676">
        <v>18.8</v>
      </c>
      <c r="E676">
        <v>54</v>
      </c>
      <c r="F676">
        <v>39</v>
      </c>
      <c r="G676">
        <v>53.69</v>
      </c>
      <c r="H676" s="2">
        <v>3.4</v>
      </c>
      <c r="I676" s="2">
        <v>3.35</v>
      </c>
      <c r="J676" s="2">
        <v>3.35</v>
      </c>
      <c r="K676" s="2">
        <v>3.36</v>
      </c>
      <c r="L676" s="2">
        <v>3.35</v>
      </c>
      <c r="M676" s="2">
        <v>3.35</v>
      </c>
      <c r="N676" s="2">
        <v>3.35</v>
      </c>
      <c r="O676" s="2">
        <v>3.35</v>
      </c>
      <c r="P676" s="2">
        <v>3.36</v>
      </c>
      <c r="Q676" s="2">
        <v>3.35</v>
      </c>
      <c r="R676" s="2">
        <v>3.35</v>
      </c>
      <c r="S676" s="2">
        <v>3.36</v>
      </c>
      <c r="T676" s="2">
        <v>3.35</v>
      </c>
      <c r="U676" s="2">
        <v>3.35</v>
      </c>
      <c r="V676" s="2">
        <v>3.34</v>
      </c>
      <c r="W676" s="2">
        <v>3.36</v>
      </c>
      <c r="X676">
        <v>35</v>
      </c>
      <c r="Y676">
        <v>36</v>
      </c>
      <c r="Z676">
        <v>35</v>
      </c>
      <c r="AA676">
        <v>35</v>
      </c>
      <c r="AB676">
        <v>36</v>
      </c>
      <c r="AC676">
        <v>35</v>
      </c>
      <c r="AD676">
        <v>3</v>
      </c>
      <c r="AE676">
        <v>0</v>
      </c>
      <c r="AF676">
        <v>0</v>
      </c>
      <c r="AG676">
        <v>0</v>
      </c>
      <c r="AH676">
        <v>0</v>
      </c>
      <c r="AI676" t="s">
        <v>811</v>
      </c>
      <c r="AJ676" t="s">
        <v>809</v>
      </c>
      <c r="AK676">
        <v>0</v>
      </c>
    </row>
    <row r="677" spans="1:37" x14ac:dyDescent="0.25">
      <c r="A677" t="s">
        <v>37</v>
      </c>
      <c r="B677" t="s">
        <v>38</v>
      </c>
      <c r="C677">
        <v>1</v>
      </c>
      <c r="D677">
        <v>18.8</v>
      </c>
      <c r="E677">
        <v>54</v>
      </c>
      <c r="F677">
        <v>39</v>
      </c>
      <c r="G677">
        <v>53.69</v>
      </c>
      <c r="H677" s="2">
        <v>3.4</v>
      </c>
      <c r="I677" s="2">
        <v>3.35</v>
      </c>
      <c r="J677" s="2">
        <v>3.35</v>
      </c>
      <c r="K677" s="2">
        <v>3.36</v>
      </c>
      <c r="L677" s="2">
        <v>3.35</v>
      </c>
      <c r="M677" s="2">
        <v>3.35</v>
      </c>
      <c r="N677" s="2">
        <v>3.35</v>
      </c>
      <c r="O677" s="2">
        <v>3.36</v>
      </c>
      <c r="P677" s="2">
        <v>3.35</v>
      </c>
      <c r="Q677" s="2">
        <v>3.35</v>
      </c>
      <c r="R677" s="2">
        <v>3.37</v>
      </c>
      <c r="S677" s="2">
        <v>3.35</v>
      </c>
      <c r="T677" s="2">
        <v>3.35</v>
      </c>
      <c r="U677" s="2">
        <v>3.35</v>
      </c>
      <c r="V677" s="2">
        <v>3.34</v>
      </c>
      <c r="W677" s="2">
        <v>3.36</v>
      </c>
      <c r="X677">
        <v>35</v>
      </c>
      <c r="Y677">
        <v>36</v>
      </c>
      <c r="Z677">
        <v>35</v>
      </c>
      <c r="AA677">
        <v>35</v>
      </c>
      <c r="AB677">
        <v>36</v>
      </c>
      <c r="AC677">
        <v>35</v>
      </c>
      <c r="AD677">
        <v>3</v>
      </c>
      <c r="AE677">
        <v>0</v>
      </c>
      <c r="AF677">
        <v>0</v>
      </c>
      <c r="AG677">
        <v>0</v>
      </c>
      <c r="AH677">
        <v>0</v>
      </c>
      <c r="AI677" t="s">
        <v>812</v>
      </c>
      <c r="AJ677" t="s">
        <v>809</v>
      </c>
      <c r="AK677">
        <v>0</v>
      </c>
    </row>
    <row r="678" spans="1:37" x14ac:dyDescent="0.25">
      <c r="A678" t="s">
        <v>37</v>
      </c>
      <c r="B678" t="s">
        <v>38</v>
      </c>
      <c r="C678">
        <v>1</v>
      </c>
      <c r="D678">
        <v>18.8</v>
      </c>
      <c r="E678">
        <v>54</v>
      </c>
      <c r="F678">
        <v>39</v>
      </c>
      <c r="G678">
        <v>53.69</v>
      </c>
      <c r="H678" s="2">
        <v>3.4</v>
      </c>
      <c r="I678" s="2">
        <v>3.35</v>
      </c>
      <c r="J678" s="2">
        <v>3.35</v>
      </c>
      <c r="K678" s="2">
        <v>3.35</v>
      </c>
      <c r="L678" s="2">
        <v>3.35</v>
      </c>
      <c r="M678" s="2">
        <v>3.35</v>
      </c>
      <c r="N678" s="2">
        <v>3.35</v>
      </c>
      <c r="O678" s="2">
        <v>3.35</v>
      </c>
      <c r="P678" s="2">
        <v>3.36</v>
      </c>
      <c r="Q678" s="2">
        <v>3.35</v>
      </c>
      <c r="R678" s="2">
        <v>3.35</v>
      </c>
      <c r="S678" s="2">
        <v>3.36</v>
      </c>
      <c r="T678" s="2">
        <v>3.35</v>
      </c>
      <c r="U678" s="2">
        <v>3.35</v>
      </c>
      <c r="V678" s="2">
        <v>3.34</v>
      </c>
      <c r="W678" s="2">
        <v>3.36</v>
      </c>
      <c r="X678">
        <v>35</v>
      </c>
      <c r="Y678">
        <v>36</v>
      </c>
      <c r="Z678">
        <v>35</v>
      </c>
      <c r="AA678">
        <v>35</v>
      </c>
      <c r="AB678">
        <v>36</v>
      </c>
      <c r="AC678">
        <v>35</v>
      </c>
      <c r="AD678">
        <v>3</v>
      </c>
      <c r="AE678">
        <v>0</v>
      </c>
      <c r="AF678">
        <v>0</v>
      </c>
      <c r="AG678">
        <v>0</v>
      </c>
      <c r="AH678">
        <v>0</v>
      </c>
      <c r="AI678" t="s">
        <v>813</v>
      </c>
      <c r="AJ678" t="s">
        <v>808</v>
      </c>
      <c r="AK678">
        <v>0</v>
      </c>
    </row>
    <row r="679" spans="1:37" x14ac:dyDescent="0.25">
      <c r="A679" t="s">
        <v>37</v>
      </c>
      <c r="B679" t="s">
        <v>38</v>
      </c>
      <c r="C679">
        <v>1</v>
      </c>
      <c r="D679">
        <v>18.8</v>
      </c>
      <c r="E679">
        <v>54</v>
      </c>
      <c r="F679">
        <v>39</v>
      </c>
      <c r="G679">
        <v>53.69</v>
      </c>
      <c r="H679" s="2">
        <v>3.4</v>
      </c>
      <c r="I679" s="2">
        <v>3.35</v>
      </c>
      <c r="J679" s="2">
        <v>3.35</v>
      </c>
      <c r="K679" s="2">
        <v>3.36</v>
      </c>
      <c r="L679" s="2">
        <v>3.35</v>
      </c>
      <c r="M679" s="2">
        <v>3.35</v>
      </c>
      <c r="N679" s="2">
        <v>3.35</v>
      </c>
      <c r="O679" s="2">
        <v>3.36</v>
      </c>
      <c r="P679" s="2">
        <v>3.35</v>
      </c>
      <c r="Q679" s="2">
        <v>3.35</v>
      </c>
      <c r="R679" s="2">
        <v>3.37</v>
      </c>
      <c r="S679" s="2">
        <v>3.35</v>
      </c>
      <c r="T679" s="2">
        <v>3.35</v>
      </c>
      <c r="U679" s="2">
        <v>3.35</v>
      </c>
      <c r="V679" s="2">
        <v>3.34</v>
      </c>
      <c r="W679" s="2">
        <v>3.36</v>
      </c>
      <c r="X679">
        <v>35</v>
      </c>
      <c r="Y679">
        <v>36</v>
      </c>
      <c r="Z679">
        <v>35</v>
      </c>
      <c r="AA679">
        <v>35</v>
      </c>
      <c r="AB679">
        <v>36</v>
      </c>
      <c r="AC679">
        <v>35</v>
      </c>
      <c r="AD679">
        <v>3</v>
      </c>
      <c r="AE679">
        <v>0</v>
      </c>
      <c r="AF679">
        <v>0</v>
      </c>
      <c r="AG679">
        <v>0</v>
      </c>
      <c r="AH679">
        <v>0</v>
      </c>
      <c r="AI679" t="s">
        <v>814</v>
      </c>
      <c r="AJ679" t="s">
        <v>808</v>
      </c>
      <c r="AK679">
        <v>0</v>
      </c>
    </row>
    <row r="680" spans="1:37" x14ac:dyDescent="0.25">
      <c r="A680" t="s">
        <v>37</v>
      </c>
      <c r="B680" t="s">
        <v>38</v>
      </c>
      <c r="C680">
        <v>1</v>
      </c>
      <c r="D680">
        <v>18.8</v>
      </c>
      <c r="E680">
        <v>54</v>
      </c>
      <c r="F680">
        <v>39</v>
      </c>
      <c r="G680">
        <v>53.69</v>
      </c>
      <c r="H680" s="2">
        <v>3.4</v>
      </c>
      <c r="I680" s="2">
        <v>3.35</v>
      </c>
      <c r="J680" s="2">
        <v>3.35</v>
      </c>
      <c r="K680" s="2">
        <v>3.35</v>
      </c>
      <c r="L680" s="2">
        <v>3.35</v>
      </c>
      <c r="M680" s="2">
        <v>3.35</v>
      </c>
      <c r="N680" s="2">
        <v>3.35</v>
      </c>
      <c r="O680" s="2">
        <v>3.35</v>
      </c>
      <c r="P680" s="2">
        <v>3.36</v>
      </c>
      <c r="Q680" s="2">
        <v>3.34</v>
      </c>
      <c r="R680" s="2">
        <v>3.37</v>
      </c>
      <c r="S680" s="2">
        <v>3.36</v>
      </c>
      <c r="T680" s="2">
        <v>3.35</v>
      </c>
      <c r="U680" s="2">
        <v>3.35</v>
      </c>
      <c r="V680" s="2">
        <v>3.34</v>
      </c>
      <c r="W680" s="2">
        <v>3.36</v>
      </c>
      <c r="X680">
        <v>35</v>
      </c>
      <c r="Y680">
        <v>36</v>
      </c>
      <c r="Z680">
        <v>35</v>
      </c>
      <c r="AA680">
        <v>35</v>
      </c>
      <c r="AB680">
        <v>36</v>
      </c>
      <c r="AC680">
        <v>35</v>
      </c>
      <c r="AD680">
        <v>3</v>
      </c>
      <c r="AE680">
        <v>0</v>
      </c>
      <c r="AF680">
        <v>0</v>
      </c>
      <c r="AG680">
        <v>0</v>
      </c>
      <c r="AH680">
        <v>0</v>
      </c>
      <c r="AI680" t="s">
        <v>815</v>
      </c>
      <c r="AJ680" t="s">
        <v>808</v>
      </c>
      <c r="AK680">
        <v>0</v>
      </c>
    </row>
    <row r="681" spans="1:37" x14ac:dyDescent="0.25">
      <c r="A681" t="s">
        <v>37</v>
      </c>
      <c r="B681" t="s">
        <v>38</v>
      </c>
      <c r="C681">
        <v>1</v>
      </c>
      <c r="D681">
        <v>18.8</v>
      </c>
      <c r="E681">
        <v>54</v>
      </c>
      <c r="F681">
        <v>39</v>
      </c>
      <c r="G681">
        <v>53.69</v>
      </c>
      <c r="H681" s="2">
        <v>3.4</v>
      </c>
      <c r="I681" s="2">
        <v>3.35</v>
      </c>
      <c r="J681" s="2">
        <v>3.35</v>
      </c>
      <c r="K681" s="2">
        <v>3.35</v>
      </c>
      <c r="L681" s="2">
        <v>3.35</v>
      </c>
      <c r="M681" s="2">
        <v>3.35</v>
      </c>
      <c r="N681" s="2">
        <v>3.35</v>
      </c>
      <c r="O681" s="2">
        <v>3.35</v>
      </c>
      <c r="P681" s="2">
        <v>3.36</v>
      </c>
      <c r="Q681" s="2">
        <v>3.34</v>
      </c>
      <c r="R681" s="2">
        <v>3.37</v>
      </c>
      <c r="S681" s="2">
        <v>3.36</v>
      </c>
      <c r="T681" s="2">
        <v>3.35</v>
      </c>
      <c r="U681" s="2">
        <v>3.35</v>
      </c>
      <c r="V681" s="2">
        <v>3.34</v>
      </c>
      <c r="W681" s="2">
        <v>3.36</v>
      </c>
      <c r="X681">
        <v>35</v>
      </c>
      <c r="Y681">
        <v>36</v>
      </c>
      <c r="Z681">
        <v>35</v>
      </c>
      <c r="AA681">
        <v>35</v>
      </c>
      <c r="AB681">
        <v>36</v>
      </c>
      <c r="AC681">
        <v>35</v>
      </c>
      <c r="AD681">
        <v>3</v>
      </c>
      <c r="AE681">
        <v>0</v>
      </c>
      <c r="AF681">
        <v>0</v>
      </c>
      <c r="AG681">
        <v>0</v>
      </c>
      <c r="AH681">
        <v>0</v>
      </c>
      <c r="AI681" t="s">
        <v>816</v>
      </c>
      <c r="AJ681" t="s">
        <v>808</v>
      </c>
      <c r="AK681">
        <v>0</v>
      </c>
    </row>
    <row r="682" spans="1:37" x14ac:dyDescent="0.25">
      <c r="A682" t="s">
        <v>37</v>
      </c>
      <c r="B682" t="s">
        <v>38</v>
      </c>
      <c r="C682">
        <v>1</v>
      </c>
      <c r="D682">
        <v>18.8</v>
      </c>
      <c r="E682">
        <v>52</v>
      </c>
      <c r="F682">
        <v>38</v>
      </c>
      <c r="G682">
        <v>53.69</v>
      </c>
      <c r="H682" s="2">
        <v>3.4</v>
      </c>
      <c r="I682" s="2">
        <v>3.35</v>
      </c>
      <c r="J682" s="2">
        <v>3.35</v>
      </c>
      <c r="K682" s="2">
        <v>3.36</v>
      </c>
      <c r="L682" s="2">
        <v>3.35</v>
      </c>
      <c r="M682" s="2">
        <v>3.35</v>
      </c>
      <c r="N682" s="2">
        <v>3.35</v>
      </c>
      <c r="O682" s="2">
        <v>3.35</v>
      </c>
      <c r="P682" s="2">
        <v>3.36</v>
      </c>
      <c r="Q682" s="2">
        <v>3.35</v>
      </c>
      <c r="R682" s="2">
        <v>3.35</v>
      </c>
      <c r="S682" s="2">
        <v>3.36</v>
      </c>
      <c r="T682" s="2">
        <v>3.35</v>
      </c>
      <c r="U682" s="2">
        <v>3.35</v>
      </c>
      <c r="V682" s="2">
        <v>3.34</v>
      </c>
      <c r="W682" s="2">
        <v>3.36</v>
      </c>
      <c r="X682">
        <v>35</v>
      </c>
      <c r="Y682">
        <v>36</v>
      </c>
      <c r="Z682">
        <v>35</v>
      </c>
      <c r="AA682">
        <v>35</v>
      </c>
      <c r="AB682">
        <v>36</v>
      </c>
      <c r="AC682">
        <v>35</v>
      </c>
      <c r="AD682">
        <v>3</v>
      </c>
      <c r="AE682">
        <v>0</v>
      </c>
      <c r="AF682">
        <v>0</v>
      </c>
      <c r="AG682">
        <v>0</v>
      </c>
      <c r="AH682">
        <v>0</v>
      </c>
      <c r="AI682" t="s">
        <v>817</v>
      </c>
      <c r="AJ682" t="s">
        <v>812</v>
      </c>
      <c r="AK682">
        <v>0</v>
      </c>
    </row>
    <row r="683" spans="1:37" x14ac:dyDescent="0.25">
      <c r="A683" t="s">
        <v>37</v>
      </c>
      <c r="B683" t="s">
        <v>38</v>
      </c>
      <c r="C683">
        <v>1</v>
      </c>
      <c r="D683">
        <v>18.8</v>
      </c>
      <c r="E683">
        <v>52</v>
      </c>
      <c r="F683">
        <v>38</v>
      </c>
      <c r="G683">
        <v>53.69</v>
      </c>
      <c r="H683" s="2">
        <v>3.4</v>
      </c>
      <c r="I683" s="2">
        <v>3.35</v>
      </c>
      <c r="J683" s="2">
        <v>3.35</v>
      </c>
      <c r="K683" s="2">
        <v>3.36</v>
      </c>
      <c r="L683" s="2">
        <v>3.35</v>
      </c>
      <c r="M683" s="2">
        <v>3.35</v>
      </c>
      <c r="N683" s="2">
        <v>3.35</v>
      </c>
      <c r="O683" s="2">
        <v>3.35</v>
      </c>
      <c r="P683" s="2">
        <v>3.36</v>
      </c>
      <c r="Q683" s="2">
        <v>3.35</v>
      </c>
      <c r="R683" s="2">
        <v>3.37</v>
      </c>
      <c r="S683" s="2">
        <v>3.35</v>
      </c>
      <c r="T683" s="2">
        <v>3.35</v>
      </c>
      <c r="U683" s="2">
        <v>3.35</v>
      </c>
      <c r="V683" s="2">
        <v>3.34</v>
      </c>
      <c r="W683" s="2">
        <v>3.36</v>
      </c>
      <c r="X683">
        <v>35</v>
      </c>
      <c r="Y683">
        <v>36</v>
      </c>
      <c r="Z683">
        <v>35</v>
      </c>
      <c r="AA683">
        <v>35</v>
      </c>
      <c r="AB683">
        <v>36</v>
      </c>
      <c r="AC683">
        <v>35</v>
      </c>
      <c r="AD683">
        <v>3</v>
      </c>
      <c r="AE683">
        <v>0</v>
      </c>
      <c r="AF683">
        <v>0</v>
      </c>
      <c r="AG683">
        <v>0</v>
      </c>
      <c r="AH683">
        <v>0</v>
      </c>
      <c r="AI683" t="s">
        <v>818</v>
      </c>
      <c r="AJ683" t="s">
        <v>812</v>
      </c>
      <c r="AK683">
        <v>0</v>
      </c>
    </row>
    <row r="684" spans="1:37" x14ac:dyDescent="0.25">
      <c r="A684" t="s">
        <v>37</v>
      </c>
      <c r="B684" t="s">
        <v>38</v>
      </c>
      <c r="C684">
        <v>1</v>
      </c>
      <c r="D684">
        <v>18.8</v>
      </c>
      <c r="E684">
        <v>52</v>
      </c>
      <c r="F684">
        <v>38</v>
      </c>
      <c r="G684">
        <v>53.69</v>
      </c>
      <c r="H684" s="2">
        <v>3.4</v>
      </c>
      <c r="I684" s="2">
        <v>3.35</v>
      </c>
      <c r="J684" s="2">
        <v>3.35</v>
      </c>
      <c r="K684" s="2">
        <v>3.36</v>
      </c>
      <c r="L684" s="2">
        <v>3.35</v>
      </c>
      <c r="M684" s="2">
        <v>3.35</v>
      </c>
      <c r="N684" s="2">
        <v>3.35</v>
      </c>
      <c r="O684" s="2">
        <v>3.36</v>
      </c>
      <c r="P684" s="2">
        <v>3.35</v>
      </c>
      <c r="Q684" s="2">
        <v>3.35</v>
      </c>
      <c r="R684" s="2">
        <v>3.37</v>
      </c>
      <c r="S684" s="2">
        <v>3.35</v>
      </c>
      <c r="T684" s="2">
        <v>3.35</v>
      </c>
      <c r="U684" s="2">
        <v>3.35</v>
      </c>
      <c r="V684" s="2">
        <v>3.34</v>
      </c>
      <c r="W684" s="2">
        <v>3.36</v>
      </c>
      <c r="X684">
        <v>35</v>
      </c>
      <c r="Y684">
        <v>36</v>
      </c>
      <c r="Z684">
        <v>35</v>
      </c>
      <c r="AA684">
        <v>35</v>
      </c>
      <c r="AB684">
        <v>36</v>
      </c>
      <c r="AC684">
        <v>35</v>
      </c>
      <c r="AD684">
        <v>3</v>
      </c>
      <c r="AE684">
        <v>0</v>
      </c>
      <c r="AF684">
        <v>0</v>
      </c>
      <c r="AG684">
        <v>0</v>
      </c>
      <c r="AH684">
        <v>0</v>
      </c>
      <c r="AI684" t="s">
        <v>819</v>
      </c>
      <c r="AJ684" t="s">
        <v>812</v>
      </c>
      <c r="AK684">
        <v>0</v>
      </c>
    </row>
    <row r="685" spans="1:37" x14ac:dyDescent="0.25">
      <c r="A685" t="s">
        <v>37</v>
      </c>
      <c r="B685" t="s">
        <v>38</v>
      </c>
      <c r="C685">
        <v>1</v>
      </c>
      <c r="D685">
        <v>18.8</v>
      </c>
      <c r="E685">
        <v>52</v>
      </c>
      <c r="F685">
        <v>38</v>
      </c>
      <c r="G685">
        <v>53.69</v>
      </c>
      <c r="H685" s="2">
        <v>3.4</v>
      </c>
      <c r="I685" s="2">
        <v>3.35</v>
      </c>
      <c r="J685" s="2">
        <v>3.35</v>
      </c>
      <c r="K685" s="2">
        <v>3.36</v>
      </c>
      <c r="L685" s="2">
        <v>3.35</v>
      </c>
      <c r="M685" s="2">
        <v>3.35</v>
      </c>
      <c r="N685" s="2">
        <v>3.35</v>
      </c>
      <c r="O685" s="2">
        <v>3.35</v>
      </c>
      <c r="P685" s="2">
        <v>3.36</v>
      </c>
      <c r="Q685" s="2">
        <v>3.35</v>
      </c>
      <c r="R685" s="2">
        <v>3.37</v>
      </c>
      <c r="S685" s="2">
        <v>3.35</v>
      </c>
      <c r="T685" s="2">
        <v>3.35</v>
      </c>
      <c r="U685" s="2">
        <v>3.35</v>
      </c>
      <c r="V685" s="2">
        <v>3.34</v>
      </c>
      <c r="W685" s="2">
        <v>3.36</v>
      </c>
      <c r="X685">
        <v>35</v>
      </c>
      <c r="Y685">
        <v>36</v>
      </c>
      <c r="Z685">
        <v>35</v>
      </c>
      <c r="AA685">
        <v>35</v>
      </c>
      <c r="AB685">
        <v>36</v>
      </c>
      <c r="AC685">
        <v>35</v>
      </c>
      <c r="AD685">
        <v>3</v>
      </c>
      <c r="AE685">
        <v>0</v>
      </c>
      <c r="AF685">
        <v>0</v>
      </c>
      <c r="AG685">
        <v>0</v>
      </c>
      <c r="AH685">
        <v>0</v>
      </c>
      <c r="AI685" t="s">
        <v>820</v>
      </c>
      <c r="AJ685" t="s">
        <v>812</v>
      </c>
      <c r="AK685">
        <v>0</v>
      </c>
    </row>
    <row r="686" spans="1:37" x14ac:dyDescent="0.25">
      <c r="A686" t="s">
        <v>37</v>
      </c>
      <c r="B686" t="s">
        <v>38</v>
      </c>
      <c r="C686">
        <v>1</v>
      </c>
      <c r="D686">
        <v>18.8</v>
      </c>
      <c r="E686">
        <v>52</v>
      </c>
      <c r="F686">
        <v>38</v>
      </c>
      <c r="G686">
        <v>53.69</v>
      </c>
      <c r="H686" s="2">
        <v>3.4</v>
      </c>
      <c r="I686" s="2">
        <v>3.35</v>
      </c>
      <c r="J686" s="2">
        <v>3.35</v>
      </c>
      <c r="K686" s="2">
        <v>3.35</v>
      </c>
      <c r="L686" s="2">
        <v>3.35</v>
      </c>
      <c r="M686" s="2">
        <v>3.35</v>
      </c>
      <c r="N686" s="2">
        <v>3.35</v>
      </c>
      <c r="O686" s="2">
        <v>3.35</v>
      </c>
      <c r="P686" s="2">
        <v>3.36</v>
      </c>
      <c r="Q686" s="2">
        <v>3.34</v>
      </c>
      <c r="R686" s="2">
        <v>3.37</v>
      </c>
      <c r="S686" s="2">
        <v>3.36</v>
      </c>
      <c r="T686" s="2">
        <v>3.35</v>
      </c>
      <c r="U686" s="2">
        <v>3.35</v>
      </c>
      <c r="V686" s="2">
        <v>3.34</v>
      </c>
      <c r="W686" s="2">
        <v>3.36</v>
      </c>
      <c r="X686">
        <v>35</v>
      </c>
      <c r="Y686">
        <v>36</v>
      </c>
      <c r="Z686">
        <v>35</v>
      </c>
      <c r="AA686">
        <v>35</v>
      </c>
      <c r="AB686">
        <v>36</v>
      </c>
      <c r="AC686">
        <v>35</v>
      </c>
      <c r="AD686">
        <v>3</v>
      </c>
      <c r="AE686">
        <v>0</v>
      </c>
      <c r="AF686">
        <v>0</v>
      </c>
      <c r="AG686">
        <v>0</v>
      </c>
      <c r="AH686">
        <v>0</v>
      </c>
      <c r="AI686" t="s">
        <v>821</v>
      </c>
      <c r="AJ686" t="s">
        <v>820</v>
      </c>
      <c r="AK686">
        <v>0</v>
      </c>
    </row>
    <row r="687" spans="1:37" x14ac:dyDescent="0.25">
      <c r="A687" t="s">
        <v>37</v>
      </c>
      <c r="B687" t="s">
        <v>38</v>
      </c>
      <c r="C687">
        <v>1</v>
      </c>
      <c r="D687">
        <v>18.8</v>
      </c>
      <c r="E687">
        <v>52</v>
      </c>
      <c r="F687">
        <v>38</v>
      </c>
      <c r="G687">
        <v>53.69</v>
      </c>
      <c r="H687" s="2">
        <v>3.4</v>
      </c>
      <c r="I687" s="2">
        <v>3.35</v>
      </c>
      <c r="J687" s="2">
        <v>3.36</v>
      </c>
      <c r="K687" s="2">
        <v>3.35</v>
      </c>
      <c r="L687" s="2">
        <v>3.35</v>
      </c>
      <c r="M687" s="2">
        <v>3.35</v>
      </c>
      <c r="N687" s="2">
        <v>3.35</v>
      </c>
      <c r="O687" s="2">
        <v>3.35</v>
      </c>
      <c r="P687" s="2">
        <v>3.36</v>
      </c>
      <c r="Q687" s="2">
        <v>3.34</v>
      </c>
      <c r="R687" s="2">
        <v>3.37</v>
      </c>
      <c r="S687" s="2">
        <v>3.36</v>
      </c>
      <c r="T687" s="2">
        <v>3.35</v>
      </c>
      <c r="U687" s="2">
        <v>3.35</v>
      </c>
      <c r="V687" s="2">
        <v>3.34</v>
      </c>
      <c r="W687" s="2">
        <v>3.36</v>
      </c>
      <c r="X687">
        <v>35</v>
      </c>
      <c r="Y687">
        <v>36</v>
      </c>
      <c r="Z687">
        <v>35</v>
      </c>
      <c r="AA687">
        <v>35</v>
      </c>
      <c r="AB687">
        <v>36</v>
      </c>
      <c r="AC687">
        <v>35</v>
      </c>
      <c r="AD687">
        <v>3</v>
      </c>
      <c r="AE687">
        <v>0</v>
      </c>
      <c r="AF687">
        <v>0</v>
      </c>
      <c r="AG687">
        <v>0</v>
      </c>
      <c r="AH687">
        <v>0</v>
      </c>
      <c r="AI687" t="s">
        <v>822</v>
      </c>
      <c r="AJ687" t="s">
        <v>820</v>
      </c>
      <c r="AK687">
        <v>0</v>
      </c>
    </row>
    <row r="688" spans="1:37" x14ac:dyDescent="0.25">
      <c r="A688" t="s">
        <v>37</v>
      </c>
      <c r="B688" t="s">
        <v>38</v>
      </c>
      <c r="C688">
        <v>1</v>
      </c>
      <c r="D688">
        <v>18.8</v>
      </c>
      <c r="E688">
        <v>52</v>
      </c>
      <c r="F688">
        <v>38</v>
      </c>
      <c r="G688">
        <v>53.69</v>
      </c>
      <c r="H688" s="2">
        <v>3.4</v>
      </c>
      <c r="I688" s="2">
        <v>3.35</v>
      </c>
      <c r="J688" s="2">
        <v>3.35</v>
      </c>
      <c r="K688" s="2">
        <v>3.35</v>
      </c>
      <c r="L688" s="2">
        <v>3.35</v>
      </c>
      <c r="M688" s="2">
        <v>3.35</v>
      </c>
      <c r="N688" s="2">
        <v>3.35</v>
      </c>
      <c r="O688" s="2">
        <v>3.35</v>
      </c>
      <c r="P688" s="2">
        <v>3.36</v>
      </c>
      <c r="Q688" s="2">
        <v>3.34</v>
      </c>
      <c r="R688" s="2">
        <v>3.37</v>
      </c>
      <c r="S688" s="2">
        <v>3.36</v>
      </c>
      <c r="T688" s="2">
        <v>3.35</v>
      </c>
      <c r="U688" s="2">
        <v>3.35</v>
      </c>
      <c r="V688" s="2">
        <v>3.34</v>
      </c>
      <c r="W688" s="2">
        <v>3.36</v>
      </c>
      <c r="X688">
        <v>35</v>
      </c>
      <c r="Y688">
        <v>36</v>
      </c>
      <c r="Z688">
        <v>35</v>
      </c>
      <c r="AA688">
        <v>35</v>
      </c>
      <c r="AB688">
        <v>36</v>
      </c>
      <c r="AC688">
        <v>35</v>
      </c>
      <c r="AD688">
        <v>3</v>
      </c>
      <c r="AE688">
        <v>0</v>
      </c>
      <c r="AF688">
        <v>0</v>
      </c>
      <c r="AG688">
        <v>0</v>
      </c>
      <c r="AH688">
        <v>0</v>
      </c>
      <c r="AI688" t="s">
        <v>823</v>
      </c>
      <c r="AJ688" t="s">
        <v>820</v>
      </c>
      <c r="AK688">
        <v>0</v>
      </c>
    </row>
    <row r="689" spans="1:37" x14ac:dyDescent="0.25">
      <c r="A689" t="s">
        <v>37</v>
      </c>
      <c r="B689" t="s">
        <v>38</v>
      </c>
      <c r="C689">
        <v>1</v>
      </c>
      <c r="D689">
        <v>18.8</v>
      </c>
      <c r="E689">
        <v>52</v>
      </c>
      <c r="F689">
        <v>38</v>
      </c>
      <c r="G689">
        <v>53.69</v>
      </c>
      <c r="H689" s="2">
        <v>3.4</v>
      </c>
      <c r="I689" s="2">
        <v>3.35</v>
      </c>
      <c r="J689" s="2">
        <v>3.35</v>
      </c>
      <c r="K689" s="2">
        <v>3.35</v>
      </c>
      <c r="L689" s="2">
        <v>3.35</v>
      </c>
      <c r="M689" s="2">
        <v>3.35</v>
      </c>
      <c r="N689" s="2">
        <v>3.35</v>
      </c>
      <c r="O689" s="2">
        <v>3.35</v>
      </c>
      <c r="P689" s="2">
        <v>3.36</v>
      </c>
      <c r="Q689" s="2">
        <v>3.35</v>
      </c>
      <c r="R689" s="2">
        <v>3.35</v>
      </c>
      <c r="S689" s="2">
        <v>3.36</v>
      </c>
      <c r="T689" s="2">
        <v>3.35</v>
      </c>
      <c r="U689" s="2">
        <v>3.35</v>
      </c>
      <c r="V689" s="2">
        <v>3.34</v>
      </c>
      <c r="W689" s="2">
        <v>3.36</v>
      </c>
      <c r="X689">
        <v>35</v>
      </c>
      <c r="Y689">
        <v>36</v>
      </c>
      <c r="Z689">
        <v>35</v>
      </c>
      <c r="AA689">
        <v>35</v>
      </c>
      <c r="AB689">
        <v>36</v>
      </c>
      <c r="AC689">
        <v>35</v>
      </c>
      <c r="AD689">
        <v>3</v>
      </c>
      <c r="AE689">
        <v>0</v>
      </c>
      <c r="AF689">
        <v>0</v>
      </c>
      <c r="AG689">
        <v>0</v>
      </c>
      <c r="AH689">
        <v>0</v>
      </c>
      <c r="AI689" t="s">
        <v>824</v>
      </c>
      <c r="AJ689" t="s">
        <v>820</v>
      </c>
      <c r="AK689">
        <v>0</v>
      </c>
    </row>
    <row r="690" spans="1:37" x14ac:dyDescent="0.25">
      <c r="A690" t="s">
        <v>37</v>
      </c>
      <c r="B690" t="s">
        <v>38</v>
      </c>
      <c r="C690">
        <v>1</v>
      </c>
      <c r="D690">
        <v>18.8</v>
      </c>
      <c r="E690">
        <v>52</v>
      </c>
      <c r="F690">
        <v>38</v>
      </c>
      <c r="G690">
        <v>53.69</v>
      </c>
      <c r="H690" s="2">
        <v>3.4</v>
      </c>
      <c r="I690" s="2">
        <v>3.35</v>
      </c>
      <c r="J690" s="2">
        <v>3.35</v>
      </c>
      <c r="K690" s="2">
        <v>3.35</v>
      </c>
      <c r="L690" s="2">
        <v>3.35</v>
      </c>
      <c r="M690" s="2">
        <v>3.35</v>
      </c>
      <c r="N690" s="2">
        <v>3.35</v>
      </c>
      <c r="O690" s="2">
        <v>3.35</v>
      </c>
      <c r="P690" s="2">
        <v>3.36</v>
      </c>
      <c r="Q690" s="2">
        <v>3.34</v>
      </c>
      <c r="R690" s="2">
        <v>3.37</v>
      </c>
      <c r="S690" s="2">
        <v>3.36</v>
      </c>
      <c r="T690" s="2">
        <v>3.35</v>
      </c>
      <c r="U690" s="2">
        <v>3.35</v>
      </c>
      <c r="V690" s="2">
        <v>3.34</v>
      </c>
      <c r="W690" s="2">
        <v>3.36</v>
      </c>
      <c r="X690">
        <v>35</v>
      </c>
      <c r="Y690">
        <v>36</v>
      </c>
      <c r="Z690">
        <v>35</v>
      </c>
      <c r="AA690">
        <v>35</v>
      </c>
      <c r="AB690">
        <v>36</v>
      </c>
      <c r="AC690">
        <v>35</v>
      </c>
      <c r="AD690">
        <v>3</v>
      </c>
      <c r="AE690">
        <v>0</v>
      </c>
      <c r="AF690">
        <v>0</v>
      </c>
      <c r="AG690">
        <v>0</v>
      </c>
      <c r="AH690">
        <v>0</v>
      </c>
      <c r="AI690" t="s">
        <v>825</v>
      </c>
      <c r="AJ690" t="s">
        <v>826</v>
      </c>
      <c r="AK690">
        <v>0</v>
      </c>
    </row>
    <row r="691" spans="1:37" x14ac:dyDescent="0.25">
      <c r="A691" t="s">
        <v>37</v>
      </c>
      <c r="B691" t="s">
        <v>38</v>
      </c>
      <c r="C691">
        <v>1</v>
      </c>
      <c r="D691">
        <v>18.8</v>
      </c>
      <c r="E691">
        <v>52</v>
      </c>
      <c r="F691">
        <v>38</v>
      </c>
      <c r="G691">
        <v>53.69</v>
      </c>
      <c r="H691" s="2">
        <v>3.4</v>
      </c>
      <c r="I691" s="2">
        <v>3.35</v>
      </c>
      <c r="J691" s="2">
        <v>3.35</v>
      </c>
      <c r="K691" s="2">
        <v>3.35</v>
      </c>
      <c r="L691" s="2">
        <v>3.35</v>
      </c>
      <c r="M691" s="2">
        <v>3.35</v>
      </c>
      <c r="N691" s="2">
        <v>3.35</v>
      </c>
      <c r="O691" s="2">
        <v>3.35</v>
      </c>
      <c r="P691" s="2">
        <v>3.36</v>
      </c>
      <c r="Q691" s="2">
        <v>3.34</v>
      </c>
      <c r="R691" s="2">
        <v>3.37</v>
      </c>
      <c r="S691" s="2">
        <v>3.36</v>
      </c>
      <c r="T691" s="2">
        <v>3.35</v>
      </c>
      <c r="U691" s="2">
        <v>3.35</v>
      </c>
      <c r="V691" s="2">
        <v>3.34</v>
      </c>
      <c r="W691" s="2">
        <v>3.36</v>
      </c>
      <c r="X691">
        <v>35</v>
      </c>
      <c r="Y691">
        <v>35</v>
      </c>
      <c r="Z691">
        <v>35</v>
      </c>
      <c r="AA691">
        <v>35</v>
      </c>
      <c r="AB691">
        <v>36</v>
      </c>
      <c r="AC691">
        <v>35</v>
      </c>
      <c r="AD691">
        <v>3</v>
      </c>
      <c r="AE691">
        <v>0</v>
      </c>
      <c r="AF691">
        <v>0</v>
      </c>
      <c r="AG691">
        <v>0</v>
      </c>
      <c r="AH691">
        <v>0</v>
      </c>
      <c r="AI691" t="s">
        <v>827</v>
      </c>
      <c r="AJ691" t="s">
        <v>826</v>
      </c>
      <c r="AK691">
        <v>0</v>
      </c>
    </row>
    <row r="692" spans="1:37" x14ac:dyDescent="0.25">
      <c r="A692" t="s">
        <v>37</v>
      </c>
      <c r="B692" t="s">
        <v>38</v>
      </c>
      <c r="C692">
        <v>1</v>
      </c>
      <c r="D692">
        <v>18.8</v>
      </c>
      <c r="E692">
        <v>52</v>
      </c>
      <c r="F692">
        <v>38</v>
      </c>
      <c r="G692">
        <v>53.69</v>
      </c>
      <c r="H692" s="2">
        <v>3.4</v>
      </c>
      <c r="I692" s="2">
        <v>3.35</v>
      </c>
      <c r="J692" s="2">
        <v>3.35</v>
      </c>
      <c r="K692" s="2">
        <v>3.35</v>
      </c>
      <c r="L692" s="2">
        <v>3.35</v>
      </c>
      <c r="M692" s="2">
        <v>3.35</v>
      </c>
      <c r="N692" s="2">
        <v>3.35</v>
      </c>
      <c r="O692" s="2">
        <v>3.35</v>
      </c>
      <c r="P692" s="2">
        <v>3.36</v>
      </c>
      <c r="Q692" s="2">
        <v>3.34</v>
      </c>
      <c r="R692" s="2">
        <v>3.37</v>
      </c>
      <c r="S692" s="2">
        <v>3.36</v>
      </c>
      <c r="T692" s="2">
        <v>3.35</v>
      </c>
      <c r="U692" s="2">
        <v>3.35</v>
      </c>
      <c r="V692" s="2">
        <v>3.34</v>
      </c>
      <c r="W692" s="2">
        <v>3.36</v>
      </c>
      <c r="X692">
        <v>35</v>
      </c>
      <c r="Y692">
        <v>35</v>
      </c>
      <c r="Z692">
        <v>35</v>
      </c>
      <c r="AA692">
        <v>35</v>
      </c>
      <c r="AB692">
        <v>36</v>
      </c>
      <c r="AC692">
        <v>35</v>
      </c>
      <c r="AD692">
        <v>3</v>
      </c>
      <c r="AE692">
        <v>0</v>
      </c>
      <c r="AF692">
        <v>0</v>
      </c>
      <c r="AG692">
        <v>0</v>
      </c>
      <c r="AH692">
        <v>0</v>
      </c>
      <c r="AI692" t="s">
        <v>828</v>
      </c>
      <c r="AJ692" t="s">
        <v>826</v>
      </c>
      <c r="AK692">
        <v>0</v>
      </c>
    </row>
    <row r="693" spans="1:37" x14ac:dyDescent="0.25">
      <c r="A693" t="s">
        <v>37</v>
      </c>
      <c r="B693" t="s">
        <v>38</v>
      </c>
      <c r="C693">
        <v>1</v>
      </c>
      <c r="D693">
        <v>18.8</v>
      </c>
      <c r="E693">
        <v>52</v>
      </c>
      <c r="F693">
        <v>38</v>
      </c>
      <c r="G693">
        <v>53.69</v>
      </c>
      <c r="H693" s="2">
        <v>3.4</v>
      </c>
      <c r="I693" s="2">
        <v>3.35</v>
      </c>
      <c r="J693" s="2">
        <v>3.35</v>
      </c>
      <c r="K693" s="2">
        <v>3.35</v>
      </c>
      <c r="L693" s="2">
        <v>3.35</v>
      </c>
      <c r="M693" s="2">
        <v>3.35</v>
      </c>
      <c r="N693" s="2">
        <v>3.35</v>
      </c>
      <c r="O693" s="2">
        <v>3.35</v>
      </c>
      <c r="P693" s="2">
        <v>3.36</v>
      </c>
      <c r="Q693" s="2">
        <v>3.34</v>
      </c>
      <c r="R693" s="2">
        <v>3.37</v>
      </c>
      <c r="S693" s="2">
        <v>3.36</v>
      </c>
      <c r="T693" s="2">
        <v>3.35</v>
      </c>
      <c r="U693" s="2">
        <v>3.35</v>
      </c>
      <c r="V693" s="2">
        <v>3.34</v>
      </c>
      <c r="W693" s="2">
        <v>3.36</v>
      </c>
      <c r="X693">
        <v>35</v>
      </c>
      <c r="Y693">
        <v>35</v>
      </c>
      <c r="Z693">
        <v>35</v>
      </c>
      <c r="AA693">
        <v>35</v>
      </c>
      <c r="AB693">
        <v>36</v>
      </c>
      <c r="AC693">
        <v>35</v>
      </c>
      <c r="AD693">
        <v>3</v>
      </c>
      <c r="AE693">
        <v>0</v>
      </c>
      <c r="AF693">
        <v>0</v>
      </c>
      <c r="AG693">
        <v>0</v>
      </c>
      <c r="AH693">
        <v>0</v>
      </c>
      <c r="AI693" t="s">
        <v>829</v>
      </c>
      <c r="AJ693" t="s">
        <v>826</v>
      </c>
      <c r="AK693">
        <v>0</v>
      </c>
    </row>
    <row r="694" spans="1:37" x14ac:dyDescent="0.25">
      <c r="A694" t="s">
        <v>37</v>
      </c>
      <c r="B694" t="s">
        <v>38</v>
      </c>
      <c r="C694">
        <v>1</v>
      </c>
      <c r="D694">
        <v>18.8</v>
      </c>
      <c r="E694">
        <v>52</v>
      </c>
      <c r="F694">
        <v>38</v>
      </c>
      <c r="G694">
        <v>53.67</v>
      </c>
      <c r="H694" s="2">
        <v>3.4</v>
      </c>
      <c r="I694" s="2">
        <v>3.35</v>
      </c>
      <c r="J694" s="2">
        <v>3.35</v>
      </c>
      <c r="K694" s="2">
        <v>3.35</v>
      </c>
      <c r="L694" s="2">
        <v>3.35</v>
      </c>
      <c r="M694" s="2">
        <v>3.35</v>
      </c>
      <c r="N694" s="2">
        <v>3.35</v>
      </c>
      <c r="O694" s="2">
        <v>3.35</v>
      </c>
      <c r="P694" s="2">
        <v>3.35</v>
      </c>
      <c r="Q694" s="2">
        <v>3.35</v>
      </c>
      <c r="R694" s="2">
        <v>3.37</v>
      </c>
      <c r="S694" s="2">
        <v>3.36</v>
      </c>
      <c r="T694" s="2">
        <v>3.35</v>
      </c>
      <c r="U694" s="2">
        <v>3.33</v>
      </c>
      <c r="V694" s="2">
        <v>3.35</v>
      </c>
      <c r="W694" s="2">
        <v>3.34</v>
      </c>
      <c r="X694">
        <v>35</v>
      </c>
      <c r="Y694">
        <v>35</v>
      </c>
      <c r="Z694">
        <v>35</v>
      </c>
      <c r="AA694">
        <v>35</v>
      </c>
      <c r="AB694">
        <v>35</v>
      </c>
      <c r="AC694">
        <v>35</v>
      </c>
      <c r="AD694">
        <v>3</v>
      </c>
      <c r="AE694">
        <v>0</v>
      </c>
      <c r="AF694">
        <v>0</v>
      </c>
      <c r="AG694">
        <v>0</v>
      </c>
      <c r="AH694">
        <v>0</v>
      </c>
      <c r="AI694" t="s">
        <v>830</v>
      </c>
      <c r="AJ694" t="s">
        <v>824</v>
      </c>
      <c r="AK694">
        <v>0</v>
      </c>
    </row>
    <row r="695" spans="1:37" x14ac:dyDescent="0.25">
      <c r="A695" t="s">
        <v>37</v>
      </c>
      <c r="B695" t="s">
        <v>38</v>
      </c>
      <c r="C695">
        <v>1</v>
      </c>
      <c r="D695">
        <v>18.8</v>
      </c>
      <c r="E695">
        <v>52</v>
      </c>
      <c r="F695">
        <v>38</v>
      </c>
      <c r="G695">
        <v>53.69</v>
      </c>
      <c r="H695" s="2">
        <v>3.4</v>
      </c>
      <c r="I695" s="2">
        <v>3.35</v>
      </c>
      <c r="J695" s="2">
        <v>3.35</v>
      </c>
      <c r="K695" s="2">
        <v>3.35</v>
      </c>
      <c r="L695" s="2">
        <v>3.35</v>
      </c>
      <c r="M695" s="2">
        <v>3.35</v>
      </c>
      <c r="N695" s="2">
        <v>3.35</v>
      </c>
      <c r="O695" s="2">
        <v>3.35</v>
      </c>
      <c r="P695" s="2">
        <v>3.36</v>
      </c>
      <c r="Q695" s="2">
        <v>3.34</v>
      </c>
      <c r="R695" s="2">
        <v>3.37</v>
      </c>
      <c r="S695" s="2">
        <v>3.36</v>
      </c>
      <c r="T695" s="2">
        <v>3.35</v>
      </c>
      <c r="U695" s="2">
        <v>3.35</v>
      </c>
      <c r="V695" s="2">
        <v>3.34</v>
      </c>
      <c r="W695" s="2">
        <v>3.36</v>
      </c>
      <c r="X695">
        <v>35</v>
      </c>
      <c r="Y695">
        <v>35</v>
      </c>
      <c r="Z695">
        <v>35</v>
      </c>
      <c r="AA695">
        <v>35</v>
      </c>
      <c r="AB695">
        <v>36</v>
      </c>
      <c r="AC695">
        <v>35</v>
      </c>
      <c r="AD695">
        <v>3</v>
      </c>
      <c r="AE695">
        <v>0</v>
      </c>
      <c r="AF695">
        <v>0</v>
      </c>
      <c r="AG695">
        <v>0</v>
      </c>
      <c r="AH695">
        <v>0</v>
      </c>
      <c r="AI695" t="s">
        <v>831</v>
      </c>
      <c r="AJ695" t="s">
        <v>824</v>
      </c>
      <c r="AK695">
        <v>0</v>
      </c>
    </row>
    <row r="696" spans="1:37" x14ac:dyDescent="0.25">
      <c r="A696" t="s">
        <v>37</v>
      </c>
      <c r="B696" t="s">
        <v>38</v>
      </c>
      <c r="C696">
        <v>1</v>
      </c>
      <c r="D696">
        <v>18.8</v>
      </c>
      <c r="E696">
        <v>52</v>
      </c>
      <c r="F696">
        <v>38</v>
      </c>
      <c r="G696">
        <v>53.69</v>
      </c>
      <c r="H696" s="2">
        <v>3.4</v>
      </c>
      <c r="I696" s="2">
        <v>3.35</v>
      </c>
      <c r="J696" s="2">
        <v>3.35</v>
      </c>
      <c r="K696" s="2">
        <v>3.35</v>
      </c>
      <c r="L696" s="2">
        <v>3.35</v>
      </c>
      <c r="M696" s="2">
        <v>3.35</v>
      </c>
      <c r="N696" s="2">
        <v>3.35</v>
      </c>
      <c r="O696" s="2">
        <v>3.35</v>
      </c>
      <c r="P696" s="2">
        <v>3.36</v>
      </c>
      <c r="Q696" s="2">
        <v>3.34</v>
      </c>
      <c r="R696" s="2">
        <v>3.37</v>
      </c>
      <c r="S696" s="2">
        <v>3.36</v>
      </c>
      <c r="T696" s="2">
        <v>3.35</v>
      </c>
      <c r="U696" s="2">
        <v>3.35</v>
      </c>
      <c r="V696" s="2">
        <v>3.34</v>
      </c>
      <c r="W696" s="2">
        <v>3.36</v>
      </c>
      <c r="X696">
        <v>35</v>
      </c>
      <c r="Y696">
        <v>35</v>
      </c>
      <c r="Z696">
        <v>35</v>
      </c>
      <c r="AA696">
        <v>35</v>
      </c>
      <c r="AB696">
        <v>35</v>
      </c>
      <c r="AC696">
        <v>35</v>
      </c>
      <c r="AD696">
        <v>3</v>
      </c>
      <c r="AE696">
        <v>0</v>
      </c>
      <c r="AF696">
        <v>0</v>
      </c>
      <c r="AG696">
        <v>0</v>
      </c>
      <c r="AH696">
        <v>0</v>
      </c>
      <c r="AI696" t="s">
        <v>832</v>
      </c>
      <c r="AJ696" t="s">
        <v>824</v>
      </c>
      <c r="AK696">
        <v>0</v>
      </c>
    </row>
    <row r="697" spans="1:37" x14ac:dyDescent="0.25">
      <c r="A697" t="s">
        <v>37</v>
      </c>
      <c r="B697" t="s">
        <v>38</v>
      </c>
      <c r="C697">
        <v>1</v>
      </c>
      <c r="D697">
        <v>18.8</v>
      </c>
      <c r="E697">
        <v>52</v>
      </c>
      <c r="F697">
        <v>38</v>
      </c>
      <c r="G697">
        <v>53.69</v>
      </c>
      <c r="H697" s="2">
        <v>3.4</v>
      </c>
      <c r="I697" s="2">
        <v>3.35</v>
      </c>
      <c r="J697" s="2">
        <v>3.35</v>
      </c>
      <c r="K697" s="2">
        <v>3.35</v>
      </c>
      <c r="L697" s="2">
        <v>3.35</v>
      </c>
      <c r="M697" s="2">
        <v>3.35</v>
      </c>
      <c r="N697" s="2">
        <v>3.35</v>
      </c>
      <c r="O697" s="2">
        <v>3.35</v>
      </c>
      <c r="P697" s="2">
        <v>3.36</v>
      </c>
      <c r="Q697" s="2">
        <v>3.34</v>
      </c>
      <c r="R697" s="2">
        <v>3.37</v>
      </c>
      <c r="S697" s="2">
        <v>3.36</v>
      </c>
      <c r="T697" s="2">
        <v>3.35</v>
      </c>
      <c r="U697" s="2">
        <v>3.35</v>
      </c>
      <c r="V697" s="2">
        <v>3.34</v>
      </c>
      <c r="W697" s="2">
        <v>3.36</v>
      </c>
      <c r="X697">
        <v>35</v>
      </c>
      <c r="Y697">
        <v>35</v>
      </c>
      <c r="Z697">
        <v>35</v>
      </c>
      <c r="AA697">
        <v>35</v>
      </c>
      <c r="AB697">
        <v>35</v>
      </c>
      <c r="AC697">
        <v>35</v>
      </c>
      <c r="AD697">
        <v>3</v>
      </c>
      <c r="AE697">
        <v>0</v>
      </c>
      <c r="AF697">
        <v>0</v>
      </c>
      <c r="AG697">
        <v>0</v>
      </c>
      <c r="AH697">
        <v>0</v>
      </c>
      <c r="AI697" t="s">
        <v>833</v>
      </c>
      <c r="AJ697" t="s">
        <v>824</v>
      </c>
      <c r="AK697">
        <v>0</v>
      </c>
    </row>
    <row r="698" spans="1:37" x14ac:dyDescent="0.25">
      <c r="A698" t="s">
        <v>37</v>
      </c>
      <c r="B698" t="s">
        <v>38</v>
      </c>
      <c r="C698">
        <v>1</v>
      </c>
      <c r="D698">
        <v>18.8</v>
      </c>
      <c r="E698">
        <v>52</v>
      </c>
      <c r="F698">
        <v>38</v>
      </c>
      <c r="G698">
        <v>53.69</v>
      </c>
      <c r="H698" s="2">
        <v>3.4</v>
      </c>
      <c r="I698" s="2">
        <v>3.35</v>
      </c>
      <c r="J698" s="2">
        <v>3.35</v>
      </c>
      <c r="K698" s="2">
        <v>3.35</v>
      </c>
      <c r="L698" s="2">
        <v>3.35</v>
      </c>
      <c r="M698" s="2">
        <v>3.35</v>
      </c>
      <c r="N698" s="2">
        <v>3.35</v>
      </c>
      <c r="O698" s="2">
        <v>3.35</v>
      </c>
      <c r="P698" s="2">
        <v>3.36</v>
      </c>
      <c r="Q698" s="2">
        <v>3.34</v>
      </c>
      <c r="R698" s="2">
        <v>3.37</v>
      </c>
      <c r="S698" s="2">
        <v>3.36</v>
      </c>
      <c r="T698" s="2">
        <v>3.35</v>
      </c>
      <c r="U698" s="2">
        <v>3.35</v>
      </c>
      <c r="V698" s="2">
        <v>3.34</v>
      </c>
      <c r="W698" s="2">
        <v>3.36</v>
      </c>
      <c r="X698">
        <v>35</v>
      </c>
      <c r="Y698">
        <v>35</v>
      </c>
      <c r="Z698">
        <v>35</v>
      </c>
      <c r="AA698">
        <v>35</v>
      </c>
      <c r="AB698">
        <v>35</v>
      </c>
      <c r="AC698">
        <v>35</v>
      </c>
      <c r="AD698">
        <v>3</v>
      </c>
      <c r="AE698">
        <v>0</v>
      </c>
      <c r="AF698">
        <v>0</v>
      </c>
      <c r="AG698">
        <v>0</v>
      </c>
      <c r="AH698">
        <v>0</v>
      </c>
      <c r="AI698" t="s">
        <v>834</v>
      </c>
      <c r="AJ698" t="s">
        <v>831</v>
      </c>
      <c r="AK698">
        <v>0</v>
      </c>
    </row>
    <row r="699" spans="1:37" x14ac:dyDescent="0.25">
      <c r="A699" t="s">
        <v>37</v>
      </c>
      <c r="B699" t="s">
        <v>38</v>
      </c>
      <c r="C699">
        <v>1</v>
      </c>
      <c r="D699">
        <v>18.8</v>
      </c>
      <c r="E699">
        <v>52</v>
      </c>
      <c r="F699">
        <v>38</v>
      </c>
      <c r="G699">
        <v>53.69</v>
      </c>
      <c r="H699" s="2">
        <v>3.4</v>
      </c>
      <c r="I699" s="2">
        <v>3.35</v>
      </c>
      <c r="J699" s="2">
        <v>3.35</v>
      </c>
      <c r="K699" s="2">
        <v>3.35</v>
      </c>
      <c r="L699" s="2">
        <v>3.35</v>
      </c>
      <c r="M699" s="2">
        <v>3.35</v>
      </c>
      <c r="N699" s="2">
        <v>3.35</v>
      </c>
      <c r="O699" s="2">
        <v>3.35</v>
      </c>
      <c r="P699" s="2">
        <v>3.36</v>
      </c>
      <c r="Q699" s="2">
        <v>3.34</v>
      </c>
      <c r="R699" s="2">
        <v>3.37</v>
      </c>
      <c r="S699" s="2">
        <v>3.36</v>
      </c>
      <c r="T699" s="2">
        <v>3.35</v>
      </c>
      <c r="U699" s="2">
        <v>3.35</v>
      </c>
      <c r="V699" s="2">
        <v>3.34</v>
      </c>
      <c r="W699" s="2">
        <v>3.36</v>
      </c>
      <c r="X699">
        <v>35</v>
      </c>
      <c r="Y699">
        <v>35</v>
      </c>
      <c r="Z699">
        <v>35</v>
      </c>
      <c r="AA699">
        <v>35</v>
      </c>
      <c r="AB699">
        <v>35</v>
      </c>
      <c r="AC699">
        <v>35</v>
      </c>
      <c r="AD699">
        <v>3</v>
      </c>
      <c r="AE699">
        <v>0</v>
      </c>
      <c r="AF699">
        <v>0</v>
      </c>
      <c r="AG699">
        <v>0</v>
      </c>
      <c r="AH699">
        <v>0</v>
      </c>
      <c r="AI699" t="s">
        <v>835</v>
      </c>
      <c r="AJ699" t="s">
        <v>831</v>
      </c>
      <c r="AK699">
        <v>0</v>
      </c>
    </row>
    <row r="700" spans="1:37" x14ac:dyDescent="0.25">
      <c r="A700" t="s">
        <v>37</v>
      </c>
      <c r="B700" t="s">
        <v>38</v>
      </c>
      <c r="C700">
        <v>1</v>
      </c>
      <c r="D700">
        <v>18.8</v>
      </c>
      <c r="E700">
        <v>52</v>
      </c>
      <c r="F700">
        <v>38</v>
      </c>
      <c r="G700">
        <v>53.69</v>
      </c>
      <c r="H700" s="2">
        <v>3.4</v>
      </c>
      <c r="I700" s="2">
        <v>3.35</v>
      </c>
      <c r="J700" s="2">
        <v>3.35</v>
      </c>
      <c r="K700" s="2">
        <v>3.35</v>
      </c>
      <c r="L700" s="2">
        <v>3.35</v>
      </c>
      <c r="M700" s="2">
        <v>3.35</v>
      </c>
      <c r="N700" s="2">
        <v>3.35</v>
      </c>
      <c r="O700" s="2">
        <v>3.35</v>
      </c>
      <c r="P700" s="2">
        <v>3.36</v>
      </c>
      <c r="Q700" s="2">
        <v>3.34</v>
      </c>
      <c r="R700" s="2">
        <v>3.37</v>
      </c>
      <c r="S700" s="2">
        <v>3.36</v>
      </c>
      <c r="T700" s="2">
        <v>3.35</v>
      </c>
      <c r="U700" s="2">
        <v>3.35</v>
      </c>
      <c r="V700" s="2">
        <v>3.34</v>
      </c>
      <c r="W700" s="2">
        <v>3.36</v>
      </c>
      <c r="X700">
        <v>35</v>
      </c>
      <c r="Y700">
        <v>35</v>
      </c>
      <c r="Z700">
        <v>35</v>
      </c>
      <c r="AA700">
        <v>35</v>
      </c>
      <c r="AB700">
        <v>35</v>
      </c>
      <c r="AC700">
        <v>35</v>
      </c>
      <c r="AD700">
        <v>3</v>
      </c>
      <c r="AE700">
        <v>0</v>
      </c>
      <c r="AF700">
        <v>0</v>
      </c>
      <c r="AG700">
        <v>0</v>
      </c>
      <c r="AH700">
        <v>0</v>
      </c>
      <c r="AI700" t="s">
        <v>836</v>
      </c>
      <c r="AJ700" t="s">
        <v>831</v>
      </c>
      <c r="AK700">
        <v>0</v>
      </c>
    </row>
    <row r="701" spans="1:37" x14ac:dyDescent="0.25">
      <c r="A701" t="s">
        <v>37</v>
      </c>
      <c r="B701" t="s">
        <v>38</v>
      </c>
      <c r="C701">
        <v>1</v>
      </c>
      <c r="D701">
        <v>18.8</v>
      </c>
      <c r="E701">
        <v>52</v>
      </c>
      <c r="F701">
        <v>38</v>
      </c>
      <c r="G701">
        <v>53.69</v>
      </c>
      <c r="H701" s="2">
        <v>3.4</v>
      </c>
      <c r="I701" s="2">
        <v>3.35</v>
      </c>
      <c r="J701" s="2">
        <v>3.35</v>
      </c>
      <c r="K701" s="2">
        <v>3.35</v>
      </c>
      <c r="L701" s="2">
        <v>3.35</v>
      </c>
      <c r="M701" s="2">
        <v>3.35</v>
      </c>
      <c r="N701" s="2">
        <v>3.35</v>
      </c>
      <c r="O701" s="2">
        <v>3.35</v>
      </c>
      <c r="P701" s="2">
        <v>3.36</v>
      </c>
      <c r="Q701" s="2">
        <v>3.34</v>
      </c>
      <c r="R701" s="2">
        <v>3.37</v>
      </c>
      <c r="S701" s="2">
        <v>3.36</v>
      </c>
      <c r="T701" s="2">
        <v>3.35</v>
      </c>
      <c r="U701" s="2">
        <v>3.35</v>
      </c>
      <c r="V701" s="2">
        <v>3.34</v>
      </c>
      <c r="W701" s="2">
        <v>3.36</v>
      </c>
      <c r="X701">
        <v>35</v>
      </c>
      <c r="Y701">
        <v>35</v>
      </c>
      <c r="Z701">
        <v>35</v>
      </c>
      <c r="AA701">
        <v>35</v>
      </c>
      <c r="AB701">
        <v>35</v>
      </c>
      <c r="AC701">
        <v>35</v>
      </c>
      <c r="AD701">
        <v>3</v>
      </c>
      <c r="AE701">
        <v>0</v>
      </c>
      <c r="AF701">
        <v>0</v>
      </c>
      <c r="AG701">
        <v>0</v>
      </c>
      <c r="AH701">
        <v>0</v>
      </c>
      <c r="AI701" t="s">
        <v>837</v>
      </c>
      <c r="AJ701" t="s">
        <v>831</v>
      </c>
      <c r="AK701">
        <v>0</v>
      </c>
    </row>
    <row r="702" spans="1:37" x14ac:dyDescent="0.25">
      <c r="A702" t="s">
        <v>37</v>
      </c>
      <c r="B702" t="s">
        <v>38</v>
      </c>
      <c r="C702">
        <v>1</v>
      </c>
      <c r="D702">
        <v>18.8</v>
      </c>
      <c r="E702">
        <v>52</v>
      </c>
      <c r="F702">
        <v>38</v>
      </c>
      <c r="G702">
        <v>53.69</v>
      </c>
      <c r="H702" s="2">
        <v>3.4</v>
      </c>
      <c r="I702" s="2">
        <v>3.35</v>
      </c>
      <c r="J702" s="2">
        <v>3.36</v>
      </c>
      <c r="K702" s="2">
        <v>3.35</v>
      </c>
      <c r="L702" s="2">
        <v>3.35</v>
      </c>
      <c r="M702" s="2">
        <v>3.35</v>
      </c>
      <c r="N702" s="2">
        <v>3.35</v>
      </c>
      <c r="O702" s="2">
        <v>3.35</v>
      </c>
      <c r="P702" s="2">
        <v>3.36</v>
      </c>
      <c r="Q702" s="2">
        <v>3.34</v>
      </c>
      <c r="R702" s="2">
        <v>3.37</v>
      </c>
      <c r="S702" s="2">
        <v>3.36</v>
      </c>
      <c r="T702" s="2">
        <v>3.35</v>
      </c>
      <c r="U702" s="2">
        <v>3.35</v>
      </c>
      <c r="V702" s="2">
        <v>3.34</v>
      </c>
      <c r="W702" s="2">
        <v>3.36</v>
      </c>
      <c r="X702">
        <v>35</v>
      </c>
      <c r="Y702">
        <v>35</v>
      </c>
      <c r="Z702">
        <v>35</v>
      </c>
      <c r="AA702">
        <v>35</v>
      </c>
      <c r="AB702">
        <v>35</v>
      </c>
      <c r="AC702">
        <v>35</v>
      </c>
      <c r="AD702">
        <v>3</v>
      </c>
      <c r="AE702">
        <v>0</v>
      </c>
      <c r="AF702">
        <v>0</v>
      </c>
      <c r="AG702">
        <v>0</v>
      </c>
      <c r="AH702">
        <v>0</v>
      </c>
      <c r="AI702" t="s">
        <v>838</v>
      </c>
      <c r="AJ702" t="s">
        <v>839</v>
      </c>
      <c r="AK702">
        <v>0</v>
      </c>
    </row>
    <row r="703" spans="1:37" x14ac:dyDescent="0.25">
      <c r="A703" t="s">
        <v>37</v>
      </c>
      <c r="B703" t="s">
        <v>38</v>
      </c>
      <c r="C703">
        <v>1</v>
      </c>
      <c r="D703">
        <v>18.8</v>
      </c>
      <c r="E703">
        <v>52</v>
      </c>
      <c r="F703">
        <v>38</v>
      </c>
      <c r="G703">
        <v>53.69</v>
      </c>
      <c r="H703" s="2">
        <v>3.4</v>
      </c>
      <c r="I703" s="2">
        <v>3.35</v>
      </c>
      <c r="J703" s="2">
        <v>3.35</v>
      </c>
      <c r="K703" s="2">
        <v>3.35</v>
      </c>
      <c r="L703" s="2">
        <v>3.35</v>
      </c>
      <c r="M703" s="2">
        <v>3.35</v>
      </c>
      <c r="N703" s="2">
        <v>3.35</v>
      </c>
      <c r="O703" s="2">
        <v>3.35</v>
      </c>
      <c r="P703" s="2">
        <v>3.36</v>
      </c>
      <c r="Q703" s="2">
        <v>3.34</v>
      </c>
      <c r="R703" s="2">
        <v>3.37</v>
      </c>
      <c r="S703" s="2">
        <v>3.36</v>
      </c>
      <c r="T703" s="2">
        <v>3.35</v>
      </c>
      <c r="U703" s="2">
        <v>3.35</v>
      </c>
      <c r="V703" s="2">
        <v>3.34</v>
      </c>
      <c r="W703" s="2">
        <v>3.36</v>
      </c>
      <c r="X703">
        <v>35</v>
      </c>
      <c r="Y703">
        <v>35</v>
      </c>
      <c r="Z703">
        <v>35</v>
      </c>
      <c r="AA703">
        <v>35</v>
      </c>
      <c r="AB703">
        <v>35</v>
      </c>
      <c r="AC703">
        <v>35</v>
      </c>
      <c r="AD703">
        <v>3</v>
      </c>
      <c r="AE703">
        <v>0</v>
      </c>
      <c r="AF703">
        <v>0</v>
      </c>
      <c r="AG703">
        <v>0</v>
      </c>
      <c r="AH703">
        <v>0</v>
      </c>
      <c r="AI703" t="s">
        <v>840</v>
      </c>
      <c r="AJ703" t="s">
        <v>839</v>
      </c>
      <c r="AK703">
        <v>0</v>
      </c>
    </row>
    <row r="704" spans="1:37" x14ac:dyDescent="0.25">
      <c r="A704" t="s">
        <v>37</v>
      </c>
      <c r="B704" t="s">
        <v>38</v>
      </c>
      <c r="C704">
        <v>1</v>
      </c>
      <c r="D704">
        <v>18.8</v>
      </c>
      <c r="E704">
        <v>52</v>
      </c>
      <c r="F704">
        <v>38</v>
      </c>
      <c r="G704">
        <v>53.69</v>
      </c>
      <c r="H704" s="2">
        <v>3.4</v>
      </c>
      <c r="I704" s="2">
        <v>3.35</v>
      </c>
      <c r="J704" s="2">
        <v>3.35</v>
      </c>
      <c r="K704" s="2">
        <v>3.35</v>
      </c>
      <c r="L704" s="2">
        <v>3.35</v>
      </c>
      <c r="M704" s="2">
        <v>3.35</v>
      </c>
      <c r="N704" s="2">
        <v>3.35</v>
      </c>
      <c r="O704" s="2">
        <v>3.35</v>
      </c>
      <c r="P704" s="2">
        <v>3.36</v>
      </c>
      <c r="Q704" s="2">
        <v>3.34</v>
      </c>
      <c r="R704" s="2">
        <v>3.37</v>
      </c>
      <c r="S704" s="2">
        <v>3.36</v>
      </c>
      <c r="T704" s="2">
        <v>3.35</v>
      </c>
      <c r="U704" s="2">
        <v>3.35</v>
      </c>
      <c r="V704" s="2">
        <v>3.34</v>
      </c>
      <c r="W704" s="2">
        <v>3.36</v>
      </c>
      <c r="X704">
        <v>35</v>
      </c>
      <c r="Y704">
        <v>35</v>
      </c>
      <c r="Z704">
        <v>35</v>
      </c>
      <c r="AA704">
        <v>35</v>
      </c>
      <c r="AB704">
        <v>35</v>
      </c>
      <c r="AC704">
        <v>35</v>
      </c>
      <c r="AD704">
        <v>3</v>
      </c>
      <c r="AE704">
        <v>0</v>
      </c>
      <c r="AF704">
        <v>0</v>
      </c>
      <c r="AG704">
        <v>0</v>
      </c>
      <c r="AH704">
        <v>0</v>
      </c>
      <c r="AI704" t="s">
        <v>841</v>
      </c>
      <c r="AJ704" t="s">
        <v>839</v>
      </c>
      <c r="AK704">
        <v>0</v>
      </c>
    </row>
    <row r="705" spans="1:37" x14ac:dyDescent="0.25">
      <c r="A705" t="s">
        <v>37</v>
      </c>
      <c r="B705" t="s">
        <v>38</v>
      </c>
      <c r="C705">
        <v>1</v>
      </c>
      <c r="D705">
        <v>18.8</v>
      </c>
      <c r="E705">
        <v>52</v>
      </c>
      <c r="F705">
        <v>38</v>
      </c>
      <c r="G705">
        <v>53.69</v>
      </c>
      <c r="H705" s="2">
        <v>3.4</v>
      </c>
      <c r="I705" s="2">
        <v>3.35</v>
      </c>
      <c r="J705" s="2">
        <v>3.35</v>
      </c>
      <c r="K705" s="2">
        <v>3.35</v>
      </c>
      <c r="L705" s="2">
        <v>3.35</v>
      </c>
      <c r="M705" s="2">
        <v>3.35</v>
      </c>
      <c r="N705" s="2">
        <v>3.35</v>
      </c>
      <c r="O705" s="2">
        <v>3.35</v>
      </c>
      <c r="P705" s="2">
        <v>3.36</v>
      </c>
      <c r="Q705" s="2">
        <v>3.34</v>
      </c>
      <c r="R705" s="2">
        <v>3.37</v>
      </c>
      <c r="S705" s="2">
        <v>3.36</v>
      </c>
      <c r="T705" s="2">
        <v>3.35</v>
      </c>
      <c r="U705" s="2">
        <v>3.35</v>
      </c>
      <c r="V705" s="2">
        <v>3.34</v>
      </c>
      <c r="W705" s="2">
        <v>3.36</v>
      </c>
      <c r="X705">
        <v>35</v>
      </c>
      <c r="Y705">
        <v>35</v>
      </c>
      <c r="Z705">
        <v>35</v>
      </c>
      <c r="AA705">
        <v>35</v>
      </c>
      <c r="AB705">
        <v>35</v>
      </c>
      <c r="AC705">
        <v>35</v>
      </c>
      <c r="AD705">
        <v>3</v>
      </c>
      <c r="AE705">
        <v>0</v>
      </c>
      <c r="AF705">
        <v>0</v>
      </c>
      <c r="AG705">
        <v>0</v>
      </c>
      <c r="AH705">
        <v>0</v>
      </c>
      <c r="AI705" t="s">
        <v>842</v>
      </c>
      <c r="AJ705" t="s">
        <v>839</v>
      </c>
      <c r="AK705">
        <v>0</v>
      </c>
    </row>
    <row r="706" spans="1:37" x14ac:dyDescent="0.25">
      <c r="A706" t="s">
        <v>37</v>
      </c>
      <c r="B706" t="s">
        <v>38</v>
      </c>
      <c r="C706">
        <v>1</v>
      </c>
      <c r="D706">
        <v>18.8</v>
      </c>
      <c r="E706">
        <v>52</v>
      </c>
      <c r="F706">
        <v>38</v>
      </c>
      <c r="G706">
        <v>53.69</v>
      </c>
      <c r="H706" s="2">
        <v>3.4</v>
      </c>
      <c r="I706" s="2">
        <v>3.35</v>
      </c>
      <c r="J706" s="2">
        <v>3.35</v>
      </c>
      <c r="K706" s="2">
        <v>3.36</v>
      </c>
      <c r="L706" s="2">
        <v>3.35</v>
      </c>
      <c r="M706" s="2">
        <v>3.35</v>
      </c>
      <c r="N706" s="2">
        <v>3.35</v>
      </c>
      <c r="O706" s="2">
        <v>3.35</v>
      </c>
      <c r="P706" s="2">
        <v>3.36</v>
      </c>
      <c r="Q706" s="2">
        <v>3.35</v>
      </c>
      <c r="R706" s="2">
        <v>3.37</v>
      </c>
      <c r="S706" s="2">
        <v>3.35</v>
      </c>
      <c r="T706" s="2">
        <v>3.35</v>
      </c>
      <c r="U706" s="2">
        <v>3.35</v>
      </c>
      <c r="V706" s="2">
        <v>3.34</v>
      </c>
      <c r="W706" s="2">
        <v>3.36</v>
      </c>
      <c r="X706">
        <v>35</v>
      </c>
      <c r="Y706">
        <v>35</v>
      </c>
      <c r="Z706">
        <v>35</v>
      </c>
      <c r="AA706">
        <v>35</v>
      </c>
      <c r="AB706">
        <v>35</v>
      </c>
      <c r="AC706">
        <v>35</v>
      </c>
      <c r="AD706">
        <v>3</v>
      </c>
      <c r="AE706">
        <v>0</v>
      </c>
      <c r="AF706">
        <v>0</v>
      </c>
      <c r="AG706">
        <v>0</v>
      </c>
      <c r="AH706">
        <v>0</v>
      </c>
      <c r="AI706" t="s">
        <v>843</v>
      </c>
      <c r="AJ706" t="s">
        <v>836</v>
      </c>
      <c r="AK706">
        <v>0</v>
      </c>
    </row>
    <row r="707" spans="1:37" x14ac:dyDescent="0.25">
      <c r="A707" t="s">
        <v>37</v>
      </c>
      <c r="B707" t="s">
        <v>38</v>
      </c>
      <c r="C707">
        <v>1</v>
      </c>
      <c r="D707">
        <v>18.8</v>
      </c>
      <c r="E707">
        <v>52</v>
      </c>
      <c r="F707">
        <v>38</v>
      </c>
      <c r="G707">
        <v>53.69</v>
      </c>
      <c r="H707" s="2">
        <v>3.4</v>
      </c>
      <c r="I707" s="2">
        <v>3.35</v>
      </c>
      <c r="J707" s="2">
        <v>3.35</v>
      </c>
      <c r="K707" s="2">
        <v>3.35</v>
      </c>
      <c r="L707" s="2">
        <v>3.35</v>
      </c>
      <c r="M707" s="2">
        <v>3.35</v>
      </c>
      <c r="N707" s="2">
        <v>3.35</v>
      </c>
      <c r="O707" s="2">
        <v>3.35</v>
      </c>
      <c r="P707" s="2">
        <v>3.36</v>
      </c>
      <c r="Q707" s="2">
        <v>3.35</v>
      </c>
      <c r="R707" s="2">
        <v>3.35</v>
      </c>
      <c r="S707" s="2">
        <v>3.36</v>
      </c>
      <c r="T707" s="2">
        <v>3.35</v>
      </c>
      <c r="U707" s="2">
        <v>3.35</v>
      </c>
      <c r="V707" s="2">
        <v>3.34</v>
      </c>
      <c r="W707" s="2">
        <v>3.36</v>
      </c>
      <c r="X707">
        <v>35</v>
      </c>
      <c r="Y707">
        <v>35</v>
      </c>
      <c r="Z707">
        <v>35</v>
      </c>
      <c r="AA707">
        <v>35</v>
      </c>
      <c r="AB707">
        <v>35</v>
      </c>
      <c r="AC707">
        <v>35</v>
      </c>
      <c r="AD707">
        <v>3</v>
      </c>
      <c r="AE707">
        <v>0</v>
      </c>
      <c r="AF707">
        <v>0</v>
      </c>
      <c r="AG707">
        <v>0</v>
      </c>
      <c r="AH707">
        <v>0</v>
      </c>
      <c r="AI707" t="s">
        <v>844</v>
      </c>
      <c r="AJ707" t="s">
        <v>836</v>
      </c>
      <c r="AK707">
        <v>0</v>
      </c>
    </row>
    <row r="708" spans="1:37" x14ac:dyDescent="0.25">
      <c r="A708" t="s">
        <v>37</v>
      </c>
      <c r="B708" t="s">
        <v>38</v>
      </c>
      <c r="C708">
        <v>1</v>
      </c>
      <c r="D708">
        <v>18.8</v>
      </c>
      <c r="E708">
        <v>52</v>
      </c>
      <c r="F708">
        <v>38</v>
      </c>
      <c r="G708">
        <v>53.69</v>
      </c>
      <c r="H708" s="2">
        <v>3.4</v>
      </c>
      <c r="I708" s="2">
        <v>3.35</v>
      </c>
      <c r="J708" s="2">
        <v>3.35</v>
      </c>
      <c r="K708" s="2">
        <v>3.35</v>
      </c>
      <c r="L708" s="2">
        <v>3.35</v>
      </c>
      <c r="M708" s="2">
        <v>3.35</v>
      </c>
      <c r="N708" s="2">
        <v>3.35</v>
      </c>
      <c r="O708" s="2">
        <v>3.35</v>
      </c>
      <c r="P708" s="2">
        <v>3.36</v>
      </c>
      <c r="Q708" s="2">
        <v>3.34</v>
      </c>
      <c r="R708" s="2">
        <v>3.37</v>
      </c>
      <c r="S708" s="2">
        <v>3.36</v>
      </c>
      <c r="T708" s="2">
        <v>3.35</v>
      </c>
      <c r="U708" s="2">
        <v>3.35</v>
      </c>
      <c r="V708" s="2">
        <v>3.34</v>
      </c>
      <c r="W708" s="2">
        <v>3.36</v>
      </c>
      <c r="X708">
        <v>35</v>
      </c>
      <c r="Y708">
        <v>35</v>
      </c>
      <c r="Z708">
        <v>35</v>
      </c>
      <c r="AA708">
        <v>35</v>
      </c>
      <c r="AB708">
        <v>35</v>
      </c>
      <c r="AC708">
        <v>35</v>
      </c>
      <c r="AD708">
        <v>3</v>
      </c>
      <c r="AE708">
        <v>0</v>
      </c>
      <c r="AF708">
        <v>0</v>
      </c>
      <c r="AG708">
        <v>0</v>
      </c>
      <c r="AH708">
        <v>0</v>
      </c>
      <c r="AI708" t="s">
        <v>845</v>
      </c>
      <c r="AJ708" t="s">
        <v>836</v>
      </c>
      <c r="AK708">
        <v>0</v>
      </c>
    </row>
    <row r="709" spans="1:37" x14ac:dyDescent="0.25">
      <c r="A709" t="s">
        <v>37</v>
      </c>
      <c r="B709" t="s">
        <v>38</v>
      </c>
      <c r="C709">
        <v>1</v>
      </c>
      <c r="D709">
        <v>18.8</v>
      </c>
      <c r="E709">
        <v>52</v>
      </c>
      <c r="F709">
        <v>38</v>
      </c>
      <c r="G709">
        <v>53.69</v>
      </c>
      <c r="H709" s="2">
        <v>3.4</v>
      </c>
      <c r="I709" s="2">
        <v>3.35</v>
      </c>
      <c r="J709" s="2">
        <v>3.35</v>
      </c>
      <c r="K709" s="2">
        <v>3.36</v>
      </c>
      <c r="L709" s="2">
        <v>3.35</v>
      </c>
      <c r="M709" s="2">
        <v>3.35</v>
      </c>
      <c r="N709" s="2">
        <v>3.35</v>
      </c>
      <c r="O709" s="2">
        <v>3.35</v>
      </c>
      <c r="P709" s="2">
        <v>3.36</v>
      </c>
      <c r="Q709" s="2">
        <v>3.34</v>
      </c>
      <c r="R709" s="2">
        <v>3.37</v>
      </c>
      <c r="S709" s="2">
        <v>3.36</v>
      </c>
      <c r="T709" s="2">
        <v>3.35</v>
      </c>
      <c r="U709" s="2">
        <v>3.35</v>
      </c>
      <c r="V709" s="2">
        <v>3.34</v>
      </c>
      <c r="W709" s="2">
        <v>3.36</v>
      </c>
      <c r="X709">
        <v>35</v>
      </c>
      <c r="Y709">
        <v>35</v>
      </c>
      <c r="Z709">
        <v>35</v>
      </c>
      <c r="AA709">
        <v>35</v>
      </c>
      <c r="AB709">
        <v>35</v>
      </c>
      <c r="AC709">
        <v>35</v>
      </c>
      <c r="AD709">
        <v>3</v>
      </c>
      <c r="AE709">
        <v>0</v>
      </c>
      <c r="AF709">
        <v>0</v>
      </c>
      <c r="AG709">
        <v>0</v>
      </c>
      <c r="AH709">
        <v>0</v>
      </c>
      <c r="AI709" t="s">
        <v>846</v>
      </c>
      <c r="AJ709" t="s">
        <v>836</v>
      </c>
      <c r="AK709">
        <v>0</v>
      </c>
    </row>
    <row r="710" spans="1:37" x14ac:dyDescent="0.25">
      <c r="A710" t="s">
        <v>37</v>
      </c>
      <c r="B710" t="s">
        <v>38</v>
      </c>
      <c r="C710">
        <v>1</v>
      </c>
      <c r="D710">
        <v>18.8</v>
      </c>
      <c r="E710">
        <v>52</v>
      </c>
      <c r="F710">
        <v>38</v>
      </c>
      <c r="G710">
        <v>53.67</v>
      </c>
      <c r="H710" s="2">
        <v>3.4</v>
      </c>
      <c r="I710" s="2">
        <v>3.35</v>
      </c>
      <c r="J710" s="2">
        <v>3.35</v>
      </c>
      <c r="K710" s="2">
        <v>3.35</v>
      </c>
      <c r="L710" s="2">
        <v>3.35</v>
      </c>
      <c r="M710" s="2">
        <v>3.34</v>
      </c>
      <c r="N710" s="2">
        <v>3.36</v>
      </c>
      <c r="O710" s="2">
        <v>3.35</v>
      </c>
      <c r="P710" s="2">
        <v>3.36</v>
      </c>
      <c r="Q710" s="2">
        <v>3.34</v>
      </c>
      <c r="R710" s="2">
        <v>3.37</v>
      </c>
      <c r="S710" s="2">
        <v>3.36</v>
      </c>
      <c r="T710" s="2">
        <v>3.35</v>
      </c>
      <c r="U710" s="2">
        <v>3.35</v>
      </c>
      <c r="V710" s="2">
        <v>3.34</v>
      </c>
      <c r="W710" s="2">
        <v>3.34</v>
      </c>
      <c r="X710">
        <v>35</v>
      </c>
      <c r="Y710">
        <v>35</v>
      </c>
      <c r="Z710">
        <v>35</v>
      </c>
      <c r="AA710">
        <v>35</v>
      </c>
      <c r="AB710">
        <v>35</v>
      </c>
      <c r="AC710">
        <v>35</v>
      </c>
      <c r="AD710">
        <v>3</v>
      </c>
      <c r="AE710">
        <v>0</v>
      </c>
      <c r="AF710">
        <v>0</v>
      </c>
      <c r="AG710">
        <v>0</v>
      </c>
      <c r="AH710">
        <v>0</v>
      </c>
      <c r="AI710" t="s">
        <v>847</v>
      </c>
      <c r="AJ710" t="s">
        <v>848</v>
      </c>
      <c r="AK710">
        <v>0</v>
      </c>
    </row>
    <row r="711" spans="1:37" x14ac:dyDescent="0.25">
      <c r="A711" t="s">
        <v>37</v>
      </c>
      <c r="B711" t="s">
        <v>38</v>
      </c>
      <c r="C711">
        <v>1</v>
      </c>
      <c r="D711">
        <v>18.8</v>
      </c>
      <c r="E711">
        <v>52</v>
      </c>
      <c r="F711">
        <v>38</v>
      </c>
      <c r="G711">
        <v>53.67</v>
      </c>
      <c r="H711" s="2">
        <v>3.4</v>
      </c>
      <c r="I711" s="2">
        <v>3.35</v>
      </c>
      <c r="J711" s="2">
        <v>3.35</v>
      </c>
      <c r="K711" s="2">
        <v>3.35</v>
      </c>
      <c r="L711" s="2">
        <v>3.35</v>
      </c>
      <c r="M711" s="2">
        <v>3.34</v>
      </c>
      <c r="N711" s="2">
        <v>3.36</v>
      </c>
      <c r="O711" s="2">
        <v>3.35</v>
      </c>
      <c r="P711" s="2">
        <v>3.35</v>
      </c>
      <c r="Q711" s="2">
        <v>3.35</v>
      </c>
      <c r="R711" s="2">
        <v>3.37</v>
      </c>
      <c r="S711" s="2">
        <v>3.36</v>
      </c>
      <c r="T711" s="2">
        <v>3.35</v>
      </c>
      <c r="U711" s="2">
        <v>3.33</v>
      </c>
      <c r="V711" s="2">
        <v>3.35</v>
      </c>
      <c r="W711" s="2">
        <v>3.34</v>
      </c>
      <c r="X711">
        <v>35</v>
      </c>
      <c r="Y711">
        <v>35</v>
      </c>
      <c r="Z711">
        <v>35</v>
      </c>
      <c r="AA711">
        <v>35</v>
      </c>
      <c r="AB711">
        <v>35</v>
      </c>
      <c r="AC711">
        <v>35</v>
      </c>
      <c r="AD711">
        <v>3</v>
      </c>
      <c r="AE711">
        <v>0</v>
      </c>
      <c r="AF711">
        <v>0</v>
      </c>
      <c r="AG711">
        <v>0</v>
      </c>
      <c r="AH711">
        <v>0</v>
      </c>
      <c r="AI711" t="s">
        <v>849</v>
      </c>
      <c r="AJ711" t="s">
        <v>848</v>
      </c>
      <c r="AK711">
        <v>0</v>
      </c>
    </row>
    <row r="712" spans="1:37" x14ac:dyDescent="0.25">
      <c r="A712" t="s">
        <v>37</v>
      </c>
      <c r="B712" t="s">
        <v>38</v>
      </c>
      <c r="C712">
        <v>1</v>
      </c>
      <c r="D712">
        <v>18.8</v>
      </c>
      <c r="E712">
        <v>52</v>
      </c>
      <c r="F712">
        <v>38</v>
      </c>
      <c r="G712">
        <v>53.67</v>
      </c>
      <c r="H712" s="2">
        <v>3.4</v>
      </c>
      <c r="I712" s="2">
        <v>3.35</v>
      </c>
      <c r="J712" s="2">
        <v>3.35</v>
      </c>
      <c r="K712" s="2">
        <v>3.35</v>
      </c>
      <c r="L712" s="2">
        <v>3.35</v>
      </c>
      <c r="M712" s="2">
        <v>3.34</v>
      </c>
      <c r="N712" s="2">
        <v>3.36</v>
      </c>
      <c r="O712" s="2">
        <v>3.35</v>
      </c>
      <c r="P712" s="2">
        <v>3.35</v>
      </c>
      <c r="Q712" s="2">
        <v>3.35</v>
      </c>
      <c r="R712" s="2">
        <v>3.37</v>
      </c>
      <c r="S712" s="2">
        <v>3.36</v>
      </c>
      <c r="T712" s="2">
        <v>3.35</v>
      </c>
      <c r="U712" s="2">
        <v>3.33</v>
      </c>
      <c r="V712" s="2">
        <v>3.35</v>
      </c>
      <c r="W712" s="2">
        <v>3.34</v>
      </c>
      <c r="X712">
        <v>35</v>
      </c>
      <c r="Y712">
        <v>35</v>
      </c>
      <c r="Z712">
        <v>35</v>
      </c>
      <c r="AA712">
        <v>35</v>
      </c>
      <c r="AB712">
        <v>35</v>
      </c>
      <c r="AC712">
        <v>35</v>
      </c>
      <c r="AD712">
        <v>3</v>
      </c>
      <c r="AE712">
        <v>0</v>
      </c>
      <c r="AF712">
        <v>0</v>
      </c>
      <c r="AG712">
        <v>0</v>
      </c>
      <c r="AH712">
        <v>0</v>
      </c>
      <c r="AI712" t="s">
        <v>850</v>
      </c>
      <c r="AJ712" t="s">
        <v>848</v>
      </c>
      <c r="AK712">
        <v>0</v>
      </c>
    </row>
    <row r="713" spans="1:37" x14ac:dyDescent="0.25">
      <c r="A713" t="s">
        <v>37</v>
      </c>
      <c r="B713" t="s">
        <v>38</v>
      </c>
      <c r="C713">
        <v>1</v>
      </c>
      <c r="D713">
        <v>18.8</v>
      </c>
      <c r="E713">
        <v>52</v>
      </c>
      <c r="F713">
        <v>38</v>
      </c>
      <c r="G713">
        <v>53.67</v>
      </c>
      <c r="H713" s="2">
        <v>3.4</v>
      </c>
      <c r="I713" s="2">
        <v>3.35</v>
      </c>
      <c r="J713" s="2">
        <v>3.35</v>
      </c>
      <c r="K713" s="2">
        <v>3.35</v>
      </c>
      <c r="L713" s="2">
        <v>3.35</v>
      </c>
      <c r="M713" s="2">
        <v>3.34</v>
      </c>
      <c r="N713" s="2">
        <v>3.36</v>
      </c>
      <c r="O713" s="2">
        <v>3.35</v>
      </c>
      <c r="P713" s="2">
        <v>3.35</v>
      </c>
      <c r="Q713" s="2">
        <v>3.35</v>
      </c>
      <c r="R713" s="2">
        <v>3.37</v>
      </c>
      <c r="S713" s="2">
        <v>3.36</v>
      </c>
      <c r="T713" s="2">
        <v>3.35</v>
      </c>
      <c r="U713" s="2">
        <v>3.35</v>
      </c>
      <c r="V713" s="2">
        <v>3.34</v>
      </c>
      <c r="W713" s="2">
        <v>3.34</v>
      </c>
      <c r="X713">
        <v>35</v>
      </c>
      <c r="Y713">
        <v>35</v>
      </c>
      <c r="Z713">
        <v>35</v>
      </c>
      <c r="AA713">
        <v>35</v>
      </c>
      <c r="AB713">
        <v>35</v>
      </c>
      <c r="AC713">
        <v>35</v>
      </c>
      <c r="AD713">
        <v>3</v>
      </c>
      <c r="AE713">
        <v>0</v>
      </c>
      <c r="AF713">
        <v>0</v>
      </c>
      <c r="AG713">
        <v>0</v>
      </c>
      <c r="AH713">
        <v>0</v>
      </c>
      <c r="AI713" t="s">
        <v>851</v>
      </c>
      <c r="AJ713" t="s">
        <v>848</v>
      </c>
      <c r="AK713">
        <v>0</v>
      </c>
    </row>
    <row r="714" spans="1:37" x14ac:dyDescent="0.25">
      <c r="A714" t="s">
        <v>37</v>
      </c>
      <c r="B714" t="s">
        <v>38</v>
      </c>
      <c r="C714">
        <v>1</v>
      </c>
      <c r="D714">
        <v>18.8</v>
      </c>
      <c r="E714">
        <v>52</v>
      </c>
      <c r="F714">
        <v>38</v>
      </c>
      <c r="G714">
        <v>53.67</v>
      </c>
      <c r="H714" s="2">
        <v>3.4</v>
      </c>
      <c r="I714" s="2">
        <v>3.35</v>
      </c>
      <c r="J714" s="2">
        <v>3.35</v>
      </c>
      <c r="K714" s="2">
        <v>3.35</v>
      </c>
      <c r="L714" s="2">
        <v>3.35</v>
      </c>
      <c r="M714" s="2">
        <v>3.35</v>
      </c>
      <c r="N714" s="2">
        <v>3.36</v>
      </c>
      <c r="O714" s="2">
        <v>3.35</v>
      </c>
      <c r="P714" s="2">
        <v>3.35</v>
      </c>
      <c r="Q714" s="2">
        <v>3.35</v>
      </c>
      <c r="R714" s="2">
        <v>3.37</v>
      </c>
      <c r="S714" s="2">
        <v>3.36</v>
      </c>
      <c r="T714" s="2">
        <v>3.35</v>
      </c>
      <c r="U714" s="2">
        <v>3.35</v>
      </c>
      <c r="V714" s="2">
        <v>3.34</v>
      </c>
      <c r="W714" s="2">
        <v>3.34</v>
      </c>
      <c r="X714">
        <v>35</v>
      </c>
      <c r="Y714">
        <v>35</v>
      </c>
      <c r="Z714">
        <v>35</v>
      </c>
      <c r="AA714">
        <v>35</v>
      </c>
      <c r="AB714">
        <v>35</v>
      </c>
      <c r="AC714">
        <v>35</v>
      </c>
      <c r="AD714">
        <v>3</v>
      </c>
      <c r="AE714">
        <v>0</v>
      </c>
      <c r="AF714">
        <v>0</v>
      </c>
      <c r="AG714">
        <v>0</v>
      </c>
      <c r="AH714">
        <v>0</v>
      </c>
      <c r="AI714" t="s">
        <v>852</v>
      </c>
      <c r="AJ714" t="s">
        <v>853</v>
      </c>
      <c r="AK714">
        <v>0</v>
      </c>
    </row>
    <row r="715" spans="1:37" x14ac:dyDescent="0.25">
      <c r="A715" t="s">
        <v>37</v>
      </c>
      <c r="B715" t="s">
        <v>38</v>
      </c>
      <c r="C715">
        <v>1</v>
      </c>
      <c r="D715">
        <v>18.8</v>
      </c>
      <c r="E715">
        <v>52</v>
      </c>
      <c r="F715">
        <v>38</v>
      </c>
      <c r="G715">
        <v>53.67</v>
      </c>
      <c r="H715" s="2">
        <v>3.4</v>
      </c>
      <c r="I715" s="2">
        <v>3.35</v>
      </c>
      <c r="J715" s="2">
        <v>3.35</v>
      </c>
      <c r="K715" s="2">
        <v>3.35</v>
      </c>
      <c r="L715" s="2">
        <v>3.35</v>
      </c>
      <c r="M715" s="2">
        <v>3.34</v>
      </c>
      <c r="N715" s="2">
        <v>3.36</v>
      </c>
      <c r="O715" s="2">
        <v>3.35</v>
      </c>
      <c r="P715" s="2">
        <v>3.35</v>
      </c>
      <c r="Q715" s="2">
        <v>3.35</v>
      </c>
      <c r="R715" s="2">
        <v>3.37</v>
      </c>
      <c r="S715" s="2">
        <v>3.36</v>
      </c>
      <c r="T715" s="2">
        <v>3.35</v>
      </c>
      <c r="U715" s="2">
        <v>3.33</v>
      </c>
      <c r="V715" s="2">
        <v>3.35</v>
      </c>
      <c r="W715" s="2">
        <v>3.34</v>
      </c>
      <c r="X715">
        <v>35</v>
      </c>
      <c r="Y715">
        <v>35</v>
      </c>
      <c r="Z715">
        <v>35</v>
      </c>
      <c r="AA715">
        <v>35</v>
      </c>
      <c r="AB715">
        <v>35</v>
      </c>
      <c r="AC715">
        <v>35</v>
      </c>
      <c r="AD715">
        <v>3</v>
      </c>
      <c r="AE715">
        <v>0</v>
      </c>
      <c r="AF715">
        <v>0</v>
      </c>
      <c r="AG715">
        <v>0</v>
      </c>
      <c r="AH715">
        <v>0</v>
      </c>
      <c r="AI715" t="s">
        <v>854</v>
      </c>
      <c r="AJ715" t="s">
        <v>853</v>
      </c>
      <c r="AK715">
        <v>0</v>
      </c>
    </row>
    <row r="716" spans="1:37" x14ac:dyDescent="0.25">
      <c r="A716" t="s">
        <v>37</v>
      </c>
      <c r="B716" t="s">
        <v>38</v>
      </c>
      <c r="C716">
        <v>1</v>
      </c>
      <c r="D716">
        <v>18.8</v>
      </c>
      <c r="E716">
        <v>52</v>
      </c>
      <c r="F716">
        <v>38</v>
      </c>
      <c r="G716">
        <v>53.67</v>
      </c>
      <c r="H716" s="2">
        <v>3.4</v>
      </c>
      <c r="I716" s="2">
        <v>3.35</v>
      </c>
      <c r="J716" s="2">
        <v>3.35</v>
      </c>
      <c r="K716" s="2">
        <v>3.35</v>
      </c>
      <c r="L716" s="2">
        <v>3.35</v>
      </c>
      <c r="M716" s="2">
        <v>3.35</v>
      </c>
      <c r="N716" s="2">
        <v>3.36</v>
      </c>
      <c r="O716" s="2">
        <v>3.35</v>
      </c>
      <c r="P716" s="2">
        <v>3.35</v>
      </c>
      <c r="Q716" s="2">
        <v>3.35</v>
      </c>
      <c r="R716" s="2">
        <v>3.37</v>
      </c>
      <c r="S716" s="2">
        <v>3.36</v>
      </c>
      <c r="T716" s="2">
        <v>3.35</v>
      </c>
      <c r="U716" s="2">
        <v>3.33</v>
      </c>
      <c r="V716" s="2">
        <v>3.35</v>
      </c>
      <c r="W716" s="2">
        <v>3.34</v>
      </c>
      <c r="X716">
        <v>35</v>
      </c>
      <c r="Y716">
        <v>35</v>
      </c>
      <c r="Z716">
        <v>35</v>
      </c>
      <c r="AA716">
        <v>35</v>
      </c>
      <c r="AB716">
        <v>35</v>
      </c>
      <c r="AC716">
        <v>35</v>
      </c>
      <c r="AD716">
        <v>3</v>
      </c>
      <c r="AE716">
        <v>0</v>
      </c>
      <c r="AF716">
        <v>0</v>
      </c>
      <c r="AG716">
        <v>0</v>
      </c>
      <c r="AH716">
        <v>0</v>
      </c>
      <c r="AI716" t="s">
        <v>855</v>
      </c>
      <c r="AJ716" t="s">
        <v>853</v>
      </c>
      <c r="AK716">
        <v>0</v>
      </c>
    </row>
    <row r="717" spans="1:37" x14ac:dyDescent="0.25">
      <c r="A717" t="s">
        <v>37</v>
      </c>
      <c r="B717" t="s">
        <v>38</v>
      </c>
      <c r="C717">
        <v>1</v>
      </c>
      <c r="D717">
        <v>18.8</v>
      </c>
      <c r="E717">
        <v>52</v>
      </c>
      <c r="F717">
        <v>38</v>
      </c>
      <c r="G717">
        <v>53.67</v>
      </c>
      <c r="H717" s="2">
        <v>3.4</v>
      </c>
      <c r="I717" s="2">
        <v>3.35</v>
      </c>
      <c r="J717" s="2">
        <v>3.35</v>
      </c>
      <c r="K717" s="2">
        <v>3.35</v>
      </c>
      <c r="L717" s="2">
        <v>3.35</v>
      </c>
      <c r="M717" s="2">
        <v>3.34</v>
      </c>
      <c r="N717" s="2">
        <v>3.36</v>
      </c>
      <c r="O717" s="2">
        <v>3.35</v>
      </c>
      <c r="P717" s="2">
        <v>3.35</v>
      </c>
      <c r="Q717" s="2">
        <v>3.35</v>
      </c>
      <c r="R717" s="2">
        <v>3.37</v>
      </c>
      <c r="S717" s="2">
        <v>3.36</v>
      </c>
      <c r="T717" s="2">
        <v>3.35</v>
      </c>
      <c r="U717" s="2">
        <v>3.33</v>
      </c>
      <c r="V717" s="2">
        <v>3.35</v>
      </c>
      <c r="W717" s="2">
        <v>3.34</v>
      </c>
      <c r="X717">
        <v>35</v>
      </c>
      <c r="Y717">
        <v>35</v>
      </c>
      <c r="Z717">
        <v>35</v>
      </c>
      <c r="AA717">
        <v>35</v>
      </c>
      <c r="AB717">
        <v>35</v>
      </c>
      <c r="AC717">
        <v>35</v>
      </c>
      <c r="AD717">
        <v>3</v>
      </c>
      <c r="AE717">
        <v>0</v>
      </c>
      <c r="AF717">
        <v>0</v>
      </c>
      <c r="AG717">
        <v>0</v>
      </c>
      <c r="AH717">
        <v>0</v>
      </c>
      <c r="AI717" t="s">
        <v>856</v>
      </c>
      <c r="AJ717" t="s">
        <v>853</v>
      </c>
      <c r="AK717">
        <v>0</v>
      </c>
    </row>
    <row r="718" spans="1:37" x14ac:dyDescent="0.25">
      <c r="A718" t="s">
        <v>37</v>
      </c>
      <c r="B718" t="s">
        <v>38</v>
      </c>
      <c r="C718">
        <v>1</v>
      </c>
      <c r="D718">
        <v>18.8</v>
      </c>
      <c r="E718">
        <v>52</v>
      </c>
      <c r="F718">
        <v>38</v>
      </c>
      <c r="G718">
        <v>53.67</v>
      </c>
      <c r="H718" s="2">
        <v>3.4</v>
      </c>
      <c r="I718" s="2">
        <v>3.35</v>
      </c>
      <c r="J718" s="2">
        <v>3.35</v>
      </c>
      <c r="K718" s="2">
        <v>3.35</v>
      </c>
      <c r="L718" s="2">
        <v>3.35</v>
      </c>
      <c r="M718" s="2">
        <v>3.34</v>
      </c>
      <c r="N718" s="2">
        <v>3.36</v>
      </c>
      <c r="O718" s="2">
        <v>3.35</v>
      </c>
      <c r="P718" s="2">
        <v>3.36</v>
      </c>
      <c r="Q718" s="2">
        <v>3.34</v>
      </c>
      <c r="R718" s="2">
        <v>3.37</v>
      </c>
      <c r="S718" s="2">
        <v>3.36</v>
      </c>
      <c r="T718" s="2">
        <v>3.35</v>
      </c>
      <c r="U718" s="2">
        <v>3.35</v>
      </c>
      <c r="V718" s="2">
        <v>3.34</v>
      </c>
      <c r="W718" s="2">
        <v>3.34</v>
      </c>
      <c r="X718">
        <v>35</v>
      </c>
      <c r="Y718">
        <v>35</v>
      </c>
      <c r="Z718">
        <v>35</v>
      </c>
      <c r="AA718">
        <v>35</v>
      </c>
      <c r="AB718">
        <v>35</v>
      </c>
      <c r="AC718">
        <v>35</v>
      </c>
      <c r="AD718">
        <v>3</v>
      </c>
      <c r="AE718">
        <v>0</v>
      </c>
      <c r="AF718">
        <v>0</v>
      </c>
      <c r="AG718">
        <v>0</v>
      </c>
      <c r="AH718">
        <v>0</v>
      </c>
      <c r="AI718" t="s">
        <v>857</v>
      </c>
      <c r="AJ718" t="s">
        <v>849</v>
      </c>
      <c r="AK718">
        <v>0</v>
      </c>
    </row>
    <row r="719" spans="1:37" x14ac:dyDescent="0.25">
      <c r="A719" t="s">
        <v>37</v>
      </c>
      <c r="B719" t="s">
        <v>38</v>
      </c>
      <c r="C719">
        <v>1</v>
      </c>
      <c r="D719">
        <v>18.8</v>
      </c>
      <c r="E719">
        <v>52</v>
      </c>
      <c r="F719">
        <v>38</v>
      </c>
      <c r="G719">
        <v>53.67</v>
      </c>
      <c r="H719" s="2">
        <v>3.4</v>
      </c>
      <c r="I719" s="2">
        <v>3.35</v>
      </c>
      <c r="J719" s="2">
        <v>3.35</v>
      </c>
      <c r="K719" s="2">
        <v>3.35</v>
      </c>
      <c r="L719" s="2">
        <v>3.35</v>
      </c>
      <c r="M719" s="2">
        <v>3.35</v>
      </c>
      <c r="N719" s="2">
        <v>3.36</v>
      </c>
      <c r="O719" s="2">
        <v>3.35</v>
      </c>
      <c r="P719" s="2">
        <v>3.35</v>
      </c>
      <c r="Q719" s="2">
        <v>3.35</v>
      </c>
      <c r="R719" s="2">
        <v>3.37</v>
      </c>
      <c r="S719" s="2">
        <v>3.36</v>
      </c>
      <c r="T719" s="2">
        <v>3.35</v>
      </c>
      <c r="U719" s="2">
        <v>3.33</v>
      </c>
      <c r="V719" s="2">
        <v>3.35</v>
      </c>
      <c r="W719" s="2">
        <v>3.34</v>
      </c>
      <c r="X719">
        <v>35</v>
      </c>
      <c r="Y719">
        <v>35</v>
      </c>
      <c r="Z719">
        <v>35</v>
      </c>
      <c r="AA719">
        <v>35</v>
      </c>
      <c r="AB719">
        <v>35</v>
      </c>
      <c r="AC719">
        <v>35</v>
      </c>
      <c r="AD719">
        <v>3</v>
      </c>
      <c r="AE719">
        <v>0</v>
      </c>
      <c r="AF719">
        <v>0</v>
      </c>
      <c r="AG719">
        <v>0</v>
      </c>
      <c r="AH719">
        <v>0</v>
      </c>
      <c r="AI719" t="s">
        <v>858</v>
      </c>
      <c r="AJ719" t="s">
        <v>849</v>
      </c>
      <c r="AK719">
        <v>0</v>
      </c>
    </row>
    <row r="720" spans="1:37" x14ac:dyDescent="0.25">
      <c r="A720" t="s">
        <v>37</v>
      </c>
      <c r="B720" t="s">
        <v>38</v>
      </c>
      <c r="C720">
        <v>1</v>
      </c>
      <c r="D720">
        <v>18.8</v>
      </c>
      <c r="E720">
        <v>52</v>
      </c>
      <c r="F720">
        <v>38</v>
      </c>
      <c r="G720">
        <v>53.67</v>
      </c>
      <c r="H720" s="2">
        <v>3.4</v>
      </c>
      <c r="I720" s="2">
        <v>3.35</v>
      </c>
      <c r="J720" s="2">
        <v>3.35</v>
      </c>
      <c r="K720" s="2">
        <v>3.35</v>
      </c>
      <c r="L720" s="2">
        <v>3.35</v>
      </c>
      <c r="M720" s="2">
        <v>3.34</v>
      </c>
      <c r="N720" s="2">
        <v>3.36</v>
      </c>
      <c r="O720" s="2">
        <v>3.35</v>
      </c>
      <c r="P720" s="2">
        <v>3.35</v>
      </c>
      <c r="Q720" s="2">
        <v>3.35</v>
      </c>
      <c r="R720" s="2">
        <v>3.37</v>
      </c>
      <c r="S720" s="2">
        <v>3.36</v>
      </c>
      <c r="T720" s="2">
        <v>3.35</v>
      </c>
      <c r="U720" s="2">
        <v>3.33</v>
      </c>
      <c r="V720" s="2">
        <v>3.35</v>
      </c>
      <c r="W720" s="2">
        <v>3.34</v>
      </c>
      <c r="X720">
        <v>35</v>
      </c>
      <c r="Y720">
        <v>35</v>
      </c>
      <c r="Z720">
        <v>35</v>
      </c>
      <c r="AA720">
        <v>35</v>
      </c>
      <c r="AB720">
        <v>35</v>
      </c>
      <c r="AC720">
        <v>35</v>
      </c>
      <c r="AD720">
        <v>3</v>
      </c>
      <c r="AE720">
        <v>0</v>
      </c>
      <c r="AF720">
        <v>0</v>
      </c>
      <c r="AG720">
        <v>0</v>
      </c>
      <c r="AH720">
        <v>0</v>
      </c>
      <c r="AI720" t="s">
        <v>859</v>
      </c>
      <c r="AJ720" t="s">
        <v>849</v>
      </c>
      <c r="AK720">
        <v>0</v>
      </c>
    </row>
    <row r="721" spans="1:37" x14ac:dyDescent="0.25">
      <c r="A721" t="s">
        <v>37</v>
      </c>
      <c r="B721" t="s">
        <v>38</v>
      </c>
      <c r="C721">
        <v>1</v>
      </c>
      <c r="D721">
        <v>18.8</v>
      </c>
      <c r="E721">
        <v>52</v>
      </c>
      <c r="F721">
        <v>38</v>
      </c>
      <c r="G721">
        <v>53.67</v>
      </c>
      <c r="H721" s="2">
        <v>3.4</v>
      </c>
      <c r="I721" s="2">
        <v>3.35</v>
      </c>
      <c r="J721" s="2">
        <v>3.35</v>
      </c>
      <c r="K721" s="2">
        <v>3.35</v>
      </c>
      <c r="L721" s="2">
        <v>3.35</v>
      </c>
      <c r="M721" s="2">
        <v>3.35</v>
      </c>
      <c r="N721" s="2">
        <v>3.36</v>
      </c>
      <c r="O721" s="2">
        <v>3.35</v>
      </c>
      <c r="P721" s="2">
        <v>3.35</v>
      </c>
      <c r="Q721" s="2">
        <v>3.35</v>
      </c>
      <c r="R721" s="2">
        <v>3.37</v>
      </c>
      <c r="S721" s="2">
        <v>3.36</v>
      </c>
      <c r="T721" s="2">
        <v>3.35</v>
      </c>
      <c r="U721" s="2">
        <v>3.33</v>
      </c>
      <c r="V721" s="2">
        <v>3.35</v>
      </c>
      <c r="W721" s="2">
        <v>3.34</v>
      </c>
      <c r="X721">
        <v>35</v>
      </c>
      <c r="Y721">
        <v>35</v>
      </c>
      <c r="Z721">
        <v>35</v>
      </c>
      <c r="AA721">
        <v>35</v>
      </c>
      <c r="AB721">
        <v>35</v>
      </c>
      <c r="AC721">
        <v>35</v>
      </c>
      <c r="AD721">
        <v>3</v>
      </c>
      <c r="AE721">
        <v>0</v>
      </c>
      <c r="AF721">
        <v>0</v>
      </c>
      <c r="AG721">
        <v>0</v>
      </c>
      <c r="AH721">
        <v>0</v>
      </c>
      <c r="AI721" t="s">
        <v>860</v>
      </c>
      <c r="AJ721" t="s">
        <v>849</v>
      </c>
      <c r="AK721">
        <v>0</v>
      </c>
    </row>
    <row r="722" spans="1:37" x14ac:dyDescent="0.25">
      <c r="A722" t="s">
        <v>37</v>
      </c>
      <c r="B722" t="s">
        <v>38</v>
      </c>
      <c r="C722">
        <v>1</v>
      </c>
      <c r="D722">
        <v>18.8</v>
      </c>
      <c r="E722">
        <v>52</v>
      </c>
      <c r="F722">
        <v>38</v>
      </c>
      <c r="G722">
        <v>53.69</v>
      </c>
      <c r="H722" s="2">
        <v>3.4</v>
      </c>
      <c r="I722" s="2">
        <v>3.35</v>
      </c>
      <c r="J722" s="2">
        <v>3.36</v>
      </c>
      <c r="K722" s="2">
        <v>3.35</v>
      </c>
      <c r="L722" s="2">
        <v>3.35</v>
      </c>
      <c r="M722" s="2">
        <v>3.35</v>
      </c>
      <c r="N722" s="2">
        <v>3.35</v>
      </c>
      <c r="O722" s="2">
        <v>3.35</v>
      </c>
      <c r="P722" s="2">
        <v>3.36</v>
      </c>
      <c r="Q722" s="2">
        <v>3.34</v>
      </c>
      <c r="R722" s="2">
        <v>3.37</v>
      </c>
      <c r="S722" s="2">
        <v>3.36</v>
      </c>
      <c r="T722" s="2">
        <v>3.35</v>
      </c>
      <c r="U722" s="2">
        <v>3.35</v>
      </c>
      <c r="V722" s="2">
        <v>3.34</v>
      </c>
      <c r="W722" s="2">
        <v>3.36</v>
      </c>
      <c r="X722">
        <v>35</v>
      </c>
      <c r="Y722">
        <v>35</v>
      </c>
      <c r="Z722">
        <v>35</v>
      </c>
      <c r="AA722">
        <v>35</v>
      </c>
      <c r="AB722">
        <v>35</v>
      </c>
      <c r="AC722">
        <v>35</v>
      </c>
      <c r="AD722">
        <v>3</v>
      </c>
      <c r="AE722">
        <v>0</v>
      </c>
      <c r="AF722">
        <v>0</v>
      </c>
      <c r="AG722">
        <v>0</v>
      </c>
      <c r="AH722">
        <v>0</v>
      </c>
      <c r="AI722" t="s">
        <v>861</v>
      </c>
      <c r="AJ722" t="s">
        <v>856</v>
      </c>
      <c r="AK722">
        <v>0</v>
      </c>
    </row>
    <row r="723" spans="1:37" x14ac:dyDescent="0.25">
      <c r="A723" t="s">
        <v>37</v>
      </c>
      <c r="B723" t="s">
        <v>38</v>
      </c>
      <c r="C723">
        <v>1</v>
      </c>
      <c r="D723">
        <v>18.8</v>
      </c>
      <c r="E723">
        <v>52</v>
      </c>
      <c r="F723">
        <v>38</v>
      </c>
      <c r="G723">
        <v>53.67</v>
      </c>
      <c r="H723" s="2">
        <v>3.4</v>
      </c>
      <c r="I723" s="2">
        <v>3.35</v>
      </c>
      <c r="J723" s="2">
        <v>3.35</v>
      </c>
      <c r="K723" s="2">
        <v>3.35</v>
      </c>
      <c r="L723" s="2">
        <v>3.35</v>
      </c>
      <c r="M723" s="2">
        <v>3.34</v>
      </c>
      <c r="N723" s="2">
        <v>3.36</v>
      </c>
      <c r="O723" s="2">
        <v>3.35</v>
      </c>
      <c r="P723" s="2">
        <v>3.35</v>
      </c>
      <c r="Q723" s="2">
        <v>3.35</v>
      </c>
      <c r="R723" s="2">
        <v>3.37</v>
      </c>
      <c r="S723" s="2">
        <v>3.36</v>
      </c>
      <c r="T723" s="2">
        <v>3.35</v>
      </c>
      <c r="U723" s="2">
        <v>3.33</v>
      </c>
      <c r="V723" s="2">
        <v>3.35</v>
      </c>
      <c r="W723" s="2">
        <v>3.34</v>
      </c>
      <c r="X723">
        <v>35</v>
      </c>
      <c r="Y723">
        <v>35</v>
      </c>
      <c r="Z723">
        <v>35</v>
      </c>
      <c r="AA723">
        <v>35</v>
      </c>
      <c r="AB723">
        <v>35</v>
      </c>
      <c r="AC723">
        <v>35</v>
      </c>
      <c r="AD723">
        <v>3</v>
      </c>
      <c r="AE723">
        <v>0</v>
      </c>
      <c r="AF723">
        <v>0</v>
      </c>
      <c r="AG723">
        <v>0</v>
      </c>
      <c r="AH723">
        <v>0</v>
      </c>
      <c r="AI723" t="s">
        <v>862</v>
      </c>
      <c r="AJ723" t="s">
        <v>856</v>
      </c>
      <c r="AK723">
        <v>0</v>
      </c>
    </row>
    <row r="724" spans="1:37" x14ac:dyDescent="0.25">
      <c r="A724" t="s">
        <v>37</v>
      </c>
      <c r="B724" t="s">
        <v>38</v>
      </c>
      <c r="C724">
        <v>1</v>
      </c>
      <c r="D724">
        <v>18.8</v>
      </c>
      <c r="E724">
        <v>52</v>
      </c>
      <c r="F724">
        <v>38</v>
      </c>
      <c r="G724">
        <v>53.67</v>
      </c>
      <c r="H724" s="2">
        <v>3.4</v>
      </c>
      <c r="I724" s="2">
        <v>3.35</v>
      </c>
      <c r="J724" s="2">
        <v>3.35</v>
      </c>
      <c r="K724" s="2">
        <v>3.35</v>
      </c>
      <c r="L724" s="2">
        <v>3.35</v>
      </c>
      <c r="M724" s="2">
        <v>3.34</v>
      </c>
      <c r="N724" s="2">
        <v>3.36</v>
      </c>
      <c r="O724" s="2">
        <v>3.35</v>
      </c>
      <c r="P724" s="2">
        <v>3.35</v>
      </c>
      <c r="Q724" s="2">
        <v>3.35</v>
      </c>
      <c r="R724" s="2">
        <v>3.37</v>
      </c>
      <c r="S724" s="2">
        <v>3.36</v>
      </c>
      <c r="T724" s="2">
        <v>3.35</v>
      </c>
      <c r="U724" s="2">
        <v>3.33</v>
      </c>
      <c r="V724" s="2">
        <v>3.35</v>
      </c>
      <c r="W724" s="2">
        <v>3.34</v>
      </c>
      <c r="X724">
        <v>35</v>
      </c>
      <c r="Y724">
        <v>35</v>
      </c>
      <c r="Z724">
        <v>35</v>
      </c>
      <c r="AA724">
        <v>35</v>
      </c>
      <c r="AB724">
        <v>35</v>
      </c>
      <c r="AC724">
        <v>35</v>
      </c>
      <c r="AD724">
        <v>3</v>
      </c>
      <c r="AE724">
        <v>0</v>
      </c>
      <c r="AF724">
        <v>0</v>
      </c>
      <c r="AG724">
        <v>0</v>
      </c>
      <c r="AH724">
        <v>0</v>
      </c>
      <c r="AI724" t="s">
        <v>863</v>
      </c>
      <c r="AJ724" t="s">
        <v>856</v>
      </c>
      <c r="AK724">
        <v>0</v>
      </c>
    </row>
    <row r="725" spans="1:37" x14ac:dyDescent="0.25">
      <c r="A725" t="s">
        <v>37</v>
      </c>
      <c r="B725" t="s">
        <v>38</v>
      </c>
      <c r="C725">
        <v>1</v>
      </c>
      <c r="D725">
        <v>18.8</v>
      </c>
      <c r="E725">
        <v>52</v>
      </c>
      <c r="F725">
        <v>38</v>
      </c>
      <c r="G725">
        <v>53.67</v>
      </c>
      <c r="H725" s="2">
        <v>3.4</v>
      </c>
      <c r="I725" s="2">
        <v>3.35</v>
      </c>
      <c r="J725" s="2">
        <v>3.35</v>
      </c>
      <c r="K725" s="2">
        <v>3.35</v>
      </c>
      <c r="L725" s="2">
        <v>3.35</v>
      </c>
      <c r="M725" s="2">
        <v>3.34</v>
      </c>
      <c r="N725" s="2">
        <v>3.36</v>
      </c>
      <c r="O725" s="2">
        <v>3.35</v>
      </c>
      <c r="P725" s="2">
        <v>3.35</v>
      </c>
      <c r="Q725" s="2">
        <v>3.35</v>
      </c>
      <c r="R725" s="2">
        <v>3.37</v>
      </c>
      <c r="S725" s="2">
        <v>3.36</v>
      </c>
      <c r="T725" s="2">
        <v>3.35</v>
      </c>
      <c r="U725" s="2">
        <v>3.33</v>
      </c>
      <c r="V725" s="2">
        <v>3.35</v>
      </c>
      <c r="W725" s="2">
        <v>3.34</v>
      </c>
      <c r="X725">
        <v>35</v>
      </c>
      <c r="Y725">
        <v>35</v>
      </c>
      <c r="Z725">
        <v>35</v>
      </c>
      <c r="AA725">
        <v>35</v>
      </c>
      <c r="AB725">
        <v>35</v>
      </c>
      <c r="AC725">
        <v>35</v>
      </c>
      <c r="AD725">
        <v>3</v>
      </c>
      <c r="AE725">
        <v>0</v>
      </c>
      <c r="AF725">
        <v>0</v>
      </c>
      <c r="AG725">
        <v>0</v>
      </c>
      <c r="AH725">
        <v>0</v>
      </c>
      <c r="AI725" t="s">
        <v>864</v>
      </c>
      <c r="AJ725" t="s">
        <v>856</v>
      </c>
      <c r="AK725">
        <v>0</v>
      </c>
    </row>
    <row r="726" spans="1:37" x14ac:dyDescent="0.25">
      <c r="A726" t="s">
        <v>37</v>
      </c>
      <c r="B726" t="s">
        <v>38</v>
      </c>
      <c r="C726">
        <v>1</v>
      </c>
      <c r="D726">
        <v>18.8</v>
      </c>
      <c r="E726">
        <v>52</v>
      </c>
      <c r="F726">
        <v>38</v>
      </c>
      <c r="G726">
        <v>53.67</v>
      </c>
      <c r="H726" s="2">
        <v>3.4</v>
      </c>
      <c r="I726" s="2">
        <v>3.35</v>
      </c>
      <c r="J726" s="2">
        <v>3.35</v>
      </c>
      <c r="K726" s="2">
        <v>3.35</v>
      </c>
      <c r="L726" s="2">
        <v>3.35</v>
      </c>
      <c r="M726" s="2">
        <v>3.34</v>
      </c>
      <c r="N726" s="2">
        <v>3.36</v>
      </c>
      <c r="O726" s="2">
        <v>3.35</v>
      </c>
      <c r="P726" s="2">
        <v>3.35</v>
      </c>
      <c r="Q726" s="2">
        <v>3.35</v>
      </c>
      <c r="R726" s="2">
        <v>3.37</v>
      </c>
      <c r="S726" s="2">
        <v>3.36</v>
      </c>
      <c r="T726" s="2">
        <v>3.35</v>
      </c>
      <c r="U726" s="2">
        <v>3.33</v>
      </c>
      <c r="V726" s="2">
        <v>3.35</v>
      </c>
      <c r="W726" s="2">
        <v>3.34</v>
      </c>
      <c r="X726">
        <v>35</v>
      </c>
      <c r="Y726">
        <v>35</v>
      </c>
      <c r="Z726">
        <v>35</v>
      </c>
      <c r="AA726">
        <v>35</v>
      </c>
      <c r="AB726">
        <v>35</v>
      </c>
      <c r="AC726">
        <v>35</v>
      </c>
      <c r="AD726">
        <v>3</v>
      </c>
      <c r="AE726">
        <v>0</v>
      </c>
      <c r="AF726">
        <v>0</v>
      </c>
      <c r="AG726">
        <v>0</v>
      </c>
      <c r="AH726">
        <v>0</v>
      </c>
      <c r="AI726" t="s">
        <v>865</v>
      </c>
      <c r="AJ726" t="s">
        <v>860</v>
      </c>
      <c r="AK726">
        <v>0</v>
      </c>
    </row>
    <row r="727" spans="1:37" x14ac:dyDescent="0.25">
      <c r="A727" t="s">
        <v>37</v>
      </c>
      <c r="B727" t="s">
        <v>38</v>
      </c>
      <c r="C727">
        <v>1</v>
      </c>
      <c r="D727">
        <v>18.8</v>
      </c>
      <c r="E727">
        <v>52</v>
      </c>
      <c r="F727">
        <v>38</v>
      </c>
      <c r="G727">
        <v>53.67</v>
      </c>
      <c r="H727" s="2">
        <v>3.4</v>
      </c>
      <c r="I727" s="2">
        <v>3.35</v>
      </c>
      <c r="J727" s="2">
        <v>3.35</v>
      </c>
      <c r="K727" s="2">
        <v>3.35</v>
      </c>
      <c r="L727" s="2">
        <v>3.35</v>
      </c>
      <c r="M727" s="2">
        <v>3.34</v>
      </c>
      <c r="N727" s="2">
        <v>3.36</v>
      </c>
      <c r="O727" s="2">
        <v>3.35</v>
      </c>
      <c r="P727" s="2">
        <v>3.35</v>
      </c>
      <c r="Q727" s="2">
        <v>3.35</v>
      </c>
      <c r="R727" s="2">
        <v>3.37</v>
      </c>
      <c r="S727" s="2">
        <v>3.36</v>
      </c>
      <c r="T727" s="2">
        <v>3.35</v>
      </c>
      <c r="U727" s="2">
        <v>3.35</v>
      </c>
      <c r="V727" s="2">
        <v>3.34</v>
      </c>
      <c r="W727" s="2">
        <v>3.34</v>
      </c>
      <c r="X727">
        <v>35</v>
      </c>
      <c r="Y727">
        <v>35</v>
      </c>
      <c r="Z727">
        <v>35</v>
      </c>
      <c r="AA727">
        <v>35</v>
      </c>
      <c r="AB727">
        <v>35</v>
      </c>
      <c r="AC727">
        <v>35</v>
      </c>
      <c r="AD727">
        <v>3</v>
      </c>
      <c r="AE727">
        <v>0</v>
      </c>
      <c r="AF727">
        <v>0</v>
      </c>
      <c r="AG727">
        <v>0</v>
      </c>
      <c r="AH727">
        <v>0</v>
      </c>
      <c r="AI727" t="s">
        <v>866</v>
      </c>
      <c r="AJ727" t="s">
        <v>860</v>
      </c>
      <c r="AK727">
        <v>0</v>
      </c>
    </row>
    <row r="728" spans="1:37" x14ac:dyDescent="0.25">
      <c r="A728" t="s">
        <v>37</v>
      </c>
      <c r="B728" t="s">
        <v>38</v>
      </c>
      <c r="C728">
        <v>1</v>
      </c>
      <c r="D728">
        <v>18.8</v>
      </c>
      <c r="E728">
        <v>52</v>
      </c>
      <c r="F728">
        <v>38</v>
      </c>
      <c r="G728">
        <v>53.67</v>
      </c>
      <c r="H728" s="2">
        <v>3.4</v>
      </c>
      <c r="I728" s="2">
        <v>3.35</v>
      </c>
      <c r="J728" s="2">
        <v>3.35</v>
      </c>
      <c r="K728" s="2">
        <v>3.35</v>
      </c>
      <c r="L728" s="2">
        <v>3.35</v>
      </c>
      <c r="M728" s="2">
        <v>3.34</v>
      </c>
      <c r="N728" s="2">
        <v>3.36</v>
      </c>
      <c r="O728" s="2">
        <v>3.35</v>
      </c>
      <c r="P728" s="2">
        <v>3.35</v>
      </c>
      <c r="Q728" s="2">
        <v>3.35</v>
      </c>
      <c r="R728" s="2">
        <v>3.37</v>
      </c>
      <c r="S728" s="2">
        <v>3.36</v>
      </c>
      <c r="T728" s="2">
        <v>3.35</v>
      </c>
      <c r="U728" s="2">
        <v>3.33</v>
      </c>
      <c r="V728" s="2">
        <v>3.35</v>
      </c>
      <c r="W728" s="2">
        <v>3.34</v>
      </c>
      <c r="X728">
        <v>35</v>
      </c>
      <c r="Y728">
        <v>35</v>
      </c>
      <c r="Z728">
        <v>35</v>
      </c>
      <c r="AA728">
        <v>35</v>
      </c>
      <c r="AB728">
        <v>35</v>
      </c>
      <c r="AC728">
        <v>35</v>
      </c>
      <c r="AD728">
        <v>3</v>
      </c>
      <c r="AE728">
        <v>0</v>
      </c>
      <c r="AF728">
        <v>0</v>
      </c>
      <c r="AG728">
        <v>0</v>
      </c>
      <c r="AH728">
        <v>0</v>
      </c>
      <c r="AI728" t="s">
        <v>867</v>
      </c>
      <c r="AJ728" t="s">
        <v>860</v>
      </c>
      <c r="AK728">
        <v>0</v>
      </c>
    </row>
    <row r="729" spans="1:37" x14ac:dyDescent="0.25">
      <c r="A729" t="s">
        <v>37</v>
      </c>
      <c r="B729" t="s">
        <v>38</v>
      </c>
      <c r="C729">
        <v>1</v>
      </c>
      <c r="D729">
        <v>18.8</v>
      </c>
      <c r="E729">
        <v>52</v>
      </c>
      <c r="F729">
        <v>38</v>
      </c>
      <c r="G729">
        <v>53.67</v>
      </c>
      <c r="H729" s="2">
        <v>3.4</v>
      </c>
      <c r="I729" s="2">
        <v>3.35</v>
      </c>
      <c r="J729" s="2">
        <v>3.35</v>
      </c>
      <c r="K729" s="2">
        <v>3.35</v>
      </c>
      <c r="L729" s="2">
        <v>3.35</v>
      </c>
      <c r="M729" s="2">
        <v>3.35</v>
      </c>
      <c r="N729" s="2">
        <v>3.36</v>
      </c>
      <c r="O729" s="2">
        <v>3.35</v>
      </c>
      <c r="P729" s="2">
        <v>3.35</v>
      </c>
      <c r="Q729" s="2">
        <v>3.35</v>
      </c>
      <c r="R729" s="2">
        <v>3.37</v>
      </c>
      <c r="S729" s="2">
        <v>3.36</v>
      </c>
      <c r="T729" s="2">
        <v>3.35</v>
      </c>
      <c r="U729" s="2">
        <v>3.33</v>
      </c>
      <c r="V729" s="2">
        <v>3.35</v>
      </c>
      <c r="W729" s="2">
        <v>3.34</v>
      </c>
      <c r="X729">
        <v>35</v>
      </c>
      <c r="Y729">
        <v>35</v>
      </c>
      <c r="Z729">
        <v>35</v>
      </c>
      <c r="AA729">
        <v>35</v>
      </c>
      <c r="AB729">
        <v>35</v>
      </c>
      <c r="AC729">
        <v>35</v>
      </c>
      <c r="AD729">
        <v>3</v>
      </c>
      <c r="AE729">
        <v>0</v>
      </c>
      <c r="AF729">
        <v>0</v>
      </c>
      <c r="AG729">
        <v>0</v>
      </c>
      <c r="AH729">
        <v>0</v>
      </c>
      <c r="AI729" t="s">
        <v>868</v>
      </c>
      <c r="AJ729" t="s">
        <v>860</v>
      </c>
      <c r="AK729">
        <v>0</v>
      </c>
    </row>
    <row r="730" spans="1:37" x14ac:dyDescent="0.25">
      <c r="A730" t="s">
        <v>37</v>
      </c>
      <c r="B730" t="s">
        <v>38</v>
      </c>
      <c r="C730">
        <v>1</v>
      </c>
      <c r="D730">
        <v>18.8</v>
      </c>
      <c r="E730">
        <v>52</v>
      </c>
      <c r="F730">
        <v>38</v>
      </c>
      <c r="G730">
        <v>53.67</v>
      </c>
      <c r="H730" s="2">
        <v>3.4</v>
      </c>
      <c r="I730" s="2">
        <v>3.35</v>
      </c>
      <c r="J730" s="2">
        <v>3.35</v>
      </c>
      <c r="K730" s="2">
        <v>3.35</v>
      </c>
      <c r="L730" s="2">
        <v>3.35</v>
      </c>
      <c r="M730" s="2">
        <v>3.35</v>
      </c>
      <c r="N730" s="2">
        <v>3.36</v>
      </c>
      <c r="O730" s="2">
        <v>3.35</v>
      </c>
      <c r="P730" s="2">
        <v>3.35</v>
      </c>
      <c r="Q730" s="2">
        <v>3.35</v>
      </c>
      <c r="R730" s="2">
        <v>3.37</v>
      </c>
      <c r="S730" s="2">
        <v>3.36</v>
      </c>
      <c r="T730" s="2">
        <v>3.35</v>
      </c>
      <c r="U730" s="2">
        <v>3.33</v>
      </c>
      <c r="V730" s="2">
        <v>3.35</v>
      </c>
      <c r="W730" s="2">
        <v>3.34</v>
      </c>
      <c r="X730">
        <v>35</v>
      </c>
      <c r="Y730">
        <v>35</v>
      </c>
      <c r="Z730">
        <v>35</v>
      </c>
      <c r="AA730">
        <v>35</v>
      </c>
      <c r="AB730">
        <v>35</v>
      </c>
      <c r="AC730">
        <v>35</v>
      </c>
      <c r="AD730">
        <v>3</v>
      </c>
      <c r="AE730">
        <v>0</v>
      </c>
      <c r="AF730">
        <v>0</v>
      </c>
      <c r="AG730">
        <v>0</v>
      </c>
      <c r="AH730">
        <v>0</v>
      </c>
      <c r="AI730" t="s">
        <v>869</v>
      </c>
      <c r="AJ730" t="s">
        <v>863</v>
      </c>
      <c r="AK730">
        <v>0</v>
      </c>
    </row>
    <row r="731" spans="1:37" x14ac:dyDescent="0.25">
      <c r="A731" t="s">
        <v>37</v>
      </c>
      <c r="B731" t="s">
        <v>38</v>
      </c>
      <c r="C731">
        <v>1</v>
      </c>
      <c r="D731">
        <v>18.8</v>
      </c>
      <c r="E731">
        <v>52</v>
      </c>
      <c r="F731">
        <v>38</v>
      </c>
      <c r="G731">
        <v>53.67</v>
      </c>
      <c r="H731" s="2">
        <v>3.4</v>
      </c>
      <c r="I731" s="2">
        <v>3.35</v>
      </c>
      <c r="J731" s="2">
        <v>3.35</v>
      </c>
      <c r="K731" s="2">
        <v>3.35</v>
      </c>
      <c r="L731" s="2">
        <v>3.35</v>
      </c>
      <c r="M731" s="2">
        <v>3.35</v>
      </c>
      <c r="N731" s="2">
        <v>3.36</v>
      </c>
      <c r="O731" s="2">
        <v>3.35</v>
      </c>
      <c r="P731" s="2">
        <v>3.35</v>
      </c>
      <c r="Q731" s="2">
        <v>3.35</v>
      </c>
      <c r="R731" s="2">
        <v>3.37</v>
      </c>
      <c r="S731" s="2">
        <v>3.36</v>
      </c>
      <c r="T731" s="2">
        <v>3.35</v>
      </c>
      <c r="U731" s="2">
        <v>3.33</v>
      </c>
      <c r="V731" s="2">
        <v>3.35</v>
      </c>
      <c r="W731" s="2">
        <v>3.34</v>
      </c>
      <c r="X731">
        <v>35</v>
      </c>
      <c r="Y731">
        <v>35</v>
      </c>
      <c r="Z731">
        <v>35</v>
      </c>
      <c r="AA731">
        <v>35</v>
      </c>
      <c r="AB731">
        <v>35</v>
      </c>
      <c r="AC731">
        <v>35</v>
      </c>
      <c r="AD731">
        <v>3</v>
      </c>
      <c r="AE731">
        <v>0</v>
      </c>
      <c r="AF731">
        <v>0</v>
      </c>
      <c r="AG731">
        <v>0</v>
      </c>
      <c r="AH731">
        <v>0</v>
      </c>
      <c r="AI731" t="s">
        <v>870</v>
      </c>
      <c r="AJ731" t="s">
        <v>863</v>
      </c>
      <c r="AK731">
        <v>0</v>
      </c>
    </row>
    <row r="732" spans="1:37" x14ac:dyDescent="0.25">
      <c r="A732" t="s">
        <v>37</v>
      </c>
      <c r="B732" t="s">
        <v>38</v>
      </c>
      <c r="C732">
        <v>1</v>
      </c>
      <c r="D732">
        <v>18.8</v>
      </c>
      <c r="E732">
        <v>52</v>
      </c>
      <c r="F732">
        <v>38</v>
      </c>
      <c r="G732">
        <v>53.67</v>
      </c>
      <c r="H732" s="2">
        <v>3.4</v>
      </c>
      <c r="I732" s="2">
        <v>3.35</v>
      </c>
      <c r="J732" s="2">
        <v>3.35</v>
      </c>
      <c r="K732" s="2">
        <v>3.35</v>
      </c>
      <c r="L732" s="2">
        <v>3.35</v>
      </c>
      <c r="M732" s="2">
        <v>3.34</v>
      </c>
      <c r="N732" s="2">
        <v>3.36</v>
      </c>
      <c r="O732" s="2">
        <v>3.35</v>
      </c>
      <c r="P732" s="2">
        <v>3.35</v>
      </c>
      <c r="Q732" s="2">
        <v>3.35</v>
      </c>
      <c r="R732" s="2">
        <v>3.37</v>
      </c>
      <c r="S732" s="2">
        <v>3.36</v>
      </c>
      <c r="T732" s="2">
        <v>3.35</v>
      </c>
      <c r="U732" s="2">
        <v>3.33</v>
      </c>
      <c r="V732" s="2">
        <v>3.35</v>
      </c>
      <c r="W732" s="2">
        <v>3.34</v>
      </c>
      <c r="X732">
        <v>35</v>
      </c>
      <c r="Y732">
        <v>35</v>
      </c>
      <c r="Z732">
        <v>35</v>
      </c>
      <c r="AA732">
        <v>35</v>
      </c>
      <c r="AB732">
        <v>35</v>
      </c>
      <c r="AC732">
        <v>35</v>
      </c>
      <c r="AD732">
        <v>3</v>
      </c>
      <c r="AE732">
        <v>0</v>
      </c>
      <c r="AF732">
        <v>0</v>
      </c>
      <c r="AG732">
        <v>0</v>
      </c>
      <c r="AH732">
        <v>0</v>
      </c>
      <c r="AI732" t="s">
        <v>871</v>
      </c>
      <c r="AJ732" t="s">
        <v>863</v>
      </c>
      <c r="AK732">
        <v>0</v>
      </c>
    </row>
    <row r="733" spans="1:37" x14ac:dyDescent="0.25">
      <c r="A733" t="s">
        <v>37</v>
      </c>
      <c r="B733" t="s">
        <v>38</v>
      </c>
      <c r="C733">
        <v>1</v>
      </c>
      <c r="D733">
        <v>18.8</v>
      </c>
      <c r="E733">
        <v>52</v>
      </c>
      <c r="F733">
        <v>38</v>
      </c>
      <c r="G733">
        <v>53.67</v>
      </c>
      <c r="H733" s="2">
        <v>3.4</v>
      </c>
      <c r="I733" s="2">
        <v>3.35</v>
      </c>
      <c r="J733" s="2">
        <v>3.35</v>
      </c>
      <c r="K733" s="2">
        <v>3.35</v>
      </c>
      <c r="L733" s="2">
        <v>3.35</v>
      </c>
      <c r="M733" s="2">
        <v>3.34</v>
      </c>
      <c r="N733" s="2">
        <v>3.36</v>
      </c>
      <c r="O733" s="2">
        <v>3.35</v>
      </c>
      <c r="P733" s="2">
        <v>3.35</v>
      </c>
      <c r="Q733" s="2">
        <v>3.35</v>
      </c>
      <c r="R733" s="2">
        <v>3.37</v>
      </c>
      <c r="S733" s="2">
        <v>3.36</v>
      </c>
      <c r="T733" s="2">
        <v>3.35</v>
      </c>
      <c r="U733" s="2">
        <v>3.33</v>
      </c>
      <c r="V733" s="2">
        <v>3.35</v>
      </c>
      <c r="W733" s="2">
        <v>3.34</v>
      </c>
      <c r="X733">
        <v>35</v>
      </c>
      <c r="Y733">
        <v>35</v>
      </c>
      <c r="Z733">
        <v>35</v>
      </c>
      <c r="AA733">
        <v>35</v>
      </c>
      <c r="AB733">
        <v>35</v>
      </c>
      <c r="AC733">
        <v>35</v>
      </c>
      <c r="AD733">
        <v>3</v>
      </c>
      <c r="AE733">
        <v>0</v>
      </c>
      <c r="AF733">
        <v>0</v>
      </c>
      <c r="AG733">
        <v>0</v>
      </c>
      <c r="AH733">
        <v>0</v>
      </c>
      <c r="AI733" t="s">
        <v>872</v>
      </c>
      <c r="AJ733" t="s">
        <v>863</v>
      </c>
      <c r="AK733">
        <v>0</v>
      </c>
    </row>
    <row r="734" spans="1:37" x14ac:dyDescent="0.25">
      <c r="A734" t="s">
        <v>37</v>
      </c>
      <c r="B734" t="s">
        <v>38</v>
      </c>
      <c r="C734">
        <v>1</v>
      </c>
      <c r="D734">
        <v>18.8</v>
      </c>
      <c r="E734">
        <v>52</v>
      </c>
      <c r="F734">
        <v>38</v>
      </c>
      <c r="G734">
        <v>53.67</v>
      </c>
      <c r="H734" s="2">
        <v>3.4</v>
      </c>
      <c r="I734" s="2">
        <v>3.35</v>
      </c>
      <c r="J734" s="2">
        <v>3.35</v>
      </c>
      <c r="K734" s="2">
        <v>3.35</v>
      </c>
      <c r="L734" s="2">
        <v>3.35</v>
      </c>
      <c r="M734" s="2">
        <v>3.35</v>
      </c>
      <c r="N734" s="2">
        <v>3.36</v>
      </c>
      <c r="O734" s="2">
        <v>3.35</v>
      </c>
      <c r="P734" s="2">
        <v>3.35</v>
      </c>
      <c r="Q734" s="2">
        <v>3.35</v>
      </c>
      <c r="R734" s="2">
        <v>3.37</v>
      </c>
      <c r="S734" s="2">
        <v>3.36</v>
      </c>
      <c r="T734" s="2">
        <v>3.35</v>
      </c>
      <c r="U734" s="2">
        <v>3.33</v>
      </c>
      <c r="V734" s="2">
        <v>3.35</v>
      </c>
      <c r="W734" s="2">
        <v>3.34</v>
      </c>
      <c r="X734">
        <v>35</v>
      </c>
      <c r="Y734">
        <v>35</v>
      </c>
      <c r="Z734">
        <v>35</v>
      </c>
      <c r="AA734">
        <v>35</v>
      </c>
      <c r="AB734">
        <v>35</v>
      </c>
      <c r="AC734">
        <v>35</v>
      </c>
      <c r="AD734">
        <v>3</v>
      </c>
      <c r="AE734">
        <v>0</v>
      </c>
      <c r="AF734">
        <v>0</v>
      </c>
      <c r="AG734">
        <v>0</v>
      </c>
      <c r="AH734">
        <v>0</v>
      </c>
      <c r="AI734" t="s">
        <v>873</v>
      </c>
      <c r="AJ734" t="s">
        <v>871</v>
      </c>
      <c r="AK734">
        <v>0</v>
      </c>
    </row>
    <row r="735" spans="1:37" x14ac:dyDescent="0.25">
      <c r="A735" t="s">
        <v>37</v>
      </c>
      <c r="B735" t="s">
        <v>38</v>
      </c>
      <c r="C735">
        <v>1</v>
      </c>
      <c r="D735">
        <v>18.8</v>
      </c>
      <c r="E735">
        <v>52</v>
      </c>
      <c r="F735">
        <v>38</v>
      </c>
      <c r="G735">
        <v>53.67</v>
      </c>
      <c r="H735" s="2">
        <v>3.4</v>
      </c>
      <c r="I735" s="2">
        <v>3.35</v>
      </c>
      <c r="J735" s="2">
        <v>3.35</v>
      </c>
      <c r="K735" s="2">
        <v>3.35</v>
      </c>
      <c r="L735" s="2">
        <v>3.35</v>
      </c>
      <c r="M735" s="2">
        <v>3.35</v>
      </c>
      <c r="N735" s="2">
        <v>3.36</v>
      </c>
      <c r="O735" s="2">
        <v>3.35</v>
      </c>
      <c r="P735" s="2">
        <v>3.35</v>
      </c>
      <c r="Q735" s="2">
        <v>3.35</v>
      </c>
      <c r="R735" s="2">
        <v>3.37</v>
      </c>
      <c r="S735" s="2">
        <v>3.35</v>
      </c>
      <c r="T735" s="2">
        <v>3.35</v>
      </c>
      <c r="U735" s="2">
        <v>3.35</v>
      </c>
      <c r="V735" s="2">
        <v>3.34</v>
      </c>
      <c r="W735" s="2">
        <v>3.36</v>
      </c>
      <c r="X735">
        <v>35</v>
      </c>
      <c r="Y735">
        <v>35</v>
      </c>
      <c r="Z735">
        <v>35</v>
      </c>
      <c r="AA735">
        <v>35</v>
      </c>
      <c r="AB735">
        <v>35</v>
      </c>
      <c r="AC735">
        <v>35</v>
      </c>
      <c r="AD735">
        <v>3</v>
      </c>
      <c r="AE735">
        <v>0</v>
      </c>
      <c r="AF735">
        <v>0</v>
      </c>
      <c r="AG735">
        <v>0</v>
      </c>
      <c r="AH735">
        <v>0</v>
      </c>
      <c r="AI735" t="s">
        <v>874</v>
      </c>
      <c r="AJ735" t="s">
        <v>871</v>
      </c>
      <c r="AK735">
        <v>0</v>
      </c>
    </row>
    <row r="736" spans="1:37" x14ac:dyDescent="0.25">
      <c r="A736" t="s">
        <v>37</v>
      </c>
      <c r="B736" t="s">
        <v>38</v>
      </c>
      <c r="C736">
        <v>1</v>
      </c>
      <c r="D736">
        <v>18.8</v>
      </c>
      <c r="E736">
        <v>52</v>
      </c>
      <c r="F736">
        <v>38</v>
      </c>
      <c r="G736">
        <v>53.67</v>
      </c>
      <c r="H736" s="2">
        <v>3.4</v>
      </c>
      <c r="I736" s="2">
        <v>3.35</v>
      </c>
      <c r="J736" s="2">
        <v>3.35</v>
      </c>
      <c r="K736" s="2">
        <v>3.35</v>
      </c>
      <c r="L736" s="2">
        <v>3.35</v>
      </c>
      <c r="M736" s="2">
        <v>3.35</v>
      </c>
      <c r="N736" s="2">
        <v>3.35</v>
      </c>
      <c r="O736" s="2">
        <v>3.36</v>
      </c>
      <c r="P736" s="2">
        <v>3.35</v>
      </c>
      <c r="Q736" s="2">
        <v>3.35</v>
      </c>
      <c r="R736" s="2">
        <v>3.37</v>
      </c>
      <c r="S736" s="2">
        <v>3.35</v>
      </c>
      <c r="T736" s="2">
        <v>3.35</v>
      </c>
      <c r="U736" s="2">
        <v>3.35</v>
      </c>
      <c r="V736" s="2">
        <v>3.34</v>
      </c>
      <c r="W736" s="2">
        <v>3.36</v>
      </c>
      <c r="X736">
        <v>35</v>
      </c>
      <c r="Y736">
        <v>35</v>
      </c>
      <c r="Z736">
        <v>35</v>
      </c>
      <c r="AA736">
        <v>35</v>
      </c>
      <c r="AB736">
        <v>35</v>
      </c>
      <c r="AC736">
        <v>35</v>
      </c>
      <c r="AD736">
        <v>3</v>
      </c>
      <c r="AE736">
        <v>0</v>
      </c>
      <c r="AF736">
        <v>0</v>
      </c>
      <c r="AG736">
        <v>0</v>
      </c>
      <c r="AH736">
        <v>0</v>
      </c>
      <c r="AI736" t="s">
        <v>875</v>
      </c>
      <c r="AJ736" t="s">
        <v>871</v>
      </c>
      <c r="AK736">
        <v>0</v>
      </c>
    </row>
    <row r="737" spans="1:37" x14ac:dyDescent="0.25">
      <c r="A737" t="s">
        <v>37</v>
      </c>
      <c r="B737" t="s">
        <v>38</v>
      </c>
      <c r="C737">
        <v>1</v>
      </c>
      <c r="D737">
        <v>18.8</v>
      </c>
      <c r="E737">
        <v>52</v>
      </c>
      <c r="F737">
        <v>38</v>
      </c>
      <c r="G737">
        <v>53.67</v>
      </c>
      <c r="H737" s="2">
        <v>3.4</v>
      </c>
      <c r="I737" s="2">
        <v>3.35</v>
      </c>
      <c r="J737" s="2">
        <v>3.35</v>
      </c>
      <c r="K737" s="2">
        <v>3.35</v>
      </c>
      <c r="L737" s="2">
        <v>3.35</v>
      </c>
      <c r="M737" s="2">
        <v>3.34</v>
      </c>
      <c r="N737" s="2">
        <v>3.36</v>
      </c>
      <c r="O737" s="2">
        <v>3.35</v>
      </c>
      <c r="P737" s="2">
        <v>3.35</v>
      </c>
      <c r="Q737" s="2">
        <v>3.35</v>
      </c>
      <c r="R737" s="2">
        <v>3.37</v>
      </c>
      <c r="S737" s="2">
        <v>3.36</v>
      </c>
      <c r="T737" s="2">
        <v>3.35</v>
      </c>
      <c r="U737" s="2">
        <v>3.35</v>
      </c>
      <c r="V737" s="2">
        <v>3.34</v>
      </c>
      <c r="W737" s="2">
        <v>3.34</v>
      </c>
      <c r="X737">
        <v>35</v>
      </c>
      <c r="Y737">
        <v>35</v>
      </c>
      <c r="Z737">
        <v>35</v>
      </c>
      <c r="AA737">
        <v>35</v>
      </c>
      <c r="AB737">
        <v>35</v>
      </c>
      <c r="AC737">
        <v>35</v>
      </c>
      <c r="AD737">
        <v>3</v>
      </c>
      <c r="AE737">
        <v>0</v>
      </c>
      <c r="AF737">
        <v>0</v>
      </c>
      <c r="AG737">
        <v>0</v>
      </c>
      <c r="AH737">
        <v>0</v>
      </c>
      <c r="AI737" t="s">
        <v>876</v>
      </c>
      <c r="AJ737" t="s">
        <v>871</v>
      </c>
      <c r="AK737">
        <v>0</v>
      </c>
    </row>
    <row r="738" spans="1:37" x14ac:dyDescent="0.25">
      <c r="A738" t="s">
        <v>37</v>
      </c>
      <c r="B738" t="s">
        <v>38</v>
      </c>
      <c r="C738">
        <v>1</v>
      </c>
      <c r="D738">
        <v>18.8</v>
      </c>
      <c r="E738">
        <v>52</v>
      </c>
      <c r="F738">
        <v>38</v>
      </c>
      <c r="G738">
        <v>53.67</v>
      </c>
      <c r="H738" s="2">
        <v>3.4</v>
      </c>
      <c r="I738" s="2">
        <v>3.35</v>
      </c>
      <c r="J738" s="2">
        <v>3.35</v>
      </c>
      <c r="K738" s="2">
        <v>3.35</v>
      </c>
      <c r="L738" s="2">
        <v>3.35</v>
      </c>
      <c r="M738" s="2">
        <v>3.34</v>
      </c>
      <c r="N738" s="2">
        <v>3.36</v>
      </c>
      <c r="O738" s="2">
        <v>3.35</v>
      </c>
      <c r="P738" s="2">
        <v>3.35</v>
      </c>
      <c r="Q738" s="2">
        <v>3.35</v>
      </c>
      <c r="R738" s="2">
        <v>3.37</v>
      </c>
      <c r="S738" s="2">
        <v>3.36</v>
      </c>
      <c r="T738" s="2">
        <v>3.35</v>
      </c>
      <c r="U738" s="2">
        <v>3.33</v>
      </c>
      <c r="V738" s="2">
        <v>3.35</v>
      </c>
      <c r="W738" s="2">
        <v>3.34</v>
      </c>
      <c r="X738">
        <v>35</v>
      </c>
      <c r="Y738">
        <v>35</v>
      </c>
      <c r="Z738">
        <v>35</v>
      </c>
      <c r="AA738">
        <v>35</v>
      </c>
      <c r="AB738">
        <v>35</v>
      </c>
      <c r="AC738">
        <v>35</v>
      </c>
      <c r="AD738">
        <v>3</v>
      </c>
      <c r="AE738">
        <v>0</v>
      </c>
      <c r="AF738">
        <v>0</v>
      </c>
      <c r="AG738">
        <v>0</v>
      </c>
      <c r="AH738">
        <v>0</v>
      </c>
      <c r="AI738" t="s">
        <v>877</v>
      </c>
      <c r="AJ738" t="s">
        <v>878</v>
      </c>
      <c r="AK738">
        <v>0</v>
      </c>
    </row>
    <row r="739" spans="1:37" x14ac:dyDescent="0.25">
      <c r="A739" t="s">
        <v>37</v>
      </c>
      <c r="B739" t="s">
        <v>38</v>
      </c>
      <c r="C739">
        <v>1</v>
      </c>
      <c r="D739">
        <v>18.8</v>
      </c>
      <c r="E739">
        <v>52</v>
      </c>
      <c r="F739">
        <v>38</v>
      </c>
      <c r="G739">
        <v>53.67</v>
      </c>
      <c r="H739" s="2">
        <v>3.4</v>
      </c>
      <c r="I739" s="2">
        <v>3.35</v>
      </c>
      <c r="J739" s="2">
        <v>3.35</v>
      </c>
      <c r="K739" s="2">
        <v>3.35</v>
      </c>
      <c r="L739" s="2">
        <v>3.35</v>
      </c>
      <c r="M739" s="2">
        <v>3.34</v>
      </c>
      <c r="N739" s="2">
        <v>3.36</v>
      </c>
      <c r="O739" s="2">
        <v>3.35</v>
      </c>
      <c r="P739" s="2">
        <v>3.35</v>
      </c>
      <c r="Q739" s="2">
        <v>3.35</v>
      </c>
      <c r="R739" s="2">
        <v>3.37</v>
      </c>
      <c r="S739" s="2">
        <v>3.36</v>
      </c>
      <c r="T739" s="2">
        <v>3.35</v>
      </c>
      <c r="U739" s="2">
        <v>3.33</v>
      </c>
      <c r="V739" s="2">
        <v>3.35</v>
      </c>
      <c r="W739" s="2">
        <v>3.34</v>
      </c>
      <c r="X739">
        <v>35</v>
      </c>
      <c r="Y739">
        <v>35</v>
      </c>
      <c r="Z739">
        <v>35</v>
      </c>
      <c r="AA739">
        <v>35</v>
      </c>
      <c r="AB739">
        <v>35</v>
      </c>
      <c r="AC739">
        <v>35</v>
      </c>
      <c r="AD739">
        <v>3</v>
      </c>
      <c r="AE739">
        <v>0</v>
      </c>
      <c r="AF739">
        <v>0</v>
      </c>
      <c r="AG739">
        <v>0</v>
      </c>
      <c r="AH739">
        <v>0</v>
      </c>
      <c r="AI739" t="s">
        <v>879</v>
      </c>
      <c r="AJ739" t="s">
        <v>878</v>
      </c>
      <c r="AK739">
        <v>0</v>
      </c>
    </row>
    <row r="740" spans="1:37" x14ac:dyDescent="0.25">
      <c r="A740" t="s">
        <v>37</v>
      </c>
      <c r="B740" t="s">
        <v>38</v>
      </c>
      <c r="C740">
        <v>1</v>
      </c>
      <c r="D740">
        <v>18.8</v>
      </c>
      <c r="E740">
        <v>52</v>
      </c>
      <c r="F740">
        <v>38</v>
      </c>
      <c r="G740">
        <v>53.67</v>
      </c>
      <c r="H740" s="2">
        <v>3.4</v>
      </c>
      <c r="I740" s="2">
        <v>3.35</v>
      </c>
      <c r="J740" s="2">
        <v>3.35</v>
      </c>
      <c r="K740" s="2">
        <v>3.35</v>
      </c>
      <c r="L740" s="2">
        <v>3.35</v>
      </c>
      <c r="M740" s="2">
        <v>3.35</v>
      </c>
      <c r="N740" s="2">
        <v>3.36</v>
      </c>
      <c r="O740" s="2">
        <v>3.35</v>
      </c>
      <c r="P740" s="2">
        <v>3.35</v>
      </c>
      <c r="Q740" s="2">
        <v>3.35</v>
      </c>
      <c r="R740" s="2">
        <v>3.37</v>
      </c>
      <c r="S740" s="2">
        <v>3.36</v>
      </c>
      <c r="T740" s="2">
        <v>3.35</v>
      </c>
      <c r="U740" s="2">
        <v>3.33</v>
      </c>
      <c r="V740" s="2">
        <v>3.35</v>
      </c>
      <c r="W740" s="2">
        <v>3.34</v>
      </c>
      <c r="X740">
        <v>35</v>
      </c>
      <c r="Y740">
        <v>35</v>
      </c>
      <c r="Z740">
        <v>35</v>
      </c>
      <c r="AA740">
        <v>35</v>
      </c>
      <c r="AB740">
        <v>35</v>
      </c>
      <c r="AC740">
        <v>35</v>
      </c>
      <c r="AD740">
        <v>3</v>
      </c>
      <c r="AE740">
        <v>0</v>
      </c>
      <c r="AF740">
        <v>0</v>
      </c>
      <c r="AG740">
        <v>0</v>
      </c>
      <c r="AH740">
        <v>0</v>
      </c>
      <c r="AI740" t="s">
        <v>880</v>
      </c>
      <c r="AJ740" t="s">
        <v>878</v>
      </c>
      <c r="AK740">
        <v>0</v>
      </c>
    </row>
    <row r="741" spans="1:37" x14ac:dyDescent="0.25">
      <c r="A741" t="s">
        <v>37</v>
      </c>
      <c r="B741" t="s">
        <v>38</v>
      </c>
      <c r="C741">
        <v>1</v>
      </c>
      <c r="D741">
        <v>18.8</v>
      </c>
      <c r="E741">
        <v>52</v>
      </c>
      <c r="F741">
        <v>38</v>
      </c>
      <c r="G741">
        <v>53.67</v>
      </c>
      <c r="H741" s="2">
        <v>3.4</v>
      </c>
      <c r="I741" s="2">
        <v>3.35</v>
      </c>
      <c r="J741" s="2">
        <v>3.35</v>
      </c>
      <c r="K741" s="2">
        <v>3.35</v>
      </c>
      <c r="L741" s="2">
        <v>3.35</v>
      </c>
      <c r="M741" s="2">
        <v>3.35</v>
      </c>
      <c r="N741" s="2">
        <v>3.36</v>
      </c>
      <c r="O741" s="2">
        <v>3.35</v>
      </c>
      <c r="P741" s="2">
        <v>3.35</v>
      </c>
      <c r="Q741" s="2">
        <v>3.35</v>
      </c>
      <c r="R741" s="2">
        <v>3.37</v>
      </c>
      <c r="S741" s="2">
        <v>3.36</v>
      </c>
      <c r="T741" s="2">
        <v>3.35</v>
      </c>
      <c r="U741" s="2">
        <v>3.33</v>
      </c>
      <c r="V741" s="2">
        <v>3.35</v>
      </c>
      <c r="W741" s="2">
        <v>3.34</v>
      </c>
      <c r="X741">
        <v>35</v>
      </c>
      <c r="Y741">
        <v>35</v>
      </c>
      <c r="Z741">
        <v>35</v>
      </c>
      <c r="AA741">
        <v>35</v>
      </c>
      <c r="AB741">
        <v>35</v>
      </c>
      <c r="AC741">
        <v>35</v>
      </c>
      <c r="AD741">
        <v>3</v>
      </c>
      <c r="AE741">
        <v>0</v>
      </c>
      <c r="AF741">
        <v>0</v>
      </c>
      <c r="AG741">
        <v>0</v>
      </c>
      <c r="AH741">
        <v>0</v>
      </c>
      <c r="AI741" t="s">
        <v>881</v>
      </c>
      <c r="AJ741" t="s">
        <v>878</v>
      </c>
      <c r="AK741">
        <v>0</v>
      </c>
    </row>
    <row r="742" spans="1:37" x14ac:dyDescent="0.25">
      <c r="A742" t="s">
        <v>37</v>
      </c>
      <c r="B742" t="s">
        <v>38</v>
      </c>
      <c r="C742">
        <v>1</v>
      </c>
      <c r="D742">
        <v>18.8</v>
      </c>
      <c r="E742">
        <v>52</v>
      </c>
      <c r="F742">
        <v>38</v>
      </c>
      <c r="G742">
        <v>53.67</v>
      </c>
      <c r="H742" s="2">
        <v>3.4</v>
      </c>
      <c r="I742" s="2">
        <v>3.35</v>
      </c>
      <c r="J742" s="2">
        <v>3.35</v>
      </c>
      <c r="K742" s="2">
        <v>3.35</v>
      </c>
      <c r="L742" s="2">
        <v>3.35</v>
      </c>
      <c r="M742" s="2">
        <v>3.34</v>
      </c>
      <c r="N742" s="2">
        <v>3.36</v>
      </c>
      <c r="O742" s="2">
        <v>3.35</v>
      </c>
      <c r="P742" s="2">
        <v>3.35</v>
      </c>
      <c r="Q742" s="2">
        <v>3.35</v>
      </c>
      <c r="R742" s="2">
        <v>3.37</v>
      </c>
      <c r="S742" s="2">
        <v>3.36</v>
      </c>
      <c r="T742" s="2">
        <v>3.35</v>
      </c>
      <c r="U742" s="2">
        <v>3.33</v>
      </c>
      <c r="V742" s="2">
        <v>3.35</v>
      </c>
      <c r="W742" s="2">
        <v>3.34</v>
      </c>
      <c r="X742">
        <v>35</v>
      </c>
      <c r="Y742">
        <v>35</v>
      </c>
      <c r="Z742">
        <v>35</v>
      </c>
      <c r="AA742">
        <v>35</v>
      </c>
      <c r="AB742">
        <v>35</v>
      </c>
      <c r="AC742">
        <v>35</v>
      </c>
      <c r="AD742">
        <v>3</v>
      </c>
      <c r="AE742">
        <v>0</v>
      </c>
      <c r="AF742">
        <v>0</v>
      </c>
      <c r="AG742">
        <v>0</v>
      </c>
      <c r="AH742">
        <v>0</v>
      </c>
      <c r="AI742" t="s">
        <v>882</v>
      </c>
      <c r="AJ742" t="s">
        <v>883</v>
      </c>
      <c r="AK742">
        <v>0</v>
      </c>
    </row>
    <row r="743" spans="1:37" x14ac:dyDescent="0.25">
      <c r="A743" t="s">
        <v>37</v>
      </c>
      <c r="B743" t="s">
        <v>38</v>
      </c>
      <c r="C743">
        <v>1</v>
      </c>
      <c r="D743">
        <v>18.8</v>
      </c>
      <c r="E743">
        <v>52</v>
      </c>
      <c r="F743">
        <v>38</v>
      </c>
      <c r="G743">
        <v>53.67</v>
      </c>
      <c r="H743" s="2">
        <v>3.4</v>
      </c>
      <c r="I743" s="2">
        <v>3.35</v>
      </c>
      <c r="J743" s="2">
        <v>3.35</v>
      </c>
      <c r="K743" s="2">
        <v>3.35</v>
      </c>
      <c r="L743" s="2">
        <v>3.35</v>
      </c>
      <c r="M743" s="2">
        <v>3.34</v>
      </c>
      <c r="N743" s="2">
        <v>3.36</v>
      </c>
      <c r="O743" s="2">
        <v>3.35</v>
      </c>
      <c r="P743" s="2">
        <v>3.35</v>
      </c>
      <c r="Q743" s="2">
        <v>3.35</v>
      </c>
      <c r="R743" s="2">
        <v>3.37</v>
      </c>
      <c r="S743" s="2">
        <v>3.36</v>
      </c>
      <c r="T743" s="2">
        <v>3.35</v>
      </c>
      <c r="U743" s="2">
        <v>3.33</v>
      </c>
      <c r="V743" s="2">
        <v>3.35</v>
      </c>
      <c r="W743" s="2">
        <v>3.34</v>
      </c>
      <c r="X743">
        <v>35</v>
      </c>
      <c r="Y743">
        <v>35</v>
      </c>
      <c r="Z743">
        <v>35</v>
      </c>
      <c r="AA743">
        <v>35</v>
      </c>
      <c r="AB743">
        <v>35</v>
      </c>
      <c r="AC743">
        <v>35</v>
      </c>
      <c r="AD743">
        <v>3</v>
      </c>
      <c r="AE743">
        <v>0</v>
      </c>
      <c r="AF743">
        <v>0</v>
      </c>
      <c r="AG743">
        <v>0</v>
      </c>
      <c r="AH743">
        <v>0</v>
      </c>
      <c r="AI743" t="s">
        <v>884</v>
      </c>
      <c r="AJ743" t="s">
        <v>883</v>
      </c>
      <c r="AK743">
        <v>0</v>
      </c>
    </row>
    <row r="744" spans="1:37" x14ac:dyDescent="0.25">
      <c r="A744" t="s">
        <v>37</v>
      </c>
      <c r="B744" t="s">
        <v>38</v>
      </c>
      <c r="C744">
        <v>1</v>
      </c>
      <c r="D744">
        <v>18.8</v>
      </c>
      <c r="E744">
        <v>52</v>
      </c>
      <c r="F744">
        <v>38</v>
      </c>
      <c r="G744">
        <v>53.67</v>
      </c>
      <c r="H744" s="2">
        <v>3.4</v>
      </c>
      <c r="I744" s="2">
        <v>3.35</v>
      </c>
      <c r="J744" s="2">
        <v>3.35</v>
      </c>
      <c r="K744" s="2">
        <v>3.35</v>
      </c>
      <c r="L744" s="2">
        <v>3.35</v>
      </c>
      <c r="M744" s="2">
        <v>3.35</v>
      </c>
      <c r="N744" s="2">
        <v>3.36</v>
      </c>
      <c r="O744" s="2">
        <v>3.35</v>
      </c>
      <c r="P744" s="2">
        <v>3.35</v>
      </c>
      <c r="Q744" s="2">
        <v>3.35</v>
      </c>
      <c r="R744" s="2">
        <v>3.37</v>
      </c>
      <c r="S744" s="2">
        <v>3.36</v>
      </c>
      <c r="T744" s="2">
        <v>3.35</v>
      </c>
      <c r="U744" s="2">
        <v>3.33</v>
      </c>
      <c r="V744" s="2">
        <v>3.35</v>
      </c>
      <c r="W744" s="2">
        <v>3.34</v>
      </c>
      <c r="X744">
        <v>35</v>
      </c>
      <c r="Y744">
        <v>35</v>
      </c>
      <c r="Z744">
        <v>35</v>
      </c>
      <c r="AA744">
        <v>35</v>
      </c>
      <c r="AB744">
        <v>35</v>
      </c>
      <c r="AC744">
        <v>35</v>
      </c>
      <c r="AD744">
        <v>3</v>
      </c>
      <c r="AE744">
        <v>0</v>
      </c>
      <c r="AF744">
        <v>0</v>
      </c>
      <c r="AG744">
        <v>0</v>
      </c>
      <c r="AH744">
        <v>0</v>
      </c>
      <c r="AI744" t="s">
        <v>885</v>
      </c>
      <c r="AJ744" t="s">
        <v>883</v>
      </c>
      <c r="AK744">
        <v>0</v>
      </c>
    </row>
    <row r="745" spans="1:37" x14ac:dyDescent="0.25">
      <c r="A745" t="s">
        <v>37</v>
      </c>
      <c r="B745" t="s">
        <v>38</v>
      </c>
      <c r="C745">
        <v>1</v>
      </c>
      <c r="D745">
        <v>18.8</v>
      </c>
      <c r="E745">
        <v>52</v>
      </c>
      <c r="F745">
        <v>38</v>
      </c>
      <c r="G745">
        <v>53.67</v>
      </c>
      <c r="H745" s="2">
        <v>3.4</v>
      </c>
      <c r="I745" s="2">
        <v>3.35</v>
      </c>
      <c r="J745" s="2">
        <v>3.35</v>
      </c>
      <c r="K745" s="2">
        <v>3.35</v>
      </c>
      <c r="L745" s="2">
        <v>3.35</v>
      </c>
      <c r="M745" s="2">
        <v>3.35</v>
      </c>
      <c r="N745" s="2">
        <v>3.36</v>
      </c>
      <c r="O745" s="2">
        <v>3.35</v>
      </c>
      <c r="P745" s="2">
        <v>3.35</v>
      </c>
      <c r="Q745" s="2">
        <v>3.35</v>
      </c>
      <c r="R745" s="2">
        <v>3.37</v>
      </c>
      <c r="S745" s="2">
        <v>3.36</v>
      </c>
      <c r="T745" s="2">
        <v>3.35</v>
      </c>
      <c r="U745" s="2">
        <v>3.33</v>
      </c>
      <c r="V745" s="2">
        <v>3.35</v>
      </c>
      <c r="W745" s="2">
        <v>3.34</v>
      </c>
      <c r="X745">
        <v>35</v>
      </c>
      <c r="Y745">
        <v>35</v>
      </c>
      <c r="Z745">
        <v>35</v>
      </c>
      <c r="AA745">
        <v>35</v>
      </c>
      <c r="AB745">
        <v>35</v>
      </c>
      <c r="AC745">
        <v>35</v>
      </c>
      <c r="AD745">
        <v>3</v>
      </c>
      <c r="AE745">
        <v>0</v>
      </c>
      <c r="AF745">
        <v>0</v>
      </c>
      <c r="AG745">
        <v>0</v>
      </c>
      <c r="AH745">
        <v>0</v>
      </c>
      <c r="AI745" t="s">
        <v>886</v>
      </c>
      <c r="AJ745" t="s">
        <v>883</v>
      </c>
      <c r="AK745">
        <v>0</v>
      </c>
    </row>
    <row r="746" spans="1:37" x14ac:dyDescent="0.25">
      <c r="A746" t="s">
        <v>37</v>
      </c>
      <c r="B746" t="s">
        <v>38</v>
      </c>
      <c r="C746">
        <v>1</v>
      </c>
      <c r="D746">
        <v>18.649999999999999</v>
      </c>
      <c r="E746">
        <v>52</v>
      </c>
      <c r="F746">
        <v>38</v>
      </c>
      <c r="G746">
        <v>53.67</v>
      </c>
      <c r="H746" s="2">
        <v>3.4</v>
      </c>
      <c r="I746" s="2">
        <v>3.35</v>
      </c>
      <c r="J746" s="2">
        <v>3.35</v>
      </c>
      <c r="K746" s="2">
        <v>3.35</v>
      </c>
      <c r="L746" s="2">
        <v>3.35</v>
      </c>
      <c r="M746" s="2">
        <v>3.34</v>
      </c>
      <c r="N746" s="2">
        <v>3.36</v>
      </c>
      <c r="O746" s="2">
        <v>3.35</v>
      </c>
      <c r="P746" s="2">
        <v>3.35</v>
      </c>
      <c r="Q746" s="2">
        <v>3.35</v>
      </c>
      <c r="R746" s="2">
        <v>3.37</v>
      </c>
      <c r="S746" s="2">
        <v>3.36</v>
      </c>
      <c r="T746" s="2">
        <v>3.35</v>
      </c>
      <c r="U746" s="2">
        <v>3.33</v>
      </c>
      <c r="V746" s="2">
        <v>3.35</v>
      </c>
      <c r="W746" s="2">
        <v>3.34</v>
      </c>
      <c r="X746">
        <v>35</v>
      </c>
      <c r="Y746">
        <v>35</v>
      </c>
      <c r="Z746">
        <v>35</v>
      </c>
      <c r="AA746">
        <v>35</v>
      </c>
      <c r="AB746">
        <v>35</v>
      </c>
      <c r="AC746">
        <v>35</v>
      </c>
      <c r="AD746">
        <v>3</v>
      </c>
      <c r="AE746">
        <v>0</v>
      </c>
      <c r="AF746">
        <v>0</v>
      </c>
      <c r="AG746">
        <v>0</v>
      </c>
      <c r="AH746">
        <v>0</v>
      </c>
      <c r="AI746" t="s">
        <v>887</v>
      </c>
      <c r="AJ746" t="s">
        <v>888</v>
      </c>
      <c r="AK746">
        <v>0</v>
      </c>
    </row>
    <row r="747" spans="1:37" x14ac:dyDescent="0.25">
      <c r="A747" t="s">
        <v>37</v>
      </c>
      <c r="B747" t="s">
        <v>38</v>
      </c>
      <c r="C747">
        <v>1</v>
      </c>
      <c r="D747">
        <v>18.8</v>
      </c>
      <c r="E747">
        <v>52</v>
      </c>
      <c r="F747">
        <v>38</v>
      </c>
      <c r="G747">
        <v>53.67</v>
      </c>
      <c r="H747" s="2">
        <v>3.4</v>
      </c>
      <c r="I747" s="2">
        <v>3.35</v>
      </c>
      <c r="J747" s="2">
        <v>3.35</v>
      </c>
      <c r="K747" s="2">
        <v>3.35</v>
      </c>
      <c r="L747" s="2">
        <v>3.35</v>
      </c>
      <c r="M747" s="2">
        <v>3.35</v>
      </c>
      <c r="N747" s="2">
        <v>3.36</v>
      </c>
      <c r="O747" s="2">
        <v>3.35</v>
      </c>
      <c r="P747" s="2">
        <v>3.35</v>
      </c>
      <c r="Q747" s="2">
        <v>3.35</v>
      </c>
      <c r="R747" s="2">
        <v>3.37</v>
      </c>
      <c r="S747" s="2">
        <v>3.36</v>
      </c>
      <c r="T747" s="2">
        <v>3.35</v>
      </c>
      <c r="U747" s="2">
        <v>3.33</v>
      </c>
      <c r="V747" s="2">
        <v>3.35</v>
      </c>
      <c r="W747" s="2">
        <v>3.34</v>
      </c>
      <c r="X747">
        <v>35</v>
      </c>
      <c r="Y747">
        <v>35</v>
      </c>
      <c r="Z747">
        <v>35</v>
      </c>
      <c r="AA747">
        <v>35</v>
      </c>
      <c r="AB747">
        <v>35</v>
      </c>
      <c r="AC747">
        <v>35</v>
      </c>
      <c r="AD747">
        <v>3</v>
      </c>
      <c r="AE747">
        <v>0</v>
      </c>
      <c r="AF747">
        <v>0</v>
      </c>
      <c r="AG747">
        <v>0</v>
      </c>
      <c r="AH747">
        <v>0</v>
      </c>
      <c r="AI747" t="s">
        <v>889</v>
      </c>
      <c r="AJ747" t="s">
        <v>888</v>
      </c>
      <c r="AK747">
        <v>0</v>
      </c>
    </row>
    <row r="748" spans="1:37" x14ac:dyDescent="0.25">
      <c r="A748" t="s">
        <v>37</v>
      </c>
      <c r="B748" t="s">
        <v>38</v>
      </c>
      <c r="C748">
        <v>1</v>
      </c>
      <c r="D748">
        <v>18.8</v>
      </c>
      <c r="E748">
        <v>52</v>
      </c>
      <c r="F748">
        <v>38</v>
      </c>
      <c r="G748">
        <v>53.67</v>
      </c>
      <c r="H748" s="2">
        <v>3.4</v>
      </c>
      <c r="I748" s="2">
        <v>3.35</v>
      </c>
      <c r="J748" s="2">
        <v>3.35</v>
      </c>
      <c r="K748" s="2">
        <v>3.35</v>
      </c>
      <c r="L748" s="2">
        <v>3.35</v>
      </c>
      <c r="M748" s="2">
        <v>3.34</v>
      </c>
      <c r="N748" s="2">
        <v>3.36</v>
      </c>
      <c r="O748" s="2">
        <v>3.35</v>
      </c>
      <c r="P748" s="2">
        <v>3.35</v>
      </c>
      <c r="Q748" s="2">
        <v>3.35</v>
      </c>
      <c r="R748" s="2">
        <v>3.37</v>
      </c>
      <c r="S748" s="2">
        <v>3.36</v>
      </c>
      <c r="T748" s="2">
        <v>3.35</v>
      </c>
      <c r="U748" s="2">
        <v>3.33</v>
      </c>
      <c r="V748" s="2">
        <v>3.35</v>
      </c>
      <c r="W748" s="2">
        <v>3.34</v>
      </c>
      <c r="X748">
        <v>35</v>
      </c>
      <c r="Y748">
        <v>35</v>
      </c>
      <c r="Z748">
        <v>35</v>
      </c>
      <c r="AA748">
        <v>35</v>
      </c>
      <c r="AB748">
        <v>35</v>
      </c>
      <c r="AC748">
        <v>35</v>
      </c>
      <c r="AD748">
        <v>3</v>
      </c>
      <c r="AE748">
        <v>0</v>
      </c>
      <c r="AF748">
        <v>0</v>
      </c>
      <c r="AG748">
        <v>0</v>
      </c>
      <c r="AH748">
        <v>0</v>
      </c>
      <c r="AI748" t="s">
        <v>890</v>
      </c>
      <c r="AJ748" t="s">
        <v>888</v>
      </c>
      <c r="AK748">
        <v>0</v>
      </c>
    </row>
    <row r="749" spans="1:37" x14ac:dyDescent="0.25">
      <c r="A749" t="s">
        <v>37</v>
      </c>
      <c r="B749" t="s">
        <v>38</v>
      </c>
      <c r="C749">
        <v>1</v>
      </c>
      <c r="D749">
        <v>18.8</v>
      </c>
      <c r="E749">
        <v>52</v>
      </c>
      <c r="F749">
        <v>38</v>
      </c>
      <c r="G749">
        <v>53.67</v>
      </c>
      <c r="H749" s="2">
        <v>3.4</v>
      </c>
      <c r="I749" s="2">
        <v>3.35</v>
      </c>
      <c r="J749" s="2">
        <v>3.35</v>
      </c>
      <c r="K749" s="2">
        <v>3.35</v>
      </c>
      <c r="L749" s="2">
        <v>3.35</v>
      </c>
      <c r="M749" s="2">
        <v>3.35</v>
      </c>
      <c r="N749" s="2">
        <v>3.36</v>
      </c>
      <c r="O749" s="2">
        <v>3.35</v>
      </c>
      <c r="P749" s="2">
        <v>3.35</v>
      </c>
      <c r="Q749" s="2">
        <v>3.35</v>
      </c>
      <c r="R749" s="2">
        <v>3.37</v>
      </c>
      <c r="S749" s="2">
        <v>3.36</v>
      </c>
      <c r="T749" s="2">
        <v>3.35</v>
      </c>
      <c r="U749" s="2">
        <v>3.33</v>
      </c>
      <c r="V749" s="2">
        <v>3.35</v>
      </c>
      <c r="W749" s="2">
        <v>3.34</v>
      </c>
      <c r="X749">
        <v>35</v>
      </c>
      <c r="Y749">
        <v>35</v>
      </c>
      <c r="Z749">
        <v>35</v>
      </c>
      <c r="AA749">
        <v>35</v>
      </c>
      <c r="AB749">
        <v>35</v>
      </c>
      <c r="AC749">
        <v>35</v>
      </c>
      <c r="AD749">
        <v>3</v>
      </c>
      <c r="AE749">
        <v>0</v>
      </c>
      <c r="AF749">
        <v>0</v>
      </c>
      <c r="AG749">
        <v>0</v>
      </c>
      <c r="AH749">
        <v>0</v>
      </c>
      <c r="AI749" t="s">
        <v>891</v>
      </c>
      <c r="AJ749" t="s">
        <v>888</v>
      </c>
      <c r="AK749">
        <v>0</v>
      </c>
    </row>
    <row r="750" spans="1:37" x14ac:dyDescent="0.25">
      <c r="A750" t="s">
        <v>37</v>
      </c>
      <c r="B750" t="s">
        <v>38</v>
      </c>
      <c r="C750">
        <v>1</v>
      </c>
      <c r="D750">
        <v>18.8</v>
      </c>
      <c r="E750">
        <v>52</v>
      </c>
      <c r="F750">
        <v>38</v>
      </c>
      <c r="G750">
        <v>53.67</v>
      </c>
      <c r="H750" s="2">
        <v>3.4</v>
      </c>
      <c r="I750" s="2">
        <v>3.35</v>
      </c>
      <c r="J750" s="2">
        <v>3.35</v>
      </c>
      <c r="K750" s="2">
        <v>3.35</v>
      </c>
      <c r="L750" s="2">
        <v>3.35</v>
      </c>
      <c r="M750" s="2">
        <v>3.35</v>
      </c>
      <c r="N750" s="2">
        <v>3.36</v>
      </c>
      <c r="O750" s="2">
        <v>3.35</v>
      </c>
      <c r="P750" s="2">
        <v>3.35</v>
      </c>
      <c r="Q750" s="2">
        <v>3.35</v>
      </c>
      <c r="R750" s="2">
        <v>3.37</v>
      </c>
      <c r="S750" s="2">
        <v>3.36</v>
      </c>
      <c r="T750" s="2">
        <v>3.35</v>
      </c>
      <c r="U750" s="2">
        <v>3.33</v>
      </c>
      <c r="V750" s="2">
        <v>3.35</v>
      </c>
      <c r="W750" s="2">
        <v>3.34</v>
      </c>
      <c r="X750">
        <v>35</v>
      </c>
      <c r="Y750">
        <v>35</v>
      </c>
      <c r="Z750">
        <v>35</v>
      </c>
      <c r="AA750">
        <v>35</v>
      </c>
      <c r="AB750">
        <v>35</v>
      </c>
      <c r="AC750">
        <v>35</v>
      </c>
      <c r="AD750">
        <v>3</v>
      </c>
      <c r="AE750">
        <v>0</v>
      </c>
      <c r="AF750">
        <v>0</v>
      </c>
      <c r="AG750">
        <v>0</v>
      </c>
      <c r="AH750">
        <v>0</v>
      </c>
      <c r="AI750" t="s">
        <v>892</v>
      </c>
      <c r="AJ750" t="s">
        <v>886</v>
      </c>
      <c r="AK750">
        <v>0</v>
      </c>
    </row>
    <row r="751" spans="1:37" x14ac:dyDescent="0.25">
      <c r="A751" t="s">
        <v>37</v>
      </c>
      <c r="B751" t="s">
        <v>38</v>
      </c>
      <c r="C751">
        <v>1</v>
      </c>
      <c r="D751">
        <v>18.8</v>
      </c>
      <c r="E751">
        <v>52</v>
      </c>
      <c r="F751">
        <v>38</v>
      </c>
      <c r="G751">
        <v>53.67</v>
      </c>
      <c r="H751" s="2">
        <v>3.4</v>
      </c>
      <c r="I751" s="2">
        <v>3.35</v>
      </c>
      <c r="J751" s="2">
        <v>3.35</v>
      </c>
      <c r="K751" s="2">
        <v>3.35</v>
      </c>
      <c r="L751" s="2">
        <v>3.35</v>
      </c>
      <c r="M751" s="2">
        <v>3.35</v>
      </c>
      <c r="N751" s="2">
        <v>3.36</v>
      </c>
      <c r="O751" s="2">
        <v>3.35</v>
      </c>
      <c r="P751" s="2">
        <v>3.35</v>
      </c>
      <c r="Q751" s="2">
        <v>3.35</v>
      </c>
      <c r="R751" s="2">
        <v>3.37</v>
      </c>
      <c r="S751" s="2">
        <v>3.36</v>
      </c>
      <c r="T751" s="2">
        <v>3.35</v>
      </c>
      <c r="U751" s="2">
        <v>3.33</v>
      </c>
      <c r="V751" s="2">
        <v>3.35</v>
      </c>
      <c r="W751" s="2">
        <v>3.34</v>
      </c>
      <c r="X751">
        <v>35</v>
      </c>
      <c r="Y751">
        <v>35</v>
      </c>
      <c r="Z751">
        <v>35</v>
      </c>
      <c r="AA751">
        <v>35</v>
      </c>
      <c r="AB751">
        <v>35</v>
      </c>
      <c r="AC751">
        <v>35</v>
      </c>
      <c r="AD751">
        <v>3</v>
      </c>
      <c r="AE751">
        <v>0</v>
      </c>
      <c r="AF751">
        <v>0</v>
      </c>
      <c r="AG751">
        <v>0</v>
      </c>
      <c r="AH751">
        <v>0</v>
      </c>
      <c r="AI751" t="s">
        <v>893</v>
      </c>
      <c r="AJ751" t="s">
        <v>886</v>
      </c>
      <c r="AK751">
        <v>0</v>
      </c>
    </row>
    <row r="752" spans="1:37" x14ac:dyDescent="0.25">
      <c r="A752" t="s">
        <v>37</v>
      </c>
      <c r="B752" t="s">
        <v>38</v>
      </c>
      <c r="C752">
        <v>1</v>
      </c>
      <c r="D752">
        <v>18.8</v>
      </c>
      <c r="E752">
        <v>52</v>
      </c>
      <c r="F752">
        <v>38</v>
      </c>
      <c r="G752">
        <v>53.67</v>
      </c>
      <c r="H752" s="2">
        <v>3.4</v>
      </c>
      <c r="I752" s="2">
        <v>3.35</v>
      </c>
      <c r="J752" s="2">
        <v>3.35</v>
      </c>
      <c r="K752" s="2">
        <v>3.35</v>
      </c>
      <c r="L752" s="2">
        <v>3.35</v>
      </c>
      <c r="M752" s="2">
        <v>3.35</v>
      </c>
      <c r="N752" s="2">
        <v>3.36</v>
      </c>
      <c r="O752" s="2">
        <v>3.35</v>
      </c>
      <c r="P752" s="2">
        <v>3.35</v>
      </c>
      <c r="Q752" s="2">
        <v>3.35</v>
      </c>
      <c r="R752" s="2">
        <v>3.37</v>
      </c>
      <c r="S752" s="2">
        <v>3.36</v>
      </c>
      <c r="T752" s="2">
        <v>3.35</v>
      </c>
      <c r="U752" s="2">
        <v>3.33</v>
      </c>
      <c r="V752" s="2">
        <v>3.35</v>
      </c>
      <c r="W752" s="2">
        <v>3.34</v>
      </c>
      <c r="X752">
        <v>35</v>
      </c>
      <c r="Y752">
        <v>35</v>
      </c>
      <c r="Z752">
        <v>35</v>
      </c>
      <c r="AA752">
        <v>35</v>
      </c>
      <c r="AB752">
        <v>35</v>
      </c>
      <c r="AC752">
        <v>35</v>
      </c>
      <c r="AD752">
        <v>3</v>
      </c>
      <c r="AE752">
        <v>0</v>
      </c>
      <c r="AF752">
        <v>0</v>
      </c>
      <c r="AG752">
        <v>0</v>
      </c>
      <c r="AH752">
        <v>0</v>
      </c>
      <c r="AI752" t="s">
        <v>894</v>
      </c>
      <c r="AJ752" t="s">
        <v>886</v>
      </c>
      <c r="AK752">
        <v>0</v>
      </c>
    </row>
    <row r="753" spans="1:37" x14ac:dyDescent="0.25">
      <c r="A753" t="s">
        <v>37</v>
      </c>
      <c r="B753" t="s">
        <v>38</v>
      </c>
      <c r="C753">
        <v>1</v>
      </c>
      <c r="D753">
        <v>18.8</v>
      </c>
      <c r="E753">
        <v>52</v>
      </c>
      <c r="F753">
        <v>38</v>
      </c>
      <c r="G753">
        <v>53.67</v>
      </c>
      <c r="H753" s="2">
        <v>3.4</v>
      </c>
      <c r="I753" s="2">
        <v>3.35</v>
      </c>
      <c r="J753" s="2">
        <v>3.35</v>
      </c>
      <c r="K753" s="2">
        <v>3.35</v>
      </c>
      <c r="L753" s="2">
        <v>3.35</v>
      </c>
      <c r="M753" s="2">
        <v>3.35</v>
      </c>
      <c r="N753" s="2">
        <v>3.36</v>
      </c>
      <c r="O753" s="2">
        <v>3.35</v>
      </c>
      <c r="P753" s="2">
        <v>3.35</v>
      </c>
      <c r="Q753" s="2">
        <v>3.35</v>
      </c>
      <c r="R753" s="2">
        <v>3.37</v>
      </c>
      <c r="S753" s="2">
        <v>3.36</v>
      </c>
      <c r="T753" s="2">
        <v>3.35</v>
      </c>
      <c r="U753" s="2">
        <v>3.33</v>
      </c>
      <c r="V753" s="2">
        <v>3.35</v>
      </c>
      <c r="W753" s="2">
        <v>3.34</v>
      </c>
      <c r="X753">
        <v>35</v>
      </c>
      <c r="Y753">
        <v>35</v>
      </c>
      <c r="Z753">
        <v>35</v>
      </c>
      <c r="AA753">
        <v>35</v>
      </c>
      <c r="AB753">
        <v>35</v>
      </c>
      <c r="AC753">
        <v>35</v>
      </c>
      <c r="AD753">
        <v>3</v>
      </c>
      <c r="AE753">
        <v>0</v>
      </c>
      <c r="AF753">
        <v>0</v>
      </c>
      <c r="AG753">
        <v>0</v>
      </c>
      <c r="AH753">
        <v>0</v>
      </c>
      <c r="AI753" t="s">
        <v>895</v>
      </c>
      <c r="AJ753" t="s">
        <v>886</v>
      </c>
      <c r="AK753">
        <v>0</v>
      </c>
    </row>
    <row r="754" spans="1:37" x14ac:dyDescent="0.25">
      <c r="A754" t="s">
        <v>37</v>
      </c>
      <c r="B754" t="s">
        <v>38</v>
      </c>
      <c r="C754">
        <v>1</v>
      </c>
      <c r="D754">
        <v>18.8</v>
      </c>
      <c r="E754">
        <v>52</v>
      </c>
      <c r="F754">
        <v>38</v>
      </c>
      <c r="G754">
        <v>53.67</v>
      </c>
      <c r="H754" s="2">
        <v>3.4</v>
      </c>
      <c r="I754" s="2">
        <v>3.35</v>
      </c>
      <c r="J754" s="2">
        <v>3.35</v>
      </c>
      <c r="K754" s="2">
        <v>3.35</v>
      </c>
      <c r="L754" s="2">
        <v>3.35</v>
      </c>
      <c r="M754" s="2">
        <v>3.35</v>
      </c>
      <c r="N754" s="2">
        <v>3.36</v>
      </c>
      <c r="O754" s="2">
        <v>3.35</v>
      </c>
      <c r="P754" s="2">
        <v>3.35</v>
      </c>
      <c r="Q754" s="2">
        <v>3.35</v>
      </c>
      <c r="R754" s="2">
        <v>3.37</v>
      </c>
      <c r="S754" s="2">
        <v>3.36</v>
      </c>
      <c r="T754" s="2">
        <v>3.34</v>
      </c>
      <c r="U754" s="2">
        <v>3.35</v>
      </c>
      <c r="V754" s="2">
        <v>3.35</v>
      </c>
      <c r="W754" s="2">
        <v>3.34</v>
      </c>
      <c r="X754">
        <v>35</v>
      </c>
      <c r="Y754">
        <v>35</v>
      </c>
      <c r="Z754">
        <v>35</v>
      </c>
      <c r="AA754">
        <v>35</v>
      </c>
      <c r="AB754">
        <v>35</v>
      </c>
      <c r="AC754">
        <v>35</v>
      </c>
      <c r="AD754">
        <v>3</v>
      </c>
      <c r="AE754">
        <v>0</v>
      </c>
      <c r="AF754">
        <v>0</v>
      </c>
      <c r="AG754">
        <v>0</v>
      </c>
      <c r="AH754">
        <v>0</v>
      </c>
      <c r="AI754" t="s">
        <v>896</v>
      </c>
      <c r="AJ754" t="s">
        <v>890</v>
      </c>
      <c r="AK754">
        <v>0</v>
      </c>
    </row>
    <row r="755" spans="1:37" x14ac:dyDescent="0.25">
      <c r="A755" t="s">
        <v>37</v>
      </c>
      <c r="B755" t="s">
        <v>38</v>
      </c>
      <c r="C755">
        <v>1</v>
      </c>
      <c r="D755">
        <v>18.8</v>
      </c>
      <c r="E755">
        <v>52</v>
      </c>
      <c r="F755">
        <v>38</v>
      </c>
      <c r="G755">
        <v>53.67</v>
      </c>
      <c r="H755" s="2">
        <v>3.4</v>
      </c>
      <c r="I755" s="2">
        <v>3.35</v>
      </c>
      <c r="J755" s="2">
        <v>3.35</v>
      </c>
      <c r="K755" s="2">
        <v>3.35</v>
      </c>
      <c r="L755" s="2">
        <v>3.35</v>
      </c>
      <c r="M755" s="2">
        <v>3.35</v>
      </c>
      <c r="N755" s="2">
        <v>3.36</v>
      </c>
      <c r="O755" s="2">
        <v>3.35</v>
      </c>
      <c r="P755" s="2">
        <v>3.35</v>
      </c>
      <c r="Q755" s="2">
        <v>3.35</v>
      </c>
      <c r="R755" s="2">
        <v>3.37</v>
      </c>
      <c r="S755" s="2">
        <v>3.36</v>
      </c>
      <c r="T755" s="2">
        <v>3.35</v>
      </c>
      <c r="U755" s="2">
        <v>3.33</v>
      </c>
      <c r="V755" s="2">
        <v>3.35</v>
      </c>
      <c r="W755" s="2">
        <v>3.34</v>
      </c>
      <c r="X755">
        <v>35</v>
      </c>
      <c r="Y755">
        <v>35</v>
      </c>
      <c r="Z755">
        <v>35</v>
      </c>
      <c r="AA755">
        <v>35</v>
      </c>
      <c r="AB755">
        <v>35</v>
      </c>
      <c r="AC755">
        <v>35</v>
      </c>
      <c r="AD755">
        <v>3</v>
      </c>
      <c r="AE755">
        <v>0</v>
      </c>
      <c r="AF755">
        <v>0</v>
      </c>
      <c r="AG755">
        <v>0</v>
      </c>
      <c r="AH755">
        <v>0</v>
      </c>
      <c r="AI755" t="s">
        <v>897</v>
      </c>
      <c r="AJ755" t="s">
        <v>890</v>
      </c>
      <c r="AK755">
        <v>0</v>
      </c>
    </row>
    <row r="756" spans="1:37" x14ac:dyDescent="0.25">
      <c r="A756" t="s">
        <v>37</v>
      </c>
      <c r="B756" t="s">
        <v>38</v>
      </c>
      <c r="C756">
        <v>1</v>
      </c>
      <c r="D756">
        <v>18.8</v>
      </c>
      <c r="E756">
        <v>52</v>
      </c>
      <c r="F756">
        <v>38</v>
      </c>
      <c r="G756">
        <v>53.67</v>
      </c>
      <c r="H756" s="2">
        <v>3.4</v>
      </c>
      <c r="I756" s="2">
        <v>3.35</v>
      </c>
      <c r="J756" s="2">
        <v>3.35</v>
      </c>
      <c r="K756" s="2">
        <v>3.35</v>
      </c>
      <c r="L756" s="2">
        <v>3.35</v>
      </c>
      <c r="M756" s="2">
        <v>3.35</v>
      </c>
      <c r="N756" s="2">
        <v>3.36</v>
      </c>
      <c r="O756" s="2">
        <v>3.35</v>
      </c>
      <c r="P756" s="2">
        <v>3.35</v>
      </c>
      <c r="Q756" s="2">
        <v>3.35</v>
      </c>
      <c r="R756" s="2">
        <v>3.37</v>
      </c>
      <c r="S756" s="2">
        <v>3.36</v>
      </c>
      <c r="T756" s="2">
        <v>3.34</v>
      </c>
      <c r="U756" s="2">
        <v>3.35</v>
      </c>
      <c r="V756" s="2">
        <v>3.35</v>
      </c>
      <c r="W756" s="2">
        <v>3.34</v>
      </c>
      <c r="X756">
        <v>35</v>
      </c>
      <c r="Y756">
        <v>35</v>
      </c>
      <c r="Z756">
        <v>35</v>
      </c>
      <c r="AA756">
        <v>35</v>
      </c>
      <c r="AB756">
        <v>35</v>
      </c>
      <c r="AC756">
        <v>35</v>
      </c>
      <c r="AD756">
        <v>3</v>
      </c>
      <c r="AE756">
        <v>0</v>
      </c>
      <c r="AF756">
        <v>0</v>
      </c>
      <c r="AG756">
        <v>0</v>
      </c>
      <c r="AH756">
        <v>0</v>
      </c>
      <c r="AI756" t="s">
        <v>898</v>
      </c>
      <c r="AJ756" t="s">
        <v>890</v>
      </c>
      <c r="AK756">
        <v>0</v>
      </c>
    </row>
    <row r="757" spans="1:37" x14ac:dyDescent="0.25">
      <c r="A757" t="s">
        <v>37</v>
      </c>
      <c r="B757" t="s">
        <v>38</v>
      </c>
      <c r="C757">
        <v>1</v>
      </c>
      <c r="D757">
        <v>18.8</v>
      </c>
      <c r="E757">
        <v>52</v>
      </c>
      <c r="F757">
        <v>38</v>
      </c>
      <c r="G757">
        <v>53.67</v>
      </c>
      <c r="H757" s="2">
        <v>3.4</v>
      </c>
      <c r="I757" s="2">
        <v>3.35</v>
      </c>
      <c r="J757" s="2">
        <v>3.35</v>
      </c>
      <c r="K757" s="2">
        <v>3.35</v>
      </c>
      <c r="L757" s="2">
        <v>3.35</v>
      </c>
      <c r="M757" s="2">
        <v>3.35</v>
      </c>
      <c r="N757" s="2">
        <v>3.36</v>
      </c>
      <c r="O757" s="2">
        <v>3.35</v>
      </c>
      <c r="P757" s="2">
        <v>3.35</v>
      </c>
      <c r="Q757" s="2">
        <v>3.35</v>
      </c>
      <c r="R757" s="2">
        <v>3.37</v>
      </c>
      <c r="S757" s="2">
        <v>3.36</v>
      </c>
      <c r="T757" s="2">
        <v>3.35</v>
      </c>
      <c r="U757" s="2">
        <v>3.33</v>
      </c>
      <c r="V757" s="2">
        <v>3.35</v>
      </c>
      <c r="W757" s="2">
        <v>3.34</v>
      </c>
      <c r="X757">
        <v>35</v>
      </c>
      <c r="Y757">
        <v>35</v>
      </c>
      <c r="Z757">
        <v>35</v>
      </c>
      <c r="AA757">
        <v>35</v>
      </c>
      <c r="AB757">
        <v>35</v>
      </c>
      <c r="AC757">
        <v>35</v>
      </c>
      <c r="AD757">
        <v>3</v>
      </c>
      <c r="AE757">
        <v>0</v>
      </c>
      <c r="AF757">
        <v>0</v>
      </c>
      <c r="AG757">
        <v>0</v>
      </c>
      <c r="AH757">
        <v>0</v>
      </c>
      <c r="AI757" t="s">
        <v>899</v>
      </c>
      <c r="AJ757" t="s">
        <v>890</v>
      </c>
      <c r="AK757">
        <v>0</v>
      </c>
    </row>
    <row r="758" spans="1:37" x14ac:dyDescent="0.25">
      <c r="A758" t="s">
        <v>37</v>
      </c>
      <c r="B758" t="s">
        <v>38</v>
      </c>
      <c r="C758">
        <v>1</v>
      </c>
      <c r="D758">
        <v>18.8</v>
      </c>
      <c r="E758">
        <v>51</v>
      </c>
      <c r="F758">
        <v>37</v>
      </c>
      <c r="G758">
        <v>53.67</v>
      </c>
      <c r="H758" s="2">
        <v>3.4</v>
      </c>
      <c r="I758" s="2">
        <v>3.35</v>
      </c>
      <c r="J758" s="2">
        <v>3.35</v>
      </c>
      <c r="K758" s="2">
        <v>3.35</v>
      </c>
      <c r="L758" s="2">
        <v>3.35</v>
      </c>
      <c r="M758" s="2">
        <v>3.35</v>
      </c>
      <c r="N758" s="2">
        <v>3.36</v>
      </c>
      <c r="O758" s="2">
        <v>3.35</v>
      </c>
      <c r="P758" s="2">
        <v>3.35</v>
      </c>
      <c r="Q758" s="2">
        <v>3.35</v>
      </c>
      <c r="R758" s="2">
        <v>3.37</v>
      </c>
      <c r="S758" s="2">
        <v>3.36</v>
      </c>
      <c r="T758" s="2">
        <v>3.35</v>
      </c>
      <c r="U758" s="2">
        <v>3.33</v>
      </c>
      <c r="V758" s="2">
        <v>3.35</v>
      </c>
      <c r="W758" s="2">
        <v>3.34</v>
      </c>
      <c r="X758">
        <v>35</v>
      </c>
      <c r="Y758">
        <v>35</v>
      </c>
      <c r="Z758">
        <v>35</v>
      </c>
      <c r="AA758">
        <v>35</v>
      </c>
      <c r="AB758">
        <v>35</v>
      </c>
      <c r="AC758">
        <v>35</v>
      </c>
      <c r="AD758">
        <v>3</v>
      </c>
      <c r="AE758">
        <v>0</v>
      </c>
      <c r="AF758">
        <v>0</v>
      </c>
      <c r="AG758">
        <v>0</v>
      </c>
      <c r="AH758">
        <v>0</v>
      </c>
      <c r="AI758" t="s">
        <v>900</v>
      </c>
      <c r="AJ758" t="s">
        <v>901</v>
      </c>
      <c r="AK758">
        <v>0</v>
      </c>
    </row>
    <row r="759" spans="1:37" x14ac:dyDescent="0.25">
      <c r="A759" t="s">
        <v>37</v>
      </c>
      <c r="B759" t="s">
        <v>38</v>
      </c>
      <c r="C759">
        <v>1</v>
      </c>
      <c r="D759">
        <v>18.8</v>
      </c>
      <c r="E759">
        <v>51</v>
      </c>
      <c r="F759">
        <v>37</v>
      </c>
      <c r="G759">
        <v>53.67</v>
      </c>
      <c r="H759" s="2">
        <v>3.4</v>
      </c>
      <c r="I759" s="2">
        <v>3.35</v>
      </c>
      <c r="J759" s="2">
        <v>3.35</v>
      </c>
      <c r="K759" s="2">
        <v>3.35</v>
      </c>
      <c r="L759" s="2">
        <v>3.35</v>
      </c>
      <c r="M759" s="2">
        <v>3.34</v>
      </c>
      <c r="N759" s="2">
        <v>3.36</v>
      </c>
      <c r="O759" s="2">
        <v>3.35</v>
      </c>
      <c r="P759" s="2">
        <v>3.35</v>
      </c>
      <c r="Q759" s="2">
        <v>3.35</v>
      </c>
      <c r="R759" s="2">
        <v>3.37</v>
      </c>
      <c r="S759" s="2">
        <v>3.36</v>
      </c>
      <c r="T759" s="2">
        <v>3.35</v>
      </c>
      <c r="U759" s="2">
        <v>3.33</v>
      </c>
      <c r="V759" s="2">
        <v>3.35</v>
      </c>
      <c r="W759" s="2">
        <v>3.34</v>
      </c>
      <c r="X759">
        <v>35</v>
      </c>
      <c r="Y759">
        <v>35</v>
      </c>
      <c r="Z759">
        <v>35</v>
      </c>
      <c r="AA759">
        <v>35</v>
      </c>
      <c r="AB759">
        <v>35</v>
      </c>
      <c r="AC759">
        <v>35</v>
      </c>
      <c r="AD759">
        <v>3</v>
      </c>
      <c r="AE759">
        <v>0</v>
      </c>
      <c r="AF759">
        <v>0</v>
      </c>
      <c r="AG759">
        <v>0</v>
      </c>
      <c r="AH759">
        <v>0</v>
      </c>
      <c r="AI759" t="s">
        <v>902</v>
      </c>
      <c r="AJ759" t="s">
        <v>901</v>
      </c>
      <c r="AK759">
        <v>0</v>
      </c>
    </row>
    <row r="760" spans="1:37" x14ac:dyDescent="0.25">
      <c r="A760" t="s">
        <v>37</v>
      </c>
      <c r="B760" t="s">
        <v>38</v>
      </c>
      <c r="C760">
        <v>1</v>
      </c>
      <c r="D760">
        <v>18.8</v>
      </c>
      <c r="E760">
        <v>51</v>
      </c>
      <c r="F760">
        <v>37</v>
      </c>
      <c r="G760">
        <v>53.67</v>
      </c>
      <c r="H760" s="2">
        <v>3.4</v>
      </c>
      <c r="I760" s="2">
        <v>3.35</v>
      </c>
      <c r="J760" s="2">
        <v>3.35</v>
      </c>
      <c r="K760" s="2">
        <v>3.35</v>
      </c>
      <c r="L760" s="2">
        <v>3.35</v>
      </c>
      <c r="M760" s="2">
        <v>3.35</v>
      </c>
      <c r="N760" s="2">
        <v>3.36</v>
      </c>
      <c r="O760" s="2">
        <v>3.35</v>
      </c>
      <c r="P760" s="2">
        <v>3.35</v>
      </c>
      <c r="Q760" s="2">
        <v>3.35</v>
      </c>
      <c r="R760" s="2">
        <v>3.37</v>
      </c>
      <c r="S760" s="2">
        <v>3.36</v>
      </c>
      <c r="T760" s="2">
        <v>3.35</v>
      </c>
      <c r="U760" s="2">
        <v>3.33</v>
      </c>
      <c r="V760" s="2">
        <v>3.35</v>
      </c>
      <c r="W760" s="2">
        <v>3.34</v>
      </c>
      <c r="X760">
        <v>35</v>
      </c>
      <c r="Y760">
        <v>35</v>
      </c>
      <c r="Z760">
        <v>35</v>
      </c>
      <c r="AA760">
        <v>35</v>
      </c>
      <c r="AB760">
        <v>35</v>
      </c>
      <c r="AC760">
        <v>35</v>
      </c>
      <c r="AD760">
        <v>3</v>
      </c>
      <c r="AE760">
        <v>0</v>
      </c>
      <c r="AF760">
        <v>0</v>
      </c>
      <c r="AG760">
        <v>0</v>
      </c>
      <c r="AH760">
        <v>0</v>
      </c>
      <c r="AI760" t="s">
        <v>903</v>
      </c>
      <c r="AJ760" t="s">
        <v>901</v>
      </c>
      <c r="AK760">
        <v>0</v>
      </c>
    </row>
    <row r="761" spans="1:37" x14ac:dyDescent="0.25">
      <c r="A761" t="s">
        <v>37</v>
      </c>
      <c r="B761" t="s">
        <v>38</v>
      </c>
      <c r="C761">
        <v>1</v>
      </c>
      <c r="D761">
        <v>18.8</v>
      </c>
      <c r="E761">
        <v>51</v>
      </c>
      <c r="F761">
        <v>37</v>
      </c>
      <c r="G761">
        <v>53.67</v>
      </c>
      <c r="H761" s="2">
        <v>3.4</v>
      </c>
      <c r="I761" s="2">
        <v>3.35</v>
      </c>
      <c r="J761" s="2">
        <v>3.35</v>
      </c>
      <c r="K761" s="2">
        <v>3.35</v>
      </c>
      <c r="L761" s="2">
        <v>3.35</v>
      </c>
      <c r="M761" s="2">
        <v>3.34</v>
      </c>
      <c r="N761" s="2">
        <v>3.36</v>
      </c>
      <c r="O761" s="2">
        <v>3.35</v>
      </c>
      <c r="P761" s="2">
        <v>3.35</v>
      </c>
      <c r="Q761" s="2">
        <v>3.35</v>
      </c>
      <c r="R761" s="2">
        <v>3.37</v>
      </c>
      <c r="S761" s="2">
        <v>3.36</v>
      </c>
      <c r="T761" s="2">
        <v>3.35</v>
      </c>
      <c r="U761" s="2">
        <v>3.33</v>
      </c>
      <c r="V761" s="2">
        <v>3.35</v>
      </c>
      <c r="W761" s="2">
        <v>3.34</v>
      </c>
      <c r="X761">
        <v>35</v>
      </c>
      <c r="Y761">
        <v>35</v>
      </c>
      <c r="Z761">
        <v>35</v>
      </c>
      <c r="AA761">
        <v>35</v>
      </c>
      <c r="AB761">
        <v>35</v>
      </c>
      <c r="AC761">
        <v>35</v>
      </c>
      <c r="AD761">
        <v>3</v>
      </c>
      <c r="AE761">
        <v>0</v>
      </c>
      <c r="AF761">
        <v>0</v>
      </c>
      <c r="AG761">
        <v>0</v>
      </c>
      <c r="AH761">
        <v>0</v>
      </c>
      <c r="AI761" t="s">
        <v>904</v>
      </c>
      <c r="AJ761" t="s">
        <v>901</v>
      </c>
      <c r="AK761">
        <v>0</v>
      </c>
    </row>
    <row r="762" spans="1:37" x14ac:dyDescent="0.25">
      <c r="A762" t="s">
        <v>37</v>
      </c>
      <c r="B762" t="s">
        <v>38</v>
      </c>
      <c r="C762">
        <v>1</v>
      </c>
      <c r="D762">
        <v>18.8</v>
      </c>
      <c r="E762">
        <v>51</v>
      </c>
      <c r="F762">
        <v>37</v>
      </c>
      <c r="G762">
        <v>53.67</v>
      </c>
      <c r="H762" s="2">
        <v>3.4</v>
      </c>
      <c r="I762" s="2">
        <v>3.35</v>
      </c>
      <c r="J762" s="2">
        <v>3.35</v>
      </c>
      <c r="K762" s="2">
        <v>3.35</v>
      </c>
      <c r="L762" s="2">
        <v>3.35</v>
      </c>
      <c r="M762" s="2">
        <v>3.35</v>
      </c>
      <c r="N762" s="2">
        <v>3.36</v>
      </c>
      <c r="O762" s="2">
        <v>3.35</v>
      </c>
      <c r="P762" s="2">
        <v>3.35</v>
      </c>
      <c r="Q762" s="2">
        <v>3.35</v>
      </c>
      <c r="R762" s="2">
        <v>3.37</v>
      </c>
      <c r="S762" s="2">
        <v>3.36</v>
      </c>
      <c r="T762" s="2">
        <v>3.35</v>
      </c>
      <c r="U762" s="2">
        <v>3.33</v>
      </c>
      <c r="V762" s="2">
        <v>3.35</v>
      </c>
      <c r="W762" s="2">
        <v>3.34</v>
      </c>
      <c r="X762">
        <v>35</v>
      </c>
      <c r="Y762">
        <v>35</v>
      </c>
      <c r="Z762">
        <v>35</v>
      </c>
      <c r="AA762">
        <v>35</v>
      </c>
      <c r="AB762">
        <v>35</v>
      </c>
      <c r="AC762">
        <v>35</v>
      </c>
      <c r="AD762">
        <v>3</v>
      </c>
      <c r="AE762">
        <v>0</v>
      </c>
      <c r="AF762">
        <v>0</v>
      </c>
      <c r="AG762">
        <v>0</v>
      </c>
      <c r="AH762">
        <v>0</v>
      </c>
      <c r="AI762" t="s">
        <v>905</v>
      </c>
      <c r="AJ762" t="s">
        <v>906</v>
      </c>
      <c r="AK762">
        <v>0</v>
      </c>
    </row>
    <row r="763" spans="1:37" x14ac:dyDescent="0.25">
      <c r="A763" t="s">
        <v>37</v>
      </c>
      <c r="B763" t="s">
        <v>38</v>
      </c>
      <c r="C763">
        <v>1</v>
      </c>
      <c r="D763">
        <v>18.8</v>
      </c>
      <c r="E763">
        <v>51</v>
      </c>
      <c r="F763">
        <v>37</v>
      </c>
      <c r="G763">
        <v>53.67</v>
      </c>
      <c r="H763" s="2">
        <v>3.4</v>
      </c>
      <c r="I763" s="2">
        <v>3.35</v>
      </c>
      <c r="J763" s="2">
        <v>3.35</v>
      </c>
      <c r="K763" s="2">
        <v>3.35</v>
      </c>
      <c r="L763" s="2">
        <v>3.35</v>
      </c>
      <c r="M763" s="2">
        <v>3.35</v>
      </c>
      <c r="N763" s="2">
        <v>3.36</v>
      </c>
      <c r="O763" s="2">
        <v>3.35</v>
      </c>
      <c r="P763" s="2">
        <v>3.35</v>
      </c>
      <c r="Q763" s="2">
        <v>3.35</v>
      </c>
      <c r="R763" s="2">
        <v>3.37</v>
      </c>
      <c r="S763" s="2">
        <v>3.36</v>
      </c>
      <c r="T763" s="2">
        <v>3.35</v>
      </c>
      <c r="U763" s="2">
        <v>3.33</v>
      </c>
      <c r="V763" s="2">
        <v>3.35</v>
      </c>
      <c r="W763" s="2">
        <v>3.34</v>
      </c>
      <c r="X763">
        <v>35</v>
      </c>
      <c r="Y763">
        <v>35</v>
      </c>
      <c r="Z763">
        <v>35</v>
      </c>
      <c r="AA763">
        <v>35</v>
      </c>
      <c r="AB763">
        <v>35</v>
      </c>
      <c r="AC763">
        <v>35</v>
      </c>
      <c r="AD763">
        <v>3</v>
      </c>
      <c r="AE763">
        <v>0</v>
      </c>
      <c r="AF763">
        <v>0</v>
      </c>
      <c r="AG763">
        <v>0</v>
      </c>
      <c r="AH763">
        <v>0</v>
      </c>
      <c r="AI763" t="s">
        <v>907</v>
      </c>
      <c r="AJ763" t="s">
        <v>906</v>
      </c>
      <c r="AK763">
        <v>0</v>
      </c>
    </row>
    <row r="764" spans="1:37" x14ac:dyDescent="0.25">
      <c r="A764" t="s">
        <v>37</v>
      </c>
      <c r="B764" t="s">
        <v>38</v>
      </c>
      <c r="C764">
        <v>1</v>
      </c>
      <c r="D764">
        <v>18.8</v>
      </c>
      <c r="E764">
        <v>51</v>
      </c>
      <c r="F764">
        <v>37</v>
      </c>
      <c r="G764">
        <v>53.67</v>
      </c>
      <c r="H764" s="2">
        <v>3.4</v>
      </c>
      <c r="I764" s="2">
        <v>3.35</v>
      </c>
      <c r="J764" s="2">
        <v>3.35</v>
      </c>
      <c r="K764" s="2">
        <v>3.35</v>
      </c>
      <c r="L764" s="2">
        <v>3.35</v>
      </c>
      <c r="M764" s="2">
        <v>3.35</v>
      </c>
      <c r="N764" s="2">
        <v>3.36</v>
      </c>
      <c r="O764" s="2">
        <v>3.35</v>
      </c>
      <c r="P764" s="2">
        <v>3.35</v>
      </c>
      <c r="Q764" s="2">
        <v>3.35</v>
      </c>
      <c r="R764" s="2">
        <v>3.37</v>
      </c>
      <c r="S764" s="2">
        <v>3.35</v>
      </c>
      <c r="T764" s="2">
        <v>3.35</v>
      </c>
      <c r="U764" s="2">
        <v>3.35</v>
      </c>
      <c r="V764" s="2">
        <v>3.34</v>
      </c>
      <c r="W764" s="2">
        <v>3.36</v>
      </c>
      <c r="X764">
        <v>35</v>
      </c>
      <c r="Y764">
        <v>35</v>
      </c>
      <c r="Z764">
        <v>35</v>
      </c>
      <c r="AA764">
        <v>35</v>
      </c>
      <c r="AB764">
        <v>35</v>
      </c>
      <c r="AC764">
        <v>35</v>
      </c>
      <c r="AD764">
        <v>3</v>
      </c>
      <c r="AE764">
        <v>0</v>
      </c>
      <c r="AF764">
        <v>0</v>
      </c>
      <c r="AG764">
        <v>0</v>
      </c>
      <c r="AH764">
        <v>0</v>
      </c>
      <c r="AI764" t="s">
        <v>908</v>
      </c>
      <c r="AJ764" t="s">
        <v>906</v>
      </c>
      <c r="AK764">
        <v>0</v>
      </c>
    </row>
    <row r="765" spans="1:37" x14ac:dyDescent="0.25">
      <c r="A765" t="s">
        <v>37</v>
      </c>
      <c r="B765" t="s">
        <v>38</v>
      </c>
      <c r="C765">
        <v>1</v>
      </c>
      <c r="D765">
        <v>18.8</v>
      </c>
      <c r="E765">
        <v>51</v>
      </c>
      <c r="F765">
        <v>37</v>
      </c>
      <c r="G765">
        <v>53.67</v>
      </c>
      <c r="H765" s="2">
        <v>3.4</v>
      </c>
      <c r="I765" s="2">
        <v>3.35</v>
      </c>
      <c r="J765" s="2">
        <v>3.35</v>
      </c>
      <c r="K765" s="2">
        <v>3.35</v>
      </c>
      <c r="L765" s="2">
        <v>3.35</v>
      </c>
      <c r="M765" s="2">
        <v>3.34</v>
      </c>
      <c r="N765" s="2">
        <v>3.36</v>
      </c>
      <c r="O765" s="2">
        <v>3.35</v>
      </c>
      <c r="P765" s="2">
        <v>3.35</v>
      </c>
      <c r="Q765" s="2">
        <v>3.35</v>
      </c>
      <c r="R765" s="2">
        <v>3.37</v>
      </c>
      <c r="S765" s="2">
        <v>3.36</v>
      </c>
      <c r="T765" s="2">
        <v>3.35</v>
      </c>
      <c r="U765" s="2">
        <v>3.33</v>
      </c>
      <c r="V765" s="2">
        <v>3.35</v>
      </c>
      <c r="W765" s="2">
        <v>3.34</v>
      </c>
      <c r="X765">
        <v>35</v>
      </c>
      <c r="Y765">
        <v>35</v>
      </c>
      <c r="Z765">
        <v>35</v>
      </c>
      <c r="AA765">
        <v>35</v>
      </c>
      <c r="AB765">
        <v>35</v>
      </c>
      <c r="AC765">
        <v>35</v>
      </c>
      <c r="AD765">
        <v>3</v>
      </c>
      <c r="AE765">
        <v>0</v>
      </c>
      <c r="AF765">
        <v>0</v>
      </c>
      <c r="AG765">
        <v>0</v>
      </c>
      <c r="AH765">
        <v>0</v>
      </c>
      <c r="AI765" t="s">
        <v>909</v>
      </c>
      <c r="AJ765" t="s">
        <v>906</v>
      </c>
      <c r="AK765">
        <v>0</v>
      </c>
    </row>
    <row r="766" spans="1:37" x14ac:dyDescent="0.25">
      <c r="A766" t="s">
        <v>37</v>
      </c>
      <c r="B766" t="s">
        <v>38</v>
      </c>
      <c r="C766">
        <v>1</v>
      </c>
      <c r="D766">
        <v>18.8</v>
      </c>
      <c r="E766">
        <v>51</v>
      </c>
      <c r="F766">
        <v>37</v>
      </c>
      <c r="G766">
        <v>53.67</v>
      </c>
      <c r="H766" s="2">
        <v>3.4</v>
      </c>
      <c r="I766" s="2">
        <v>3.35</v>
      </c>
      <c r="J766" s="2">
        <v>3.35</v>
      </c>
      <c r="K766" s="2">
        <v>3.35</v>
      </c>
      <c r="L766" s="2">
        <v>3.35</v>
      </c>
      <c r="M766" s="2">
        <v>3.35</v>
      </c>
      <c r="N766" s="2">
        <v>3.35</v>
      </c>
      <c r="O766" s="2">
        <v>3.35</v>
      </c>
      <c r="P766" s="2">
        <v>3.36</v>
      </c>
      <c r="Q766" s="2">
        <v>3.34</v>
      </c>
      <c r="R766" s="2">
        <v>3.37</v>
      </c>
      <c r="S766" s="2">
        <v>3.36</v>
      </c>
      <c r="T766" s="2">
        <v>3.35</v>
      </c>
      <c r="U766" s="2">
        <v>3.33</v>
      </c>
      <c r="V766" s="2">
        <v>3.35</v>
      </c>
      <c r="W766" s="2">
        <v>3.34</v>
      </c>
      <c r="X766">
        <v>35</v>
      </c>
      <c r="Y766">
        <v>35</v>
      </c>
      <c r="Z766">
        <v>35</v>
      </c>
      <c r="AA766">
        <v>35</v>
      </c>
      <c r="AB766">
        <v>35</v>
      </c>
      <c r="AC766">
        <v>35</v>
      </c>
      <c r="AD766">
        <v>3</v>
      </c>
      <c r="AE766">
        <v>0</v>
      </c>
      <c r="AF766">
        <v>0</v>
      </c>
      <c r="AG766">
        <v>0</v>
      </c>
      <c r="AH766">
        <v>0</v>
      </c>
      <c r="AI766" t="s">
        <v>910</v>
      </c>
      <c r="AJ766" t="s">
        <v>909</v>
      </c>
      <c r="AK766">
        <v>0</v>
      </c>
    </row>
    <row r="767" spans="1:37" x14ac:dyDescent="0.25">
      <c r="A767" t="s">
        <v>37</v>
      </c>
      <c r="B767" t="s">
        <v>38</v>
      </c>
      <c r="C767">
        <v>1</v>
      </c>
      <c r="D767">
        <v>18.8</v>
      </c>
      <c r="E767">
        <v>51</v>
      </c>
      <c r="F767">
        <v>37</v>
      </c>
      <c r="G767">
        <v>53.67</v>
      </c>
      <c r="H767" s="2">
        <v>3.4</v>
      </c>
      <c r="I767" s="2">
        <v>3.35</v>
      </c>
      <c r="J767" s="2">
        <v>3.35</v>
      </c>
      <c r="K767" s="2">
        <v>3.35</v>
      </c>
      <c r="L767" s="2">
        <v>3.35</v>
      </c>
      <c r="M767" s="2">
        <v>3.34</v>
      </c>
      <c r="N767" s="2">
        <v>3.36</v>
      </c>
      <c r="O767" s="2">
        <v>3.35</v>
      </c>
      <c r="P767" s="2">
        <v>3.35</v>
      </c>
      <c r="Q767" s="2">
        <v>3.35</v>
      </c>
      <c r="R767" s="2">
        <v>3.37</v>
      </c>
      <c r="S767" s="2">
        <v>3.36</v>
      </c>
      <c r="T767" s="2">
        <v>3.35</v>
      </c>
      <c r="U767" s="2">
        <v>3.33</v>
      </c>
      <c r="V767" s="2">
        <v>3.35</v>
      </c>
      <c r="W767" s="2">
        <v>3.34</v>
      </c>
      <c r="X767">
        <v>35</v>
      </c>
      <c r="Y767">
        <v>35</v>
      </c>
      <c r="Z767">
        <v>35</v>
      </c>
      <c r="AA767">
        <v>35</v>
      </c>
      <c r="AB767">
        <v>35</v>
      </c>
      <c r="AC767">
        <v>35</v>
      </c>
      <c r="AD767">
        <v>3</v>
      </c>
      <c r="AE767">
        <v>0</v>
      </c>
      <c r="AF767">
        <v>0</v>
      </c>
      <c r="AG767">
        <v>0</v>
      </c>
      <c r="AH767">
        <v>0</v>
      </c>
      <c r="AI767" t="s">
        <v>911</v>
      </c>
      <c r="AJ767" t="s">
        <v>909</v>
      </c>
      <c r="AK767">
        <v>0</v>
      </c>
    </row>
    <row r="768" spans="1:37" x14ac:dyDescent="0.25">
      <c r="A768" t="s">
        <v>37</v>
      </c>
      <c r="B768" t="s">
        <v>38</v>
      </c>
      <c r="C768">
        <v>1</v>
      </c>
      <c r="D768">
        <v>18.8</v>
      </c>
      <c r="E768">
        <v>51</v>
      </c>
      <c r="F768">
        <v>37</v>
      </c>
      <c r="G768">
        <v>53.67</v>
      </c>
      <c r="H768" s="2">
        <v>3.4</v>
      </c>
      <c r="I768" s="2">
        <v>3.35</v>
      </c>
      <c r="J768" s="2">
        <v>3.35</v>
      </c>
      <c r="K768" s="2">
        <v>3.35</v>
      </c>
      <c r="L768" s="2">
        <v>3.35</v>
      </c>
      <c r="M768" s="2">
        <v>3.34</v>
      </c>
      <c r="N768" s="2">
        <v>3.36</v>
      </c>
      <c r="O768" s="2">
        <v>3.35</v>
      </c>
      <c r="P768" s="2">
        <v>3.35</v>
      </c>
      <c r="Q768" s="2">
        <v>3.35</v>
      </c>
      <c r="R768" s="2">
        <v>3.37</v>
      </c>
      <c r="S768" s="2">
        <v>3.36</v>
      </c>
      <c r="T768" s="2">
        <v>3.35</v>
      </c>
      <c r="U768" s="2">
        <v>3.33</v>
      </c>
      <c r="V768" s="2">
        <v>3.35</v>
      </c>
      <c r="W768" s="2">
        <v>3.34</v>
      </c>
      <c r="X768">
        <v>35</v>
      </c>
      <c r="Y768">
        <v>35</v>
      </c>
      <c r="Z768">
        <v>35</v>
      </c>
      <c r="AA768">
        <v>35</v>
      </c>
      <c r="AB768">
        <v>35</v>
      </c>
      <c r="AC768">
        <v>35</v>
      </c>
      <c r="AD768">
        <v>3</v>
      </c>
      <c r="AE768">
        <v>0</v>
      </c>
      <c r="AF768">
        <v>0</v>
      </c>
      <c r="AG768">
        <v>0</v>
      </c>
      <c r="AH768">
        <v>0</v>
      </c>
      <c r="AI768" t="s">
        <v>912</v>
      </c>
      <c r="AJ768" t="s">
        <v>909</v>
      </c>
      <c r="AK768">
        <v>0</v>
      </c>
    </row>
    <row r="769" spans="1:37" x14ac:dyDescent="0.25">
      <c r="A769" t="s">
        <v>37</v>
      </c>
      <c r="B769" t="s">
        <v>38</v>
      </c>
      <c r="C769">
        <v>1</v>
      </c>
      <c r="D769">
        <v>18.8</v>
      </c>
      <c r="E769">
        <v>51</v>
      </c>
      <c r="F769">
        <v>37</v>
      </c>
      <c r="G769">
        <v>53.67</v>
      </c>
      <c r="H769" s="2">
        <v>3.4</v>
      </c>
      <c r="I769" s="2">
        <v>3.35</v>
      </c>
      <c r="J769" s="2">
        <v>3.35</v>
      </c>
      <c r="K769" s="2">
        <v>3.35</v>
      </c>
      <c r="L769" s="2">
        <v>3.35</v>
      </c>
      <c r="M769" s="2">
        <v>3.35</v>
      </c>
      <c r="N769" s="2">
        <v>3.36</v>
      </c>
      <c r="O769" s="2">
        <v>3.35</v>
      </c>
      <c r="P769" s="2">
        <v>3.35</v>
      </c>
      <c r="Q769" s="2">
        <v>3.35</v>
      </c>
      <c r="R769" s="2">
        <v>3.37</v>
      </c>
      <c r="S769" s="2">
        <v>3.36</v>
      </c>
      <c r="T769" s="2">
        <v>3.35</v>
      </c>
      <c r="U769" s="2">
        <v>3.33</v>
      </c>
      <c r="V769" s="2">
        <v>3.35</v>
      </c>
      <c r="W769" s="2">
        <v>3.34</v>
      </c>
      <c r="X769">
        <v>35</v>
      </c>
      <c r="Y769">
        <v>35</v>
      </c>
      <c r="Z769">
        <v>35</v>
      </c>
      <c r="AA769">
        <v>35</v>
      </c>
      <c r="AB769">
        <v>35</v>
      </c>
      <c r="AC769">
        <v>35</v>
      </c>
      <c r="AD769">
        <v>3</v>
      </c>
      <c r="AE769">
        <v>0</v>
      </c>
      <c r="AF769">
        <v>0</v>
      </c>
      <c r="AG769">
        <v>0</v>
      </c>
      <c r="AH769">
        <v>0</v>
      </c>
      <c r="AI769" t="s">
        <v>913</v>
      </c>
      <c r="AJ769" t="s">
        <v>909</v>
      </c>
      <c r="AK769">
        <v>0</v>
      </c>
    </row>
    <row r="770" spans="1:37" x14ac:dyDescent="0.25">
      <c r="A770" t="s">
        <v>37</v>
      </c>
      <c r="B770" t="s">
        <v>38</v>
      </c>
      <c r="C770">
        <v>1</v>
      </c>
      <c r="D770">
        <v>18.8</v>
      </c>
      <c r="E770">
        <v>51</v>
      </c>
      <c r="F770">
        <v>37</v>
      </c>
      <c r="G770">
        <v>53.67</v>
      </c>
      <c r="H770" s="2">
        <v>3.4</v>
      </c>
      <c r="I770" s="2">
        <v>3.35</v>
      </c>
      <c r="J770" s="2">
        <v>3.35</v>
      </c>
      <c r="K770" s="2">
        <v>3.35</v>
      </c>
      <c r="L770" s="2">
        <v>3.35</v>
      </c>
      <c r="M770" s="2">
        <v>3.35</v>
      </c>
      <c r="N770" s="2">
        <v>3.36</v>
      </c>
      <c r="O770" s="2">
        <v>3.35</v>
      </c>
      <c r="P770" s="2">
        <v>3.35</v>
      </c>
      <c r="Q770" s="2">
        <v>3.35</v>
      </c>
      <c r="R770" s="2">
        <v>3.37</v>
      </c>
      <c r="S770" s="2">
        <v>3.36</v>
      </c>
      <c r="T770" s="2">
        <v>3.35</v>
      </c>
      <c r="U770" s="2">
        <v>3.33</v>
      </c>
      <c r="V770" s="2">
        <v>3.35</v>
      </c>
      <c r="W770" s="2">
        <v>3.34</v>
      </c>
      <c r="X770">
        <v>35</v>
      </c>
      <c r="Y770">
        <v>35</v>
      </c>
      <c r="Z770">
        <v>35</v>
      </c>
      <c r="AA770">
        <v>35</v>
      </c>
      <c r="AB770">
        <v>35</v>
      </c>
      <c r="AC770">
        <v>35</v>
      </c>
      <c r="AD770">
        <v>3</v>
      </c>
      <c r="AE770">
        <v>0</v>
      </c>
      <c r="AF770">
        <v>0</v>
      </c>
      <c r="AG770">
        <v>0</v>
      </c>
      <c r="AH770">
        <v>0</v>
      </c>
      <c r="AI770" t="s">
        <v>914</v>
      </c>
      <c r="AJ770" t="s">
        <v>913</v>
      </c>
      <c r="AK770">
        <v>0</v>
      </c>
    </row>
    <row r="771" spans="1:37" x14ac:dyDescent="0.25">
      <c r="A771" t="s">
        <v>37</v>
      </c>
      <c r="B771" t="s">
        <v>38</v>
      </c>
      <c r="C771">
        <v>1</v>
      </c>
      <c r="D771">
        <v>18.8</v>
      </c>
      <c r="E771">
        <v>51</v>
      </c>
      <c r="F771">
        <v>37</v>
      </c>
      <c r="G771">
        <v>53.67</v>
      </c>
      <c r="H771" s="2">
        <v>3.4</v>
      </c>
      <c r="I771" s="2">
        <v>3.35</v>
      </c>
      <c r="J771" s="2">
        <v>3.35</v>
      </c>
      <c r="K771" s="2">
        <v>3.35</v>
      </c>
      <c r="L771" s="2">
        <v>3.35</v>
      </c>
      <c r="M771" s="2">
        <v>3.35</v>
      </c>
      <c r="N771" s="2">
        <v>3.36</v>
      </c>
      <c r="O771" s="2">
        <v>3.35</v>
      </c>
      <c r="P771" s="2">
        <v>3.35</v>
      </c>
      <c r="Q771" s="2">
        <v>3.35</v>
      </c>
      <c r="R771" s="2">
        <v>3.37</v>
      </c>
      <c r="S771" s="2">
        <v>3.36</v>
      </c>
      <c r="T771" s="2">
        <v>3.34</v>
      </c>
      <c r="U771" s="2">
        <v>3.35</v>
      </c>
      <c r="V771" s="2">
        <v>3.35</v>
      </c>
      <c r="W771" s="2">
        <v>3.34</v>
      </c>
      <c r="X771">
        <v>35</v>
      </c>
      <c r="Y771">
        <v>35</v>
      </c>
      <c r="Z771">
        <v>35</v>
      </c>
      <c r="AA771">
        <v>35</v>
      </c>
      <c r="AB771">
        <v>35</v>
      </c>
      <c r="AC771">
        <v>35</v>
      </c>
      <c r="AD771">
        <v>3</v>
      </c>
      <c r="AE771">
        <v>0</v>
      </c>
      <c r="AF771">
        <v>0</v>
      </c>
      <c r="AG771">
        <v>0</v>
      </c>
      <c r="AH771">
        <v>0</v>
      </c>
      <c r="AI771" t="s">
        <v>915</v>
      </c>
      <c r="AJ771" t="s">
        <v>913</v>
      </c>
      <c r="AK771">
        <v>0</v>
      </c>
    </row>
    <row r="772" spans="1:37" x14ac:dyDescent="0.25">
      <c r="A772" t="s">
        <v>37</v>
      </c>
      <c r="B772" t="s">
        <v>38</v>
      </c>
      <c r="C772">
        <v>1</v>
      </c>
      <c r="D772">
        <v>18.8</v>
      </c>
      <c r="E772">
        <v>51</v>
      </c>
      <c r="F772">
        <v>37</v>
      </c>
      <c r="G772">
        <v>53.67</v>
      </c>
      <c r="H772" s="2">
        <v>3.4</v>
      </c>
      <c r="I772" s="2">
        <v>3.35</v>
      </c>
      <c r="J772" s="2">
        <v>3.35</v>
      </c>
      <c r="K772" s="2">
        <v>3.35</v>
      </c>
      <c r="L772" s="2">
        <v>3.35</v>
      </c>
      <c r="M772" s="2">
        <v>3.35</v>
      </c>
      <c r="N772" s="2">
        <v>3.36</v>
      </c>
      <c r="O772" s="2">
        <v>3.35</v>
      </c>
      <c r="P772" s="2">
        <v>3.35</v>
      </c>
      <c r="Q772" s="2">
        <v>3.35</v>
      </c>
      <c r="R772" s="2">
        <v>3.37</v>
      </c>
      <c r="S772" s="2">
        <v>3.36</v>
      </c>
      <c r="T772" s="2">
        <v>3.35</v>
      </c>
      <c r="U772" s="2">
        <v>3.33</v>
      </c>
      <c r="V772" s="2">
        <v>3.35</v>
      </c>
      <c r="W772" s="2">
        <v>3.34</v>
      </c>
      <c r="X772">
        <v>35</v>
      </c>
      <c r="Y772">
        <v>35</v>
      </c>
      <c r="Z772">
        <v>35</v>
      </c>
      <c r="AA772">
        <v>35</v>
      </c>
      <c r="AB772">
        <v>35</v>
      </c>
      <c r="AC772">
        <v>35</v>
      </c>
      <c r="AD772">
        <v>3</v>
      </c>
      <c r="AE772">
        <v>0</v>
      </c>
      <c r="AF772">
        <v>0</v>
      </c>
      <c r="AG772">
        <v>0</v>
      </c>
      <c r="AH772">
        <v>0</v>
      </c>
      <c r="AI772" t="s">
        <v>916</v>
      </c>
      <c r="AJ772" t="s">
        <v>913</v>
      </c>
      <c r="AK772">
        <v>0</v>
      </c>
    </row>
    <row r="773" spans="1:37" x14ac:dyDescent="0.25">
      <c r="A773" t="s">
        <v>37</v>
      </c>
      <c r="B773" t="s">
        <v>38</v>
      </c>
      <c r="C773">
        <v>1</v>
      </c>
      <c r="D773">
        <v>18.8</v>
      </c>
      <c r="E773">
        <v>51</v>
      </c>
      <c r="F773">
        <v>37</v>
      </c>
      <c r="G773">
        <v>53.67</v>
      </c>
      <c r="H773" s="2">
        <v>3.4</v>
      </c>
      <c r="I773" s="2">
        <v>3.35</v>
      </c>
      <c r="J773" s="2">
        <v>3.35</v>
      </c>
      <c r="K773" s="2">
        <v>3.35</v>
      </c>
      <c r="L773" s="2">
        <v>3.35</v>
      </c>
      <c r="M773" s="2">
        <v>3.35</v>
      </c>
      <c r="N773" s="2">
        <v>3.36</v>
      </c>
      <c r="O773" s="2">
        <v>3.35</v>
      </c>
      <c r="P773" s="2">
        <v>3.35</v>
      </c>
      <c r="Q773" s="2">
        <v>3.35</v>
      </c>
      <c r="R773" s="2">
        <v>3.37</v>
      </c>
      <c r="S773" s="2">
        <v>3.36</v>
      </c>
      <c r="T773" s="2">
        <v>3.35</v>
      </c>
      <c r="U773" s="2">
        <v>3.33</v>
      </c>
      <c r="V773" s="2">
        <v>3.35</v>
      </c>
      <c r="W773" s="2">
        <v>3.34</v>
      </c>
      <c r="X773">
        <v>35</v>
      </c>
      <c r="Y773">
        <v>35</v>
      </c>
      <c r="Z773">
        <v>35</v>
      </c>
      <c r="AA773">
        <v>35</v>
      </c>
      <c r="AB773">
        <v>35</v>
      </c>
      <c r="AC773">
        <v>35</v>
      </c>
      <c r="AD773">
        <v>3</v>
      </c>
      <c r="AE773">
        <v>0</v>
      </c>
      <c r="AF773">
        <v>0</v>
      </c>
      <c r="AG773">
        <v>0</v>
      </c>
      <c r="AH773">
        <v>0</v>
      </c>
      <c r="AI773" t="s">
        <v>917</v>
      </c>
      <c r="AJ773" t="s">
        <v>913</v>
      </c>
      <c r="AK773">
        <v>0</v>
      </c>
    </row>
    <row r="774" spans="1:37" x14ac:dyDescent="0.25">
      <c r="A774" t="s">
        <v>37</v>
      </c>
      <c r="B774" t="s">
        <v>38</v>
      </c>
      <c r="C774">
        <v>1</v>
      </c>
      <c r="D774">
        <v>18.8</v>
      </c>
      <c r="E774">
        <v>51</v>
      </c>
      <c r="F774">
        <v>37</v>
      </c>
      <c r="G774">
        <v>53.67</v>
      </c>
      <c r="H774" s="2">
        <v>3.4</v>
      </c>
      <c r="I774" s="2">
        <v>3.35</v>
      </c>
      <c r="J774" s="2">
        <v>3.35</v>
      </c>
      <c r="K774" s="2">
        <v>3.35</v>
      </c>
      <c r="L774" s="2">
        <v>3.35</v>
      </c>
      <c r="M774" s="2">
        <v>3.35</v>
      </c>
      <c r="N774" s="2">
        <v>3.36</v>
      </c>
      <c r="O774" s="2">
        <v>3.35</v>
      </c>
      <c r="P774" s="2">
        <v>3.35</v>
      </c>
      <c r="Q774" s="2">
        <v>3.35</v>
      </c>
      <c r="R774" s="2">
        <v>3.37</v>
      </c>
      <c r="S774" s="2">
        <v>3.36</v>
      </c>
      <c r="T774" s="2">
        <v>3.35</v>
      </c>
      <c r="U774" s="2">
        <v>3.33</v>
      </c>
      <c r="V774" s="2">
        <v>3.35</v>
      </c>
      <c r="W774" s="2">
        <v>3.34</v>
      </c>
      <c r="X774">
        <v>35</v>
      </c>
      <c r="Y774">
        <v>35</v>
      </c>
      <c r="Z774">
        <v>35</v>
      </c>
      <c r="AA774">
        <v>35</v>
      </c>
      <c r="AB774">
        <v>35</v>
      </c>
      <c r="AC774">
        <v>35</v>
      </c>
      <c r="AD774">
        <v>3</v>
      </c>
      <c r="AE774">
        <v>0</v>
      </c>
      <c r="AF774">
        <v>0</v>
      </c>
      <c r="AG774">
        <v>0</v>
      </c>
      <c r="AH774">
        <v>0</v>
      </c>
      <c r="AI774" t="s">
        <v>918</v>
      </c>
      <c r="AJ774" t="s">
        <v>919</v>
      </c>
      <c r="AK774">
        <v>0</v>
      </c>
    </row>
    <row r="775" spans="1:37" x14ac:dyDescent="0.25">
      <c r="A775" t="s">
        <v>37</v>
      </c>
      <c r="B775" t="s">
        <v>38</v>
      </c>
      <c r="C775">
        <v>1</v>
      </c>
      <c r="D775">
        <v>18.8</v>
      </c>
      <c r="E775">
        <v>51</v>
      </c>
      <c r="F775">
        <v>37</v>
      </c>
      <c r="G775">
        <v>53.67</v>
      </c>
      <c r="H775" s="2">
        <v>3.4</v>
      </c>
      <c r="I775" s="2">
        <v>3.35</v>
      </c>
      <c r="J775" s="2">
        <v>3.35</v>
      </c>
      <c r="K775" s="2">
        <v>3.35</v>
      </c>
      <c r="L775" s="2">
        <v>3.35</v>
      </c>
      <c r="M775" s="2">
        <v>3.35</v>
      </c>
      <c r="N775" s="2">
        <v>3.36</v>
      </c>
      <c r="O775" s="2">
        <v>3.35</v>
      </c>
      <c r="P775" s="2">
        <v>3.35</v>
      </c>
      <c r="Q775" s="2">
        <v>3.35</v>
      </c>
      <c r="R775" s="2">
        <v>3.37</v>
      </c>
      <c r="S775" s="2">
        <v>3.36</v>
      </c>
      <c r="T775" s="2">
        <v>3.35</v>
      </c>
      <c r="U775" s="2">
        <v>3.33</v>
      </c>
      <c r="V775" s="2">
        <v>3.35</v>
      </c>
      <c r="W775" s="2">
        <v>3.34</v>
      </c>
      <c r="X775">
        <v>35</v>
      </c>
      <c r="Y775">
        <v>35</v>
      </c>
      <c r="Z775">
        <v>35</v>
      </c>
      <c r="AA775">
        <v>35</v>
      </c>
      <c r="AB775">
        <v>35</v>
      </c>
      <c r="AC775">
        <v>35</v>
      </c>
      <c r="AD775">
        <v>3</v>
      </c>
      <c r="AE775">
        <v>0</v>
      </c>
      <c r="AF775">
        <v>0</v>
      </c>
      <c r="AG775">
        <v>0</v>
      </c>
      <c r="AH775">
        <v>0</v>
      </c>
      <c r="AI775" t="s">
        <v>920</v>
      </c>
      <c r="AJ775" t="s">
        <v>919</v>
      </c>
      <c r="AK775">
        <v>0</v>
      </c>
    </row>
    <row r="776" spans="1:37" x14ac:dyDescent="0.25">
      <c r="A776" t="s">
        <v>37</v>
      </c>
      <c r="B776" t="s">
        <v>38</v>
      </c>
      <c r="C776">
        <v>1</v>
      </c>
      <c r="D776">
        <v>18.8</v>
      </c>
      <c r="E776">
        <v>51</v>
      </c>
      <c r="F776">
        <v>37</v>
      </c>
      <c r="G776">
        <v>53.67</v>
      </c>
      <c r="H776" s="2">
        <v>3.4</v>
      </c>
      <c r="I776" s="2">
        <v>3.35</v>
      </c>
      <c r="J776" s="2">
        <v>3.35</v>
      </c>
      <c r="K776" s="2">
        <v>3.35</v>
      </c>
      <c r="L776" s="2">
        <v>3.35</v>
      </c>
      <c r="M776" s="2">
        <v>3.35</v>
      </c>
      <c r="N776" s="2">
        <v>3.36</v>
      </c>
      <c r="O776" s="2">
        <v>3.35</v>
      </c>
      <c r="P776" s="2">
        <v>3.35</v>
      </c>
      <c r="Q776" s="2">
        <v>3.35</v>
      </c>
      <c r="R776" s="2">
        <v>3.37</v>
      </c>
      <c r="S776" s="2">
        <v>3.36</v>
      </c>
      <c r="T776" s="2">
        <v>3.35</v>
      </c>
      <c r="U776" s="2">
        <v>3.33</v>
      </c>
      <c r="V776" s="2">
        <v>3.35</v>
      </c>
      <c r="W776" s="2">
        <v>3.34</v>
      </c>
      <c r="X776">
        <v>35</v>
      </c>
      <c r="Y776">
        <v>35</v>
      </c>
      <c r="Z776">
        <v>35</v>
      </c>
      <c r="AA776">
        <v>35</v>
      </c>
      <c r="AB776">
        <v>35</v>
      </c>
      <c r="AC776">
        <v>35</v>
      </c>
      <c r="AD776">
        <v>3</v>
      </c>
      <c r="AE776">
        <v>0</v>
      </c>
      <c r="AF776">
        <v>0</v>
      </c>
      <c r="AG776">
        <v>0</v>
      </c>
      <c r="AH776">
        <v>0</v>
      </c>
      <c r="AI776" t="s">
        <v>921</v>
      </c>
      <c r="AJ776" t="s">
        <v>919</v>
      </c>
      <c r="AK776">
        <v>0</v>
      </c>
    </row>
    <row r="777" spans="1:37" x14ac:dyDescent="0.25">
      <c r="A777" t="s">
        <v>37</v>
      </c>
      <c r="B777" t="s">
        <v>38</v>
      </c>
      <c r="C777">
        <v>1</v>
      </c>
      <c r="D777">
        <v>18.8</v>
      </c>
      <c r="E777">
        <v>51</v>
      </c>
      <c r="F777">
        <v>37</v>
      </c>
      <c r="G777">
        <v>53.67</v>
      </c>
      <c r="H777" s="2">
        <v>3.4</v>
      </c>
      <c r="I777" s="2">
        <v>3.35</v>
      </c>
      <c r="J777" s="2">
        <v>3.35</v>
      </c>
      <c r="K777" s="2">
        <v>3.35</v>
      </c>
      <c r="L777" s="2">
        <v>3.35</v>
      </c>
      <c r="M777" s="2">
        <v>3.35</v>
      </c>
      <c r="N777" s="2">
        <v>3.36</v>
      </c>
      <c r="O777" s="2">
        <v>3.35</v>
      </c>
      <c r="P777" s="2">
        <v>3.35</v>
      </c>
      <c r="Q777" s="2">
        <v>3.35</v>
      </c>
      <c r="R777" s="2">
        <v>3.37</v>
      </c>
      <c r="S777" s="2">
        <v>3.36</v>
      </c>
      <c r="T777" s="2">
        <v>3.35</v>
      </c>
      <c r="U777" s="2">
        <v>3.33</v>
      </c>
      <c r="V777" s="2">
        <v>3.35</v>
      </c>
      <c r="W777" s="2">
        <v>3.34</v>
      </c>
      <c r="X777">
        <v>35</v>
      </c>
      <c r="Y777">
        <v>35</v>
      </c>
      <c r="Z777">
        <v>35</v>
      </c>
      <c r="AA777">
        <v>35</v>
      </c>
      <c r="AB777">
        <v>35</v>
      </c>
      <c r="AC777">
        <v>35</v>
      </c>
      <c r="AD777">
        <v>3</v>
      </c>
      <c r="AE777">
        <v>0</v>
      </c>
      <c r="AF777">
        <v>0</v>
      </c>
      <c r="AG777">
        <v>0</v>
      </c>
      <c r="AH777">
        <v>0</v>
      </c>
      <c r="AI777" t="s">
        <v>922</v>
      </c>
      <c r="AJ777" t="s">
        <v>919</v>
      </c>
      <c r="AK777">
        <v>0</v>
      </c>
    </row>
    <row r="778" spans="1:37" x14ac:dyDescent="0.25">
      <c r="A778" t="s">
        <v>37</v>
      </c>
      <c r="B778" t="s">
        <v>38</v>
      </c>
      <c r="C778">
        <v>1</v>
      </c>
      <c r="D778">
        <v>18.8</v>
      </c>
      <c r="E778">
        <v>51</v>
      </c>
      <c r="F778">
        <v>37</v>
      </c>
      <c r="G778">
        <v>53.67</v>
      </c>
      <c r="H778" s="2">
        <v>3.4</v>
      </c>
      <c r="I778" s="2">
        <v>3.35</v>
      </c>
      <c r="J778" s="2">
        <v>3.35</v>
      </c>
      <c r="K778" s="2">
        <v>3.35</v>
      </c>
      <c r="L778" s="2">
        <v>3.35</v>
      </c>
      <c r="M778" s="2">
        <v>3.34</v>
      </c>
      <c r="N778" s="2">
        <v>3.36</v>
      </c>
      <c r="O778" s="2">
        <v>3.35</v>
      </c>
      <c r="P778" s="2">
        <v>3.35</v>
      </c>
      <c r="Q778" s="2">
        <v>3.35</v>
      </c>
      <c r="R778" s="2">
        <v>3.37</v>
      </c>
      <c r="S778" s="2">
        <v>3.36</v>
      </c>
      <c r="T778" s="2">
        <v>3.35</v>
      </c>
      <c r="U778" s="2">
        <v>3.33</v>
      </c>
      <c r="V778" s="2">
        <v>3.35</v>
      </c>
      <c r="W778" s="2">
        <v>3.34</v>
      </c>
      <c r="X778">
        <v>35</v>
      </c>
      <c r="Y778">
        <v>35</v>
      </c>
      <c r="Z778">
        <v>35</v>
      </c>
      <c r="AA778">
        <v>35</v>
      </c>
      <c r="AB778">
        <v>35</v>
      </c>
      <c r="AC778">
        <v>35</v>
      </c>
      <c r="AD778">
        <v>3</v>
      </c>
      <c r="AE778">
        <v>0</v>
      </c>
      <c r="AF778">
        <v>0</v>
      </c>
      <c r="AG778">
        <v>0</v>
      </c>
      <c r="AH778">
        <v>0</v>
      </c>
      <c r="AI778" t="s">
        <v>923</v>
      </c>
      <c r="AJ778" t="s">
        <v>917</v>
      </c>
      <c r="AK778">
        <v>0</v>
      </c>
    </row>
    <row r="779" spans="1:37" x14ac:dyDescent="0.25">
      <c r="A779" t="s">
        <v>37</v>
      </c>
      <c r="B779" t="s">
        <v>38</v>
      </c>
      <c r="C779">
        <v>1</v>
      </c>
      <c r="D779">
        <v>18.649999999999999</v>
      </c>
      <c r="E779">
        <v>51</v>
      </c>
      <c r="F779">
        <v>37</v>
      </c>
      <c r="G779">
        <v>53.67</v>
      </c>
      <c r="H779" s="2">
        <v>3.4</v>
      </c>
      <c r="I779" s="2">
        <v>3.35</v>
      </c>
      <c r="J779" s="2">
        <v>3.35</v>
      </c>
      <c r="K779" s="2">
        <v>3.35</v>
      </c>
      <c r="L779" s="2">
        <v>3.35</v>
      </c>
      <c r="M779" s="2">
        <v>3.35</v>
      </c>
      <c r="N779" s="2">
        <v>3.36</v>
      </c>
      <c r="O779" s="2">
        <v>3.35</v>
      </c>
      <c r="P779" s="2">
        <v>3.35</v>
      </c>
      <c r="Q779" s="2">
        <v>3.35</v>
      </c>
      <c r="R779" s="2">
        <v>3.37</v>
      </c>
      <c r="S779" s="2">
        <v>3.35</v>
      </c>
      <c r="T779" s="2">
        <v>3.35</v>
      </c>
      <c r="U779" s="2">
        <v>3.35</v>
      </c>
      <c r="V779" s="2">
        <v>3.34</v>
      </c>
      <c r="W779" s="2">
        <v>3.36</v>
      </c>
      <c r="X779">
        <v>35</v>
      </c>
      <c r="Y779">
        <v>35</v>
      </c>
      <c r="Z779">
        <v>35</v>
      </c>
      <c r="AA779">
        <v>35</v>
      </c>
      <c r="AB779">
        <v>35</v>
      </c>
      <c r="AC779">
        <v>35</v>
      </c>
      <c r="AD779">
        <v>3</v>
      </c>
      <c r="AE779">
        <v>0</v>
      </c>
      <c r="AF779">
        <v>0</v>
      </c>
      <c r="AG779">
        <v>0</v>
      </c>
      <c r="AH779">
        <v>0</v>
      </c>
      <c r="AI779" t="s">
        <v>924</v>
      </c>
      <c r="AJ779" t="s">
        <v>917</v>
      </c>
      <c r="AK779">
        <v>0</v>
      </c>
    </row>
    <row r="780" spans="1:37" x14ac:dyDescent="0.25">
      <c r="A780" t="s">
        <v>37</v>
      </c>
      <c r="B780" t="s">
        <v>38</v>
      </c>
      <c r="C780">
        <v>1</v>
      </c>
      <c r="D780">
        <v>18.8</v>
      </c>
      <c r="E780">
        <v>51</v>
      </c>
      <c r="F780">
        <v>37</v>
      </c>
      <c r="G780">
        <v>53.67</v>
      </c>
      <c r="H780" s="2">
        <v>3.4</v>
      </c>
      <c r="I780" s="2">
        <v>3.35</v>
      </c>
      <c r="J780" s="2">
        <v>3.35</v>
      </c>
      <c r="K780" s="2">
        <v>3.35</v>
      </c>
      <c r="L780" s="2">
        <v>3.35</v>
      </c>
      <c r="M780" s="2">
        <v>3.35</v>
      </c>
      <c r="N780" s="2">
        <v>3.36</v>
      </c>
      <c r="O780" s="2">
        <v>3.35</v>
      </c>
      <c r="P780" s="2">
        <v>3.35</v>
      </c>
      <c r="Q780" s="2">
        <v>3.35</v>
      </c>
      <c r="R780" s="2">
        <v>3.37</v>
      </c>
      <c r="S780" s="2">
        <v>3.36</v>
      </c>
      <c r="T780" s="2">
        <v>3.35</v>
      </c>
      <c r="U780" s="2">
        <v>3.33</v>
      </c>
      <c r="V780" s="2">
        <v>3.35</v>
      </c>
      <c r="W780" s="2">
        <v>3.34</v>
      </c>
      <c r="X780">
        <v>35</v>
      </c>
      <c r="Y780">
        <v>35</v>
      </c>
      <c r="Z780">
        <v>35</v>
      </c>
      <c r="AA780">
        <v>35</v>
      </c>
      <c r="AB780">
        <v>35</v>
      </c>
      <c r="AC780">
        <v>35</v>
      </c>
      <c r="AD780">
        <v>3</v>
      </c>
      <c r="AE780">
        <v>0</v>
      </c>
      <c r="AF780">
        <v>0</v>
      </c>
      <c r="AG780">
        <v>0</v>
      </c>
      <c r="AH780">
        <v>0</v>
      </c>
      <c r="AI780" t="s">
        <v>925</v>
      </c>
      <c r="AJ780" t="s">
        <v>917</v>
      </c>
      <c r="AK780">
        <v>0</v>
      </c>
    </row>
    <row r="781" spans="1:37" x14ac:dyDescent="0.25">
      <c r="A781" t="s">
        <v>37</v>
      </c>
      <c r="B781" t="s">
        <v>38</v>
      </c>
      <c r="C781">
        <v>1</v>
      </c>
      <c r="D781">
        <v>18.8</v>
      </c>
      <c r="E781">
        <v>51</v>
      </c>
      <c r="F781">
        <v>37</v>
      </c>
      <c r="G781">
        <v>53.67</v>
      </c>
      <c r="H781" s="2">
        <v>3.4</v>
      </c>
      <c r="I781" s="2">
        <v>3.35</v>
      </c>
      <c r="J781" s="2">
        <v>3.35</v>
      </c>
      <c r="K781" s="2">
        <v>3.35</v>
      </c>
      <c r="L781" s="2">
        <v>3.35</v>
      </c>
      <c r="M781" s="2">
        <v>3.34</v>
      </c>
      <c r="N781" s="2">
        <v>3.36</v>
      </c>
      <c r="O781" s="2">
        <v>3.35</v>
      </c>
      <c r="P781" s="2">
        <v>3.35</v>
      </c>
      <c r="Q781" s="2">
        <v>3.35</v>
      </c>
      <c r="R781" s="2">
        <v>3.37</v>
      </c>
      <c r="S781" s="2">
        <v>3.36</v>
      </c>
      <c r="T781" s="2">
        <v>3.35</v>
      </c>
      <c r="U781" s="2">
        <v>3.33</v>
      </c>
      <c r="V781" s="2">
        <v>3.35</v>
      </c>
      <c r="W781" s="2">
        <v>3.34</v>
      </c>
      <c r="X781">
        <v>35</v>
      </c>
      <c r="Y781">
        <v>35</v>
      </c>
      <c r="Z781">
        <v>35</v>
      </c>
      <c r="AA781">
        <v>35</v>
      </c>
      <c r="AB781">
        <v>35</v>
      </c>
      <c r="AC781">
        <v>35</v>
      </c>
      <c r="AD781">
        <v>3</v>
      </c>
      <c r="AE781">
        <v>0</v>
      </c>
      <c r="AF781">
        <v>0</v>
      </c>
      <c r="AG781">
        <v>0</v>
      </c>
      <c r="AH781">
        <v>0</v>
      </c>
      <c r="AI781" t="s">
        <v>926</v>
      </c>
      <c r="AJ781" t="s">
        <v>917</v>
      </c>
      <c r="AK781">
        <v>0</v>
      </c>
    </row>
    <row r="782" spans="1:37" x14ac:dyDescent="0.25">
      <c r="A782" t="s">
        <v>37</v>
      </c>
      <c r="B782" t="s">
        <v>38</v>
      </c>
      <c r="C782">
        <v>1</v>
      </c>
      <c r="D782">
        <v>18.8</v>
      </c>
      <c r="E782">
        <v>51</v>
      </c>
      <c r="F782">
        <v>37</v>
      </c>
      <c r="G782">
        <v>53.67</v>
      </c>
      <c r="H782" s="2">
        <v>3.4</v>
      </c>
      <c r="I782" s="2">
        <v>3.35</v>
      </c>
      <c r="J782" s="2">
        <v>3.35</v>
      </c>
      <c r="K782" s="2">
        <v>3.35</v>
      </c>
      <c r="L782" s="2">
        <v>3.35</v>
      </c>
      <c r="M782" s="2">
        <v>3.35</v>
      </c>
      <c r="N782" s="2">
        <v>3.36</v>
      </c>
      <c r="O782" s="2">
        <v>3.35</v>
      </c>
      <c r="P782" s="2">
        <v>3.35</v>
      </c>
      <c r="Q782" s="2">
        <v>3.35</v>
      </c>
      <c r="R782" s="2">
        <v>3.37</v>
      </c>
      <c r="S782" s="2">
        <v>3.36</v>
      </c>
      <c r="T782" s="2">
        <v>3.35</v>
      </c>
      <c r="U782" s="2">
        <v>3.33</v>
      </c>
      <c r="V782" s="2">
        <v>3.35</v>
      </c>
      <c r="W782" s="2">
        <v>3.34</v>
      </c>
      <c r="X782">
        <v>35</v>
      </c>
      <c r="Y782">
        <v>35</v>
      </c>
      <c r="Z782">
        <v>35</v>
      </c>
      <c r="AA782">
        <v>35</v>
      </c>
      <c r="AB782">
        <v>35</v>
      </c>
      <c r="AC782">
        <v>35</v>
      </c>
      <c r="AD782">
        <v>3</v>
      </c>
      <c r="AE782">
        <v>0</v>
      </c>
      <c r="AF782">
        <v>0</v>
      </c>
      <c r="AG782">
        <v>0</v>
      </c>
      <c r="AH782">
        <v>0</v>
      </c>
      <c r="AI782" t="s">
        <v>927</v>
      </c>
      <c r="AJ782" t="s">
        <v>921</v>
      </c>
      <c r="AK782">
        <v>0</v>
      </c>
    </row>
    <row r="783" spans="1:37" x14ac:dyDescent="0.25">
      <c r="A783" t="s">
        <v>37</v>
      </c>
      <c r="B783" t="s">
        <v>38</v>
      </c>
      <c r="C783">
        <v>1</v>
      </c>
      <c r="D783">
        <v>18.8</v>
      </c>
      <c r="E783">
        <v>51</v>
      </c>
      <c r="F783">
        <v>37</v>
      </c>
      <c r="G783">
        <v>53.67</v>
      </c>
      <c r="H783" s="2">
        <v>3.4</v>
      </c>
      <c r="I783" s="2">
        <v>3.35</v>
      </c>
      <c r="J783" s="2">
        <v>3.35</v>
      </c>
      <c r="K783" s="2">
        <v>3.35</v>
      </c>
      <c r="L783" s="2">
        <v>3.35</v>
      </c>
      <c r="M783" s="2">
        <v>3.34</v>
      </c>
      <c r="N783" s="2">
        <v>3.36</v>
      </c>
      <c r="O783" s="2">
        <v>3.35</v>
      </c>
      <c r="P783" s="2">
        <v>3.35</v>
      </c>
      <c r="Q783" s="2">
        <v>3.35</v>
      </c>
      <c r="R783" s="2">
        <v>3.37</v>
      </c>
      <c r="S783" s="2">
        <v>3.36</v>
      </c>
      <c r="T783" s="2">
        <v>3.35</v>
      </c>
      <c r="U783" s="2">
        <v>3.33</v>
      </c>
      <c r="V783" s="2">
        <v>3.35</v>
      </c>
      <c r="W783" s="2">
        <v>3.34</v>
      </c>
      <c r="X783">
        <v>35</v>
      </c>
      <c r="Y783">
        <v>35</v>
      </c>
      <c r="Z783">
        <v>35</v>
      </c>
      <c r="AA783">
        <v>35</v>
      </c>
      <c r="AB783">
        <v>35</v>
      </c>
      <c r="AC783">
        <v>35</v>
      </c>
      <c r="AD783">
        <v>3</v>
      </c>
      <c r="AE783">
        <v>0</v>
      </c>
      <c r="AF783">
        <v>0</v>
      </c>
      <c r="AG783">
        <v>0</v>
      </c>
      <c r="AH783">
        <v>0</v>
      </c>
      <c r="AI783" t="s">
        <v>928</v>
      </c>
      <c r="AJ783" t="s">
        <v>921</v>
      </c>
      <c r="AK783">
        <v>0</v>
      </c>
    </row>
    <row r="784" spans="1:37" x14ac:dyDescent="0.25">
      <c r="A784" t="s">
        <v>37</v>
      </c>
      <c r="B784" t="s">
        <v>38</v>
      </c>
      <c r="C784">
        <v>1</v>
      </c>
      <c r="D784">
        <v>18.8</v>
      </c>
      <c r="E784">
        <v>51</v>
      </c>
      <c r="F784">
        <v>37</v>
      </c>
      <c r="G784">
        <v>53.67</v>
      </c>
      <c r="H784" s="2">
        <v>3.4</v>
      </c>
      <c r="I784" s="2">
        <v>3.35</v>
      </c>
      <c r="J784" s="2">
        <v>3.35</v>
      </c>
      <c r="K784" s="2">
        <v>3.35</v>
      </c>
      <c r="L784" s="2">
        <v>3.35</v>
      </c>
      <c r="M784" s="2">
        <v>3.34</v>
      </c>
      <c r="N784" s="2">
        <v>3.36</v>
      </c>
      <c r="O784" s="2">
        <v>3.35</v>
      </c>
      <c r="P784" s="2">
        <v>3.35</v>
      </c>
      <c r="Q784" s="2">
        <v>3.35</v>
      </c>
      <c r="R784" s="2">
        <v>3.37</v>
      </c>
      <c r="S784" s="2">
        <v>3.36</v>
      </c>
      <c r="T784" s="2">
        <v>3.35</v>
      </c>
      <c r="U784" s="2">
        <v>3.33</v>
      </c>
      <c r="V784" s="2">
        <v>3.35</v>
      </c>
      <c r="W784" s="2">
        <v>3.34</v>
      </c>
      <c r="X784">
        <v>35</v>
      </c>
      <c r="Y784">
        <v>35</v>
      </c>
      <c r="Z784">
        <v>35</v>
      </c>
      <c r="AA784">
        <v>35</v>
      </c>
      <c r="AB784">
        <v>35</v>
      </c>
      <c r="AC784">
        <v>35</v>
      </c>
      <c r="AD784">
        <v>3</v>
      </c>
      <c r="AE784">
        <v>0</v>
      </c>
      <c r="AF784">
        <v>0</v>
      </c>
      <c r="AG784">
        <v>0</v>
      </c>
      <c r="AH784">
        <v>0</v>
      </c>
      <c r="AI784" t="s">
        <v>929</v>
      </c>
      <c r="AJ784" t="s">
        <v>921</v>
      </c>
      <c r="AK784">
        <v>0</v>
      </c>
    </row>
    <row r="785" spans="1:37" x14ac:dyDescent="0.25">
      <c r="A785" t="s">
        <v>37</v>
      </c>
      <c r="B785" t="s">
        <v>38</v>
      </c>
      <c r="C785">
        <v>1</v>
      </c>
      <c r="D785">
        <v>18.8</v>
      </c>
      <c r="E785">
        <v>51</v>
      </c>
      <c r="F785">
        <v>37</v>
      </c>
      <c r="G785">
        <v>53.67</v>
      </c>
      <c r="H785" s="2">
        <v>3.4</v>
      </c>
      <c r="I785" s="2">
        <v>3.35</v>
      </c>
      <c r="J785" s="2">
        <v>3.35</v>
      </c>
      <c r="K785" s="2">
        <v>3.35</v>
      </c>
      <c r="L785" s="2">
        <v>3.35</v>
      </c>
      <c r="M785" s="2">
        <v>3.35</v>
      </c>
      <c r="N785" s="2">
        <v>3.36</v>
      </c>
      <c r="O785" s="2">
        <v>3.35</v>
      </c>
      <c r="P785" s="2">
        <v>3.35</v>
      </c>
      <c r="Q785" s="2">
        <v>3.35</v>
      </c>
      <c r="R785" s="2">
        <v>3.37</v>
      </c>
      <c r="S785" s="2">
        <v>3.36</v>
      </c>
      <c r="T785" s="2">
        <v>3.35</v>
      </c>
      <c r="U785" s="2">
        <v>3.33</v>
      </c>
      <c r="V785" s="2">
        <v>3.35</v>
      </c>
      <c r="W785" s="2">
        <v>3.34</v>
      </c>
      <c r="X785">
        <v>35</v>
      </c>
      <c r="Y785">
        <v>35</v>
      </c>
      <c r="Z785">
        <v>35</v>
      </c>
      <c r="AA785">
        <v>35</v>
      </c>
      <c r="AB785">
        <v>35</v>
      </c>
      <c r="AC785">
        <v>35</v>
      </c>
      <c r="AD785">
        <v>3</v>
      </c>
      <c r="AE785">
        <v>0</v>
      </c>
      <c r="AF785">
        <v>0</v>
      </c>
      <c r="AG785">
        <v>0</v>
      </c>
      <c r="AH785">
        <v>0</v>
      </c>
      <c r="AI785" t="s">
        <v>930</v>
      </c>
      <c r="AJ785" t="s">
        <v>921</v>
      </c>
      <c r="AK785">
        <v>0</v>
      </c>
    </row>
    <row r="786" spans="1:37" x14ac:dyDescent="0.25">
      <c r="A786" t="s">
        <v>37</v>
      </c>
      <c r="B786" t="s">
        <v>38</v>
      </c>
      <c r="C786">
        <v>1</v>
      </c>
      <c r="D786">
        <v>18.8</v>
      </c>
      <c r="E786">
        <v>51</v>
      </c>
      <c r="F786">
        <v>37</v>
      </c>
      <c r="G786">
        <v>53.67</v>
      </c>
      <c r="H786" s="2">
        <v>3.4</v>
      </c>
      <c r="I786" s="2">
        <v>3.35</v>
      </c>
      <c r="J786" s="2">
        <v>3.35</v>
      </c>
      <c r="K786" s="2">
        <v>3.35</v>
      </c>
      <c r="L786" s="2">
        <v>3.35</v>
      </c>
      <c r="M786" s="2">
        <v>3.35</v>
      </c>
      <c r="N786" s="2">
        <v>3.36</v>
      </c>
      <c r="O786" s="2">
        <v>3.35</v>
      </c>
      <c r="P786" s="2">
        <v>3.35</v>
      </c>
      <c r="Q786" s="2">
        <v>3.35</v>
      </c>
      <c r="R786" s="2">
        <v>3.37</v>
      </c>
      <c r="S786" s="2">
        <v>3.36</v>
      </c>
      <c r="T786" s="2">
        <v>3.35</v>
      </c>
      <c r="U786" s="2">
        <v>3.33</v>
      </c>
      <c r="V786" s="2">
        <v>3.35</v>
      </c>
      <c r="W786" s="2">
        <v>3.34</v>
      </c>
      <c r="X786">
        <v>35</v>
      </c>
      <c r="Y786">
        <v>35</v>
      </c>
      <c r="Z786">
        <v>35</v>
      </c>
      <c r="AA786">
        <v>35</v>
      </c>
      <c r="AB786">
        <v>35</v>
      </c>
      <c r="AC786">
        <v>35</v>
      </c>
      <c r="AD786">
        <v>3</v>
      </c>
      <c r="AE786">
        <v>0</v>
      </c>
      <c r="AF786">
        <v>0</v>
      </c>
      <c r="AG786">
        <v>0</v>
      </c>
      <c r="AH786">
        <v>0</v>
      </c>
      <c r="AI786" t="s">
        <v>931</v>
      </c>
      <c r="AJ786" t="s">
        <v>929</v>
      </c>
      <c r="AK786">
        <v>0</v>
      </c>
    </row>
    <row r="787" spans="1:37" x14ac:dyDescent="0.25">
      <c r="A787" t="s">
        <v>37</v>
      </c>
      <c r="B787" t="s">
        <v>38</v>
      </c>
      <c r="C787">
        <v>1</v>
      </c>
      <c r="D787">
        <v>18.8</v>
      </c>
      <c r="E787">
        <v>51</v>
      </c>
      <c r="F787">
        <v>37</v>
      </c>
      <c r="G787">
        <v>53.67</v>
      </c>
      <c r="H787" s="2">
        <v>3.4</v>
      </c>
      <c r="I787" s="2">
        <v>3.35</v>
      </c>
      <c r="J787" s="2">
        <v>3.35</v>
      </c>
      <c r="K787" s="2">
        <v>3.35</v>
      </c>
      <c r="L787" s="2">
        <v>3.35</v>
      </c>
      <c r="M787" s="2">
        <v>3.35</v>
      </c>
      <c r="N787" s="2">
        <v>3.36</v>
      </c>
      <c r="O787" s="2">
        <v>3.35</v>
      </c>
      <c r="P787" s="2">
        <v>3.35</v>
      </c>
      <c r="Q787" s="2">
        <v>3.35</v>
      </c>
      <c r="R787" s="2">
        <v>3.37</v>
      </c>
      <c r="S787" s="2">
        <v>3.36</v>
      </c>
      <c r="T787" s="2">
        <v>3.35</v>
      </c>
      <c r="U787" s="2">
        <v>3.33</v>
      </c>
      <c r="V787" s="2">
        <v>3.35</v>
      </c>
      <c r="W787" s="2">
        <v>3.34</v>
      </c>
      <c r="X787">
        <v>35</v>
      </c>
      <c r="Y787">
        <v>35</v>
      </c>
      <c r="Z787">
        <v>35</v>
      </c>
      <c r="AA787">
        <v>35</v>
      </c>
      <c r="AB787">
        <v>35</v>
      </c>
      <c r="AC787">
        <v>35</v>
      </c>
      <c r="AD787">
        <v>3</v>
      </c>
      <c r="AE787">
        <v>0</v>
      </c>
      <c r="AF787">
        <v>0</v>
      </c>
      <c r="AG787">
        <v>0</v>
      </c>
      <c r="AH787">
        <v>0</v>
      </c>
      <c r="AI787" t="s">
        <v>932</v>
      </c>
      <c r="AJ787" t="s">
        <v>929</v>
      </c>
      <c r="AK787">
        <v>0</v>
      </c>
    </row>
    <row r="788" spans="1:37" x14ac:dyDescent="0.25">
      <c r="A788" t="s">
        <v>37</v>
      </c>
      <c r="B788" t="s">
        <v>38</v>
      </c>
      <c r="C788">
        <v>1</v>
      </c>
      <c r="D788">
        <v>18.8</v>
      </c>
      <c r="E788">
        <v>51</v>
      </c>
      <c r="F788">
        <v>37</v>
      </c>
      <c r="G788">
        <v>53.67</v>
      </c>
      <c r="H788" s="2">
        <v>3.4</v>
      </c>
      <c r="I788" s="2">
        <v>3.35</v>
      </c>
      <c r="J788" s="2">
        <v>3.35</v>
      </c>
      <c r="K788" s="2">
        <v>3.35</v>
      </c>
      <c r="L788" s="2">
        <v>3.35</v>
      </c>
      <c r="M788" s="2">
        <v>3.35</v>
      </c>
      <c r="N788" s="2">
        <v>3.36</v>
      </c>
      <c r="O788" s="2">
        <v>3.35</v>
      </c>
      <c r="P788" s="2">
        <v>3.35</v>
      </c>
      <c r="Q788" s="2">
        <v>3.35</v>
      </c>
      <c r="R788" s="2">
        <v>3.37</v>
      </c>
      <c r="S788" s="2">
        <v>3.36</v>
      </c>
      <c r="T788" s="2">
        <v>3.35</v>
      </c>
      <c r="U788" s="2">
        <v>3.33</v>
      </c>
      <c r="V788" s="2">
        <v>3.35</v>
      </c>
      <c r="W788" s="2">
        <v>3.34</v>
      </c>
      <c r="X788">
        <v>35</v>
      </c>
      <c r="Y788">
        <v>35</v>
      </c>
      <c r="Z788">
        <v>35</v>
      </c>
      <c r="AA788">
        <v>35</v>
      </c>
      <c r="AB788">
        <v>35</v>
      </c>
      <c r="AC788">
        <v>35</v>
      </c>
      <c r="AD788">
        <v>3</v>
      </c>
      <c r="AE788">
        <v>0</v>
      </c>
      <c r="AF788">
        <v>0</v>
      </c>
      <c r="AG788">
        <v>0</v>
      </c>
      <c r="AH788">
        <v>0</v>
      </c>
      <c r="AI788" t="s">
        <v>933</v>
      </c>
      <c r="AJ788" t="s">
        <v>929</v>
      </c>
      <c r="AK788">
        <v>0</v>
      </c>
    </row>
    <row r="789" spans="1:37" x14ac:dyDescent="0.25">
      <c r="A789" t="s">
        <v>37</v>
      </c>
      <c r="B789" t="s">
        <v>38</v>
      </c>
      <c r="C789">
        <v>1</v>
      </c>
      <c r="D789">
        <v>18.8</v>
      </c>
      <c r="E789">
        <v>51</v>
      </c>
      <c r="F789">
        <v>37</v>
      </c>
      <c r="G789">
        <v>53.67</v>
      </c>
      <c r="H789" s="2">
        <v>3.4</v>
      </c>
      <c r="I789" s="2">
        <v>3.35</v>
      </c>
      <c r="J789" s="2">
        <v>3.35</v>
      </c>
      <c r="K789" s="2">
        <v>3.35</v>
      </c>
      <c r="L789" s="2">
        <v>3.35</v>
      </c>
      <c r="M789" s="2">
        <v>3.35</v>
      </c>
      <c r="N789" s="2">
        <v>3.36</v>
      </c>
      <c r="O789" s="2">
        <v>3.35</v>
      </c>
      <c r="P789" s="2">
        <v>3.35</v>
      </c>
      <c r="Q789" s="2">
        <v>3.35</v>
      </c>
      <c r="R789" s="2">
        <v>3.37</v>
      </c>
      <c r="S789" s="2">
        <v>3.36</v>
      </c>
      <c r="T789" s="2">
        <v>3.34</v>
      </c>
      <c r="U789" s="2">
        <v>3.35</v>
      </c>
      <c r="V789" s="2">
        <v>3.35</v>
      </c>
      <c r="W789" s="2">
        <v>3.34</v>
      </c>
      <c r="X789">
        <v>35</v>
      </c>
      <c r="Y789">
        <v>35</v>
      </c>
      <c r="Z789">
        <v>35</v>
      </c>
      <c r="AA789">
        <v>35</v>
      </c>
      <c r="AB789">
        <v>35</v>
      </c>
      <c r="AC789">
        <v>35</v>
      </c>
      <c r="AD789">
        <v>3</v>
      </c>
      <c r="AE789">
        <v>0</v>
      </c>
      <c r="AF789">
        <v>0</v>
      </c>
      <c r="AG789">
        <v>0</v>
      </c>
      <c r="AH789">
        <v>0</v>
      </c>
      <c r="AI789" t="s">
        <v>934</v>
      </c>
      <c r="AJ789" t="s">
        <v>929</v>
      </c>
      <c r="AK789">
        <v>0</v>
      </c>
    </row>
    <row r="790" spans="1:37" x14ac:dyDescent="0.25">
      <c r="A790" t="s">
        <v>37</v>
      </c>
      <c r="B790" t="s">
        <v>38</v>
      </c>
      <c r="C790">
        <v>1</v>
      </c>
      <c r="D790">
        <v>18.8</v>
      </c>
      <c r="E790">
        <v>51</v>
      </c>
      <c r="F790">
        <v>37</v>
      </c>
      <c r="G790">
        <v>53.67</v>
      </c>
      <c r="H790" s="2">
        <v>3.4</v>
      </c>
      <c r="I790" s="2">
        <v>3.35</v>
      </c>
      <c r="J790" s="2">
        <v>3.35</v>
      </c>
      <c r="K790" s="2">
        <v>3.35</v>
      </c>
      <c r="L790" s="2">
        <v>3.35</v>
      </c>
      <c r="M790" s="2">
        <v>3.35</v>
      </c>
      <c r="N790" s="2">
        <v>3.36</v>
      </c>
      <c r="O790" s="2">
        <v>3.35</v>
      </c>
      <c r="P790" s="2">
        <v>3.35</v>
      </c>
      <c r="Q790" s="2">
        <v>3.35</v>
      </c>
      <c r="R790" s="2">
        <v>3.37</v>
      </c>
      <c r="S790" s="2">
        <v>3.36</v>
      </c>
      <c r="T790" s="2">
        <v>3.34</v>
      </c>
      <c r="U790" s="2">
        <v>3.35</v>
      </c>
      <c r="V790" s="2">
        <v>3.35</v>
      </c>
      <c r="W790" s="2">
        <v>3.34</v>
      </c>
      <c r="X790">
        <v>35</v>
      </c>
      <c r="Y790">
        <v>35</v>
      </c>
      <c r="Z790">
        <v>35</v>
      </c>
      <c r="AA790">
        <v>35</v>
      </c>
      <c r="AB790">
        <v>35</v>
      </c>
      <c r="AC790">
        <v>35</v>
      </c>
      <c r="AD790">
        <v>3</v>
      </c>
      <c r="AE790">
        <v>0</v>
      </c>
      <c r="AF790">
        <v>0</v>
      </c>
      <c r="AG790">
        <v>0</v>
      </c>
      <c r="AH790">
        <v>0</v>
      </c>
      <c r="AI790" t="s">
        <v>935</v>
      </c>
      <c r="AJ790" t="s">
        <v>936</v>
      </c>
      <c r="AK790">
        <v>0</v>
      </c>
    </row>
    <row r="791" spans="1:37" x14ac:dyDescent="0.25">
      <c r="A791" t="s">
        <v>37</v>
      </c>
      <c r="B791" t="s">
        <v>38</v>
      </c>
      <c r="C791">
        <v>1</v>
      </c>
      <c r="D791">
        <v>18.8</v>
      </c>
      <c r="E791">
        <v>51</v>
      </c>
      <c r="F791">
        <v>37</v>
      </c>
      <c r="G791">
        <v>53.67</v>
      </c>
      <c r="H791" s="2">
        <v>3.4</v>
      </c>
      <c r="I791" s="2">
        <v>3.35</v>
      </c>
      <c r="J791" s="2">
        <v>3.35</v>
      </c>
      <c r="K791" s="2">
        <v>3.35</v>
      </c>
      <c r="L791" s="2">
        <v>3.35</v>
      </c>
      <c r="M791" s="2">
        <v>3.35</v>
      </c>
      <c r="N791" s="2">
        <v>3.36</v>
      </c>
      <c r="O791" s="2">
        <v>3.35</v>
      </c>
      <c r="P791" s="2">
        <v>3.35</v>
      </c>
      <c r="Q791" s="2">
        <v>3.35</v>
      </c>
      <c r="R791" s="2">
        <v>3.37</v>
      </c>
      <c r="S791" s="2">
        <v>3.36</v>
      </c>
      <c r="T791" s="2">
        <v>3.34</v>
      </c>
      <c r="U791" s="2">
        <v>3.35</v>
      </c>
      <c r="V791" s="2">
        <v>3.34</v>
      </c>
      <c r="W791" s="2">
        <v>3.36</v>
      </c>
      <c r="X791">
        <v>35</v>
      </c>
      <c r="Y791">
        <v>35</v>
      </c>
      <c r="Z791">
        <v>35</v>
      </c>
      <c r="AA791">
        <v>35</v>
      </c>
      <c r="AB791">
        <v>35</v>
      </c>
      <c r="AC791">
        <v>35</v>
      </c>
      <c r="AD791">
        <v>3</v>
      </c>
      <c r="AE791">
        <v>0</v>
      </c>
      <c r="AF791">
        <v>0</v>
      </c>
      <c r="AG791">
        <v>0</v>
      </c>
      <c r="AH791">
        <v>0</v>
      </c>
      <c r="AI791" t="s">
        <v>937</v>
      </c>
      <c r="AJ791" t="s">
        <v>936</v>
      </c>
      <c r="AK791">
        <v>0</v>
      </c>
    </row>
    <row r="792" spans="1:37" x14ac:dyDescent="0.25">
      <c r="A792" t="s">
        <v>37</v>
      </c>
      <c r="B792" t="s">
        <v>38</v>
      </c>
      <c r="C792">
        <v>1</v>
      </c>
      <c r="D792">
        <v>18.8</v>
      </c>
      <c r="E792">
        <v>51</v>
      </c>
      <c r="F792">
        <v>37</v>
      </c>
      <c r="G792">
        <v>53.67</v>
      </c>
      <c r="H792" s="2">
        <v>3.4</v>
      </c>
      <c r="I792" s="2">
        <v>3.35</v>
      </c>
      <c r="J792" s="2">
        <v>3.35</v>
      </c>
      <c r="K792" s="2">
        <v>3.35</v>
      </c>
      <c r="L792" s="2">
        <v>3.35</v>
      </c>
      <c r="M792" s="2">
        <v>3.35</v>
      </c>
      <c r="N792" s="2">
        <v>3.36</v>
      </c>
      <c r="O792" s="2">
        <v>3.35</v>
      </c>
      <c r="P792" s="2">
        <v>3.35</v>
      </c>
      <c r="Q792" s="2">
        <v>3.35</v>
      </c>
      <c r="R792" s="2">
        <v>3.37</v>
      </c>
      <c r="S792" s="2">
        <v>3.36</v>
      </c>
      <c r="T792" s="2">
        <v>3.34</v>
      </c>
      <c r="U792" s="2">
        <v>3.35</v>
      </c>
      <c r="V792" s="2">
        <v>3.34</v>
      </c>
      <c r="W792" s="2">
        <v>3.36</v>
      </c>
      <c r="X792">
        <v>35</v>
      </c>
      <c r="Y792">
        <v>35</v>
      </c>
      <c r="Z792">
        <v>35</v>
      </c>
      <c r="AA792">
        <v>35</v>
      </c>
      <c r="AB792">
        <v>35</v>
      </c>
      <c r="AC792">
        <v>35</v>
      </c>
      <c r="AD792">
        <v>3</v>
      </c>
      <c r="AE792">
        <v>0</v>
      </c>
      <c r="AF792">
        <v>0</v>
      </c>
      <c r="AG792">
        <v>0</v>
      </c>
      <c r="AH792">
        <v>0</v>
      </c>
      <c r="AI792" t="s">
        <v>938</v>
      </c>
      <c r="AJ792" t="s">
        <v>936</v>
      </c>
      <c r="AK792">
        <v>0</v>
      </c>
    </row>
    <row r="793" spans="1:37" x14ac:dyDescent="0.25">
      <c r="A793" t="s">
        <v>37</v>
      </c>
      <c r="B793" t="s">
        <v>38</v>
      </c>
      <c r="C793">
        <v>1</v>
      </c>
      <c r="D793">
        <v>18.8</v>
      </c>
      <c r="E793">
        <v>51</v>
      </c>
      <c r="F793">
        <v>37</v>
      </c>
      <c r="G793">
        <v>53.67</v>
      </c>
      <c r="H793" s="2">
        <v>3.4</v>
      </c>
      <c r="I793" s="2">
        <v>3.35</v>
      </c>
      <c r="J793" s="2">
        <v>3.35</v>
      </c>
      <c r="K793" s="2">
        <v>3.35</v>
      </c>
      <c r="L793" s="2">
        <v>3.35</v>
      </c>
      <c r="M793" s="2">
        <v>3.35</v>
      </c>
      <c r="N793" s="2">
        <v>3.36</v>
      </c>
      <c r="O793" s="2">
        <v>3.35</v>
      </c>
      <c r="P793" s="2">
        <v>3.35</v>
      </c>
      <c r="Q793" s="2">
        <v>3.35</v>
      </c>
      <c r="R793" s="2">
        <v>3.37</v>
      </c>
      <c r="S793" s="2">
        <v>3.35</v>
      </c>
      <c r="T793" s="2">
        <v>3.35</v>
      </c>
      <c r="U793" s="2">
        <v>3.35</v>
      </c>
      <c r="V793" s="2">
        <v>3.34</v>
      </c>
      <c r="W793" s="2">
        <v>3.36</v>
      </c>
      <c r="X793">
        <v>35</v>
      </c>
      <c r="Y793">
        <v>35</v>
      </c>
      <c r="Z793">
        <v>35</v>
      </c>
      <c r="AA793">
        <v>35</v>
      </c>
      <c r="AB793">
        <v>35</v>
      </c>
      <c r="AC793">
        <v>35</v>
      </c>
      <c r="AD793">
        <v>3</v>
      </c>
      <c r="AE793">
        <v>0</v>
      </c>
      <c r="AF793">
        <v>0</v>
      </c>
      <c r="AG793">
        <v>0</v>
      </c>
      <c r="AH793">
        <v>0</v>
      </c>
      <c r="AI793" t="s">
        <v>939</v>
      </c>
      <c r="AJ793" t="s">
        <v>936</v>
      </c>
      <c r="AK793">
        <v>0</v>
      </c>
    </row>
    <row r="794" spans="1:37" x14ac:dyDescent="0.25">
      <c r="A794" t="s">
        <v>37</v>
      </c>
      <c r="B794" t="s">
        <v>38</v>
      </c>
      <c r="C794">
        <v>1</v>
      </c>
      <c r="D794">
        <v>18.8</v>
      </c>
      <c r="E794">
        <v>51</v>
      </c>
      <c r="F794">
        <v>37</v>
      </c>
      <c r="G794">
        <v>53.67</v>
      </c>
      <c r="H794" s="2">
        <v>3.4</v>
      </c>
      <c r="I794" s="2">
        <v>3.35</v>
      </c>
      <c r="J794" s="2">
        <v>3.35</v>
      </c>
      <c r="K794" s="2">
        <v>3.35</v>
      </c>
      <c r="L794" s="2">
        <v>3.35</v>
      </c>
      <c r="M794" s="2">
        <v>3.35</v>
      </c>
      <c r="N794" s="2">
        <v>3.35</v>
      </c>
      <c r="O794" s="2">
        <v>3.36</v>
      </c>
      <c r="P794" s="2">
        <v>3.35</v>
      </c>
      <c r="Q794" s="2">
        <v>3.35</v>
      </c>
      <c r="R794" s="2">
        <v>3.37</v>
      </c>
      <c r="S794" s="2">
        <v>3.35</v>
      </c>
      <c r="T794" s="2">
        <v>3.35</v>
      </c>
      <c r="U794" s="2">
        <v>3.35</v>
      </c>
      <c r="V794" s="2">
        <v>3.34</v>
      </c>
      <c r="W794" s="2">
        <v>3.36</v>
      </c>
      <c r="X794">
        <v>35</v>
      </c>
      <c r="Y794">
        <v>35</v>
      </c>
      <c r="Z794">
        <v>35</v>
      </c>
      <c r="AA794">
        <v>35</v>
      </c>
      <c r="AB794">
        <v>35</v>
      </c>
      <c r="AC794">
        <v>35</v>
      </c>
      <c r="AD794">
        <v>3</v>
      </c>
      <c r="AE794">
        <v>0</v>
      </c>
      <c r="AF794">
        <v>0</v>
      </c>
      <c r="AG794">
        <v>0</v>
      </c>
      <c r="AH794">
        <v>0</v>
      </c>
      <c r="AI794" t="s">
        <v>940</v>
      </c>
      <c r="AJ794" t="s">
        <v>941</v>
      </c>
      <c r="AK794">
        <v>0</v>
      </c>
    </row>
    <row r="795" spans="1:37" x14ac:dyDescent="0.25">
      <c r="A795" t="s">
        <v>37</v>
      </c>
      <c r="B795" t="s">
        <v>38</v>
      </c>
      <c r="C795">
        <v>1</v>
      </c>
      <c r="D795">
        <v>18.8</v>
      </c>
      <c r="E795">
        <v>51</v>
      </c>
      <c r="F795">
        <v>37</v>
      </c>
      <c r="G795">
        <v>53.67</v>
      </c>
      <c r="H795" s="2">
        <v>3.4</v>
      </c>
      <c r="I795" s="2">
        <v>3.35</v>
      </c>
      <c r="J795" s="2">
        <v>3.35</v>
      </c>
      <c r="K795" s="2">
        <v>3.35</v>
      </c>
      <c r="L795" s="2">
        <v>3.35</v>
      </c>
      <c r="M795" s="2">
        <v>3.35</v>
      </c>
      <c r="N795" s="2">
        <v>3.35</v>
      </c>
      <c r="O795" s="2">
        <v>3.36</v>
      </c>
      <c r="P795" s="2">
        <v>3.35</v>
      </c>
      <c r="Q795" s="2">
        <v>3.35</v>
      </c>
      <c r="R795" s="2">
        <v>3.37</v>
      </c>
      <c r="S795" s="2">
        <v>3.36</v>
      </c>
      <c r="T795" s="2">
        <v>3.34</v>
      </c>
      <c r="U795" s="2">
        <v>3.35</v>
      </c>
      <c r="V795" s="2">
        <v>3.34</v>
      </c>
      <c r="W795" s="2">
        <v>3.36</v>
      </c>
      <c r="X795">
        <v>35</v>
      </c>
      <c r="Y795">
        <v>35</v>
      </c>
      <c r="Z795">
        <v>35</v>
      </c>
      <c r="AA795">
        <v>35</v>
      </c>
      <c r="AB795">
        <v>35</v>
      </c>
      <c r="AC795">
        <v>35</v>
      </c>
      <c r="AD795">
        <v>3</v>
      </c>
      <c r="AE795">
        <v>0</v>
      </c>
      <c r="AF795">
        <v>0</v>
      </c>
      <c r="AG795">
        <v>0</v>
      </c>
      <c r="AH795">
        <v>0</v>
      </c>
      <c r="AI795" t="s">
        <v>942</v>
      </c>
      <c r="AJ795" t="s">
        <v>941</v>
      </c>
      <c r="AK795">
        <v>0</v>
      </c>
    </row>
    <row r="796" spans="1:37" x14ac:dyDescent="0.25">
      <c r="A796" t="s">
        <v>37</v>
      </c>
      <c r="B796" t="s">
        <v>38</v>
      </c>
      <c r="C796">
        <v>1</v>
      </c>
      <c r="D796">
        <v>18.8</v>
      </c>
      <c r="E796">
        <v>51</v>
      </c>
      <c r="F796">
        <v>37</v>
      </c>
      <c r="G796">
        <v>53.67</v>
      </c>
      <c r="H796" s="2">
        <v>3.4</v>
      </c>
      <c r="I796" s="2">
        <v>3.35</v>
      </c>
      <c r="J796" s="2">
        <v>3.35</v>
      </c>
      <c r="K796" s="2">
        <v>3.35</v>
      </c>
      <c r="L796" s="2">
        <v>3.35</v>
      </c>
      <c r="M796" s="2">
        <v>3.35</v>
      </c>
      <c r="N796" s="2">
        <v>3.36</v>
      </c>
      <c r="O796" s="2">
        <v>3.35</v>
      </c>
      <c r="P796" s="2">
        <v>3.35</v>
      </c>
      <c r="Q796" s="2">
        <v>3.35</v>
      </c>
      <c r="R796" s="2">
        <v>3.37</v>
      </c>
      <c r="S796" s="2">
        <v>3.36</v>
      </c>
      <c r="T796" s="2">
        <v>3.34</v>
      </c>
      <c r="U796" s="2">
        <v>3.35</v>
      </c>
      <c r="V796" s="2">
        <v>3.35</v>
      </c>
      <c r="W796" s="2">
        <v>3.34</v>
      </c>
      <c r="X796">
        <v>35</v>
      </c>
      <c r="Y796">
        <v>35</v>
      </c>
      <c r="Z796">
        <v>35</v>
      </c>
      <c r="AA796">
        <v>35</v>
      </c>
      <c r="AB796">
        <v>35</v>
      </c>
      <c r="AC796">
        <v>35</v>
      </c>
      <c r="AD796">
        <v>3</v>
      </c>
      <c r="AE796">
        <v>0</v>
      </c>
      <c r="AF796">
        <v>0</v>
      </c>
      <c r="AG796">
        <v>0</v>
      </c>
      <c r="AH796">
        <v>0</v>
      </c>
      <c r="AI796" t="s">
        <v>943</v>
      </c>
      <c r="AJ796" t="s">
        <v>941</v>
      </c>
      <c r="AK796">
        <v>0</v>
      </c>
    </row>
    <row r="797" spans="1:37" x14ac:dyDescent="0.25">
      <c r="A797" t="s">
        <v>37</v>
      </c>
      <c r="B797" t="s">
        <v>38</v>
      </c>
      <c r="C797">
        <v>1</v>
      </c>
      <c r="D797">
        <v>18.8</v>
      </c>
      <c r="E797">
        <v>51</v>
      </c>
      <c r="F797">
        <v>37</v>
      </c>
      <c r="G797">
        <v>53.67</v>
      </c>
      <c r="H797" s="2">
        <v>3.4</v>
      </c>
      <c r="I797" s="2">
        <v>3.35</v>
      </c>
      <c r="J797" s="2">
        <v>3.35</v>
      </c>
      <c r="K797" s="2">
        <v>3.35</v>
      </c>
      <c r="L797" s="2">
        <v>3.35</v>
      </c>
      <c r="M797" s="2">
        <v>3.35</v>
      </c>
      <c r="N797" s="2">
        <v>3.36</v>
      </c>
      <c r="O797" s="2">
        <v>3.35</v>
      </c>
      <c r="P797" s="2">
        <v>3.35</v>
      </c>
      <c r="Q797" s="2">
        <v>3.35</v>
      </c>
      <c r="R797" s="2">
        <v>3.37</v>
      </c>
      <c r="S797" s="2">
        <v>3.36</v>
      </c>
      <c r="T797" s="2">
        <v>3.34</v>
      </c>
      <c r="U797" s="2">
        <v>3.35</v>
      </c>
      <c r="V797" s="2">
        <v>3.34</v>
      </c>
      <c r="W797" s="2">
        <v>3.36</v>
      </c>
      <c r="X797">
        <v>35</v>
      </c>
      <c r="Y797">
        <v>35</v>
      </c>
      <c r="Z797">
        <v>35</v>
      </c>
      <c r="AA797">
        <v>35</v>
      </c>
      <c r="AB797">
        <v>35</v>
      </c>
      <c r="AC797">
        <v>35</v>
      </c>
      <c r="AD797">
        <v>3</v>
      </c>
      <c r="AE797">
        <v>0</v>
      </c>
      <c r="AF797">
        <v>0</v>
      </c>
      <c r="AG797">
        <v>0</v>
      </c>
      <c r="AH797">
        <v>0</v>
      </c>
      <c r="AI797" t="s">
        <v>944</v>
      </c>
      <c r="AJ797" t="s">
        <v>941</v>
      </c>
      <c r="AK797">
        <v>0</v>
      </c>
    </row>
    <row r="798" spans="1:37" x14ac:dyDescent="0.25">
      <c r="A798" t="s">
        <v>37</v>
      </c>
      <c r="B798" t="s">
        <v>38</v>
      </c>
      <c r="C798">
        <v>1</v>
      </c>
      <c r="D798">
        <v>18.649999999999999</v>
      </c>
      <c r="E798">
        <v>51</v>
      </c>
      <c r="F798">
        <v>37</v>
      </c>
      <c r="G798">
        <v>53.67</v>
      </c>
      <c r="H798" s="2">
        <v>3.4</v>
      </c>
      <c r="I798" s="2">
        <v>3.35</v>
      </c>
      <c r="J798" s="2">
        <v>3.35</v>
      </c>
      <c r="K798" s="2">
        <v>3.35</v>
      </c>
      <c r="L798" s="2">
        <v>3.35</v>
      </c>
      <c r="M798" s="2">
        <v>3.35</v>
      </c>
      <c r="N798" s="2">
        <v>3.35</v>
      </c>
      <c r="O798" s="2">
        <v>3.36</v>
      </c>
      <c r="P798" s="2">
        <v>3.35</v>
      </c>
      <c r="Q798" s="2">
        <v>3.35</v>
      </c>
      <c r="R798" s="2">
        <v>3.37</v>
      </c>
      <c r="S798" s="2">
        <v>3.35</v>
      </c>
      <c r="T798" s="2">
        <v>3.35</v>
      </c>
      <c r="U798" s="2">
        <v>3.35</v>
      </c>
      <c r="V798" s="2">
        <v>3.34</v>
      </c>
      <c r="W798" s="2">
        <v>3.36</v>
      </c>
      <c r="X798">
        <v>34</v>
      </c>
      <c r="Y798">
        <v>35</v>
      </c>
      <c r="Z798">
        <v>35</v>
      </c>
      <c r="AA798">
        <v>35</v>
      </c>
      <c r="AB798">
        <v>35</v>
      </c>
      <c r="AC798">
        <v>35</v>
      </c>
      <c r="AD798">
        <v>3</v>
      </c>
      <c r="AE798">
        <v>0</v>
      </c>
      <c r="AF798">
        <v>0</v>
      </c>
      <c r="AG798">
        <v>0</v>
      </c>
      <c r="AH798">
        <v>0</v>
      </c>
      <c r="AI798" t="s">
        <v>945</v>
      </c>
      <c r="AJ798" t="s">
        <v>946</v>
      </c>
      <c r="AK798">
        <v>0</v>
      </c>
    </row>
    <row r="799" spans="1:37" x14ac:dyDescent="0.25">
      <c r="A799" t="s">
        <v>37</v>
      </c>
      <c r="B799" t="s">
        <v>38</v>
      </c>
      <c r="C799">
        <v>1</v>
      </c>
      <c r="D799">
        <v>18.8</v>
      </c>
      <c r="E799">
        <v>51</v>
      </c>
      <c r="F799">
        <v>37</v>
      </c>
      <c r="G799">
        <v>53.67</v>
      </c>
      <c r="H799" s="2">
        <v>3.4</v>
      </c>
      <c r="I799" s="2">
        <v>3.35</v>
      </c>
      <c r="J799" s="2">
        <v>3.35</v>
      </c>
      <c r="K799" s="2">
        <v>3.35</v>
      </c>
      <c r="L799" s="2">
        <v>3.35</v>
      </c>
      <c r="M799" s="2">
        <v>3.35</v>
      </c>
      <c r="N799" s="2">
        <v>3.36</v>
      </c>
      <c r="O799" s="2">
        <v>3.35</v>
      </c>
      <c r="P799" s="2">
        <v>3.35</v>
      </c>
      <c r="Q799" s="2">
        <v>3.35</v>
      </c>
      <c r="R799" s="2">
        <v>3.37</v>
      </c>
      <c r="S799" s="2">
        <v>3.35</v>
      </c>
      <c r="T799" s="2">
        <v>3.35</v>
      </c>
      <c r="U799" s="2">
        <v>3.35</v>
      </c>
      <c r="V799" s="2">
        <v>3.34</v>
      </c>
      <c r="W799" s="2">
        <v>3.36</v>
      </c>
      <c r="X799">
        <v>34</v>
      </c>
      <c r="Y799">
        <v>35</v>
      </c>
      <c r="Z799">
        <v>35</v>
      </c>
      <c r="AA799">
        <v>35</v>
      </c>
      <c r="AB799">
        <v>35</v>
      </c>
      <c r="AC799">
        <v>35</v>
      </c>
      <c r="AD799">
        <v>3</v>
      </c>
      <c r="AE799">
        <v>0</v>
      </c>
      <c r="AF799">
        <v>0</v>
      </c>
      <c r="AG799">
        <v>0</v>
      </c>
      <c r="AH799">
        <v>0</v>
      </c>
      <c r="AI799" t="s">
        <v>947</v>
      </c>
      <c r="AJ799" t="s">
        <v>946</v>
      </c>
      <c r="AK799">
        <v>0</v>
      </c>
    </row>
    <row r="800" spans="1:37" x14ac:dyDescent="0.25">
      <c r="A800" t="s">
        <v>37</v>
      </c>
      <c r="B800" t="s">
        <v>38</v>
      </c>
      <c r="C800">
        <v>1</v>
      </c>
      <c r="D800">
        <v>18.8</v>
      </c>
      <c r="E800">
        <v>51</v>
      </c>
      <c r="F800">
        <v>37</v>
      </c>
      <c r="G800">
        <v>53.67</v>
      </c>
      <c r="H800" s="2">
        <v>3.4</v>
      </c>
      <c r="I800" s="2">
        <v>3.35</v>
      </c>
      <c r="J800" s="2">
        <v>3.35</v>
      </c>
      <c r="K800" s="2">
        <v>3.35</v>
      </c>
      <c r="L800" s="2">
        <v>3.35</v>
      </c>
      <c r="M800" s="2">
        <v>3.35</v>
      </c>
      <c r="N800" s="2">
        <v>3.35</v>
      </c>
      <c r="O800" s="2">
        <v>3.36</v>
      </c>
      <c r="P800" s="2">
        <v>3.35</v>
      </c>
      <c r="Q800" s="2">
        <v>3.35</v>
      </c>
      <c r="R800" s="2">
        <v>3.37</v>
      </c>
      <c r="S800" s="2">
        <v>3.35</v>
      </c>
      <c r="T800" s="2">
        <v>3.35</v>
      </c>
      <c r="U800" s="2">
        <v>3.35</v>
      </c>
      <c r="V800" s="2">
        <v>3.34</v>
      </c>
      <c r="W800" s="2">
        <v>3.36</v>
      </c>
      <c r="X800">
        <v>34</v>
      </c>
      <c r="Y800">
        <v>35</v>
      </c>
      <c r="Z800">
        <v>35</v>
      </c>
      <c r="AA800">
        <v>35</v>
      </c>
      <c r="AB800">
        <v>35</v>
      </c>
      <c r="AC800">
        <v>35</v>
      </c>
      <c r="AD800">
        <v>3</v>
      </c>
      <c r="AE800">
        <v>0</v>
      </c>
      <c r="AF800">
        <v>0</v>
      </c>
      <c r="AG800">
        <v>0</v>
      </c>
      <c r="AH800">
        <v>0</v>
      </c>
      <c r="AI800" t="s">
        <v>948</v>
      </c>
      <c r="AJ800" t="s">
        <v>946</v>
      </c>
      <c r="AK800">
        <v>0</v>
      </c>
    </row>
    <row r="801" spans="1:37" x14ac:dyDescent="0.25">
      <c r="A801" t="s">
        <v>37</v>
      </c>
      <c r="B801" t="s">
        <v>38</v>
      </c>
      <c r="C801">
        <v>1</v>
      </c>
      <c r="D801">
        <v>18.8</v>
      </c>
      <c r="E801">
        <v>51</v>
      </c>
      <c r="F801">
        <v>37</v>
      </c>
      <c r="G801">
        <v>53.67</v>
      </c>
      <c r="H801" s="2">
        <v>3.4</v>
      </c>
      <c r="I801" s="2">
        <v>3.35</v>
      </c>
      <c r="J801" s="2">
        <v>3.35</v>
      </c>
      <c r="K801" s="2">
        <v>3.35</v>
      </c>
      <c r="L801" s="2">
        <v>3.35</v>
      </c>
      <c r="M801" s="2">
        <v>3.35</v>
      </c>
      <c r="N801" s="2">
        <v>3.35</v>
      </c>
      <c r="O801" s="2">
        <v>3.36</v>
      </c>
      <c r="P801" s="2">
        <v>3.35</v>
      </c>
      <c r="Q801" s="2">
        <v>3.35</v>
      </c>
      <c r="R801" s="2">
        <v>3.37</v>
      </c>
      <c r="S801" s="2">
        <v>3.35</v>
      </c>
      <c r="T801" s="2">
        <v>3.35</v>
      </c>
      <c r="U801" s="2">
        <v>3.35</v>
      </c>
      <c r="V801" s="2">
        <v>3.34</v>
      </c>
      <c r="W801" s="2">
        <v>3.36</v>
      </c>
      <c r="X801">
        <v>34</v>
      </c>
      <c r="Y801">
        <v>35</v>
      </c>
      <c r="Z801">
        <v>35</v>
      </c>
      <c r="AA801">
        <v>35</v>
      </c>
      <c r="AB801">
        <v>35</v>
      </c>
      <c r="AC801">
        <v>35</v>
      </c>
      <c r="AD801">
        <v>3</v>
      </c>
      <c r="AE801">
        <v>0</v>
      </c>
      <c r="AF801">
        <v>0</v>
      </c>
      <c r="AG801">
        <v>0</v>
      </c>
      <c r="AH801">
        <v>0</v>
      </c>
      <c r="AI801" t="s">
        <v>949</v>
      </c>
      <c r="AJ801" t="s">
        <v>946</v>
      </c>
      <c r="AK801">
        <v>0</v>
      </c>
    </row>
    <row r="802" spans="1:37" x14ac:dyDescent="0.25">
      <c r="A802" t="s">
        <v>37</v>
      </c>
      <c r="B802" t="s">
        <v>38</v>
      </c>
      <c r="C802">
        <v>1</v>
      </c>
      <c r="D802">
        <v>18.8</v>
      </c>
      <c r="E802">
        <v>51</v>
      </c>
      <c r="F802">
        <v>37</v>
      </c>
      <c r="G802">
        <v>53.67</v>
      </c>
      <c r="H802" s="2">
        <v>3.4</v>
      </c>
      <c r="I802" s="2">
        <v>3.35</v>
      </c>
      <c r="J802" s="2">
        <v>3.35</v>
      </c>
      <c r="K802" s="2">
        <v>3.35</v>
      </c>
      <c r="L802" s="2">
        <v>3.35</v>
      </c>
      <c r="M802" s="2">
        <v>3.35</v>
      </c>
      <c r="N802" s="2">
        <v>3.35</v>
      </c>
      <c r="O802" s="2">
        <v>3.36</v>
      </c>
      <c r="P802" s="2">
        <v>3.35</v>
      </c>
      <c r="Q802" s="2">
        <v>3.35</v>
      </c>
      <c r="R802" s="2">
        <v>3.37</v>
      </c>
      <c r="S802" s="2">
        <v>3.35</v>
      </c>
      <c r="T802" s="2">
        <v>3.35</v>
      </c>
      <c r="U802" s="2">
        <v>3.35</v>
      </c>
      <c r="V802" s="2">
        <v>3.34</v>
      </c>
      <c r="W802" s="2">
        <v>3.36</v>
      </c>
      <c r="X802">
        <v>34</v>
      </c>
      <c r="Y802">
        <v>35</v>
      </c>
      <c r="Z802">
        <v>35</v>
      </c>
      <c r="AA802">
        <v>35</v>
      </c>
      <c r="AB802">
        <v>35</v>
      </c>
      <c r="AC802">
        <v>35</v>
      </c>
      <c r="AD802">
        <v>3</v>
      </c>
      <c r="AE802">
        <v>0</v>
      </c>
      <c r="AF802">
        <v>0</v>
      </c>
      <c r="AG802">
        <v>0</v>
      </c>
      <c r="AH802">
        <v>0</v>
      </c>
      <c r="AI802" t="s">
        <v>950</v>
      </c>
      <c r="AJ802" t="s">
        <v>951</v>
      </c>
      <c r="AK802">
        <v>0</v>
      </c>
    </row>
    <row r="803" spans="1:37" x14ac:dyDescent="0.25">
      <c r="A803" t="s">
        <v>37</v>
      </c>
      <c r="B803" t="s">
        <v>38</v>
      </c>
      <c r="C803">
        <v>1</v>
      </c>
      <c r="D803">
        <v>18.649999999999999</v>
      </c>
      <c r="E803">
        <v>51</v>
      </c>
      <c r="F803">
        <v>37</v>
      </c>
      <c r="G803">
        <v>53.67</v>
      </c>
      <c r="H803" s="2">
        <v>3.4</v>
      </c>
      <c r="I803" s="2">
        <v>3.35</v>
      </c>
      <c r="J803" s="2">
        <v>3.35</v>
      </c>
      <c r="K803" s="2">
        <v>3.35</v>
      </c>
      <c r="L803" s="2">
        <v>3.35</v>
      </c>
      <c r="M803" s="2">
        <v>3.35</v>
      </c>
      <c r="N803" s="2">
        <v>3.35</v>
      </c>
      <c r="O803" s="2">
        <v>3.36</v>
      </c>
      <c r="P803" s="2">
        <v>3.35</v>
      </c>
      <c r="Q803" s="2">
        <v>3.35</v>
      </c>
      <c r="R803" s="2">
        <v>3.37</v>
      </c>
      <c r="S803" s="2">
        <v>3.35</v>
      </c>
      <c r="T803" s="2">
        <v>3.35</v>
      </c>
      <c r="U803" s="2">
        <v>3.35</v>
      </c>
      <c r="V803" s="2">
        <v>3.34</v>
      </c>
      <c r="W803" s="2">
        <v>3.36</v>
      </c>
      <c r="X803">
        <v>34</v>
      </c>
      <c r="Y803">
        <v>35</v>
      </c>
      <c r="Z803">
        <v>35</v>
      </c>
      <c r="AA803">
        <v>35</v>
      </c>
      <c r="AB803">
        <v>35</v>
      </c>
      <c r="AC803">
        <v>35</v>
      </c>
      <c r="AD803">
        <v>3</v>
      </c>
      <c r="AE803">
        <v>0</v>
      </c>
      <c r="AF803">
        <v>0</v>
      </c>
      <c r="AG803">
        <v>0</v>
      </c>
      <c r="AH803">
        <v>0</v>
      </c>
      <c r="AI803" t="s">
        <v>952</v>
      </c>
      <c r="AJ803" t="s">
        <v>951</v>
      </c>
      <c r="AK803">
        <v>0</v>
      </c>
    </row>
    <row r="804" spans="1:37" x14ac:dyDescent="0.25">
      <c r="A804" t="s">
        <v>37</v>
      </c>
      <c r="B804" t="s">
        <v>38</v>
      </c>
      <c r="C804">
        <v>1</v>
      </c>
      <c r="D804">
        <v>18.8</v>
      </c>
      <c r="E804">
        <v>51</v>
      </c>
      <c r="F804">
        <v>37</v>
      </c>
      <c r="G804">
        <v>53.67</v>
      </c>
      <c r="H804" s="2">
        <v>3.4</v>
      </c>
      <c r="I804" s="2">
        <v>3.35</v>
      </c>
      <c r="J804" s="2">
        <v>3.35</v>
      </c>
      <c r="K804" s="2">
        <v>3.35</v>
      </c>
      <c r="L804" s="2">
        <v>3.35</v>
      </c>
      <c r="M804" s="2">
        <v>3.35</v>
      </c>
      <c r="N804" s="2">
        <v>3.35</v>
      </c>
      <c r="O804" s="2">
        <v>3.36</v>
      </c>
      <c r="P804" s="2">
        <v>3.35</v>
      </c>
      <c r="Q804" s="2">
        <v>3.35</v>
      </c>
      <c r="R804" s="2">
        <v>3.37</v>
      </c>
      <c r="S804" s="2">
        <v>3.35</v>
      </c>
      <c r="T804" s="2">
        <v>3.35</v>
      </c>
      <c r="U804" s="2">
        <v>3.35</v>
      </c>
      <c r="V804" s="2">
        <v>3.34</v>
      </c>
      <c r="W804" s="2">
        <v>3.36</v>
      </c>
      <c r="X804">
        <v>34</v>
      </c>
      <c r="Y804">
        <v>35</v>
      </c>
      <c r="Z804">
        <v>35</v>
      </c>
      <c r="AA804">
        <v>35</v>
      </c>
      <c r="AB804">
        <v>35</v>
      </c>
      <c r="AC804">
        <v>35</v>
      </c>
      <c r="AD804">
        <v>3</v>
      </c>
      <c r="AE804">
        <v>0</v>
      </c>
      <c r="AF804">
        <v>0</v>
      </c>
      <c r="AG804">
        <v>0</v>
      </c>
      <c r="AH804">
        <v>0</v>
      </c>
      <c r="AI804" t="s">
        <v>953</v>
      </c>
      <c r="AJ804" t="s">
        <v>951</v>
      </c>
      <c r="AK804">
        <v>0</v>
      </c>
    </row>
    <row r="805" spans="1:37" x14ac:dyDescent="0.25">
      <c r="A805" t="s">
        <v>37</v>
      </c>
      <c r="B805" t="s">
        <v>38</v>
      </c>
      <c r="C805">
        <v>1</v>
      </c>
      <c r="D805">
        <v>18.8</v>
      </c>
      <c r="E805">
        <v>51</v>
      </c>
      <c r="F805">
        <v>37</v>
      </c>
      <c r="G805">
        <v>53.67</v>
      </c>
      <c r="H805" s="2">
        <v>3.4</v>
      </c>
      <c r="I805" s="2">
        <v>3.35</v>
      </c>
      <c r="J805" s="2">
        <v>3.35</v>
      </c>
      <c r="K805" s="2">
        <v>3.35</v>
      </c>
      <c r="L805" s="2">
        <v>3.35</v>
      </c>
      <c r="M805" s="2">
        <v>3.35</v>
      </c>
      <c r="N805" s="2">
        <v>3.35</v>
      </c>
      <c r="O805" s="2">
        <v>3.36</v>
      </c>
      <c r="P805" s="2">
        <v>3.35</v>
      </c>
      <c r="Q805" s="2">
        <v>3.35</v>
      </c>
      <c r="R805" s="2">
        <v>3.37</v>
      </c>
      <c r="S805" s="2">
        <v>3.35</v>
      </c>
      <c r="T805" s="2">
        <v>3.35</v>
      </c>
      <c r="U805" s="2">
        <v>3.35</v>
      </c>
      <c r="V805" s="2">
        <v>3.34</v>
      </c>
      <c r="W805" s="2">
        <v>3.36</v>
      </c>
      <c r="X805">
        <v>34</v>
      </c>
      <c r="Y805">
        <v>35</v>
      </c>
      <c r="Z805">
        <v>35</v>
      </c>
      <c r="AA805">
        <v>35</v>
      </c>
      <c r="AB805">
        <v>35</v>
      </c>
      <c r="AC805">
        <v>35</v>
      </c>
      <c r="AD805">
        <v>3</v>
      </c>
      <c r="AE805">
        <v>0</v>
      </c>
      <c r="AF805">
        <v>0</v>
      </c>
      <c r="AG805">
        <v>0</v>
      </c>
      <c r="AH805">
        <v>0</v>
      </c>
      <c r="AI805" t="s">
        <v>954</v>
      </c>
      <c r="AJ805" t="s">
        <v>951</v>
      </c>
      <c r="AK805">
        <v>0</v>
      </c>
    </row>
    <row r="806" spans="1:37" x14ac:dyDescent="0.25">
      <c r="A806" t="s">
        <v>37</v>
      </c>
      <c r="B806" t="s">
        <v>38</v>
      </c>
      <c r="C806">
        <v>1</v>
      </c>
      <c r="D806">
        <v>18.8</v>
      </c>
      <c r="E806">
        <v>51</v>
      </c>
      <c r="F806">
        <v>37</v>
      </c>
      <c r="G806">
        <v>53.67</v>
      </c>
      <c r="H806" s="2">
        <v>3.4</v>
      </c>
      <c r="I806" s="2">
        <v>3.35</v>
      </c>
      <c r="J806" s="2">
        <v>3.35</v>
      </c>
      <c r="K806" s="2">
        <v>3.35</v>
      </c>
      <c r="L806" s="2">
        <v>3.35</v>
      </c>
      <c r="M806" s="2">
        <v>3.35</v>
      </c>
      <c r="N806" s="2">
        <v>3.35</v>
      </c>
      <c r="O806" s="2">
        <v>3.36</v>
      </c>
      <c r="P806" s="2">
        <v>3.35</v>
      </c>
      <c r="Q806" s="2">
        <v>3.35</v>
      </c>
      <c r="R806" s="2">
        <v>3.37</v>
      </c>
      <c r="S806" s="2">
        <v>3.35</v>
      </c>
      <c r="T806" s="2">
        <v>3.35</v>
      </c>
      <c r="U806" s="2">
        <v>3.35</v>
      </c>
      <c r="V806" s="2">
        <v>3.34</v>
      </c>
      <c r="W806" s="2">
        <v>3.36</v>
      </c>
      <c r="X806">
        <v>34</v>
      </c>
      <c r="Y806">
        <v>35</v>
      </c>
      <c r="Z806">
        <v>35</v>
      </c>
      <c r="AA806">
        <v>35</v>
      </c>
      <c r="AB806">
        <v>35</v>
      </c>
      <c r="AC806">
        <v>35</v>
      </c>
      <c r="AD806">
        <v>3</v>
      </c>
      <c r="AE806">
        <v>0</v>
      </c>
      <c r="AF806">
        <v>0</v>
      </c>
      <c r="AG806">
        <v>0</v>
      </c>
      <c r="AH806">
        <v>0</v>
      </c>
      <c r="AI806" t="s">
        <v>955</v>
      </c>
      <c r="AJ806" t="s">
        <v>947</v>
      </c>
      <c r="AK806">
        <v>0</v>
      </c>
    </row>
    <row r="807" spans="1:37" x14ac:dyDescent="0.25">
      <c r="A807" t="s">
        <v>37</v>
      </c>
      <c r="B807" t="s">
        <v>38</v>
      </c>
      <c r="C807">
        <v>1</v>
      </c>
      <c r="D807">
        <v>18.8</v>
      </c>
      <c r="E807">
        <v>51</v>
      </c>
      <c r="F807">
        <v>37</v>
      </c>
      <c r="G807">
        <v>53.67</v>
      </c>
      <c r="H807" s="2">
        <v>3.4</v>
      </c>
      <c r="I807" s="2">
        <v>3.35</v>
      </c>
      <c r="J807" s="2">
        <v>3.35</v>
      </c>
      <c r="K807" s="2">
        <v>3.35</v>
      </c>
      <c r="L807" s="2">
        <v>3.35</v>
      </c>
      <c r="M807" s="2">
        <v>3.35</v>
      </c>
      <c r="N807" s="2">
        <v>3.35</v>
      </c>
      <c r="O807" s="2">
        <v>3.36</v>
      </c>
      <c r="P807" s="2">
        <v>3.35</v>
      </c>
      <c r="Q807" s="2">
        <v>3.35</v>
      </c>
      <c r="R807" s="2">
        <v>3.37</v>
      </c>
      <c r="S807" s="2">
        <v>3.35</v>
      </c>
      <c r="T807" s="2">
        <v>3.35</v>
      </c>
      <c r="U807" s="2">
        <v>3.35</v>
      </c>
      <c r="V807" s="2">
        <v>3.34</v>
      </c>
      <c r="W807" s="2">
        <v>3.36</v>
      </c>
      <c r="X807">
        <v>34</v>
      </c>
      <c r="Y807">
        <v>35</v>
      </c>
      <c r="Z807">
        <v>35</v>
      </c>
      <c r="AA807">
        <v>35</v>
      </c>
      <c r="AB807">
        <v>35</v>
      </c>
      <c r="AC807">
        <v>35</v>
      </c>
      <c r="AD807">
        <v>3</v>
      </c>
      <c r="AE807">
        <v>0</v>
      </c>
      <c r="AF807">
        <v>0</v>
      </c>
      <c r="AG807">
        <v>0</v>
      </c>
      <c r="AH807">
        <v>0</v>
      </c>
      <c r="AI807" t="s">
        <v>956</v>
      </c>
      <c r="AJ807" t="s">
        <v>947</v>
      </c>
      <c r="AK807">
        <v>0</v>
      </c>
    </row>
    <row r="808" spans="1:37" x14ac:dyDescent="0.25">
      <c r="A808" t="s">
        <v>37</v>
      </c>
      <c r="B808" t="s">
        <v>38</v>
      </c>
      <c r="C808">
        <v>1</v>
      </c>
      <c r="D808">
        <v>18.8</v>
      </c>
      <c r="E808">
        <v>51</v>
      </c>
      <c r="F808">
        <v>37</v>
      </c>
      <c r="G808">
        <v>53.67</v>
      </c>
      <c r="H808" s="2">
        <v>3.4</v>
      </c>
      <c r="I808" s="2">
        <v>3.35</v>
      </c>
      <c r="J808" s="2">
        <v>3.35</v>
      </c>
      <c r="K808" s="2">
        <v>3.35</v>
      </c>
      <c r="L808" s="2">
        <v>3.35</v>
      </c>
      <c r="M808" s="2">
        <v>3.35</v>
      </c>
      <c r="N808" s="2">
        <v>3.35</v>
      </c>
      <c r="O808" s="2">
        <v>3.36</v>
      </c>
      <c r="P808" s="2">
        <v>3.35</v>
      </c>
      <c r="Q808" s="2">
        <v>3.35</v>
      </c>
      <c r="R808" s="2">
        <v>3.37</v>
      </c>
      <c r="S808" s="2">
        <v>3.35</v>
      </c>
      <c r="T808" s="2">
        <v>3.35</v>
      </c>
      <c r="U808" s="2">
        <v>3.35</v>
      </c>
      <c r="V808" s="2">
        <v>3.34</v>
      </c>
      <c r="W808" s="2">
        <v>3.36</v>
      </c>
      <c r="X808">
        <v>34</v>
      </c>
      <c r="Y808">
        <v>35</v>
      </c>
      <c r="Z808">
        <v>35</v>
      </c>
      <c r="AA808">
        <v>35</v>
      </c>
      <c r="AB808">
        <v>35</v>
      </c>
      <c r="AC808">
        <v>35</v>
      </c>
      <c r="AD808">
        <v>3</v>
      </c>
      <c r="AE808">
        <v>0</v>
      </c>
      <c r="AF808">
        <v>0</v>
      </c>
      <c r="AG808">
        <v>0</v>
      </c>
      <c r="AH808">
        <v>0</v>
      </c>
      <c r="AI808" t="s">
        <v>957</v>
      </c>
      <c r="AJ808" t="s">
        <v>947</v>
      </c>
      <c r="AK808">
        <v>0</v>
      </c>
    </row>
    <row r="809" spans="1:37" x14ac:dyDescent="0.25">
      <c r="A809" t="s">
        <v>37</v>
      </c>
      <c r="B809" t="s">
        <v>38</v>
      </c>
      <c r="C809">
        <v>1</v>
      </c>
      <c r="D809">
        <v>18.8</v>
      </c>
      <c r="E809">
        <v>51</v>
      </c>
      <c r="F809">
        <v>37</v>
      </c>
      <c r="G809">
        <v>53.67</v>
      </c>
      <c r="H809" s="2">
        <v>3.4</v>
      </c>
      <c r="I809" s="2">
        <v>3.35</v>
      </c>
      <c r="J809" s="2">
        <v>3.35</v>
      </c>
      <c r="K809" s="2">
        <v>3.35</v>
      </c>
      <c r="L809" s="2">
        <v>3.35</v>
      </c>
      <c r="M809" s="2">
        <v>3.35</v>
      </c>
      <c r="N809" s="2">
        <v>3.35</v>
      </c>
      <c r="O809" s="2">
        <v>3.36</v>
      </c>
      <c r="P809" s="2">
        <v>3.35</v>
      </c>
      <c r="Q809" s="2">
        <v>3.35</v>
      </c>
      <c r="R809" s="2">
        <v>3.37</v>
      </c>
      <c r="S809" s="2">
        <v>3.35</v>
      </c>
      <c r="T809" s="2">
        <v>3.35</v>
      </c>
      <c r="U809" s="2">
        <v>3.35</v>
      </c>
      <c r="V809" s="2">
        <v>3.34</v>
      </c>
      <c r="W809" s="2">
        <v>3.36</v>
      </c>
      <c r="X809">
        <v>34</v>
      </c>
      <c r="Y809">
        <v>35</v>
      </c>
      <c r="Z809">
        <v>35</v>
      </c>
      <c r="AA809">
        <v>35</v>
      </c>
      <c r="AB809">
        <v>35</v>
      </c>
      <c r="AC809">
        <v>35</v>
      </c>
      <c r="AD809">
        <v>3</v>
      </c>
      <c r="AE809">
        <v>0</v>
      </c>
      <c r="AF809">
        <v>0</v>
      </c>
      <c r="AG809">
        <v>0</v>
      </c>
      <c r="AH809">
        <v>0</v>
      </c>
      <c r="AI809" t="s">
        <v>958</v>
      </c>
      <c r="AJ809" t="s">
        <v>947</v>
      </c>
      <c r="AK809">
        <v>0</v>
      </c>
    </row>
    <row r="810" spans="1:37" x14ac:dyDescent="0.25">
      <c r="A810" t="s">
        <v>37</v>
      </c>
      <c r="B810" t="s">
        <v>38</v>
      </c>
      <c r="C810">
        <v>1</v>
      </c>
      <c r="D810">
        <v>18.8</v>
      </c>
      <c r="E810">
        <v>51</v>
      </c>
      <c r="F810">
        <v>37</v>
      </c>
      <c r="G810">
        <v>53.67</v>
      </c>
      <c r="H810" s="2">
        <v>3.4</v>
      </c>
      <c r="I810" s="2">
        <v>3.35</v>
      </c>
      <c r="J810" s="2">
        <v>3.35</v>
      </c>
      <c r="K810" s="2">
        <v>3.35</v>
      </c>
      <c r="L810" s="2">
        <v>3.35</v>
      </c>
      <c r="M810" s="2">
        <v>3.35</v>
      </c>
      <c r="N810" s="2">
        <v>3.35</v>
      </c>
      <c r="O810" s="2">
        <v>3.36</v>
      </c>
      <c r="P810" s="2">
        <v>3.35</v>
      </c>
      <c r="Q810" s="2">
        <v>3.35</v>
      </c>
      <c r="R810" s="2">
        <v>3.37</v>
      </c>
      <c r="S810" s="2">
        <v>3.35</v>
      </c>
      <c r="T810" s="2">
        <v>3.35</v>
      </c>
      <c r="U810" s="2">
        <v>3.35</v>
      </c>
      <c r="V810" s="2">
        <v>3.34</v>
      </c>
      <c r="W810" s="2">
        <v>3.36</v>
      </c>
      <c r="X810">
        <v>34</v>
      </c>
      <c r="Y810">
        <v>35</v>
      </c>
      <c r="Z810">
        <v>35</v>
      </c>
      <c r="AA810">
        <v>35</v>
      </c>
      <c r="AB810">
        <v>35</v>
      </c>
      <c r="AC810">
        <v>35</v>
      </c>
      <c r="AD810">
        <v>3</v>
      </c>
      <c r="AE810">
        <v>0</v>
      </c>
      <c r="AF810">
        <v>0</v>
      </c>
      <c r="AG810">
        <v>0</v>
      </c>
      <c r="AH810">
        <v>0</v>
      </c>
      <c r="AI810" t="s">
        <v>959</v>
      </c>
      <c r="AJ810" t="s">
        <v>953</v>
      </c>
      <c r="AK810">
        <v>0</v>
      </c>
    </row>
    <row r="811" spans="1:37" x14ac:dyDescent="0.25">
      <c r="A811" t="s">
        <v>37</v>
      </c>
      <c r="B811" t="s">
        <v>38</v>
      </c>
      <c r="C811">
        <v>1</v>
      </c>
      <c r="D811">
        <v>18.8</v>
      </c>
      <c r="E811">
        <v>51</v>
      </c>
      <c r="F811">
        <v>37</v>
      </c>
      <c r="G811">
        <v>53.67</v>
      </c>
      <c r="H811" s="2">
        <v>3.4</v>
      </c>
      <c r="I811" s="2">
        <v>3.35</v>
      </c>
      <c r="J811" s="2">
        <v>3.35</v>
      </c>
      <c r="K811" s="2">
        <v>3.35</v>
      </c>
      <c r="L811" s="2">
        <v>3.35</v>
      </c>
      <c r="M811" s="2">
        <v>3.35</v>
      </c>
      <c r="N811" s="2">
        <v>3.35</v>
      </c>
      <c r="O811" s="2">
        <v>3.36</v>
      </c>
      <c r="P811" s="2">
        <v>3.35</v>
      </c>
      <c r="Q811" s="2">
        <v>3.35</v>
      </c>
      <c r="R811" s="2">
        <v>3.37</v>
      </c>
      <c r="S811" s="2">
        <v>3.35</v>
      </c>
      <c r="T811" s="2">
        <v>3.35</v>
      </c>
      <c r="U811" s="2">
        <v>3.35</v>
      </c>
      <c r="V811" s="2">
        <v>3.34</v>
      </c>
      <c r="W811" s="2">
        <v>3.36</v>
      </c>
      <c r="X811">
        <v>34</v>
      </c>
      <c r="Y811">
        <v>35</v>
      </c>
      <c r="Z811">
        <v>35</v>
      </c>
      <c r="AA811">
        <v>35</v>
      </c>
      <c r="AB811">
        <v>35</v>
      </c>
      <c r="AC811">
        <v>35</v>
      </c>
      <c r="AD811">
        <v>3</v>
      </c>
      <c r="AE811">
        <v>0</v>
      </c>
      <c r="AF811">
        <v>0</v>
      </c>
      <c r="AG811">
        <v>0</v>
      </c>
      <c r="AH811">
        <v>0</v>
      </c>
      <c r="AI811" t="s">
        <v>960</v>
      </c>
      <c r="AJ811" t="s">
        <v>953</v>
      </c>
      <c r="AK811">
        <v>0</v>
      </c>
    </row>
    <row r="812" spans="1:37" x14ac:dyDescent="0.25">
      <c r="A812" t="s">
        <v>37</v>
      </c>
      <c r="B812" t="s">
        <v>38</v>
      </c>
      <c r="C812">
        <v>1</v>
      </c>
      <c r="D812">
        <v>18.8</v>
      </c>
      <c r="E812">
        <v>51</v>
      </c>
      <c r="F812">
        <v>37</v>
      </c>
      <c r="G812">
        <v>53.67</v>
      </c>
      <c r="H812" s="2">
        <v>3.4</v>
      </c>
      <c r="I812" s="2">
        <v>3.35</v>
      </c>
      <c r="J812" s="2">
        <v>3.35</v>
      </c>
      <c r="K812" s="2">
        <v>3.35</v>
      </c>
      <c r="L812" s="2">
        <v>3.35</v>
      </c>
      <c r="M812" s="2">
        <v>3.35</v>
      </c>
      <c r="N812" s="2">
        <v>3.35</v>
      </c>
      <c r="O812" s="2">
        <v>3.36</v>
      </c>
      <c r="P812" s="2">
        <v>3.35</v>
      </c>
      <c r="Q812" s="2">
        <v>3.35</v>
      </c>
      <c r="R812" s="2">
        <v>3.37</v>
      </c>
      <c r="S812" s="2">
        <v>3.35</v>
      </c>
      <c r="T812" s="2">
        <v>3.35</v>
      </c>
      <c r="U812" s="2">
        <v>3.35</v>
      </c>
      <c r="V812" s="2">
        <v>3.34</v>
      </c>
      <c r="W812" s="2">
        <v>3.36</v>
      </c>
      <c r="X812">
        <v>34</v>
      </c>
      <c r="Y812">
        <v>35</v>
      </c>
      <c r="Z812">
        <v>35</v>
      </c>
      <c r="AA812">
        <v>35</v>
      </c>
      <c r="AB812">
        <v>35</v>
      </c>
      <c r="AC812">
        <v>35</v>
      </c>
      <c r="AD812">
        <v>3</v>
      </c>
      <c r="AE812">
        <v>0</v>
      </c>
      <c r="AF812">
        <v>0</v>
      </c>
      <c r="AG812">
        <v>0</v>
      </c>
      <c r="AH812">
        <v>0</v>
      </c>
      <c r="AI812" t="s">
        <v>961</v>
      </c>
      <c r="AJ812" t="s">
        <v>953</v>
      </c>
      <c r="AK812">
        <v>0</v>
      </c>
    </row>
    <row r="813" spans="1:37" x14ac:dyDescent="0.25">
      <c r="A813" t="s">
        <v>37</v>
      </c>
      <c r="B813" t="s">
        <v>38</v>
      </c>
      <c r="C813">
        <v>1</v>
      </c>
      <c r="D813">
        <v>18.8</v>
      </c>
      <c r="E813">
        <v>51</v>
      </c>
      <c r="F813">
        <v>37</v>
      </c>
      <c r="G813">
        <v>53.67</v>
      </c>
      <c r="H813" s="2">
        <v>3.4</v>
      </c>
      <c r="I813" s="2">
        <v>3.35</v>
      </c>
      <c r="J813" s="2">
        <v>3.35</v>
      </c>
      <c r="K813" s="2">
        <v>3.35</v>
      </c>
      <c r="L813" s="2">
        <v>3.35</v>
      </c>
      <c r="M813" s="2">
        <v>3.35</v>
      </c>
      <c r="N813" s="2">
        <v>3.35</v>
      </c>
      <c r="O813" s="2">
        <v>3.36</v>
      </c>
      <c r="P813" s="2">
        <v>3.35</v>
      </c>
      <c r="Q813" s="2">
        <v>3.35</v>
      </c>
      <c r="R813" s="2">
        <v>3.37</v>
      </c>
      <c r="S813" s="2">
        <v>3.35</v>
      </c>
      <c r="T813" s="2">
        <v>3.35</v>
      </c>
      <c r="U813" s="2">
        <v>3.35</v>
      </c>
      <c r="V813" s="2">
        <v>3.34</v>
      </c>
      <c r="W813" s="2">
        <v>3.36</v>
      </c>
      <c r="X813">
        <v>34</v>
      </c>
      <c r="Y813">
        <v>35</v>
      </c>
      <c r="Z813">
        <v>35</v>
      </c>
      <c r="AA813">
        <v>35</v>
      </c>
      <c r="AB813">
        <v>35</v>
      </c>
      <c r="AC813">
        <v>35</v>
      </c>
      <c r="AD813">
        <v>3</v>
      </c>
      <c r="AE813">
        <v>0</v>
      </c>
      <c r="AF813">
        <v>0</v>
      </c>
      <c r="AG813">
        <v>0</v>
      </c>
      <c r="AH813">
        <v>0</v>
      </c>
      <c r="AI813" t="s">
        <v>962</v>
      </c>
      <c r="AJ813" t="s">
        <v>953</v>
      </c>
      <c r="AK813">
        <v>0</v>
      </c>
    </row>
    <row r="814" spans="1:37" x14ac:dyDescent="0.25">
      <c r="A814" t="s">
        <v>37</v>
      </c>
      <c r="B814" t="s">
        <v>38</v>
      </c>
      <c r="C814">
        <v>1</v>
      </c>
      <c r="D814">
        <v>18.8</v>
      </c>
      <c r="E814">
        <v>51</v>
      </c>
      <c r="F814">
        <v>37</v>
      </c>
      <c r="G814">
        <v>53.67</v>
      </c>
      <c r="H814" s="2">
        <v>3.4</v>
      </c>
      <c r="I814" s="2">
        <v>3.35</v>
      </c>
      <c r="J814" s="2">
        <v>3.35</v>
      </c>
      <c r="K814" s="2">
        <v>3.35</v>
      </c>
      <c r="L814" s="2">
        <v>3.35</v>
      </c>
      <c r="M814" s="2">
        <v>3.35</v>
      </c>
      <c r="N814" s="2">
        <v>3.35</v>
      </c>
      <c r="O814" s="2">
        <v>3.36</v>
      </c>
      <c r="P814" s="2">
        <v>3.35</v>
      </c>
      <c r="Q814" s="2">
        <v>3.35</v>
      </c>
      <c r="R814" s="2">
        <v>3.37</v>
      </c>
      <c r="S814" s="2">
        <v>3.35</v>
      </c>
      <c r="T814" s="2">
        <v>3.35</v>
      </c>
      <c r="U814" s="2">
        <v>3.35</v>
      </c>
      <c r="V814" s="2">
        <v>3.34</v>
      </c>
      <c r="W814" s="2">
        <v>3.36</v>
      </c>
      <c r="X814">
        <v>34</v>
      </c>
      <c r="Y814">
        <v>35</v>
      </c>
      <c r="Z814">
        <v>35</v>
      </c>
      <c r="AA814">
        <v>35</v>
      </c>
      <c r="AB814">
        <v>35</v>
      </c>
      <c r="AC814">
        <v>35</v>
      </c>
      <c r="AD814">
        <v>3</v>
      </c>
      <c r="AE814">
        <v>0</v>
      </c>
      <c r="AF814">
        <v>0</v>
      </c>
      <c r="AG814">
        <v>0</v>
      </c>
      <c r="AH814">
        <v>0</v>
      </c>
      <c r="AI814" t="s">
        <v>963</v>
      </c>
      <c r="AJ814" t="s">
        <v>958</v>
      </c>
      <c r="AK814">
        <v>0</v>
      </c>
    </row>
    <row r="815" spans="1:37" x14ac:dyDescent="0.25">
      <c r="A815" t="s">
        <v>37</v>
      </c>
      <c r="B815" t="s">
        <v>38</v>
      </c>
      <c r="C815">
        <v>1</v>
      </c>
      <c r="D815">
        <v>18.8</v>
      </c>
      <c r="E815">
        <v>51</v>
      </c>
      <c r="F815">
        <v>37</v>
      </c>
      <c r="G815">
        <v>53.67</v>
      </c>
      <c r="H815" s="2">
        <v>3.4</v>
      </c>
      <c r="I815" s="2">
        <v>3.35</v>
      </c>
      <c r="J815" s="2">
        <v>3.35</v>
      </c>
      <c r="K815" s="2">
        <v>3.35</v>
      </c>
      <c r="L815" s="2">
        <v>3.35</v>
      </c>
      <c r="M815" s="2">
        <v>3.35</v>
      </c>
      <c r="N815" s="2">
        <v>3.35</v>
      </c>
      <c r="O815" s="2">
        <v>3.36</v>
      </c>
      <c r="P815" s="2">
        <v>3.35</v>
      </c>
      <c r="Q815" s="2">
        <v>3.35</v>
      </c>
      <c r="R815" s="2">
        <v>3.37</v>
      </c>
      <c r="S815" s="2">
        <v>3.35</v>
      </c>
      <c r="T815" s="2">
        <v>3.35</v>
      </c>
      <c r="U815" s="2">
        <v>3.35</v>
      </c>
      <c r="V815" s="2">
        <v>3.34</v>
      </c>
      <c r="W815" s="2">
        <v>3.36</v>
      </c>
      <c r="X815">
        <v>34</v>
      </c>
      <c r="Y815">
        <v>35</v>
      </c>
      <c r="Z815">
        <v>35</v>
      </c>
      <c r="AA815">
        <v>35</v>
      </c>
      <c r="AB815">
        <v>35</v>
      </c>
      <c r="AC815">
        <v>35</v>
      </c>
      <c r="AD815">
        <v>3</v>
      </c>
      <c r="AE815">
        <v>0</v>
      </c>
      <c r="AF815">
        <v>0</v>
      </c>
      <c r="AG815">
        <v>0</v>
      </c>
      <c r="AH815">
        <v>0</v>
      </c>
      <c r="AI815" t="s">
        <v>964</v>
      </c>
      <c r="AJ815" t="s">
        <v>958</v>
      </c>
      <c r="AK815">
        <v>0</v>
      </c>
    </row>
    <row r="816" spans="1:37" x14ac:dyDescent="0.25">
      <c r="A816" t="s">
        <v>37</v>
      </c>
      <c r="B816" t="s">
        <v>38</v>
      </c>
      <c r="C816">
        <v>1</v>
      </c>
      <c r="D816">
        <v>18.8</v>
      </c>
      <c r="E816">
        <v>51</v>
      </c>
      <c r="F816">
        <v>37</v>
      </c>
      <c r="G816">
        <v>53.67</v>
      </c>
      <c r="H816" s="2">
        <v>3.4</v>
      </c>
      <c r="I816" s="2">
        <v>3.35</v>
      </c>
      <c r="J816" s="2">
        <v>3.35</v>
      </c>
      <c r="K816" s="2">
        <v>3.35</v>
      </c>
      <c r="L816" s="2">
        <v>3.35</v>
      </c>
      <c r="M816" s="2">
        <v>3.35</v>
      </c>
      <c r="N816" s="2">
        <v>3.35</v>
      </c>
      <c r="O816" s="2">
        <v>3.36</v>
      </c>
      <c r="P816" s="2">
        <v>3.35</v>
      </c>
      <c r="Q816" s="2">
        <v>3.35</v>
      </c>
      <c r="R816" s="2">
        <v>3.37</v>
      </c>
      <c r="S816" s="2">
        <v>3.35</v>
      </c>
      <c r="T816" s="2">
        <v>3.35</v>
      </c>
      <c r="U816" s="2">
        <v>3.35</v>
      </c>
      <c r="V816" s="2">
        <v>3.34</v>
      </c>
      <c r="W816" s="2">
        <v>3.36</v>
      </c>
      <c r="X816">
        <v>34</v>
      </c>
      <c r="Y816">
        <v>35</v>
      </c>
      <c r="Z816">
        <v>35</v>
      </c>
      <c r="AA816">
        <v>35</v>
      </c>
      <c r="AB816">
        <v>35</v>
      </c>
      <c r="AC816">
        <v>35</v>
      </c>
      <c r="AD816">
        <v>3</v>
      </c>
      <c r="AE816">
        <v>0</v>
      </c>
      <c r="AF816">
        <v>0</v>
      </c>
      <c r="AG816">
        <v>0</v>
      </c>
      <c r="AH816">
        <v>0</v>
      </c>
      <c r="AI816" t="s">
        <v>965</v>
      </c>
      <c r="AJ816" t="s">
        <v>958</v>
      </c>
      <c r="AK816">
        <v>0</v>
      </c>
    </row>
    <row r="817" spans="1:37" x14ac:dyDescent="0.25">
      <c r="A817" t="s">
        <v>37</v>
      </c>
      <c r="B817" t="s">
        <v>38</v>
      </c>
      <c r="C817">
        <v>1</v>
      </c>
      <c r="D817">
        <v>18.8</v>
      </c>
      <c r="E817">
        <v>51</v>
      </c>
      <c r="F817">
        <v>37</v>
      </c>
      <c r="G817">
        <v>53.67</v>
      </c>
      <c r="H817" s="2">
        <v>3.4</v>
      </c>
      <c r="I817" s="2">
        <v>3.35</v>
      </c>
      <c r="J817" s="2">
        <v>3.35</v>
      </c>
      <c r="K817" s="2">
        <v>3.35</v>
      </c>
      <c r="L817" s="2">
        <v>3.35</v>
      </c>
      <c r="M817" s="2">
        <v>3.35</v>
      </c>
      <c r="N817" s="2">
        <v>3.35</v>
      </c>
      <c r="O817" s="2">
        <v>3.36</v>
      </c>
      <c r="P817" s="2">
        <v>3.35</v>
      </c>
      <c r="Q817" s="2">
        <v>3.35</v>
      </c>
      <c r="R817" s="2">
        <v>3.37</v>
      </c>
      <c r="S817" s="2">
        <v>3.35</v>
      </c>
      <c r="T817" s="2">
        <v>3.35</v>
      </c>
      <c r="U817" s="2">
        <v>3.35</v>
      </c>
      <c r="V817" s="2">
        <v>3.34</v>
      </c>
      <c r="W817" s="2">
        <v>3.36</v>
      </c>
      <c r="X817">
        <v>34</v>
      </c>
      <c r="Y817">
        <v>35</v>
      </c>
      <c r="Z817">
        <v>35</v>
      </c>
      <c r="AA817">
        <v>35</v>
      </c>
      <c r="AB817">
        <v>35</v>
      </c>
      <c r="AC817">
        <v>35</v>
      </c>
      <c r="AD817">
        <v>3</v>
      </c>
      <c r="AE817">
        <v>0</v>
      </c>
      <c r="AF817">
        <v>0</v>
      </c>
      <c r="AG817">
        <v>0</v>
      </c>
      <c r="AH817">
        <v>0</v>
      </c>
      <c r="AI817" t="s">
        <v>966</v>
      </c>
      <c r="AJ817" t="s">
        <v>958</v>
      </c>
      <c r="AK817">
        <v>0</v>
      </c>
    </row>
    <row r="818" spans="1:37" x14ac:dyDescent="0.25">
      <c r="A818" t="s">
        <v>37</v>
      </c>
      <c r="B818" t="s">
        <v>38</v>
      </c>
      <c r="C818">
        <v>1</v>
      </c>
      <c r="D818">
        <v>18.8</v>
      </c>
      <c r="E818">
        <v>51</v>
      </c>
      <c r="F818">
        <v>37</v>
      </c>
      <c r="G818">
        <v>53.67</v>
      </c>
      <c r="H818" s="2">
        <v>3.4</v>
      </c>
      <c r="I818" s="2">
        <v>3.35</v>
      </c>
      <c r="J818" s="2">
        <v>3.35</v>
      </c>
      <c r="K818" s="2">
        <v>3.35</v>
      </c>
      <c r="L818" s="2">
        <v>3.35</v>
      </c>
      <c r="M818" s="2">
        <v>3.35</v>
      </c>
      <c r="N818" s="2">
        <v>3.35</v>
      </c>
      <c r="O818" s="2">
        <v>3.36</v>
      </c>
      <c r="P818" s="2">
        <v>3.35</v>
      </c>
      <c r="Q818" s="2">
        <v>3.35</v>
      </c>
      <c r="R818" s="2">
        <v>3.37</v>
      </c>
      <c r="S818" s="2">
        <v>3.35</v>
      </c>
      <c r="T818" s="2">
        <v>3.35</v>
      </c>
      <c r="U818" s="2">
        <v>3.35</v>
      </c>
      <c r="V818" s="2">
        <v>3.34</v>
      </c>
      <c r="W818" s="2">
        <v>3.36</v>
      </c>
      <c r="X818">
        <v>34</v>
      </c>
      <c r="Y818">
        <v>35</v>
      </c>
      <c r="Z818">
        <v>34</v>
      </c>
      <c r="AA818">
        <v>35</v>
      </c>
      <c r="AB818">
        <v>35</v>
      </c>
      <c r="AC818">
        <v>35</v>
      </c>
      <c r="AD818">
        <v>3</v>
      </c>
      <c r="AE818">
        <v>0</v>
      </c>
      <c r="AF818">
        <v>0</v>
      </c>
      <c r="AG818">
        <v>0</v>
      </c>
      <c r="AH818">
        <v>0</v>
      </c>
      <c r="AI818" t="s">
        <v>967</v>
      </c>
      <c r="AJ818" t="s">
        <v>968</v>
      </c>
      <c r="AK818">
        <v>0</v>
      </c>
    </row>
    <row r="819" spans="1:37" x14ac:dyDescent="0.25">
      <c r="A819" t="s">
        <v>37</v>
      </c>
      <c r="B819" t="s">
        <v>38</v>
      </c>
      <c r="C819">
        <v>1</v>
      </c>
      <c r="D819">
        <v>18.8</v>
      </c>
      <c r="E819">
        <v>51</v>
      </c>
      <c r="F819">
        <v>37</v>
      </c>
      <c r="G819">
        <v>53.67</v>
      </c>
      <c r="H819" s="2">
        <v>3.4</v>
      </c>
      <c r="I819" s="2">
        <v>3.35</v>
      </c>
      <c r="J819" s="2">
        <v>3.35</v>
      </c>
      <c r="K819" s="2">
        <v>3.35</v>
      </c>
      <c r="L819" s="2">
        <v>3.35</v>
      </c>
      <c r="M819" s="2">
        <v>3.35</v>
      </c>
      <c r="N819" s="2">
        <v>3.35</v>
      </c>
      <c r="O819" s="2">
        <v>3.36</v>
      </c>
      <c r="P819" s="2">
        <v>3.35</v>
      </c>
      <c r="Q819" s="2">
        <v>3.35</v>
      </c>
      <c r="R819" s="2">
        <v>3.37</v>
      </c>
      <c r="S819" s="2">
        <v>3.35</v>
      </c>
      <c r="T819" s="2">
        <v>3.35</v>
      </c>
      <c r="U819" s="2">
        <v>3.35</v>
      </c>
      <c r="V819" s="2">
        <v>3.34</v>
      </c>
      <c r="W819" s="2">
        <v>3.36</v>
      </c>
      <c r="X819">
        <v>34</v>
      </c>
      <c r="Y819">
        <v>35</v>
      </c>
      <c r="Z819">
        <v>35</v>
      </c>
      <c r="AA819">
        <v>35</v>
      </c>
      <c r="AB819">
        <v>35</v>
      </c>
      <c r="AC819">
        <v>35</v>
      </c>
      <c r="AD819">
        <v>3</v>
      </c>
      <c r="AE819">
        <v>0</v>
      </c>
      <c r="AF819">
        <v>0</v>
      </c>
      <c r="AG819">
        <v>0</v>
      </c>
      <c r="AH819">
        <v>0</v>
      </c>
      <c r="AI819" t="s">
        <v>969</v>
      </c>
      <c r="AJ819" t="s">
        <v>968</v>
      </c>
      <c r="AK819">
        <v>0</v>
      </c>
    </row>
    <row r="820" spans="1:37" x14ac:dyDescent="0.25">
      <c r="A820" t="s">
        <v>37</v>
      </c>
      <c r="B820" t="s">
        <v>38</v>
      </c>
      <c r="C820">
        <v>1</v>
      </c>
      <c r="D820">
        <v>18.8</v>
      </c>
      <c r="E820">
        <v>51</v>
      </c>
      <c r="F820">
        <v>37</v>
      </c>
      <c r="G820">
        <v>53.67</v>
      </c>
      <c r="H820" s="2">
        <v>3.4</v>
      </c>
      <c r="I820" s="2">
        <v>3.35</v>
      </c>
      <c r="J820" s="2">
        <v>3.35</v>
      </c>
      <c r="K820" s="2">
        <v>3.35</v>
      </c>
      <c r="L820" s="2">
        <v>3.35</v>
      </c>
      <c r="M820" s="2">
        <v>3.35</v>
      </c>
      <c r="N820" s="2">
        <v>3.35</v>
      </c>
      <c r="O820" s="2">
        <v>3.36</v>
      </c>
      <c r="P820" s="2">
        <v>3.35</v>
      </c>
      <c r="Q820" s="2">
        <v>3.35</v>
      </c>
      <c r="R820" s="2">
        <v>3.37</v>
      </c>
      <c r="S820" s="2">
        <v>3.35</v>
      </c>
      <c r="T820" s="2">
        <v>3.35</v>
      </c>
      <c r="U820" s="2">
        <v>3.35</v>
      </c>
      <c r="V820" s="2">
        <v>3.34</v>
      </c>
      <c r="W820" s="2">
        <v>3.36</v>
      </c>
      <c r="X820">
        <v>34</v>
      </c>
      <c r="Y820">
        <v>35</v>
      </c>
      <c r="Z820">
        <v>35</v>
      </c>
      <c r="AA820">
        <v>35</v>
      </c>
      <c r="AB820">
        <v>35</v>
      </c>
      <c r="AC820">
        <v>35</v>
      </c>
      <c r="AD820">
        <v>3</v>
      </c>
      <c r="AE820">
        <v>0</v>
      </c>
      <c r="AF820">
        <v>0</v>
      </c>
      <c r="AG820">
        <v>0</v>
      </c>
      <c r="AH820">
        <v>0</v>
      </c>
      <c r="AI820" t="s">
        <v>970</v>
      </c>
      <c r="AJ820" t="s">
        <v>968</v>
      </c>
      <c r="AK820">
        <v>0</v>
      </c>
    </row>
    <row r="821" spans="1:37" x14ac:dyDescent="0.25">
      <c r="A821" t="s">
        <v>37</v>
      </c>
      <c r="B821" t="s">
        <v>38</v>
      </c>
      <c r="C821">
        <v>1</v>
      </c>
      <c r="D821">
        <v>18.8</v>
      </c>
      <c r="E821">
        <v>51</v>
      </c>
      <c r="F821">
        <v>37</v>
      </c>
      <c r="G821">
        <v>53.67</v>
      </c>
      <c r="H821" s="2">
        <v>3.4</v>
      </c>
      <c r="I821" s="2">
        <v>3.35</v>
      </c>
      <c r="J821" s="2">
        <v>3.35</v>
      </c>
      <c r="K821" s="2">
        <v>3.35</v>
      </c>
      <c r="L821" s="2">
        <v>3.35</v>
      </c>
      <c r="M821" s="2">
        <v>3.35</v>
      </c>
      <c r="N821" s="2">
        <v>3.35</v>
      </c>
      <c r="O821" s="2">
        <v>3.36</v>
      </c>
      <c r="P821" s="2">
        <v>3.35</v>
      </c>
      <c r="Q821" s="2">
        <v>3.35</v>
      </c>
      <c r="R821" s="2">
        <v>3.37</v>
      </c>
      <c r="S821" s="2">
        <v>3.35</v>
      </c>
      <c r="T821" s="2">
        <v>3.35</v>
      </c>
      <c r="U821" s="2">
        <v>3.35</v>
      </c>
      <c r="V821" s="2">
        <v>3.34</v>
      </c>
      <c r="W821" s="2">
        <v>3.36</v>
      </c>
      <c r="X821">
        <v>34</v>
      </c>
      <c r="Y821">
        <v>35</v>
      </c>
      <c r="Z821">
        <v>34</v>
      </c>
      <c r="AA821">
        <v>35</v>
      </c>
      <c r="AB821">
        <v>35</v>
      </c>
      <c r="AC821">
        <v>35</v>
      </c>
      <c r="AD821">
        <v>3</v>
      </c>
      <c r="AE821">
        <v>0</v>
      </c>
      <c r="AF821">
        <v>0</v>
      </c>
      <c r="AG821">
        <v>0</v>
      </c>
      <c r="AH821">
        <v>0</v>
      </c>
      <c r="AI821" t="s">
        <v>971</v>
      </c>
      <c r="AJ821" t="s">
        <v>968</v>
      </c>
      <c r="AK821">
        <v>0</v>
      </c>
    </row>
    <row r="822" spans="1:37" x14ac:dyDescent="0.25">
      <c r="A822" t="s">
        <v>37</v>
      </c>
      <c r="B822" t="s">
        <v>38</v>
      </c>
      <c r="C822">
        <v>1</v>
      </c>
      <c r="D822">
        <v>18.8</v>
      </c>
      <c r="E822">
        <v>51</v>
      </c>
      <c r="F822">
        <v>37</v>
      </c>
      <c r="G822">
        <v>53.67</v>
      </c>
      <c r="H822" s="2">
        <v>3.4</v>
      </c>
      <c r="I822" s="2">
        <v>3.35</v>
      </c>
      <c r="J822" s="2">
        <v>3.35</v>
      </c>
      <c r="K822" s="2">
        <v>3.35</v>
      </c>
      <c r="L822" s="2">
        <v>3.35</v>
      </c>
      <c r="M822" s="2">
        <v>3.35</v>
      </c>
      <c r="N822" s="2">
        <v>3.35</v>
      </c>
      <c r="O822" s="2">
        <v>3.36</v>
      </c>
      <c r="P822" s="2">
        <v>3.35</v>
      </c>
      <c r="Q822" s="2">
        <v>3.35</v>
      </c>
      <c r="R822" s="2">
        <v>3.37</v>
      </c>
      <c r="S822" s="2">
        <v>3.35</v>
      </c>
      <c r="T822" s="2">
        <v>3.35</v>
      </c>
      <c r="U822" s="2">
        <v>3.35</v>
      </c>
      <c r="V822" s="2">
        <v>3.34</v>
      </c>
      <c r="W822" s="2">
        <v>3.36</v>
      </c>
      <c r="X822">
        <v>34</v>
      </c>
      <c r="Y822">
        <v>35</v>
      </c>
      <c r="Z822">
        <v>35</v>
      </c>
      <c r="AA822">
        <v>35</v>
      </c>
      <c r="AB822">
        <v>35</v>
      </c>
      <c r="AC822">
        <v>35</v>
      </c>
      <c r="AD822">
        <v>3</v>
      </c>
      <c r="AE822">
        <v>0</v>
      </c>
      <c r="AF822">
        <v>0</v>
      </c>
      <c r="AG822">
        <v>0</v>
      </c>
      <c r="AH822">
        <v>0</v>
      </c>
      <c r="AI822" t="s">
        <v>972</v>
      </c>
      <c r="AJ822" t="s">
        <v>965</v>
      </c>
      <c r="AK822">
        <v>0</v>
      </c>
    </row>
    <row r="823" spans="1:37" x14ac:dyDescent="0.25">
      <c r="A823" t="s">
        <v>37</v>
      </c>
      <c r="B823" t="s">
        <v>38</v>
      </c>
      <c r="C823">
        <v>1</v>
      </c>
      <c r="D823">
        <v>18.8</v>
      </c>
      <c r="E823">
        <v>51</v>
      </c>
      <c r="F823">
        <v>37</v>
      </c>
      <c r="G823">
        <v>53.67</v>
      </c>
      <c r="H823" s="2">
        <v>3.4</v>
      </c>
      <c r="I823" s="2">
        <v>3.35</v>
      </c>
      <c r="J823" s="2">
        <v>3.35</v>
      </c>
      <c r="K823" s="2">
        <v>3.35</v>
      </c>
      <c r="L823" s="2">
        <v>3.35</v>
      </c>
      <c r="M823" s="2">
        <v>3.35</v>
      </c>
      <c r="N823" s="2">
        <v>3.35</v>
      </c>
      <c r="O823" s="2">
        <v>3.36</v>
      </c>
      <c r="P823" s="2">
        <v>3.35</v>
      </c>
      <c r="Q823" s="2">
        <v>3.35</v>
      </c>
      <c r="R823" s="2">
        <v>3.37</v>
      </c>
      <c r="S823" s="2">
        <v>3.35</v>
      </c>
      <c r="T823" s="2">
        <v>3.35</v>
      </c>
      <c r="U823" s="2">
        <v>3.35</v>
      </c>
      <c r="V823" s="2">
        <v>3.34</v>
      </c>
      <c r="W823" s="2">
        <v>3.36</v>
      </c>
      <c r="X823">
        <v>34</v>
      </c>
      <c r="Y823">
        <v>35</v>
      </c>
      <c r="Z823">
        <v>35</v>
      </c>
      <c r="AA823">
        <v>35</v>
      </c>
      <c r="AB823">
        <v>35</v>
      </c>
      <c r="AC823">
        <v>35</v>
      </c>
      <c r="AD823">
        <v>3</v>
      </c>
      <c r="AE823">
        <v>0</v>
      </c>
      <c r="AF823">
        <v>0</v>
      </c>
      <c r="AG823">
        <v>0</v>
      </c>
      <c r="AH823">
        <v>0</v>
      </c>
      <c r="AI823" t="s">
        <v>973</v>
      </c>
      <c r="AJ823" t="s">
        <v>965</v>
      </c>
      <c r="AK823">
        <v>0</v>
      </c>
    </row>
    <row r="824" spans="1:37" x14ac:dyDescent="0.25">
      <c r="A824" t="s">
        <v>37</v>
      </c>
      <c r="B824" t="s">
        <v>38</v>
      </c>
      <c r="C824">
        <v>1</v>
      </c>
      <c r="D824">
        <v>18.8</v>
      </c>
      <c r="E824">
        <v>51</v>
      </c>
      <c r="F824">
        <v>37</v>
      </c>
      <c r="G824">
        <v>53.67</v>
      </c>
      <c r="H824" s="2">
        <v>3.4</v>
      </c>
      <c r="I824" s="2">
        <v>3.35</v>
      </c>
      <c r="J824" s="2">
        <v>3.35</v>
      </c>
      <c r="K824" s="2">
        <v>3.35</v>
      </c>
      <c r="L824" s="2">
        <v>3.35</v>
      </c>
      <c r="M824" s="2">
        <v>3.35</v>
      </c>
      <c r="N824" s="2">
        <v>3.35</v>
      </c>
      <c r="O824" s="2">
        <v>3.36</v>
      </c>
      <c r="P824" s="2">
        <v>3.35</v>
      </c>
      <c r="Q824" s="2">
        <v>3.35</v>
      </c>
      <c r="R824" s="2">
        <v>3.37</v>
      </c>
      <c r="S824" s="2">
        <v>3.35</v>
      </c>
      <c r="T824" s="2">
        <v>3.35</v>
      </c>
      <c r="U824" s="2">
        <v>3.35</v>
      </c>
      <c r="V824" s="2">
        <v>3.34</v>
      </c>
      <c r="W824" s="2">
        <v>3.36</v>
      </c>
      <c r="X824">
        <v>34</v>
      </c>
      <c r="Y824">
        <v>35</v>
      </c>
      <c r="Z824">
        <v>34</v>
      </c>
      <c r="AA824">
        <v>35</v>
      </c>
      <c r="AB824">
        <v>35</v>
      </c>
      <c r="AC824">
        <v>35</v>
      </c>
      <c r="AD824">
        <v>3</v>
      </c>
      <c r="AE824">
        <v>0</v>
      </c>
      <c r="AF824">
        <v>0</v>
      </c>
      <c r="AG824">
        <v>0</v>
      </c>
      <c r="AH824">
        <v>0</v>
      </c>
      <c r="AI824" t="s">
        <v>974</v>
      </c>
      <c r="AJ824" t="s">
        <v>965</v>
      </c>
      <c r="AK824">
        <v>0</v>
      </c>
    </row>
    <row r="825" spans="1:37" x14ac:dyDescent="0.25">
      <c r="A825" t="s">
        <v>37</v>
      </c>
      <c r="B825" t="s">
        <v>38</v>
      </c>
      <c r="C825">
        <v>1</v>
      </c>
      <c r="D825">
        <v>18.8</v>
      </c>
      <c r="E825">
        <v>51</v>
      </c>
      <c r="F825">
        <v>37</v>
      </c>
      <c r="G825">
        <v>53.67</v>
      </c>
      <c r="H825" s="2">
        <v>3.4</v>
      </c>
      <c r="I825" s="2">
        <v>3.35</v>
      </c>
      <c r="J825" s="2">
        <v>3.35</v>
      </c>
      <c r="K825" s="2">
        <v>3.35</v>
      </c>
      <c r="L825" s="2">
        <v>3.35</v>
      </c>
      <c r="M825" s="2">
        <v>3.35</v>
      </c>
      <c r="N825" s="2">
        <v>3.35</v>
      </c>
      <c r="O825" s="2">
        <v>3.36</v>
      </c>
      <c r="P825" s="2">
        <v>3.35</v>
      </c>
      <c r="Q825" s="2">
        <v>3.35</v>
      </c>
      <c r="R825" s="2">
        <v>3.37</v>
      </c>
      <c r="S825" s="2">
        <v>3.35</v>
      </c>
      <c r="T825" s="2">
        <v>3.35</v>
      </c>
      <c r="U825" s="2">
        <v>3.35</v>
      </c>
      <c r="V825" s="2">
        <v>3.34</v>
      </c>
      <c r="W825" s="2">
        <v>3.36</v>
      </c>
      <c r="X825">
        <v>34</v>
      </c>
      <c r="Y825">
        <v>35</v>
      </c>
      <c r="Z825">
        <v>34</v>
      </c>
      <c r="AA825">
        <v>35</v>
      </c>
      <c r="AB825">
        <v>35</v>
      </c>
      <c r="AC825">
        <v>35</v>
      </c>
      <c r="AD825">
        <v>3</v>
      </c>
      <c r="AE825">
        <v>0</v>
      </c>
      <c r="AF825">
        <v>0</v>
      </c>
      <c r="AG825">
        <v>0</v>
      </c>
      <c r="AH825">
        <v>0</v>
      </c>
      <c r="AI825" t="s">
        <v>975</v>
      </c>
      <c r="AJ825" t="s">
        <v>965</v>
      </c>
      <c r="AK825">
        <v>0</v>
      </c>
    </row>
    <row r="826" spans="1:37" x14ac:dyDescent="0.25">
      <c r="A826" t="s">
        <v>37</v>
      </c>
      <c r="B826" t="s">
        <v>38</v>
      </c>
      <c r="C826">
        <v>1</v>
      </c>
      <c r="D826">
        <v>18.8</v>
      </c>
      <c r="E826">
        <v>51</v>
      </c>
      <c r="F826">
        <v>37</v>
      </c>
      <c r="G826">
        <v>53.67</v>
      </c>
      <c r="H826" s="2">
        <v>3.4</v>
      </c>
      <c r="I826" s="2">
        <v>3.35</v>
      </c>
      <c r="J826" s="2">
        <v>3.35</v>
      </c>
      <c r="K826" s="2">
        <v>3.35</v>
      </c>
      <c r="L826" s="2">
        <v>3.35</v>
      </c>
      <c r="M826" s="2">
        <v>3.35</v>
      </c>
      <c r="N826" s="2">
        <v>3.35</v>
      </c>
      <c r="O826" s="2">
        <v>3.36</v>
      </c>
      <c r="P826" s="2">
        <v>3.35</v>
      </c>
      <c r="Q826" s="2">
        <v>3.35</v>
      </c>
      <c r="R826" s="2">
        <v>3.37</v>
      </c>
      <c r="S826" s="2">
        <v>3.35</v>
      </c>
      <c r="T826" s="2">
        <v>3.35</v>
      </c>
      <c r="U826" s="2">
        <v>3.35</v>
      </c>
      <c r="V826" s="2">
        <v>3.34</v>
      </c>
      <c r="W826" s="2">
        <v>3.36</v>
      </c>
      <c r="X826">
        <v>34</v>
      </c>
      <c r="Y826">
        <v>35</v>
      </c>
      <c r="Z826">
        <v>34</v>
      </c>
      <c r="AA826">
        <v>35</v>
      </c>
      <c r="AB826">
        <v>35</v>
      </c>
      <c r="AC826">
        <v>35</v>
      </c>
      <c r="AD826">
        <v>3</v>
      </c>
      <c r="AE826">
        <v>0</v>
      </c>
      <c r="AF826">
        <v>0</v>
      </c>
      <c r="AG826">
        <v>0</v>
      </c>
      <c r="AH826">
        <v>0</v>
      </c>
      <c r="AI826" t="s">
        <v>976</v>
      </c>
      <c r="AJ826" t="s">
        <v>977</v>
      </c>
      <c r="AK826">
        <v>0</v>
      </c>
    </row>
    <row r="827" spans="1:37" x14ac:dyDescent="0.25">
      <c r="A827" t="s">
        <v>37</v>
      </c>
      <c r="B827" t="s">
        <v>38</v>
      </c>
      <c r="C827">
        <v>1</v>
      </c>
      <c r="D827">
        <v>18.8</v>
      </c>
      <c r="E827">
        <v>51</v>
      </c>
      <c r="F827">
        <v>37</v>
      </c>
      <c r="G827">
        <v>53.67</v>
      </c>
      <c r="H827" s="2">
        <v>3.4</v>
      </c>
      <c r="I827" s="2">
        <v>3.35</v>
      </c>
      <c r="J827" s="2">
        <v>3.35</v>
      </c>
      <c r="K827" s="2">
        <v>3.35</v>
      </c>
      <c r="L827" s="2">
        <v>3.35</v>
      </c>
      <c r="M827" s="2">
        <v>3.35</v>
      </c>
      <c r="N827" s="2">
        <v>3.35</v>
      </c>
      <c r="O827" s="2">
        <v>3.36</v>
      </c>
      <c r="P827" s="2">
        <v>3.35</v>
      </c>
      <c r="Q827" s="2">
        <v>3.35</v>
      </c>
      <c r="R827" s="2">
        <v>3.37</v>
      </c>
      <c r="S827" s="2">
        <v>3.35</v>
      </c>
      <c r="T827" s="2">
        <v>3.35</v>
      </c>
      <c r="U827" s="2">
        <v>3.35</v>
      </c>
      <c r="V827" s="2">
        <v>3.34</v>
      </c>
      <c r="W827" s="2">
        <v>3.36</v>
      </c>
      <c r="X827">
        <v>34</v>
      </c>
      <c r="Y827">
        <v>35</v>
      </c>
      <c r="Z827">
        <v>34</v>
      </c>
      <c r="AA827">
        <v>35</v>
      </c>
      <c r="AB827">
        <v>35</v>
      </c>
      <c r="AC827">
        <v>35</v>
      </c>
      <c r="AD827">
        <v>3</v>
      </c>
      <c r="AE827">
        <v>0</v>
      </c>
      <c r="AF827">
        <v>0</v>
      </c>
      <c r="AG827">
        <v>0</v>
      </c>
      <c r="AH827">
        <v>0</v>
      </c>
      <c r="AI827" t="s">
        <v>978</v>
      </c>
      <c r="AJ827" t="s">
        <v>977</v>
      </c>
      <c r="AK827">
        <v>0</v>
      </c>
    </row>
    <row r="828" spans="1:37" x14ac:dyDescent="0.25">
      <c r="A828" t="s">
        <v>37</v>
      </c>
      <c r="B828" t="s">
        <v>38</v>
      </c>
      <c r="C828">
        <v>1</v>
      </c>
      <c r="D828">
        <v>18.8</v>
      </c>
      <c r="E828">
        <v>51</v>
      </c>
      <c r="F828">
        <v>37</v>
      </c>
      <c r="G828">
        <v>53.67</v>
      </c>
      <c r="H828" s="2">
        <v>3.4</v>
      </c>
      <c r="I828" s="2">
        <v>3.35</v>
      </c>
      <c r="J828" s="2">
        <v>3.35</v>
      </c>
      <c r="K828" s="2">
        <v>3.35</v>
      </c>
      <c r="L828" s="2">
        <v>3.35</v>
      </c>
      <c r="M828" s="2">
        <v>3.35</v>
      </c>
      <c r="N828" s="2">
        <v>3.36</v>
      </c>
      <c r="O828" s="2">
        <v>3.35</v>
      </c>
      <c r="P828" s="2">
        <v>3.35</v>
      </c>
      <c r="Q828" s="2">
        <v>3.35</v>
      </c>
      <c r="R828" s="2">
        <v>3.37</v>
      </c>
      <c r="S828" s="2">
        <v>3.35</v>
      </c>
      <c r="T828" s="2">
        <v>3.35</v>
      </c>
      <c r="U828" s="2">
        <v>3.35</v>
      </c>
      <c r="V828" s="2">
        <v>3.34</v>
      </c>
      <c r="W828" s="2">
        <v>3.36</v>
      </c>
      <c r="X828">
        <v>34</v>
      </c>
      <c r="Y828">
        <v>35</v>
      </c>
      <c r="Z828">
        <v>34</v>
      </c>
      <c r="AA828">
        <v>35</v>
      </c>
      <c r="AB828">
        <v>35</v>
      </c>
      <c r="AC828">
        <v>35</v>
      </c>
      <c r="AD828">
        <v>3</v>
      </c>
      <c r="AE828">
        <v>0</v>
      </c>
      <c r="AF828">
        <v>0</v>
      </c>
      <c r="AG828">
        <v>0</v>
      </c>
      <c r="AH828">
        <v>0</v>
      </c>
      <c r="AI828" t="s">
        <v>979</v>
      </c>
      <c r="AJ828" t="s">
        <v>977</v>
      </c>
      <c r="AK828">
        <v>0</v>
      </c>
    </row>
    <row r="829" spans="1:37" x14ac:dyDescent="0.25">
      <c r="A829" t="s">
        <v>37</v>
      </c>
      <c r="B829" t="s">
        <v>38</v>
      </c>
      <c r="C829">
        <v>1</v>
      </c>
      <c r="D829">
        <v>18.8</v>
      </c>
      <c r="E829">
        <v>51</v>
      </c>
      <c r="F829">
        <v>37</v>
      </c>
      <c r="G829">
        <v>53.67</v>
      </c>
      <c r="H829" s="2">
        <v>3.4</v>
      </c>
      <c r="I829" s="2">
        <v>3.35</v>
      </c>
      <c r="J829" s="2">
        <v>3.35</v>
      </c>
      <c r="K829" s="2">
        <v>3.35</v>
      </c>
      <c r="L829" s="2">
        <v>3.35</v>
      </c>
      <c r="M829" s="2">
        <v>3.35</v>
      </c>
      <c r="N829" s="2">
        <v>3.35</v>
      </c>
      <c r="O829" s="2">
        <v>3.36</v>
      </c>
      <c r="P829" s="2">
        <v>3.35</v>
      </c>
      <c r="Q829" s="2">
        <v>3.35</v>
      </c>
      <c r="R829" s="2">
        <v>3.37</v>
      </c>
      <c r="S829" s="2">
        <v>3.35</v>
      </c>
      <c r="T829" s="2">
        <v>3.35</v>
      </c>
      <c r="U829" s="2">
        <v>3.35</v>
      </c>
      <c r="V829" s="2">
        <v>3.34</v>
      </c>
      <c r="W829" s="2">
        <v>3.36</v>
      </c>
      <c r="X829">
        <v>34</v>
      </c>
      <c r="Y829">
        <v>35</v>
      </c>
      <c r="Z829">
        <v>34</v>
      </c>
      <c r="AA829">
        <v>35</v>
      </c>
      <c r="AB829">
        <v>35</v>
      </c>
      <c r="AC829">
        <v>35</v>
      </c>
      <c r="AD829">
        <v>3</v>
      </c>
      <c r="AE829">
        <v>0</v>
      </c>
      <c r="AF829">
        <v>0</v>
      </c>
      <c r="AG829">
        <v>0</v>
      </c>
      <c r="AH829">
        <v>0</v>
      </c>
      <c r="AI829" t="s">
        <v>980</v>
      </c>
      <c r="AJ829" t="s">
        <v>977</v>
      </c>
      <c r="AK829">
        <v>0</v>
      </c>
    </row>
    <row r="830" spans="1:37" x14ac:dyDescent="0.25">
      <c r="A830" t="s">
        <v>37</v>
      </c>
      <c r="B830" t="s">
        <v>38</v>
      </c>
      <c r="C830">
        <v>1</v>
      </c>
      <c r="D830">
        <v>18.8</v>
      </c>
      <c r="E830">
        <v>51</v>
      </c>
      <c r="F830">
        <v>37</v>
      </c>
      <c r="G830">
        <v>53.67</v>
      </c>
      <c r="H830" s="2">
        <v>3.4</v>
      </c>
      <c r="I830" s="2">
        <v>3.35</v>
      </c>
      <c r="J830" s="2">
        <v>3.35</v>
      </c>
      <c r="K830" s="2">
        <v>3.35</v>
      </c>
      <c r="L830" s="2">
        <v>3.35</v>
      </c>
      <c r="M830" s="2">
        <v>3.35</v>
      </c>
      <c r="N830" s="2">
        <v>3.35</v>
      </c>
      <c r="O830" s="2">
        <v>3.36</v>
      </c>
      <c r="P830" s="2">
        <v>3.35</v>
      </c>
      <c r="Q830" s="2">
        <v>3.35</v>
      </c>
      <c r="R830" s="2">
        <v>3.37</v>
      </c>
      <c r="S830" s="2">
        <v>3.35</v>
      </c>
      <c r="T830" s="2">
        <v>3.35</v>
      </c>
      <c r="U830" s="2">
        <v>3.35</v>
      </c>
      <c r="V830" s="2">
        <v>3.34</v>
      </c>
      <c r="W830" s="2">
        <v>3.36</v>
      </c>
      <c r="X830">
        <v>34</v>
      </c>
      <c r="Y830">
        <v>35</v>
      </c>
      <c r="Z830">
        <v>34</v>
      </c>
      <c r="AA830">
        <v>35</v>
      </c>
      <c r="AB830">
        <v>35</v>
      </c>
      <c r="AC830">
        <v>35</v>
      </c>
      <c r="AD830">
        <v>3</v>
      </c>
      <c r="AE830">
        <v>0</v>
      </c>
      <c r="AF830">
        <v>0</v>
      </c>
      <c r="AG830">
        <v>0</v>
      </c>
      <c r="AH830">
        <v>0</v>
      </c>
      <c r="AI830" t="s">
        <v>981</v>
      </c>
      <c r="AJ830" t="s">
        <v>974</v>
      </c>
      <c r="AK830">
        <v>0</v>
      </c>
    </row>
    <row r="831" spans="1:37" x14ac:dyDescent="0.25">
      <c r="A831" t="s">
        <v>37</v>
      </c>
      <c r="B831" t="s">
        <v>38</v>
      </c>
      <c r="C831">
        <v>1</v>
      </c>
      <c r="D831">
        <v>18.8</v>
      </c>
      <c r="E831">
        <v>51</v>
      </c>
      <c r="F831">
        <v>37</v>
      </c>
      <c r="G831">
        <v>53.67</v>
      </c>
      <c r="H831" s="2">
        <v>3.4</v>
      </c>
      <c r="I831" s="2">
        <v>3.35</v>
      </c>
      <c r="J831" s="2">
        <v>3.35</v>
      </c>
      <c r="K831" s="2">
        <v>3.35</v>
      </c>
      <c r="L831" s="2">
        <v>3.35</v>
      </c>
      <c r="M831" s="2">
        <v>3.35</v>
      </c>
      <c r="N831" s="2">
        <v>3.35</v>
      </c>
      <c r="O831" s="2">
        <v>3.36</v>
      </c>
      <c r="P831" s="2">
        <v>3.35</v>
      </c>
      <c r="Q831" s="2">
        <v>3.35</v>
      </c>
      <c r="R831" s="2">
        <v>3.37</v>
      </c>
      <c r="S831" s="2">
        <v>3.35</v>
      </c>
      <c r="T831" s="2">
        <v>3.35</v>
      </c>
      <c r="U831" s="2">
        <v>3.35</v>
      </c>
      <c r="V831" s="2">
        <v>3.34</v>
      </c>
      <c r="W831" s="2">
        <v>3.36</v>
      </c>
      <c r="X831">
        <v>34</v>
      </c>
      <c r="Y831">
        <v>35</v>
      </c>
      <c r="Z831">
        <v>34</v>
      </c>
      <c r="AA831">
        <v>35</v>
      </c>
      <c r="AB831">
        <v>35</v>
      </c>
      <c r="AC831">
        <v>35</v>
      </c>
      <c r="AD831">
        <v>3</v>
      </c>
      <c r="AE831">
        <v>0</v>
      </c>
      <c r="AF831">
        <v>0</v>
      </c>
      <c r="AG831">
        <v>0</v>
      </c>
      <c r="AH831">
        <v>0</v>
      </c>
      <c r="AI831" t="s">
        <v>982</v>
      </c>
      <c r="AJ831" t="s">
        <v>974</v>
      </c>
      <c r="AK831">
        <v>0</v>
      </c>
    </row>
    <row r="832" spans="1:37" x14ac:dyDescent="0.25">
      <c r="A832" t="s">
        <v>37</v>
      </c>
      <c r="B832" t="s">
        <v>38</v>
      </c>
      <c r="C832">
        <v>1</v>
      </c>
      <c r="D832">
        <v>18.8</v>
      </c>
      <c r="E832">
        <v>51</v>
      </c>
      <c r="F832">
        <v>37</v>
      </c>
      <c r="G832">
        <v>53.67</v>
      </c>
      <c r="H832" s="2">
        <v>3.4</v>
      </c>
      <c r="I832" s="2">
        <v>3.35</v>
      </c>
      <c r="J832" s="2">
        <v>3.35</v>
      </c>
      <c r="K832" s="2">
        <v>3.35</v>
      </c>
      <c r="L832" s="2">
        <v>3.35</v>
      </c>
      <c r="M832" s="2">
        <v>3.35</v>
      </c>
      <c r="N832" s="2">
        <v>3.35</v>
      </c>
      <c r="O832" s="2">
        <v>3.36</v>
      </c>
      <c r="P832" s="2">
        <v>3.35</v>
      </c>
      <c r="Q832" s="2">
        <v>3.35</v>
      </c>
      <c r="R832" s="2">
        <v>3.37</v>
      </c>
      <c r="S832" s="2">
        <v>3.35</v>
      </c>
      <c r="T832" s="2">
        <v>3.35</v>
      </c>
      <c r="U832" s="2">
        <v>3.35</v>
      </c>
      <c r="V832" s="2">
        <v>3.34</v>
      </c>
      <c r="W832" s="2">
        <v>3.36</v>
      </c>
      <c r="X832">
        <v>34</v>
      </c>
      <c r="Y832">
        <v>35</v>
      </c>
      <c r="Z832">
        <v>34</v>
      </c>
      <c r="AA832">
        <v>35</v>
      </c>
      <c r="AB832">
        <v>35</v>
      </c>
      <c r="AC832">
        <v>35</v>
      </c>
      <c r="AD832">
        <v>3</v>
      </c>
      <c r="AE832">
        <v>0</v>
      </c>
      <c r="AF832">
        <v>0</v>
      </c>
      <c r="AG832">
        <v>0</v>
      </c>
      <c r="AH832">
        <v>0</v>
      </c>
      <c r="AI832" t="s">
        <v>983</v>
      </c>
      <c r="AJ832" t="s">
        <v>974</v>
      </c>
      <c r="AK832">
        <v>0</v>
      </c>
    </row>
    <row r="833" spans="1:37" x14ac:dyDescent="0.25">
      <c r="A833" t="s">
        <v>37</v>
      </c>
      <c r="B833" t="s">
        <v>38</v>
      </c>
      <c r="C833">
        <v>1</v>
      </c>
      <c r="D833">
        <v>18.8</v>
      </c>
      <c r="E833">
        <v>51</v>
      </c>
      <c r="F833">
        <v>37</v>
      </c>
      <c r="G833">
        <v>53.67</v>
      </c>
      <c r="H833" s="2">
        <v>3.4</v>
      </c>
      <c r="I833" s="2">
        <v>3.35</v>
      </c>
      <c r="J833" s="2">
        <v>3.35</v>
      </c>
      <c r="K833" s="2">
        <v>3.35</v>
      </c>
      <c r="L833" s="2">
        <v>3.35</v>
      </c>
      <c r="M833" s="2">
        <v>3.35</v>
      </c>
      <c r="N833" s="2">
        <v>3.35</v>
      </c>
      <c r="O833" s="2">
        <v>3.36</v>
      </c>
      <c r="P833" s="2">
        <v>3.35</v>
      </c>
      <c r="Q833" s="2">
        <v>3.35</v>
      </c>
      <c r="R833" s="2">
        <v>3.37</v>
      </c>
      <c r="S833" s="2">
        <v>3.35</v>
      </c>
      <c r="T833" s="2">
        <v>3.35</v>
      </c>
      <c r="U833" s="2">
        <v>3.35</v>
      </c>
      <c r="V833" s="2">
        <v>3.34</v>
      </c>
      <c r="W833" s="2">
        <v>3.36</v>
      </c>
      <c r="X833">
        <v>34</v>
      </c>
      <c r="Y833">
        <v>35</v>
      </c>
      <c r="Z833">
        <v>34</v>
      </c>
      <c r="AA833">
        <v>35</v>
      </c>
      <c r="AB833">
        <v>35</v>
      </c>
      <c r="AC833">
        <v>35</v>
      </c>
      <c r="AD833">
        <v>3</v>
      </c>
      <c r="AE833">
        <v>0</v>
      </c>
      <c r="AF833">
        <v>0</v>
      </c>
      <c r="AG833">
        <v>0</v>
      </c>
      <c r="AH833">
        <v>0</v>
      </c>
      <c r="AI833" t="s">
        <v>984</v>
      </c>
      <c r="AJ833" t="s">
        <v>974</v>
      </c>
      <c r="AK833">
        <v>0</v>
      </c>
    </row>
    <row r="834" spans="1:37" x14ac:dyDescent="0.25">
      <c r="A834" t="s">
        <v>37</v>
      </c>
      <c r="B834" t="s">
        <v>38</v>
      </c>
      <c r="C834">
        <v>1</v>
      </c>
      <c r="D834">
        <v>18.8</v>
      </c>
      <c r="E834">
        <v>51</v>
      </c>
      <c r="F834">
        <v>37</v>
      </c>
      <c r="G834">
        <v>53.67</v>
      </c>
      <c r="H834" s="2">
        <v>3.4</v>
      </c>
      <c r="I834" s="2">
        <v>3.35</v>
      </c>
      <c r="J834" s="2">
        <v>3.35</v>
      </c>
      <c r="K834" s="2">
        <v>3.35</v>
      </c>
      <c r="L834" s="2">
        <v>3.35</v>
      </c>
      <c r="M834" s="2">
        <v>3.35</v>
      </c>
      <c r="N834" s="2">
        <v>3.35</v>
      </c>
      <c r="O834" s="2">
        <v>3.36</v>
      </c>
      <c r="P834" s="2">
        <v>3.35</v>
      </c>
      <c r="Q834" s="2">
        <v>3.35</v>
      </c>
      <c r="R834" s="2">
        <v>3.37</v>
      </c>
      <c r="S834" s="2">
        <v>3.35</v>
      </c>
      <c r="T834" s="2">
        <v>3.35</v>
      </c>
      <c r="U834" s="2">
        <v>3.35</v>
      </c>
      <c r="V834" s="2">
        <v>3.34</v>
      </c>
      <c r="W834" s="2">
        <v>3.36</v>
      </c>
      <c r="X834">
        <v>34</v>
      </c>
      <c r="Y834">
        <v>35</v>
      </c>
      <c r="Z834">
        <v>34</v>
      </c>
      <c r="AA834">
        <v>35</v>
      </c>
      <c r="AB834">
        <v>35</v>
      </c>
      <c r="AC834">
        <v>35</v>
      </c>
      <c r="AD834">
        <v>3</v>
      </c>
      <c r="AE834">
        <v>0</v>
      </c>
      <c r="AF834">
        <v>0</v>
      </c>
      <c r="AG834">
        <v>0</v>
      </c>
      <c r="AH834">
        <v>0</v>
      </c>
      <c r="AI834" t="s">
        <v>985</v>
      </c>
      <c r="AJ834" t="s">
        <v>986</v>
      </c>
      <c r="AK834">
        <v>0</v>
      </c>
    </row>
    <row r="835" spans="1:37" x14ac:dyDescent="0.25">
      <c r="A835" t="s">
        <v>37</v>
      </c>
      <c r="B835" t="s">
        <v>38</v>
      </c>
      <c r="C835">
        <v>1</v>
      </c>
      <c r="D835">
        <v>18.8</v>
      </c>
      <c r="E835">
        <v>51</v>
      </c>
      <c r="F835">
        <v>37</v>
      </c>
      <c r="G835">
        <v>53.67</v>
      </c>
      <c r="H835" s="2">
        <v>3.4</v>
      </c>
      <c r="I835" s="2">
        <v>3.35</v>
      </c>
      <c r="J835" s="2">
        <v>3.35</v>
      </c>
      <c r="K835" s="2">
        <v>3.35</v>
      </c>
      <c r="L835" s="2">
        <v>3.35</v>
      </c>
      <c r="M835" s="2">
        <v>3.35</v>
      </c>
      <c r="N835" s="2">
        <v>3.35</v>
      </c>
      <c r="O835" s="2">
        <v>3.36</v>
      </c>
      <c r="P835" s="2">
        <v>3.35</v>
      </c>
      <c r="Q835" s="2">
        <v>3.35</v>
      </c>
      <c r="R835" s="2">
        <v>3.37</v>
      </c>
      <c r="S835" s="2">
        <v>3.35</v>
      </c>
      <c r="T835" s="2">
        <v>3.35</v>
      </c>
      <c r="U835" s="2">
        <v>3.35</v>
      </c>
      <c r="V835" s="2">
        <v>3.34</v>
      </c>
      <c r="W835" s="2">
        <v>3.36</v>
      </c>
      <c r="X835">
        <v>34</v>
      </c>
      <c r="Y835">
        <v>35</v>
      </c>
      <c r="Z835">
        <v>34</v>
      </c>
      <c r="AA835">
        <v>35</v>
      </c>
      <c r="AB835">
        <v>35</v>
      </c>
      <c r="AC835">
        <v>35</v>
      </c>
      <c r="AD835">
        <v>3</v>
      </c>
      <c r="AE835">
        <v>0</v>
      </c>
      <c r="AF835">
        <v>0</v>
      </c>
      <c r="AG835">
        <v>0</v>
      </c>
      <c r="AH835">
        <v>0</v>
      </c>
      <c r="AI835" t="s">
        <v>987</v>
      </c>
      <c r="AJ835" t="s">
        <v>986</v>
      </c>
      <c r="AK835">
        <v>0</v>
      </c>
    </row>
    <row r="836" spans="1:37" x14ac:dyDescent="0.25">
      <c r="A836" t="s">
        <v>37</v>
      </c>
      <c r="B836" t="s">
        <v>38</v>
      </c>
      <c r="C836">
        <v>1</v>
      </c>
      <c r="D836">
        <v>18.8</v>
      </c>
      <c r="E836">
        <v>51</v>
      </c>
      <c r="F836">
        <v>37</v>
      </c>
      <c r="G836">
        <v>53.67</v>
      </c>
      <c r="H836" s="2">
        <v>3.4</v>
      </c>
      <c r="I836" s="2">
        <v>3.35</v>
      </c>
      <c r="J836" s="2">
        <v>3.35</v>
      </c>
      <c r="K836" s="2">
        <v>3.35</v>
      </c>
      <c r="L836" s="2">
        <v>3.35</v>
      </c>
      <c r="M836" s="2">
        <v>3.35</v>
      </c>
      <c r="N836" s="2">
        <v>3.35</v>
      </c>
      <c r="O836" s="2">
        <v>3.36</v>
      </c>
      <c r="P836" s="2">
        <v>3.35</v>
      </c>
      <c r="Q836" s="2">
        <v>3.35</v>
      </c>
      <c r="R836" s="2">
        <v>3.37</v>
      </c>
      <c r="S836" s="2">
        <v>3.35</v>
      </c>
      <c r="T836" s="2">
        <v>3.35</v>
      </c>
      <c r="U836" s="2">
        <v>3.35</v>
      </c>
      <c r="V836" s="2">
        <v>3.34</v>
      </c>
      <c r="W836" s="2">
        <v>3.36</v>
      </c>
      <c r="X836">
        <v>34</v>
      </c>
      <c r="Y836">
        <v>35</v>
      </c>
      <c r="Z836">
        <v>34</v>
      </c>
      <c r="AA836">
        <v>35</v>
      </c>
      <c r="AB836">
        <v>35</v>
      </c>
      <c r="AC836">
        <v>35</v>
      </c>
      <c r="AD836">
        <v>3</v>
      </c>
      <c r="AE836">
        <v>0</v>
      </c>
      <c r="AF836">
        <v>0</v>
      </c>
      <c r="AG836">
        <v>0</v>
      </c>
      <c r="AH836">
        <v>0</v>
      </c>
      <c r="AI836" t="s">
        <v>988</v>
      </c>
      <c r="AJ836" t="s">
        <v>986</v>
      </c>
      <c r="AK836">
        <v>0</v>
      </c>
    </row>
    <row r="837" spans="1:37" x14ac:dyDescent="0.25">
      <c r="A837" t="s">
        <v>37</v>
      </c>
      <c r="B837" t="s">
        <v>38</v>
      </c>
      <c r="C837">
        <v>1</v>
      </c>
      <c r="D837">
        <v>18.8</v>
      </c>
      <c r="E837">
        <v>51</v>
      </c>
      <c r="F837">
        <v>37</v>
      </c>
      <c r="G837">
        <v>53.67</v>
      </c>
      <c r="H837" s="2">
        <v>3.4</v>
      </c>
      <c r="I837" s="2">
        <v>3.35</v>
      </c>
      <c r="J837" s="2">
        <v>3.35</v>
      </c>
      <c r="K837" s="2">
        <v>3.35</v>
      </c>
      <c r="L837" s="2">
        <v>3.35</v>
      </c>
      <c r="M837" s="2">
        <v>3.35</v>
      </c>
      <c r="N837" s="2">
        <v>3.35</v>
      </c>
      <c r="O837" s="2">
        <v>3.36</v>
      </c>
      <c r="P837" s="2">
        <v>3.35</v>
      </c>
      <c r="Q837" s="2">
        <v>3.35</v>
      </c>
      <c r="R837" s="2">
        <v>3.37</v>
      </c>
      <c r="S837" s="2">
        <v>3.35</v>
      </c>
      <c r="T837" s="2">
        <v>3.35</v>
      </c>
      <c r="U837" s="2">
        <v>3.35</v>
      </c>
      <c r="V837" s="2">
        <v>3.34</v>
      </c>
      <c r="W837" s="2">
        <v>3.36</v>
      </c>
      <c r="X837">
        <v>34</v>
      </c>
      <c r="Y837">
        <v>35</v>
      </c>
      <c r="Z837">
        <v>34</v>
      </c>
      <c r="AA837">
        <v>35</v>
      </c>
      <c r="AB837">
        <v>35</v>
      </c>
      <c r="AC837">
        <v>35</v>
      </c>
      <c r="AD837">
        <v>3</v>
      </c>
      <c r="AE837">
        <v>0</v>
      </c>
      <c r="AF837">
        <v>0</v>
      </c>
      <c r="AG837">
        <v>0</v>
      </c>
      <c r="AH837">
        <v>0</v>
      </c>
      <c r="AI837" t="s">
        <v>989</v>
      </c>
      <c r="AJ837" t="s">
        <v>986</v>
      </c>
      <c r="AK837">
        <v>0</v>
      </c>
    </row>
    <row r="838" spans="1:37" x14ac:dyDescent="0.25">
      <c r="A838" t="s">
        <v>37</v>
      </c>
      <c r="B838" t="s">
        <v>38</v>
      </c>
      <c r="C838">
        <v>1</v>
      </c>
      <c r="D838">
        <v>18.8</v>
      </c>
      <c r="E838">
        <v>51</v>
      </c>
      <c r="F838">
        <v>37</v>
      </c>
      <c r="G838">
        <v>53.67</v>
      </c>
      <c r="H838" s="2">
        <v>3.4</v>
      </c>
      <c r="I838" s="2">
        <v>3.35</v>
      </c>
      <c r="J838" s="2">
        <v>3.35</v>
      </c>
      <c r="K838" s="2">
        <v>3.35</v>
      </c>
      <c r="L838" s="2">
        <v>3.35</v>
      </c>
      <c r="M838" s="2">
        <v>3.35</v>
      </c>
      <c r="N838" s="2">
        <v>3.35</v>
      </c>
      <c r="O838" s="2">
        <v>3.36</v>
      </c>
      <c r="P838" s="2">
        <v>3.35</v>
      </c>
      <c r="Q838" s="2">
        <v>3.35</v>
      </c>
      <c r="R838" s="2">
        <v>3.37</v>
      </c>
      <c r="S838" s="2">
        <v>3.35</v>
      </c>
      <c r="T838" s="2">
        <v>3.35</v>
      </c>
      <c r="U838" s="2">
        <v>3.35</v>
      </c>
      <c r="V838" s="2">
        <v>3.34</v>
      </c>
      <c r="W838" s="2">
        <v>3.36</v>
      </c>
      <c r="X838">
        <v>34</v>
      </c>
      <c r="Y838">
        <v>35</v>
      </c>
      <c r="Z838">
        <v>34</v>
      </c>
      <c r="AA838">
        <v>35</v>
      </c>
      <c r="AB838">
        <v>35</v>
      </c>
      <c r="AC838">
        <v>35</v>
      </c>
      <c r="AD838">
        <v>3</v>
      </c>
      <c r="AE838">
        <v>0</v>
      </c>
      <c r="AF838">
        <v>0</v>
      </c>
      <c r="AG838">
        <v>0</v>
      </c>
      <c r="AH838">
        <v>0</v>
      </c>
      <c r="AI838" t="s">
        <v>990</v>
      </c>
      <c r="AJ838" t="s">
        <v>984</v>
      </c>
      <c r="AK838">
        <v>0</v>
      </c>
    </row>
    <row r="839" spans="1:37" x14ac:dyDescent="0.25">
      <c r="A839" t="s">
        <v>37</v>
      </c>
      <c r="B839" t="s">
        <v>38</v>
      </c>
      <c r="C839">
        <v>1</v>
      </c>
      <c r="D839">
        <v>18.8</v>
      </c>
      <c r="E839">
        <v>50</v>
      </c>
      <c r="F839">
        <v>36</v>
      </c>
      <c r="G839">
        <v>53.67</v>
      </c>
      <c r="H839" s="2">
        <v>3.4</v>
      </c>
      <c r="I839" s="2">
        <v>3.35</v>
      </c>
      <c r="J839" s="2">
        <v>3.35</v>
      </c>
      <c r="K839" s="2">
        <v>3.35</v>
      </c>
      <c r="L839" s="2">
        <v>3.35</v>
      </c>
      <c r="M839" s="2">
        <v>3.35</v>
      </c>
      <c r="N839" s="2">
        <v>3.35</v>
      </c>
      <c r="O839" s="2">
        <v>3.36</v>
      </c>
      <c r="P839" s="2">
        <v>3.35</v>
      </c>
      <c r="Q839" s="2">
        <v>3.35</v>
      </c>
      <c r="R839" s="2">
        <v>3.37</v>
      </c>
      <c r="S839" s="2">
        <v>3.35</v>
      </c>
      <c r="T839" s="2">
        <v>3.35</v>
      </c>
      <c r="U839" s="2">
        <v>3.35</v>
      </c>
      <c r="V839" s="2">
        <v>3.34</v>
      </c>
      <c r="W839" s="2">
        <v>3.36</v>
      </c>
      <c r="X839">
        <v>34</v>
      </c>
      <c r="Y839">
        <v>35</v>
      </c>
      <c r="Z839">
        <v>34</v>
      </c>
      <c r="AA839">
        <v>35</v>
      </c>
      <c r="AB839">
        <v>35</v>
      </c>
      <c r="AC839">
        <v>35</v>
      </c>
      <c r="AD839">
        <v>3</v>
      </c>
      <c r="AE839">
        <v>0</v>
      </c>
      <c r="AF839">
        <v>0</v>
      </c>
      <c r="AG839">
        <v>0</v>
      </c>
      <c r="AH839">
        <v>0</v>
      </c>
      <c r="AI839" t="s">
        <v>991</v>
      </c>
      <c r="AJ839" t="s">
        <v>984</v>
      </c>
      <c r="AK839">
        <v>0</v>
      </c>
    </row>
    <row r="840" spans="1:37" x14ac:dyDescent="0.25">
      <c r="A840" t="s">
        <v>37</v>
      </c>
      <c r="B840" t="s">
        <v>38</v>
      </c>
      <c r="C840">
        <v>1</v>
      </c>
      <c r="D840">
        <v>18.8</v>
      </c>
      <c r="E840">
        <v>50</v>
      </c>
      <c r="F840">
        <v>36</v>
      </c>
      <c r="G840">
        <v>53.67</v>
      </c>
      <c r="H840" s="2">
        <v>3.4</v>
      </c>
      <c r="I840" s="2">
        <v>3.35</v>
      </c>
      <c r="J840" s="2">
        <v>3.35</v>
      </c>
      <c r="K840" s="2">
        <v>3.35</v>
      </c>
      <c r="L840" s="2">
        <v>3.35</v>
      </c>
      <c r="M840" s="2">
        <v>3.35</v>
      </c>
      <c r="N840" s="2">
        <v>3.35</v>
      </c>
      <c r="O840" s="2">
        <v>3.36</v>
      </c>
      <c r="P840" s="2">
        <v>3.35</v>
      </c>
      <c r="Q840" s="2">
        <v>3.35</v>
      </c>
      <c r="R840" s="2">
        <v>3.37</v>
      </c>
      <c r="S840" s="2">
        <v>3.35</v>
      </c>
      <c r="T840" s="2">
        <v>3.35</v>
      </c>
      <c r="U840" s="2">
        <v>3.35</v>
      </c>
      <c r="V840" s="2">
        <v>3.34</v>
      </c>
      <c r="W840" s="2">
        <v>3.36</v>
      </c>
      <c r="X840">
        <v>34</v>
      </c>
      <c r="Y840">
        <v>35</v>
      </c>
      <c r="Z840">
        <v>34</v>
      </c>
      <c r="AA840">
        <v>35</v>
      </c>
      <c r="AB840">
        <v>35</v>
      </c>
      <c r="AC840">
        <v>35</v>
      </c>
      <c r="AD840">
        <v>3</v>
      </c>
      <c r="AE840">
        <v>0</v>
      </c>
      <c r="AF840">
        <v>0</v>
      </c>
      <c r="AG840">
        <v>0</v>
      </c>
      <c r="AH840">
        <v>0</v>
      </c>
      <c r="AI840" t="s">
        <v>992</v>
      </c>
      <c r="AJ840" t="s">
        <v>984</v>
      </c>
      <c r="AK840">
        <v>0</v>
      </c>
    </row>
    <row r="841" spans="1:37" x14ac:dyDescent="0.25">
      <c r="A841" t="s">
        <v>37</v>
      </c>
      <c r="B841" t="s">
        <v>38</v>
      </c>
      <c r="C841">
        <v>1</v>
      </c>
      <c r="D841">
        <v>18.8</v>
      </c>
      <c r="E841">
        <v>50</v>
      </c>
      <c r="F841">
        <v>36</v>
      </c>
      <c r="G841">
        <v>53.67</v>
      </c>
      <c r="H841" s="2">
        <v>3.4</v>
      </c>
      <c r="I841" s="2">
        <v>3.35</v>
      </c>
      <c r="J841" s="2">
        <v>3.35</v>
      </c>
      <c r="K841" s="2">
        <v>3.35</v>
      </c>
      <c r="L841" s="2">
        <v>3.35</v>
      </c>
      <c r="M841" s="2">
        <v>3.35</v>
      </c>
      <c r="N841" s="2">
        <v>3.35</v>
      </c>
      <c r="O841" s="2">
        <v>3.36</v>
      </c>
      <c r="P841" s="2">
        <v>3.35</v>
      </c>
      <c r="Q841" s="2">
        <v>3.35</v>
      </c>
      <c r="R841" s="2">
        <v>3.37</v>
      </c>
      <c r="S841" s="2">
        <v>3.35</v>
      </c>
      <c r="T841" s="2">
        <v>3.35</v>
      </c>
      <c r="U841" s="2">
        <v>3.35</v>
      </c>
      <c r="V841" s="2">
        <v>3.34</v>
      </c>
      <c r="W841" s="2">
        <v>3.36</v>
      </c>
      <c r="X841">
        <v>34</v>
      </c>
      <c r="Y841">
        <v>35</v>
      </c>
      <c r="Z841">
        <v>34</v>
      </c>
      <c r="AA841">
        <v>35</v>
      </c>
      <c r="AB841">
        <v>35</v>
      </c>
      <c r="AC841">
        <v>35</v>
      </c>
      <c r="AD841">
        <v>3</v>
      </c>
      <c r="AE841">
        <v>0</v>
      </c>
      <c r="AF841">
        <v>0</v>
      </c>
      <c r="AG841">
        <v>0</v>
      </c>
      <c r="AH841">
        <v>0</v>
      </c>
      <c r="AI841" t="s">
        <v>993</v>
      </c>
      <c r="AJ841" t="s">
        <v>984</v>
      </c>
      <c r="AK841">
        <v>0</v>
      </c>
    </row>
    <row r="842" spans="1:37" x14ac:dyDescent="0.25">
      <c r="A842" t="s">
        <v>37</v>
      </c>
      <c r="B842" t="s">
        <v>38</v>
      </c>
      <c r="C842">
        <v>1</v>
      </c>
      <c r="D842">
        <v>18.8</v>
      </c>
      <c r="E842">
        <v>50</v>
      </c>
      <c r="F842">
        <v>36</v>
      </c>
      <c r="G842">
        <v>53.67</v>
      </c>
      <c r="H842" s="2">
        <v>3.4</v>
      </c>
      <c r="I842" s="2">
        <v>3.35</v>
      </c>
      <c r="J842" s="2">
        <v>3.35</v>
      </c>
      <c r="K842" s="2">
        <v>3.35</v>
      </c>
      <c r="L842" s="2">
        <v>3.35</v>
      </c>
      <c r="M842" s="2">
        <v>3.35</v>
      </c>
      <c r="N842" s="2">
        <v>3.35</v>
      </c>
      <c r="O842" s="2">
        <v>3.36</v>
      </c>
      <c r="P842" s="2">
        <v>3.35</v>
      </c>
      <c r="Q842" s="2">
        <v>3.35</v>
      </c>
      <c r="R842" s="2">
        <v>3.37</v>
      </c>
      <c r="S842" s="2">
        <v>3.35</v>
      </c>
      <c r="T842" s="2">
        <v>3.35</v>
      </c>
      <c r="U842" s="2">
        <v>3.35</v>
      </c>
      <c r="V842" s="2">
        <v>3.34</v>
      </c>
      <c r="W842" s="2">
        <v>3.36</v>
      </c>
      <c r="X842">
        <v>34</v>
      </c>
      <c r="Y842">
        <v>35</v>
      </c>
      <c r="Z842">
        <v>34</v>
      </c>
      <c r="AA842">
        <v>35</v>
      </c>
      <c r="AB842">
        <v>35</v>
      </c>
      <c r="AC842">
        <v>35</v>
      </c>
      <c r="AD842">
        <v>3</v>
      </c>
      <c r="AE842">
        <v>0</v>
      </c>
      <c r="AF842">
        <v>0</v>
      </c>
      <c r="AG842">
        <v>0</v>
      </c>
      <c r="AH842">
        <v>0</v>
      </c>
      <c r="AI842" t="s">
        <v>994</v>
      </c>
      <c r="AJ842" t="s">
        <v>995</v>
      </c>
      <c r="AK842">
        <v>0</v>
      </c>
    </row>
    <row r="843" spans="1:37" x14ac:dyDescent="0.25">
      <c r="A843" t="s">
        <v>37</v>
      </c>
      <c r="B843" t="s">
        <v>38</v>
      </c>
      <c r="C843">
        <v>1</v>
      </c>
      <c r="D843">
        <v>18.8</v>
      </c>
      <c r="E843">
        <v>50</v>
      </c>
      <c r="F843">
        <v>36</v>
      </c>
      <c r="G843">
        <v>53.67</v>
      </c>
      <c r="H843" s="2">
        <v>3.4</v>
      </c>
      <c r="I843" s="2">
        <v>3.35</v>
      </c>
      <c r="J843" s="2">
        <v>3.35</v>
      </c>
      <c r="K843" s="2">
        <v>3.35</v>
      </c>
      <c r="L843" s="2">
        <v>3.35</v>
      </c>
      <c r="M843" s="2">
        <v>3.35</v>
      </c>
      <c r="N843" s="2">
        <v>3.35</v>
      </c>
      <c r="O843" s="2">
        <v>3.36</v>
      </c>
      <c r="P843" s="2">
        <v>3.35</v>
      </c>
      <c r="Q843" s="2">
        <v>3.35</v>
      </c>
      <c r="R843" s="2">
        <v>3.37</v>
      </c>
      <c r="S843" s="2">
        <v>3.35</v>
      </c>
      <c r="T843" s="2">
        <v>3.35</v>
      </c>
      <c r="U843" s="2">
        <v>3.35</v>
      </c>
      <c r="V843" s="2">
        <v>3.34</v>
      </c>
      <c r="W843" s="2">
        <v>3.36</v>
      </c>
      <c r="X843">
        <v>34</v>
      </c>
      <c r="Y843">
        <v>35</v>
      </c>
      <c r="Z843">
        <v>34</v>
      </c>
      <c r="AA843">
        <v>35</v>
      </c>
      <c r="AB843">
        <v>35</v>
      </c>
      <c r="AC843">
        <v>35</v>
      </c>
      <c r="AD843">
        <v>3</v>
      </c>
      <c r="AE843">
        <v>0</v>
      </c>
      <c r="AF843">
        <v>0</v>
      </c>
      <c r="AG843">
        <v>0</v>
      </c>
      <c r="AH843">
        <v>0</v>
      </c>
      <c r="AI843" t="s">
        <v>996</v>
      </c>
      <c r="AJ843" t="s">
        <v>997</v>
      </c>
      <c r="AK843">
        <v>0</v>
      </c>
    </row>
    <row r="844" spans="1:37" x14ac:dyDescent="0.25">
      <c r="A844" t="s">
        <v>37</v>
      </c>
      <c r="B844" t="s">
        <v>38</v>
      </c>
      <c r="C844">
        <v>1</v>
      </c>
      <c r="D844">
        <v>18.8</v>
      </c>
      <c r="E844">
        <v>50</v>
      </c>
      <c r="F844">
        <v>36</v>
      </c>
      <c r="G844">
        <v>53.67</v>
      </c>
      <c r="H844" s="2">
        <v>3.4</v>
      </c>
      <c r="I844" s="2">
        <v>3.35</v>
      </c>
      <c r="J844" s="2">
        <v>3.35</v>
      </c>
      <c r="K844" s="2">
        <v>3.35</v>
      </c>
      <c r="L844" s="2">
        <v>3.35</v>
      </c>
      <c r="M844" s="2">
        <v>3.35</v>
      </c>
      <c r="N844" s="2">
        <v>3.35</v>
      </c>
      <c r="O844" s="2">
        <v>3.36</v>
      </c>
      <c r="P844" s="2">
        <v>3.35</v>
      </c>
      <c r="Q844" s="2">
        <v>3.35</v>
      </c>
      <c r="R844" s="2">
        <v>3.37</v>
      </c>
      <c r="S844" s="2">
        <v>3.35</v>
      </c>
      <c r="T844" s="2">
        <v>3.35</v>
      </c>
      <c r="U844" s="2">
        <v>3.35</v>
      </c>
      <c r="V844" s="2">
        <v>3.34</v>
      </c>
      <c r="W844" s="2">
        <v>3.36</v>
      </c>
      <c r="X844">
        <v>34</v>
      </c>
      <c r="Y844">
        <v>35</v>
      </c>
      <c r="Z844">
        <v>34</v>
      </c>
      <c r="AA844">
        <v>35</v>
      </c>
      <c r="AB844">
        <v>35</v>
      </c>
      <c r="AC844">
        <v>35</v>
      </c>
      <c r="AD844">
        <v>3</v>
      </c>
      <c r="AE844">
        <v>0</v>
      </c>
      <c r="AF844">
        <v>0</v>
      </c>
      <c r="AG844">
        <v>0</v>
      </c>
      <c r="AH844">
        <v>0</v>
      </c>
      <c r="AI844" t="s">
        <v>998</v>
      </c>
      <c r="AJ844" t="s">
        <v>997</v>
      </c>
      <c r="AK844">
        <v>0</v>
      </c>
    </row>
    <row r="845" spans="1:37" x14ac:dyDescent="0.25">
      <c r="A845" t="s">
        <v>37</v>
      </c>
      <c r="B845" t="s">
        <v>38</v>
      </c>
      <c r="C845">
        <v>1</v>
      </c>
      <c r="D845">
        <v>18.8</v>
      </c>
      <c r="E845">
        <v>50</v>
      </c>
      <c r="F845">
        <v>36</v>
      </c>
      <c r="G845">
        <v>53.67</v>
      </c>
      <c r="H845" s="2">
        <v>3.4</v>
      </c>
      <c r="I845" s="2">
        <v>3.35</v>
      </c>
      <c r="J845" s="2">
        <v>3.35</v>
      </c>
      <c r="K845" s="2">
        <v>3.35</v>
      </c>
      <c r="L845" s="2">
        <v>3.35</v>
      </c>
      <c r="M845" s="2">
        <v>3.35</v>
      </c>
      <c r="N845" s="2">
        <v>3.35</v>
      </c>
      <c r="O845" s="2">
        <v>3.36</v>
      </c>
      <c r="P845" s="2">
        <v>3.35</v>
      </c>
      <c r="Q845" s="2">
        <v>3.35</v>
      </c>
      <c r="R845" s="2">
        <v>3.37</v>
      </c>
      <c r="S845" s="2">
        <v>3.35</v>
      </c>
      <c r="T845" s="2">
        <v>3.35</v>
      </c>
      <c r="U845" s="2">
        <v>3.35</v>
      </c>
      <c r="V845" s="2">
        <v>3.34</v>
      </c>
      <c r="W845" s="2">
        <v>3.36</v>
      </c>
      <c r="X845">
        <v>34</v>
      </c>
      <c r="Y845">
        <v>35</v>
      </c>
      <c r="Z845">
        <v>34</v>
      </c>
      <c r="AA845">
        <v>35</v>
      </c>
      <c r="AB845">
        <v>35</v>
      </c>
      <c r="AC845">
        <v>35</v>
      </c>
      <c r="AD845">
        <v>3</v>
      </c>
      <c r="AE845">
        <v>0</v>
      </c>
      <c r="AF845">
        <v>0</v>
      </c>
      <c r="AG845">
        <v>0</v>
      </c>
      <c r="AH845">
        <v>0</v>
      </c>
      <c r="AI845" t="s">
        <v>999</v>
      </c>
      <c r="AJ845" t="s">
        <v>997</v>
      </c>
      <c r="AK845">
        <v>0</v>
      </c>
    </row>
    <row r="846" spans="1:37" x14ac:dyDescent="0.25">
      <c r="A846" t="s">
        <v>37</v>
      </c>
      <c r="B846" t="s">
        <v>38</v>
      </c>
      <c r="C846">
        <v>1</v>
      </c>
      <c r="D846">
        <v>18.8</v>
      </c>
      <c r="E846">
        <v>50</v>
      </c>
      <c r="F846">
        <v>36</v>
      </c>
      <c r="G846">
        <v>53.67</v>
      </c>
      <c r="H846" s="2">
        <v>3.4</v>
      </c>
      <c r="I846" s="2">
        <v>3.35</v>
      </c>
      <c r="J846" s="2">
        <v>3.35</v>
      </c>
      <c r="K846" s="2">
        <v>3.35</v>
      </c>
      <c r="L846" s="2">
        <v>3.35</v>
      </c>
      <c r="M846" s="2">
        <v>3.35</v>
      </c>
      <c r="N846" s="2">
        <v>3.35</v>
      </c>
      <c r="O846" s="2">
        <v>3.36</v>
      </c>
      <c r="P846" s="2">
        <v>3.35</v>
      </c>
      <c r="Q846" s="2">
        <v>3.35</v>
      </c>
      <c r="R846" s="2">
        <v>3.37</v>
      </c>
      <c r="S846" s="2">
        <v>3.35</v>
      </c>
      <c r="T846" s="2">
        <v>3.35</v>
      </c>
      <c r="U846" s="2">
        <v>3.35</v>
      </c>
      <c r="V846" s="2">
        <v>3.34</v>
      </c>
      <c r="W846" s="2">
        <v>3.36</v>
      </c>
      <c r="X846">
        <v>34</v>
      </c>
      <c r="Y846">
        <v>35</v>
      </c>
      <c r="Z846">
        <v>34</v>
      </c>
      <c r="AA846">
        <v>35</v>
      </c>
      <c r="AB846">
        <v>35</v>
      </c>
      <c r="AC846">
        <v>35</v>
      </c>
      <c r="AD846">
        <v>3</v>
      </c>
      <c r="AE846">
        <v>0</v>
      </c>
      <c r="AF846">
        <v>0</v>
      </c>
      <c r="AG846">
        <v>0</v>
      </c>
      <c r="AH846">
        <v>0</v>
      </c>
      <c r="AI846" t="s">
        <v>1000</v>
      </c>
      <c r="AJ846" t="s">
        <v>998</v>
      </c>
      <c r="AK846">
        <v>0</v>
      </c>
    </row>
    <row r="847" spans="1:37" x14ac:dyDescent="0.25">
      <c r="A847" t="s">
        <v>37</v>
      </c>
      <c r="B847" t="s">
        <v>38</v>
      </c>
      <c r="C847">
        <v>1</v>
      </c>
      <c r="D847">
        <v>18.8</v>
      </c>
      <c r="E847">
        <v>50</v>
      </c>
      <c r="F847">
        <v>36</v>
      </c>
      <c r="G847">
        <v>53.67</v>
      </c>
      <c r="H847" s="2">
        <v>3.4</v>
      </c>
      <c r="I847" s="2">
        <v>3.35</v>
      </c>
      <c r="J847" s="2">
        <v>3.35</v>
      </c>
      <c r="K847" s="2">
        <v>3.35</v>
      </c>
      <c r="L847" s="2">
        <v>3.35</v>
      </c>
      <c r="M847" s="2">
        <v>3.35</v>
      </c>
      <c r="N847" s="2">
        <v>3.35</v>
      </c>
      <c r="O847" s="2">
        <v>3.36</v>
      </c>
      <c r="P847" s="2">
        <v>3.35</v>
      </c>
      <c r="Q847" s="2">
        <v>3.35</v>
      </c>
      <c r="R847" s="2">
        <v>3.37</v>
      </c>
      <c r="S847" s="2">
        <v>3.35</v>
      </c>
      <c r="T847" s="2">
        <v>3.35</v>
      </c>
      <c r="U847" s="2">
        <v>3.35</v>
      </c>
      <c r="V847" s="2">
        <v>3.34</v>
      </c>
      <c r="W847" s="2">
        <v>3.36</v>
      </c>
      <c r="X847">
        <v>34</v>
      </c>
      <c r="Y847">
        <v>35</v>
      </c>
      <c r="Z847">
        <v>34</v>
      </c>
      <c r="AA847">
        <v>35</v>
      </c>
      <c r="AB847">
        <v>35</v>
      </c>
      <c r="AC847">
        <v>35</v>
      </c>
      <c r="AD847">
        <v>3</v>
      </c>
      <c r="AE847">
        <v>0</v>
      </c>
      <c r="AF847">
        <v>0</v>
      </c>
      <c r="AG847">
        <v>0</v>
      </c>
      <c r="AH847">
        <v>0</v>
      </c>
      <c r="AI847" t="s">
        <v>1001</v>
      </c>
      <c r="AJ847" t="s">
        <v>998</v>
      </c>
      <c r="AK847">
        <v>0</v>
      </c>
    </row>
    <row r="848" spans="1:37" x14ac:dyDescent="0.25">
      <c r="A848" t="s">
        <v>37</v>
      </c>
      <c r="B848" t="s">
        <v>38</v>
      </c>
      <c r="C848">
        <v>1</v>
      </c>
      <c r="D848">
        <v>18.8</v>
      </c>
      <c r="E848">
        <v>50</v>
      </c>
      <c r="F848">
        <v>36</v>
      </c>
      <c r="G848">
        <v>53.67</v>
      </c>
      <c r="H848" s="2">
        <v>3.4</v>
      </c>
      <c r="I848" s="2">
        <v>3.35</v>
      </c>
      <c r="J848" s="2">
        <v>3.35</v>
      </c>
      <c r="K848" s="2">
        <v>3.35</v>
      </c>
      <c r="L848" s="2">
        <v>3.35</v>
      </c>
      <c r="M848" s="2">
        <v>3.35</v>
      </c>
      <c r="N848" s="2">
        <v>3.35</v>
      </c>
      <c r="O848" s="2">
        <v>3.36</v>
      </c>
      <c r="P848" s="2">
        <v>3.35</v>
      </c>
      <c r="Q848" s="2">
        <v>3.35</v>
      </c>
      <c r="R848" s="2">
        <v>3.37</v>
      </c>
      <c r="S848" s="2">
        <v>3.35</v>
      </c>
      <c r="T848" s="2">
        <v>3.35</v>
      </c>
      <c r="U848" s="2">
        <v>3.35</v>
      </c>
      <c r="V848" s="2">
        <v>3.34</v>
      </c>
      <c r="W848" s="2">
        <v>3.36</v>
      </c>
      <c r="X848">
        <v>34</v>
      </c>
      <c r="Y848">
        <v>35</v>
      </c>
      <c r="Z848">
        <v>34</v>
      </c>
      <c r="AA848">
        <v>35</v>
      </c>
      <c r="AB848">
        <v>35</v>
      </c>
      <c r="AC848">
        <v>35</v>
      </c>
      <c r="AD848">
        <v>3</v>
      </c>
      <c r="AE848">
        <v>0</v>
      </c>
      <c r="AF848">
        <v>0</v>
      </c>
      <c r="AG848">
        <v>0</v>
      </c>
      <c r="AH848">
        <v>0</v>
      </c>
      <c r="AI848" t="s">
        <v>1002</v>
      </c>
      <c r="AJ848" t="s">
        <v>998</v>
      </c>
      <c r="AK848">
        <v>0</v>
      </c>
    </row>
    <row r="849" spans="1:37" x14ac:dyDescent="0.25">
      <c r="A849" t="s">
        <v>37</v>
      </c>
      <c r="B849" t="s">
        <v>38</v>
      </c>
      <c r="C849">
        <v>1</v>
      </c>
      <c r="D849">
        <v>18.8</v>
      </c>
      <c r="E849">
        <v>50</v>
      </c>
      <c r="F849">
        <v>36</v>
      </c>
      <c r="G849">
        <v>53.67</v>
      </c>
      <c r="H849" s="2">
        <v>3.4</v>
      </c>
      <c r="I849" s="2">
        <v>3.35</v>
      </c>
      <c r="J849" s="2">
        <v>3.35</v>
      </c>
      <c r="K849" s="2">
        <v>3.35</v>
      </c>
      <c r="L849" s="2">
        <v>3.35</v>
      </c>
      <c r="M849" s="2">
        <v>3.35</v>
      </c>
      <c r="N849" s="2">
        <v>3.35</v>
      </c>
      <c r="O849" s="2">
        <v>3.36</v>
      </c>
      <c r="P849" s="2">
        <v>3.35</v>
      </c>
      <c r="Q849" s="2">
        <v>3.35</v>
      </c>
      <c r="R849" s="2">
        <v>3.37</v>
      </c>
      <c r="S849" s="2">
        <v>3.35</v>
      </c>
      <c r="T849" s="2">
        <v>3.35</v>
      </c>
      <c r="U849" s="2">
        <v>3.35</v>
      </c>
      <c r="V849" s="2">
        <v>3.34</v>
      </c>
      <c r="W849" s="2">
        <v>3.36</v>
      </c>
      <c r="X849">
        <v>34</v>
      </c>
      <c r="Y849">
        <v>35</v>
      </c>
      <c r="Z849">
        <v>34</v>
      </c>
      <c r="AA849">
        <v>35</v>
      </c>
      <c r="AB849">
        <v>35</v>
      </c>
      <c r="AC849">
        <v>35</v>
      </c>
      <c r="AD849">
        <v>3</v>
      </c>
      <c r="AE849">
        <v>0</v>
      </c>
      <c r="AF849">
        <v>0</v>
      </c>
      <c r="AG849">
        <v>0</v>
      </c>
      <c r="AH849">
        <v>0</v>
      </c>
      <c r="AI849" t="s">
        <v>1003</v>
      </c>
      <c r="AJ849" t="s">
        <v>998</v>
      </c>
      <c r="AK849">
        <v>0</v>
      </c>
    </row>
    <row r="850" spans="1:37" x14ac:dyDescent="0.25">
      <c r="A850" t="s">
        <v>37</v>
      </c>
      <c r="B850" t="s">
        <v>38</v>
      </c>
      <c r="C850">
        <v>1</v>
      </c>
      <c r="D850">
        <v>18.8</v>
      </c>
      <c r="E850">
        <v>50</v>
      </c>
      <c r="F850">
        <v>36</v>
      </c>
      <c r="G850">
        <v>53.67</v>
      </c>
      <c r="H850" s="2">
        <v>3.4</v>
      </c>
      <c r="I850" s="2">
        <v>3.35</v>
      </c>
      <c r="J850" s="2">
        <v>3.35</v>
      </c>
      <c r="K850" s="2">
        <v>3.35</v>
      </c>
      <c r="L850" s="2">
        <v>3.35</v>
      </c>
      <c r="M850" s="2">
        <v>3.35</v>
      </c>
      <c r="N850" s="2">
        <v>3.35</v>
      </c>
      <c r="O850" s="2">
        <v>3.36</v>
      </c>
      <c r="P850" s="2">
        <v>3.35</v>
      </c>
      <c r="Q850" s="2">
        <v>3.35</v>
      </c>
      <c r="R850" s="2">
        <v>3.37</v>
      </c>
      <c r="S850" s="2">
        <v>3.35</v>
      </c>
      <c r="T850" s="2">
        <v>3.35</v>
      </c>
      <c r="U850" s="2">
        <v>3.35</v>
      </c>
      <c r="V850" s="2">
        <v>3.34</v>
      </c>
      <c r="W850" s="2">
        <v>3.36</v>
      </c>
      <c r="X850">
        <v>34</v>
      </c>
      <c r="Y850">
        <v>35</v>
      </c>
      <c r="Z850">
        <v>34</v>
      </c>
      <c r="AA850">
        <v>35</v>
      </c>
      <c r="AB850">
        <v>35</v>
      </c>
      <c r="AC850">
        <v>35</v>
      </c>
      <c r="AD850">
        <v>3</v>
      </c>
      <c r="AE850">
        <v>0</v>
      </c>
      <c r="AF850">
        <v>0</v>
      </c>
      <c r="AG850">
        <v>0</v>
      </c>
      <c r="AH850">
        <v>0</v>
      </c>
      <c r="AI850" t="s">
        <v>1004</v>
      </c>
      <c r="AJ850" t="s">
        <v>1005</v>
      </c>
      <c r="AK850">
        <v>0</v>
      </c>
    </row>
    <row r="851" spans="1:37" x14ac:dyDescent="0.25">
      <c r="A851" t="s">
        <v>37</v>
      </c>
      <c r="B851" t="s">
        <v>38</v>
      </c>
      <c r="C851">
        <v>1</v>
      </c>
      <c r="D851">
        <v>18.8</v>
      </c>
      <c r="E851">
        <v>50</v>
      </c>
      <c r="F851">
        <v>36</v>
      </c>
      <c r="G851">
        <v>53.67</v>
      </c>
      <c r="H851" s="2">
        <v>3.4</v>
      </c>
      <c r="I851" s="2">
        <v>3.35</v>
      </c>
      <c r="J851" s="2">
        <v>3.35</v>
      </c>
      <c r="K851" s="2">
        <v>3.35</v>
      </c>
      <c r="L851" s="2">
        <v>3.35</v>
      </c>
      <c r="M851" s="2">
        <v>3.35</v>
      </c>
      <c r="N851" s="2">
        <v>3.35</v>
      </c>
      <c r="O851" s="2">
        <v>3.36</v>
      </c>
      <c r="P851" s="2">
        <v>3.35</v>
      </c>
      <c r="Q851" s="2">
        <v>3.35</v>
      </c>
      <c r="R851" s="2">
        <v>3.37</v>
      </c>
      <c r="S851" s="2">
        <v>3.35</v>
      </c>
      <c r="T851" s="2">
        <v>3.35</v>
      </c>
      <c r="U851" s="2">
        <v>3.35</v>
      </c>
      <c r="V851" s="2">
        <v>3.34</v>
      </c>
      <c r="W851" s="2">
        <v>3.36</v>
      </c>
      <c r="X851">
        <v>34</v>
      </c>
      <c r="Y851">
        <v>35</v>
      </c>
      <c r="Z851">
        <v>34</v>
      </c>
      <c r="AA851">
        <v>35</v>
      </c>
      <c r="AB851">
        <v>35</v>
      </c>
      <c r="AC851">
        <v>35</v>
      </c>
      <c r="AD851">
        <v>3</v>
      </c>
      <c r="AE851">
        <v>0</v>
      </c>
      <c r="AF851">
        <v>0</v>
      </c>
      <c r="AG851">
        <v>0</v>
      </c>
      <c r="AH851">
        <v>0</v>
      </c>
      <c r="AI851" t="s">
        <v>1006</v>
      </c>
      <c r="AJ851" t="s">
        <v>1005</v>
      </c>
      <c r="AK851">
        <v>0</v>
      </c>
    </row>
    <row r="852" spans="1:37" x14ac:dyDescent="0.25">
      <c r="A852" t="s">
        <v>37</v>
      </c>
      <c r="B852" t="s">
        <v>38</v>
      </c>
      <c r="C852">
        <v>1</v>
      </c>
      <c r="D852">
        <v>18.8</v>
      </c>
      <c r="E852">
        <v>50</v>
      </c>
      <c r="F852">
        <v>36</v>
      </c>
      <c r="G852">
        <v>53.67</v>
      </c>
      <c r="H852" s="2">
        <v>3.4</v>
      </c>
      <c r="I852" s="2">
        <v>3.35</v>
      </c>
      <c r="J852" s="2">
        <v>3.35</v>
      </c>
      <c r="K852" s="2">
        <v>3.35</v>
      </c>
      <c r="L852" s="2">
        <v>3.35</v>
      </c>
      <c r="M852" s="2">
        <v>3.35</v>
      </c>
      <c r="N852" s="2">
        <v>3.35</v>
      </c>
      <c r="O852" s="2">
        <v>3.36</v>
      </c>
      <c r="P852" s="2">
        <v>3.35</v>
      </c>
      <c r="Q852" s="2">
        <v>3.35</v>
      </c>
      <c r="R852" s="2">
        <v>3.37</v>
      </c>
      <c r="S852" s="2">
        <v>3.35</v>
      </c>
      <c r="T852" s="2">
        <v>3.35</v>
      </c>
      <c r="U852" s="2">
        <v>3.35</v>
      </c>
      <c r="V852" s="2">
        <v>3.34</v>
      </c>
      <c r="W852" s="2">
        <v>3.36</v>
      </c>
      <c r="X852">
        <v>34</v>
      </c>
      <c r="Y852">
        <v>35</v>
      </c>
      <c r="Z852">
        <v>34</v>
      </c>
      <c r="AA852">
        <v>35</v>
      </c>
      <c r="AB852">
        <v>35</v>
      </c>
      <c r="AC852">
        <v>35</v>
      </c>
      <c r="AD852">
        <v>3</v>
      </c>
      <c r="AE852">
        <v>0</v>
      </c>
      <c r="AF852">
        <v>0</v>
      </c>
      <c r="AG852">
        <v>0</v>
      </c>
      <c r="AH852">
        <v>0</v>
      </c>
      <c r="AI852" t="s">
        <v>1007</v>
      </c>
      <c r="AJ852" t="s">
        <v>1005</v>
      </c>
      <c r="AK852">
        <v>0</v>
      </c>
    </row>
    <row r="853" spans="1:37" x14ac:dyDescent="0.25">
      <c r="A853" t="s">
        <v>37</v>
      </c>
      <c r="B853" t="s">
        <v>38</v>
      </c>
      <c r="C853">
        <v>1</v>
      </c>
      <c r="D853">
        <v>18.8</v>
      </c>
      <c r="E853">
        <v>50</v>
      </c>
      <c r="F853">
        <v>36</v>
      </c>
      <c r="G853">
        <v>53.67</v>
      </c>
      <c r="H853" s="2">
        <v>3.4</v>
      </c>
      <c r="I853" s="2">
        <v>3.35</v>
      </c>
      <c r="J853" s="2">
        <v>3.35</v>
      </c>
      <c r="K853" s="2">
        <v>3.35</v>
      </c>
      <c r="L853" s="2">
        <v>3.35</v>
      </c>
      <c r="M853" s="2">
        <v>3.35</v>
      </c>
      <c r="N853" s="2">
        <v>3.35</v>
      </c>
      <c r="O853" s="2">
        <v>3.36</v>
      </c>
      <c r="P853" s="2">
        <v>3.35</v>
      </c>
      <c r="Q853" s="2">
        <v>3.35</v>
      </c>
      <c r="R853" s="2">
        <v>3.37</v>
      </c>
      <c r="S853" s="2">
        <v>3.35</v>
      </c>
      <c r="T853" s="2">
        <v>3.35</v>
      </c>
      <c r="U853" s="2">
        <v>3.35</v>
      </c>
      <c r="V853" s="2">
        <v>3.34</v>
      </c>
      <c r="W853" s="2">
        <v>3.36</v>
      </c>
      <c r="X853">
        <v>34</v>
      </c>
      <c r="Y853">
        <v>35</v>
      </c>
      <c r="Z853">
        <v>34</v>
      </c>
      <c r="AA853">
        <v>35</v>
      </c>
      <c r="AB853">
        <v>35</v>
      </c>
      <c r="AC853">
        <v>35</v>
      </c>
      <c r="AD853">
        <v>3</v>
      </c>
      <c r="AE853">
        <v>0</v>
      </c>
      <c r="AF853">
        <v>0</v>
      </c>
      <c r="AG853">
        <v>0</v>
      </c>
      <c r="AH853">
        <v>0</v>
      </c>
      <c r="AI853" t="s">
        <v>1008</v>
      </c>
      <c r="AJ853" t="s">
        <v>1005</v>
      </c>
      <c r="AK853">
        <v>0</v>
      </c>
    </row>
    <row r="854" spans="1:37" x14ac:dyDescent="0.25">
      <c r="A854" t="s">
        <v>37</v>
      </c>
      <c r="B854" t="s">
        <v>38</v>
      </c>
      <c r="C854">
        <v>1</v>
      </c>
      <c r="D854">
        <v>18.8</v>
      </c>
      <c r="E854">
        <v>50</v>
      </c>
      <c r="F854">
        <v>36</v>
      </c>
      <c r="G854">
        <v>53.67</v>
      </c>
      <c r="H854" s="2">
        <v>3.4</v>
      </c>
      <c r="I854" s="2">
        <v>3.35</v>
      </c>
      <c r="J854" s="2">
        <v>3.35</v>
      </c>
      <c r="K854" s="2">
        <v>3.35</v>
      </c>
      <c r="L854" s="2">
        <v>3.35</v>
      </c>
      <c r="M854" s="2">
        <v>3.35</v>
      </c>
      <c r="N854" s="2">
        <v>3.35</v>
      </c>
      <c r="O854" s="2">
        <v>3.36</v>
      </c>
      <c r="P854" s="2">
        <v>3.35</v>
      </c>
      <c r="Q854" s="2">
        <v>3.35</v>
      </c>
      <c r="R854" s="2">
        <v>3.37</v>
      </c>
      <c r="S854" s="2">
        <v>3.35</v>
      </c>
      <c r="T854" s="2">
        <v>3.35</v>
      </c>
      <c r="U854" s="2">
        <v>3.35</v>
      </c>
      <c r="V854" s="2">
        <v>3.34</v>
      </c>
      <c r="W854" s="2">
        <v>3.36</v>
      </c>
      <c r="X854">
        <v>34</v>
      </c>
      <c r="Y854">
        <v>35</v>
      </c>
      <c r="Z854">
        <v>34</v>
      </c>
      <c r="AA854">
        <v>35</v>
      </c>
      <c r="AB854">
        <v>35</v>
      </c>
      <c r="AC854">
        <v>35</v>
      </c>
      <c r="AD854">
        <v>3</v>
      </c>
      <c r="AE854">
        <v>0</v>
      </c>
      <c r="AF854">
        <v>0</v>
      </c>
      <c r="AG854">
        <v>0</v>
      </c>
      <c r="AH854">
        <v>0</v>
      </c>
      <c r="AI854" t="s">
        <v>1009</v>
      </c>
      <c r="AJ854" t="s">
        <v>1002</v>
      </c>
      <c r="AK854">
        <v>0</v>
      </c>
    </row>
    <row r="855" spans="1:37" x14ac:dyDescent="0.25">
      <c r="A855" t="s">
        <v>37</v>
      </c>
      <c r="B855" t="s">
        <v>38</v>
      </c>
      <c r="C855">
        <v>1</v>
      </c>
      <c r="D855">
        <v>18.8</v>
      </c>
      <c r="E855">
        <v>50</v>
      </c>
      <c r="F855">
        <v>36</v>
      </c>
      <c r="G855">
        <v>53.67</v>
      </c>
      <c r="H855" s="2">
        <v>3.4</v>
      </c>
      <c r="I855" s="2">
        <v>3.35</v>
      </c>
      <c r="J855" s="2">
        <v>3.35</v>
      </c>
      <c r="K855" s="2">
        <v>3.35</v>
      </c>
      <c r="L855" s="2">
        <v>3.35</v>
      </c>
      <c r="M855" s="2">
        <v>3.35</v>
      </c>
      <c r="N855" s="2">
        <v>3.35</v>
      </c>
      <c r="O855" s="2">
        <v>3.36</v>
      </c>
      <c r="P855" s="2">
        <v>3.35</v>
      </c>
      <c r="Q855" s="2">
        <v>3.35</v>
      </c>
      <c r="R855" s="2">
        <v>3.37</v>
      </c>
      <c r="S855" s="2">
        <v>3.35</v>
      </c>
      <c r="T855" s="2">
        <v>3.35</v>
      </c>
      <c r="U855" s="2">
        <v>3.35</v>
      </c>
      <c r="V855" s="2">
        <v>3.34</v>
      </c>
      <c r="W855" s="2">
        <v>3.36</v>
      </c>
      <c r="X855">
        <v>34</v>
      </c>
      <c r="Y855">
        <v>35</v>
      </c>
      <c r="Z855">
        <v>34</v>
      </c>
      <c r="AA855">
        <v>35</v>
      </c>
      <c r="AB855">
        <v>35</v>
      </c>
      <c r="AC855">
        <v>35</v>
      </c>
      <c r="AD855">
        <v>3</v>
      </c>
      <c r="AE855">
        <v>0</v>
      </c>
      <c r="AF855">
        <v>0</v>
      </c>
      <c r="AG855">
        <v>0</v>
      </c>
      <c r="AH855">
        <v>0</v>
      </c>
      <c r="AI855" t="s">
        <v>1010</v>
      </c>
      <c r="AJ855" t="s">
        <v>1002</v>
      </c>
      <c r="AK855">
        <v>0</v>
      </c>
    </row>
    <row r="856" spans="1:37" x14ac:dyDescent="0.25">
      <c r="A856" t="s">
        <v>37</v>
      </c>
      <c r="B856" t="s">
        <v>38</v>
      </c>
      <c r="C856">
        <v>1</v>
      </c>
      <c r="D856">
        <v>18.8</v>
      </c>
      <c r="E856">
        <v>50</v>
      </c>
      <c r="F856">
        <v>36</v>
      </c>
      <c r="G856">
        <v>53.67</v>
      </c>
      <c r="H856" s="2">
        <v>3.4</v>
      </c>
      <c r="I856" s="2">
        <v>3.35</v>
      </c>
      <c r="J856" s="2">
        <v>3.35</v>
      </c>
      <c r="K856" s="2">
        <v>3.35</v>
      </c>
      <c r="L856" s="2">
        <v>3.35</v>
      </c>
      <c r="M856" s="2">
        <v>3.35</v>
      </c>
      <c r="N856" s="2">
        <v>3.35</v>
      </c>
      <c r="O856" s="2">
        <v>3.36</v>
      </c>
      <c r="P856" s="2">
        <v>3.35</v>
      </c>
      <c r="Q856" s="2">
        <v>3.35</v>
      </c>
      <c r="R856" s="2">
        <v>3.37</v>
      </c>
      <c r="S856" s="2">
        <v>3.35</v>
      </c>
      <c r="T856" s="2">
        <v>3.35</v>
      </c>
      <c r="U856" s="2">
        <v>3.35</v>
      </c>
      <c r="V856" s="2">
        <v>3.34</v>
      </c>
      <c r="W856" s="2">
        <v>3.36</v>
      </c>
      <c r="X856">
        <v>34</v>
      </c>
      <c r="Y856">
        <v>35</v>
      </c>
      <c r="Z856">
        <v>34</v>
      </c>
      <c r="AA856">
        <v>35</v>
      </c>
      <c r="AB856">
        <v>35</v>
      </c>
      <c r="AC856">
        <v>35</v>
      </c>
      <c r="AD856">
        <v>3</v>
      </c>
      <c r="AE856">
        <v>0</v>
      </c>
      <c r="AF856">
        <v>0</v>
      </c>
      <c r="AG856">
        <v>0</v>
      </c>
      <c r="AH856">
        <v>0</v>
      </c>
      <c r="AI856" t="s">
        <v>1011</v>
      </c>
      <c r="AJ856" t="s">
        <v>1002</v>
      </c>
      <c r="AK856">
        <v>0</v>
      </c>
    </row>
    <row r="857" spans="1:37" x14ac:dyDescent="0.25">
      <c r="A857" t="s">
        <v>37</v>
      </c>
      <c r="B857" t="s">
        <v>38</v>
      </c>
      <c r="C857">
        <v>1</v>
      </c>
      <c r="D857">
        <v>18.8</v>
      </c>
      <c r="E857">
        <v>50</v>
      </c>
      <c r="F857">
        <v>36</v>
      </c>
      <c r="G857">
        <v>53.67</v>
      </c>
      <c r="H857" s="2">
        <v>3.4</v>
      </c>
      <c r="I857" s="2">
        <v>3.35</v>
      </c>
      <c r="J857" s="2">
        <v>3.35</v>
      </c>
      <c r="K857" s="2">
        <v>3.35</v>
      </c>
      <c r="L857" s="2">
        <v>3.35</v>
      </c>
      <c r="M857" s="2">
        <v>3.35</v>
      </c>
      <c r="N857" s="2">
        <v>3.35</v>
      </c>
      <c r="O857" s="2">
        <v>3.36</v>
      </c>
      <c r="P857" s="2">
        <v>3.35</v>
      </c>
      <c r="Q857" s="2">
        <v>3.35</v>
      </c>
      <c r="R857" s="2">
        <v>3.37</v>
      </c>
      <c r="S857" s="2">
        <v>3.35</v>
      </c>
      <c r="T857" s="2">
        <v>3.35</v>
      </c>
      <c r="U857" s="2">
        <v>3.35</v>
      </c>
      <c r="V857" s="2">
        <v>3.34</v>
      </c>
      <c r="W857" s="2">
        <v>3.36</v>
      </c>
      <c r="X857">
        <v>34</v>
      </c>
      <c r="Y857">
        <v>35</v>
      </c>
      <c r="Z857">
        <v>34</v>
      </c>
      <c r="AA857">
        <v>35</v>
      </c>
      <c r="AB857">
        <v>35</v>
      </c>
      <c r="AC857">
        <v>35</v>
      </c>
      <c r="AD857">
        <v>3</v>
      </c>
      <c r="AE857">
        <v>0</v>
      </c>
      <c r="AF857">
        <v>0</v>
      </c>
      <c r="AG857">
        <v>0</v>
      </c>
      <c r="AH857">
        <v>0</v>
      </c>
      <c r="AI857" t="s">
        <v>1012</v>
      </c>
      <c r="AJ857" t="s">
        <v>1002</v>
      </c>
      <c r="AK857">
        <v>0</v>
      </c>
    </row>
    <row r="858" spans="1:37" x14ac:dyDescent="0.25">
      <c r="A858" t="s">
        <v>37</v>
      </c>
      <c r="B858" t="s">
        <v>38</v>
      </c>
      <c r="C858">
        <v>1</v>
      </c>
      <c r="D858">
        <v>18.8</v>
      </c>
      <c r="E858">
        <v>50</v>
      </c>
      <c r="F858">
        <v>36</v>
      </c>
      <c r="G858">
        <v>53.67</v>
      </c>
      <c r="H858" s="2">
        <v>3.4</v>
      </c>
      <c r="I858" s="2">
        <v>3.35</v>
      </c>
      <c r="J858" s="2">
        <v>3.35</v>
      </c>
      <c r="K858" s="2">
        <v>3.35</v>
      </c>
      <c r="L858" s="2">
        <v>3.35</v>
      </c>
      <c r="M858" s="2">
        <v>3.35</v>
      </c>
      <c r="N858" s="2">
        <v>3.35</v>
      </c>
      <c r="O858" s="2">
        <v>3.35</v>
      </c>
      <c r="P858" s="2">
        <v>3.36</v>
      </c>
      <c r="Q858" s="2">
        <v>3.35</v>
      </c>
      <c r="R858" s="2">
        <v>3.35</v>
      </c>
      <c r="S858" s="2">
        <v>3.36</v>
      </c>
      <c r="T858" s="2">
        <v>3.35</v>
      </c>
      <c r="U858" s="2">
        <v>3.35</v>
      </c>
      <c r="V858" s="2">
        <v>3.34</v>
      </c>
      <c r="W858" s="2">
        <v>3.36</v>
      </c>
      <c r="X858">
        <v>34</v>
      </c>
      <c r="Y858">
        <v>35</v>
      </c>
      <c r="Z858">
        <v>34</v>
      </c>
      <c r="AA858">
        <v>35</v>
      </c>
      <c r="AB858">
        <v>35</v>
      </c>
      <c r="AC858">
        <v>35</v>
      </c>
      <c r="AD858">
        <v>3</v>
      </c>
      <c r="AE858">
        <v>0</v>
      </c>
      <c r="AF858">
        <v>0</v>
      </c>
      <c r="AG858">
        <v>0</v>
      </c>
      <c r="AH858">
        <v>0</v>
      </c>
      <c r="AI858" t="s">
        <v>1013</v>
      </c>
      <c r="AJ858" t="s">
        <v>1014</v>
      </c>
      <c r="AK858">
        <v>0</v>
      </c>
    </row>
    <row r="859" spans="1:37" x14ac:dyDescent="0.25">
      <c r="A859" t="s">
        <v>37</v>
      </c>
      <c r="B859" t="s">
        <v>38</v>
      </c>
      <c r="C859">
        <v>1</v>
      </c>
      <c r="D859">
        <v>18.8</v>
      </c>
      <c r="E859">
        <v>50</v>
      </c>
      <c r="F859">
        <v>36</v>
      </c>
      <c r="G859">
        <v>53.67</v>
      </c>
      <c r="H859" s="2">
        <v>3.4</v>
      </c>
      <c r="I859" s="2">
        <v>3.35</v>
      </c>
      <c r="J859" s="2">
        <v>3.35</v>
      </c>
      <c r="K859" s="2">
        <v>3.35</v>
      </c>
      <c r="L859" s="2">
        <v>3.35</v>
      </c>
      <c r="M859" s="2">
        <v>3.35</v>
      </c>
      <c r="N859" s="2">
        <v>3.35</v>
      </c>
      <c r="O859" s="2">
        <v>3.36</v>
      </c>
      <c r="P859" s="2">
        <v>3.35</v>
      </c>
      <c r="Q859" s="2">
        <v>3.35</v>
      </c>
      <c r="R859" s="2">
        <v>3.37</v>
      </c>
      <c r="S859" s="2">
        <v>3.35</v>
      </c>
      <c r="T859" s="2">
        <v>3.35</v>
      </c>
      <c r="U859" s="2">
        <v>3.35</v>
      </c>
      <c r="V859" s="2">
        <v>3.34</v>
      </c>
      <c r="W859" s="2">
        <v>3.36</v>
      </c>
      <c r="X859">
        <v>34</v>
      </c>
      <c r="Y859">
        <v>35</v>
      </c>
      <c r="Z859">
        <v>34</v>
      </c>
      <c r="AA859">
        <v>35</v>
      </c>
      <c r="AB859">
        <v>35</v>
      </c>
      <c r="AC859">
        <v>35</v>
      </c>
      <c r="AD859">
        <v>3</v>
      </c>
      <c r="AE859">
        <v>0</v>
      </c>
      <c r="AF859">
        <v>0</v>
      </c>
      <c r="AG859">
        <v>0</v>
      </c>
      <c r="AH859">
        <v>0</v>
      </c>
      <c r="AI859" t="s">
        <v>1015</v>
      </c>
      <c r="AJ859" t="s">
        <v>1014</v>
      </c>
      <c r="AK859">
        <v>0</v>
      </c>
    </row>
    <row r="860" spans="1:37" x14ac:dyDescent="0.25">
      <c r="A860" t="s">
        <v>37</v>
      </c>
      <c r="B860" t="s">
        <v>38</v>
      </c>
      <c r="C860">
        <v>1</v>
      </c>
      <c r="D860">
        <v>18.8</v>
      </c>
      <c r="E860">
        <v>50</v>
      </c>
      <c r="F860">
        <v>36</v>
      </c>
      <c r="G860">
        <v>53.67</v>
      </c>
      <c r="H860" s="2">
        <v>3.4</v>
      </c>
      <c r="I860" s="2">
        <v>3.35</v>
      </c>
      <c r="J860" s="2">
        <v>3.35</v>
      </c>
      <c r="K860" s="2">
        <v>3.35</v>
      </c>
      <c r="L860" s="2">
        <v>3.35</v>
      </c>
      <c r="M860" s="2">
        <v>3.35</v>
      </c>
      <c r="N860" s="2">
        <v>3.35</v>
      </c>
      <c r="O860" s="2">
        <v>3.36</v>
      </c>
      <c r="P860" s="2">
        <v>3.35</v>
      </c>
      <c r="Q860" s="2">
        <v>3.35</v>
      </c>
      <c r="R860" s="2">
        <v>3.37</v>
      </c>
      <c r="S860" s="2">
        <v>3.35</v>
      </c>
      <c r="T860" s="2">
        <v>3.35</v>
      </c>
      <c r="U860" s="2">
        <v>3.35</v>
      </c>
      <c r="V860" s="2">
        <v>3.34</v>
      </c>
      <c r="W860" s="2">
        <v>3.36</v>
      </c>
      <c r="X860">
        <v>34</v>
      </c>
      <c r="Y860">
        <v>35</v>
      </c>
      <c r="Z860">
        <v>34</v>
      </c>
      <c r="AA860">
        <v>35</v>
      </c>
      <c r="AB860">
        <v>35</v>
      </c>
      <c r="AC860">
        <v>35</v>
      </c>
      <c r="AD860">
        <v>3</v>
      </c>
      <c r="AE860">
        <v>0</v>
      </c>
      <c r="AF860">
        <v>0</v>
      </c>
      <c r="AG860">
        <v>0</v>
      </c>
      <c r="AH860">
        <v>0</v>
      </c>
      <c r="AI860" t="s">
        <v>1016</v>
      </c>
      <c r="AJ860" t="s">
        <v>1014</v>
      </c>
      <c r="AK860">
        <v>0</v>
      </c>
    </row>
    <row r="861" spans="1:37" x14ac:dyDescent="0.25">
      <c r="A861" t="s">
        <v>37</v>
      </c>
      <c r="B861" t="s">
        <v>38</v>
      </c>
      <c r="C861">
        <v>1</v>
      </c>
      <c r="D861">
        <v>18.8</v>
      </c>
      <c r="E861">
        <v>50</v>
      </c>
      <c r="F861">
        <v>36</v>
      </c>
      <c r="G861">
        <v>53.67</v>
      </c>
      <c r="H861" s="2">
        <v>3.4</v>
      </c>
      <c r="I861" s="2">
        <v>3.35</v>
      </c>
      <c r="J861" s="2">
        <v>3.35</v>
      </c>
      <c r="K861" s="2">
        <v>3.35</v>
      </c>
      <c r="L861" s="2">
        <v>3.35</v>
      </c>
      <c r="M861" s="2">
        <v>3.35</v>
      </c>
      <c r="N861" s="2">
        <v>3.35</v>
      </c>
      <c r="O861" s="2">
        <v>3.36</v>
      </c>
      <c r="P861" s="2">
        <v>3.35</v>
      </c>
      <c r="Q861" s="2">
        <v>3.35</v>
      </c>
      <c r="R861" s="2">
        <v>3.37</v>
      </c>
      <c r="S861" s="2">
        <v>3.35</v>
      </c>
      <c r="T861" s="2">
        <v>3.35</v>
      </c>
      <c r="U861" s="2">
        <v>3.35</v>
      </c>
      <c r="V861" s="2">
        <v>3.34</v>
      </c>
      <c r="W861" s="2">
        <v>3.36</v>
      </c>
      <c r="X861">
        <v>34</v>
      </c>
      <c r="Y861">
        <v>35</v>
      </c>
      <c r="Z861">
        <v>34</v>
      </c>
      <c r="AA861">
        <v>35</v>
      </c>
      <c r="AB861">
        <v>35</v>
      </c>
      <c r="AC861">
        <v>35</v>
      </c>
      <c r="AD861">
        <v>3</v>
      </c>
      <c r="AE861">
        <v>0</v>
      </c>
      <c r="AF861">
        <v>0</v>
      </c>
      <c r="AG861">
        <v>0</v>
      </c>
      <c r="AH861">
        <v>0</v>
      </c>
      <c r="AI861" t="s">
        <v>1017</v>
      </c>
      <c r="AJ861" t="s">
        <v>1014</v>
      </c>
      <c r="AK861">
        <v>0</v>
      </c>
    </row>
    <row r="862" spans="1:37" x14ac:dyDescent="0.25">
      <c r="A862" t="s">
        <v>37</v>
      </c>
      <c r="B862" t="s">
        <v>38</v>
      </c>
      <c r="C862">
        <v>1</v>
      </c>
      <c r="D862">
        <v>18.8</v>
      </c>
      <c r="E862">
        <v>50</v>
      </c>
      <c r="F862">
        <v>36</v>
      </c>
      <c r="G862">
        <v>53.67</v>
      </c>
      <c r="H862" s="2">
        <v>3.4</v>
      </c>
      <c r="I862" s="2">
        <v>3.35</v>
      </c>
      <c r="J862" s="2">
        <v>3.35</v>
      </c>
      <c r="K862" s="2">
        <v>3.35</v>
      </c>
      <c r="L862" s="2">
        <v>3.35</v>
      </c>
      <c r="M862" s="2">
        <v>3.35</v>
      </c>
      <c r="N862" s="2">
        <v>3.35</v>
      </c>
      <c r="O862" s="2">
        <v>3.36</v>
      </c>
      <c r="P862" s="2">
        <v>3.35</v>
      </c>
      <c r="Q862" s="2">
        <v>3.35</v>
      </c>
      <c r="R862" s="2">
        <v>3.37</v>
      </c>
      <c r="S862" s="2">
        <v>3.35</v>
      </c>
      <c r="T862" s="2">
        <v>3.35</v>
      </c>
      <c r="U862" s="2">
        <v>3.35</v>
      </c>
      <c r="V862" s="2">
        <v>3.34</v>
      </c>
      <c r="W862" s="2">
        <v>3.36</v>
      </c>
      <c r="X862">
        <v>34</v>
      </c>
      <c r="Y862">
        <v>35</v>
      </c>
      <c r="Z862">
        <v>34</v>
      </c>
      <c r="AA862">
        <v>35</v>
      </c>
      <c r="AB862">
        <v>35</v>
      </c>
      <c r="AC862">
        <v>35</v>
      </c>
      <c r="AD862">
        <v>3</v>
      </c>
      <c r="AE862">
        <v>0</v>
      </c>
      <c r="AF862">
        <v>0</v>
      </c>
      <c r="AG862">
        <v>0</v>
      </c>
      <c r="AH862">
        <v>0</v>
      </c>
      <c r="AI862" t="s">
        <v>1018</v>
      </c>
      <c r="AJ862" t="s">
        <v>1017</v>
      </c>
      <c r="AK862">
        <v>0</v>
      </c>
    </row>
    <row r="863" spans="1:37" x14ac:dyDescent="0.25">
      <c r="A863" t="s">
        <v>37</v>
      </c>
      <c r="B863" t="s">
        <v>38</v>
      </c>
      <c r="C863">
        <v>1</v>
      </c>
      <c r="D863">
        <v>18.8</v>
      </c>
      <c r="E863">
        <v>50</v>
      </c>
      <c r="F863">
        <v>36</v>
      </c>
      <c r="G863">
        <v>53.67</v>
      </c>
      <c r="H863" s="2">
        <v>3.4</v>
      </c>
      <c r="I863" s="2">
        <v>3.35</v>
      </c>
      <c r="J863" s="2">
        <v>3.35</v>
      </c>
      <c r="K863" s="2">
        <v>3.35</v>
      </c>
      <c r="L863" s="2">
        <v>3.35</v>
      </c>
      <c r="M863" s="2">
        <v>3.35</v>
      </c>
      <c r="N863" s="2">
        <v>3.35</v>
      </c>
      <c r="O863" s="2">
        <v>3.36</v>
      </c>
      <c r="P863" s="2">
        <v>3.35</v>
      </c>
      <c r="Q863" s="2">
        <v>3.35</v>
      </c>
      <c r="R863" s="2">
        <v>3.37</v>
      </c>
      <c r="S863" s="2">
        <v>3.35</v>
      </c>
      <c r="T863" s="2">
        <v>3.35</v>
      </c>
      <c r="U863" s="2">
        <v>3.35</v>
      </c>
      <c r="V863" s="2">
        <v>3.34</v>
      </c>
      <c r="W863" s="2">
        <v>3.36</v>
      </c>
      <c r="X863">
        <v>34</v>
      </c>
      <c r="Y863">
        <v>35</v>
      </c>
      <c r="Z863">
        <v>34</v>
      </c>
      <c r="AA863">
        <v>35</v>
      </c>
      <c r="AB863">
        <v>35</v>
      </c>
      <c r="AC863">
        <v>35</v>
      </c>
      <c r="AD863">
        <v>3</v>
      </c>
      <c r="AE863">
        <v>0</v>
      </c>
      <c r="AF863">
        <v>0</v>
      </c>
      <c r="AG863">
        <v>0</v>
      </c>
      <c r="AH863">
        <v>0</v>
      </c>
      <c r="AI863" t="s">
        <v>1019</v>
      </c>
      <c r="AJ863" t="s">
        <v>1017</v>
      </c>
      <c r="AK863">
        <v>0</v>
      </c>
    </row>
    <row r="864" spans="1:37" x14ac:dyDescent="0.25">
      <c r="A864" t="s">
        <v>37</v>
      </c>
      <c r="B864" t="s">
        <v>38</v>
      </c>
      <c r="C864">
        <v>1</v>
      </c>
      <c r="D864">
        <v>18.8</v>
      </c>
      <c r="E864">
        <v>50</v>
      </c>
      <c r="F864">
        <v>36</v>
      </c>
      <c r="G864">
        <v>53.67</v>
      </c>
      <c r="H864" s="2">
        <v>3.4</v>
      </c>
      <c r="I864" s="2">
        <v>3.35</v>
      </c>
      <c r="J864" s="2">
        <v>3.35</v>
      </c>
      <c r="K864" s="2">
        <v>3.35</v>
      </c>
      <c r="L864" s="2">
        <v>3.35</v>
      </c>
      <c r="M864" s="2">
        <v>3.35</v>
      </c>
      <c r="N864" s="2">
        <v>3.35</v>
      </c>
      <c r="O864" s="2">
        <v>3.36</v>
      </c>
      <c r="P864" s="2">
        <v>3.35</v>
      </c>
      <c r="Q864" s="2">
        <v>3.35</v>
      </c>
      <c r="R864" s="2">
        <v>3.37</v>
      </c>
      <c r="S864" s="2">
        <v>3.35</v>
      </c>
      <c r="T864" s="2">
        <v>3.35</v>
      </c>
      <c r="U864" s="2">
        <v>3.35</v>
      </c>
      <c r="V864" s="2">
        <v>3.34</v>
      </c>
      <c r="W864" s="2">
        <v>3.36</v>
      </c>
      <c r="X864">
        <v>34</v>
      </c>
      <c r="Y864">
        <v>35</v>
      </c>
      <c r="Z864">
        <v>34</v>
      </c>
      <c r="AA864">
        <v>35</v>
      </c>
      <c r="AB864">
        <v>35</v>
      </c>
      <c r="AC864">
        <v>35</v>
      </c>
      <c r="AD864">
        <v>3</v>
      </c>
      <c r="AE864">
        <v>0</v>
      </c>
      <c r="AF864">
        <v>0</v>
      </c>
      <c r="AG864">
        <v>0</v>
      </c>
      <c r="AH864">
        <v>0</v>
      </c>
      <c r="AI864" t="s">
        <v>1020</v>
      </c>
      <c r="AJ864" t="s">
        <v>1017</v>
      </c>
      <c r="AK864">
        <v>0</v>
      </c>
    </row>
    <row r="865" spans="1:37" x14ac:dyDescent="0.25">
      <c r="A865" t="s">
        <v>37</v>
      </c>
      <c r="B865" t="s">
        <v>38</v>
      </c>
      <c r="C865">
        <v>1</v>
      </c>
      <c r="D865">
        <v>18.8</v>
      </c>
      <c r="E865">
        <v>50</v>
      </c>
      <c r="F865">
        <v>36</v>
      </c>
      <c r="G865">
        <v>53.67</v>
      </c>
      <c r="H865" s="2">
        <v>3.4</v>
      </c>
      <c r="I865" s="2">
        <v>3.35</v>
      </c>
      <c r="J865" s="2">
        <v>3.35</v>
      </c>
      <c r="K865" s="2">
        <v>3.35</v>
      </c>
      <c r="L865" s="2">
        <v>3.35</v>
      </c>
      <c r="M865" s="2">
        <v>3.35</v>
      </c>
      <c r="N865" s="2">
        <v>3.35</v>
      </c>
      <c r="O865" s="2">
        <v>3.36</v>
      </c>
      <c r="P865" s="2">
        <v>3.35</v>
      </c>
      <c r="Q865" s="2">
        <v>3.35</v>
      </c>
      <c r="R865" s="2">
        <v>3.37</v>
      </c>
      <c r="S865" s="2">
        <v>3.35</v>
      </c>
      <c r="T865" s="2">
        <v>3.35</v>
      </c>
      <c r="U865" s="2">
        <v>3.35</v>
      </c>
      <c r="V865" s="2">
        <v>3.34</v>
      </c>
      <c r="W865" s="2">
        <v>3.36</v>
      </c>
      <c r="X865">
        <v>34</v>
      </c>
      <c r="Y865">
        <v>35</v>
      </c>
      <c r="Z865">
        <v>34</v>
      </c>
      <c r="AA865">
        <v>35</v>
      </c>
      <c r="AB865">
        <v>35</v>
      </c>
      <c r="AC865">
        <v>35</v>
      </c>
      <c r="AD865">
        <v>3</v>
      </c>
      <c r="AE865">
        <v>0</v>
      </c>
      <c r="AF865">
        <v>0</v>
      </c>
      <c r="AG865">
        <v>0</v>
      </c>
      <c r="AH865">
        <v>0</v>
      </c>
      <c r="AI865" t="s">
        <v>1021</v>
      </c>
      <c r="AJ865" t="s">
        <v>1017</v>
      </c>
      <c r="AK865">
        <v>0</v>
      </c>
    </row>
    <row r="866" spans="1:37" x14ac:dyDescent="0.25">
      <c r="A866" t="s">
        <v>37</v>
      </c>
      <c r="B866" t="s">
        <v>38</v>
      </c>
      <c r="C866">
        <v>1</v>
      </c>
      <c r="D866">
        <v>18.8</v>
      </c>
      <c r="E866">
        <v>50</v>
      </c>
      <c r="F866">
        <v>36</v>
      </c>
      <c r="G866">
        <v>53.67</v>
      </c>
      <c r="H866" s="2">
        <v>3.4</v>
      </c>
      <c r="I866" s="2">
        <v>3.35</v>
      </c>
      <c r="J866" s="2">
        <v>3.35</v>
      </c>
      <c r="K866" s="2">
        <v>3.35</v>
      </c>
      <c r="L866" s="2">
        <v>3.35</v>
      </c>
      <c r="M866" s="2">
        <v>3.35</v>
      </c>
      <c r="N866" s="2">
        <v>3.35</v>
      </c>
      <c r="O866" s="2">
        <v>3.36</v>
      </c>
      <c r="P866" s="2">
        <v>3.35</v>
      </c>
      <c r="Q866" s="2">
        <v>3.35</v>
      </c>
      <c r="R866" s="2">
        <v>3.37</v>
      </c>
      <c r="S866" s="2">
        <v>3.35</v>
      </c>
      <c r="T866" s="2">
        <v>3.35</v>
      </c>
      <c r="U866" s="2">
        <v>3.35</v>
      </c>
      <c r="V866" s="2">
        <v>3.34</v>
      </c>
      <c r="W866" s="2">
        <v>3.36</v>
      </c>
      <c r="X866">
        <v>34</v>
      </c>
      <c r="Y866">
        <v>35</v>
      </c>
      <c r="Z866">
        <v>34</v>
      </c>
      <c r="AA866">
        <v>35</v>
      </c>
      <c r="AB866">
        <v>35</v>
      </c>
      <c r="AC866">
        <v>35</v>
      </c>
      <c r="AD866">
        <v>3</v>
      </c>
      <c r="AE866">
        <v>0</v>
      </c>
      <c r="AF866">
        <v>0</v>
      </c>
      <c r="AG866">
        <v>0</v>
      </c>
      <c r="AH866">
        <v>0</v>
      </c>
      <c r="AI866" t="s">
        <v>1022</v>
      </c>
      <c r="AJ866" t="s">
        <v>1019</v>
      </c>
      <c r="AK866">
        <v>0</v>
      </c>
    </row>
    <row r="867" spans="1:37" x14ac:dyDescent="0.25">
      <c r="A867" t="s">
        <v>37</v>
      </c>
      <c r="B867" t="s">
        <v>38</v>
      </c>
      <c r="C867">
        <v>1</v>
      </c>
      <c r="D867">
        <v>18.8</v>
      </c>
      <c r="E867">
        <v>50</v>
      </c>
      <c r="F867">
        <v>36</v>
      </c>
      <c r="G867">
        <v>53.67</v>
      </c>
      <c r="H867" s="2">
        <v>3.4</v>
      </c>
      <c r="I867" s="2">
        <v>3.35</v>
      </c>
      <c r="J867" s="2">
        <v>3.35</v>
      </c>
      <c r="K867" s="2">
        <v>3.35</v>
      </c>
      <c r="L867" s="2">
        <v>3.35</v>
      </c>
      <c r="M867" s="2">
        <v>3.35</v>
      </c>
      <c r="N867" s="2">
        <v>3.35</v>
      </c>
      <c r="O867" s="2">
        <v>3.36</v>
      </c>
      <c r="P867" s="2">
        <v>3.35</v>
      </c>
      <c r="Q867" s="2">
        <v>3.35</v>
      </c>
      <c r="R867" s="2">
        <v>3.37</v>
      </c>
      <c r="S867" s="2">
        <v>3.35</v>
      </c>
      <c r="T867" s="2">
        <v>3.35</v>
      </c>
      <c r="U867" s="2">
        <v>3.35</v>
      </c>
      <c r="V867" s="2">
        <v>3.34</v>
      </c>
      <c r="W867" s="2">
        <v>3.36</v>
      </c>
      <c r="X867">
        <v>34</v>
      </c>
      <c r="Y867">
        <v>35</v>
      </c>
      <c r="Z867">
        <v>34</v>
      </c>
      <c r="AA867">
        <v>35</v>
      </c>
      <c r="AB867">
        <v>35</v>
      </c>
      <c r="AC867">
        <v>35</v>
      </c>
      <c r="AD867">
        <v>3</v>
      </c>
      <c r="AE867">
        <v>0</v>
      </c>
      <c r="AF867">
        <v>0</v>
      </c>
      <c r="AG867">
        <v>0</v>
      </c>
      <c r="AH867">
        <v>0</v>
      </c>
      <c r="AI867" t="s">
        <v>1023</v>
      </c>
      <c r="AJ867" t="s">
        <v>1019</v>
      </c>
      <c r="AK867">
        <v>0</v>
      </c>
    </row>
    <row r="868" spans="1:37" x14ac:dyDescent="0.25">
      <c r="A868" t="s">
        <v>37</v>
      </c>
      <c r="B868" t="s">
        <v>38</v>
      </c>
      <c r="C868">
        <v>1</v>
      </c>
      <c r="D868">
        <v>18.8</v>
      </c>
      <c r="E868">
        <v>50</v>
      </c>
      <c r="F868">
        <v>36</v>
      </c>
      <c r="G868">
        <v>53.67</v>
      </c>
      <c r="H868" s="2">
        <v>3.4</v>
      </c>
      <c r="I868" s="2">
        <v>3.35</v>
      </c>
      <c r="J868" s="2">
        <v>3.35</v>
      </c>
      <c r="K868" s="2">
        <v>3.35</v>
      </c>
      <c r="L868" s="2">
        <v>3.35</v>
      </c>
      <c r="M868" s="2">
        <v>3.35</v>
      </c>
      <c r="N868" s="2">
        <v>3.35</v>
      </c>
      <c r="O868" s="2">
        <v>3.36</v>
      </c>
      <c r="P868" s="2">
        <v>3.35</v>
      </c>
      <c r="Q868" s="2">
        <v>3.35</v>
      </c>
      <c r="R868" s="2">
        <v>3.37</v>
      </c>
      <c r="S868" s="2">
        <v>3.35</v>
      </c>
      <c r="T868" s="2">
        <v>3.35</v>
      </c>
      <c r="U868" s="2">
        <v>3.35</v>
      </c>
      <c r="V868" s="2">
        <v>3.34</v>
      </c>
      <c r="W868" s="2">
        <v>3.36</v>
      </c>
      <c r="X868">
        <v>34</v>
      </c>
      <c r="Y868">
        <v>35</v>
      </c>
      <c r="Z868">
        <v>34</v>
      </c>
      <c r="AA868">
        <v>35</v>
      </c>
      <c r="AB868">
        <v>35</v>
      </c>
      <c r="AC868">
        <v>35</v>
      </c>
      <c r="AD868">
        <v>3</v>
      </c>
      <c r="AE868">
        <v>0</v>
      </c>
      <c r="AF868">
        <v>0</v>
      </c>
      <c r="AG868">
        <v>0</v>
      </c>
      <c r="AH868">
        <v>0</v>
      </c>
      <c r="AI868" t="s">
        <v>1024</v>
      </c>
      <c r="AJ868" t="s">
        <v>1019</v>
      </c>
      <c r="AK868">
        <v>0</v>
      </c>
    </row>
    <row r="869" spans="1:37" x14ac:dyDescent="0.25">
      <c r="A869" t="s">
        <v>37</v>
      </c>
      <c r="B869" t="s">
        <v>38</v>
      </c>
      <c r="C869">
        <v>1</v>
      </c>
      <c r="D869">
        <v>18.8</v>
      </c>
      <c r="E869">
        <v>50</v>
      </c>
      <c r="F869">
        <v>36</v>
      </c>
      <c r="G869">
        <v>53.67</v>
      </c>
      <c r="H869" s="2">
        <v>3.4</v>
      </c>
      <c r="I869" s="2">
        <v>3.35</v>
      </c>
      <c r="J869" s="2">
        <v>3.35</v>
      </c>
      <c r="K869" s="2">
        <v>3.35</v>
      </c>
      <c r="L869" s="2">
        <v>3.35</v>
      </c>
      <c r="M869" s="2">
        <v>3.35</v>
      </c>
      <c r="N869" s="2">
        <v>3.35</v>
      </c>
      <c r="O869" s="2">
        <v>3.36</v>
      </c>
      <c r="P869" s="2">
        <v>3.35</v>
      </c>
      <c r="Q869" s="2">
        <v>3.35</v>
      </c>
      <c r="R869" s="2">
        <v>3.37</v>
      </c>
      <c r="S869" s="2">
        <v>3.35</v>
      </c>
      <c r="T869" s="2">
        <v>3.35</v>
      </c>
      <c r="U869" s="2">
        <v>3.35</v>
      </c>
      <c r="V869" s="2">
        <v>3.34</v>
      </c>
      <c r="W869" s="2">
        <v>3.36</v>
      </c>
      <c r="X869">
        <v>34</v>
      </c>
      <c r="Y869">
        <v>35</v>
      </c>
      <c r="Z869">
        <v>34</v>
      </c>
      <c r="AA869">
        <v>35</v>
      </c>
      <c r="AB869">
        <v>35</v>
      </c>
      <c r="AC869">
        <v>35</v>
      </c>
      <c r="AD869">
        <v>3</v>
      </c>
      <c r="AE869">
        <v>0</v>
      </c>
      <c r="AF869">
        <v>0</v>
      </c>
      <c r="AG869">
        <v>0</v>
      </c>
      <c r="AH869">
        <v>0</v>
      </c>
      <c r="AI869" t="s">
        <v>1025</v>
      </c>
      <c r="AJ869" t="s">
        <v>1019</v>
      </c>
      <c r="AK869">
        <v>0</v>
      </c>
    </row>
    <row r="870" spans="1:37" x14ac:dyDescent="0.25">
      <c r="A870" t="s">
        <v>37</v>
      </c>
      <c r="B870" t="s">
        <v>38</v>
      </c>
      <c r="C870">
        <v>1</v>
      </c>
      <c r="D870">
        <v>18.8</v>
      </c>
      <c r="E870">
        <v>50</v>
      </c>
      <c r="F870">
        <v>36</v>
      </c>
      <c r="G870">
        <v>53.67</v>
      </c>
      <c r="H870" s="2">
        <v>3.4</v>
      </c>
      <c r="I870" s="2">
        <v>3.35</v>
      </c>
      <c r="J870" s="2">
        <v>3.35</v>
      </c>
      <c r="K870" s="2">
        <v>3.35</v>
      </c>
      <c r="L870" s="2">
        <v>3.35</v>
      </c>
      <c r="M870" s="2">
        <v>3.35</v>
      </c>
      <c r="N870" s="2">
        <v>3.35</v>
      </c>
      <c r="O870" s="2">
        <v>3.36</v>
      </c>
      <c r="P870" s="2">
        <v>3.35</v>
      </c>
      <c r="Q870" s="2">
        <v>3.35</v>
      </c>
      <c r="R870" s="2">
        <v>3.37</v>
      </c>
      <c r="S870" s="2">
        <v>3.35</v>
      </c>
      <c r="T870" s="2">
        <v>3.35</v>
      </c>
      <c r="U870" s="2">
        <v>3.35</v>
      </c>
      <c r="V870" s="2">
        <v>3.34</v>
      </c>
      <c r="W870" s="2">
        <v>3.36</v>
      </c>
      <c r="X870">
        <v>34</v>
      </c>
      <c r="Y870">
        <v>35</v>
      </c>
      <c r="Z870">
        <v>34</v>
      </c>
      <c r="AA870">
        <v>35</v>
      </c>
      <c r="AB870">
        <v>35</v>
      </c>
      <c r="AC870">
        <v>35</v>
      </c>
      <c r="AD870">
        <v>3</v>
      </c>
      <c r="AE870">
        <v>0</v>
      </c>
      <c r="AF870">
        <v>0</v>
      </c>
      <c r="AG870">
        <v>0</v>
      </c>
      <c r="AH870">
        <v>0</v>
      </c>
      <c r="AI870" t="s">
        <v>1026</v>
      </c>
      <c r="AJ870" t="s">
        <v>1027</v>
      </c>
      <c r="AK870">
        <v>0</v>
      </c>
    </row>
    <row r="871" spans="1:37" x14ac:dyDescent="0.25">
      <c r="A871" t="s">
        <v>37</v>
      </c>
      <c r="B871" t="s">
        <v>38</v>
      </c>
      <c r="C871">
        <v>1</v>
      </c>
      <c r="D871">
        <v>18.8</v>
      </c>
      <c r="E871">
        <v>50</v>
      </c>
      <c r="F871">
        <v>36</v>
      </c>
      <c r="G871">
        <v>53.67</v>
      </c>
      <c r="H871" s="2">
        <v>3.4</v>
      </c>
      <c r="I871" s="2">
        <v>3.35</v>
      </c>
      <c r="J871" s="2">
        <v>3.35</v>
      </c>
      <c r="K871" s="2">
        <v>3.35</v>
      </c>
      <c r="L871" s="2">
        <v>3.35</v>
      </c>
      <c r="M871" s="2">
        <v>3.35</v>
      </c>
      <c r="N871" s="2">
        <v>3.35</v>
      </c>
      <c r="O871" s="2">
        <v>3.36</v>
      </c>
      <c r="P871" s="2">
        <v>3.35</v>
      </c>
      <c r="Q871" s="2">
        <v>3.35</v>
      </c>
      <c r="R871" s="2">
        <v>3.37</v>
      </c>
      <c r="S871" s="2">
        <v>3.35</v>
      </c>
      <c r="T871" s="2">
        <v>3.35</v>
      </c>
      <c r="U871" s="2">
        <v>3.35</v>
      </c>
      <c r="V871" s="2">
        <v>3.34</v>
      </c>
      <c r="W871" s="2">
        <v>3.36</v>
      </c>
      <c r="X871">
        <v>34</v>
      </c>
      <c r="Y871">
        <v>35</v>
      </c>
      <c r="Z871">
        <v>34</v>
      </c>
      <c r="AA871">
        <v>35</v>
      </c>
      <c r="AB871">
        <v>35</v>
      </c>
      <c r="AC871">
        <v>35</v>
      </c>
      <c r="AD871">
        <v>3</v>
      </c>
      <c r="AE871">
        <v>0</v>
      </c>
      <c r="AF871">
        <v>0</v>
      </c>
      <c r="AG871">
        <v>0</v>
      </c>
      <c r="AH871">
        <v>0</v>
      </c>
      <c r="AI871" t="s">
        <v>1028</v>
      </c>
      <c r="AJ871" t="s">
        <v>1027</v>
      </c>
      <c r="AK871">
        <v>0</v>
      </c>
    </row>
    <row r="872" spans="1:37" x14ac:dyDescent="0.25">
      <c r="A872" t="s">
        <v>37</v>
      </c>
      <c r="B872" t="s">
        <v>38</v>
      </c>
      <c r="C872">
        <v>1</v>
      </c>
      <c r="D872">
        <v>18.8</v>
      </c>
      <c r="E872">
        <v>50</v>
      </c>
      <c r="F872">
        <v>36</v>
      </c>
      <c r="G872">
        <v>53.67</v>
      </c>
      <c r="H872" s="2">
        <v>3.4</v>
      </c>
      <c r="I872" s="2">
        <v>3.35</v>
      </c>
      <c r="J872" s="2">
        <v>3.35</v>
      </c>
      <c r="K872" s="2">
        <v>3.35</v>
      </c>
      <c r="L872" s="2">
        <v>3.35</v>
      </c>
      <c r="M872" s="2">
        <v>3.35</v>
      </c>
      <c r="N872" s="2">
        <v>3.35</v>
      </c>
      <c r="O872" s="2">
        <v>3.36</v>
      </c>
      <c r="P872" s="2">
        <v>3.35</v>
      </c>
      <c r="Q872" s="2">
        <v>3.35</v>
      </c>
      <c r="R872" s="2">
        <v>3.37</v>
      </c>
      <c r="S872" s="2">
        <v>3.35</v>
      </c>
      <c r="T872" s="2">
        <v>3.35</v>
      </c>
      <c r="U872" s="2">
        <v>3.35</v>
      </c>
      <c r="V872" s="2">
        <v>3.34</v>
      </c>
      <c r="W872" s="2">
        <v>3.36</v>
      </c>
      <c r="X872">
        <v>34</v>
      </c>
      <c r="Y872">
        <v>35</v>
      </c>
      <c r="Z872">
        <v>34</v>
      </c>
      <c r="AA872">
        <v>35</v>
      </c>
      <c r="AB872">
        <v>35</v>
      </c>
      <c r="AC872">
        <v>35</v>
      </c>
      <c r="AD872">
        <v>3</v>
      </c>
      <c r="AE872">
        <v>0</v>
      </c>
      <c r="AF872">
        <v>0</v>
      </c>
      <c r="AG872">
        <v>0</v>
      </c>
      <c r="AH872">
        <v>0</v>
      </c>
      <c r="AI872" t="s">
        <v>1029</v>
      </c>
      <c r="AJ872" t="s">
        <v>1027</v>
      </c>
      <c r="AK872">
        <v>0</v>
      </c>
    </row>
    <row r="873" spans="1:37" x14ac:dyDescent="0.25">
      <c r="A873" t="s">
        <v>37</v>
      </c>
      <c r="B873" t="s">
        <v>38</v>
      </c>
      <c r="C873">
        <v>1</v>
      </c>
      <c r="D873">
        <v>18.8</v>
      </c>
      <c r="E873">
        <v>50</v>
      </c>
      <c r="F873">
        <v>36</v>
      </c>
      <c r="G873">
        <v>53.67</v>
      </c>
      <c r="H873" s="2">
        <v>3.4</v>
      </c>
      <c r="I873" s="2">
        <v>3.35</v>
      </c>
      <c r="J873" s="2">
        <v>3.35</v>
      </c>
      <c r="K873" s="2">
        <v>3.35</v>
      </c>
      <c r="L873" s="2">
        <v>3.35</v>
      </c>
      <c r="M873" s="2">
        <v>3.35</v>
      </c>
      <c r="N873" s="2">
        <v>3.35</v>
      </c>
      <c r="O873" s="2">
        <v>3.36</v>
      </c>
      <c r="P873" s="2">
        <v>3.35</v>
      </c>
      <c r="Q873" s="2">
        <v>3.35</v>
      </c>
      <c r="R873" s="2">
        <v>3.37</v>
      </c>
      <c r="S873" s="2">
        <v>3.35</v>
      </c>
      <c r="T873" s="2">
        <v>3.35</v>
      </c>
      <c r="U873" s="2">
        <v>3.35</v>
      </c>
      <c r="V873" s="2">
        <v>3.34</v>
      </c>
      <c r="W873" s="2">
        <v>3.36</v>
      </c>
      <c r="X873">
        <v>34</v>
      </c>
      <c r="Y873">
        <v>35</v>
      </c>
      <c r="Z873">
        <v>34</v>
      </c>
      <c r="AA873">
        <v>35</v>
      </c>
      <c r="AB873">
        <v>35</v>
      </c>
      <c r="AC873">
        <v>35</v>
      </c>
      <c r="AD873">
        <v>3</v>
      </c>
      <c r="AE873">
        <v>0</v>
      </c>
      <c r="AF873">
        <v>0</v>
      </c>
      <c r="AG873">
        <v>0</v>
      </c>
      <c r="AH873">
        <v>0</v>
      </c>
      <c r="AI873" t="s">
        <v>1030</v>
      </c>
      <c r="AJ873" t="s">
        <v>1027</v>
      </c>
      <c r="AK873">
        <v>0</v>
      </c>
    </row>
    <row r="874" spans="1:37" x14ac:dyDescent="0.25">
      <c r="A874" t="s">
        <v>37</v>
      </c>
      <c r="B874" t="s">
        <v>38</v>
      </c>
      <c r="C874">
        <v>1</v>
      </c>
      <c r="D874">
        <v>18.8</v>
      </c>
      <c r="E874">
        <v>50</v>
      </c>
      <c r="F874">
        <v>36</v>
      </c>
      <c r="G874">
        <v>53.67</v>
      </c>
      <c r="H874" s="2">
        <v>3.4</v>
      </c>
      <c r="I874" s="2">
        <v>3.35</v>
      </c>
      <c r="J874" s="2">
        <v>3.35</v>
      </c>
      <c r="K874" s="2">
        <v>3.35</v>
      </c>
      <c r="L874" s="2">
        <v>3.35</v>
      </c>
      <c r="M874" s="2">
        <v>3.35</v>
      </c>
      <c r="N874" s="2">
        <v>3.35</v>
      </c>
      <c r="O874" s="2">
        <v>3.36</v>
      </c>
      <c r="P874" s="2">
        <v>3.35</v>
      </c>
      <c r="Q874" s="2">
        <v>3.35</v>
      </c>
      <c r="R874" s="2">
        <v>3.37</v>
      </c>
      <c r="S874" s="2">
        <v>3.35</v>
      </c>
      <c r="T874" s="2">
        <v>3.35</v>
      </c>
      <c r="U874" s="2">
        <v>3.35</v>
      </c>
      <c r="V874" s="2">
        <v>3.34</v>
      </c>
      <c r="W874" s="2">
        <v>3.36</v>
      </c>
      <c r="X874">
        <v>34</v>
      </c>
      <c r="Y874">
        <v>35</v>
      </c>
      <c r="Z874">
        <v>34</v>
      </c>
      <c r="AA874">
        <v>35</v>
      </c>
      <c r="AB874">
        <v>35</v>
      </c>
      <c r="AC874">
        <v>35</v>
      </c>
      <c r="AD874">
        <v>3</v>
      </c>
      <c r="AE874">
        <v>0</v>
      </c>
      <c r="AF874">
        <v>0</v>
      </c>
      <c r="AG874">
        <v>0</v>
      </c>
      <c r="AH874">
        <v>0</v>
      </c>
      <c r="AI874" t="s">
        <v>1031</v>
      </c>
      <c r="AJ874" t="s">
        <v>1025</v>
      </c>
      <c r="AK874">
        <v>0</v>
      </c>
    </row>
    <row r="875" spans="1:37" x14ac:dyDescent="0.25">
      <c r="A875" t="s">
        <v>37</v>
      </c>
      <c r="B875" t="s">
        <v>38</v>
      </c>
      <c r="C875">
        <v>1</v>
      </c>
      <c r="D875">
        <v>18.8</v>
      </c>
      <c r="E875">
        <v>50</v>
      </c>
      <c r="F875">
        <v>36</v>
      </c>
      <c r="G875">
        <v>53.67</v>
      </c>
      <c r="H875" s="2">
        <v>3.4</v>
      </c>
      <c r="I875" s="2">
        <v>3.35</v>
      </c>
      <c r="J875" s="2">
        <v>3.35</v>
      </c>
      <c r="K875" s="2">
        <v>3.35</v>
      </c>
      <c r="L875" s="2">
        <v>3.35</v>
      </c>
      <c r="M875" s="2">
        <v>3.35</v>
      </c>
      <c r="N875" s="2">
        <v>3.35</v>
      </c>
      <c r="O875" s="2">
        <v>3.36</v>
      </c>
      <c r="P875" s="2">
        <v>3.35</v>
      </c>
      <c r="Q875" s="2">
        <v>3.35</v>
      </c>
      <c r="R875" s="2">
        <v>3.37</v>
      </c>
      <c r="S875" s="2">
        <v>3.35</v>
      </c>
      <c r="T875" s="2">
        <v>3.35</v>
      </c>
      <c r="U875" s="2">
        <v>3.35</v>
      </c>
      <c r="V875" s="2">
        <v>3.34</v>
      </c>
      <c r="W875" s="2">
        <v>3.36</v>
      </c>
      <c r="X875">
        <v>34</v>
      </c>
      <c r="Y875">
        <v>35</v>
      </c>
      <c r="Z875">
        <v>34</v>
      </c>
      <c r="AA875">
        <v>35</v>
      </c>
      <c r="AB875">
        <v>35</v>
      </c>
      <c r="AC875">
        <v>35</v>
      </c>
      <c r="AD875">
        <v>3</v>
      </c>
      <c r="AE875">
        <v>0</v>
      </c>
      <c r="AF875">
        <v>0</v>
      </c>
      <c r="AG875">
        <v>0</v>
      </c>
      <c r="AH875">
        <v>0</v>
      </c>
      <c r="AI875" t="s">
        <v>1032</v>
      </c>
      <c r="AJ875" t="s">
        <v>1025</v>
      </c>
      <c r="AK875">
        <v>0</v>
      </c>
    </row>
    <row r="876" spans="1:37" x14ac:dyDescent="0.25">
      <c r="A876" t="s">
        <v>37</v>
      </c>
      <c r="B876" t="s">
        <v>38</v>
      </c>
      <c r="C876">
        <v>1</v>
      </c>
      <c r="D876">
        <v>18.8</v>
      </c>
      <c r="E876">
        <v>50</v>
      </c>
      <c r="F876">
        <v>36</v>
      </c>
      <c r="G876">
        <v>53.67</v>
      </c>
      <c r="H876" s="2">
        <v>3.4</v>
      </c>
      <c r="I876" s="2">
        <v>3.35</v>
      </c>
      <c r="J876" s="2">
        <v>3.35</v>
      </c>
      <c r="K876" s="2">
        <v>3.35</v>
      </c>
      <c r="L876" s="2">
        <v>3.35</v>
      </c>
      <c r="M876" s="2">
        <v>3.35</v>
      </c>
      <c r="N876" s="2">
        <v>3.35</v>
      </c>
      <c r="O876" s="2">
        <v>3.36</v>
      </c>
      <c r="P876" s="2">
        <v>3.35</v>
      </c>
      <c r="Q876" s="2">
        <v>3.35</v>
      </c>
      <c r="R876" s="2">
        <v>3.37</v>
      </c>
      <c r="S876" s="2">
        <v>3.35</v>
      </c>
      <c r="T876" s="2">
        <v>3.35</v>
      </c>
      <c r="U876" s="2">
        <v>3.35</v>
      </c>
      <c r="V876" s="2">
        <v>3.34</v>
      </c>
      <c r="W876" s="2">
        <v>3.36</v>
      </c>
      <c r="X876">
        <v>34</v>
      </c>
      <c r="Y876">
        <v>35</v>
      </c>
      <c r="Z876">
        <v>34</v>
      </c>
      <c r="AA876">
        <v>35</v>
      </c>
      <c r="AB876">
        <v>35</v>
      </c>
      <c r="AC876">
        <v>35</v>
      </c>
      <c r="AD876">
        <v>3</v>
      </c>
      <c r="AE876">
        <v>0</v>
      </c>
      <c r="AF876">
        <v>0</v>
      </c>
      <c r="AG876">
        <v>0</v>
      </c>
      <c r="AH876">
        <v>0</v>
      </c>
      <c r="AI876" t="s">
        <v>1033</v>
      </c>
      <c r="AJ876" t="s">
        <v>1025</v>
      </c>
      <c r="AK876">
        <v>0</v>
      </c>
    </row>
    <row r="877" spans="1:37" x14ac:dyDescent="0.25">
      <c r="A877" t="s">
        <v>37</v>
      </c>
      <c r="B877" t="s">
        <v>38</v>
      </c>
      <c r="C877">
        <v>1</v>
      </c>
      <c r="D877">
        <v>18.8</v>
      </c>
      <c r="E877">
        <v>50</v>
      </c>
      <c r="F877">
        <v>36</v>
      </c>
      <c r="G877">
        <v>53.67</v>
      </c>
      <c r="H877" s="2">
        <v>3.4</v>
      </c>
      <c r="I877" s="2">
        <v>3.35</v>
      </c>
      <c r="J877" s="2">
        <v>3.35</v>
      </c>
      <c r="K877" s="2">
        <v>3.35</v>
      </c>
      <c r="L877" s="2">
        <v>3.35</v>
      </c>
      <c r="M877" s="2">
        <v>3.35</v>
      </c>
      <c r="N877" s="2">
        <v>3.35</v>
      </c>
      <c r="O877" s="2">
        <v>3.36</v>
      </c>
      <c r="P877" s="2">
        <v>3.35</v>
      </c>
      <c r="Q877" s="2">
        <v>3.35</v>
      </c>
      <c r="R877" s="2">
        <v>3.37</v>
      </c>
      <c r="S877" s="2">
        <v>3.35</v>
      </c>
      <c r="T877" s="2">
        <v>3.35</v>
      </c>
      <c r="U877" s="2">
        <v>3.35</v>
      </c>
      <c r="V877" s="2">
        <v>3.34</v>
      </c>
      <c r="W877" s="2">
        <v>3.36</v>
      </c>
      <c r="X877">
        <v>34</v>
      </c>
      <c r="Y877">
        <v>35</v>
      </c>
      <c r="Z877">
        <v>34</v>
      </c>
      <c r="AA877">
        <v>35</v>
      </c>
      <c r="AB877">
        <v>35</v>
      </c>
      <c r="AC877">
        <v>35</v>
      </c>
      <c r="AD877">
        <v>3</v>
      </c>
      <c r="AE877">
        <v>0</v>
      </c>
      <c r="AF877">
        <v>0</v>
      </c>
      <c r="AG877">
        <v>0</v>
      </c>
      <c r="AH877">
        <v>0</v>
      </c>
      <c r="AI877" t="s">
        <v>1034</v>
      </c>
      <c r="AJ877" t="s">
        <v>1025</v>
      </c>
      <c r="AK877">
        <v>0</v>
      </c>
    </row>
    <row r="878" spans="1:37" x14ac:dyDescent="0.25">
      <c r="A878" t="s">
        <v>37</v>
      </c>
      <c r="B878" t="s">
        <v>38</v>
      </c>
      <c r="C878">
        <v>1</v>
      </c>
      <c r="D878">
        <v>18.8</v>
      </c>
      <c r="E878">
        <v>50</v>
      </c>
      <c r="F878">
        <v>36</v>
      </c>
      <c r="G878">
        <v>53.67</v>
      </c>
      <c r="H878" s="2">
        <v>3.4</v>
      </c>
      <c r="I878" s="2">
        <v>3.35</v>
      </c>
      <c r="J878" s="2">
        <v>3.35</v>
      </c>
      <c r="K878" s="2">
        <v>3.35</v>
      </c>
      <c r="L878" s="2">
        <v>3.35</v>
      </c>
      <c r="M878" s="2">
        <v>3.35</v>
      </c>
      <c r="N878" s="2">
        <v>3.35</v>
      </c>
      <c r="O878" s="2">
        <v>3.36</v>
      </c>
      <c r="P878" s="2">
        <v>3.35</v>
      </c>
      <c r="Q878" s="2">
        <v>3.35</v>
      </c>
      <c r="R878" s="2">
        <v>3.37</v>
      </c>
      <c r="S878" s="2">
        <v>3.35</v>
      </c>
      <c r="T878" s="2">
        <v>3.35</v>
      </c>
      <c r="U878" s="2">
        <v>3.35</v>
      </c>
      <c r="V878" s="2">
        <v>3.34</v>
      </c>
      <c r="W878" s="2">
        <v>3.36</v>
      </c>
      <c r="X878">
        <v>34</v>
      </c>
      <c r="Y878">
        <v>35</v>
      </c>
      <c r="Z878">
        <v>34</v>
      </c>
      <c r="AA878">
        <v>35</v>
      </c>
      <c r="AB878">
        <v>35</v>
      </c>
      <c r="AC878">
        <v>35</v>
      </c>
      <c r="AD878">
        <v>3</v>
      </c>
      <c r="AE878">
        <v>0</v>
      </c>
      <c r="AF878">
        <v>0</v>
      </c>
      <c r="AG878">
        <v>0</v>
      </c>
      <c r="AH878">
        <v>0</v>
      </c>
      <c r="AI878" t="s">
        <v>1035</v>
      </c>
      <c r="AJ878" t="s">
        <v>1029</v>
      </c>
      <c r="AK878">
        <v>0</v>
      </c>
    </row>
    <row r="879" spans="1:37" x14ac:dyDescent="0.25">
      <c r="A879" t="s">
        <v>37</v>
      </c>
      <c r="B879" t="s">
        <v>38</v>
      </c>
      <c r="C879">
        <v>1</v>
      </c>
      <c r="D879">
        <v>18.8</v>
      </c>
      <c r="E879">
        <v>50</v>
      </c>
      <c r="F879">
        <v>36</v>
      </c>
      <c r="G879">
        <v>53.67</v>
      </c>
      <c r="H879" s="2">
        <v>3.4</v>
      </c>
      <c r="I879" s="2">
        <v>3.35</v>
      </c>
      <c r="J879" s="2">
        <v>3.35</v>
      </c>
      <c r="K879" s="2">
        <v>3.35</v>
      </c>
      <c r="L879" s="2">
        <v>3.35</v>
      </c>
      <c r="M879" s="2">
        <v>3.35</v>
      </c>
      <c r="N879" s="2">
        <v>3.35</v>
      </c>
      <c r="O879" s="2">
        <v>3.36</v>
      </c>
      <c r="P879" s="2">
        <v>3.35</v>
      </c>
      <c r="Q879" s="2">
        <v>3.35</v>
      </c>
      <c r="R879" s="2">
        <v>3.37</v>
      </c>
      <c r="S879" s="2">
        <v>3.35</v>
      </c>
      <c r="T879" s="2">
        <v>3.35</v>
      </c>
      <c r="U879" s="2">
        <v>3.35</v>
      </c>
      <c r="V879" s="2">
        <v>3.34</v>
      </c>
      <c r="W879" s="2">
        <v>3.36</v>
      </c>
      <c r="X879">
        <v>34</v>
      </c>
      <c r="Y879">
        <v>35</v>
      </c>
      <c r="Z879">
        <v>34</v>
      </c>
      <c r="AA879">
        <v>35</v>
      </c>
      <c r="AB879">
        <v>35</v>
      </c>
      <c r="AC879">
        <v>35</v>
      </c>
      <c r="AD879">
        <v>3</v>
      </c>
      <c r="AE879">
        <v>0</v>
      </c>
      <c r="AF879">
        <v>0</v>
      </c>
      <c r="AG879">
        <v>0</v>
      </c>
      <c r="AH879">
        <v>0</v>
      </c>
      <c r="AI879" t="s">
        <v>1036</v>
      </c>
      <c r="AJ879" t="s">
        <v>1029</v>
      </c>
      <c r="AK879">
        <v>0</v>
      </c>
    </row>
    <row r="880" spans="1:37" x14ac:dyDescent="0.25">
      <c r="A880" t="s">
        <v>37</v>
      </c>
      <c r="B880" t="s">
        <v>38</v>
      </c>
      <c r="C880">
        <v>1</v>
      </c>
      <c r="D880">
        <v>18.8</v>
      </c>
      <c r="E880">
        <v>50</v>
      </c>
      <c r="F880">
        <v>36</v>
      </c>
      <c r="G880">
        <v>53.67</v>
      </c>
      <c r="H880" s="2">
        <v>3.4</v>
      </c>
      <c r="I880" s="2">
        <v>3.35</v>
      </c>
      <c r="J880" s="2">
        <v>3.35</v>
      </c>
      <c r="K880" s="2">
        <v>3.35</v>
      </c>
      <c r="L880" s="2">
        <v>3.35</v>
      </c>
      <c r="M880" s="2">
        <v>3.35</v>
      </c>
      <c r="N880" s="2">
        <v>3.35</v>
      </c>
      <c r="O880" s="2">
        <v>3.36</v>
      </c>
      <c r="P880" s="2">
        <v>3.35</v>
      </c>
      <c r="Q880" s="2">
        <v>3.35</v>
      </c>
      <c r="R880" s="2">
        <v>3.37</v>
      </c>
      <c r="S880" s="2">
        <v>3.35</v>
      </c>
      <c r="T880" s="2">
        <v>3.35</v>
      </c>
      <c r="U880" s="2">
        <v>3.35</v>
      </c>
      <c r="V880" s="2">
        <v>3.34</v>
      </c>
      <c r="W880" s="2">
        <v>3.36</v>
      </c>
      <c r="X880">
        <v>34</v>
      </c>
      <c r="Y880">
        <v>35</v>
      </c>
      <c r="Z880">
        <v>34</v>
      </c>
      <c r="AA880">
        <v>35</v>
      </c>
      <c r="AB880">
        <v>35</v>
      </c>
      <c r="AC880">
        <v>35</v>
      </c>
      <c r="AD880">
        <v>3</v>
      </c>
      <c r="AE880">
        <v>0</v>
      </c>
      <c r="AF880">
        <v>0</v>
      </c>
      <c r="AG880">
        <v>0</v>
      </c>
      <c r="AH880">
        <v>0</v>
      </c>
      <c r="AI880" t="s">
        <v>1037</v>
      </c>
      <c r="AJ880" t="s">
        <v>1029</v>
      </c>
      <c r="AK880">
        <v>0</v>
      </c>
    </row>
    <row r="881" spans="1:37" x14ac:dyDescent="0.25">
      <c r="A881" t="s">
        <v>37</v>
      </c>
      <c r="B881" t="s">
        <v>38</v>
      </c>
      <c r="C881">
        <v>1</v>
      </c>
      <c r="D881">
        <v>18.8</v>
      </c>
      <c r="E881">
        <v>50</v>
      </c>
      <c r="F881">
        <v>36</v>
      </c>
      <c r="G881">
        <v>53.67</v>
      </c>
      <c r="H881" s="2">
        <v>3.4</v>
      </c>
      <c r="I881" s="2">
        <v>3.35</v>
      </c>
      <c r="J881" s="2">
        <v>3.35</v>
      </c>
      <c r="K881" s="2">
        <v>3.35</v>
      </c>
      <c r="L881" s="2">
        <v>3.35</v>
      </c>
      <c r="M881" s="2">
        <v>3.35</v>
      </c>
      <c r="N881" s="2">
        <v>3.35</v>
      </c>
      <c r="O881" s="2">
        <v>3.36</v>
      </c>
      <c r="P881" s="2">
        <v>3.35</v>
      </c>
      <c r="Q881" s="2">
        <v>3.35</v>
      </c>
      <c r="R881" s="2">
        <v>3.37</v>
      </c>
      <c r="S881" s="2">
        <v>3.35</v>
      </c>
      <c r="T881" s="2">
        <v>3.35</v>
      </c>
      <c r="U881" s="2">
        <v>3.35</v>
      </c>
      <c r="V881" s="2">
        <v>3.34</v>
      </c>
      <c r="W881" s="2">
        <v>3.36</v>
      </c>
      <c r="X881">
        <v>34</v>
      </c>
      <c r="Y881">
        <v>35</v>
      </c>
      <c r="Z881">
        <v>34</v>
      </c>
      <c r="AA881">
        <v>35</v>
      </c>
      <c r="AB881">
        <v>35</v>
      </c>
      <c r="AC881">
        <v>35</v>
      </c>
      <c r="AD881">
        <v>3</v>
      </c>
      <c r="AE881">
        <v>0</v>
      </c>
      <c r="AF881">
        <v>0</v>
      </c>
      <c r="AG881">
        <v>0</v>
      </c>
      <c r="AH881">
        <v>0</v>
      </c>
      <c r="AI881" t="s">
        <v>1038</v>
      </c>
      <c r="AJ881" t="s">
        <v>1029</v>
      </c>
      <c r="AK881">
        <v>0</v>
      </c>
    </row>
    <row r="882" spans="1:37" x14ac:dyDescent="0.25">
      <c r="A882" t="s">
        <v>37</v>
      </c>
      <c r="B882" t="s">
        <v>38</v>
      </c>
      <c r="C882">
        <v>1</v>
      </c>
      <c r="D882">
        <v>18.8</v>
      </c>
      <c r="E882">
        <v>50</v>
      </c>
      <c r="F882">
        <v>36</v>
      </c>
      <c r="G882">
        <v>53.67</v>
      </c>
      <c r="H882" s="2">
        <v>3.4</v>
      </c>
      <c r="I882" s="2">
        <v>3.35</v>
      </c>
      <c r="J882" s="2">
        <v>3.35</v>
      </c>
      <c r="K882" s="2">
        <v>3.35</v>
      </c>
      <c r="L882" s="2">
        <v>3.35</v>
      </c>
      <c r="M882" s="2">
        <v>3.35</v>
      </c>
      <c r="N882" s="2">
        <v>3.35</v>
      </c>
      <c r="O882" s="2">
        <v>3.36</v>
      </c>
      <c r="P882" s="2">
        <v>3.35</v>
      </c>
      <c r="Q882" s="2">
        <v>3.35</v>
      </c>
      <c r="R882" s="2">
        <v>3.37</v>
      </c>
      <c r="S882" s="2">
        <v>3.35</v>
      </c>
      <c r="T882" s="2">
        <v>3.35</v>
      </c>
      <c r="U882" s="2">
        <v>3.35</v>
      </c>
      <c r="V882" s="2">
        <v>3.34</v>
      </c>
      <c r="W882" s="2">
        <v>3.36</v>
      </c>
      <c r="X882">
        <v>34</v>
      </c>
      <c r="Y882">
        <v>35</v>
      </c>
      <c r="Z882">
        <v>34</v>
      </c>
      <c r="AA882">
        <v>35</v>
      </c>
      <c r="AB882">
        <v>35</v>
      </c>
      <c r="AC882">
        <v>35</v>
      </c>
      <c r="AD882">
        <v>3</v>
      </c>
      <c r="AE882">
        <v>0</v>
      </c>
      <c r="AF882">
        <v>0</v>
      </c>
      <c r="AG882">
        <v>0</v>
      </c>
      <c r="AH882">
        <v>0</v>
      </c>
      <c r="AI882" t="s">
        <v>1039</v>
      </c>
      <c r="AJ882" t="s">
        <v>1032</v>
      </c>
      <c r="AK882">
        <v>0</v>
      </c>
    </row>
    <row r="883" spans="1:37" x14ac:dyDescent="0.25">
      <c r="A883" t="s">
        <v>37</v>
      </c>
      <c r="B883" t="s">
        <v>38</v>
      </c>
      <c r="C883">
        <v>1</v>
      </c>
      <c r="D883">
        <v>18.8</v>
      </c>
      <c r="E883">
        <v>50</v>
      </c>
      <c r="F883">
        <v>36</v>
      </c>
      <c r="G883">
        <v>53.67</v>
      </c>
      <c r="H883" s="2">
        <v>3.4</v>
      </c>
      <c r="I883" s="2">
        <v>3.35</v>
      </c>
      <c r="J883" s="2">
        <v>3.35</v>
      </c>
      <c r="K883" s="2">
        <v>3.35</v>
      </c>
      <c r="L883" s="2">
        <v>3.35</v>
      </c>
      <c r="M883" s="2">
        <v>3.35</v>
      </c>
      <c r="N883" s="2">
        <v>3.35</v>
      </c>
      <c r="O883" s="2">
        <v>3.36</v>
      </c>
      <c r="P883" s="2">
        <v>3.35</v>
      </c>
      <c r="Q883" s="2">
        <v>3.35</v>
      </c>
      <c r="R883" s="2">
        <v>3.37</v>
      </c>
      <c r="S883" s="2">
        <v>3.35</v>
      </c>
      <c r="T883" s="2">
        <v>3.35</v>
      </c>
      <c r="U883" s="2">
        <v>3.35</v>
      </c>
      <c r="V883" s="2">
        <v>3.34</v>
      </c>
      <c r="W883" s="2">
        <v>3.36</v>
      </c>
      <c r="X883">
        <v>34</v>
      </c>
      <c r="Y883">
        <v>35</v>
      </c>
      <c r="Z883">
        <v>34</v>
      </c>
      <c r="AA883">
        <v>35</v>
      </c>
      <c r="AB883">
        <v>35</v>
      </c>
      <c r="AC883">
        <v>35</v>
      </c>
      <c r="AD883">
        <v>3</v>
      </c>
      <c r="AE883">
        <v>0</v>
      </c>
      <c r="AF883">
        <v>0</v>
      </c>
      <c r="AG883">
        <v>0</v>
      </c>
      <c r="AH883">
        <v>0</v>
      </c>
      <c r="AI883" t="s">
        <v>1040</v>
      </c>
      <c r="AJ883" t="s">
        <v>1032</v>
      </c>
      <c r="AK883">
        <v>0</v>
      </c>
    </row>
    <row r="884" spans="1:37" x14ac:dyDescent="0.25">
      <c r="A884" t="s">
        <v>37</v>
      </c>
      <c r="B884" t="s">
        <v>38</v>
      </c>
      <c r="C884">
        <v>1</v>
      </c>
      <c r="D884">
        <v>18.8</v>
      </c>
      <c r="E884">
        <v>50</v>
      </c>
      <c r="F884">
        <v>36</v>
      </c>
      <c r="G884">
        <v>53.67</v>
      </c>
      <c r="H884" s="2">
        <v>3.4</v>
      </c>
      <c r="I884" s="2">
        <v>3.35</v>
      </c>
      <c r="J884" s="2">
        <v>3.35</v>
      </c>
      <c r="K884" s="2">
        <v>3.35</v>
      </c>
      <c r="L884" s="2">
        <v>3.35</v>
      </c>
      <c r="M884" s="2">
        <v>3.35</v>
      </c>
      <c r="N884" s="2">
        <v>3.35</v>
      </c>
      <c r="O884" s="2">
        <v>3.36</v>
      </c>
      <c r="P884" s="2">
        <v>3.35</v>
      </c>
      <c r="Q884" s="2">
        <v>3.35</v>
      </c>
      <c r="R884" s="2">
        <v>3.37</v>
      </c>
      <c r="S884" s="2">
        <v>3.35</v>
      </c>
      <c r="T884" s="2">
        <v>3.35</v>
      </c>
      <c r="U884" s="2">
        <v>3.35</v>
      </c>
      <c r="V884" s="2">
        <v>3.34</v>
      </c>
      <c r="W884" s="2">
        <v>3.36</v>
      </c>
      <c r="X884">
        <v>34</v>
      </c>
      <c r="Y884">
        <v>35</v>
      </c>
      <c r="Z884">
        <v>34</v>
      </c>
      <c r="AA884">
        <v>35</v>
      </c>
      <c r="AB884">
        <v>35</v>
      </c>
      <c r="AC884">
        <v>35</v>
      </c>
      <c r="AD884">
        <v>3</v>
      </c>
      <c r="AE884">
        <v>0</v>
      </c>
      <c r="AF884">
        <v>0</v>
      </c>
      <c r="AG884">
        <v>0</v>
      </c>
      <c r="AH884">
        <v>0</v>
      </c>
      <c r="AI884" t="s">
        <v>1041</v>
      </c>
      <c r="AJ884" t="s">
        <v>1032</v>
      </c>
      <c r="AK884">
        <v>0</v>
      </c>
    </row>
    <row r="885" spans="1:37" x14ac:dyDescent="0.25">
      <c r="A885" t="s">
        <v>37</v>
      </c>
      <c r="B885" t="s">
        <v>38</v>
      </c>
      <c r="C885">
        <v>1</v>
      </c>
      <c r="D885">
        <v>18.8</v>
      </c>
      <c r="E885">
        <v>50</v>
      </c>
      <c r="F885">
        <v>36</v>
      </c>
      <c r="G885">
        <v>53.67</v>
      </c>
      <c r="H885" s="2">
        <v>3.4</v>
      </c>
      <c r="I885" s="2">
        <v>3.35</v>
      </c>
      <c r="J885" s="2">
        <v>3.35</v>
      </c>
      <c r="K885" s="2">
        <v>3.35</v>
      </c>
      <c r="L885" s="2">
        <v>3.35</v>
      </c>
      <c r="M885" s="2">
        <v>3.35</v>
      </c>
      <c r="N885" s="2">
        <v>3.35</v>
      </c>
      <c r="O885" s="2">
        <v>3.36</v>
      </c>
      <c r="P885" s="2">
        <v>3.35</v>
      </c>
      <c r="Q885" s="2">
        <v>3.35</v>
      </c>
      <c r="R885" s="2">
        <v>3.37</v>
      </c>
      <c r="S885" s="2">
        <v>3.35</v>
      </c>
      <c r="T885" s="2">
        <v>3.35</v>
      </c>
      <c r="U885" s="2">
        <v>3.35</v>
      </c>
      <c r="V885" s="2">
        <v>3.34</v>
      </c>
      <c r="W885" s="2">
        <v>3.36</v>
      </c>
      <c r="X885">
        <v>34</v>
      </c>
      <c r="Y885">
        <v>35</v>
      </c>
      <c r="Z885">
        <v>34</v>
      </c>
      <c r="AA885">
        <v>35</v>
      </c>
      <c r="AB885">
        <v>35</v>
      </c>
      <c r="AC885">
        <v>35</v>
      </c>
      <c r="AD885">
        <v>3</v>
      </c>
      <c r="AE885">
        <v>0</v>
      </c>
      <c r="AF885">
        <v>0</v>
      </c>
      <c r="AG885">
        <v>0</v>
      </c>
      <c r="AH885">
        <v>0</v>
      </c>
      <c r="AI885" t="s">
        <v>1042</v>
      </c>
      <c r="AJ885" t="s">
        <v>1032</v>
      </c>
      <c r="AK885">
        <v>0</v>
      </c>
    </row>
    <row r="886" spans="1:37" x14ac:dyDescent="0.25">
      <c r="A886" t="s">
        <v>37</v>
      </c>
      <c r="B886" t="s">
        <v>38</v>
      </c>
      <c r="C886">
        <v>1</v>
      </c>
      <c r="D886">
        <v>18.8</v>
      </c>
      <c r="E886">
        <v>50</v>
      </c>
      <c r="F886">
        <v>36</v>
      </c>
      <c r="G886">
        <v>53.67</v>
      </c>
      <c r="H886" s="2">
        <v>3.4</v>
      </c>
      <c r="I886" s="2">
        <v>3.35</v>
      </c>
      <c r="J886" s="2">
        <v>3.35</v>
      </c>
      <c r="K886" s="2">
        <v>3.35</v>
      </c>
      <c r="L886" s="2">
        <v>3.35</v>
      </c>
      <c r="M886" s="2">
        <v>3.35</v>
      </c>
      <c r="N886" s="2">
        <v>3.35</v>
      </c>
      <c r="O886" s="2">
        <v>3.36</v>
      </c>
      <c r="P886" s="2">
        <v>3.35</v>
      </c>
      <c r="Q886" s="2">
        <v>3.35</v>
      </c>
      <c r="R886" s="2">
        <v>3.37</v>
      </c>
      <c r="S886" s="2">
        <v>3.35</v>
      </c>
      <c r="T886" s="2">
        <v>3.35</v>
      </c>
      <c r="U886" s="2">
        <v>3.35</v>
      </c>
      <c r="V886" s="2">
        <v>3.34</v>
      </c>
      <c r="W886" s="2">
        <v>3.36</v>
      </c>
      <c r="X886">
        <v>34</v>
      </c>
      <c r="Y886">
        <v>35</v>
      </c>
      <c r="Z886">
        <v>34</v>
      </c>
      <c r="AA886">
        <v>35</v>
      </c>
      <c r="AB886">
        <v>35</v>
      </c>
      <c r="AC886">
        <v>35</v>
      </c>
      <c r="AD886">
        <v>3</v>
      </c>
      <c r="AE886">
        <v>0</v>
      </c>
      <c r="AF886">
        <v>0</v>
      </c>
      <c r="AG886">
        <v>0</v>
      </c>
      <c r="AH886">
        <v>0</v>
      </c>
      <c r="AI886" t="s">
        <v>1043</v>
      </c>
      <c r="AJ886" t="s">
        <v>1037</v>
      </c>
      <c r="AK886">
        <v>0</v>
      </c>
    </row>
    <row r="887" spans="1:37" x14ac:dyDescent="0.25">
      <c r="A887" t="s">
        <v>37</v>
      </c>
      <c r="B887" t="s">
        <v>38</v>
      </c>
      <c r="C887">
        <v>1</v>
      </c>
      <c r="D887">
        <v>18.8</v>
      </c>
      <c r="E887">
        <v>50</v>
      </c>
      <c r="F887">
        <v>36</v>
      </c>
      <c r="G887">
        <v>53.67</v>
      </c>
      <c r="H887" s="2">
        <v>3.4</v>
      </c>
      <c r="I887" s="2">
        <v>3.35</v>
      </c>
      <c r="J887" s="2">
        <v>3.35</v>
      </c>
      <c r="K887" s="2">
        <v>3.35</v>
      </c>
      <c r="L887" s="2">
        <v>3.35</v>
      </c>
      <c r="M887" s="2">
        <v>3.35</v>
      </c>
      <c r="N887" s="2">
        <v>3.35</v>
      </c>
      <c r="O887" s="2">
        <v>3.36</v>
      </c>
      <c r="P887" s="2">
        <v>3.35</v>
      </c>
      <c r="Q887" s="2">
        <v>3.35</v>
      </c>
      <c r="R887" s="2">
        <v>3.37</v>
      </c>
      <c r="S887" s="2">
        <v>3.35</v>
      </c>
      <c r="T887" s="2">
        <v>3.35</v>
      </c>
      <c r="U887" s="2">
        <v>3.35</v>
      </c>
      <c r="V887" s="2">
        <v>3.34</v>
      </c>
      <c r="W887" s="2">
        <v>3.36</v>
      </c>
      <c r="X887">
        <v>34</v>
      </c>
      <c r="Y887">
        <v>35</v>
      </c>
      <c r="Z887">
        <v>34</v>
      </c>
      <c r="AA887">
        <v>35</v>
      </c>
      <c r="AB887">
        <v>35</v>
      </c>
      <c r="AC887">
        <v>35</v>
      </c>
      <c r="AD887">
        <v>3</v>
      </c>
      <c r="AE887">
        <v>0</v>
      </c>
      <c r="AF887">
        <v>0</v>
      </c>
      <c r="AG887">
        <v>0</v>
      </c>
      <c r="AH887">
        <v>0</v>
      </c>
      <c r="AI887" t="s">
        <v>1044</v>
      </c>
      <c r="AJ887" t="s">
        <v>1037</v>
      </c>
      <c r="AK887">
        <v>0</v>
      </c>
    </row>
    <row r="888" spans="1:37" x14ac:dyDescent="0.25">
      <c r="A888" t="s">
        <v>37</v>
      </c>
      <c r="B888" t="s">
        <v>38</v>
      </c>
      <c r="C888">
        <v>1</v>
      </c>
      <c r="D888">
        <v>18.8</v>
      </c>
      <c r="E888">
        <v>50</v>
      </c>
      <c r="F888">
        <v>36</v>
      </c>
      <c r="G888">
        <v>53.67</v>
      </c>
      <c r="H888" s="2">
        <v>3.4</v>
      </c>
      <c r="I888" s="2">
        <v>3.35</v>
      </c>
      <c r="J888" s="2">
        <v>3.35</v>
      </c>
      <c r="K888" s="2">
        <v>3.35</v>
      </c>
      <c r="L888" s="2">
        <v>3.35</v>
      </c>
      <c r="M888" s="2">
        <v>3.35</v>
      </c>
      <c r="N888" s="2">
        <v>3.35</v>
      </c>
      <c r="O888" s="2">
        <v>3.36</v>
      </c>
      <c r="P888" s="2">
        <v>3.35</v>
      </c>
      <c r="Q888" s="2">
        <v>3.35</v>
      </c>
      <c r="R888" s="2">
        <v>3.37</v>
      </c>
      <c r="S888" s="2">
        <v>3.35</v>
      </c>
      <c r="T888" s="2">
        <v>3.35</v>
      </c>
      <c r="U888" s="2">
        <v>3.35</v>
      </c>
      <c r="V888" s="2">
        <v>3.34</v>
      </c>
      <c r="W888" s="2">
        <v>3.36</v>
      </c>
      <c r="X888">
        <v>34</v>
      </c>
      <c r="Y888">
        <v>35</v>
      </c>
      <c r="Z888">
        <v>34</v>
      </c>
      <c r="AA888">
        <v>35</v>
      </c>
      <c r="AB888">
        <v>35</v>
      </c>
      <c r="AC888">
        <v>35</v>
      </c>
      <c r="AD888">
        <v>3</v>
      </c>
      <c r="AE888">
        <v>0</v>
      </c>
      <c r="AF888">
        <v>0</v>
      </c>
      <c r="AG888">
        <v>0</v>
      </c>
      <c r="AH888">
        <v>0</v>
      </c>
      <c r="AI888" t="s">
        <v>1045</v>
      </c>
      <c r="AJ888" t="s">
        <v>1037</v>
      </c>
      <c r="AK888">
        <v>0</v>
      </c>
    </row>
    <row r="889" spans="1:37" x14ac:dyDescent="0.25">
      <c r="A889" t="s">
        <v>37</v>
      </c>
      <c r="B889" t="s">
        <v>38</v>
      </c>
      <c r="C889">
        <v>1</v>
      </c>
      <c r="D889">
        <v>18.8</v>
      </c>
      <c r="E889">
        <v>50</v>
      </c>
      <c r="F889">
        <v>36</v>
      </c>
      <c r="G889">
        <v>53.67</v>
      </c>
      <c r="H889" s="2">
        <v>3.4</v>
      </c>
      <c r="I889" s="2">
        <v>3.35</v>
      </c>
      <c r="J889" s="2">
        <v>3.35</v>
      </c>
      <c r="K889" s="2">
        <v>3.35</v>
      </c>
      <c r="L889" s="2">
        <v>3.35</v>
      </c>
      <c r="M889" s="2">
        <v>3.35</v>
      </c>
      <c r="N889" s="2">
        <v>3.35</v>
      </c>
      <c r="O889" s="2">
        <v>3.36</v>
      </c>
      <c r="P889" s="2">
        <v>3.35</v>
      </c>
      <c r="Q889" s="2">
        <v>3.35</v>
      </c>
      <c r="R889" s="2">
        <v>3.37</v>
      </c>
      <c r="S889" s="2">
        <v>3.35</v>
      </c>
      <c r="T889" s="2">
        <v>3.35</v>
      </c>
      <c r="U889" s="2">
        <v>3.35</v>
      </c>
      <c r="V889" s="2">
        <v>3.34</v>
      </c>
      <c r="W889" s="2">
        <v>3.36</v>
      </c>
      <c r="X889">
        <v>34</v>
      </c>
      <c r="Y889">
        <v>35</v>
      </c>
      <c r="Z889">
        <v>34</v>
      </c>
      <c r="AA889">
        <v>35</v>
      </c>
      <c r="AB889">
        <v>35</v>
      </c>
      <c r="AC889">
        <v>35</v>
      </c>
      <c r="AD889">
        <v>3</v>
      </c>
      <c r="AE889">
        <v>0</v>
      </c>
      <c r="AF889">
        <v>0</v>
      </c>
      <c r="AG889">
        <v>0</v>
      </c>
      <c r="AH889">
        <v>0</v>
      </c>
      <c r="AI889" t="s">
        <v>1046</v>
      </c>
      <c r="AJ889" t="s">
        <v>1037</v>
      </c>
      <c r="AK889">
        <v>0</v>
      </c>
    </row>
    <row r="890" spans="1:37" x14ac:dyDescent="0.25">
      <c r="A890" t="s">
        <v>37</v>
      </c>
      <c r="B890" t="s">
        <v>38</v>
      </c>
      <c r="C890">
        <v>1</v>
      </c>
      <c r="D890">
        <v>18.8</v>
      </c>
      <c r="E890">
        <v>50</v>
      </c>
      <c r="F890">
        <v>36</v>
      </c>
      <c r="G890">
        <v>53.67</v>
      </c>
      <c r="H890" s="2">
        <v>3.4</v>
      </c>
      <c r="I890" s="2">
        <v>3.35</v>
      </c>
      <c r="J890" s="2">
        <v>3.35</v>
      </c>
      <c r="K890" s="2">
        <v>3.35</v>
      </c>
      <c r="L890" s="2">
        <v>3.35</v>
      </c>
      <c r="M890" s="2">
        <v>3.35</v>
      </c>
      <c r="N890" s="2">
        <v>3.35</v>
      </c>
      <c r="O890" s="2">
        <v>3.36</v>
      </c>
      <c r="P890" s="2">
        <v>3.35</v>
      </c>
      <c r="Q890" s="2">
        <v>3.35</v>
      </c>
      <c r="R890" s="2">
        <v>3.37</v>
      </c>
      <c r="S890" s="2">
        <v>3.35</v>
      </c>
      <c r="T890" s="2">
        <v>3.35</v>
      </c>
      <c r="U890" s="2">
        <v>3.35</v>
      </c>
      <c r="V890" s="2">
        <v>3.34</v>
      </c>
      <c r="W890" s="2">
        <v>3.36</v>
      </c>
      <c r="X890">
        <v>34</v>
      </c>
      <c r="Y890">
        <v>35</v>
      </c>
      <c r="Z890">
        <v>34</v>
      </c>
      <c r="AA890">
        <v>35</v>
      </c>
      <c r="AB890">
        <v>35</v>
      </c>
      <c r="AC890">
        <v>35</v>
      </c>
      <c r="AD890">
        <v>3</v>
      </c>
      <c r="AE890">
        <v>0</v>
      </c>
      <c r="AF890">
        <v>0</v>
      </c>
      <c r="AG890">
        <v>0</v>
      </c>
      <c r="AH890">
        <v>0</v>
      </c>
      <c r="AI890" t="s">
        <v>1047</v>
      </c>
      <c r="AJ890" t="s">
        <v>1041</v>
      </c>
      <c r="AK890">
        <v>0</v>
      </c>
    </row>
    <row r="891" spans="1:37" x14ac:dyDescent="0.25">
      <c r="A891" t="s">
        <v>37</v>
      </c>
      <c r="B891" t="s">
        <v>38</v>
      </c>
      <c r="C891">
        <v>1</v>
      </c>
      <c r="D891">
        <v>18.8</v>
      </c>
      <c r="E891">
        <v>50</v>
      </c>
      <c r="F891">
        <v>36</v>
      </c>
      <c r="G891">
        <v>53.67</v>
      </c>
      <c r="H891" s="2">
        <v>3.4</v>
      </c>
      <c r="I891" s="2">
        <v>3.35</v>
      </c>
      <c r="J891" s="2">
        <v>3.35</v>
      </c>
      <c r="K891" s="2">
        <v>3.35</v>
      </c>
      <c r="L891" s="2">
        <v>3.35</v>
      </c>
      <c r="M891" s="2">
        <v>3.35</v>
      </c>
      <c r="N891" s="2">
        <v>3.35</v>
      </c>
      <c r="O891" s="2">
        <v>3.36</v>
      </c>
      <c r="P891" s="2">
        <v>3.35</v>
      </c>
      <c r="Q891" s="2">
        <v>3.35</v>
      </c>
      <c r="R891" s="2">
        <v>3.37</v>
      </c>
      <c r="S891" s="2">
        <v>3.35</v>
      </c>
      <c r="T891" s="2">
        <v>3.35</v>
      </c>
      <c r="U891" s="2">
        <v>3.35</v>
      </c>
      <c r="V891" s="2">
        <v>3.34</v>
      </c>
      <c r="W891" s="2">
        <v>3.36</v>
      </c>
      <c r="X891">
        <v>34</v>
      </c>
      <c r="Y891">
        <v>35</v>
      </c>
      <c r="Z891">
        <v>34</v>
      </c>
      <c r="AA891">
        <v>35</v>
      </c>
      <c r="AB891">
        <v>35</v>
      </c>
      <c r="AC891">
        <v>35</v>
      </c>
      <c r="AD891">
        <v>3</v>
      </c>
      <c r="AE891">
        <v>0</v>
      </c>
      <c r="AF891">
        <v>0</v>
      </c>
      <c r="AG891">
        <v>0</v>
      </c>
      <c r="AH891">
        <v>0</v>
      </c>
      <c r="AI891" t="s">
        <v>1048</v>
      </c>
      <c r="AJ891" t="s">
        <v>1041</v>
      </c>
      <c r="AK891">
        <v>0</v>
      </c>
    </row>
    <row r="892" spans="1:37" x14ac:dyDescent="0.25">
      <c r="A892" t="s">
        <v>37</v>
      </c>
      <c r="B892" t="s">
        <v>38</v>
      </c>
      <c r="C892">
        <v>1</v>
      </c>
      <c r="D892">
        <v>18.8</v>
      </c>
      <c r="E892">
        <v>50</v>
      </c>
      <c r="F892">
        <v>36</v>
      </c>
      <c r="G892">
        <v>53.67</v>
      </c>
      <c r="H892" s="2">
        <v>3.4</v>
      </c>
      <c r="I892" s="2">
        <v>3.35</v>
      </c>
      <c r="J892" s="2">
        <v>3.35</v>
      </c>
      <c r="K892" s="2">
        <v>3.35</v>
      </c>
      <c r="L892" s="2">
        <v>3.35</v>
      </c>
      <c r="M892" s="2">
        <v>3.35</v>
      </c>
      <c r="N892" s="2">
        <v>3.35</v>
      </c>
      <c r="O892" s="2">
        <v>3.36</v>
      </c>
      <c r="P892" s="2">
        <v>3.35</v>
      </c>
      <c r="Q892" s="2">
        <v>3.35</v>
      </c>
      <c r="R892" s="2">
        <v>3.37</v>
      </c>
      <c r="S892" s="2">
        <v>3.35</v>
      </c>
      <c r="T892" s="2">
        <v>3.35</v>
      </c>
      <c r="U892" s="2">
        <v>3.35</v>
      </c>
      <c r="V892" s="2">
        <v>3.34</v>
      </c>
      <c r="W892" s="2">
        <v>3.36</v>
      </c>
      <c r="X892">
        <v>34</v>
      </c>
      <c r="Y892">
        <v>35</v>
      </c>
      <c r="Z892">
        <v>34</v>
      </c>
      <c r="AA892">
        <v>35</v>
      </c>
      <c r="AB892">
        <v>35</v>
      </c>
      <c r="AC892">
        <v>35</v>
      </c>
      <c r="AD892">
        <v>3</v>
      </c>
      <c r="AE892">
        <v>0</v>
      </c>
      <c r="AF892">
        <v>0</v>
      </c>
      <c r="AG892">
        <v>0</v>
      </c>
      <c r="AH892">
        <v>0</v>
      </c>
      <c r="AI892" t="s">
        <v>1049</v>
      </c>
      <c r="AJ892" t="s">
        <v>1041</v>
      </c>
      <c r="AK892">
        <v>0</v>
      </c>
    </row>
    <row r="893" spans="1:37" x14ac:dyDescent="0.25">
      <c r="A893" t="s">
        <v>37</v>
      </c>
      <c r="B893" t="s">
        <v>38</v>
      </c>
      <c r="C893">
        <v>1</v>
      </c>
      <c r="D893">
        <v>18.8</v>
      </c>
      <c r="E893">
        <v>50</v>
      </c>
      <c r="F893">
        <v>36</v>
      </c>
      <c r="G893">
        <v>53.67</v>
      </c>
      <c r="H893" s="2">
        <v>3.4</v>
      </c>
      <c r="I893" s="2">
        <v>3.35</v>
      </c>
      <c r="J893" s="2">
        <v>3.35</v>
      </c>
      <c r="K893" s="2">
        <v>3.35</v>
      </c>
      <c r="L893" s="2">
        <v>3.35</v>
      </c>
      <c r="M893" s="2">
        <v>3.35</v>
      </c>
      <c r="N893" s="2">
        <v>3.35</v>
      </c>
      <c r="O893" s="2">
        <v>3.36</v>
      </c>
      <c r="P893" s="2">
        <v>3.35</v>
      </c>
      <c r="Q893" s="2">
        <v>3.35</v>
      </c>
      <c r="R893" s="2">
        <v>3.37</v>
      </c>
      <c r="S893" s="2">
        <v>3.35</v>
      </c>
      <c r="T893" s="2">
        <v>3.35</v>
      </c>
      <c r="U893" s="2">
        <v>3.35</v>
      </c>
      <c r="V893" s="2">
        <v>3.34</v>
      </c>
      <c r="W893" s="2">
        <v>3.36</v>
      </c>
      <c r="X893">
        <v>34</v>
      </c>
      <c r="Y893">
        <v>35</v>
      </c>
      <c r="Z893">
        <v>34</v>
      </c>
      <c r="AA893">
        <v>35</v>
      </c>
      <c r="AB893">
        <v>35</v>
      </c>
      <c r="AC893">
        <v>35</v>
      </c>
      <c r="AD893">
        <v>3</v>
      </c>
      <c r="AE893">
        <v>0</v>
      </c>
      <c r="AF893">
        <v>0</v>
      </c>
      <c r="AG893">
        <v>0</v>
      </c>
      <c r="AH893">
        <v>0</v>
      </c>
      <c r="AI893" t="s">
        <v>1050</v>
      </c>
      <c r="AJ893" t="s">
        <v>1041</v>
      </c>
      <c r="AK893">
        <v>0</v>
      </c>
    </row>
    <row r="894" spans="1:37" x14ac:dyDescent="0.25">
      <c r="A894" t="s">
        <v>37</v>
      </c>
      <c r="B894" t="s">
        <v>38</v>
      </c>
      <c r="C894">
        <v>1</v>
      </c>
      <c r="D894">
        <v>18.8</v>
      </c>
      <c r="E894">
        <v>50</v>
      </c>
      <c r="F894">
        <v>36</v>
      </c>
      <c r="G894">
        <v>53.67</v>
      </c>
      <c r="H894" s="2">
        <v>3.4</v>
      </c>
      <c r="I894" s="2">
        <v>3.35</v>
      </c>
      <c r="J894" s="2">
        <v>3.35</v>
      </c>
      <c r="K894" s="2">
        <v>3.35</v>
      </c>
      <c r="L894" s="2">
        <v>3.35</v>
      </c>
      <c r="M894" s="2">
        <v>3.35</v>
      </c>
      <c r="N894" s="2">
        <v>3.35</v>
      </c>
      <c r="O894" s="2">
        <v>3.36</v>
      </c>
      <c r="P894" s="2">
        <v>3.35</v>
      </c>
      <c r="Q894" s="2">
        <v>3.35</v>
      </c>
      <c r="R894" s="2">
        <v>3.37</v>
      </c>
      <c r="S894" s="2">
        <v>3.35</v>
      </c>
      <c r="T894" s="2">
        <v>3.35</v>
      </c>
      <c r="U894" s="2">
        <v>3.35</v>
      </c>
      <c r="V894" s="2">
        <v>3.34</v>
      </c>
      <c r="W894" s="2">
        <v>3.36</v>
      </c>
      <c r="X894">
        <v>34</v>
      </c>
      <c r="Y894">
        <v>35</v>
      </c>
      <c r="Z894">
        <v>34</v>
      </c>
      <c r="AA894">
        <v>35</v>
      </c>
      <c r="AB894">
        <v>35</v>
      </c>
      <c r="AC894">
        <v>35</v>
      </c>
      <c r="AD894">
        <v>3</v>
      </c>
      <c r="AE894">
        <v>0</v>
      </c>
      <c r="AF894">
        <v>0</v>
      </c>
      <c r="AG894">
        <v>0</v>
      </c>
      <c r="AH894">
        <v>0</v>
      </c>
      <c r="AI894" t="s">
        <v>1051</v>
      </c>
      <c r="AJ894" t="s">
        <v>1049</v>
      </c>
      <c r="AK894">
        <v>0</v>
      </c>
    </row>
    <row r="895" spans="1:37" x14ac:dyDescent="0.25">
      <c r="A895" t="s">
        <v>37</v>
      </c>
      <c r="B895" t="s">
        <v>38</v>
      </c>
      <c r="C895">
        <v>1</v>
      </c>
      <c r="D895">
        <v>18.8</v>
      </c>
      <c r="E895">
        <v>50</v>
      </c>
      <c r="F895">
        <v>36</v>
      </c>
      <c r="G895">
        <v>53.67</v>
      </c>
      <c r="H895" s="2">
        <v>3.4</v>
      </c>
      <c r="I895" s="2">
        <v>3.35</v>
      </c>
      <c r="J895" s="2">
        <v>3.35</v>
      </c>
      <c r="K895" s="2">
        <v>3.35</v>
      </c>
      <c r="L895" s="2">
        <v>3.35</v>
      </c>
      <c r="M895" s="2">
        <v>3.35</v>
      </c>
      <c r="N895" s="2">
        <v>3.35</v>
      </c>
      <c r="O895" s="2">
        <v>3.36</v>
      </c>
      <c r="P895" s="2">
        <v>3.35</v>
      </c>
      <c r="Q895" s="2">
        <v>3.35</v>
      </c>
      <c r="R895" s="2">
        <v>3.37</v>
      </c>
      <c r="S895" s="2">
        <v>3.35</v>
      </c>
      <c r="T895" s="2">
        <v>3.35</v>
      </c>
      <c r="U895" s="2">
        <v>3.35</v>
      </c>
      <c r="V895" s="2">
        <v>3.34</v>
      </c>
      <c r="W895" s="2">
        <v>3.36</v>
      </c>
      <c r="X895">
        <v>34</v>
      </c>
      <c r="Y895">
        <v>35</v>
      </c>
      <c r="Z895">
        <v>34</v>
      </c>
      <c r="AA895">
        <v>35</v>
      </c>
      <c r="AB895">
        <v>35</v>
      </c>
      <c r="AC895">
        <v>35</v>
      </c>
      <c r="AD895">
        <v>3</v>
      </c>
      <c r="AE895">
        <v>0</v>
      </c>
      <c r="AF895">
        <v>0</v>
      </c>
      <c r="AG895">
        <v>0</v>
      </c>
      <c r="AH895">
        <v>0</v>
      </c>
      <c r="AI895" t="s">
        <v>1052</v>
      </c>
      <c r="AJ895" t="s">
        <v>1049</v>
      </c>
      <c r="AK895">
        <v>0</v>
      </c>
    </row>
    <row r="896" spans="1:37" x14ac:dyDescent="0.25">
      <c r="A896" t="s">
        <v>37</v>
      </c>
      <c r="B896" t="s">
        <v>38</v>
      </c>
      <c r="C896">
        <v>1</v>
      </c>
      <c r="D896">
        <v>18.8</v>
      </c>
      <c r="E896">
        <v>50</v>
      </c>
      <c r="F896">
        <v>36</v>
      </c>
      <c r="G896">
        <v>53.67</v>
      </c>
      <c r="H896" s="2">
        <v>3.4</v>
      </c>
      <c r="I896" s="2">
        <v>3.35</v>
      </c>
      <c r="J896" s="2">
        <v>3.35</v>
      </c>
      <c r="K896" s="2">
        <v>3.35</v>
      </c>
      <c r="L896" s="2">
        <v>3.35</v>
      </c>
      <c r="M896" s="2">
        <v>3.35</v>
      </c>
      <c r="N896" s="2">
        <v>3.35</v>
      </c>
      <c r="O896" s="2">
        <v>3.36</v>
      </c>
      <c r="P896" s="2">
        <v>3.35</v>
      </c>
      <c r="Q896" s="2">
        <v>3.35</v>
      </c>
      <c r="R896" s="2">
        <v>3.37</v>
      </c>
      <c r="S896" s="2">
        <v>3.35</v>
      </c>
      <c r="T896" s="2">
        <v>3.35</v>
      </c>
      <c r="U896" s="2">
        <v>3.35</v>
      </c>
      <c r="V896" s="2">
        <v>3.34</v>
      </c>
      <c r="W896" s="2">
        <v>3.36</v>
      </c>
      <c r="X896">
        <v>34</v>
      </c>
      <c r="Y896">
        <v>35</v>
      </c>
      <c r="Z896">
        <v>34</v>
      </c>
      <c r="AA896">
        <v>35</v>
      </c>
      <c r="AB896">
        <v>35</v>
      </c>
      <c r="AC896">
        <v>35</v>
      </c>
      <c r="AD896">
        <v>3</v>
      </c>
      <c r="AE896">
        <v>0</v>
      </c>
      <c r="AF896">
        <v>0</v>
      </c>
      <c r="AG896">
        <v>0</v>
      </c>
      <c r="AH896">
        <v>0</v>
      </c>
      <c r="AI896" t="s">
        <v>1053</v>
      </c>
      <c r="AJ896" t="s">
        <v>1049</v>
      </c>
      <c r="AK896">
        <v>0</v>
      </c>
    </row>
    <row r="897" spans="1:37" x14ac:dyDescent="0.25">
      <c r="A897" t="s">
        <v>37</v>
      </c>
      <c r="B897" t="s">
        <v>38</v>
      </c>
      <c r="C897">
        <v>1</v>
      </c>
      <c r="D897">
        <v>18.8</v>
      </c>
      <c r="E897">
        <v>50</v>
      </c>
      <c r="F897">
        <v>36</v>
      </c>
      <c r="G897">
        <v>53.67</v>
      </c>
      <c r="H897" s="2">
        <v>3.4</v>
      </c>
      <c r="I897" s="2">
        <v>3.35</v>
      </c>
      <c r="J897" s="2">
        <v>3.35</v>
      </c>
      <c r="K897" s="2">
        <v>3.35</v>
      </c>
      <c r="L897" s="2">
        <v>3.35</v>
      </c>
      <c r="M897" s="2">
        <v>3.35</v>
      </c>
      <c r="N897" s="2">
        <v>3.35</v>
      </c>
      <c r="O897" s="2">
        <v>3.36</v>
      </c>
      <c r="P897" s="2">
        <v>3.35</v>
      </c>
      <c r="Q897" s="2">
        <v>3.35</v>
      </c>
      <c r="R897" s="2">
        <v>3.37</v>
      </c>
      <c r="S897" s="2">
        <v>3.35</v>
      </c>
      <c r="T897" s="2">
        <v>3.35</v>
      </c>
      <c r="U897" s="2">
        <v>3.35</v>
      </c>
      <c r="V897" s="2">
        <v>3.34</v>
      </c>
      <c r="W897" s="2">
        <v>3.36</v>
      </c>
      <c r="X897">
        <v>34</v>
      </c>
      <c r="Y897">
        <v>35</v>
      </c>
      <c r="Z897">
        <v>34</v>
      </c>
      <c r="AA897">
        <v>35</v>
      </c>
      <c r="AB897">
        <v>35</v>
      </c>
      <c r="AC897">
        <v>35</v>
      </c>
      <c r="AD897">
        <v>3</v>
      </c>
      <c r="AE897">
        <v>0</v>
      </c>
      <c r="AF897">
        <v>0</v>
      </c>
      <c r="AG897">
        <v>0</v>
      </c>
      <c r="AH897">
        <v>0</v>
      </c>
      <c r="AI897" t="s">
        <v>1054</v>
      </c>
      <c r="AJ897" t="s">
        <v>1049</v>
      </c>
      <c r="AK897">
        <v>0</v>
      </c>
    </row>
    <row r="898" spans="1:37" x14ac:dyDescent="0.25">
      <c r="A898" t="s">
        <v>37</v>
      </c>
      <c r="B898" t="s">
        <v>38</v>
      </c>
      <c r="C898">
        <v>1</v>
      </c>
      <c r="D898">
        <v>18.8</v>
      </c>
      <c r="E898">
        <v>50</v>
      </c>
      <c r="F898">
        <v>36</v>
      </c>
      <c r="G898">
        <v>53.67</v>
      </c>
      <c r="H898" s="2">
        <v>3.4</v>
      </c>
      <c r="I898" s="2">
        <v>3.35</v>
      </c>
      <c r="J898" s="2">
        <v>3.35</v>
      </c>
      <c r="K898" s="2">
        <v>3.35</v>
      </c>
      <c r="L898" s="2">
        <v>3.35</v>
      </c>
      <c r="M898" s="2">
        <v>3.35</v>
      </c>
      <c r="N898" s="2">
        <v>3.35</v>
      </c>
      <c r="O898" s="2">
        <v>3.36</v>
      </c>
      <c r="P898" s="2">
        <v>3.35</v>
      </c>
      <c r="Q898" s="2">
        <v>3.35</v>
      </c>
      <c r="R898" s="2">
        <v>3.37</v>
      </c>
      <c r="S898" s="2">
        <v>3.35</v>
      </c>
      <c r="T898" s="2">
        <v>3.35</v>
      </c>
      <c r="U898" s="2">
        <v>3.35</v>
      </c>
      <c r="V898" s="2">
        <v>3.34</v>
      </c>
      <c r="W898" s="2">
        <v>3.36</v>
      </c>
      <c r="X898">
        <v>34</v>
      </c>
      <c r="Y898">
        <v>35</v>
      </c>
      <c r="Z898">
        <v>34</v>
      </c>
      <c r="AA898">
        <v>35</v>
      </c>
      <c r="AB898">
        <v>35</v>
      </c>
      <c r="AC898">
        <v>35</v>
      </c>
      <c r="AD898">
        <v>3</v>
      </c>
      <c r="AE898">
        <v>0</v>
      </c>
      <c r="AF898">
        <v>0</v>
      </c>
      <c r="AG898">
        <v>0</v>
      </c>
      <c r="AH898">
        <v>0</v>
      </c>
      <c r="AI898" t="s">
        <v>1055</v>
      </c>
      <c r="AJ898" t="s">
        <v>1056</v>
      </c>
      <c r="AK898">
        <v>0</v>
      </c>
    </row>
    <row r="899" spans="1:37" x14ac:dyDescent="0.25">
      <c r="A899" t="s">
        <v>37</v>
      </c>
      <c r="B899" t="s">
        <v>38</v>
      </c>
      <c r="C899">
        <v>1</v>
      </c>
      <c r="D899">
        <v>18.8</v>
      </c>
      <c r="E899">
        <v>50</v>
      </c>
      <c r="F899">
        <v>36</v>
      </c>
      <c r="G899">
        <v>53.67</v>
      </c>
      <c r="H899" s="2">
        <v>3.4</v>
      </c>
      <c r="I899" s="2">
        <v>3.35</v>
      </c>
      <c r="J899" s="2">
        <v>3.35</v>
      </c>
      <c r="K899" s="2">
        <v>3.35</v>
      </c>
      <c r="L899" s="2">
        <v>3.35</v>
      </c>
      <c r="M899" s="2">
        <v>3.35</v>
      </c>
      <c r="N899" s="2">
        <v>3.35</v>
      </c>
      <c r="O899" s="2">
        <v>3.36</v>
      </c>
      <c r="P899" s="2">
        <v>3.35</v>
      </c>
      <c r="Q899" s="2">
        <v>3.35</v>
      </c>
      <c r="R899" s="2">
        <v>3.37</v>
      </c>
      <c r="S899" s="2">
        <v>3.35</v>
      </c>
      <c r="T899" s="2">
        <v>3.35</v>
      </c>
      <c r="U899" s="2">
        <v>3.35</v>
      </c>
      <c r="V899" s="2">
        <v>3.34</v>
      </c>
      <c r="W899" s="2">
        <v>3.36</v>
      </c>
      <c r="X899">
        <v>34</v>
      </c>
      <c r="Y899">
        <v>35</v>
      </c>
      <c r="Z899">
        <v>34</v>
      </c>
      <c r="AA899">
        <v>35</v>
      </c>
      <c r="AB899">
        <v>35</v>
      </c>
      <c r="AC899">
        <v>35</v>
      </c>
      <c r="AD899">
        <v>3</v>
      </c>
      <c r="AE899">
        <v>0</v>
      </c>
      <c r="AF899">
        <v>0</v>
      </c>
      <c r="AG899">
        <v>0</v>
      </c>
      <c r="AH899">
        <v>0</v>
      </c>
      <c r="AI899" t="s">
        <v>1057</v>
      </c>
      <c r="AJ899" t="s">
        <v>1056</v>
      </c>
      <c r="AK899">
        <v>0</v>
      </c>
    </row>
    <row r="900" spans="1:37" x14ac:dyDescent="0.25">
      <c r="A900" t="s">
        <v>37</v>
      </c>
      <c r="B900" t="s">
        <v>38</v>
      </c>
      <c r="C900">
        <v>1</v>
      </c>
      <c r="D900">
        <v>18.8</v>
      </c>
      <c r="E900">
        <v>50</v>
      </c>
      <c r="F900">
        <v>36</v>
      </c>
      <c r="G900">
        <v>53.67</v>
      </c>
      <c r="H900" s="2">
        <v>3.4</v>
      </c>
      <c r="I900" s="2">
        <v>3.35</v>
      </c>
      <c r="J900" s="2">
        <v>3.35</v>
      </c>
      <c r="K900" s="2">
        <v>3.35</v>
      </c>
      <c r="L900" s="2">
        <v>3.35</v>
      </c>
      <c r="M900" s="2">
        <v>3.35</v>
      </c>
      <c r="N900" s="2">
        <v>3.35</v>
      </c>
      <c r="O900" s="2">
        <v>3.36</v>
      </c>
      <c r="P900" s="2">
        <v>3.35</v>
      </c>
      <c r="Q900" s="2">
        <v>3.35</v>
      </c>
      <c r="R900" s="2">
        <v>3.37</v>
      </c>
      <c r="S900" s="2">
        <v>3.35</v>
      </c>
      <c r="T900" s="2">
        <v>3.35</v>
      </c>
      <c r="U900" s="2">
        <v>3.35</v>
      </c>
      <c r="V900" s="2">
        <v>3.34</v>
      </c>
      <c r="W900" s="2">
        <v>3.36</v>
      </c>
      <c r="X900">
        <v>34</v>
      </c>
      <c r="Y900">
        <v>35</v>
      </c>
      <c r="Z900">
        <v>34</v>
      </c>
      <c r="AA900">
        <v>35</v>
      </c>
      <c r="AB900">
        <v>35</v>
      </c>
      <c r="AC900">
        <v>35</v>
      </c>
      <c r="AD900">
        <v>3</v>
      </c>
      <c r="AE900">
        <v>0</v>
      </c>
      <c r="AF900">
        <v>0</v>
      </c>
      <c r="AG900">
        <v>0</v>
      </c>
      <c r="AH900">
        <v>0</v>
      </c>
      <c r="AI900" t="s">
        <v>1058</v>
      </c>
      <c r="AJ900" t="s">
        <v>1056</v>
      </c>
      <c r="AK900">
        <v>0</v>
      </c>
    </row>
    <row r="901" spans="1:37" x14ac:dyDescent="0.25">
      <c r="A901" t="s">
        <v>37</v>
      </c>
      <c r="B901" t="s">
        <v>38</v>
      </c>
      <c r="C901">
        <v>1</v>
      </c>
      <c r="D901">
        <v>18.8</v>
      </c>
      <c r="E901">
        <v>50</v>
      </c>
      <c r="F901">
        <v>36</v>
      </c>
      <c r="G901">
        <v>53.67</v>
      </c>
      <c r="H901" s="2">
        <v>3.4</v>
      </c>
      <c r="I901" s="2">
        <v>3.35</v>
      </c>
      <c r="J901" s="2">
        <v>3.35</v>
      </c>
      <c r="K901" s="2">
        <v>3.35</v>
      </c>
      <c r="L901" s="2">
        <v>3.35</v>
      </c>
      <c r="M901" s="2">
        <v>3.35</v>
      </c>
      <c r="N901" s="2">
        <v>3.35</v>
      </c>
      <c r="O901" s="2">
        <v>3.36</v>
      </c>
      <c r="P901" s="2">
        <v>3.35</v>
      </c>
      <c r="Q901" s="2">
        <v>3.35</v>
      </c>
      <c r="R901" s="2">
        <v>3.37</v>
      </c>
      <c r="S901" s="2">
        <v>3.35</v>
      </c>
      <c r="T901" s="2">
        <v>3.35</v>
      </c>
      <c r="U901" s="2">
        <v>3.35</v>
      </c>
      <c r="V901" s="2">
        <v>3.34</v>
      </c>
      <c r="W901" s="2">
        <v>3.36</v>
      </c>
      <c r="X901">
        <v>34</v>
      </c>
      <c r="Y901">
        <v>35</v>
      </c>
      <c r="Z901">
        <v>34</v>
      </c>
      <c r="AA901">
        <v>35</v>
      </c>
      <c r="AB901">
        <v>35</v>
      </c>
      <c r="AC901">
        <v>35</v>
      </c>
      <c r="AD901">
        <v>3</v>
      </c>
      <c r="AE901">
        <v>0</v>
      </c>
      <c r="AF901">
        <v>0</v>
      </c>
      <c r="AG901">
        <v>0</v>
      </c>
      <c r="AH901">
        <v>0</v>
      </c>
      <c r="AI901" t="s">
        <v>1059</v>
      </c>
      <c r="AJ901" t="s">
        <v>1056</v>
      </c>
      <c r="AK901">
        <v>0</v>
      </c>
    </row>
    <row r="902" spans="1:37" x14ac:dyDescent="0.25">
      <c r="A902" t="s">
        <v>37</v>
      </c>
      <c r="B902" t="s">
        <v>38</v>
      </c>
      <c r="C902">
        <v>1</v>
      </c>
      <c r="D902">
        <v>18.8</v>
      </c>
      <c r="E902">
        <v>50</v>
      </c>
      <c r="F902">
        <v>36</v>
      </c>
      <c r="G902">
        <v>53.67</v>
      </c>
      <c r="H902" s="2">
        <v>3.4</v>
      </c>
      <c r="I902" s="2">
        <v>3.35</v>
      </c>
      <c r="J902" s="2">
        <v>3.35</v>
      </c>
      <c r="K902" s="2">
        <v>3.35</v>
      </c>
      <c r="L902" s="2">
        <v>3.35</v>
      </c>
      <c r="M902" s="2">
        <v>3.35</v>
      </c>
      <c r="N902" s="2">
        <v>3.35</v>
      </c>
      <c r="O902" s="2">
        <v>3.36</v>
      </c>
      <c r="P902" s="2">
        <v>3.35</v>
      </c>
      <c r="Q902" s="2">
        <v>3.35</v>
      </c>
      <c r="R902" s="2">
        <v>3.37</v>
      </c>
      <c r="S902" s="2">
        <v>3.35</v>
      </c>
      <c r="T902" s="2">
        <v>3.35</v>
      </c>
      <c r="U902" s="2">
        <v>3.35</v>
      </c>
      <c r="V902" s="2">
        <v>3.34</v>
      </c>
      <c r="W902" s="2">
        <v>3.36</v>
      </c>
      <c r="X902">
        <v>34</v>
      </c>
      <c r="Y902">
        <v>35</v>
      </c>
      <c r="Z902">
        <v>34</v>
      </c>
      <c r="AA902">
        <v>35</v>
      </c>
      <c r="AB902">
        <v>35</v>
      </c>
      <c r="AC902">
        <v>35</v>
      </c>
      <c r="AD902">
        <v>3</v>
      </c>
      <c r="AE902">
        <v>0</v>
      </c>
      <c r="AF902">
        <v>0</v>
      </c>
      <c r="AG902">
        <v>0</v>
      </c>
      <c r="AH902">
        <v>0</v>
      </c>
      <c r="AI902" t="s">
        <v>1060</v>
      </c>
      <c r="AJ902" t="s">
        <v>1054</v>
      </c>
      <c r="AK902">
        <v>0</v>
      </c>
    </row>
    <row r="903" spans="1:37" x14ac:dyDescent="0.25">
      <c r="A903" t="s">
        <v>37</v>
      </c>
      <c r="B903" t="s">
        <v>38</v>
      </c>
      <c r="C903">
        <v>1</v>
      </c>
      <c r="D903">
        <v>18.8</v>
      </c>
      <c r="E903">
        <v>50</v>
      </c>
      <c r="F903">
        <v>36</v>
      </c>
      <c r="G903">
        <v>53.67</v>
      </c>
      <c r="H903" s="2">
        <v>3.4</v>
      </c>
      <c r="I903" s="2">
        <v>3.35</v>
      </c>
      <c r="J903" s="2">
        <v>3.35</v>
      </c>
      <c r="K903" s="2">
        <v>3.35</v>
      </c>
      <c r="L903" s="2">
        <v>3.35</v>
      </c>
      <c r="M903" s="2">
        <v>3.35</v>
      </c>
      <c r="N903" s="2">
        <v>3.35</v>
      </c>
      <c r="O903" s="2">
        <v>3.36</v>
      </c>
      <c r="P903" s="2">
        <v>3.35</v>
      </c>
      <c r="Q903" s="2">
        <v>3.35</v>
      </c>
      <c r="R903" s="2">
        <v>3.37</v>
      </c>
      <c r="S903" s="2">
        <v>3.35</v>
      </c>
      <c r="T903" s="2">
        <v>3.35</v>
      </c>
      <c r="U903" s="2">
        <v>3.35</v>
      </c>
      <c r="V903" s="2">
        <v>3.34</v>
      </c>
      <c r="W903" s="2">
        <v>3.36</v>
      </c>
      <c r="X903">
        <v>34</v>
      </c>
      <c r="Y903">
        <v>35</v>
      </c>
      <c r="Z903">
        <v>34</v>
      </c>
      <c r="AA903">
        <v>35</v>
      </c>
      <c r="AB903">
        <v>35</v>
      </c>
      <c r="AC903">
        <v>35</v>
      </c>
      <c r="AD903">
        <v>3</v>
      </c>
      <c r="AE903">
        <v>0</v>
      </c>
      <c r="AF903">
        <v>0</v>
      </c>
      <c r="AG903">
        <v>0</v>
      </c>
      <c r="AH903">
        <v>0</v>
      </c>
      <c r="AI903" t="s">
        <v>1061</v>
      </c>
      <c r="AJ903" t="s">
        <v>1054</v>
      </c>
      <c r="AK903">
        <v>0</v>
      </c>
    </row>
    <row r="904" spans="1:37" x14ac:dyDescent="0.25">
      <c r="A904" t="s">
        <v>37</v>
      </c>
      <c r="B904" t="s">
        <v>38</v>
      </c>
      <c r="C904">
        <v>1</v>
      </c>
      <c r="D904">
        <v>18.8</v>
      </c>
      <c r="E904">
        <v>50</v>
      </c>
      <c r="F904">
        <v>36</v>
      </c>
      <c r="G904">
        <v>53.67</v>
      </c>
      <c r="H904" s="2">
        <v>3.4</v>
      </c>
      <c r="I904" s="2">
        <v>3.35</v>
      </c>
      <c r="J904" s="2">
        <v>3.35</v>
      </c>
      <c r="K904" s="2">
        <v>3.35</v>
      </c>
      <c r="L904" s="2">
        <v>3.35</v>
      </c>
      <c r="M904" s="2">
        <v>3.35</v>
      </c>
      <c r="N904" s="2">
        <v>3.35</v>
      </c>
      <c r="O904" s="2">
        <v>3.36</v>
      </c>
      <c r="P904" s="2">
        <v>3.35</v>
      </c>
      <c r="Q904" s="2">
        <v>3.35</v>
      </c>
      <c r="R904" s="2">
        <v>3.37</v>
      </c>
      <c r="S904" s="2">
        <v>3.35</v>
      </c>
      <c r="T904" s="2">
        <v>3.35</v>
      </c>
      <c r="U904" s="2">
        <v>3.35</v>
      </c>
      <c r="V904" s="2">
        <v>3.34</v>
      </c>
      <c r="W904" s="2">
        <v>3.36</v>
      </c>
      <c r="X904">
        <v>34</v>
      </c>
      <c r="Y904">
        <v>35</v>
      </c>
      <c r="Z904">
        <v>34</v>
      </c>
      <c r="AA904">
        <v>35</v>
      </c>
      <c r="AB904">
        <v>35</v>
      </c>
      <c r="AC904">
        <v>35</v>
      </c>
      <c r="AD904">
        <v>3</v>
      </c>
      <c r="AE904">
        <v>0</v>
      </c>
      <c r="AF904">
        <v>0</v>
      </c>
      <c r="AG904">
        <v>0</v>
      </c>
      <c r="AH904">
        <v>0</v>
      </c>
      <c r="AI904" t="s">
        <v>1062</v>
      </c>
      <c r="AJ904" t="s">
        <v>1054</v>
      </c>
      <c r="AK904">
        <v>0</v>
      </c>
    </row>
    <row r="905" spans="1:37" x14ac:dyDescent="0.25">
      <c r="A905" t="s">
        <v>37</v>
      </c>
      <c r="B905" t="s">
        <v>38</v>
      </c>
      <c r="C905">
        <v>1</v>
      </c>
      <c r="D905">
        <v>18.8</v>
      </c>
      <c r="E905">
        <v>50</v>
      </c>
      <c r="F905">
        <v>36</v>
      </c>
      <c r="G905">
        <v>53.67</v>
      </c>
      <c r="H905" s="2">
        <v>3.4</v>
      </c>
      <c r="I905" s="2">
        <v>3.35</v>
      </c>
      <c r="J905" s="2">
        <v>3.35</v>
      </c>
      <c r="K905" s="2">
        <v>3.35</v>
      </c>
      <c r="L905" s="2">
        <v>3.35</v>
      </c>
      <c r="M905" s="2">
        <v>3.35</v>
      </c>
      <c r="N905" s="2">
        <v>3.35</v>
      </c>
      <c r="O905" s="2">
        <v>3.36</v>
      </c>
      <c r="P905" s="2">
        <v>3.35</v>
      </c>
      <c r="Q905" s="2">
        <v>3.35</v>
      </c>
      <c r="R905" s="2">
        <v>3.37</v>
      </c>
      <c r="S905" s="2">
        <v>3.35</v>
      </c>
      <c r="T905" s="2">
        <v>3.35</v>
      </c>
      <c r="U905" s="2">
        <v>3.35</v>
      </c>
      <c r="V905" s="2">
        <v>3.34</v>
      </c>
      <c r="W905" s="2">
        <v>3.36</v>
      </c>
      <c r="X905">
        <v>34</v>
      </c>
      <c r="Y905">
        <v>35</v>
      </c>
      <c r="Z905">
        <v>34</v>
      </c>
      <c r="AA905">
        <v>35</v>
      </c>
      <c r="AB905">
        <v>35</v>
      </c>
      <c r="AC905">
        <v>35</v>
      </c>
      <c r="AD905">
        <v>3</v>
      </c>
      <c r="AE905">
        <v>0</v>
      </c>
      <c r="AF905">
        <v>0</v>
      </c>
      <c r="AG905">
        <v>0</v>
      </c>
      <c r="AH905">
        <v>0</v>
      </c>
      <c r="AI905" t="s">
        <v>1063</v>
      </c>
      <c r="AJ905" t="s">
        <v>1054</v>
      </c>
      <c r="AK905">
        <v>0</v>
      </c>
    </row>
    <row r="906" spans="1:37" x14ac:dyDescent="0.25">
      <c r="A906" t="s">
        <v>37</v>
      </c>
      <c r="B906" t="s">
        <v>38</v>
      </c>
      <c r="C906">
        <v>1</v>
      </c>
      <c r="D906">
        <v>18.8</v>
      </c>
      <c r="E906">
        <v>50</v>
      </c>
      <c r="F906">
        <v>36</v>
      </c>
      <c r="G906">
        <v>53.67</v>
      </c>
      <c r="H906" s="2">
        <v>3.4</v>
      </c>
      <c r="I906" s="2">
        <v>3.35</v>
      </c>
      <c r="J906" s="2">
        <v>3.35</v>
      </c>
      <c r="K906" s="2">
        <v>3.35</v>
      </c>
      <c r="L906" s="2">
        <v>3.35</v>
      </c>
      <c r="M906" s="2">
        <v>3.35</v>
      </c>
      <c r="N906" s="2">
        <v>3.35</v>
      </c>
      <c r="O906" s="2">
        <v>3.36</v>
      </c>
      <c r="P906" s="2">
        <v>3.35</v>
      </c>
      <c r="Q906" s="2">
        <v>3.35</v>
      </c>
      <c r="R906" s="2">
        <v>3.37</v>
      </c>
      <c r="S906" s="2">
        <v>3.35</v>
      </c>
      <c r="T906" s="2">
        <v>3.35</v>
      </c>
      <c r="U906" s="2">
        <v>3.35</v>
      </c>
      <c r="V906" s="2">
        <v>3.34</v>
      </c>
      <c r="W906" s="2">
        <v>3.36</v>
      </c>
      <c r="X906">
        <v>34</v>
      </c>
      <c r="Y906">
        <v>35</v>
      </c>
      <c r="Z906">
        <v>34</v>
      </c>
      <c r="AA906">
        <v>35</v>
      </c>
      <c r="AB906">
        <v>35</v>
      </c>
      <c r="AC906">
        <v>35</v>
      </c>
      <c r="AD906">
        <v>3</v>
      </c>
      <c r="AE906">
        <v>0</v>
      </c>
      <c r="AF906">
        <v>0</v>
      </c>
      <c r="AG906">
        <v>0</v>
      </c>
      <c r="AH906">
        <v>0</v>
      </c>
      <c r="AI906" t="s">
        <v>1064</v>
      </c>
      <c r="AJ906" t="s">
        <v>1065</v>
      </c>
      <c r="AK906">
        <v>0</v>
      </c>
    </row>
    <row r="907" spans="1:37" x14ac:dyDescent="0.25">
      <c r="A907" t="s">
        <v>37</v>
      </c>
      <c r="B907" t="s">
        <v>38</v>
      </c>
      <c r="C907">
        <v>1</v>
      </c>
      <c r="D907">
        <v>18.8</v>
      </c>
      <c r="E907">
        <v>50</v>
      </c>
      <c r="F907">
        <v>36</v>
      </c>
      <c r="G907">
        <v>53.67</v>
      </c>
      <c r="H907" s="2">
        <v>3.4</v>
      </c>
      <c r="I907" s="2">
        <v>3.35</v>
      </c>
      <c r="J907" s="2">
        <v>3.35</v>
      </c>
      <c r="K907" s="2">
        <v>3.35</v>
      </c>
      <c r="L907" s="2">
        <v>3.35</v>
      </c>
      <c r="M907" s="2">
        <v>3.35</v>
      </c>
      <c r="N907" s="2">
        <v>3.35</v>
      </c>
      <c r="O907" s="2">
        <v>3.36</v>
      </c>
      <c r="P907" s="2">
        <v>3.35</v>
      </c>
      <c r="Q907" s="2">
        <v>3.35</v>
      </c>
      <c r="R907" s="2">
        <v>3.37</v>
      </c>
      <c r="S907" s="2">
        <v>3.35</v>
      </c>
      <c r="T907" s="2">
        <v>3.35</v>
      </c>
      <c r="U907" s="2">
        <v>3.35</v>
      </c>
      <c r="V907" s="2">
        <v>3.34</v>
      </c>
      <c r="W907" s="2">
        <v>3.36</v>
      </c>
      <c r="X907">
        <v>34</v>
      </c>
      <c r="Y907">
        <v>35</v>
      </c>
      <c r="Z907">
        <v>34</v>
      </c>
      <c r="AA907">
        <v>35</v>
      </c>
      <c r="AB907">
        <v>35</v>
      </c>
      <c r="AC907">
        <v>35</v>
      </c>
      <c r="AD907">
        <v>3</v>
      </c>
      <c r="AE907">
        <v>0</v>
      </c>
      <c r="AF907">
        <v>0</v>
      </c>
      <c r="AG907">
        <v>0</v>
      </c>
      <c r="AH907">
        <v>0</v>
      </c>
      <c r="AI907" t="s">
        <v>1066</v>
      </c>
      <c r="AJ907" t="s">
        <v>1065</v>
      </c>
      <c r="AK907">
        <v>0</v>
      </c>
    </row>
    <row r="908" spans="1:37" x14ac:dyDescent="0.25">
      <c r="A908" t="s">
        <v>37</v>
      </c>
      <c r="B908" t="s">
        <v>38</v>
      </c>
      <c r="C908">
        <v>1</v>
      </c>
      <c r="D908">
        <v>18.8</v>
      </c>
      <c r="E908">
        <v>50</v>
      </c>
      <c r="F908">
        <v>36</v>
      </c>
      <c r="G908">
        <v>53.67</v>
      </c>
      <c r="H908" s="2">
        <v>3.4</v>
      </c>
      <c r="I908" s="2">
        <v>3.35</v>
      </c>
      <c r="J908" s="2">
        <v>3.35</v>
      </c>
      <c r="K908" s="2">
        <v>3.35</v>
      </c>
      <c r="L908" s="2">
        <v>3.35</v>
      </c>
      <c r="M908" s="2">
        <v>3.35</v>
      </c>
      <c r="N908" s="2">
        <v>3.35</v>
      </c>
      <c r="O908" s="2">
        <v>3.36</v>
      </c>
      <c r="P908" s="2">
        <v>3.35</v>
      </c>
      <c r="Q908" s="2">
        <v>3.35</v>
      </c>
      <c r="R908" s="2">
        <v>3.37</v>
      </c>
      <c r="S908" s="2">
        <v>3.35</v>
      </c>
      <c r="T908" s="2">
        <v>3.35</v>
      </c>
      <c r="U908" s="2">
        <v>3.35</v>
      </c>
      <c r="V908" s="2">
        <v>3.34</v>
      </c>
      <c r="W908" s="2">
        <v>3.36</v>
      </c>
      <c r="X908">
        <v>34</v>
      </c>
      <c r="Y908">
        <v>35</v>
      </c>
      <c r="Z908">
        <v>34</v>
      </c>
      <c r="AA908">
        <v>35</v>
      </c>
      <c r="AB908">
        <v>35</v>
      </c>
      <c r="AC908">
        <v>35</v>
      </c>
      <c r="AD908">
        <v>3</v>
      </c>
      <c r="AE908">
        <v>0</v>
      </c>
      <c r="AF908">
        <v>0</v>
      </c>
      <c r="AG908">
        <v>0</v>
      </c>
      <c r="AH908">
        <v>0</v>
      </c>
      <c r="AI908" t="s">
        <v>1067</v>
      </c>
      <c r="AJ908" t="s">
        <v>1068</v>
      </c>
      <c r="AK908">
        <v>0</v>
      </c>
    </row>
    <row r="909" spans="1:37" x14ac:dyDescent="0.25">
      <c r="A909" t="s">
        <v>37</v>
      </c>
      <c r="B909" t="s">
        <v>38</v>
      </c>
      <c r="C909">
        <v>1</v>
      </c>
      <c r="D909">
        <v>18.8</v>
      </c>
      <c r="E909">
        <v>50</v>
      </c>
      <c r="F909">
        <v>36</v>
      </c>
      <c r="G909">
        <v>53.67</v>
      </c>
      <c r="H909" s="2">
        <v>3.4</v>
      </c>
      <c r="I909" s="2">
        <v>3.35</v>
      </c>
      <c r="J909" s="2">
        <v>3.35</v>
      </c>
      <c r="K909" s="2">
        <v>3.35</v>
      </c>
      <c r="L909" s="2">
        <v>3.35</v>
      </c>
      <c r="M909" s="2">
        <v>3.35</v>
      </c>
      <c r="N909" s="2">
        <v>3.35</v>
      </c>
      <c r="O909" s="2">
        <v>3.36</v>
      </c>
      <c r="P909" s="2">
        <v>3.35</v>
      </c>
      <c r="Q909" s="2">
        <v>3.35</v>
      </c>
      <c r="R909" s="2">
        <v>3.37</v>
      </c>
      <c r="S909" s="2">
        <v>3.35</v>
      </c>
      <c r="T909" s="2">
        <v>3.35</v>
      </c>
      <c r="U909" s="2">
        <v>3.35</v>
      </c>
      <c r="V909" s="2">
        <v>3.34</v>
      </c>
      <c r="W909" s="2">
        <v>3.36</v>
      </c>
      <c r="X909">
        <v>34</v>
      </c>
      <c r="Y909">
        <v>35</v>
      </c>
      <c r="Z909">
        <v>34</v>
      </c>
      <c r="AA909">
        <v>35</v>
      </c>
      <c r="AB909">
        <v>35</v>
      </c>
      <c r="AC909">
        <v>35</v>
      </c>
      <c r="AD909">
        <v>3</v>
      </c>
      <c r="AE909">
        <v>0</v>
      </c>
      <c r="AF909">
        <v>0</v>
      </c>
      <c r="AG909">
        <v>0</v>
      </c>
      <c r="AH909">
        <v>0</v>
      </c>
      <c r="AI909" t="s">
        <v>1069</v>
      </c>
      <c r="AJ909" t="s">
        <v>1068</v>
      </c>
      <c r="AK909">
        <v>0</v>
      </c>
    </row>
    <row r="910" spans="1:37" x14ac:dyDescent="0.25">
      <c r="A910" t="s">
        <v>37</v>
      </c>
      <c r="B910" t="s">
        <v>38</v>
      </c>
      <c r="C910">
        <v>1</v>
      </c>
      <c r="D910">
        <v>18.8</v>
      </c>
      <c r="E910">
        <v>50</v>
      </c>
      <c r="F910">
        <v>36</v>
      </c>
      <c r="G910">
        <v>53.67</v>
      </c>
      <c r="H910" s="2">
        <v>3.4</v>
      </c>
      <c r="I910" s="2">
        <v>3.35</v>
      </c>
      <c r="J910" s="2">
        <v>3.35</v>
      </c>
      <c r="K910" s="2">
        <v>3.35</v>
      </c>
      <c r="L910" s="2">
        <v>3.35</v>
      </c>
      <c r="M910" s="2">
        <v>3.35</v>
      </c>
      <c r="N910" s="2">
        <v>3.35</v>
      </c>
      <c r="O910" s="2">
        <v>3.36</v>
      </c>
      <c r="P910" s="2">
        <v>3.35</v>
      </c>
      <c r="Q910" s="2">
        <v>3.35</v>
      </c>
      <c r="R910" s="2">
        <v>3.37</v>
      </c>
      <c r="S910" s="2">
        <v>3.35</v>
      </c>
      <c r="T910" s="2">
        <v>3.35</v>
      </c>
      <c r="U910" s="2">
        <v>3.35</v>
      </c>
      <c r="V910" s="2">
        <v>3.34</v>
      </c>
      <c r="W910" s="2">
        <v>3.36</v>
      </c>
      <c r="X910">
        <v>34</v>
      </c>
      <c r="Y910">
        <v>35</v>
      </c>
      <c r="Z910">
        <v>34</v>
      </c>
      <c r="AA910">
        <v>35</v>
      </c>
      <c r="AB910">
        <v>35</v>
      </c>
      <c r="AC910">
        <v>35</v>
      </c>
      <c r="AD910">
        <v>3</v>
      </c>
      <c r="AE910">
        <v>0</v>
      </c>
      <c r="AF910">
        <v>0</v>
      </c>
      <c r="AG910">
        <v>0</v>
      </c>
      <c r="AH910">
        <v>0</v>
      </c>
      <c r="AI910" t="s">
        <v>1070</v>
      </c>
      <c r="AJ910" t="s">
        <v>1071</v>
      </c>
      <c r="AK910">
        <v>0</v>
      </c>
    </row>
    <row r="911" spans="1:37" x14ac:dyDescent="0.25">
      <c r="A911" t="s">
        <v>37</v>
      </c>
      <c r="B911" t="s">
        <v>38</v>
      </c>
      <c r="C911">
        <v>1</v>
      </c>
      <c r="D911">
        <v>18.8</v>
      </c>
      <c r="E911">
        <v>50</v>
      </c>
      <c r="F911">
        <v>36</v>
      </c>
      <c r="G911">
        <v>53.67</v>
      </c>
      <c r="H911" s="2">
        <v>3.4</v>
      </c>
      <c r="I911" s="2">
        <v>3.35</v>
      </c>
      <c r="J911" s="2">
        <v>3.35</v>
      </c>
      <c r="K911" s="2">
        <v>3.35</v>
      </c>
      <c r="L911" s="2">
        <v>3.35</v>
      </c>
      <c r="M911" s="2">
        <v>3.35</v>
      </c>
      <c r="N911" s="2">
        <v>3.35</v>
      </c>
      <c r="O911" s="2">
        <v>3.36</v>
      </c>
      <c r="P911" s="2">
        <v>3.35</v>
      </c>
      <c r="Q911" s="2">
        <v>3.35</v>
      </c>
      <c r="R911" s="2">
        <v>3.37</v>
      </c>
      <c r="S911" s="2">
        <v>3.35</v>
      </c>
      <c r="T911" s="2">
        <v>3.35</v>
      </c>
      <c r="U911" s="2">
        <v>3.35</v>
      </c>
      <c r="V911" s="2">
        <v>3.34</v>
      </c>
      <c r="W911" s="2">
        <v>3.36</v>
      </c>
      <c r="X911">
        <v>34</v>
      </c>
      <c r="Y911">
        <v>35</v>
      </c>
      <c r="Z911">
        <v>34</v>
      </c>
      <c r="AA911">
        <v>35</v>
      </c>
      <c r="AB911">
        <v>35</v>
      </c>
      <c r="AC911">
        <v>35</v>
      </c>
      <c r="AD911">
        <v>3</v>
      </c>
      <c r="AE911">
        <v>0</v>
      </c>
      <c r="AF911">
        <v>0</v>
      </c>
      <c r="AG911">
        <v>0</v>
      </c>
      <c r="AH911">
        <v>0</v>
      </c>
      <c r="AI911" t="s">
        <v>1072</v>
      </c>
      <c r="AJ911" t="s">
        <v>1071</v>
      </c>
      <c r="AK911">
        <v>0</v>
      </c>
    </row>
    <row r="912" spans="1:37" x14ac:dyDescent="0.25">
      <c r="A912" t="s">
        <v>37</v>
      </c>
      <c r="B912" t="s">
        <v>38</v>
      </c>
      <c r="C912">
        <v>1</v>
      </c>
      <c r="D912">
        <v>18.8</v>
      </c>
      <c r="E912">
        <v>50</v>
      </c>
      <c r="F912">
        <v>36</v>
      </c>
      <c r="G912">
        <v>53.67</v>
      </c>
      <c r="H912" s="2">
        <v>3.4</v>
      </c>
      <c r="I912" s="2">
        <v>3.35</v>
      </c>
      <c r="J912" s="2">
        <v>3.35</v>
      </c>
      <c r="K912" s="2">
        <v>3.35</v>
      </c>
      <c r="L912" s="2">
        <v>3.35</v>
      </c>
      <c r="M912" s="2">
        <v>3.35</v>
      </c>
      <c r="N912" s="2">
        <v>3.35</v>
      </c>
      <c r="O912" s="2">
        <v>3.36</v>
      </c>
      <c r="P912" s="2">
        <v>3.35</v>
      </c>
      <c r="Q912" s="2">
        <v>3.35</v>
      </c>
      <c r="R912" s="2">
        <v>3.37</v>
      </c>
      <c r="S912" s="2">
        <v>3.35</v>
      </c>
      <c r="T912" s="2">
        <v>3.35</v>
      </c>
      <c r="U912" s="2">
        <v>3.35</v>
      </c>
      <c r="V912" s="2">
        <v>3.34</v>
      </c>
      <c r="W912" s="2">
        <v>3.36</v>
      </c>
      <c r="X912">
        <v>34</v>
      </c>
      <c r="Y912">
        <v>35</v>
      </c>
      <c r="Z912">
        <v>34</v>
      </c>
      <c r="AA912">
        <v>35</v>
      </c>
      <c r="AB912">
        <v>35</v>
      </c>
      <c r="AC912">
        <v>35</v>
      </c>
      <c r="AD912">
        <v>3</v>
      </c>
      <c r="AE912">
        <v>0</v>
      </c>
      <c r="AF912">
        <v>0</v>
      </c>
      <c r="AG912">
        <v>0</v>
      </c>
      <c r="AH912">
        <v>0</v>
      </c>
      <c r="AI912" t="s">
        <v>1073</v>
      </c>
      <c r="AJ912" t="s">
        <v>1071</v>
      </c>
      <c r="AK912">
        <v>0</v>
      </c>
    </row>
    <row r="913" spans="1:37" x14ac:dyDescent="0.25">
      <c r="A913" t="s">
        <v>37</v>
      </c>
      <c r="B913" t="s">
        <v>38</v>
      </c>
      <c r="C913">
        <v>1</v>
      </c>
      <c r="D913">
        <v>18.649999999999999</v>
      </c>
      <c r="E913">
        <v>50</v>
      </c>
      <c r="F913">
        <v>36</v>
      </c>
      <c r="G913">
        <v>53.67</v>
      </c>
      <c r="H913" s="2">
        <v>3.4</v>
      </c>
      <c r="I913" s="2">
        <v>3.35</v>
      </c>
      <c r="J913" s="2">
        <v>3.35</v>
      </c>
      <c r="K913" s="2">
        <v>3.35</v>
      </c>
      <c r="L913" s="2">
        <v>3.35</v>
      </c>
      <c r="M913" s="2">
        <v>3.35</v>
      </c>
      <c r="N913" s="2">
        <v>3.35</v>
      </c>
      <c r="O913" s="2">
        <v>3.36</v>
      </c>
      <c r="P913" s="2">
        <v>3.35</v>
      </c>
      <c r="Q913" s="2">
        <v>3.34</v>
      </c>
      <c r="R913" s="2">
        <v>3.36</v>
      </c>
      <c r="S913" s="2">
        <v>3.36</v>
      </c>
      <c r="T913" s="2">
        <v>3.35</v>
      </c>
      <c r="U913" s="2">
        <v>3.35</v>
      </c>
      <c r="V913" s="2">
        <v>3.34</v>
      </c>
      <c r="W913" s="2">
        <v>3.36</v>
      </c>
      <c r="X913">
        <v>34</v>
      </c>
      <c r="Y913">
        <v>35</v>
      </c>
      <c r="Z913">
        <v>34</v>
      </c>
      <c r="AA913">
        <v>35</v>
      </c>
      <c r="AB913">
        <v>35</v>
      </c>
      <c r="AC913">
        <v>35</v>
      </c>
      <c r="AD913">
        <v>3</v>
      </c>
      <c r="AE913">
        <v>0</v>
      </c>
      <c r="AF913">
        <v>0</v>
      </c>
      <c r="AG913">
        <v>0</v>
      </c>
      <c r="AH913">
        <v>0</v>
      </c>
      <c r="AI913" t="s">
        <v>1074</v>
      </c>
      <c r="AJ913" t="s">
        <v>1071</v>
      </c>
      <c r="AK913">
        <v>0</v>
      </c>
    </row>
    <row r="914" spans="1:37" x14ac:dyDescent="0.25">
      <c r="A914" t="s">
        <v>37</v>
      </c>
      <c r="B914" t="s">
        <v>38</v>
      </c>
      <c r="C914">
        <v>1</v>
      </c>
      <c r="D914">
        <v>18.8</v>
      </c>
      <c r="E914">
        <v>50</v>
      </c>
      <c r="F914">
        <v>36</v>
      </c>
      <c r="G914">
        <v>53.67</v>
      </c>
      <c r="H914" s="2">
        <v>3.4</v>
      </c>
      <c r="I914" s="2">
        <v>3.35</v>
      </c>
      <c r="J914" s="2">
        <v>3.35</v>
      </c>
      <c r="K914" s="2">
        <v>3.35</v>
      </c>
      <c r="L914" s="2">
        <v>3.35</v>
      </c>
      <c r="M914" s="2">
        <v>3.35</v>
      </c>
      <c r="N914" s="2">
        <v>3.35</v>
      </c>
      <c r="O914" s="2">
        <v>3.36</v>
      </c>
      <c r="P914" s="2">
        <v>3.35</v>
      </c>
      <c r="Q914" s="2">
        <v>3.35</v>
      </c>
      <c r="R914" s="2">
        <v>3.37</v>
      </c>
      <c r="S914" s="2">
        <v>3.35</v>
      </c>
      <c r="T914" s="2">
        <v>3.35</v>
      </c>
      <c r="U914" s="2">
        <v>3.35</v>
      </c>
      <c r="V914" s="2">
        <v>3.34</v>
      </c>
      <c r="W914" s="2">
        <v>3.36</v>
      </c>
      <c r="X914">
        <v>34</v>
      </c>
      <c r="Y914">
        <v>35</v>
      </c>
      <c r="Z914">
        <v>34</v>
      </c>
      <c r="AA914">
        <v>35</v>
      </c>
      <c r="AB914">
        <v>35</v>
      </c>
      <c r="AC914">
        <v>35</v>
      </c>
      <c r="AD914">
        <v>3</v>
      </c>
      <c r="AE914">
        <v>0</v>
      </c>
      <c r="AF914">
        <v>0</v>
      </c>
      <c r="AG914">
        <v>0</v>
      </c>
      <c r="AH914">
        <v>0</v>
      </c>
      <c r="AI914" t="s">
        <v>1075</v>
      </c>
      <c r="AJ914" t="s">
        <v>1074</v>
      </c>
      <c r="AK914">
        <v>0</v>
      </c>
    </row>
    <row r="915" spans="1:37" x14ac:dyDescent="0.25">
      <c r="A915" t="s">
        <v>37</v>
      </c>
      <c r="B915" t="s">
        <v>38</v>
      </c>
      <c r="C915">
        <v>1</v>
      </c>
      <c r="D915">
        <v>18.8</v>
      </c>
      <c r="E915">
        <v>50</v>
      </c>
      <c r="F915">
        <v>36</v>
      </c>
      <c r="G915">
        <v>53.67</v>
      </c>
      <c r="H915" s="2">
        <v>3.4</v>
      </c>
      <c r="I915" s="2">
        <v>3.35</v>
      </c>
      <c r="J915" s="2">
        <v>3.35</v>
      </c>
      <c r="K915" s="2">
        <v>3.35</v>
      </c>
      <c r="L915" s="2">
        <v>3.35</v>
      </c>
      <c r="M915" s="2">
        <v>3.35</v>
      </c>
      <c r="N915" s="2">
        <v>3.35</v>
      </c>
      <c r="O915" s="2">
        <v>3.36</v>
      </c>
      <c r="P915" s="2">
        <v>3.35</v>
      </c>
      <c r="Q915" s="2">
        <v>3.35</v>
      </c>
      <c r="R915" s="2">
        <v>3.37</v>
      </c>
      <c r="S915" s="2">
        <v>3.35</v>
      </c>
      <c r="T915" s="2">
        <v>3.35</v>
      </c>
      <c r="U915" s="2">
        <v>3.35</v>
      </c>
      <c r="V915" s="2">
        <v>3.34</v>
      </c>
      <c r="W915" s="2">
        <v>3.36</v>
      </c>
      <c r="X915">
        <v>34</v>
      </c>
      <c r="Y915">
        <v>35</v>
      </c>
      <c r="Z915">
        <v>34</v>
      </c>
      <c r="AA915">
        <v>35</v>
      </c>
      <c r="AB915">
        <v>35</v>
      </c>
      <c r="AC915">
        <v>35</v>
      </c>
      <c r="AD915">
        <v>3</v>
      </c>
      <c r="AE915">
        <v>0</v>
      </c>
      <c r="AF915">
        <v>0</v>
      </c>
      <c r="AG915">
        <v>0</v>
      </c>
      <c r="AH915">
        <v>0</v>
      </c>
      <c r="AI915" t="s">
        <v>1076</v>
      </c>
      <c r="AJ915" t="s">
        <v>1074</v>
      </c>
      <c r="AK915">
        <v>0</v>
      </c>
    </row>
    <row r="916" spans="1:37" x14ac:dyDescent="0.25">
      <c r="A916" t="s">
        <v>37</v>
      </c>
      <c r="B916" t="s">
        <v>38</v>
      </c>
      <c r="C916">
        <v>1</v>
      </c>
      <c r="D916">
        <v>18.8</v>
      </c>
      <c r="E916">
        <v>50</v>
      </c>
      <c r="F916">
        <v>36</v>
      </c>
      <c r="G916">
        <v>53.67</v>
      </c>
      <c r="H916" s="2">
        <v>3.4</v>
      </c>
      <c r="I916" s="2">
        <v>3.35</v>
      </c>
      <c r="J916" s="2">
        <v>3.35</v>
      </c>
      <c r="K916" s="2">
        <v>3.35</v>
      </c>
      <c r="L916" s="2">
        <v>3.35</v>
      </c>
      <c r="M916" s="2">
        <v>3.35</v>
      </c>
      <c r="N916" s="2">
        <v>3.35</v>
      </c>
      <c r="O916" s="2">
        <v>3.36</v>
      </c>
      <c r="P916" s="2">
        <v>3.35</v>
      </c>
      <c r="Q916" s="2">
        <v>3.35</v>
      </c>
      <c r="R916" s="2">
        <v>3.37</v>
      </c>
      <c r="S916" s="2">
        <v>3.35</v>
      </c>
      <c r="T916" s="2">
        <v>3.35</v>
      </c>
      <c r="U916" s="2">
        <v>3.35</v>
      </c>
      <c r="V916" s="2">
        <v>3.34</v>
      </c>
      <c r="W916" s="2">
        <v>3.36</v>
      </c>
      <c r="X916">
        <v>34</v>
      </c>
      <c r="Y916">
        <v>35</v>
      </c>
      <c r="Z916">
        <v>34</v>
      </c>
      <c r="AA916">
        <v>35</v>
      </c>
      <c r="AB916">
        <v>35</v>
      </c>
      <c r="AC916">
        <v>35</v>
      </c>
      <c r="AD916">
        <v>3</v>
      </c>
      <c r="AE916">
        <v>0</v>
      </c>
      <c r="AF916">
        <v>0</v>
      </c>
      <c r="AG916">
        <v>0</v>
      </c>
      <c r="AH916">
        <v>0</v>
      </c>
      <c r="AI916" t="s">
        <v>1077</v>
      </c>
      <c r="AJ916" t="s">
        <v>1074</v>
      </c>
      <c r="AK916">
        <v>0</v>
      </c>
    </row>
    <row r="917" spans="1:37" x14ac:dyDescent="0.25">
      <c r="A917" t="s">
        <v>37</v>
      </c>
      <c r="B917" t="s">
        <v>38</v>
      </c>
      <c r="C917">
        <v>1</v>
      </c>
      <c r="D917">
        <v>18.8</v>
      </c>
      <c r="E917">
        <v>50</v>
      </c>
      <c r="F917">
        <v>36</v>
      </c>
      <c r="G917">
        <v>53.67</v>
      </c>
      <c r="H917" s="2">
        <v>3.4</v>
      </c>
      <c r="I917" s="2">
        <v>3.35</v>
      </c>
      <c r="J917" s="2">
        <v>3.35</v>
      </c>
      <c r="K917" s="2">
        <v>3.35</v>
      </c>
      <c r="L917" s="2">
        <v>3.35</v>
      </c>
      <c r="M917" s="2">
        <v>3.35</v>
      </c>
      <c r="N917" s="2">
        <v>3.35</v>
      </c>
      <c r="O917" s="2">
        <v>3.36</v>
      </c>
      <c r="P917" s="2">
        <v>3.35</v>
      </c>
      <c r="Q917" s="2">
        <v>3.35</v>
      </c>
      <c r="R917" s="2">
        <v>3.37</v>
      </c>
      <c r="S917" s="2">
        <v>3.35</v>
      </c>
      <c r="T917" s="2">
        <v>3.35</v>
      </c>
      <c r="U917" s="2">
        <v>3.35</v>
      </c>
      <c r="V917" s="2">
        <v>3.34</v>
      </c>
      <c r="W917" s="2">
        <v>3.36</v>
      </c>
      <c r="X917">
        <v>34</v>
      </c>
      <c r="Y917">
        <v>35</v>
      </c>
      <c r="Z917">
        <v>34</v>
      </c>
      <c r="AA917">
        <v>35</v>
      </c>
      <c r="AB917">
        <v>35</v>
      </c>
      <c r="AC917">
        <v>35</v>
      </c>
      <c r="AD917">
        <v>3</v>
      </c>
      <c r="AE917">
        <v>0</v>
      </c>
      <c r="AF917">
        <v>0</v>
      </c>
      <c r="AG917">
        <v>0</v>
      </c>
      <c r="AH917">
        <v>0</v>
      </c>
      <c r="AI917" t="s">
        <v>1078</v>
      </c>
      <c r="AJ917" t="s">
        <v>1074</v>
      </c>
      <c r="AK917">
        <v>0</v>
      </c>
    </row>
    <row r="918" spans="1:37" x14ac:dyDescent="0.25">
      <c r="A918" t="s">
        <v>37</v>
      </c>
      <c r="B918" t="s">
        <v>38</v>
      </c>
      <c r="C918">
        <v>1</v>
      </c>
      <c r="D918">
        <v>18.8</v>
      </c>
      <c r="E918">
        <v>50</v>
      </c>
      <c r="F918">
        <v>36</v>
      </c>
      <c r="G918">
        <v>53.67</v>
      </c>
      <c r="H918" s="2">
        <v>3.4</v>
      </c>
      <c r="I918" s="2">
        <v>3.35</v>
      </c>
      <c r="J918" s="2">
        <v>3.35</v>
      </c>
      <c r="K918" s="2">
        <v>3.35</v>
      </c>
      <c r="L918" s="2">
        <v>3.35</v>
      </c>
      <c r="M918" s="2">
        <v>3.35</v>
      </c>
      <c r="N918" s="2">
        <v>3.35</v>
      </c>
      <c r="O918" s="2">
        <v>3.36</v>
      </c>
      <c r="P918" s="2">
        <v>3.35</v>
      </c>
      <c r="Q918" s="2">
        <v>3.35</v>
      </c>
      <c r="R918" s="2">
        <v>3.37</v>
      </c>
      <c r="S918" s="2">
        <v>3.35</v>
      </c>
      <c r="T918" s="2">
        <v>3.35</v>
      </c>
      <c r="U918" s="2">
        <v>3.35</v>
      </c>
      <c r="V918" s="2">
        <v>3.34</v>
      </c>
      <c r="W918" s="2">
        <v>3.36</v>
      </c>
      <c r="X918">
        <v>34</v>
      </c>
      <c r="Y918">
        <v>35</v>
      </c>
      <c r="Z918">
        <v>34</v>
      </c>
      <c r="AA918">
        <v>35</v>
      </c>
      <c r="AB918">
        <v>35</v>
      </c>
      <c r="AC918">
        <v>35</v>
      </c>
      <c r="AD918">
        <v>3</v>
      </c>
      <c r="AE918">
        <v>0</v>
      </c>
      <c r="AF918">
        <v>0</v>
      </c>
      <c r="AG918">
        <v>0</v>
      </c>
      <c r="AH918">
        <v>0</v>
      </c>
      <c r="AI918" t="s">
        <v>1079</v>
      </c>
      <c r="AJ918" t="s">
        <v>1080</v>
      </c>
      <c r="AK918">
        <v>0</v>
      </c>
    </row>
    <row r="919" spans="1:37" x14ac:dyDescent="0.25">
      <c r="A919" t="s">
        <v>37</v>
      </c>
      <c r="B919" t="s">
        <v>38</v>
      </c>
      <c r="C919">
        <v>1</v>
      </c>
      <c r="D919">
        <v>18.8</v>
      </c>
      <c r="E919">
        <v>50</v>
      </c>
      <c r="F919">
        <v>36</v>
      </c>
      <c r="G919">
        <v>53.67</v>
      </c>
      <c r="H919" s="2">
        <v>3.4</v>
      </c>
      <c r="I919" s="2">
        <v>3.35</v>
      </c>
      <c r="J919" s="2">
        <v>3.35</v>
      </c>
      <c r="K919" s="2">
        <v>3.35</v>
      </c>
      <c r="L919" s="2">
        <v>3.35</v>
      </c>
      <c r="M919" s="2">
        <v>3.35</v>
      </c>
      <c r="N919" s="2">
        <v>3.35</v>
      </c>
      <c r="O919" s="2">
        <v>3.36</v>
      </c>
      <c r="P919" s="2">
        <v>3.35</v>
      </c>
      <c r="Q919" s="2">
        <v>3.35</v>
      </c>
      <c r="R919" s="2">
        <v>3.37</v>
      </c>
      <c r="S919" s="2">
        <v>3.35</v>
      </c>
      <c r="T919" s="2">
        <v>3.35</v>
      </c>
      <c r="U919" s="2">
        <v>3.35</v>
      </c>
      <c r="V919" s="2">
        <v>3.34</v>
      </c>
      <c r="W919" s="2">
        <v>3.36</v>
      </c>
      <c r="X919">
        <v>34</v>
      </c>
      <c r="Y919">
        <v>35</v>
      </c>
      <c r="Z919">
        <v>34</v>
      </c>
      <c r="AA919">
        <v>35</v>
      </c>
      <c r="AB919">
        <v>35</v>
      </c>
      <c r="AC919">
        <v>35</v>
      </c>
      <c r="AD919">
        <v>3</v>
      </c>
      <c r="AE919">
        <v>0</v>
      </c>
      <c r="AF919">
        <v>0</v>
      </c>
      <c r="AG919">
        <v>0</v>
      </c>
      <c r="AH919">
        <v>0</v>
      </c>
      <c r="AI919" t="s">
        <v>1081</v>
      </c>
      <c r="AJ919" t="s">
        <v>1080</v>
      </c>
      <c r="AK919">
        <v>0</v>
      </c>
    </row>
    <row r="920" spans="1:37" x14ac:dyDescent="0.25">
      <c r="A920" t="s">
        <v>37</v>
      </c>
      <c r="B920" t="s">
        <v>38</v>
      </c>
      <c r="C920">
        <v>1</v>
      </c>
      <c r="D920">
        <v>18.8</v>
      </c>
      <c r="E920">
        <v>50</v>
      </c>
      <c r="F920">
        <v>36</v>
      </c>
      <c r="G920">
        <v>53.67</v>
      </c>
      <c r="H920" s="2">
        <v>3.4</v>
      </c>
      <c r="I920" s="2">
        <v>3.35</v>
      </c>
      <c r="J920" s="2">
        <v>3.35</v>
      </c>
      <c r="K920" s="2">
        <v>3.35</v>
      </c>
      <c r="L920" s="2">
        <v>3.35</v>
      </c>
      <c r="M920" s="2">
        <v>3.35</v>
      </c>
      <c r="N920" s="2">
        <v>3.35</v>
      </c>
      <c r="O920" s="2">
        <v>3.36</v>
      </c>
      <c r="P920" s="2">
        <v>3.35</v>
      </c>
      <c r="Q920" s="2">
        <v>3.35</v>
      </c>
      <c r="R920" s="2">
        <v>3.37</v>
      </c>
      <c r="S920" s="2">
        <v>3.35</v>
      </c>
      <c r="T920" s="2">
        <v>3.35</v>
      </c>
      <c r="U920" s="2">
        <v>3.35</v>
      </c>
      <c r="V920" s="2">
        <v>3.34</v>
      </c>
      <c r="W920" s="2">
        <v>3.36</v>
      </c>
      <c r="X920">
        <v>34</v>
      </c>
      <c r="Y920">
        <v>35</v>
      </c>
      <c r="Z920">
        <v>34</v>
      </c>
      <c r="AA920">
        <v>35</v>
      </c>
      <c r="AB920">
        <v>35</v>
      </c>
      <c r="AC920">
        <v>35</v>
      </c>
      <c r="AD920">
        <v>3</v>
      </c>
      <c r="AE920">
        <v>0</v>
      </c>
      <c r="AF920">
        <v>0</v>
      </c>
      <c r="AG920">
        <v>0</v>
      </c>
      <c r="AH920">
        <v>0</v>
      </c>
      <c r="AI920" t="s">
        <v>1082</v>
      </c>
      <c r="AJ920" t="s">
        <v>1080</v>
      </c>
      <c r="AK920">
        <v>0</v>
      </c>
    </row>
    <row r="921" spans="1:37" x14ac:dyDescent="0.25">
      <c r="A921" t="s">
        <v>37</v>
      </c>
      <c r="B921" t="s">
        <v>38</v>
      </c>
      <c r="C921">
        <v>1</v>
      </c>
      <c r="D921">
        <v>18.8</v>
      </c>
      <c r="E921">
        <v>50</v>
      </c>
      <c r="F921">
        <v>36</v>
      </c>
      <c r="G921">
        <v>53.67</v>
      </c>
      <c r="H921" s="2">
        <v>3.4</v>
      </c>
      <c r="I921" s="2">
        <v>3.35</v>
      </c>
      <c r="J921" s="2">
        <v>3.35</v>
      </c>
      <c r="K921" s="2">
        <v>3.35</v>
      </c>
      <c r="L921" s="2">
        <v>3.35</v>
      </c>
      <c r="M921" s="2">
        <v>3.35</v>
      </c>
      <c r="N921" s="2">
        <v>3.35</v>
      </c>
      <c r="O921" s="2">
        <v>3.36</v>
      </c>
      <c r="P921" s="2">
        <v>3.35</v>
      </c>
      <c r="Q921" s="2">
        <v>3.35</v>
      </c>
      <c r="R921" s="2">
        <v>3.37</v>
      </c>
      <c r="S921" s="2">
        <v>3.35</v>
      </c>
      <c r="T921" s="2">
        <v>3.35</v>
      </c>
      <c r="U921" s="2">
        <v>3.35</v>
      </c>
      <c r="V921" s="2">
        <v>3.34</v>
      </c>
      <c r="W921" s="2">
        <v>3.36</v>
      </c>
      <c r="X921">
        <v>34</v>
      </c>
      <c r="Y921">
        <v>35</v>
      </c>
      <c r="Z921">
        <v>34</v>
      </c>
      <c r="AA921">
        <v>35</v>
      </c>
      <c r="AB921">
        <v>35</v>
      </c>
      <c r="AC921">
        <v>35</v>
      </c>
      <c r="AD921">
        <v>3</v>
      </c>
      <c r="AE921">
        <v>0</v>
      </c>
      <c r="AF921">
        <v>0</v>
      </c>
      <c r="AG921">
        <v>0</v>
      </c>
      <c r="AH921">
        <v>0</v>
      </c>
      <c r="AI921" t="s">
        <v>1083</v>
      </c>
      <c r="AJ921" t="s">
        <v>1080</v>
      </c>
      <c r="AK921">
        <v>0</v>
      </c>
    </row>
    <row r="922" spans="1:37" x14ac:dyDescent="0.25">
      <c r="A922" t="s">
        <v>37</v>
      </c>
      <c r="B922" t="s">
        <v>38</v>
      </c>
      <c r="C922">
        <v>1</v>
      </c>
      <c r="D922">
        <v>18.8</v>
      </c>
      <c r="E922">
        <v>50</v>
      </c>
      <c r="F922">
        <v>36</v>
      </c>
      <c r="G922">
        <v>53.67</v>
      </c>
      <c r="H922" s="2">
        <v>3.4</v>
      </c>
      <c r="I922" s="2">
        <v>3.35</v>
      </c>
      <c r="J922" s="2">
        <v>3.35</v>
      </c>
      <c r="K922" s="2">
        <v>3.35</v>
      </c>
      <c r="L922" s="2">
        <v>3.35</v>
      </c>
      <c r="M922" s="2">
        <v>3.35</v>
      </c>
      <c r="N922" s="2">
        <v>3.35</v>
      </c>
      <c r="O922" s="2">
        <v>3.36</v>
      </c>
      <c r="P922" s="2">
        <v>3.35</v>
      </c>
      <c r="Q922" s="2">
        <v>3.35</v>
      </c>
      <c r="R922" s="2">
        <v>3.37</v>
      </c>
      <c r="S922" s="2">
        <v>3.35</v>
      </c>
      <c r="T922" s="2">
        <v>3.35</v>
      </c>
      <c r="U922" s="2">
        <v>3.35</v>
      </c>
      <c r="V922" s="2">
        <v>3.34</v>
      </c>
      <c r="W922" s="2">
        <v>3.36</v>
      </c>
      <c r="X922">
        <v>34</v>
      </c>
      <c r="Y922">
        <v>35</v>
      </c>
      <c r="Z922">
        <v>34</v>
      </c>
      <c r="AA922">
        <v>35</v>
      </c>
      <c r="AB922">
        <v>35</v>
      </c>
      <c r="AC922">
        <v>35</v>
      </c>
      <c r="AD922">
        <v>3</v>
      </c>
      <c r="AE922">
        <v>0</v>
      </c>
      <c r="AF922">
        <v>0</v>
      </c>
      <c r="AG922">
        <v>0</v>
      </c>
      <c r="AH922">
        <v>0</v>
      </c>
      <c r="AI922" t="s">
        <v>1084</v>
      </c>
      <c r="AJ922" t="s">
        <v>1078</v>
      </c>
      <c r="AK922">
        <v>0</v>
      </c>
    </row>
    <row r="923" spans="1:37" x14ac:dyDescent="0.25">
      <c r="A923" t="s">
        <v>37</v>
      </c>
      <c r="B923" t="s">
        <v>38</v>
      </c>
      <c r="C923">
        <v>1</v>
      </c>
      <c r="D923">
        <v>18.8</v>
      </c>
      <c r="E923">
        <v>50</v>
      </c>
      <c r="F923">
        <v>36</v>
      </c>
      <c r="G923">
        <v>53.67</v>
      </c>
      <c r="H923" s="2">
        <v>3.4</v>
      </c>
      <c r="I923" s="2">
        <v>3.35</v>
      </c>
      <c r="J923" s="2">
        <v>3.35</v>
      </c>
      <c r="K923" s="2">
        <v>3.35</v>
      </c>
      <c r="L923" s="2">
        <v>3.35</v>
      </c>
      <c r="M923" s="2">
        <v>3.35</v>
      </c>
      <c r="N923" s="2">
        <v>3.35</v>
      </c>
      <c r="O923" s="2">
        <v>3.36</v>
      </c>
      <c r="P923" s="2">
        <v>3.35</v>
      </c>
      <c r="Q923" s="2">
        <v>3.35</v>
      </c>
      <c r="R923" s="2">
        <v>3.37</v>
      </c>
      <c r="S923" s="2">
        <v>3.35</v>
      </c>
      <c r="T923" s="2">
        <v>3.35</v>
      </c>
      <c r="U923" s="2">
        <v>3.35</v>
      </c>
      <c r="V923" s="2">
        <v>3.34</v>
      </c>
      <c r="W923" s="2">
        <v>3.36</v>
      </c>
      <c r="X923">
        <v>34</v>
      </c>
      <c r="Y923">
        <v>35</v>
      </c>
      <c r="Z923">
        <v>34</v>
      </c>
      <c r="AA923">
        <v>35</v>
      </c>
      <c r="AB923">
        <v>35</v>
      </c>
      <c r="AC923">
        <v>35</v>
      </c>
      <c r="AD923">
        <v>3</v>
      </c>
      <c r="AE923">
        <v>0</v>
      </c>
      <c r="AF923">
        <v>0</v>
      </c>
      <c r="AG923">
        <v>0</v>
      </c>
      <c r="AH923">
        <v>0</v>
      </c>
      <c r="AI923" t="s">
        <v>1085</v>
      </c>
      <c r="AJ923" t="s">
        <v>1078</v>
      </c>
      <c r="AK923">
        <v>0</v>
      </c>
    </row>
    <row r="924" spans="1:37" x14ac:dyDescent="0.25">
      <c r="A924" t="s">
        <v>37</v>
      </c>
      <c r="B924" t="s">
        <v>38</v>
      </c>
      <c r="C924">
        <v>1</v>
      </c>
      <c r="D924">
        <v>18.8</v>
      </c>
      <c r="E924">
        <v>50</v>
      </c>
      <c r="F924">
        <v>36</v>
      </c>
      <c r="G924">
        <v>53.67</v>
      </c>
      <c r="H924" s="2">
        <v>3.4</v>
      </c>
      <c r="I924" s="2">
        <v>3.35</v>
      </c>
      <c r="J924" s="2">
        <v>3.35</v>
      </c>
      <c r="K924" s="2">
        <v>3.35</v>
      </c>
      <c r="L924" s="2">
        <v>3.35</v>
      </c>
      <c r="M924" s="2">
        <v>3.35</v>
      </c>
      <c r="N924" s="2">
        <v>3.35</v>
      </c>
      <c r="O924" s="2">
        <v>3.36</v>
      </c>
      <c r="P924" s="2">
        <v>3.35</v>
      </c>
      <c r="Q924" s="2">
        <v>3.35</v>
      </c>
      <c r="R924" s="2">
        <v>3.37</v>
      </c>
      <c r="S924" s="2">
        <v>3.35</v>
      </c>
      <c r="T924" s="2">
        <v>3.35</v>
      </c>
      <c r="U924" s="2">
        <v>3.35</v>
      </c>
      <c r="V924" s="2">
        <v>3.34</v>
      </c>
      <c r="W924" s="2">
        <v>3.36</v>
      </c>
      <c r="X924">
        <v>34</v>
      </c>
      <c r="Y924">
        <v>35</v>
      </c>
      <c r="Z924">
        <v>34</v>
      </c>
      <c r="AA924">
        <v>35</v>
      </c>
      <c r="AB924">
        <v>35</v>
      </c>
      <c r="AC924">
        <v>35</v>
      </c>
      <c r="AD924">
        <v>3</v>
      </c>
      <c r="AE924">
        <v>0</v>
      </c>
      <c r="AF924">
        <v>0</v>
      </c>
      <c r="AG924">
        <v>0</v>
      </c>
      <c r="AH924">
        <v>0</v>
      </c>
      <c r="AI924" t="s">
        <v>1086</v>
      </c>
      <c r="AJ924" t="s">
        <v>1078</v>
      </c>
      <c r="AK924">
        <v>0</v>
      </c>
    </row>
    <row r="925" spans="1:37" x14ac:dyDescent="0.25">
      <c r="A925" t="s">
        <v>37</v>
      </c>
      <c r="B925" t="s">
        <v>38</v>
      </c>
      <c r="C925">
        <v>1</v>
      </c>
      <c r="D925">
        <v>18.8</v>
      </c>
      <c r="E925">
        <v>50</v>
      </c>
      <c r="F925">
        <v>36</v>
      </c>
      <c r="G925">
        <v>53.67</v>
      </c>
      <c r="H925" s="2">
        <v>3.4</v>
      </c>
      <c r="I925" s="2">
        <v>3.35</v>
      </c>
      <c r="J925" s="2">
        <v>3.35</v>
      </c>
      <c r="K925" s="2">
        <v>3.35</v>
      </c>
      <c r="L925" s="2">
        <v>3.35</v>
      </c>
      <c r="M925" s="2">
        <v>3.35</v>
      </c>
      <c r="N925" s="2">
        <v>3.35</v>
      </c>
      <c r="O925" s="2">
        <v>3.36</v>
      </c>
      <c r="P925" s="2">
        <v>3.35</v>
      </c>
      <c r="Q925" s="2">
        <v>3.35</v>
      </c>
      <c r="R925" s="2">
        <v>3.37</v>
      </c>
      <c r="S925" s="2">
        <v>3.35</v>
      </c>
      <c r="T925" s="2">
        <v>3.35</v>
      </c>
      <c r="U925" s="2">
        <v>3.35</v>
      </c>
      <c r="V925" s="2">
        <v>3.34</v>
      </c>
      <c r="W925" s="2">
        <v>3.36</v>
      </c>
      <c r="X925">
        <v>34</v>
      </c>
      <c r="Y925">
        <v>35</v>
      </c>
      <c r="Z925">
        <v>34</v>
      </c>
      <c r="AA925">
        <v>35</v>
      </c>
      <c r="AB925">
        <v>35</v>
      </c>
      <c r="AC925">
        <v>35</v>
      </c>
      <c r="AD925">
        <v>3</v>
      </c>
      <c r="AE925">
        <v>0</v>
      </c>
      <c r="AF925">
        <v>0</v>
      </c>
      <c r="AG925">
        <v>0</v>
      </c>
      <c r="AH925">
        <v>0</v>
      </c>
      <c r="AI925" t="s">
        <v>1087</v>
      </c>
      <c r="AJ925" t="s">
        <v>1078</v>
      </c>
      <c r="AK925">
        <v>0</v>
      </c>
    </row>
    <row r="926" spans="1:37" x14ac:dyDescent="0.25">
      <c r="A926" t="s">
        <v>37</v>
      </c>
      <c r="B926" t="s">
        <v>38</v>
      </c>
      <c r="C926">
        <v>1</v>
      </c>
      <c r="D926">
        <v>18.8</v>
      </c>
      <c r="E926">
        <v>50</v>
      </c>
      <c r="F926">
        <v>36</v>
      </c>
      <c r="G926">
        <v>53.67</v>
      </c>
      <c r="H926" s="2">
        <v>3.4</v>
      </c>
      <c r="I926" s="2">
        <v>3.35</v>
      </c>
      <c r="J926" s="2">
        <v>3.35</v>
      </c>
      <c r="K926" s="2">
        <v>3.35</v>
      </c>
      <c r="L926" s="2">
        <v>3.35</v>
      </c>
      <c r="M926" s="2">
        <v>3.35</v>
      </c>
      <c r="N926" s="2">
        <v>3.35</v>
      </c>
      <c r="O926" s="2">
        <v>3.36</v>
      </c>
      <c r="P926" s="2">
        <v>3.35</v>
      </c>
      <c r="Q926" s="2">
        <v>3.35</v>
      </c>
      <c r="R926" s="2">
        <v>3.37</v>
      </c>
      <c r="S926" s="2">
        <v>3.35</v>
      </c>
      <c r="T926" s="2">
        <v>3.35</v>
      </c>
      <c r="U926" s="2">
        <v>3.35</v>
      </c>
      <c r="V926" s="2">
        <v>3.34</v>
      </c>
      <c r="W926" s="2">
        <v>3.36</v>
      </c>
      <c r="X926">
        <v>34</v>
      </c>
      <c r="Y926">
        <v>35</v>
      </c>
      <c r="Z926">
        <v>34</v>
      </c>
      <c r="AA926">
        <v>35</v>
      </c>
      <c r="AB926">
        <v>35</v>
      </c>
      <c r="AC926">
        <v>35</v>
      </c>
      <c r="AD926">
        <v>3</v>
      </c>
      <c r="AE926">
        <v>0</v>
      </c>
      <c r="AF926">
        <v>0</v>
      </c>
      <c r="AG926">
        <v>0</v>
      </c>
      <c r="AH926">
        <v>0</v>
      </c>
      <c r="AI926" t="s">
        <v>1088</v>
      </c>
      <c r="AJ926" t="s">
        <v>1089</v>
      </c>
      <c r="AK926">
        <v>0</v>
      </c>
    </row>
    <row r="927" spans="1:37" x14ac:dyDescent="0.25">
      <c r="A927" t="s">
        <v>37</v>
      </c>
      <c r="B927" t="s">
        <v>38</v>
      </c>
      <c r="C927">
        <v>1</v>
      </c>
      <c r="D927">
        <v>18.8</v>
      </c>
      <c r="E927">
        <v>48</v>
      </c>
      <c r="F927">
        <v>35</v>
      </c>
      <c r="G927">
        <v>53.67</v>
      </c>
      <c r="H927" s="2">
        <v>3.4</v>
      </c>
      <c r="I927" s="2">
        <v>3.35</v>
      </c>
      <c r="J927" s="2">
        <v>3.35</v>
      </c>
      <c r="K927" s="2">
        <v>3.35</v>
      </c>
      <c r="L927" s="2">
        <v>3.35</v>
      </c>
      <c r="M927" s="2">
        <v>3.35</v>
      </c>
      <c r="N927" s="2">
        <v>3.35</v>
      </c>
      <c r="O927" s="2">
        <v>3.36</v>
      </c>
      <c r="P927" s="2">
        <v>3.35</v>
      </c>
      <c r="Q927" s="2">
        <v>3.35</v>
      </c>
      <c r="R927" s="2">
        <v>3.37</v>
      </c>
      <c r="S927" s="2">
        <v>3.35</v>
      </c>
      <c r="T927" s="2">
        <v>3.35</v>
      </c>
      <c r="U927" s="2">
        <v>3.35</v>
      </c>
      <c r="V927" s="2">
        <v>3.34</v>
      </c>
      <c r="W927" s="2">
        <v>3.36</v>
      </c>
      <c r="X927">
        <v>34</v>
      </c>
      <c r="Y927">
        <v>35</v>
      </c>
      <c r="Z927">
        <v>34</v>
      </c>
      <c r="AA927">
        <v>35</v>
      </c>
      <c r="AB927">
        <v>35</v>
      </c>
      <c r="AC927">
        <v>35</v>
      </c>
      <c r="AD927">
        <v>3</v>
      </c>
      <c r="AE927">
        <v>0</v>
      </c>
      <c r="AF927">
        <v>0</v>
      </c>
      <c r="AG927">
        <v>0</v>
      </c>
      <c r="AH927">
        <v>0</v>
      </c>
      <c r="AI927" t="s">
        <v>1090</v>
      </c>
      <c r="AJ927" t="s">
        <v>1089</v>
      </c>
      <c r="AK927">
        <v>0</v>
      </c>
    </row>
    <row r="928" spans="1:37" x14ac:dyDescent="0.25">
      <c r="A928" t="s">
        <v>37</v>
      </c>
      <c r="B928" t="s">
        <v>38</v>
      </c>
      <c r="C928">
        <v>1</v>
      </c>
      <c r="D928">
        <v>18.8</v>
      </c>
      <c r="E928">
        <v>48</v>
      </c>
      <c r="F928">
        <v>35</v>
      </c>
      <c r="G928">
        <v>53.67</v>
      </c>
      <c r="H928" s="2">
        <v>3.4</v>
      </c>
      <c r="I928" s="2">
        <v>3.35</v>
      </c>
      <c r="J928" s="2">
        <v>3.35</v>
      </c>
      <c r="K928" s="2">
        <v>3.35</v>
      </c>
      <c r="L928" s="2">
        <v>3.35</v>
      </c>
      <c r="M928" s="2">
        <v>3.35</v>
      </c>
      <c r="N928" s="2">
        <v>3.35</v>
      </c>
      <c r="O928" s="2">
        <v>3.36</v>
      </c>
      <c r="P928" s="2">
        <v>3.35</v>
      </c>
      <c r="Q928" s="2">
        <v>3.35</v>
      </c>
      <c r="R928" s="2">
        <v>3.37</v>
      </c>
      <c r="S928" s="2">
        <v>3.35</v>
      </c>
      <c r="T928" s="2">
        <v>3.35</v>
      </c>
      <c r="U928" s="2">
        <v>3.35</v>
      </c>
      <c r="V928" s="2">
        <v>3.34</v>
      </c>
      <c r="W928" s="2">
        <v>3.36</v>
      </c>
      <c r="X928">
        <v>34</v>
      </c>
      <c r="Y928">
        <v>35</v>
      </c>
      <c r="Z928">
        <v>34</v>
      </c>
      <c r="AA928">
        <v>35</v>
      </c>
      <c r="AB928">
        <v>35</v>
      </c>
      <c r="AC928">
        <v>35</v>
      </c>
      <c r="AD928">
        <v>3</v>
      </c>
      <c r="AE928">
        <v>0</v>
      </c>
      <c r="AF928">
        <v>0</v>
      </c>
      <c r="AG928">
        <v>0</v>
      </c>
      <c r="AH928">
        <v>0</v>
      </c>
      <c r="AI928" t="s">
        <v>1091</v>
      </c>
      <c r="AJ928" t="s">
        <v>1089</v>
      </c>
      <c r="AK928">
        <v>0</v>
      </c>
    </row>
    <row r="929" spans="1:37" x14ac:dyDescent="0.25">
      <c r="A929" t="s">
        <v>37</v>
      </c>
      <c r="B929" t="s">
        <v>38</v>
      </c>
      <c r="C929">
        <v>1</v>
      </c>
      <c r="D929">
        <v>18.8</v>
      </c>
      <c r="E929">
        <v>48</v>
      </c>
      <c r="F929">
        <v>35</v>
      </c>
      <c r="G929">
        <v>53.67</v>
      </c>
      <c r="H929" s="2">
        <v>3.4</v>
      </c>
      <c r="I929" s="2">
        <v>3.35</v>
      </c>
      <c r="J929" s="2">
        <v>3.35</v>
      </c>
      <c r="K929" s="2">
        <v>3.35</v>
      </c>
      <c r="L929" s="2">
        <v>3.35</v>
      </c>
      <c r="M929" s="2">
        <v>3.35</v>
      </c>
      <c r="N929" s="2">
        <v>3.35</v>
      </c>
      <c r="O929" s="2">
        <v>3.35</v>
      </c>
      <c r="P929" s="2">
        <v>3.36</v>
      </c>
      <c r="Q929" s="2">
        <v>3.35</v>
      </c>
      <c r="R929" s="2">
        <v>3.37</v>
      </c>
      <c r="S929" s="2">
        <v>3.35</v>
      </c>
      <c r="T929" s="2">
        <v>3.35</v>
      </c>
      <c r="U929" s="2">
        <v>3.35</v>
      </c>
      <c r="V929" s="2">
        <v>3.34</v>
      </c>
      <c r="W929" s="2">
        <v>3.36</v>
      </c>
      <c r="X929">
        <v>34</v>
      </c>
      <c r="Y929">
        <v>35</v>
      </c>
      <c r="Z929">
        <v>34</v>
      </c>
      <c r="AA929">
        <v>35</v>
      </c>
      <c r="AB929">
        <v>35</v>
      </c>
      <c r="AC929">
        <v>35</v>
      </c>
      <c r="AD929">
        <v>3</v>
      </c>
      <c r="AE929">
        <v>0</v>
      </c>
      <c r="AF929">
        <v>0</v>
      </c>
      <c r="AG929">
        <v>0</v>
      </c>
      <c r="AH929">
        <v>0</v>
      </c>
      <c r="AI929" t="s">
        <v>1092</v>
      </c>
      <c r="AJ929" t="s">
        <v>1089</v>
      </c>
      <c r="AK929">
        <v>0</v>
      </c>
    </row>
    <row r="930" spans="1:37" x14ac:dyDescent="0.25">
      <c r="A930" t="s">
        <v>37</v>
      </c>
      <c r="B930" t="s">
        <v>38</v>
      </c>
      <c r="C930">
        <v>1</v>
      </c>
      <c r="D930">
        <v>18.8</v>
      </c>
      <c r="E930">
        <v>48</v>
      </c>
      <c r="F930">
        <v>35</v>
      </c>
      <c r="G930">
        <v>53.67</v>
      </c>
      <c r="H930" s="2">
        <v>3.4</v>
      </c>
      <c r="I930" s="2">
        <v>3.35</v>
      </c>
      <c r="J930" s="2">
        <v>3.35</v>
      </c>
      <c r="K930" s="2">
        <v>3.35</v>
      </c>
      <c r="L930" s="2">
        <v>3.35</v>
      </c>
      <c r="M930" s="2">
        <v>3.35</v>
      </c>
      <c r="N930" s="2">
        <v>3.35</v>
      </c>
      <c r="O930" s="2">
        <v>3.36</v>
      </c>
      <c r="P930" s="2">
        <v>3.35</v>
      </c>
      <c r="Q930" s="2">
        <v>3.35</v>
      </c>
      <c r="R930" s="2">
        <v>3.37</v>
      </c>
      <c r="S930" s="2">
        <v>3.35</v>
      </c>
      <c r="T930" s="2">
        <v>3.35</v>
      </c>
      <c r="U930" s="2">
        <v>3.35</v>
      </c>
      <c r="V930" s="2">
        <v>3.34</v>
      </c>
      <c r="W930" s="2">
        <v>3.36</v>
      </c>
      <c r="X930">
        <v>34</v>
      </c>
      <c r="Y930">
        <v>35</v>
      </c>
      <c r="Z930">
        <v>34</v>
      </c>
      <c r="AA930">
        <v>35</v>
      </c>
      <c r="AB930">
        <v>35</v>
      </c>
      <c r="AC930">
        <v>35</v>
      </c>
      <c r="AD930">
        <v>3</v>
      </c>
      <c r="AE930">
        <v>0</v>
      </c>
      <c r="AF930">
        <v>0</v>
      </c>
      <c r="AG930">
        <v>0</v>
      </c>
      <c r="AH930">
        <v>0</v>
      </c>
      <c r="AI930" t="s">
        <v>1093</v>
      </c>
      <c r="AJ930" t="s">
        <v>1094</v>
      </c>
      <c r="AK930">
        <v>0</v>
      </c>
    </row>
    <row r="931" spans="1:37" x14ac:dyDescent="0.25">
      <c r="A931" t="s">
        <v>37</v>
      </c>
      <c r="B931" t="s">
        <v>38</v>
      </c>
      <c r="C931">
        <v>1</v>
      </c>
      <c r="D931">
        <v>18.8</v>
      </c>
      <c r="E931">
        <v>48</v>
      </c>
      <c r="F931">
        <v>35</v>
      </c>
      <c r="G931">
        <v>53.67</v>
      </c>
      <c r="H931" s="2">
        <v>3.4</v>
      </c>
      <c r="I931" s="2">
        <v>3.35</v>
      </c>
      <c r="J931" s="2">
        <v>3.35</v>
      </c>
      <c r="K931" s="2">
        <v>3.35</v>
      </c>
      <c r="L931" s="2">
        <v>3.35</v>
      </c>
      <c r="M931" s="2">
        <v>3.35</v>
      </c>
      <c r="N931" s="2">
        <v>3.35</v>
      </c>
      <c r="O931" s="2">
        <v>3.36</v>
      </c>
      <c r="P931" s="2">
        <v>3.35</v>
      </c>
      <c r="Q931" s="2">
        <v>3.35</v>
      </c>
      <c r="R931" s="2">
        <v>3.37</v>
      </c>
      <c r="S931" s="2">
        <v>3.35</v>
      </c>
      <c r="T931" s="2">
        <v>3.35</v>
      </c>
      <c r="U931" s="2">
        <v>3.35</v>
      </c>
      <c r="V931" s="2">
        <v>3.34</v>
      </c>
      <c r="W931" s="2">
        <v>3.36</v>
      </c>
      <c r="X931">
        <v>34</v>
      </c>
      <c r="Y931">
        <v>35</v>
      </c>
      <c r="Z931">
        <v>34</v>
      </c>
      <c r="AA931">
        <v>35</v>
      </c>
      <c r="AB931">
        <v>35</v>
      </c>
      <c r="AC931">
        <v>35</v>
      </c>
      <c r="AD931">
        <v>3</v>
      </c>
      <c r="AE931">
        <v>0</v>
      </c>
      <c r="AF931">
        <v>0</v>
      </c>
      <c r="AG931">
        <v>0</v>
      </c>
      <c r="AH931">
        <v>0</v>
      </c>
      <c r="AI931" t="s">
        <v>1095</v>
      </c>
      <c r="AJ931" t="s">
        <v>1094</v>
      </c>
      <c r="AK931">
        <v>0</v>
      </c>
    </row>
    <row r="932" spans="1:37" x14ac:dyDescent="0.25">
      <c r="A932" t="s">
        <v>37</v>
      </c>
      <c r="B932" t="s">
        <v>38</v>
      </c>
      <c r="C932">
        <v>1</v>
      </c>
      <c r="D932">
        <v>18.8</v>
      </c>
      <c r="E932">
        <v>48</v>
      </c>
      <c r="F932">
        <v>35</v>
      </c>
      <c r="G932">
        <v>53.67</v>
      </c>
      <c r="H932" s="2">
        <v>3.4</v>
      </c>
      <c r="I932" s="2">
        <v>3.35</v>
      </c>
      <c r="J932" s="2">
        <v>3.35</v>
      </c>
      <c r="K932" s="2">
        <v>3.35</v>
      </c>
      <c r="L932" s="2">
        <v>3.35</v>
      </c>
      <c r="M932" s="2">
        <v>3.35</v>
      </c>
      <c r="N932" s="2">
        <v>3.35</v>
      </c>
      <c r="O932" s="2">
        <v>3.36</v>
      </c>
      <c r="P932" s="2">
        <v>3.35</v>
      </c>
      <c r="Q932" s="2">
        <v>3.35</v>
      </c>
      <c r="R932" s="2">
        <v>3.37</v>
      </c>
      <c r="S932" s="2">
        <v>3.35</v>
      </c>
      <c r="T932" s="2">
        <v>3.35</v>
      </c>
      <c r="U932" s="2">
        <v>3.35</v>
      </c>
      <c r="V932" s="2">
        <v>3.34</v>
      </c>
      <c r="W932" s="2">
        <v>3.36</v>
      </c>
      <c r="X932">
        <v>34</v>
      </c>
      <c r="Y932">
        <v>35</v>
      </c>
      <c r="Z932">
        <v>34</v>
      </c>
      <c r="AA932">
        <v>35</v>
      </c>
      <c r="AB932">
        <v>35</v>
      </c>
      <c r="AC932">
        <v>35</v>
      </c>
      <c r="AD932">
        <v>3</v>
      </c>
      <c r="AE932">
        <v>0</v>
      </c>
      <c r="AF932">
        <v>0</v>
      </c>
      <c r="AG932">
        <v>0</v>
      </c>
      <c r="AH932">
        <v>0</v>
      </c>
      <c r="AI932" t="s">
        <v>1096</v>
      </c>
      <c r="AJ932" t="s">
        <v>1094</v>
      </c>
      <c r="AK932">
        <v>0</v>
      </c>
    </row>
    <row r="933" spans="1:37" x14ac:dyDescent="0.25">
      <c r="A933" t="s">
        <v>37</v>
      </c>
      <c r="B933" t="s">
        <v>38</v>
      </c>
      <c r="C933">
        <v>1</v>
      </c>
      <c r="D933">
        <v>18.8</v>
      </c>
      <c r="E933">
        <v>48</v>
      </c>
      <c r="F933">
        <v>35</v>
      </c>
      <c r="G933">
        <v>53.67</v>
      </c>
      <c r="H933" s="2">
        <v>3.4</v>
      </c>
      <c r="I933" s="2">
        <v>3.35</v>
      </c>
      <c r="J933" s="2">
        <v>3.35</v>
      </c>
      <c r="K933" s="2">
        <v>3.35</v>
      </c>
      <c r="L933" s="2">
        <v>3.35</v>
      </c>
      <c r="M933" s="2">
        <v>3.35</v>
      </c>
      <c r="N933" s="2">
        <v>3.35</v>
      </c>
      <c r="O933" s="2">
        <v>3.36</v>
      </c>
      <c r="P933" s="2">
        <v>3.35</v>
      </c>
      <c r="Q933" s="2">
        <v>3.35</v>
      </c>
      <c r="R933" s="2">
        <v>3.37</v>
      </c>
      <c r="S933" s="2">
        <v>3.35</v>
      </c>
      <c r="T933" s="2">
        <v>3.35</v>
      </c>
      <c r="U933" s="2">
        <v>3.35</v>
      </c>
      <c r="V933" s="2">
        <v>3.34</v>
      </c>
      <c r="W933" s="2">
        <v>3.36</v>
      </c>
      <c r="X933">
        <v>34</v>
      </c>
      <c r="Y933">
        <v>35</v>
      </c>
      <c r="Z933">
        <v>34</v>
      </c>
      <c r="AA933">
        <v>35</v>
      </c>
      <c r="AB933">
        <v>35</v>
      </c>
      <c r="AC933">
        <v>35</v>
      </c>
      <c r="AD933">
        <v>3</v>
      </c>
      <c r="AE933">
        <v>0</v>
      </c>
      <c r="AF933">
        <v>0</v>
      </c>
      <c r="AG933">
        <v>0</v>
      </c>
      <c r="AH933">
        <v>0</v>
      </c>
      <c r="AI933" t="s">
        <v>1097</v>
      </c>
      <c r="AJ933" t="s">
        <v>1094</v>
      </c>
      <c r="AK933">
        <v>0</v>
      </c>
    </row>
    <row r="934" spans="1:37" x14ac:dyDescent="0.25">
      <c r="A934" t="s">
        <v>37</v>
      </c>
      <c r="B934" t="s">
        <v>38</v>
      </c>
      <c r="C934">
        <v>1</v>
      </c>
      <c r="D934">
        <v>18.8</v>
      </c>
      <c r="E934">
        <v>48</v>
      </c>
      <c r="F934">
        <v>35</v>
      </c>
      <c r="G934">
        <v>53.67</v>
      </c>
      <c r="H934" s="2">
        <v>3.4</v>
      </c>
      <c r="I934" s="2">
        <v>3.35</v>
      </c>
      <c r="J934" s="2">
        <v>3.35</v>
      </c>
      <c r="K934" s="2">
        <v>3.35</v>
      </c>
      <c r="L934" s="2">
        <v>3.35</v>
      </c>
      <c r="M934" s="2">
        <v>3.35</v>
      </c>
      <c r="N934" s="2">
        <v>3.35</v>
      </c>
      <c r="O934" s="2">
        <v>3.36</v>
      </c>
      <c r="P934" s="2">
        <v>3.35</v>
      </c>
      <c r="Q934" s="2">
        <v>3.35</v>
      </c>
      <c r="R934" s="2">
        <v>3.37</v>
      </c>
      <c r="S934" s="2">
        <v>3.35</v>
      </c>
      <c r="T934" s="2">
        <v>3.35</v>
      </c>
      <c r="U934" s="2">
        <v>3.35</v>
      </c>
      <c r="V934" s="2">
        <v>3.34</v>
      </c>
      <c r="W934" s="2">
        <v>3.36</v>
      </c>
      <c r="X934">
        <v>34</v>
      </c>
      <c r="Y934">
        <v>35</v>
      </c>
      <c r="Z934">
        <v>34</v>
      </c>
      <c r="AA934">
        <v>35</v>
      </c>
      <c r="AB934">
        <v>35</v>
      </c>
      <c r="AC934">
        <v>35</v>
      </c>
      <c r="AD934">
        <v>3</v>
      </c>
      <c r="AE934">
        <v>0</v>
      </c>
      <c r="AF934">
        <v>0</v>
      </c>
      <c r="AG934">
        <v>0</v>
      </c>
      <c r="AH934">
        <v>0</v>
      </c>
      <c r="AI934" t="s">
        <v>1098</v>
      </c>
      <c r="AJ934" t="s">
        <v>1099</v>
      </c>
      <c r="AK934">
        <v>0</v>
      </c>
    </row>
    <row r="935" spans="1:37" x14ac:dyDescent="0.25">
      <c r="A935" t="s">
        <v>37</v>
      </c>
      <c r="B935" t="s">
        <v>38</v>
      </c>
      <c r="C935">
        <v>1</v>
      </c>
      <c r="D935">
        <v>18.8</v>
      </c>
      <c r="E935">
        <v>48</v>
      </c>
      <c r="F935">
        <v>35</v>
      </c>
      <c r="G935">
        <v>53.67</v>
      </c>
      <c r="H935" s="2">
        <v>3.4</v>
      </c>
      <c r="I935" s="2">
        <v>3.35</v>
      </c>
      <c r="J935" s="2">
        <v>3.35</v>
      </c>
      <c r="K935" s="2">
        <v>3.35</v>
      </c>
      <c r="L935" s="2">
        <v>3.35</v>
      </c>
      <c r="M935" s="2">
        <v>3.35</v>
      </c>
      <c r="N935" s="2">
        <v>3.35</v>
      </c>
      <c r="O935" s="2">
        <v>3.36</v>
      </c>
      <c r="P935" s="2">
        <v>3.35</v>
      </c>
      <c r="Q935" s="2">
        <v>3.35</v>
      </c>
      <c r="R935" s="2">
        <v>3.37</v>
      </c>
      <c r="S935" s="2">
        <v>3.35</v>
      </c>
      <c r="T935" s="2">
        <v>3.35</v>
      </c>
      <c r="U935" s="2">
        <v>3.35</v>
      </c>
      <c r="V935" s="2">
        <v>3.34</v>
      </c>
      <c r="W935" s="2">
        <v>3.36</v>
      </c>
      <c r="X935">
        <v>34</v>
      </c>
      <c r="Y935">
        <v>35</v>
      </c>
      <c r="Z935">
        <v>34</v>
      </c>
      <c r="AA935">
        <v>35</v>
      </c>
      <c r="AB935">
        <v>35</v>
      </c>
      <c r="AC935">
        <v>35</v>
      </c>
      <c r="AD935">
        <v>3</v>
      </c>
      <c r="AE935">
        <v>0</v>
      </c>
      <c r="AF935">
        <v>0</v>
      </c>
      <c r="AG935">
        <v>0</v>
      </c>
      <c r="AH935">
        <v>0</v>
      </c>
      <c r="AI935" t="s">
        <v>1100</v>
      </c>
      <c r="AJ935" t="s">
        <v>1099</v>
      </c>
      <c r="AK935">
        <v>0</v>
      </c>
    </row>
    <row r="936" spans="1:37" x14ac:dyDescent="0.25">
      <c r="A936" t="s">
        <v>37</v>
      </c>
      <c r="B936" t="s">
        <v>38</v>
      </c>
      <c r="C936">
        <v>1</v>
      </c>
      <c r="D936">
        <v>18.8</v>
      </c>
      <c r="E936">
        <v>48</v>
      </c>
      <c r="F936">
        <v>35</v>
      </c>
      <c r="G936">
        <v>53.67</v>
      </c>
      <c r="H936" s="2">
        <v>3.4</v>
      </c>
      <c r="I936" s="2">
        <v>3.35</v>
      </c>
      <c r="J936" s="2">
        <v>3.35</v>
      </c>
      <c r="K936" s="2">
        <v>3.35</v>
      </c>
      <c r="L936" s="2">
        <v>3.35</v>
      </c>
      <c r="M936" s="2">
        <v>3.35</v>
      </c>
      <c r="N936" s="2">
        <v>3.35</v>
      </c>
      <c r="O936" s="2">
        <v>3.36</v>
      </c>
      <c r="P936" s="2">
        <v>3.35</v>
      </c>
      <c r="Q936" s="2">
        <v>3.35</v>
      </c>
      <c r="R936" s="2">
        <v>3.37</v>
      </c>
      <c r="S936" s="2">
        <v>3.35</v>
      </c>
      <c r="T936" s="2">
        <v>3.35</v>
      </c>
      <c r="U936" s="2">
        <v>3.35</v>
      </c>
      <c r="V936" s="2">
        <v>3.34</v>
      </c>
      <c r="W936" s="2">
        <v>3.36</v>
      </c>
      <c r="X936">
        <v>34</v>
      </c>
      <c r="Y936">
        <v>35</v>
      </c>
      <c r="Z936">
        <v>34</v>
      </c>
      <c r="AA936">
        <v>35</v>
      </c>
      <c r="AB936">
        <v>35</v>
      </c>
      <c r="AC936">
        <v>35</v>
      </c>
      <c r="AD936">
        <v>3</v>
      </c>
      <c r="AE936">
        <v>0</v>
      </c>
      <c r="AF936">
        <v>0</v>
      </c>
      <c r="AG936">
        <v>0</v>
      </c>
      <c r="AH936">
        <v>0</v>
      </c>
      <c r="AI936" t="s">
        <v>1101</v>
      </c>
      <c r="AJ936" t="s">
        <v>1099</v>
      </c>
      <c r="AK936">
        <v>0</v>
      </c>
    </row>
    <row r="937" spans="1:37" x14ac:dyDescent="0.25">
      <c r="A937" t="s">
        <v>37</v>
      </c>
      <c r="B937" t="s">
        <v>38</v>
      </c>
      <c r="C937">
        <v>1</v>
      </c>
      <c r="D937">
        <v>18.8</v>
      </c>
      <c r="E937">
        <v>48</v>
      </c>
      <c r="F937">
        <v>35</v>
      </c>
      <c r="G937">
        <v>53.67</v>
      </c>
      <c r="H937" s="2">
        <v>3.4</v>
      </c>
      <c r="I937" s="2">
        <v>3.35</v>
      </c>
      <c r="J937" s="2">
        <v>3.35</v>
      </c>
      <c r="K937" s="2">
        <v>3.35</v>
      </c>
      <c r="L937" s="2">
        <v>3.35</v>
      </c>
      <c r="M937" s="2">
        <v>3.35</v>
      </c>
      <c r="N937" s="2">
        <v>3.35</v>
      </c>
      <c r="O937" s="2">
        <v>3.36</v>
      </c>
      <c r="P937" s="2">
        <v>3.35</v>
      </c>
      <c r="Q937" s="2">
        <v>3.35</v>
      </c>
      <c r="R937" s="2">
        <v>3.37</v>
      </c>
      <c r="S937" s="2">
        <v>3.35</v>
      </c>
      <c r="T937" s="2">
        <v>3.35</v>
      </c>
      <c r="U937" s="2">
        <v>3.35</v>
      </c>
      <c r="V937" s="2">
        <v>3.34</v>
      </c>
      <c r="W937" s="2">
        <v>3.36</v>
      </c>
      <c r="X937">
        <v>34</v>
      </c>
      <c r="Y937">
        <v>35</v>
      </c>
      <c r="Z937">
        <v>34</v>
      </c>
      <c r="AA937">
        <v>35</v>
      </c>
      <c r="AB937">
        <v>35</v>
      </c>
      <c r="AC937">
        <v>35</v>
      </c>
      <c r="AD937">
        <v>3</v>
      </c>
      <c r="AE937">
        <v>0</v>
      </c>
      <c r="AF937">
        <v>0</v>
      </c>
      <c r="AG937">
        <v>0</v>
      </c>
      <c r="AH937">
        <v>0</v>
      </c>
      <c r="AI937" t="s">
        <v>1102</v>
      </c>
      <c r="AJ937" t="s">
        <v>1099</v>
      </c>
      <c r="AK937">
        <v>0</v>
      </c>
    </row>
    <row r="938" spans="1:37" x14ac:dyDescent="0.25">
      <c r="A938" t="s">
        <v>37</v>
      </c>
      <c r="B938" t="s">
        <v>38</v>
      </c>
      <c r="C938">
        <v>1</v>
      </c>
      <c r="D938">
        <v>18.8</v>
      </c>
      <c r="E938">
        <v>48</v>
      </c>
      <c r="F938">
        <v>35</v>
      </c>
      <c r="G938">
        <v>53.67</v>
      </c>
      <c r="H938" s="2">
        <v>3.4</v>
      </c>
      <c r="I938" s="2">
        <v>3.35</v>
      </c>
      <c r="J938" s="2">
        <v>3.35</v>
      </c>
      <c r="K938" s="2">
        <v>3.35</v>
      </c>
      <c r="L938" s="2">
        <v>3.35</v>
      </c>
      <c r="M938" s="2">
        <v>3.35</v>
      </c>
      <c r="N938" s="2">
        <v>3.35</v>
      </c>
      <c r="O938" s="2">
        <v>3.36</v>
      </c>
      <c r="P938" s="2">
        <v>3.35</v>
      </c>
      <c r="Q938" s="2">
        <v>3.35</v>
      </c>
      <c r="R938" s="2">
        <v>3.37</v>
      </c>
      <c r="S938" s="2">
        <v>3.35</v>
      </c>
      <c r="T938" s="2">
        <v>3.35</v>
      </c>
      <c r="U938" s="2">
        <v>3.35</v>
      </c>
      <c r="V938" s="2">
        <v>3.34</v>
      </c>
      <c r="W938" s="2">
        <v>3.36</v>
      </c>
      <c r="X938">
        <v>34</v>
      </c>
      <c r="Y938">
        <v>35</v>
      </c>
      <c r="Z938">
        <v>34</v>
      </c>
      <c r="AA938">
        <v>35</v>
      </c>
      <c r="AB938">
        <v>35</v>
      </c>
      <c r="AC938">
        <v>35</v>
      </c>
      <c r="AD938">
        <v>3</v>
      </c>
      <c r="AE938">
        <v>0</v>
      </c>
      <c r="AF938">
        <v>0</v>
      </c>
      <c r="AG938">
        <v>0</v>
      </c>
      <c r="AH938">
        <v>0</v>
      </c>
      <c r="AI938" t="s">
        <v>1103</v>
      </c>
      <c r="AJ938" t="s">
        <v>1104</v>
      </c>
      <c r="AK938">
        <v>0</v>
      </c>
    </row>
    <row r="939" spans="1:37" x14ac:dyDescent="0.25">
      <c r="A939" t="s">
        <v>37</v>
      </c>
      <c r="B939" t="s">
        <v>38</v>
      </c>
      <c r="C939">
        <v>1</v>
      </c>
      <c r="D939">
        <v>18.8</v>
      </c>
      <c r="E939">
        <v>48</v>
      </c>
      <c r="F939">
        <v>35</v>
      </c>
      <c r="G939">
        <v>53.67</v>
      </c>
      <c r="H939" s="2">
        <v>3.4</v>
      </c>
      <c r="I939" s="2">
        <v>3.35</v>
      </c>
      <c r="J939" s="2">
        <v>3.35</v>
      </c>
      <c r="K939" s="2">
        <v>3.35</v>
      </c>
      <c r="L939" s="2">
        <v>3.35</v>
      </c>
      <c r="M939" s="2">
        <v>3.35</v>
      </c>
      <c r="N939" s="2">
        <v>3.35</v>
      </c>
      <c r="O939" s="2">
        <v>3.35</v>
      </c>
      <c r="P939" s="2">
        <v>3.36</v>
      </c>
      <c r="Q939" s="2">
        <v>3.34</v>
      </c>
      <c r="R939" s="2">
        <v>3.38</v>
      </c>
      <c r="S939" s="2">
        <v>3.35</v>
      </c>
      <c r="T939" s="2">
        <v>3.35</v>
      </c>
      <c r="U939" s="2">
        <v>3.35</v>
      </c>
      <c r="V939" s="2">
        <v>3.34</v>
      </c>
      <c r="W939" s="2">
        <v>3.36</v>
      </c>
      <c r="X939">
        <v>34</v>
      </c>
      <c r="Y939">
        <v>35</v>
      </c>
      <c r="Z939">
        <v>34</v>
      </c>
      <c r="AA939">
        <v>35</v>
      </c>
      <c r="AB939">
        <v>35</v>
      </c>
      <c r="AC939">
        <v>35</v>
      </c>
      <c r="AD939">
        <v>3</v>
      </c>
      <c r="AE939">
        <v>0</v>
      </c>
      <c r="AF939">
        <v>0</v>
      </c>
      <c r="AG939">
        <v>0</v>
      </c>
      <c r="AH939">
        <v>0</v>
      </c>
      <c r="AI939" t="s">
        <v>1105</v>
      </c>
      <c r="AJ939" t="s">
        <v>1104</v>
      </c>
      <c r="AK939">
        <v>0</v>
      </c>
    </row>
    <row r="940" spans="1:37" x14ac:dyDescent="0.25">
      <c r="A940" t="s">
        <v>37</v>
      </c>
      <c r="B940" t="s">
        <v>38</v>
      </c>
      <c r="C940">
        <v>1</v>
      </c>
      <c r="D940">
        <v>18.8</v>
      </c>
      <c r="E940">
        <v>48</v>
      </c>
      <c r="F940">
        <v>35</v>
      </c>
      <c r="G940">
        <v>53.67</v>
      </c>
      <c r="H940" s="2">
        <v>3.4</v>
      </c>
      <c r="I940" s="2">
        <v>3.35</v>
      </c>
      <c r="J940" s="2">
        <v>3.35</v>
      </c>
      <c r="K940" s="2">
        <v>3.35</v>
      </c>
      <c r="L940" s="2">
        <v>3.35</v>
      </c>
      <c r="M940" s="2">
        <v>3.35</v>
      </c>
      <c r="N940" s="2">
        <v>3.35</v>
      </c>
      <c r="O940" s="2">
        <v>3.36</v>
      </c>
      <c r="P940" s="2">
        <v>3.35</v>
      </c>
      <c r="Q940" s="2">
        <v>3.35</v>
      </c>
      <c r="R940" s="2">
        <v>3.37</v>
      </c>
      <c r="S940" s="2">
        <v>3.35</v>
      </c>
      <c r="T940" s="2">
        <v>3.35</v>
      </c>
      <c r="U940" s="2">
        <v>3.35</v>
      </c>
      <c r="V940" s="2">
        <v>3.34</v>
      </c>
      <c r="W940" s="2">
        <v>3.36</v>
      </c>
      <c r="X940">
        <v>34</v>
      </c>
      <c r="Y940">
        <v>35</v>
      </c>
      <c r="Z940">
        <v>34</v>
      </c>
      <c r="AA940">
        <v>35</v>
      </c>
      <c r="AB940">
        <v>35</v>
      </c>
      <c r="AC940">
        <v>35</v>
      </c>
      <c r="AD940">
        <v>3</v>
      </c>
      <c r="AE940">
        <v>0</v>
      </c>
      <c r="AF940">
        <v>0</v>
      </c>
      <c r="AG940">
        <v>0</v>
      </c>
      <c r="AH940">
        <v>0</v>
      </c>
      <c r="AI940" t="s">
        <v>1106</v>
      </c>
      <c r="AJ940" t="s">
        <v>1104</v>
      </c>
      <c r="AK940">
        <v>0</v>
      </c>
    </row>
    <row r="941" spans="1:37" x14ac:dyDescent="0.25">
      <c r="A941" t="s">
        <v>37</v>
      </c>
      <c r="B941" t="s">
        <v>38</v>
      </c>
      <c r="C941">
        <v>1</v>
      </c>
      <c r="D941">
        <v>18.8</v>
      </c>
      <c r="E941">
        <v>48</v>
      </c>
      <c r="F941">
        <v>35</v>
      </c>
      <c r="G941">
        <v>53.67</v>
      </c>
      <c r="H941" s="2">
        <v>3.4</v>
      </c>
      <c r="I941" s="2">
        <v>3.35</v>
      </c>
      <c r="J941" s="2">
        <v>3.35</v>
      </c>
      <c r="K941" s="2">
        <v>3.35</v>
      </c>
      <c r="L941" s="2">
        <v>3.35</v>
      </c>
      <c r="M941" s="2">
        <v>3.35</v>
      </c>
      <c r="N941" s="2">
        <v>3.35</v>
      </c>
      <c r="O941" s="2">
        <v>3.36</v>
      </c>
      <c r="P941" s="2">
        <v>3.35</v>
      </c>
      <c r="Q941" s="2">
        <v>3.35</v>
      </c>
      <c r="R941" s="2">
        <v>3.37</v>
      </c>
      <c r="S941" s="2">
        <v>3.35</v>
      </c>
      <c r="T941" s="2">
        <v>3.35</v>
      </c>
      <c r="U941" s="2">
        <v>3.35</v>
      </c>
      <c r="V941" s="2">
        <v>3.34</v>
      </c>
      <c r="W941" s="2">
        <v>3.36</v>
      </c>
      <c r="X941">
        <v>34</v>
      </c>
      <c r="Y941">
        <v>35</v>
      </c>
      <c r="Z941">
        <v>34</v>
      </c>
      <c r="AA941">
        <v>35</v>
      </c>
      <c r="AB941">
        <v>35</v>
      </c>
      <c r="AC941">
        <v>35</v>
      </c>
      <c r="AD941">
        <v>3</v>
      </c>
      <c r="AE941">
        <v>0</v>
      </c>
      <c r="AF941">
        <v>0</v>
      </c>
      <c r="AG941">
        <v>0</v>
      </c>
      <c r="AH941">
        <v>0</v>
      </c>
      <c r="AI941" t="s">
        <v>1107</v>
      </c>
      <c r="AJ941" t="s">
        <v>1104</v>
      </c>
      <c r="AK941">
        <v>0</v>
      </c>
    </row>
    <row r="942" spans="1:37" x14ac:dyDescent="0.25">
      <c r="A942" t="s">
        <v>37</v>
      </c>
      <c r="B942" t="s">
        <v>38</v>
      </c>
      <c r="C942">
        <v>1</v>
      </c>
      <c r="D942">
        <v>18.8</v>
      </c>
      <c r="E942">
        <v>48</v>
      </c>
      <c r="F942">
        <v>35</v>
      </c>
      <c r="G942">
        <v>53.67</v>
      </c>
      <c r="H942" s="2">
        <v>3.4</v>
      </c>
      <c r="I942" s="2">
        <v>3.35</v>
      </c>
      <c r="J942" s="2">
        <v>3.35</v>
      </c>
      <c r="K942" s="2">
        <v>3.35</v>
      </c>
      <c r="L942" s="2">
        <v>3.35</v>
      </c>
      <c r="M942" s="2">
        <v>3.35</v>
      </c>
      <c r="N942" s="2">
        <v>3.35</v>
      </c>
      <c r="O942" s="2">
        <v>3.35</v>
      </c>
      <c r="P942" s="2">
        <v>3.36</v>
      </c>
      <c r="Q942" s="2">
        <v>3.34</v>
      </c>
      <c r="R942" s="2">
        <v>3.38</v>
      </c>
      <c r="S942" s="2">
        <v>3.35</v>
      </c>
      <c r="T942" s="2">
        <v>3.35</v>
      </c>
      <c r="U942" s="2">
        <v>3.35</v>
      </c>
      <c r="V942" s="2">
        <v>3.34</v>
      </c>
      <c r="W942" s="2">
        <v>3.36</v>
      </c>
      <c r="X942">
        <v>34</v>
      </c>
      <c r="Y942">
        <v>35</v>
      </c>
      <c r="Z942">
        <v>34</v>
      </c>
      <c r="AA942">
        <v>35</v>
      </c>
      <c r="AB942">
        <v>35</v>
      </c>
      <c r="AC942">
        <v>35</v>
      </c>
      <c r="AD942">
        <v>3</v>
      </c>
      <c r="AE942">
        <v>0</v>
      </c>
      <c r="AF942">
        <v>0</v>
      </c>
      <c r="AG942">
        <v>0</v>
      </c>
      <c r="AH942">
        <v>0</v>
      </c>
      <c r="AI942" t="s">
        <v>1108</v>
      </c>
      <c r="AJ942" t="s">
        <v>1109</v>
      </c>
      <c r="AK942">
        <v>0</v>
      </c>
    </row>
    <row r="943" spans="1:37" x14ac:dyDescent="0.25">
      <c r="A943" t="s">
        <v>37</v>
      </c>
      <c r="B943" t="s">
        <v>38</v>
      </c>
      <c r="C943">
        <v>1</v>
      </c>
      <c r="D943">
        <v>18.8</v>
      </c>
      <c r="E943">
        <v>48</v>
      </c>
      <c r="F943">
        <v>35</v>
      </c>
      <c r="G943">
        <v>53.67</v>
      </c>
      <c r="H943" s="2">
        <v>3.4</v>
      </c>
      <c r="I943" s="2">
        <v>3.35</v>
      </c>
      <c r="J943" s="2">
        <v>3.35</v>
      </c>
      <c r="K943" s="2">
        <v>3.35</v>
      </c>
      <c r="L943" s="2">
        <v>3.35</v>
      </c>
      <c r="M943" s="2">
        <v>3.35</v>
      </c>
      <c r="N943" s="2">
        <v>3.35</v>
      </c>
      <c r="O943" s="2">
        <v>3.36</v>
      </c>
      <c r="P943" s="2">
        <v>3.35</v>
      </c>
      <c r="Q943" s="2">
        <v>3.35</v>
      </c>
      <c r="R943" s="2">
        <v>3.37</v>
      </c>
      <c r="S943" s="2">
        <v>3.35</v>
      </c>
      <c r="T943" s="2">
        <v>3.35</v>
      </c>
      <c r="U943" s="2">
        <v>3.35</v>
      </c>
      <c r="V943" s="2">
        <v>3.34</v>
      </c>
      <c r="W943" s="2">
        <v>3.36</v>
      </c>
      <c r="X943">
        <v>34</v>
      </c>
      <c r="Y943">
        <v>35</v>
      </c>
      <c r="Z943">
        <v>34</v>
      </c>
      <c r="AA943">
        <v>35</v>
      </c>
      <c r="AB943">
        <v>35</v>
      </c>
      <c r="AC943">
        <v>35</v>
      </c>
      <c r="AD943">
        <v>3</v>
      </c>
      <c r="AE943">
        <v>0</v>
      </c>
      <c r="AF943">
        <v>0</v>
      </c>
      <c r="AG943">
        <v>0</v>
      </c>
      <c r="AH943">
        <v>0</v>
      </c>
      <c r="AI943" t="s">
        <v>1110</v>
      </c>
      <c r="AJ943" t="s">
        <v>1109</v>
      </c>
      <c r="AK943">
        <v>0</v>
      </c>
    </row>
    <row r="944" spans="1:37" x14ac:dyDescent="0.25">
      <c r="A944" t="s">
        <v>37</v>
      </c>
      <c r="B944" t="s">
        <v>38</v>
      </c>
      <c r="C944">
        <v>1</v>
      </c>
      <c r="D944">
        <v>18.8</v>
      </c>
      <c r="E944">
        <v>48</v>
      </c>
      <c r="F944">
        <v>35</v>
      </c>
      <c r="G944">
        <v>53.67</v>
      </c>
      <c r="H944" s="2">
        <v>3.4</v>
      </c>
      <c r="I944" s="2">
        <v>3.35</v>
      </c>
      <c r="J944" s="2">
        <v>3.35</v>
      </c>
      <c r="K944" s="2">
        <v>3.35</v>
      </c>
      <c r="L944" s="2">
        <v>3.35</v>
      </c>
      <c r="M944" s="2">
        <v>3.35</v>
      </c>
      <c r="N944" s="2">
        <v>3.35</v>
      </c>
      <c r="O944" s="2">
        <v>3.36</v>
      </c>
      <c r="P944" s="2">
        <v>3.35</v>
      </c>
      <c r="Q944" s="2">
        <v>3.35</v>
      </c>
      <c r="R944" s="2">
        <v>3.37</v>
      </c>
      <c r="S944" s="2">
        <v>3.35</v>
      </c>
      <c r="T944" s="2">
        <v>3.35</v>
      </c>
      <c r="U944" s="2">
        <v>3.35</v>
      </c>
      <c r="V944" s="2">
        <v>3.34</v>
      </c>
      <c r="W944" s="2">
        <v>3.36</v>
      </c>
      <c r="X944">
        <v>34</v>
      </c>
      <c r="Y944">
        <v>35</v>
      </c>
      <c r="Z944">
        <v>34</v>
      </c>
      <c r="AA944">
        <v>35</v>
      </c>
      <c r="AB944">
        <v>35</v>
      </c>
      <c r="AC944">
        <v>35</v>
      </c>
      <c r="AD944">
        <v>3</v>
      </c>
      <c r="AE944">
        <v>0</v>
      </c>
      <c r="AF944">
        <v>0</v>
      </c>
      <c r="AG944">
        <v>0</v>
      </c>
      <c r="AH944">
        <v>0</v>
      </c>
      <c r="AI944" t="s">
        <v>1111</v>
      </c>
      <c r="AJ944" t="s">
        <v>1109</v>
      </c>
      <c r="AK944">
        <v>0</v>
      </c>
    </row>
    <row r="945" spans="1:37" x14ac:dyDescent="0.25">
      <c r="A945" t="s">
        <v>37</v>
      </c>
      <c r="B945" t="s">
        <v>38</v>
      </c>
      <c r="C945">
        <v>1</v>
      </c>
      <c r="D945">
        <v>18.8</v>
      </c>
      <c r="E945">
        <v>48</v>
      </c>
      <c r="F945">
        <v>35</v>
      </c>
      <c r="G945">
        <v>53.67</v>
      </c>
      <c r="H945" s="2">
        <v>3.4</v>
      </c>
      <c r="I945" s="2">
        <v>3.35</v>
      </c>
      <c r="J945" s="2">
        <v>3.35</v>
      </c>
      <c r="K945" s="2">
        <v>3.35</v>
      </c>
      <c r="L945" s="2">
        <v>3.35</v>
      </c>
      <c r="M945" s="2">
        <v>3.35</v>
      </c>
      <c r="N945" s="2">
        <v>3.35</v>
      </c>
      <c r="O945" s="2">
        <v>3.36</v>
      </c>
      <c r="P945" s="2">
        <v>3.35</v>
      </c>
      <c r="Q945" s="2">
        <v>3.35</v>
      </c>
      <c r="R945" s="2">
        <v>3.37</v>
      </c>
      <c r="S945" s="2">
        <v>3.35</v>
      </c>
      <c r="T945" s="2">
        <v>3.35</v>
      </c>
      <c r="U945" s="2">
        <v>3.35</v>
      </c>
      <c r="V945" s="2">
        <v>3.34</v>
      </c>
      <c r="W945" s="2">
        <v>3.36</v>
      </c>
      <c r="X945">
        <v>34</v>
      </c>
      <c r="Y945">
        <v>35</v>
      </c>
      <c r="Z945">
        <v>34</v>
      </c>
      <c r="AA945">
        <v>35</v>
      </c>
      <c r="AB945">
        <v>35</v>
      </c>
      <c r="AC945">
        <v>35</v>
      </c>
      <c r="AD945">
        <v>3</v>
      </c>
      <c r="AE945">
        <v>0</v>
      </c>
      <c r="AF945">
        <v>0</v>
      </c>
      <c r="AG945">
        <v>0</v>
      </c>
      <c r="AH945">
        <v>0</v>
      </c>
      <c r="AI945" t="s">
        <v>1112</v>
      </c>
      <c r="AJ945" t="s">
        <v>1109</v>
      </c>
      <c r="AK945">
        <v>0</v>
      </c>
    </row>
    <row r="946" spans="1:37" x14ac:dyDescent="0.25">
      <c r="A946" t="s">
        <v>37</v>
      </c>
      <c r="B946" t="s">
        <v>38</v>
      </c>
      <c r="C946">
        <v>1</v>
      </c>
      <c r="D946">
        <v>18.8</v>
      </c>
      <c r="E946">
        <v>48</v>
      </c>
      <c r="F946">
        <v>35</v>
      </c>
      <c r="G946">
        <v>53.67</v>
      </c>
      <c r="H946" s="2">
        <v>3.4</v>
      </c>
      <c r="I946" s="2">
        <v>3.35</v>
      </c>
      <c r="J946" s="2">
        <v>3.35</v>
      </c>
      <c r="K946" s="2">
        <v>3.35</v>
      </c>
      <c r="L946" s="2">
        <v>3.35</v>
      </c>
      <c r="M946" s="2">
        <v>3.35</v>
      </c>
      <c r="N946" s="2">
        <v>3.35</v>
      </c>
      <c r="O946" s="2">
        <v>3.36</v>
      </c>
      <c r="P946" s="2">
        <v>3.35</v>
      </c>
      <c r="Q946" s="2">
        <v>3.35</v>
      </c>
      <c r="R946" s="2">
        <v>3.37</v>
      </c>
      <c r="S946" s="2">
        <v>3.35</v>
      </c>
      <c r="T946" s="2">
        <v>3.35</v>
      </c>
      <c r="U946" s="2">
        <v>3.35</v>
      </c>
      <c r="V946" s="2">
        <v>3.34</v>
      </c>
      <c r="W946" s="2">
        <v>3.36</v>
      </c>
      <c r="X946">
        <v>34</v>
      </c>
      <c r="Y946">
        <v>35</v>
      </c>
      <c r="Z946">
        <v>34</v>
      </c>
      <c r="AA946">
        <v>35</v>
      </c>
      <c r="AB946">
        <v>35</v>
      </c>
      <c r="AC946">
        <v>35</v>
      </c>
      <c r="AD946">
        <v>3</v>
      </c>
      <c r="AE946">
        <v>0</v>
      </c>
      <c r="AF946">
        <v>0</v>
      </c>
      <c r="AG946">
        <v>0</v>
      </c>
      <c r="AH946">
        <v>0</v>
      </c>
      <c r="AI946" t="s">
        <v>1113</v>
      </c>
      <c r="AJ946" t="s">
        <v>1114</v>
      </c>
      <c r="AK946">
        <v>0</v>
      </c>
    </row>
    <row r="947" spans="1:37" x14ac:dyDescent="0.25">
      <c r="A947" t="s">
        <v>37</v>
      </c>
      <c r="B947" t="s">
        <v>38</v>
      </c>
      <c r="C947">
        <v>1</v>
      </c>
      <c r="D947">
        <v>18.8</v>
      </c>
      <c r="E947">
        <v>48</v>
      </c>
      <c r="F947">
        <v>35</v>
      </c>
      <c r="G947">
        <v>53.67</v>
      </c>
      <c r="H947" s="2">
        <v>3.4</v>
      </c>
      <c r="I947" s="2">
        <v>3.35</v>
      </c>
      <c r="J947" s="2">
        <v>3.35</v>
      </c>
      <c r="K947" s="2">
        <v>3.35</v>
      </c>
      <c r="L947" s="2">
        <v>3.35</v>
      </c>
      <c r="M947" s="2">
        <v>3.35</v>
      </c>
      <c r="N947" s="2">
        <v>3.35</v>
      </c>
      <c r="O947" s="2">
        <v>3.36</v>
      </c>
      <c r="P947" s="2">
        <v>3.35</v>
      </c>
      <c r="Q947" s="2">
        <v>3.35</v>
      </c>
      <c r="R947" s="2">
        <v>3.37</v>
      </c>
      <c r="S947" s="2">
        <v>3.35</v>
      </c>
      <c r="T947" s="2">
        <v>3.35</v>
      </c>
      <c r="U947" s="2">
        <v>3.35</v>
      </c>
      <c r="V947" s="2">
        <v>3.34</v>
      </c>
      <c r="W947" s="2">
        <v>3.36</v>
      </c>
      <c r="X947">
        <v>34</v>
      </c>
      <c r="Y947">
        <v>35</v>
      </c>
      <c r="Z947">
        <v>34</v>
      </c>
      <c r="AA947">
        <v>35</v>
      </c>
      <c r="AB947">
        <v>35</v>
      </c>
      <c r="AC947">
        <v>35</v>
      </c>
      <c r="AD947">
        <v>3</v>
      </c>
      <c r="AE947">
        <v>0</v>
      </c>
      <c r="AF947">
        <v>0</v>
      </c>
      <c r="AG947">
        <v>0</v>
      </c>
      <c r="AH947">
        <v>0</v>
      </c>
      <c r="AI947" t="s">
        <v>1115</v>
      </c>
      <c r="AJ947" t="s">
        <v>1114</v>
      </c>
      <c r="AK947">
        <v>0</v>
      </c>
    </row>
    <row r="948" spans="1:37" x14ac:dyDescent="0.25">
      <c r="A948" t="s">
        <v>37</v>
      </c>
      <c r="B948" t="s">
        <v>38</v>
      </c>
      <c r="C948">
        <v>1</v>
      </c>
      <c r="D948">
        <v>18.8</v>
      </c>
      <c r="E948">
        <v>48</v>
      </c>
      <c r="F948">
        <v>35</v>
      </c>
      <c r="G948">
        <v>53.67</v>
      </c>
      <c r="H948" s="2">
        <v>3.4</v>
      </c>
      <c r="I948" s="2">
        <v>3.35</v>
      </c>
      <c r="J948" s="2">
        <v>3.35</v>
      </c>
      <c r="K948" s="2">
        <v>3.35</v>
      </c>
      <c r="L948" s="2">
        <v>3.35</v>
      </c>
      <c r="M948" s="2">
        <v>3.35</v>
      </c>
      <c r="N948" s="2">
        <v>3.35</v>
      </c>
      <c r="O948" s="2">
        <v>3.36</v>
      </c>
      <c r="P948" s="2">
        <v>3.35</v>
      </c>
      <c r="Q948" s="2">
        <v>3.35</v>
      </c>
      <c r="R948" s="2">
        <v>3.37</v>
      </c>
      <c r="S948" s="2">
        <v>3.35</v>
      </c>
      <c r="T948" s="2">
        <v>3.35</v>
      </c>
      <c r="U948" s="2">
        <v>3.35</v>
      </c>
      <c r="V948" s="2">
        <v>3.34</v>
      </c>
      <c r="W948" s="2">
        <v>3.36</v>
      </c>
      <c r="X948">
        <v>34</v>
      </c>
      <c r="Y948">
        <v>35</v>
      </c>
      <c r="Z948">
        <v>34</v>
      </c>
      <c r="AA948">
        <v>35</v>
      </c>
      <c r="AB948">
        <v>35</v>
      </c>
      <c r="AC948">
        <v>35</v>
      </c>
      <c r="AD948">
        <v>3</v>
      </c>
      <c r="AE948">
        <v>0</v>
      </c>
      <c r="AF948">
        <v>0</v>
      </c>
      <c r="AG948">
        <v>0</v>
      </c>
      <c r="AH948">
        <v>0</v>
      </c>
      <c r="AI948" t="s">
        <v>1116</v>
      </c>
      <c r="AJ948" t="s">
        <v>1114</v>
      </c>
      <c r="AK948">
        <v>0</v>
      </c>
    </row>
    <row r="949" spans="1:37" x14ac:dyDescent="0.25">
      <c r="A949" t="s">
        <v>37</v>
      </c>
      <c r="B949" t="s">
        <v>38</v>
      </c>
      <c r="C949">
        <v>1</v>
      </c>
      <c r="D949">
        <v>18.8</v>
      </c>
      <c r="E949">
        <v>48</v>
      </c>
      <c r="F949">
        <v>35</v>
      </c>
      <c r="G949">
        <v>53.67</v>
      </c>
      <c r="H949" s="2">
        <v>3.4</v>
      </c>
      <c r="I949" s="2">
        <v>3.35</v>
      </c>
      <c r="J949" s="2">
        <v>3.35</v>
      </c>
      <c r="K949" s="2">
        <v>3.35</v>
      </c>
      <c r="L949" s="2">
        <v>3.35</v>
      </c>
      <c r="M949" s="2">
        <v>3.35</v>
      </c>
      <c r="N949" s="2">
        <v>3.35</v>
      </c>
      <c r="O949" s="2">
        <v>3.36</v>
      </c>
      <c r="P949" s="2">
        <v>3.35</v>
      </c>
      <c r="Q949" s="2">
        <v>3.35</v>
      </c>
      <c r="R949" s="2">
        <v>3.37</v>
      </c>
      <c r="S949" s="2">
        <v>3.35</v>
      </c>
      <c r="T949" s="2">
        <v>3.35</v>
      </c>
      <c r="U949" s="2">
        <v>3.35</v>
      </c>
      <c r="V949" s="2">
        <v>3.34</v>
      </c>
      <c r="W949" s="2">
        <v>3.36</v>
      </c>
      <c r="X949">
        <v>34</v>
      </c>
      <c r="Y949">
        <v>35</v>
      </c>
      <c r="Z949">
        <v>34</v>
      </c>
      <c r="AA949">
        <v>35</v>
      </c>
      <c r="AB949">
        <v>35</v>
      </c>
      <c r="AC949">
        <v>35</v>
      </c>
      <c r="AD949">
        <v>3</v>
      </c>
      <c r="AE949">
        <v>0</v>
      </c>
      <c r="AF949">
        <v>0</v>
      </c>
      <c r="AG949">
        <v>0</v>
      </c>
      <c r="AH949">
        <v>0</v>
      </c>
      <c r="AI949" t="s">
        <v>1117</v>
      </c>
      <c r="AJ949" t="s">
        <v>1114</v>
      </c>
      <c r="AK949">
        <v>0</v>
      </c>
    </row>
    <row r="950" spans="1:37" x14ac:dyDescent="0.25">
      <c r="A950" t="s">
        <v>37</v>
      </c>
      <c r="B950" t="s">
        <v>38</v>
      </c>
      <c r="C950">
        <v>1</v>
      </c>
      <c r="D950">
        <v>18.8</v>
      </c>
      <c r="E950">
        <v>48</v>
      </c>
      <c r="F950">
        <v>35</v>
      </c>
      <c r="G950">
        <v>53.67</v>
      </c>
      <c r="H950" s="2">
        <v>3.4</v>
      </c>
      <c r="I950" s="2">
        <v>3.35</v>
      </c>
      <c r="J950" s="2">
        <v>3.35</v>
      </c>
      <c r="K950" s="2">
        <v>3.35</v>
      </c>
      <c r="L950" s="2">
        <v>3.35</v>
      </c>
      <c r="M950" s="2">
        <v>3.35</v>
      </c>
      <c r="N950" s="2">
        <v>3.35</v>
      </c>
      <c r="O950" s="2">
        <v>3.36</v>
      </c>
      <c r="P950" s="2">
        <v>3.35</v>
      </c>
      <c r="Q950" s="2">
        <v>3.35</v>
      </c>
      <c r="R950" s="2">
        <v>3.37</v>
      </c>
      <c r="S950" s="2">
        <v>3.35</v>
      </c>
      <c r="T950" s="2">
        <v>3.35</v>
      </c>
      <c r="U950" s="2">
        <v>3.35</v>
      </c>
      <c r="V950" s="2">
        <v>3.34</v>
      </c>
      <c r="W950" s="2">
        <v>3.36</v>
      </c>
      <c r="X950">
        <v>34</v>
      </c>
      <c r="Y950">
        <v>35</v>
      </c>
      <c r="Z950">
        <v>34</v>
      </c>
      <c r="AA950">
        <v>35</v>
      </c>
      <c r="AB950">
        <v>35</v>
      </c>
      <c r="AC950">
        <v>35</v>
      </c>
      <c r="AD950">
        <v>3</v>
      </c>
      <c r="AE950">
        <v>0</v>
      </c>
      <c r="AF950">
        <v>0</v>
      </c>
      <c r="AG950">
        <v>0</v>
      </c>
      <c r="AH950">
        <v>0</v>
      </c>
      <c r="AI950" t="s">
        <v>1118</v>
      </c>
      <c r="AJ950" t="s">
        <v>1119</v>
      </c>
      <c r="AK950">
        <v>0</v>
      </c>
    </row>
    <row r="951" spans="1:37" x14ac:dyDescent="0.25">
      <c r="A951" t="s">
        <v>37</v>
      </c>
      <c r="B951" t="s">
        <v>38</v>
      </c>
      <c r="C951">
        <v>1</v>
      </c>
      <c r="D951">
        <v>18.8</v>
      </c>
      <c r="E951">
        <v>48</v>
      </c>
      <c r="F951">
        <v>35</v>
      </c>
      <c r="G951">
        <v>53.67</v>
      </c>
      <c r="H951" s="2">
        <v>3.4</v>
      </c>
      <c r="I951" s="2">
        <v>3.35</v>
      </c>
      <c r="J951" s="2">
        <v>3.35</v>
      </c>
      <c r="K951" s="2">
        <v>3.35</v>
      </c>
      <c r="L951" s="2">
        <v>3.35</v>
      </c>
      <c r="M951" s="2">
        <v>3.35</v>
      </c>
      <c r="N951" s="2">
        <v>3.35</v>
      </c>
      <c r="O951" s="2">
        <v>3.36</v>
      </c>
      <c r="P951" s="2">
        <v>3.35</v>
      </c>
      <c r="Q951" s="2">
        <v>3.35</v>
      </c>
      <c r="R951" s="2">
        <v>3.37</v>
      </c>
      <c r="S951" s="2">
        <v>3.35</v>
      </c>
      <c r="T951" s="2">
        <v>3.35</v>
      </c>
      <c r="U951" s="2">
        <v>3.35</v>
      </c>
      <c r="V951" s="2">
        <v>3.34</v>
      </c>
      <c r="W951" s="2">
        <v>3.36</v>
      </c>
      <c r="X951">
        <v>34</v>
      </c>
      <c r="Y951">
        <v>35</v>
      </c>
      <c r="Z951">
        <v>34</v>
      </c>
      <c r="AA951">
        <v>35</v>
      </c>
      <c r="AB951">
        <v>35</v>
      </c>
      <c r="AC951">
        <v>35</v>
      </c>
      <c r="AD951">
        <v>3</v>
      </c>
      <c r="AE951">
        <v>0</v>
      </c>
      <c r="AF951">
        <v>0</v>
      </c>
      <c r="AG951">
        <v>0</v>
      </c>
      <c r="AH951">
        <v>0</v>
      </c>
      <c r="AI951" t="s">
        <v>1120</v>
      </c>
      <c r="AJ951" t="s">
        <v>1119</v>
      </c>
      <c r="AK951">
        <v>0</v>
      </c>
    </row>
    <row r="952" spans="1:37" x14ac:dyDescent="0.25">
      <c r="A952" t="s">
        <v>37</v>
      </c>
      <c r="B952" t="s">
        <v>38</v>
      </c>
      <c r="C952">
        <v>1</v>
      </c>
      <c r="D952">
        <v>18.8</v>
      </c>
      <c r="E952">
        <v>48</v>
      </c>
      <c r="F952">
        <v>35</v>
      </c>
      <c r="G952">
        <v>53.67</v>
      </c>
      <c r="H952" s="2">
        <v>3.4</v>
      </c>
      <c r="I952" s="2">
        <v>3.35</v>
      </c>
      <c r="J952" s="2">
        <v>3.35</v>
      </c>
      <c r="K952" s="2">
        <v>3.35</v>
      </c>
      <c r="L952" s="2">
        <v>3.35</v>
      </c>
      <c r="M952" s="2">
        <v>3.35</v>
      </c>
      <c r="N952" s="2">
        <v>3.35</v>
      </c>
      <c r="O952" s="2">
        <v>3.36</v>
      </c>
      <c r="P952" s="2">
        <v>3.35</v>
      </c>
      <c r="Q952" s="2">
        <v>3.35</v>
      </c>
      <c r="R952" s="2">
        <v>3.37</v>
      </c>
      <c r="S952" s="2">
        <v>3.35</v>
      </c>
      <c r="T952" s="2">
        <v>3.35</v>
      </c>
      <c r="U952" s="2">
        <v>3.35</v>
      </c>
      <c r="V952" s="2">
        <v>3.34</v>
      </c>
      <c r="W952" s="2">
        <v>3.36</v>
      </c>
      <c r="X952">
        <v>34</v>
      </c>
      <c r="Y952">
        <v>35</v>
      </c>
      <c r="Z952">
        <v>34</v>
      </c>
      <c r="AA952">
        <v>35</v>
      </c>
      <c r="AB952">
        <v>35</v>
      </c>
      <c r="AC952">
        <v>35</v>
      </c>
      <c r="AD952">
        <v>3</v>
      </c>
      <c r="AE952">
        <v>0</v>
      </c>
      <c r="AF952">
        <v>0</v>
      </c>
      <c r="AG952">
        <v>0</v>
      </c>
      <c r="AH952">
        <v>0</v>
      </c>
      <c r="AI952" t="s">
        <v>1121</v>
      </c>
      <c r="AJ952" t="s">
        <v>1119</v>
      </c>
      <c r="AK952">
        <v>0</v>
      </c>
    </row>
    <row r="953" spans="1:37" x14ac:dyDescent="0.25">
      <c r="A953" t="s">
        <v>37</v>
      </c>
      <c r="B953" t="s">
        <v>38</v>
      </c>
      <c r="C953">
        <v>1</v>
      </c>
      <c r="D953">
        <v>18.8</v>
      </c>
      <c r="E953">
        <v>48</v>
      </c>
      <c r="F953">
        <v>35</v>
      </c>
      <c r="G953">
        <v>53.67</v>
      </c>
      <c r="H953" s="2">
        <v>3.4</v>
      </c>
      <c r="I953" s="2">
        <v>3.35</v>
      </c>
      <c r="J953" s="2">
        <v>3.35</v>
      </c>
      <c r="K953" s="2">
        <v>3.35</v>
      </c>
      <c r="L953" s="2">
        <v>3.35</v>
      </c>
      <c r="M953" s="2">
        <v>3.35</v>
      </c>
      <c r="N953" s="2">
        <v>3.35</v>
      </c>
      <c r="O953" s="2">
        <v>3.36</v>
      </c>
      <c r="P953" s="2">
        <v>3.35</v>
      </c>
      <c r="Q953" s="2">
        <v>3.35</v>
      </c>
      <c r="R953" s="2">
        <v>3.37</v>
      </c>
      <c r="S953" s="2">
        <v>3.35</v>
      </c>
      <c r="T953" s="2">
        <v>3.35</v>
      </c>
      <c r="U953" s="2">
        <v>3.35</v>
      </c>
      <c r="V953" s="2">
        <v>3.34</v>
      </c>
      <c r="W953" s="2">
        <v>3.36</v>
      </c>
      <c r="X953">
        <v>34</v>
      </c>
      <c r="Y953">
        <v>35</v>
      </c>
      <c r="Z953">
        <v>34</v>
      </c>
      <c r="AA953">
        <v>35</v>
      </c>
      <c r="AB953">
        <v>35</v>
      </c>
      <c r="AC953">
        <v>35</v>
      </c>
      <c r="AD953">
        <v>3</v>
      </c>
      <c r="AE953">
        <v>0</v>
      </c>
      <c r="AF953">
        <v>0</v>
      </c>
      <c r="AG953">
        <v>0</v>
      </c>
      <c r="AH953">
        <v>0</v>
      </c>
      <c r="AI953" t="s">
        <v>1122</v>
      </c>
      <c r="AJ953" t="s">
        <v>1119</v>
      </c>
      <c r="AK953">
        <v>0</v>
      </c>
    </row>
    <row r="954" spans="1:37" x14ac:dyDescent="0.25">
      <c r="A954" t="s">
        <v>37</v>
      </c>
      <c r="B954" t="s">
        <v>38</v>
      </c>
      <c r="C954">
        <v>1</v>
      </c>
      <c r="D954">
        <v>18.8</v>
      </c>
      <c r="E954">
        <v>48</v>
      </c>
      <c r="F954">
        <v>35</v>
      </c>
      <c r="G954">
        <v>53.67</v>
      </c>
      <c r="H954" s="2">
        <v>3.4</v>
      </c>
      <c r="I954" s="2">
        <v>3.35</v>
      </c>
      <c r="J954" s="2">
        <v>3.35</v>
      </c>
      <c r="K954" s="2">
        <v>3.35</v>
      </c>
      <c r="L954" s="2">
        <v>3.35</v>
      </c>
      <c r="M954" s="2">
        <v>3.35</v>
      </c>
      <c r="N954" s="2">
        <v>3.35</v>
      </c>
      <c r="O954" s="2">
        <v>3.36</v>
      </c>
      <c r="P954" s="2">
        <v>3.35</v>
      </c>
      <c r="Q954" s="2">
        <v>3.35</v>
      </c>
      <c r="R954" s="2">
        <v>3.37</v>
      </c>
      <c r="S954" s="2">
        <v>3.35</v>
      </c>
      <c r="T954" s="2">
        <v>3.35</v>
      </c>
      <c r="U954" s="2">
        <v>3.35</v>
      </c>
      <c r="V954" s="2">
        <v>3.34</v>
      </c>
      <c r="W954" s="2">
        <v>3.36</v>
      </c>
      <c r="X954">
        <v>34</v>
      </c>
      <c r="Y954">
        <v>35</v>
      </c>
      <c r="Z954">
        <v>34</v>
      </c>
      <c r="AA954">
        <v>35</v>
      </c>
      <c r="AB954">
        <v>35</v>
      </c>
      <c r="AC954">
        <v>35</v>
      </c>
      <c r="AD954">
        <v>3</v>
      </c>
      <c r="AE954">
        <v>0</v>
      </c>
      <c r="AF954">
        <v>0</v>
      </c>
      <c r="AG954">
        <v>0</v>
      </c>
      <c r="AH954">
        <v>0</v>
      </c>
      <c r="AI954" t="s">
        <v>1123</v>
      </c>
      <c r="AJ954" t="s">
        <v>1116</v>
      </c>
      <c r="AK954">
        <v>0</v>
      </c>
    </row>
    <row r="955" spans="1:37" x14ac:dyDescent="0.25">
      <c r="A955" t="s">
        <v>37</v>
      </c>
      <c r="B955" t="s">
        <v>38</v>
      </c>
      <c r="C955">
        <v>1</v>
      </c>
      <c r="D955">
        <v>18.8</v>
      </c>
      <c r="E955">
        <v>48</v>
      </c>
      <c r="F955">
        <v>35</v>
      </c>
      <c r="G955">
        <v>53.67</v>
      </c>
      <c r="H955" s="2">
        <v>3.4</v>
      </c>
      <c r="I955" s="2">
        <v>3.35</v>
      </c>
      <c r="J955" s="2">
        <v>3.35</v>
      </c>
      <c r="K955" s="2">
        <v>3.35</v>
      </c>
      <c r="L955" s="2">
        <v>3.35</v>
      </c>
      <c r="M955" s="2">
        <v>3.35</v>
      </c>
      <c r="N955" s="2">
        <v>3.35</v>
      </c>
      <c r="O955" s="2">
        <v>3.36</v>
      </c>
      <c r="P955" s="2">
        <v>3.35</v>
      </c>
      <c r="Q955" s="2">
        <v>3.35</v>
      </c>
      <c r="R955" s="2">
        <v>3.37</v>
      </c>
      <c r="S955" s="2">
        <v>3.35</v>
      </c>
      <c r="T955" s="2">
        <v>3.35</v>
      </c>
      <c r="U955" s="2">
        <v>3.35</v>
      </c>
      <c r="V955" s="2">
        <v>3.34</v>
      </c>
      <c r="W955" s="2">
        <v>3.36</v>
      </c>
      <c r="X955">
        <v>34</v>
      </c>
      <c r="Y955">
        <v>35</v>
      </c>
      <c r="Z955">
        <v>34</v>
      </c>
      <c r="AA955">
        <v>35</v>
      </c>
      <c r="AB955">
        <v>35</v>
      </c>
      <c r="AC955">
        <v>35</v>
      </c>
      <c r="AD955">
        <v>3</v>
      </c>
      <c r="AE955">
        <v>0</v>
      </c>
      <c r="AF955">
        <v>0</v>
      </c>
      <c r="AG955">
        <v>0</v>
      </c>
      <c r="AH955">
        <v>0</v>
      </c>
      <c r="AI955" t="s">
        <v>1124</v>
      </c>
      <c r="AJ955" t="s">
        <v>1116</v>
      </c>
      <c r="AK955">
        <v>0</v>
      </c>
    </row>
    <row r="956" spans="1:37" x14ac:dyDescent="0.25">
      <c r="A956" t="s">
        <v>37</v>
      </c>
      <c r="B956" t="s">
        <v>38</v>
      </c>
      <c r="C956">
        <v>1</v>
      </c>
      <c r="D956">
        <v>18.8</v>
      </c>
      <c r="E956">
        <v>48</v>
      </c>
      <c r="F956">
        <v>35</v>
      </c>
      <c r="G956">
        <v>53.67</v>
      </c>
      <c r="H956" s="2">
        <v>3.4</v>
      </c>
      <c r="I956" s="2">
        <v>3.35</v>
      </c>
      <c r="J956" s="2">
        <v>3.35</v>
      </c>
      <c r="K956" s="2">
        <v>3.35</v>
      </c>
      <c r="L956" s="2">
        <v>3.35</v>
      </c>
      <c r="M956" s="2">
        <v>3.35</v>
      </c>
      <c r="N956" s="2">
        <v>3.35</v>
      </c>
      <c r="O956" s="2">
        <v>3.36</v>
      </c>
      <c r="P956" s="2">
        <v>3.35</v>
      </c>
      <c r="Q956" s="2">
        <v>3.35</v>
      </c>
      <c r="R956" s="2">
        <v>3.37</v>
      </c>
      <c r="S956" s="2">
        <v>3.35</v>
      </c>
      <c r="T956" s="2">
        <v>3.35</v>
      </c>
      <c r="U956" s="2">
        <v>3.35</v>
      </c>
      <c r="V956" s="2">
        <v>3.34</v>
      </c>
      <c r="W956" s="2">
        <v>3.36</v>
      </c>
      <c r="X956">
        <v>34</v>
      </c>
      <c r="Y956">
        <v>35</v>
      </c>
      <c r="Z956">
        <v>34</v>
      </c>
      <c r="AA956">
        <v>35</v>
      </c>
      <c r="AB956">
        <v>35</v>
      </c>
      <c r="AC956">
        <v>35</v>
      </c>
      <c r="AD956">
        <v>3</v>
      </c>
      <c r="AE956">
        <v>0</v>
      </c>
      <c r="AF956">
        <v>0</v>
      </c>
      <c r="AG956">
        <v>0</v>
      </c>
      <c r="AH956">
        <v>0</v>
      </c>
      <c r="AI956" t="s">
        <v>1125</v>
      </c>
      <c r="AJ956" t="s">
        <v>1116</v>
      </c>
      <c r="AK956">
        <v>0</v>
      </c>
    </row>
    <row r="957" spans="1:37" x14ac:dyDescent="0.25">
      <c r="A957" t="s">
        <v>37</v>
      </c>
      <c r="B957" t="s">
        <v>38</v>
      </c>
      <c r="C957">
        <v>1</v>
      </c>
      <c r="D957">
        <v>18.8</v>
      </c>
      <c r="E957">
        <v>48</v>
      </c>
      <c r="F957">
        <v>35</v>
      </c>
      <c r="G957">
        <v>53.67</v>
      </c>
      <c r="H957" s="2">
        <v>3.4</v>
      </c>
      <c r="I957" s="2">
        <v>3.35</v>
      </c>
      <c r="J957" s="2">
        <v>3.35</v>
      </c>
      <c r="K957" s="2">
        <v>3.35</v>
      </c>
      <c r="L957" s="2">
        <v>3.35</v>
      </c>
      <c r="M957" s="2">
        <v>3.35</v>
      </c>
      <c r="N957" s="2">
        <v>3.35</v>
      </c>
      <c r="O957" s="2">
        <v>3.36</v>
      </c>
      <c r="P957" s="2">
        <v>3.35</v>
      </c>
      <c r="Q957" s="2">
        <v>3.34</v>
      </c>
      <c r="R957" s="2">
        <v>3.38</v>
      </c>
      <c r="S957" s="2">
        <v>3.35</v>
      </c>
      <c r="T957" s="2">
        <v>3.35</v>
      </c>
      <c r="U957" s="2">
        <v>3.35</v>
      </c>
      <c r="V957" s="2">
        <v>3.34</v>
      </c>
      <c r="W957" s="2">
        <v>3.36</v>
      </c>
      <c r="X957">
        <v>34</v>
      </c>
      <c r="Y957">
        <v>35</v>
      </c>
      <c r="Z957">
        <v>34</v>
      </c>
      <c r="AA957">
        <v>35</v>
      </c>
      <c r="AB957">
        <v>35</v>
      </c>
      <c r="AC957">
        <v>35</v>
      </c>
      <c r="AD957">
        <v>3</v>
      </c>
      <c r="AE957">
        <v>0</v>
      </c>
      <c r="AF957">
        <v>0</v>
      </c>
      <c r="AG957">
        <v>0</v>
      </c>
      <c r="AH957">
        <v>0</v>
      </c>
      <c r="AI957" t="s">
        <v>1126</v>
      </c>
      <c r="AJ957" t="s">
        <v>1116</v>
      </c>
      <c r="AK957">
        <v>0</v>
      </c>
    </row>
    <row r="958" spans="1:37" x14ac:dyDescent="0.25">
      <c r="A958" t="s">
        <v>37</v>
      </c>
      <c r="B958" t="s">
        <v>38</v>
      </c>
      <c r="C958">
        <v>1</v>
      </c>
      <c r="D958">
        <v>18.8</v>
      </c>
      <c r="E958">
        <v>48</v>
      </c>
      <c r="F958">
        <v>35</v>
      </c>
      <c r="G958">
        <v>53.67</v>
      </c>
      <c r="H958" s="2">
        <v>3.4</v>
      </c>
      <c r="I958" s="2">
        <v>3.35</v>
      </c>
      <c r="J958" s="2">
        <v>3.35</v>
      </c>
      <c r="K958" s="2">
        <v>3.35</v>
      </c>
      <c r="L958" s="2">
        <v>3.35</v>
      </c>
      <c r="M958" s="2">
        <v>3.35</v>
      </c>
      <c r="N958" s="2">
        <v>3.35</v>
      </c>
      <c r="O958" s="2">
        <v>3.36</v>
      </c>
      <c r="P958" s="2">
        <v>3.35</v>
      </c>
      <c r="Q958" s="2">
        <v>3.35</v>
      </c>
      <c r="R958" s="2">
        <v>3.37</v>
      </c>
      <c r="S958" s="2">
        <v>3.35</v>
      </c>
      <c r="T958" s="2">
        <v>3.35</v>
      </c>
      <c r="U958" s="2">
        <v>3.35</v>
      </c>
      <c r="V958" s="2">
        <v>3.34</v>
      </c>
      <c r="W958" s="2">
        <v>3.36</v>
      </c>
      <c r="X958">
        <v>34</v>
      </c>
      <c r="Y958">
        <v>35</v>
      </c>
      <c r="Z958">
        <v>34</v>
      </c>
      <c r="AA958">
        <v>35</v>
      </c>
      <c r="AB958">
        <v>35</v>
      </c>
      <c r="AC958">
        <v>35</v>
      </c>
      <c r="AD958">
        <v>3</v>
      </c>
      <c r="AE958">
        <v>0</v>
      </c>
      <c r="AF958">
        <v>0</v>
      </c>
      <c r="AG958">
        <v>0</v>
      </c>
      <c r="AH958">
        <v>0</v>
      </c>
      <c r="AI958" t="s">
        <v>1127</v>
      </c>
      <c r="AJ958" t="s">
        <v>1128</v>
      </c>
      <c r="AK958">
        <v>0</v>
      </c>
    </row>
    <row r="959" spans="1:37" x14ac:dyDescent="0.25">
      <c r="A959" t="s">
        <v>37</v>
      </c>
      <c r="B959" t="s">
        <v>38</v>
      </c>
      <c r="C959">
        <v>1</v>
      </c>
      <c r="D959">
        <v>18.8</v>
      </c>
      <c r="E959">
        <v>48</v>
      </c>
      <c r="F959">
        <v>35</v>
      </c>
      <c r="G959">
        <v>53.67</v>
      </c>
      <c r="H959" s="2">
        <v>3.4</v>
      </c>
      <c r="I959" s="2">
        <v>3.35</v>
      </c>
      <c r="J959" s="2">
        <v>3.35</v>
      </c>
      <c r="K959" s="2">
        <v>3.35</v>
      </c>
      <c r="L959" s="2">
        <v>3.35</v>
      </c>
      <c r="M959" s="2">
        <v>3.35</v>
      </c>
      <c r="N959" s="2">
        <v>3.35</v>
      </c>
      <c r="O959" s="2">
        <v>3.36</v>
      </c>
      <c r="P959" s="2">
        <v>3.35</v>
      </c>
      <c r="Q959" s="2">
        <v>3.35</v>
      </c>
      <c r="R959" s="2">
        <v>3.37</v>
      </c>
      <c r="S959" s="2">
        <v>3.35</v>
      </c>
      <c r="T959" s="2">
        <v>3.35</v>
      </c>
      <c r="U959" s="2">
        <v>3.35</v>
      </c>
      <c r="V959" s="2">
        <v>3.34</v>
      </c>
      <c r="W959" s="2">
        <v>3.36</v>
      </c>
      <c r="X959">
        <v>34</v>
      </c>
      <c r="Y959">
        <v>35</v>
      </c>
      <c r="Z959">
        <v>34</v>
      </c>
      <c r="AA959">
        <v>35</v>
      </c>
      <c r="AB959">
        <v>35</v>
      </c>
      <c r="AC959">
        <v>35</v>
      </c>
      <c r="AD959">
        <v>3</v>
      </c>
      <c r="AE959">
        <v>0</v>
      </c>
      <c r="AF959">
        <v>0</v>
      </c>
      <c r="AG959">
        <v>0</v>
      </c>
      <c r="AH959">
        <v>0</v>
      </c>
      <c r="AI959" t="s">
        <v>1129</v>
      </c>
      <c r="AJ959" t="s">
        <v>1128</v>
      </c>
      <c r="AK959">
        <v>0</v>
      </c>
    </row>
    <row r="960" spans="1:37" x14ac:dyDescent="0.25">
      <c r="A960" t="s">
        <v>37</v>
      </c>
      <c r="B960" t="s">
        <v>38</v>
      </c>
      <c r="C960">
        <v>1</v>
      </c>
      <c r="D960">
        <v>18.8</v>
      </c>
      <c r="E960">
        <v>48</v>
      </c>
      <c r="F960">
        <v>35</v>
      </c>
      <c r="G960">
        <v>53.67</v>
      </c>
      <c r="H960" s="2">
        <v>3.4</v>
      </c>
      <c r="I960" s="2">
        <v>3.35</v>
      </c>
      <c r="J960" s="2">
        <v>3.35</v>
      </c>
      <c r="K960" s="2">
        <v>3.35</v>
      </c>
      <c r="L960" s="2">
        <v>3.35</v>
      </c>
      <c r="M960" s="2">
        <v>3.35</v>
      </c>
      <c r="N960" s="2">
        <v>3.35</v>
      </c>
      <c r="O960" s="2">
        <v>3.35</v>
      </c>
      <c r="P960" s="2">
        <v>3.36</v>
      </c>
      <c r="Q960" s="2">
        <v>3.35</v>
      </c>
      <c r="R960" s="2">
        <v>3.37</v>
      </c>
      <c r="S960" s="2">
        <v>3.35</v>
      </c>
      <c r="T960" s="2">
        <v>3.35</v>
      </c>
      <c r="U960" s="2">
        <v>3.35</v>
      </c>
      <c r="V960" s="2">
        <v>3.34</v>
      </c>
      <c r="W960" s="2">
        <v>3.36</v>
      </c>
      <c r="X960">
        <v>34</v>
      </c>
      <c r="Y960">
        <v>35</v>
      </c>
      <c r="Z960">
        <v>34</v>
      </c>
      <c r="AA960">
        <v>35</v>
      </c>
      <c r="AB960">
        <v>35</v>
      </c>
      <c r="AC960">
        <v>35</v>
      </c>
      <c r="AD960">
        <v>3</v>
      </c>
      <c r="AE960">
        <v>0</v>
      </c>
      <c r="AF960">
        <v>0</v>
      </c>
      <c r="AG960">
        <v>0</v>
      </c>
      <c r="AH960">
        <v>0</v>
      </c>
      <c r="AI960" t="s">
        <v>1130</v>
      </c>
      <c r="AJ960" t="s">
        <v>1128</v>
      </c>
      <c r="AK960">
        <v>0</v>
      </c>
    </row>
    <row r="961" spans="1:37" x14ac:dyDescent="0.25">
      <c r="A961" t="s">
        <v>37</v>
      </c>
      <c r="B961" t="s">
        <v>38</v>
      </c>
      <c r="C961">
        <v>1</v>
      </c>
      <c r="D961">
        <v>18.8</v>
      </c>
      <c r="E961">
        <v>48</v>
      </c>
      <c r="F961">
        <v>35</v>
      </c>
      <c r="G961">
        <v>53.67</v>
      </c>
      <c r="H961" s="2">
        <v>3.4</v>
      </c>
      <c r="I961" s="2">
        <v>3.35</v>
      </c>
      <c r="J961" s="2">
        <v>3.35</v>
      </c>
      <c r="K961" s="2">
        <v>3.35</v>
      </c>
      <c r="L961" s="2">
        <v>3.35</v>
      </c>
      <c r="M961" s="2">
        <v>3.35</v>
      </c>
      <c r="N961" s="2">
        <v>3.35</v>
      </c>
      <c r="O961" s="2">
        <v>3.36</v>
      </c>
      <c r="P961" s="2">
        <v>3.35</v>
      </c>
      <c r="Q961" s="2">
        <v>3.34</v>
      </c>
      <c r="R961" s="2">
        <v>3.36</v>
      </c>
      <c r="S961" s="2">
        <v>3.36</v>
      </c>
      <c r="T961" s="2">
        <v>3.35</v>
      </c>
      <c r="U961" s="2">
        <v>3.35</v>
      </c>
      <c r="V961" s="2">
        <v>3.34</v>
      </c>
      <c r="W961" s="2">
        <v>3.36</v>
      </c>
      <c r="X961">
        <v>34</v>
      </c>
      <c r="Y961">
        <v>35</v>
      </c>
      <c r="Z961">
        <v>34</v>
      </c>
      <c r="AA961">
        <v>35</v>
      </c>
      <c r="AB961">
        <v>35</v>
      </c>
      <c r="AC961">
        <v>35</v>
      </c>
      <c r="AD961">
        <v>3</v>
      </c>
      <c r="AE961">
        <v>0</v>
      </c>
      <c r="AF961">
        <v>0</v>
      </c>
      <c r="AG961">
        <v>0</v>
      </c>
      <c r="AH961">
        <v>0</v>
      </c>
      <c r="AI961" t="s">
        <v>1131</v>
      </c>
      <c r="AJ961" t="s">
        <v>1128</v>
      </c>
      <c r="AK961">
        <v>0</v>
      </c>
    </row>
    <row r="962" spans="1:37" x14ac:dyDescent="0.25">
      <c r="A962" t="s">
        <v>37</v>
      </c>
      <c r="B962" t="s">
        <v>38</v>
      </c>
      <c r="C962">
        <v>1</v>
      </c>
      <c r="D962">
        <v>18.8</v>
      </c>
      <c r="E962">
        <v>48</v>
      </c>
      <c r="F962">
        <v>35</v>
      </c>
      <c r="G962">
        <v>53.67</v>
      </c>
      <c r="H962" s="2">
        <v>3.4</v>
      </c>
      <c r="I962" s="2">
        <v>3.35</v>
      </c>
      <c r="J962" s="2">
        <v>3.35</v>
      </c>
      <c r="K962" s="2">
        <v>3.35</v>
      </c>
      <c r="L962" s="2">
        <v>3.35</v>
      </c>
      <c r="M962" s="2">
        <v>3.35</v>
      </c>
      <c r="N962" s="2">
        <v>3.35</v>
      </c>
      <c r="O962" s="2">
        <v>3.35</v>
      </c>
      <c r="P962" s="2">
        <v>3.36</v>
      </c>
      <c r="Q962" s="2">
        <v>3.34</v>
      </c>
      <c r="R962" s="2">
        <v>3.36</v>
      </c>
      <c r="S962" s="2">
        <v>3.36</v>
      </c>
      <c r="T962" s="2">
        <v>3.35</v>
      </c>
      <c r="U962" s="2">
        <v>3.35</v>
      </c>
      <c r="V962" s="2">
        <v>3.34</v>
      </c>
      <c r="W962" s="2">
        <v>3.36</v>
      </c>
      <c r="X962">
        <v>34</v>
      </c>
      <c r="Y962">
        <v>35</v>
      </c>
      <c r="Z962">
        <v>34</v>
      </c>
      <c r="AA962">
        <v>35</v>
      </c>
      <c r="AB962">
        <v>35</v>
      </c>
      <c r="AC962">
        <v>35</v>
      </c>
      <c r="AD962">
        <v>3</v>
      </c>
      <c r="AE962">
        <v>0</v>
      </c>
      <c r="AF962">
        <v>0</v>
      </c>
      <c r="AG962">
        <v>0</v>
      </c>
      <c r="AH962">
        <v>0</v>
      </c>
      <c r="AI962" t="s">
        <v>1132</v>
      </c>
      <c r="AJ962" t="s">
        <v>1131</v>
      </c>
      <c r="AK962">
        <v>0</v>
      </c>
    </row>
    <row r="963" spans="1:37" x14ac:dyDescent="0.25">
      <c r="A963" t="s">
        <v>37</v>
      </c>
      <c r="B963" t="s">
        <v>38</v>
      </c>
      <c r="C963">
        <v>1</v>
      </c>
      <c r="D963">
        <v>18.8</v>
      </c>
      <c r="E963">
        <v>48</v>
      </c>
      <c r="F963">
        <v>35</v>
      </c>
      <c r="G963">
        <v>53.67</v>
      </c>
      <c r="H963" s="2">
        <v>3.4</v>
      </c>
      <c r="I963" s="2">
        <v>3.35</v>
      </c>
      <c r="J963" s="2">
        <v>3.35</v>
      </c>
      <c r="K963" s="2">
        <v>3.35</v>
      </c>
      <c r="L963" s="2">
        <v>3.35</v>
      </c>
      <c r="M963" s="2">
        <v>3.35</v>
      </c>
      <c r="N963" s="2">
        <v>3.35</v>
      </c>
      <c r="O963" s="2">
        <v>3.35</v>
      </c>
      <c r="P963" s="2">
        <v>3.36</v>
      </c>
      <c r="Q963" s="2">
        <v>3.34</v>
      </c>
      <c r="R963" s="2">
        <v>3.36</v>
      </c>
      <c r="S963" s="2">
        <v>3.36</v>
      </c>
      <c r="T963" s="2">
        <v>3.35</v>
      </c>
      <c r="U963" s="2">
        <v>3.35</v>
      </c>
      <c r="V963" s="2">
        <v>3.34</v>
      </c>
      <c r="W963" s="2">
        <v>3.36</v>
      </c>
      <c r="X963">
        <v>34</v>
      </c>
      <c r="Y963">
        <v>35</v>
      </c>
      <c r="Z963">
        <v>34</v>
      </c>
      <c r="AA963">
        <v>35</v>
      </c>
      <c r="AB963">
        <v>35</v>
      </c>
      <c r="AC963">
        <v>35</v>
      </c>
      <c r="AD963">
        <v>3</v>
      </c>
      <c r="AE963">
        <v>0</v>
      </c>
      <c r="AF963">
        <v>0</v>
      </c>
      <c r="AG963">
        <v>0</v>
      </c>
      <c r="AH963">
        <v>0</v>
      </c>
      <c r="AI963" t="s">
        <v>1133</v>
      </c>
      <c r="AJ963" t="s">
        <v>1131</v>
      </c>
      <c r="AK963">
        <v>0</v>
      </c>
    </row>
    <row r="964" spans="1:37" x14ac:dyDescent="0.25">
      <c r="A964" t="s">
        <v>37</v>
      </c>
      <c r="B964" t="s">
        <v>38</v>
      </c>
      <c r="C964">
        <v>1</v>
      </c>
      <c r="D964">
        <v>18.8</v>
      </c>
      <c r="E964">
        <v>48</v>
      </c>
      <c r="F964">
        <v>35</v>
      </c>
      <c r="G964">
        <v>53.67</v>
      </c>
      <c r="H964" s="2">
        <v>3.4</v>
      </c>
      <c r="I964" s="2">
        <v>3.35</v>
      </c>
      <c r="J964" s="2">
        <v>3.35</v>
      </c>
      <c r="K964" s="2">
        <v>3.35</v>
      </c>
      <c r="L964" s="2">
        <v>3.35</v>
      </c>
      <c r="M964" s="2">
        <v>3.35</v>
      </c>
      <c r="N964" s="2">
        <v>3.35</v>
      </c>
      <c r="O964" s="2">
        <v>3.35</v>
      </c>
      <c r="P964" s="2">
        <v>3.36</v>
      </c>
      <c r="Q964" s="2">
        <v>3.34</v>
      </c>
      <c r="R964" s="2">
        <v>3.36</v>
      </c>
      <c r="S964" s="2">
        <v>3.36</v>
      </c>
      <c r="T964" s="2">
        <v>3.35</v>
      </c>
      <c r="U964" s="2">
        <v>3.35</v>
      </c>
      <c r="V964" s="2">
        <v>3.34</v>
      </c>
      <c r="W964" s="2">
        <v>3.36</v>
      </c>
      <c r="X964">
        <v>34</v>
      </c>
      <c r="Y964">
        <v>35</v>
      </c>
      <c r="Z964">
        <v>34</v>
      </c>
      <c r="AA964">
        <v>35</v>
      </c>
      <c r="AB964">
        <v>35</v>
      </c>
      <c r="AC964">
        <v>35</v>
      </c>
      <c r="AD964">
        <v>3</v>
      </c>
      <c r="AE964">
        <v>0</v>
      </c>
      <c r="AF964">
        <v>0</v>
      </c>
      <c r="AG964">
        <v>0</v>
      </c>
      <c r="AH964">
        <v>0</v>
      </c>
      <c r="AI964" t="s">
        <v>1134</v>
      </c>
      <c r="AJ964" t="s">
        <v>1131</v>
      </c>
      <c r="AK964">
        <v>0</v>
      </c>
    </row>
    <row r="965" spans="1:37" x14ac:dyDescent="0.25">
      <c r="A965" t="s">
        <v>37</v>
      </c>
      <c r="B965" t="s">
        <v>38</v>
      </c>
      <c r="C965">
        <v>1</v>
      </c>
      <c r="D965">
        <v>18.8</v>
      </c>
      <c r="E965">
        <v>48</v>
      </c>
      <c r="F965">
        <v>35</v>
      </c>
      <c r="G965">
        <v>53.67</v>
      </c>
      <c r="H965" s="2">
        <v>3.4</v>
      </c>
      <c r="I965" s="2">
        <v>3.35</v>
      </c>
      <c r="J965" s="2">
        <v>3.35</v>
      </c>
      <c r="K965" s="2">
        <v>3.35</v>
      </c>
      <c r="L965" s="2">
        <v>3.35</v>
      </c>
      <c r="M965" s="2">
        <v>3.35</v>
      </c>
      <c r="N965" s="2">
        <v>3.35</v>
      </c>
      <c r="O965" s="2">
        <v>3.35</v>
      </c>
      <c r="P965" s="2">
        <v>3.36</v>
      </c>
      <c r="Q965" s="2">
        <v>3.34</v>
      </c>
      <c r="R965" s="2">
        <v>3.36</v>
      </c>
      <c r="S965" s="2">
        <v>3.36</v>
      </c>
      <c r="T965" s="2">
        <v>3.35</v>
      </c>
      <c r="U965" s="2">
        <v>3.35</v>
      </c>
      <c r="V965" s="2">
        <v>3.34</v>
      </c>
      <c r="W965" s="2">
        <v>3.36</v>
      </c>
      <c r="X965">
        <v>34</v>
      </c>
      <c r="Y965">
        <v>35</v>
      </c>
      <c r="Z965">
        <v>34</v>
      </c>
      <c r="AA965">
        <v>35</v>
      </c>
      <c r="AB965">
        <v>35</v>
      </c>
      <c r="AC965">
        <v>35</v>
      </c>
      <c r="AD965">
        <v>3</v>
      </c>
      <c r="AE965">
        <v>0</v>
      </c>
      <c r="AF965">
        <v>0</v>
      </c>
      <c r="AG965">
        <v>0</v>
      </c>
      <c r="AH965">
        <v>0</v>
      </c>
      <c r="AI965" t="s">
        <v>1135</v>
      </c>
      <c r="AJ965" t="s">
        <v>1131</v>
      </c>
      <c r="AK965">
        <v>0</v>
      </c>
    </row>
    <row r="966" spans="1:37" x14ac:dyDescent="0.25">
      <c r="A966" t="s">
        <v>37</v>
      </c>
      <c r="B966" t="s">
        <v>38</v>
      </c>
      <c r="C966">
        <v>1</v>
      </c>
      <c r="D966">
        <v>18.8</v>
      </c>
      <c r="E966">
        <v>48</v>
      </c>
      <c r="F966">
        <v>35</v>
      </c>
      <c r="G966">
        <v>53.67</v>
      </c>
      <c r="H966" s="2">
        <v>3.4</v>
      </c>
      <c r="I966" s="2">
        <v>3.35</v>
      </c>
      <c r="J966" s="2">
        <v>3.35</v>
      </c>
      <c r="K966" s="2">
        <v>3.35</v>
      </c>
      <c r="L966" s="2">
        <v>3.35</v>
      </c>
      <c r="M966" s="2">
        <v>3.35</v>
      </c>
      <c r="N966" s="2">
        <v>3.35</v>
      </c>
      <c r="O966" s="2">
        <v>3.35</v>
      </c>
      <c r="P966" s="2">
        <v>3.36</v>
      </c>
      <c r="Q966" s="2">
        <v>3.34</v>
      </c>
      <c r="R966" s="2">
        <v>3.38</v>
      </c>
      <c r="S966" s="2">
        <v>3.35</v>
      </c>
      <c r="T966" s="2">
        <v>3.35</v>
      </c>
      <c r="U966" s="2">
        <v>3.35</v>
      </c>
      <c r="V966" s="2">
        <v>3.34</v>
      </c>
      <c r="W966" s="2">
        <v>3.36</v>
      </c>
      <c r="X966">
        <v>34</v>
      </c>
      <c r="Y966">
        <v>35</v>
      </c>
      <c r="Z966">
        <v>34</v>
      </c>
      <c r="AA966">
        <v>35</v>
      </c>
      <c r="AB966">
        <v>35</v>
      </c>
      <c r="AC966">
        <v>35</v>
      </c>
      <c r="AD966">
        <v>3</v>
      </c>
      <c r="AE966">
        <v>0</v>
      </c>
      <c r="AF966">
        <v>0</v>
      </c>
      <c r="AG966">
        <v>0</v>
      </c>
      <c r="AH966">
        <v>0</v>
      </c>
      <c r="AI966" t="s">
        <v>1136</v>
      </c>
      <c r="AJ966" t="s">
        <v>1137</v>
      </c>
      <c r="AK966">
        <v>0</v>
      </c>
    </row>
    <row r="967" spans="1:37" x14ac:dyDescent="0.25">
      <c r="A967" t="s">
        <v>37</v>
      </c>
      <c r="B967" t="s">
        <v>38</v>
      </c>
      <c r="C967">
        <v>1</v>
      </c>
      <c r="D967">
        <v>18.8</v>
      </c>
      <c r="E967">
        <v>48</v>
      </c>
      <c r="F967">
        <v>35</v>
      </c>
      <c r="G967">
        <v>53.67</v>
      </c>
      <c r="H967" s="2">
        <v>3.4</v>
      </c>
      <c r="I967" s="2">
        <v>3.35</v>
      </c>
      <c r="J967" s="2">
        <v>3.35</v>
      </c>
      <c r="K967" s="2">
        <v>3.35</v>
      </c>
      <c r="L967" s="2">
        <v>3.35</v>
      </c>
      <c r="M967" s="2">
        <v>3.35</v>
      </c>
      <c r="N967" s="2">
        <v>3.35</v>
      </c>
      <c r="O967" s="2">
        <v>3.36</v>
      </c>
      <c r="P967" s="2">
        <v>3.35</v>
      </c>
      <c r="Q967" s="2">
        <v>3.35</v>
      </c>
      <c r="R967" s="2">
        <v>3.37</v>
      </c>
      <c r="S967" s="2">
        <v>3.35</v>
      </c>
      <c r="T967" s="2">
        <v>3.35</v>
      </c>
      <c r="U967" s="2">
        <v>3.35</v>
      </c>
      <c r="V967" s="2">
        <v>3.34</v>
      </c>
      <c r="W967" s="2">
        <v>3.36</v>
      </c>
      <c r="X967">
        <v>34</v>
      </c>
      <c r="Y967">
        <v>35</v>
      </c>
      <c r="Z967">
        <v>34</v>
      </c>
      <c r="AA967">
        <v>35</v>
      </c>
      <c r="AB967">
        <v>35</v>
      </c>
      <c r="AC967">
        <v>35</v>
      </c>
      <c r="AD967">
        <v>3</v>
      </c>
      <c r="AE967">
        <v>0</v>
      </c>
      <c r="AF967">
        <v>0</v>
      </c>
      <c r="AG967">
        <v>0</v>
      </c>
      <c r="AH967">
        <v>0</v>
      </c>
      <c r="AI967" t="s">
        <v>1138</v>
      </c>
      <c r="AJ967" t="s">
        <v>1137</v>
      </c>
      <c r="AK967">
        <v>0</v>
      </c>
    </row>
    <row r="968" spans="1:37" x14ac:dyDescent="0.25">
      <c r="A968" t="s">
        <v>37</v>
      </c>
      <c r="B968" t="s">
        <v>38</v>
      </c>
      <c r="C968">
        <v>1</v>
      </c>
      <c r="D968">
        <v>18.8</v>
      </c>
      <c r="E968">
        <v>48</v>
      </c>
      <c r="F968">
        <v>35</v>
      </c>
      <c r="G968">
        <v>53.67</v>
      </c>
      <c r="H968" s="2">
        <v>3.4</v>
      </c>
      <c r="I968" s="2">
        <v>3.35</v>
      </c>
      <c r="J968" s="2">
        <v>3.35</v>
      </c>
      <c r="K968" s="2">
        <v>3.35</v>
      </c>
      <c r="L968" s="2">
        <v>3.35</v>
      </c>
      <c r="M968" s="2">
        <v>3.35</v>
      </c>
      <c r="N968" s="2">
        <v>3.35</v>
      </c>
      <c r="O968" s="2">
        <v>3.35</v>
      </c>
      <c r="P968" s="2">
        <v>3.36</v>
      </c>
      <c r="Q968" s="2">
        <v>3.34</v>
      </c>
      <c r="R968" s="2">
        <v>3.36</v>
      </c>
      <c r="S968" s="2">
        <v>3.36</v>
      </c>
      <c r="T968" s="2">
        <v>3.35</v>
      </c>
      <c r="U968" s="2">
        <v>3.35</v>
      </c>
      <c r="V968" s="2">
        <v>3.34</v>
      </c>
      <c r="W968" s="2">
        <v>3.36</v>
      </c>
      <c r="X968">
        <v>34</v>
      </c>
      <c r="Y968">
        <v>35</v>
      </c>
      <c r="Z968">
        <v>34</v>
      </c>
      <c r="AA968">
        <v>35</v>
      </c>
      <c r="AB968">
        <v>35</v>
      </c>
      <c r="AC968">
        <v>35</v>
      </c>
      <c r="AD968">
        <v>3</v>
      </c>
      <c r="AE968">
        <v>0</v>
      </c>
      <c r="AF968">
        <v>0</v>
      </c>
      <c r="AG968">
        <v>0</v>
      </c>
      <c r="AH968">
        <v>0</v>
      </c>
      <c r="AI968" t="s">
        <v>1139</v>
      </c>
      <c r="AJ968" t="s">
        <v>1137</v>
      </c>
      <c r="AK968">
        <v>0</v>
      </c>
    </row>
    <row r="969" spans="1:37" x14ac:dyDescent="0.25">
      <c r="A969" t="s">
        <v>37</v>
      </c>
      <c r="B969" t="s">
        <v>38</v>
      </c>
      <c r="C969">
        <v>1</v>
      </c>
      <c r="D969">
        <v>18.8</v>
      </c>
      <c r="E969">
        <v>48</v>
      </c>
      <c r="F969">
        <v>35</v>
      </c>
      <c r="G969">
        <v>53.67</v>
      </c>
      <c r="H969" s="2">
        <v>3.4</v>
      </c>
      <c r="I969" s="2">
        <v>3.35</v>
      </c>
      <c r="J969" s="2">
        <v>3.35</v>
      </c>
      <c r="K969" s="2">
        <v>3.35</v>
      </c>
      <c r="L969" s="2">
        <v>3.35</v>
      </c>
      <c r="M969" s="2">
        <v>3.35</v>
      </c>
      <c r="N969" s="2">
        <v>3.35</v>
      </c>
      <c r="O969" s="2">
        <v>3.35</v>
      </c>
      <c r="P969" s="2">
        <v>3.36</v>
      </c>
      <c r="Q969" s="2">
        <v>3.34</v>
      </c>
      <c r="R969" s="2">
        <v>3.36</v>
      </c>
      <c r="S969" s="2">
        <v>3.36</v>
      </c>
      <c r="T969" s="2">
        <v>3.35</v>
      </c>
      <c r="U969" s="2">
        <v>3.35</v>
      </c>
      <c r="V969" s="2">
        <v>3.34</v>
      </c>
      <c r="W969" s="2">
        <v>3.36</v>
      </c>
      <c r="X969">
        <v>34</v>
      </c>
      <c r="Y969">
        <v>35</v>
      </c>
      <c r="Z969">
        <v>34</v>
      </c>
      <c r="AA969">
        <v>35</v>
      </c>
      <c r="AB969">
        <v>35</v>
      </c>
      <c r="AC969">
        <v>35</v>
      </c>
      <c r="AD969">
        <v>3</v>
      </c>
      <c r="AE969">
        <v>0</v>
      </c>
      <c r="AF969">
        <v>0</v>
      </c>
      <c r="AG969">
        <v>0</v>
      </c>
      <c r="AH969">
        <v>0</v>
      </c>
      <c r="AI969" t="s">
        <v>1140</v>
      </c>
      <c r="AJ969" t="s">
        <v>1137</v>
      </c>
      <c r="AK969">
        <v>0</v>
      </c>
    </row>
    <row r="970" spans="1:37" x14ac:dyDescent="0.25">
      <c r="A970" t="s">
        <v>37</v>
      </c>
      <c r="B970" t="s">
        <v>38</v>
      </c>
      <c r="C970">
        <v>1</v>
      </c>
      <c r="D970">
        <v>18.8</v>
      </c>
      <c r="E970">
        <v>48</v>
      </c>
      <c r="F970">
        <v>35</v>
      </c>
      <c r="G970">
        <v>53.67</v>
      </c>
      <c r="H970" s="2">
        <v>3.4</v>
      </c>
      <c r="I970" s="2">
        <v>3.35</v>
      </c>
      <c r="J970" s="2">
        <v>3.35</v>
      </c>
      <c r="K970" s="2">
        <v>3.35</v>
      </c>
      <c r="L970" s="2">
        <v>3.35</v>
      </c>
      <c r="M970" s="2">
        <v>3.35</v>
      </c>
      <c r="N970" s="2">
        <v>3.35</v>
      </c>
      <c r="O970" s="2">
        <v>3.36</v>
      </c>
      <c r="P970" s="2">
        <v>3.35</v>
      </c>
      <c r="Q970" s="2">
        <v>3.34</v>
      </c>
      <c r="R970" s="2">
        <v>3.38</v>
      </c>
      <c r="S970" s="2">
        <v>3.35</v>
      </c>
      <c r="T970" s="2">
        <v>3.35</v>
      </c>
      <c r="U970" s="2">
        <v>3.35</v>
      </c>
      <c r="V970" s="2">
        <v>3.34</v>
      </c>
      <c r="W970" s="2">
        <v>3.36</v>
      </c>
      <c r="X970">
        <v>34</v>
      </c>
      <c r="Y970">
        <v>35</v>
      </c>
      <c r="Z970">
        <v>34</v>
      </c>
      <c r="AA970">
        <v>35</v>
      </c>
      <c r="AB970">
        <v>35</v>
      </c>
      <c r="AC970">
        <v>35</v>
      </c>
      <c r="AD970">
        <v>3</v>
      </c>
      <c r="AE970">
        <v>0</v>
      </c>
      <c r="AF970">
        <v>0</v>
      </c>
      <c r="AG970">
        <v>0</v>
      </c>
      <c r="AH970">
        <v>0</v>
      </c>
      <c r="AI970" t="s">
        <v>1141</v>
      </c>
      <c r="AJ970" t="s">
        <v>1136</v>
      </c>
      <c r="AK970">
        <v>0</v>
      </c>
    </row>
    <row r="971" spans="1:37" x14ac:dyDescent="0.25">
      <c r="A971" t="s">
        <v>37</v>
      </c>
      <c r="B971" t="s">
        <v>38</v>
      </c>
      <c r="C971">
        <v>1</v>
      </c>
      <c r="D971">
        <v>18.8</v>
      </c>
      <c r="E971">
        <v>48</v>
      </c>
      <c r="F971">
        <v>35</v>
      </c>
      <c r="G971">
        <v>53.67</v>
      </c>
      <c r="H971" s="2">
        <v>3.4</v>
      </c>
      <c r="I971" s="2">
        <v>3.35</v>
      </c>
      <c r="J971" s="2">
        <v>3.35</v>
      </c>
      <c r="K971" s="2">
        <v>3.35</v>
      </c>
      <c r="L971" s="2">
        <v>3.35</v>
      </c>
      <c r="M971" s="2">
        <v>3.35</v>
      </c>
      <c r="N971" s="2">
        <v>3.35</v>
      </c>
      <c r="O971" s="2">
        <v>3.35</v>
      </c>
      <c r="P971" s="2">
        <v>3.36</v>
      </c>
      <c r="Q971" s="2">
        <v>3.34</v>
      </c>
      <c r="R971" s="2">
        <v>3.36</v>
      </c>
      <c r="S971" s="2">
        <v>3.36</v>
      </c>
      <c r="T971" s="2">
        <v>3.35</v>
      </c>
      <c r="U971" s="2">
        <v>3.35</v>
      </c>
      <c r="V971" s="2">
        <v>3.34</v>
      </c>
      <c r="W971" s="2">
        <v>3.36</v>
      </c>
      <c r="X971">
        <v>34</v>
      </c>
      <c r="Y971">
        <v>35</v>
      </c>
      <c r="Z971">
        <v>34</v>
      </c>
      <c r="AA971">
        <v>35</v>
      </c>
      <c r="AB971">
        <v>35</v>
      </c>
      <c r="AC971">
        <v>35</v>
      </c>
      <c r="AD971">
        <v>3</v>
      </c>
      <c r="AE971">
        <v>0</v>
      </c>
      <c r="AF971">
        <v>0</v>
      </c>
      <c r="AG971">
        <v>0</v>
      </c>
      <c r="AH971">
        <v>0</v>
      </c>
      <c r="AI971" t="s">
        <v>1142</v>
      </c>
      <c r="AJ971" t="s">
        <v>1136</v>
      </c>
      <c r="AK971">
        <v>0</v>
      </c>
    </row>
    <row r="972" spans="1:37" x14ac:dyDescent="0.25">
      <c r="A972" t="s">
        <v>37</v>
      </c>
      <c r="B972" t="s">
        <v>38</v>
      </c>
      <c r="C972">
        <v>1</v>
      </c>
      <c r="D972">
        <v>18.8</v>
      </c>
      <c r="E972">
        <v>48</v>
      </c>
      <c r="F972">
        <v>35</v>
      </c>
      <c r="G972">
        <v>53.67</v>
      </c>
      <c r="H972" s="2">
        <v>3.4</v>
      </c>
      <c r="I972" s="2">
        <v>3.35</v>
      </c>
      <c r="J972" s="2">
        <v>3.35</v>
      </c>
      <c r="K972" s="2">
        <v>3.35</v>
      </c>
      <c r="L972" s="2">
        <v>3.35</v>
      </c>
      <c r="M972" s="2">
        <v>3.35</v>
      </c>
      <c r="N972" s="2">
        <v>3.35</v>
      </c>
      <c r="O972" s="2">
        <v>3.35</v>
      </c>
      <c r="P972" s="2">
        <v>3.36</v>
      </c>
      <c r="Q972" s="2">
        <v>3.34</v>
      </c>
      <c r="R972" s="2">
        <v>3.38</v>
      </c>
      <c r="S972" s="2">
        <v>3.35</v>
      </c>
      <c r="T972" s="2">
        <v>3.35</v>
      </c>
      <c r="U972" s="2">
        <v>3.35</v>
      </c>
      <c r="V972" s="2">
        <v>3.34</v>
      </c>
      <c r="W972" s="2">
        <v>3.36</v>
      </c>
      <c r="X972">
        <v>34</v>
      </c>
      <c r="Y972">
        <v>35</v>
      </c>
      <c r="Z972">
        <v>34</v>
      </c>
      <c r="AA972">
        <v>35</v>
      </c>
      <c r="AB972">
        <v>35</v>
      </c>
      <c r="AC972">
        <v>35</v>
      </c>
      <c r="AD972">
        <v>3</v>
      </c>
      <c r="AE972">
        <v>0</v>
      </c>
      <c r="AF972">
        <v>0</v>
      </c>
      <c r="AG972">
        <v>0</v>
      </c>
      <c r="AH972">
        <v>0</v>
      </c>
      <c r="AI972" t="s">
        <v>1143</v>
      </c>
      <c r="AJ972" t="s">
        <v>1136</v>
      </c>
      <c r="AK972">
        <v>0</v>
      </c>
    </row>
    <row r="973" spans="1:37" x14ac:dyDescent="0.25">
      <c r="A973" t="s">
        <v>37</v>
      </c>
      <c r="B973" t="s">
        <v>38</v>
      </c>
      <c r="C973">
        <v>1</v>
      </c>
      <c r="D973">
        <v>18.8</v>
      </c>
      <c r="E973">
        <v>48</v>
      </c>
      <c r="F973">
        <v>35</v>
      </c>
      <c r="G973">
        <v>53.67</v>
      </c>
      <c r="H973" s="2">
        <v>3.4</v>
      </c>
      <c r="I973" s="2">
        <v>3.35</v>
      </c>
      <c r="J973" s="2">
        <v>3.35</v>
      </c>
      <c r="K973" s="2">
        <v>3.35</v>
      </c>
      <c r="L973" s="2">
        <v>3.35</v>
      </c>
      <c r="M973" s="2">
        <v>3.35</v>
      </c>
      <c r="N973" s="2">
        <v>3.35</v>
      </c>
      <c r="O973" s="2">
        <v>3.35</v>
      </c>
      <c r="P973" s="2">
        <v>3.36</v>
      </c>
      <c r="Q973" s="2">
        <v>3.34</v>
      </c>
      <c r="R973" s="2">
        <v>3.36</v>
      </c>
      <c r="S973" s="2">
        <v>3.36</v>
      </c>
      <c r="T973" s="2">
        <v>3.35</v>
      </c>
      <c r="U973" s="2">
        <v>3.35</v>
      </c>
      <c r="V973" s="2">
        <v>3.34</v>
      </c>
      <c r="W973" s="2">
        <v>3.36</v>
      </c>
      <c r="X973">
        <v>34</v>
      </c>
      <c r="Y973">
        <v>35</v>
      </c>
      <c r="Z973">
        <v>34</v>
      </c>
      <c r="AA973">
        <v>35</v>
      </c>
      <c r="AB973">
        <v>35</v>
      </c>
      <c r="AC973">
        <v>35</v>
      </c>
      <c r="AD973">
        <v>3</v>
      </c>
      <c r="AE973">
        <v>0</v>
      </c>
      <c r="AF973">
        <v>0</v>
      </c>
      <c r="AG973">
        <v>0</v>
      </c>
      <c r="AH973">
        <v>0</v>
      </c>
      <c r="AI973" t="s">
        <v>1144</v>
      </c>
      <c r="AJ973" t="s">
        <v>1136</v>
      </c>
      <c r="AK973">
        <v>0</v>
      </c>
    </row>
    <row r="974" spans="1:37" x14ac:dyDescent="0.25">
      <c r="A974" t="s">
        <v>37</v>
      </c>
      <c r="B974" t="s">
        <v>38</v>
      </c>
      <c r="C974">
        <v>1</v>
      </c>
      <c r="D974">
        <v>18.8</v>
      </c>
      <c r="E974">
        <v>48</v>
      </c>
      <c r="F974">
        <v>35</v>
      </c>
      <c r="G974">
        <v>53.67</v>
      </c>
      <c r="H974" s="2">
        <v>3.4</v>
      </c>
      <c r="I974" s="2">
        <v>3.35</v>
      </c>
      <c r="J974" s="2">
        <v>3.35</v>
      </c>
      <c r="K974" s="2">
        <v>3.35</v>
      </c>
      <c r="L974" s="2">
        <v>3.35</v>
      </c>
      <c r="M974" s="2">
        <v>3.35</v>
      </c>
      <c r="N974" s="2">
        <v>3.35</v>
      </c>
      <c r="O974" s="2">
        <v>3.35</v>
      </c>
      <c r="P974" s="2">
        <v>3.36</v>
      </c>
      <c r="Q974" s="2">
        <v>3.35</v>
      </c>
      <c r="R974" s="2">
        <v>3.37</v>
      </c>
      <c r="S974" s="2">
        <v>3.35</v>
      </c>
      <c r="T974" s="2">
        <v>3.35</v>
      </c>
      <c r="U974" s="2">
        <v>3.35</v>
      </c>
      <c r="V974" s="2">
        <v>3.34</v>
      </c>
      <c r="W974" s="2">
        <v>3.36</v>
      </c>
      <c r="X974">
        <v>34</v>
      </c>
      <c r="Y974">
        <v>35</v>
      </c>
      <c r="Z974">
        <v>34</v>
      </c>
      <c r="AA974">
        <v>35</v>
      </c>
      <c r="AB974">
        <v>35</v>
      </c>
      <c r="AC974">
        <v>35</v>
      </c>
      <c r="AD974">
        <v>3</v>
      </c>
      <c r="AE974">
        <v>0</v>
      </c>
      <c r="AF974">
        <v>0</v>
      </c>
      <c r="AG974">
        <v>0</v>
      </c>
      <c r="AH974">
        <v>0</v>
      </c>
      <c r="AI974" t="s">
        <v>1145</v>
      </c>
      <c r="AJ974" t="s">
        <v>1138</v>
      </c>
      <c r="AK974">
        <v>0</v>
      </c>
    </row>
    <row r="975" spans="1:37" x14ac:dyDescent="0.25">
      <c r="A975" t="s">
        <v>37</v>
      </c>
      <c r="B975" t="s">
        <v>38</v>
      </c>
      <c r="C975">
        <v>1</v>
      </c>
      <c r="D975">
        <v>18.8</v>
      </c>
      <c r="E975">
        <v>48</v>
      </c>
      <c r="F975">
        <v>35</v>
      </c>
      <c r="G975">
        <v>53.67</v>
      </c>
      <c r="H975" s="2">
        <v>3.4</v>
      </c>
      <c r="I975" s="2">
        <v>3.35</v>
      </c>
      <c r="J975" s="2">
        <v>3.35</v>
      </c>
      <c r="K975" s="2">
        <v>3.35</v>
      </c>
      <c r="L975" s="2">
        <v>3.35</v>
      </c>
      <c r="M975" s="2">
        <v>3.35</v>
      </c>
      <c r="N975" s="2">
        <v>3.35</v>
      </c>
      <c r="O975" s="2">
        <v>3.35</v>
      </c>
      <c r="P975" s="2">
        <v>3.36</v>
      </c>
      <c r="Q975" s="2">
        <v>3.34</v>
      </c>
      <c r="R975" s="2">
        <v>3.36</v>
      </c>
      <c r="S975" s="2">
        <v>3.36</v>
      </c>
      <c r="T975" s="2">
        <v>3.35</v>
      </c>
      <c r="U975" s="2">
        <v>3.35</v>
      </c>
      <c r="V975" s="2">
        <v>3.34</v>
      </c>
      <c r="W975" s="2">
        <v>3.36</v>
      </c>
      <c r="X975">
        <v>34</v>
      </c>
      <c r="Y975">
        <v>35</v>
      </c>
      <c r="Z975">
        <v>34</v>
      </c>
      <c r="AA975">
        <v>35</v>
      </c>
      <c r="AB975">
        <v>35</v>
      </c>
      <c r="AC975">
        <v>35</v>
      </c>
      <c r="AD975">
        <v>3</v>
      </c>
      <c r="AE975">
        <v>0</v>
      </c>
      <c r="AF975">
        <v>0</v>
      </c>
      <c r="AG975">
        <v>0</v>
      </c>
      <c r="AH975">
        <v>0</v>
      </c>
      <c r="AI975" t="s">
        <v>1146</v>
      </c>
      <c r="AJ975" t="s">
        <v>1138</v>
      </c>
      <c r="AK975">
        <v>0</v>
      </c>
    </row>
    <row r="976" spans="1:37" x14ac:dyDescent="0.25">
      <c r="A976" t="s">
        <v>37</v>
      </c>
      <c r="B976" t="s">
        <v>38</v>
      </c>
      <c r="C976">
        <v>1</v>
      </c>
      <c r="D976">
        <v>18.8</v>
      </c>
      <c r="E976">
        <v>48</v>
      </c>
      <c r="F976">
        <v>35</v>
      </c>
      <c r="G976">
        <v>53.67</v>
      </c>
      <c r="H976" s="2">
        <v>3.4</v>
      </c>
      <c r="I976" s="2">
        <v>3.35</v>
      </c>
      <c r="J976" s="2">
        <v>3.35</v>
      </c>
      <c r="K976" s="2">
        <v>3.35</v>
      </c>
      <c r="L976" s="2">
        <v>3.35</v>
      </c>
      <c r="M976" s="2">
        <v>3.35</v>
      </c>
      <c r="N976" s="2">
        <v>3.35</v>
      </c>
      <c r="O976" s="2">
        <v>3.35</v>
      </c>
      <c r="P976" s="2">
        <v>3.36</v>
      </c>
      <c r="Q976" s="2">
        <v>3.34</v>
      </c>
      <c r="R976" s="2">
        <v>3.36</v>
      </c>
      <c r="S976" s="2">
        <v>3.36</v>
      </c>
      <c r="T976" s="2">
        <v>3.35</v>
      </c>
      <c r="U976" s="2">
        <v>3.35</v>
      </c>
      <c r="V976" s="2">
        <v>3.34</v>
      </c>
      <c r="W976" s="2">
        <v>3.36</v>
      </c>
      <c r="X976">
        <v>34</v>
      </c>
      <c r="Y976">
        <v>35</v>
      </c>
      <c r="Z976">
        <v>34</v>
      </c>
      <c r="AA976">
        <v>35</v>
      </c>
      <c r="AB976">
        <v>35</v>
      </c>
      <c r="AC976">
        <v>35</v>
      </c>
      <c r="AD976">
        <v>3</v>
      </c>
      <c r="AE976">
        <v>0</v>
      </c>
      <c r="AF976">
        <v>0</v>
      </c>
      <c r="AG976">
        <v>0</v>
      </c>
      <c r="AH976">
        <v>0</v>
      </c>
      <c r="AI976" t="s">
        <v>1147</v>
      </c>
      <c r="AJ976" t="s">
        <v>1138</v>
      </c>
      <c r="AK976">
        <v>0</v>
      </c>
    </row>
    <row r="977" spans="1:37" x14ac:dyDescent="0.25">
      <c r="A977" t="s">
        <v>37</v>
      </c>
      <c r="B977" t="s">
        <v>38</v>
      </c>
      <c r="C977">
        <v>1</v>
      </c>
      <c r="D977">
        <v>18.8</v>
      </c>
      <c r="E977">
        <v>48</v>
      </c>
      <c r="F977">
        <v>35</v>
      </c>
      <c r="G977">
        <v>53.67</v>
      </c>
      <c r="H977" s="2">
        <v>3.4</v>
      </c>
      <c r="I977" s="2">
        <v>3.35</v>
      </c>
      <c r="J977" s="2">
        <v>3.35</v>
      </c>
      <c r="K977" s="2">
        <v>3.35</v>
      </c>
      <c r="L977" s="2">
        <v>3.35</v>
      </c>
      <c r="M977" s="2">
        <v>3.35</v>
      </c>
      <c r="N977" s="2">
        <v>3.35</v>
      </c>
      <c r="O977" s="2">
        <v>3.36</v>
      </c>
      <c r="P977" s="2">
        <v>3.35</v>
      </c>
      <c r="Q977" s="2">
        <v>3.35</v>
      </c>
      <c r="R977" s="2">
        <v>3.37</v>
      </c>
      <c r="S977" s="2">
        <v>3.35</v>
      </c>
      <c r="T977" s="2">
        <v>3.35</v>
      </c>
      <c r="U977" s="2">
        <v>3.35</v>
      </c>
      <c r="V977" s="2">
        <v>3.34</v>
      </c>
      <c r="W977" s="2">
        <v>3.36</v>
      </c>
      <c r="X977">
        <v>34</v>
      </c>
      <c r="Y977">
        <v>35</v>
      </c>
      <c r="Z977">
        <v>34</v>
      </c>
      <c r="AA977">
        <v>35</v>
      </c>
      <c r="AB977">
        <v>35</v>
      </c>
      <c r="AC977">
        <v>35</v>
      </c>
      <c r="AD977">
        <v>3</v>
      </c>
      <c r="AE977">
        <v>0</v>
      </c>
      <c r="AF977">
        <v>0</v>
      </c>
      <c r="AG977">
        <v>0</v>
      </c>
      <c r="AH977">
        <v>0</v>
      </c>
      <c r="AI977" t="s">
        <v>1148</v>
      </c>
      <c r="AJ977" t="s">
        <v>1138</v>
      </c>
      <c r="AK977">
        <v>0</v>
      </c>
    </row>
    <row r="978" spans="1:37" x14ac:dyDescent="0.25">
      <c r="A978" t="s">
        <v>37</v>
      </c>
      <c r="B978" t="s">
        <v>38</v>
      </c>
      <c r="C978">
        <v>1</v>
      </c>
      <c r="D978">
        <v>18.8</v>
      </c>
      <c r="E978">
        <v>48</v>
      </c>
      <c r="F978">
        <v>35</v>
      </c>
      <c r="G978">
        <v>53.67</v>
      </c>
      <c r="H978" s="2">
        <v>3.4</v>
      </c>
      <c r="I978" s="2">
        <v>3.35</v>
      </c>
      <c r="J978" s="2">
        <v>3.35</v>
      </c>
      <c r="K978" s="2">
        <v>3.35</v>
      </c>
      <c r="L978" s="2">
        <v>3.35</v>
      </c>
      <c r="M978" s="2">
        <v>3.35</v>
      </c>
      <c r="N978" s="2">
        <v>3.35</v>
      </c>
      <c r="O978" s="2">
        <v>3.36</v>
      </c>
      <c r="P978" s="2">
        <v>3.35</v>
      </c>
      <c r="Q978" s="2">
        <v>3.35</v>
      </c>
      <c r="R978" s="2">
        <v>3.37</v>
      </c>
      <c r="S978" s="2">
        <v>3.35</v>
      </c>
      <c r="T978" s="2">
        <v>3.35</v>
      </c>
      <c r="U978" s="2">
        <v>3.35</v>
      </c>
      <c r="V978" s="2">
        <v>3.34</v>
      </c>
      <c r="W978" s="2">
        <v>3.36</v>
      </c>
      <c r="X978">
        <v>34</v>
      </c>
      <c r="Y978">
        <v>35</v>
      </c>
      <c r="Z978">
        <v>34</v>
      </c>
      <c r="AA978">
        <v>35</v>
      </c>
      <c r="AB978">
        <v>35</v>
      </c>
      <c r="AC978">
        <v>35</v>
      </c>
      <c r="AD978">
        <v>3</v>
      </c>
      <c r="AE978">
        <v>0</v>
      </c>
      <c r="AF978">
        <v>0</v>
      </c>
      <c r="AG978">
        <v>0</v>
      </c>
      <c r="AH978">
        <v>0</v>
      </c>
      <c r="AI978" t="s">
        <v>1149</v>
      </c>
      <c r="AJ978" t="s">
        <v>1147</v>
      </c>
      <c r="AK978">
        <v>0</v>
      </c>
    </row>
    <row r="979" spans="1:37" x14ac:dyDescent="0.25">
      <c r="A979" t="s">
        <v>37</v>
      </c>
      <c r="B979" t="s">
        <v>38</v>
      </c>
      <c r="C979">
        <v>1</v>
      </c>
      <c r="D979">
        <v>18.8</v>
      </c>
      <c r="E979">
        <v>48</v>
      </c>
      <c r="F979">
        <v>35</v>
      </c>
      <c r="G979">
        <v>53.67</v>
      </c>
      <c r="H979" s="2">
        <v>3.4</v>
      </c>
      <c r="I979" s="2">
        <v>3.35</v>
      </c>
      <c r="J979" s="2">
        <v>3.35</v>
      </c>
      <c r="K979" s="2">
        <v>3.35</v>
      </c>
      <c r="L979" s="2">
        <v>3.35</v>
      </c>
      <c r="M979" s="2">
        <v>3.35</v>
      </c>
      <c r="N979" s="2">
        <v>3.35</v>
      </c>
      <c r="O979" s="2">
        <v>3.36</v>
      </c>
      <c r="P979" s="2">
        <v>3.35</v>
      </c>
      <c r="Q979" s="2">
        <v>3.35</v>
      </c>
      <c r="R979" s="2">
        <v>3.37</v>
      </c>
      <c r="S979" s="2">
        <v>3.35</v>
      </c>
      <c r="T979" s="2">
        <v>3.35</v>
      </c>
      <c r="U979" s="2">
        <v>3.35</v>
      </c>
      <c r="V979" s="2">
        <v>3.34</v>
      </c>
      <c r="W979" s="2">
        <v>3.36</v>
      </c>
      <c r="X979">
        <v>34</v>
      </c>
      <c r="Y979">
        <v>35</v>
      </c>
      <c r="Z979">
        <v>34</v>
      </c>
      <c r="AA979">
        <v>35</v>
      </c>
      <c r="AB979">
        <v>35</v>
      </c>
      <c r="AC979">
        <v>35</v>
      </c>
      <c r="AD979">
        <v>3</v>
      </c>
      <c r="AE979">
        <v>0</v>
      </c>
      <c r="AF979">
        <v>0</v>
      </c>
      <c r="AG979">
        <v>0</v>
      </c>
      <c r="AH979">
        <v>0</v>
      </c>
      <c r="AI979" t="s">
        <v>1150</v>
      </c>
      <c r="AJ979" t="s">
        <v>1147</v>
      </c>
      <c r="AK979">
        <v>0</v>
      </c>
    </row>
    <row r="980" spans="1:37" x14ac:dyDescent="0.25">
      <c r="A980" t="s">
        <v>37</v>
      </c>
      <c r="B980" t="s">
        <v>38</v>
      </c>
      <c r="C980">
        <v>1</v>
      </c>
      <c r="D980">
        <v>18.8</v>
      </c>
      <c r="E980">
        <v>48</v>
      </c>
      <c r="F980">
        <v>35</v>
      </c>
      <c r="G980">
        <v>53.67</v>
      </c>
      <c r="H980" s="2">
        <v>3.4</v>
      </c>
      <c r="I980" s="2">
        <v>3.35</v>
      </c>
      <c r="J980" s="2">
        <v>3.35</v>
      </c>
      <c r="K980" s="2">
        <v>3.35</v>
      </c>
      <c r="L980" s="2">
        <v>3.35</v>
      </c>
      <c r="M980" s="2">
        <v>3.35</v>
      </c>
      <c r="N980" s="2">
        <v>3.35</v>
      </c>
      <c r="O980" s="2">
        <v>3.36</v>
      </c>
      <c r="P980" s="2">
        <v>3.35</v>
      </c>
      <c r="Q980" s="2">
        <v>3.34</v>
      </c>
      <c r="R980" s="2">
        <v>3.38</v>
      </c>
      <c r="S980" s="2">
        <v>3.35</v>
      </c>
      <c r="T980" s="2">
        <v>3.35</v>
      </c>
      <c r="U980" s="2">
        <v>3.35</v>
      </c>
      <c r="V980" s="2">
        <v>3.34</v>
      </c>
      <c r="W980" s="2">
        <v>3.36</v>
      </c>
      <c r="X980">
        <v>34</v>
      </c>
      <c r="Y980">
        <v>35</v>
      </c>
      <c r="Z980">
        <v>34</v>
      </c>
      <c r="AA980">
        <v>35</v>
      </c>
      <c r="AB980">
        <v>35</v>
      </c>
      <c r="AC980">
        <v>35</v>
      </c>
      <c r="AD980">
        <v>3</v>
      </c>
      <c r="AE980">
        <v>0</v>
      </c>
      <c r="AF980">
        <v>0</v>
      </c>
      <c r="AG980">
        <v>0</v>
      </c>
      <c r="AH980">
        <v>0</v>
      </c>
      <c r="AI980" t="s">
        <v>1151</v>
      </c>
      <c r="AJ980" t="s">
        <v>1147</v>
      </c>
      <c r="AK980">
        <v>0</v>
      </c>
    </row>
    <row r="981" spans="1:37" x14ac:dyDescent="0.25">
      <c r="A981" t="s">
        <v>37</v>
      </c>
      <c r="B981" t="s">
        <v>38</v>
      </c>
      <c r="C981">
        <v>1</v>
      </c>
      <c r="D981">
        <v>18.8</v>
      </c>
      <c r="E981">
        <v>48</v>
      </c>
      <c r="F981">
        <v>35</v>
      </c>
      <c r="G981">
        <v>53.67</v>
      </c>
      <c r="H981" s="2">
        <v>3.4</v>
      </c>
      <c r="I981" s="2">
        <v>3.35</v>
      </c>
      <c r="J981" s="2">
        <v>3.35</v>
      </c>
      <c r="K981" s="2">
        <v>3.35</v>
      </c>
      <c r="L981" s="2">
        <v>3.35</v>
      </c>
      <c r="M981" s="2">
        <v>3.35</v>
      </c>
      <c r="N981" s="2">
        <v>3.35</v>
      </c>
      <c r="O981" s="2">
        <v>3.36</v>
      </c>
      <c r="P981" s="2">
        <v>3.35</v>
      </c>
      <c r="Q981" s="2">
        <v>3.35</v>
      </c>
      <c r="R981" s="2">
        <v>3.35</v>
      </c>
      <c r="S981" s="2">
        <v>3.36</v>
      </c>
      <c r="T981" s="2">
        <v>3.35</v>
      </c>
      <c r="U981" s="2">
        <v>3.35</v>
      </c>
      <c r="V981" s="2">
        <v>3.34</v>
      </c>
      <c r="W981" s="2">
        <v>3.36</v>
      </c>
      <c r="X981">
        <v>34</v>
      </c>
      <c r="Y981">
        <v>35</v>
      </c>
      <c r="Z981">
        <v>34</v>
      </c>
      <c r="AA981">
        <v>35</v>
      </c>
      <c r="AB981">
        <v>35</v>
      </c>
      <c r="AC981">
        <v>35</v>
      </c>
      <c r="AD981">
        <v>3</v>
      </c>
      <c r="AE981">
        <v>0</v>
      </c>
      <c r="AF981">
        <v>0</v>
      </c>
      <c r="AG981">
        <v>0</v>
      </c>
      <c r="AH981">
        <v>0</v>
      </c>
      <c r="AI981" t="s">
        <v>1152</v>
      </c>
      <c r="AJ981" t="s">
        <v>1147</v>
      </c>
      <c r="AK981">
        <v>0</v>
      </c>
    </row>
    <row r="982" spans="1:37" x14ac:dyDescent="0.25">
      <c r="A982" t="s">
        <v>37</v>
      </c>
      <c r="B982" t="s">
        <v>38</v>
      </c>
      <c r="C982">
        <v>1</v>
      </c>
      <c r="D982">
        <v>18.8</v>
      </c>
      <c r="E982">
        <v>48</v>
      </c>
      <c r="F982">
        <v>35</v>
      </c>
      <c r="G982">
        <v>53.65</v>
      </c>
      <c r="H982" s="2">
        <v>3.4</v>
      </c>
      <c r="I982" s="2">
        <v>3.35</v>
      </c>
      <c r="J982" s="2">
        <v>3.35</v>
      </c>
      <c r="K982" s="2">
        <v>3.35</v>
      </c>
      <c r="L982" s="2">
        <v>3.35</v>
      </c>
      <c r="M982" s="2">
        <v>3.35</v>
      </c>
      <c r="N982" s="2">
        <v>3.35</v>
      </c>
      <c r="O982" s="2">
        <v>3.35</v>
      </c>
      <c r="P982" s="2">
        <v>3.35</v>
      </c>
      <c r="Q982" s="2">
        <v>3.35</v>
      </c>
      <c r="R982" s="2">
        <v>3.36</v>
      </c>
      <c r="S982" s="2">
        <v>3.36</v>
      </c>
      <c r="T982" s="2">
        <v>3.35</v>
      </c>
      <c r="U982" s="2">
        <v>3.33</v>
      </c>
      <c r="V982" s="2">
        <v>3.35</v>
      </c>
      <c r="W982" s="2">
        <v>3.34</v>
      </c>
      <c r="X982">
        <v>34</v>
      </c>
      <c r="Y982">
        <v>35</v>
      </c>
      <c r="Z982">
        <v>34</v>
      </c>
      <c r="AA982">
        <v>35</v>
      </c>
      <c r="AB982">
        <v>35</v>
      </c>
      <c r="AC982">
        <v>35</v>
      </c>
      <c r="AD982">
        <v>3</v>
      </c>
      <c r="AE982">
        <v>0</v>
      </c>
      <c r="AF982">
        <v>0</v>
      </c>
      <c r="AG982">
        <v>0</v>
      </c>
      <c r="AH982">
        <v>0</v>
      </c>
      <c r="AI982" t="s">
        <v>1153</v>
      </c>
      <c r="AJ982" t="s">
        <v>1154</v>
      </c>
      <c r="AK982">
        <v>0</v>
      </c>
    </row>
    <row r="983" spans="1:37" x14ac:dyDescent="0.25">
      <c r="A983" t="s">
        <v>37</v>
      </c>
      <c r="B983" t="s">
        <v>38</v>
      </c>
      <c r="C983">
        <v>1</v>
      </c>
      <c r="D983">
        <v>18.8</v>
      </c>
      <c r="E983">
        <v>48</v>
      </c>
      <c r="F983">
        <v>35</v>
      </c>
      <c r="G983">
        <v>53.67</v>
      </c>
      <c r="H983" s="2">
        <v>3.4</v>
      </c>
      <c r="I983" s="2">
        <v>3.35</v>
      </c>
      <c r="J983" s="2">
        <v>3.35</v>
      </c>
      <c r="K983" s="2">
        <v>3.35</v>
      </c>
      <c r="L983" s="2">
        <v>3.35</v>
      </c>
      <c r="M983" s="2">
        <v>3.35</v>
      </c>
      <c r="N983" s="2">
        <v>3.35</v>
      </c>
      <c r="O983" s="2">
        <v>3.35</v>
      </c>
      <c r="P983" s="2">
        <v>3.36</v>
      </c>
      <c r="Q983" s="2">
        <v>3.34</v>
      </c>
      <c r="R983" s="2">
        <v>3.36</v>
      </c>
      <c r="S983" s="2">
        <v>3.36</v>
      </c>
      <c r="T983" s="2">
        <v>3.35</v>
      </c>
      <c r="U983" s="2">
        <v>3.35</v>
      </c>
      <c r="V983" s="2">
        <v>3.34</v>
      </c>
      <c r="W983" s="2">
        <v>3.36</v>
      </c>
      <c r="X983">
        <v>34</v>
      </c>
      <c r="Y983">
        <v>35</v>
      </c>
      <c r="Z983">
        <v>34</v>
      </c>
      <c r="AA983">
        <v>35</v>
      </c>
      <c r="AB983">
        <v>35</v>
      </c>
      <c r="AC983">
        <v>35</v>
      </c>
      <c r="AD983">
        <v>3</v>
      </c>
      <c r="AE983">
        <v>0</v>
      </c>
      <c r="AF983">
        <v>0</v>
      </c>
      <c r="AG983">
        <v>0</v>
      </c>
      <c r="AH983">
        <v>0</v>
      </c>
      <c r="AI983" t="s">
        <v>1155</v>
      </c>
      <c r="AJ983" t="s">
        <v>1154</v>
      </c>
      <c r="AK983">
        <v>0</v>
      </c>
    </row>
    <row r="984" spans="1:37" x14ac:dyDescent="0.25">
      <c r="A984" t="s">
        <v>37</v>
      </c>
      <c r="B984" t="s">
        <v>38</v>
      </c>
      <c r="C984">
        <v>1</v>
      </c>
      <c r="D984">
        <v>18.8</v>
      </c>
      <c r="E984">
        <v>48</v>
      </c>
      <c r="F984">
        <v>35</v>
      </c>
      <c r="G984">
        <v>53.67</v>
      </c>
      <c r="H984" s="2">
        <v>3.4</v>
      </c>
      <c r="I984" s="2">
        <v>3.35</v>
      </c>
      <c r="J984" s="2">
        <v>3.35</v>
      </c>
      <c r="K984" s="2">
        <v>3.35</v>
      </c>
      <c r="L984" s="2">
        <v>3.35</v>
      </c>
      <c r="M984" s="2">
        <v>3.35</v>
      </c>
      <c r="N984" s="2">
        <v>3.35</v>
      </c>
      <c r="O984" s="2">
        <v>3.35</v>
      </c>
      <c r="P984" s="2">
        <v>3.36</v>
      </c>
      <c r="Q984" s="2">
        <v>3.34</v>
      </c>
      <c r="R984" s="2">
        <v>3.36</v>
      </c>
      <c r="S984" s="2">
        <v>3.36</v>
      </c>
      <c r="T984" s="2">
        <v>3.35</v>
      </c>
      <c r="U984" s="2">
        <v>3.35</v>
      </c>
      <c r="V984" s="2">
        <v>3.34</v>
      </c>
      <c r="W984" s="2">
        <v>3.36</v>
      </c>
      <c r="X984">
        <v>34</v>
      </c>
      <c r="Y984">
        <v>35</v>
      </c>
      <c r="Z984">
        <v>34</v>
      </c>
      <c r="AA984">
        <v>35</v>
      </c>
      <c r="AB984">
        <v>35</v>
      </c>
      <c r="AC984">
        <v>35</v>
      </c>
      <c r="AD984">
        <v>3</v>
      </c>
      <c r="AE984">
        <v>0</v>
      </c>
      <c r="AF984">
        <v>0</v>
      </c>
      <c r="AG984">
        <v>0</v>
      </c>
      <c r="AH984">
        <v>0</v>
      </c>
      <c r="AI984" t="s">
        <v>1156</v>
      </c>
      <c r="AJ984" t="s">
        <v>1154</v>
      </c>
      <c r="AK984">
        <v>0</v>
      </c>
    </row>
    <row r="985" spans="1:37" x14ac:dyDescent="0.25">
      <c r="A985" t="s">
        <v>37</v>
      </c>
      <c r="B985" t="s">
        <v>38</v>
      </c>
      <c r="C985">
        <v>1</v>
      </c>
      <c r="D985">
        <v>18.8</v>
      </c>
      <c r="E985">
        <v>48</v>
      </c>
      <c r="F985">
        <v>35</v>
      </c>
      <c r="G985">
        <v>53.67</v>
      </c>
      <c r="H985" s="2">
        <v>3.4</v>
      </c>
      <c r="I985" s="2">
        <v>3.35</v>
      </c>
      <c r="J985" s="2">
        <v>3.35</v>
      </c>
      <c r="K985" s="2">
        <v>3.35</v>
      </c>
      <c r="L985" s="2">
        <v>3.35</v>
      </c>
      <c r="M985" s="2">
        <v>3.35</v>
      </c>
      <c r="N985" s="2">
        <v>3.35</v>
      </c>
      <c r="O985" s="2">
        <v>3.35</v>
      </c>
      <c r="P985" s="2">
        <v>3.36</v>
      </c>
      <c r="Q985" s="2">
        <v>3.34</v>
      </c>
      <c r="R985" s="2">
        <v>3.36</v>
      </c>
      <c r="S985" s="2">
        <v>3.36</v>
      </c>
      <c r="T985" s="2">
        <v>3.35</v>
      </c>
      <c r="U985" s="2">
        <v>3.35</v>
      </c>
      <c r="V985" s="2">
        <v>3.34</v>
      </c>
      <c r="W985" s="2">
        <v>3.36</v>
      </c>
      <c r="X985">
        <v>34</v>
      </c>
      <c r="Y985">
        <v>35</v>
      </c>
      <c r="Z985">
        <v>34</v>
      </c>
      <c r="AA985">
        <v>35</v>
      </c>
      <c r="AB985">
        <v>35</v>
      </c>
      <c r="AC985">
        <v>35</v>
      </c>
      <c r="AD985">
        <v>3</v>
      </c>
      <c r="AE985">
        <v>0</v>
      </c>
      <c r="AF985">
        <v>0</v>
      </c>
      <c r="AG985">
        <v>0</v>
      </c>
      <c r="AH985">
        <v>0</v>
      </c>
      <c r="AI985" t="s">
        <v>1157</v>
      </c>
      <c r="AJ985" t="s">
        <v>1154</v>
      </c>
      <c r="AK985">
        <v>0</v>
      </c>
    </row>
    <row r="986" spans="1:37" x14ac:dyDescent="0.25">
      <c r="A986" t="s">
        <v>37</v>
      </c>
      <c r="B986" t="s">
        <v>38</v>
      </c>
      <c r="C986">
        <v>1</v>
      </c>
      <c r="D986">
        <v>18.8</v>
      </c>
      <c r="E986">
        <v>48</v>
      </c>
      <c r="F986">
        <v>35</v>
      </c>
      <c r="G986">
        <v>53.67</v>
      </c>
      <c r="H986" s="2">
        <v>3.4</v>
      </c>
      <c r="I986" s="2">
        <v>3.35</v>
      </c>
      <c r="J986" s="2">
        <v>3.35</v>
      </c>
      <c r="K986" s="2">
        <v>3.35</v>
      </c>
      <c r="L986" s="2">
        <v>3.35</v>
      </c>
      <c r="M986" s="2">
        <v>3.35</v>
      </c>
      <c r="N986" s="2">
        <v>3.35</v>
      </c>
      <c r="O986" s="2">
        <v>3.35</v>
      </c>
      <c r="P986" s="2">
        <v>3.36</v>
      </c>
      <c r="Q986" s="2">
        <v>3.34</v>
      </c>
      <c r="R986" s="2">
        <v>3.36</v>
      </c>
      <c r="S986" s="2">
        <v>3.36</v>
      </c>
      <c r="T986" s="2">
        <v>3.35</v>
      </c>
      <c r="U986" s="2">
        <v>3.35</v>
      </c>
      <c r="V986" s="2">
        <v>3.34</v>
      </c>
      <c r="W986" s="2">
        <v>3.36</v>
      </c>
      <c r="X986">
        <v>34</v>
      </c>
      <c r="Y986">
        <v>35</v>
      </c>
      <c r="Z986">
        <v>34</v>
      </c>
      <c r="AA986">
        <v>35</v>
      </c>
      <c r="AB986">
        <v>35</v>
      </c>
      <c r="AC986">
        <v>35</v>
      </c>
      <c r="AD986">
        <v>3</v>
      </c>
      <c r="AE986">
        <v>0</v>
      </c>
      <c r="AF986">
        <v>0</v>
      </c>
      <c r="AG986">
        <v>0</v>
      </c>
      <c r="AH986">
        <v>0</v>
      </c>
      <c r="AI986" t="s">
        <v>1158</v>
      </c>
      <c r="AJ986" t="s">
        <v>1159</v>
      </c>
      <c r="AK986">
        <v>0</v>
      </c>
    </row>
    <row r="987" spans="1:37" x14ac:dyDescent="0.25">
      <c r="A987" t="s">
        <v>37</v>
      </c>
      <c r="B987" t="s">
        <v>38</v>
      </c>
      <c r="C987">
        <v>1</v>
      </c>
      <c r="D987">
        <v>18.8</v>
      </c>
      <c r="E987">
        <v>48</v>
      </c>
      <c r="F987">
        <v>35</v>
      </c>
      <c r="G987">
        <v>53.67</v>
      </c>
      <c r="H987" s="2">
        <v>3.4</v>
      </c>
      <c r="I987" s="2">
        <v>3.35</v>
      </c>
      <c r="J987" s="2">
        <v>3.35</v>
      </c>
      <c r="K987" s="2">
        <v>3.35</v>
      </c>
      <c r="L987" s="2">
        <v>3.35</v>
      </c>
      <c r="M987" s="2">
        <v>3.35</v>
      </c>
      <c r="N987" s="2">
        <v>3.35</v>
      </c>
      <c r="O987" s="2">
        <v>3.35</v>
      </c>
      <c r="P987" s="2">
        <v>3.36</v>
      </c>
      <c r="Q987" s="2">
        <v>3.34</v>
      </c>
      <c r="R987" s="2">
        <v>3.36</v>
      </c>
      <c r="S987" s="2">
        <v>3.36</v>
      </c>
      <c r="T987" s="2">
        <v>3.35</v>
      </c>
      <c r="U987" s="2">
        <v>3.35</v>
      </c>
      <c r="V987" s="2">
        <v>3.34</v>
      </c>
      <c r="W987" s="2">
        <v>3.36</v>
      </c>
      <c r="X987">
        <v>34</v>
      </c>
      <c r="Y987">
        <v>35</v>
      </c>
      <c r="Z987">
        <v>34</v>
      </c>
      <c r="AA987">
        <v>35</v>
      </c>
      <c r="AB987">
        <v>35</v>
      </c>
      <c r="AC987">
        <v>35</v>
      </c>
      <c r="AD987">
        <v>3</v>
      </c>
      <c r="AE987">
        <v>0</v>
      </c>
      <c r="AF987">
        <v>0</v>
      </c>
      <c r="AG987">
        <v>0</v>
      </c>
      <c r="AH987">
        <v>0</v>
      </c>
      <c r="AI987" t="s">
        <v>1160</v>
      </c>
      <c r="AJ987" t="s">
        <v>1159</v>
      </c>
      <c r="AK987">
        <v>0</v>
      </c>
    </row>
    <row r="988" spans="1:37" x14ac:dyDescent="0.25">
      <c r="A988" t="s">
        <v>37</v>
      </c>
      <c r="B988" t="s">
        <v>38</v>
      </c>
      <c r="C988">
        <v>1</v>
      </c>
      <c r="D988">
        <v>18.8</v>
      </c>
      <c r="E988">
        <v>48</v>
      </c>
      <c r="F988">
        <v>35</v>
      </c>
      <c r="G988">
        <v>53.67</v>
      </c>
      <c r="H988" s="2">
        <v>3.4</v>
      </c>
      <c r="I988" s="2">
        <v>3.35</v>
      </c>
      <c r="J988" s="2">
        <v>3.35</v>
      </c>
      <c r="K988" s="2">
        <v>3.35</v>
      </c>
      <c r="L988" s="2">
        <v>3.35</v>
      </c>
      <c r="M988" s="2">
        <v>3.35</v>
      </c>
      <c r="N988" s="2">
        <v>3.35</v>
      </c>
      <c r="O988" s="2">
        <v>3.35</v>
      </c>
      <c r="P988" s="2">
        <v>3.36</v>
      </c>
      <c r="Q988" s="2">
        <v>3.34</v>
      </c>
      <c r="R988" s="2">
        <v>3.36</v>
      </c>
      <c r="S988" s="2">
        <v>3.36</v>
      </c>
      <c r="T988" s="2">
        <v>3.35</v>
      </c>
      <c r="U988" s="2">
        <v>3.35</v>
      </c>
      <c r="V988" s="2">
        <v>3.34</v>
      </c>
      <c r="W988" s="2">
        <v>3.36</v>
      </c>
      <c r="X988">
        <v>34</v>
      </c>
      <c r="Y988">
        <v>35</v>
      </c>
      <c r="Z988">
        <v>34</v>
      </c>
      <c r="AA988">
        <v>35</v>
      </c>
      <c r="AB988">
        <v>35</v>
      </c>
      <c r="AC988">
        <v>35</v>
      </c>
      <c r="AD988">
        <v>3</v>
      </c>
      <c r="AE988">
        <v>0</v>
      </c>
      <c r="AF988">
        <v>0</v>
      </c>
      <c r="AG988">
        <v>0</v>
      </c>
      <c r="AH988">
        <v>0</v>
      </c>
      <c r="AI988" t="s">
        <v>1161</v>
      </c>
      <c r="AJ988" t="s">
        <v>1159</v>
      </c>
      <c r="AK988">
        <v>0</v>
      </c>
    </row>
    <row r="989" spans="1:37" x14ac:dyDescent="0.25">
      <c r="A989" t="s">
        <v>37</v>
      </c>
      <c r="B989" t="s">
        <v>38</v>
      </c>
      <c r="C989">
        <v>1</v>
      </c>
      <c r="D989">
        <v>18.649999999999999</v>
      </c>
      <c r="E989">
        <v>48</v>
      </c>
      <c r="F989">
        <v>35</v>
      </c>
      <c r="G989">
        <v>53.67</v>
      </c>
      <c r="H989" s="2">
        <v>3.4</v>
      </c>
      <c r="I989" s="2">
        <v>3.35</v>
      </c>
      <c r="J989" s="2">
        <v>3.35</v>
      </c>
      <c r="K989" s="2">
        <v>3.35</v>
      </c>
      <c r="L989" s="2">
        <v>3.35</v>
      </c>
      <c r="M989" s="2">
        <v>3.35</v>
      </c>
      <c r="N989" s="2">
        <v>3.35</v>
      </c>
      <c r="O989" s="2">
        <v>3.35</v>
      </c>
      <c r="P989" s="2">
        <v>3.36</v>
      </c>
      <c r="Q989" s="2">
        <v>3.34</v>
      </c>
      <c r="R989" s="2">
        <v>3.36</v>
      </c>
      <c r="S989" s="2">
        <v>3.36</v>
      </c>
      <c r="T989" s="2">
        <v>3.35</v>
      </c>
      <c r="U989" s="2">
        <v>3.35</v>
      </c>
      <c r="V989" s="2">
        <v>3.34</v>
      </c>
      <c r="W989" s="2">
        <v>3.36</v>
      </c>
      <c r="X989">
        <v>34</v>
      </c>
      <c r="Y989">
        <v>35</v>
      </c>
      <c r="Z989">
        <v>34</v>
      </c>
      <c r="AA989">
        <v>35</v>
      </c>
      <c r="AB989">
        <v>35</v>
      </c>
      <c r="AC989">
        <v>35</v>
      </c>
      <c r="AD989">
        <v>3</v>
      </c>
      <c r="AE989">
        <v>0</v>
      </c>
      <c r="AF989">
        <v>0</v>
      </c>
      <c r="AG989">
        <v>0</v>
      </c>
      <c r="AH989">
        <v>0</v>
      </c>
      <c r="AI989" t="s">
        <v>1162</v>
      </c>
      <c r="AJ989" t="s">
        <v>1159</v>
      </c>
      <c r="AK989">
        <v>0</v>
      </c>
    </row>
    <row r="990" spans="1:37" x14ac:dyDescent="0.25">
      <c r="A990" t="s">
        <v>37</v>
      </c>
      <c r="B990" t="s">
        <v>38</v>
      </c>
      <c r="C990">
        <v>1</v>
      </c>
      <c r="D990">
        <v>18.8</v>
      </c>
      <c r="E990">
        <v>48</v>
      </c>
      <c r="F990">
        <v>35</v>
      </c>
      <c r="G990">
        <v>53.67</v>
      </c>
      <c r="H990" s="2">
        <v>3.4</v>
      </c>
      <c r="I990" s="2">
        <v>3.35</v>
      </c>
      <c r="J990" s="2">
        <v>3.35</v>
      </c>
      <c r="K990" s="2">
        <v>3.35</v>
      </c>
      <c r="L990" s="2">
        <v>3.35</v>
      </c>
      <c r="M990" s="2">
        <v>3.35</v>
      </c>
      <c r="N990" s="2">
        <v>3.35</v>
      </c>
      <c r="O990" s="2">
        <v>3.35</v>
      </c>
      <c r="P990" s="2">
        <v>3.36</v>
      </c>
      <c r="Q990" s="2">
        <v>3.34</v>
      </c>
      <c r="R990" s="2">
        <v>3.36</v>
      </c>
      <c r="S990" s="2">
        <v>3.36</v>
      </c>
      <c r="T990" s="2">
        <v>3.35</v>
      </c>
      <c r="U990" s="2">
        <v>3.35</v>
      </c>
      <c r="V990" s="2">
        <v>3.34</v>
      </c>
      <c r="W990" s="2">
        <v>3.36</v>
      </c>
      <c r="X990">
        <v>34</v>
      </c>
      <c r="Y990">
        <v>35</v>
      </c>
      <c r="Z990">
        <v>34</v>
      </c>
      <c r="AA990">
        <v>35</v>
      </c>
      <c r="AB990">
        <v>35</v>
      </c>
      <c r="AC990">
        <v>35</v>
      </c>
      <c r="AD990">
        <v>3</v>
      </c>
      <c r="AE990">
        <v>0</v>
      </c>
      <c r="AF990">
        <v>0</v>
      </c>
      <c r="AG990">
        <v>0</v>
      </c>
      <c r="AH990">
        <v>0</v>
      </c>
      <c r="AI990" t="s">
        <v>1163</v>
      </c>
      <c r="AJ990" t="s">
        <v>1164</v>
      </c>
      <c r="AK990">
        <v>0</v>
      </c>
    </row>
    <row r="991" spans="1:37" x14ac:dyDescent="0.25">
      <c r="A991" t="s">
        <v>37</v>
      </c>
      <c r="B991" t="s">
        <v>38</v>
      </c>
      <c r="C991">
        <v>1</v>
      </c>
      <c r="D991">
        <v>18.8</v>
      </c>
      <c r="E991">
        <v>48</v>
      </c>
      <c r="F991">
        <v>35</v>
      </c>
      <c r="G991">
        <v>53.67</v>
      </c>
      <c r="H991" s="2">
        <v>3.4</v>
      </c>
      <c r="I991" s="2">
        <v>3.35</v>
      </c>
      <c r="J991" s="2">
        <v>3.35</v>
      </c>
      <c r="K991" s="2">
        <v>3.35</v>
      </c>
      <c r="L991" s="2">
        <v>3.35</v>
      </c>
      <c r="M991" s="2">
        <v>3.35</v>
      </c>
      <c r="N991" s="2">
        <v>3.35</v>
      </c>
      <c r="O991" s="2">
        <v>3.35</v>
      </c>
      <c r="P991" s="2">
        <v>3.36</v>
      </c>
      <c r="Q991" s="2">
        <v>3.34</v>
      </c>
      <c r="R991" s="2">
        <v>3.36</v>
      </c>
      <c r="S991" s="2">
        <v>3.36</v>
      </c>
      <c r="T991" s="2">
        <v>3.35</v>
      </c>
      <c r="U991" s="2">
        <v>3.35</v>
      </c>
      <c r="V991" s="2">
        <v>3.34</v>
      </c>
      <c r="W991" s="2">
        <v>3.36</v>
      </c>
      <c r="X991">
        <v>34</v>
      </c>
      <c r="Y991">
        <v>35</v>
      </c>
      <c r="Z991">
        <v>34</v>
      </c>
      <c r="AA991">
        <v>35</v>
      </c>
      <c r="AB991">
        <v>35</v>
      </c>
      <c r="AC991">
        <v>35</v>
      </c>
      <c r="AD991">
        <v>3</v>
      </c>
      <c r="AE991">
        <v>0</v>
      </c>
      <c r="AF991">
        <v>0</v>
      </c>
      <c r="AG991">
        <v>0</v>
      </c>
      <c r="AH991">
        <v>0</v>
      </c>
      <c r="AI991" t="s">
        <v>1165</v>
      </c>
      <c r="AJ991" t="s">
        <v>1164</v>
      </c>
      <c r="AK991">
        <v>0</v>
      </c>
    </row>
    <row r="992" spans="1:37" x14ac:dyDescent="0.25">
      <c r="A992" t="s">
        <v>37</v>
      </c>
      <c r="B992" t="s">
        <v>38</v>
      </c>
      <c r="C992">
        <v>1</v>
      </c>
      <c r="D992">
        <v>18.8</v>
      </c>
      <c r="E992">
        <v>48</v>
      </c>
      <c r="F992">
        <v>35</v>
      </c>
      <c r="G992">
        <v>53.67</v>
      </c>
      <c r="H992" s="2">
        <v>3.4</v>
      </c>
      <c r="I992" s="2">
        <v>3.35</v>
      </c>
      <c r="J992" s="2">
        <v>3.35</v>
      </c>
      <c r="K992" s="2">
        <v>3.35</v>
      </c>
      <c r="L992" s="2">
        <v>3.35</v>
      </c>
      <c r="M992" s="2">
        <v>3.35</v>
      </c>
      <c r="N992" s="2">
        <v>3.35</v>
      </c>
      <c r="O992" s="2">
        <v>3.35</v>
      </c>
      <c r="P992" s="2">
        <v>3.36</v>
      </c>
      <c r="Q992" s="2">
        <v>3.34</v>
      </c>
      <c r="R992" s="2">
        <v>3.36</v>
      </c>
      <c r="S992" s="2">
        <v>3.36</v>
      </c>
      <c r="T992" s="2">
        <v>3.35</v>
      </c>
      <c r="U992" s="2">
        <v>3.35</v>
      </c>
      <c r="V992" s="2">
        <v>3.34</v>
      </c>
      <c r="W992" s="2">
        <v>3.36</v>
      </c>
      <c r="X992">
        <v>34</v>
      </c>
      <c r="Y992">
        <v>35</v>
      </c>
      <c r="Z992">
        <v>34</v>
      </c>
      <c r="AA992">
        <v>35</v>
      </c>
      <c r="AB992">
        <v>35</v>
      </c>
      <c r="AC992">
        <v>35</v>
      </c>
      <c r="AD992">
        <v>3</v>
      </c>
      <c r="AE992">
        <v>0</v>
      </c>
      <c r="AF992">
        <v>0</v>
      </c>
      <c r="AG992">
        <v>0</v>
      </c>
      <c r="AH992">
        <v>0</v>
      </c>
      <c r="AI992" t="s">
        <v>1166</v>
      </c>
      <c r="AJ992" t="s">
        <v>1164</v>
      </c>
      <c r="AK992">
        <v>0</v>
      </c>
    </row>
    <row r="993" spans="1:37" x14ac:dyDescent="0.25">
      <c r="A993" t="s">
        <v>37</v>
      </c>
      <c r="B993" t="s">
        <v>38</v>
      </c>
      <c r="C993">
        <v>1</v>
      </c>
      <c r="D993">
        <v>18.8</v>
      </c>
      <c r="E993">
        <v>48</v>
      </c>
      <c r="F993">
        <v>35</v>
      </c>
      <c r="G993">
        <v>53.67</v>
      </c>
      <c r="H993" s="2">
        <v>3.4</v>
      </c>
      <c r="I993" s="2">
        <v>3.35</v>
      </c>
      <c r="J993" s="2">
        <v>3.35</v>
      </c>
      <c r="K993" s="2">
        <v>3.35</v>
      </c>
      <c r="L993" s="2">
        <v>3.35</v>
      </c>
      <c r="M993" s="2">
        <v>3.35</v>
      </c>
      <c r="N993" s="2">
        <v>3.35</v>
      </c>
      <c r="O993" s="2">
        <v>3.35</v>
      </c>
      <c r="P993" s="2">
        <v>3.36</v>
      </c>
      <c r="Q993" s="2">
        <v>3.34</v>
      </c>
      <c r="R993" s="2">
        <v>3.36</v>
      </c>
      <c r="S993" s="2">
        <v>3.36</v>
      </c>
      <c r="T993" s="2">
        <v>3.35</v>
      </c>
      <c r="U993" s="2">
        <v>3.35</v>
      </c>
      <c r="V993" s="2">
        <v>3.34</v>
      </c>
      <c r="W993" s="2">
        <v>3.36</v>
      </c>
      <c r="X993">
        <v>34</v>
      </c>
      <c r="Y993">
        <v>35</v>
      </c>
      <c r="Z993">
        <v>34</v>
      </c>
      <c r="AA993">
        <v>35</v>
      </c>
      <c r="AB993">
        <v>35</v>
      </c>
      <c r="AC993">
        <v>35</v>
      </c>
      <c r="AD993">
        <v>3</v>
      </c>
      <c r="AE993">
        <v>0</v>
      </c>
      <c r="AF993">
        <v>0</v>
      </c>
      <c r="AG993">
        <v>0</v>
      </c>
      <c r="AH993">
        <v>0</v>
      </c>
      <c r="AI993" t="s">
        <v>1167</v>
      </c>
      <c r="AJ993" t="s">
        <v>1164</v>
      </c>
      <c r="AK993">
        <v>0</v>
      </c>
    </row>
    <row r="994" spans="1:37" x14ac:dyDescent="0.25">
      <c r="A994" t="s">
        <v>37</v>
      </c>
      <c r="B994" t="s">
        <v>38</v>
      </c>
      <c r="C994">
        <v>1</v>
      </c>
      <c r="D994">
        <v>18.8</v>
      </c>
      <c r="E994">
        <v>48</v>
      </c>
      <c r="F994">
        <v>35</v>
      </c>
      <c r="G994">
        <v>53.67</v>
      </c>
      <c r="H994" s="2">
        <v>3.4</v>
      </c>
      <c r="I994" s="2">
        <v>3.35</v>
      </c>
      <c r="J994" s="2">
        <v>3.35</v>
      </c>
      <c r="K994" s="2">
        <v>3.35</v>
      </c>
      <c r="L994" s="2">
        <v>3.35</v>
      </c>
      <c r="M994" s="2">
        <v>3.35</v>
      </c>
      <c r="N994" s="2">
        <v>3.35</v>
      </c>
      <c r="O994" s="2">
        <v>3.35</v>
      </c>
      <c r="P994" s="2">
        <v>3.36</v>
      </c>
      <c r="Q994" s="2">
        <v>3.34</v>
      </c>
      <c r="R994" s="2">
        <v>3.36</v>
      </c>
      <c r="S994" s="2">
        <v>3.36</v>
      </c>
      <c r="T994" s="2">
        <v>3.35</v>
      </c>
      <c r="U994" s="2">
        <v>3.35</v>
      </c>
      <c r="V994" s="2">
        <v>3.34</v>
      </c>
      <c r="W994" s="2">
        <v>3.36</v>
      </c>
      <c r="X994">
        <v>34</v>
      </c>
      <c r="Y994">
        <v>35</v>
      </c>
      <c r="Z994">
        <v>34</v>
      </c>
      <c r="AA994">
        <v>35</v>
      </c>
      <c r="AB994">
        <v>35</v>
      </c>
      <c r="AC994">
        <v>35</v>
      </c>
      <c r="AD994">
        <v>3</v>
      </c>
      <c r="AE994">
        <v>0</v>
      </c>
      <c r="AF994">
        <v>0</v>
      </c>
      <c r="AG994">
        <v>0</v>
      </c>
      <c r="AH994">
        <v>0</v>
      </c>
      <c r="AI994" t="s">
        <v>1168</v>
      </c>
      <c r="AJ994" t="s">
        <v>1169</v>
      </c>
      <c r="AK994">
        <v>0</v>
      </c>
    </row>
    <row r="995" spans="1:37" x14ac:dyDescent="0.25">
      <c r="A995" t="s">
        <v>37</v>
      </c>
      <c r="B995" t="s">
        <v>38</v>
      </c>
      <c r="C995">
        <v>1</v>
      </c>
      <c r="D995">
        <v>18.8</v>
      </c>
      <c r="E995">
        <v>48</v>
      </c>
      <c r="F995">
        <v>35</v>
      </c>
      <c r="G995">
        <v>53.67</v>
      </c>
      <c r="H995" s="2">
        <v>3.4</v>
      </c>
      <c r="I995" s="2">
        <v>3.35</v>
      </c>
      <c r="J995" s="2">
        <v>3.35</v>
      </c>
      <c r="K995" s="2">
        <v>3.35</v>
      </c>
      <c r="L995" s="2">
        <v>3.35</v>
      </c>
      <c r="M995" s="2">
        <v>3.35</v>
      </c>
      <c r="N995" s="2">
        <v>3.35</v>
      </c>
      <c r="O995" s="2">
        <v>3.35</v>
      </c>
      <c r="P995" s="2">
        <v>3.36</v>
      </c>
      <c r="Q995" s="2">
        <v>3.34</v>
      </c>
      <c r="R995" s="2">
        <v>3.36</v>
      </c>
      <c r="S995" s="2">
        <v>3.36</v>
      </c>
      <c r="T995" s="2">
        <v>3.35</v>
      </c>
      <c r="U995" s="2">
        <v>3.35</v>
      </c>
      <c r="V995" s="2">
        <v>3.34</v>
      </c>
      <c r="W995" s="2">
        <v>3.36</v>
      </c>
      <c r="X995">
        <v>34</v>
      </c>
      <c r="Y995">
        <v>35</v>
      </c>
      <c r="Z995">
        <v>34</v>
      </c>
      <c r="AA995">
        <v>35</v>
      </c>
      <c r="AB995">
        <v>35</v>
      </c>
      <c r="AC995">
        <v>35</v>
      </c>
      <c r="AD995">
        <v>3</v>
      </c>
      <c r="AE995">
        <v>0</v>
      </c>
      <c r="AF995">
        <v>0</v>
      </c>
      <c r="AG995">
        <v>0</v>
      </c>
      <c r="AH995">
        <v>0</v>
      </c>
      <c r="AI995" t="s">
        <v>1170</v>
      </c>
      <c r="AJ995" t="s">
        <v>1169</v>
      </c>
      <c r="AK995">
        <v>0</v>
      </c>
    </row>
    <row r="996" spans="1:37" x14ac:dyDescent="0.25">
      <c r="A996" t="s">
        <v>37</v>
      </c>
      <c r="B996" t="s">
        <v>38</v>
      </c>
      <c r="C996">
        <v>1</v>
      </c>
      <c r="D996">
        <v>18.8</v>
      </c>
      <c r="E996">
        <v>48</v>
      </c>
      <c r="F996">
        <v>35</v>
      </c>
      <c r="G996">
        <v>53.67</v>
      </c>
      <c r="H996" s="2">
        <v>3.4</v>
      </c>
      <c r="I996" s="2">
        <v>3.35</v>
      </c>
      <c r="J996" s="2">
        <v>3.35</v>
      </c>
      <c r="K996" s="2">
        <v>3.35</v>
      </c>
      <c r="L996" s="2">
        <v>3.35</v>
      </c>
      <c r="M996" s="2">
        <v>3.35</v>
      </c>
      <c r="N996" s="2">
        <v>3.35</v>
      </c>
      <c r="O996" s="2">
        <v>3.36</v>
      </c>
      <c r="P996" s="2">
        <v>3.35</v>
      </c>
      <c r="Q996" s="2">
        <v>3.35</v>
      </c>
      <c r="R996" s="2">
        <v>3.35</v>
      </c>
      <c r="S996" s="2">
        <v>3.36</v>
      </c>
      <c r="T996" s="2">
        <v>3.35</v>
      </c>
      <c r="U996" s="2">
        <v>3.35</v>
      </c>
      <c r="V996" s="2">
        <v>3.34</v>
      </c>
      <c r="W996" s="2">
        <v>3.36</v>
      </c>
      <c r="X996">
        <v>34</v>
      </c>
      <c r="Y996">
        <v>35</v>
      </c>
      <c r="Z996">
        <v>34</v>
      </c>
      <c r="AA996">
        <v>35</v>
      </c>
      <c r="AB996">
        <v>35</v>
      </c>
      <c r="AC996">
        <v>35</v>
      </c>
      <c r="AD996">
        <v>3</v>
      </c>
      <c r="AE996">
        <v>0</v>
      </c>
      <c r="AF996">
        <v>0</v>
      </c>
      <c r="AG996">
        <v>0</v>
      </c>
      <c r="AH996">
        <v>0</v>
      </c>
      <c r="AI996" t="s">
        <v>1171</v>
      </c>
      <c r="AJ996" t="s">
        <v>1169</v>
      </c>
      <c r="AK996">
        <v>0</v>
      </c>
    </row>
    <row r="997" spans="1:37" x14ac:dyDescent="0.25">
      <c r="A997" t="s">
        <v>37</v>
      </c>
      <c r="B997" t="s">
        <v>38</v>
      </c>
      <c r="C997">
        <v>1</v>
      </c>
      <c r="D997">
        <v>18.8</v>
      </c>
      <c r="E997">
        <v>48</v>
      </c>
      <c r="F997">
        <v>35</v>
      </c>
      <c r="G997">
        <v>53.67</v>
      </c>
      <c r="H997" s="2">
        <v>3.4</v>
      </c>
      <c r="I997" s="2">
        <v>3.35</v>
      </c>
      <c r="J997" s="2">
        <v>3.35</v>
      </c>
      <c r="K997" s="2">
        <v>3.35</v>
      </c>
      <c r="L997" s="2">
        <v>3.35</v>
      </c>
      <c r="M997" s="2">
        <v>3.35</v>
      </c>
      <c r="N997" s="2">
        <v>3.35</v>
      </c>
      <c r="O997" s="2">
        <v>3.36</v>
      </c>
      <c r="P997" s="2">
        <v>3.35</v>
      </c>
      <c r="Q997" s="2">
        <v>3.34</v>
      </c>
      <c r="R997" s="2">
        <v>3.38</v>
      </c>
      <c r="S997" s="2">
        <v>3.35</v>
      </c>
      <c r="T997" s="2">
        <v>3.35</v>
      </c>
      <c r="U997" s="2">
        <v>3.35</v>
      </c>
      <c r="V997" s="2">
        <v>3.34</v>
      </c>
      <c r="W997" s="2">
        <v>3.36</v>
      </c>
      <c r="X997">
        <v>34</v>
      </c>
      <c r="Y997">
        <v>35</v>
      </c>
      <c r="Z997">
        <v>34</v>
      </c>
      <c r="AA997">
        <v>35</v>
      </c>
      <c r="AB997">
        <v>35</v>
      </c>
      <c r="AC997">
        <v>35</v>
      </c>
      <c r="AD997">
        <v>3</v>
      </c>
      <c r="AE997">
        <v>0</v>
      </c>
      <c r="AF997">
        <v>0</v>
      </c>
      <c r="AG997">
        <v>0</v>
      </c>
      <c r="AH997">
        <v>0</v>
      </c>
      <c r="AI997" t="s">
        <v>1172</v>
      </c>
      <c r="AJ997" t="s">
        <v>1169</v>
      </c>
      <c r="AK997">
        <v>0</v>
      </c>
    </row>
    <row r="998" spans="1:37" x14ac:dyDescent="0.25">
      <c r="A998" t="s">
        <v>37</v>
      </c>
      <c r="B998" t="s">
        <v>38</v>
      </c>
      <c r="C998">
        <v>1</v>
      </c>
      <c r="D998">
        <v>18.8</v>
      </c>
      <c r="E998">
        <v>48</v>
      </c>
      <c r="F998">
        <v>35</v>
      </c>
      <c r="G998">
        <v>53.67</v>
      </c>
      <c r="H998" s="2">
        <v>3.4</v>
      </c>
      <c r="I998" s="2">
        <v>3.35</v>
      </c>
      <c r="J998" s="2">
        <v>3.35</v>
      </c>
      <c r="K998" s="2">
        <v>3.35</v>
      </c>
      <c r="L998" s="2">
        <v>3.35</v>
      </c>
      <c r="M998" s="2">
        <v>3.35</v>
      </c>
      <c r="N998" s="2">
        <v>3.35</v>
      </c>
      <c r="O998" s="2">
        <v>3.35</v>
      </c>
      <c r="P998" s="2">
        <v>3.36</v>
      </c>
      <c r="Q998" s="2">
        <v>3.34</v>
      </c>
      <c r="R998" s="2">
        <v>3.36</v>
      </c>
      <c r="S998" s="2">
        <v>3.36</v>
      </c>
      <c r="T998" s="2">
        <v>3.35</v>
      </c>
      <c r="U998" s="2">
        <v>3.35</v>
      </c>
      <c r="V998" s="2">
        <v>3.34</v>
      </c>
      <c r="W998" s="2">
        <v>3.36</v>
      </c>
      <c r="X998">
        <v>34</v>
      </c>
      <c r="Y998">
        <v>35</v>
      </c>
      <c r="Z998">
        <v>34</v>
      </c>
      <c r="AA998">
        <v>35</v>
      </c>
      <c r="AB998">
        <v>35</v>
      </c>
      <c r="AC998">
        <v>35</v>
      </c>
      <c r="AD998">
        <v>3</v>
      </c>
      <c r="AE998">
        <v>0</v>
      </c>
      <c r="AF998">
        <v>0</v>
      </c>
      <c r="AG998">
        <v>0</v>
      </c>
      <c r="AH998">
        <v>0</v>
      </c>
      <c r="AI998" t="s">
        <v>1173</v>
      </c>
      <c r="AJ998" t="s">
        <v>1174</v>
      </c>
      <c r="AK998">
        <v>0</v>
      </c>
    </row>
    <row r="999" spans="1:37" x14ac:dyDescent="0.25">
      <c r="A999" t="s">
        <v>37</v>
      </c>
      <c r="B999" t="s">
        <v>38</v>
      </c>
      <c r="C999">
        <v>1</v>
      </c>
      <c r="D999">
        <v>18.8</v>
      </c>
      <c r="E999">
        <v>48</v>
      </c>
      <c r="F999">
        <v>35</v>
      </c>
      <c r="G999">
        <v>53.67</v>
      </c>
      <c r="H999" s="2">
        <v>3.4</v>
      </c>
      <c r="I999" s="2">
        <v>3.35</v>
      </c>
      <c r="J999" s="2">
        <v>3.35</v>
      </c>
      <c r="K999" s="2">
        <v>3.35</v>
      </c>
      <c r="L999" s="2">
        <v>3.35</v>
      </c>
      <c r="M999" s="2">
        <v>3.35</v>
      </c>
      <c r="N999" s="2">
        <v>3.35</v>
      </c>
      <c r="O999" s="2">
        <v>3.35</v>
      </c>
      <c r="P999" s="2">
        <v>3.36</v>
      </c>
      <c r="Q999" s="2">
        <v>3.34</v>
      </c>
      <c r="R999" s="2">
        <v>3.36</v>
      </c>
      <c r="S999" s="2">
        <v>3.36</v>
      </c>
      <c r="T999" s="2">
        <v>3.35</v>
      </c>
      <c r="U999" s="2">
        <v>3.35</v>
      </c>
      <c r="V999" s="2">
        <v>3.34</v>
      </c>
      <c r="W999" s="2">
        <v>3.36</v>
      </c>
      <c r="X999">
        <v>34</v>
      </c>
      <c r="Y999">
        <v>35</v>
      </c>
      <c r="Z999">
        <v>34</v>
      </c>
      <c r="AA999">
        <v>35</v>
      </c>
      <c r="AB999">
        <v>35</v>
      </c>
      <c r="AC999">
        <v>35</v>
      </c>
      <c r="AD999">
        <v>3</v>
      </c>
      <c r="AE999">
        <v>0</v>
      </c>
      <c r="AF999">
        <v>0</v>
      </c>
      <c r="AG999">
        <v>0</v>
      </c>
      <c r="AH999">
        <v>0</v>
      </c>
      <c r="AI999" t="s">
        <v>1175</v>
      </c>
      <c r="AJ999" t="s">
        <v>1174</v>
      </c>
      <c r="AK999">
        <v>0</v>
      </c>
    </row>
    <row r="1000" spans="1:37" x14ac:dyDescent="0.25">
      <c r="A1000" t="s">
        <v>37</v>
      </c>
      <c r="B1000" t="s">
        <v>38</v>
      </c>
      <c r="C1000">
        <v>1</v>
      </c>
      <c r="D1000">
        <v>18.95</v>
      </c>
      <c r="E1000">
        <v>48</v>
      </c>
      <c r="F1000">
        <v>35</v>
      </c>
      <c r="G1000">
        <v>53.67</v>
      </c>
      <c r="H1000" s="2">
        <v>3.4</v>
      </c>
      <c r="I1000" s="2">
        <v>3.35</v>
      </c>
      <c r="J1000" s="2">
        <v>3.35</v>
      </c>
      <c r="K1000" s="2">
        <v>3.35</v>
      </c>
      <c r="L1000" s="2">
        <v>3.35</v>
      </c>
      <c r="M1000" s="2">
        <v>3.35</v>
      </c>
      <c r="N1000" s="2">
        <v>3.35</v>
      </c>
      <c r="O1000" s="2">
        <v>3.36</v>
      </c>
      <c r="P1000" s="2">
        <v>3.35</v>
      </c>
      <c r="Q1000" s="2">
        <v>3.35</v>
      </c>
      <c r="R1000" s="2">
        <v>3.37</v>
      </c>
      <c r="S1000" s="2">
        <v>3.35</v>
      </c>
      <c r="T1000" s="2">
        <v>3.35</v>
      </c>
      <c r="U1000" s="2">
        <v>3.35</v>
      </c>
      <c r="V1000" s="2">
        <v>3.34</v>
      </c>
      <c r="W1000" s="2">
        <v>3.36</v>
      </c>
      <c r="X1000">
        <v>34</v>
      </c>
      <c r="Y1000">
        <v>35</v>
      </c>
      <c r="Z1000">
        <v>34</v>
      </c>
      <c r="AA1000">
        <v>35</v>
      </c>
      <c r="AB1000">
        <v>35</v>
      </c>
      <c r="AC1000">
        <v>35</v>
      </c>
      <c r="AD1000">
        <v>3</v>
      </c>
      <c r="AE1000">
        <v>0</v>
      </c>
      <c r="AF1000">
        <v>0</v>
      </c>
      <c r="AG1000">
        <v>0</v>
      </c>
      <c r="AH1000">
        <v>0</v>
      </c>
      <c r="AI1000" t="s">
        <v>1176</v>
      </c>
      <c r="AJ1000" t="s">
        <v>1174</v>
      </c>
      <c r="AK1000">
        <v>0</v>
      </c>
    </row>
    <row r="1001" spans="1:37" x14ac:dyDescent="0.25">
      <c r="A1001" t="s">
        <v>37</v>
      </c>
      <c r="B1001" t="s">
        <v>38</v>
      </c>
      <c r="C1001">
        <v>1</v>
      </c>
      <c r="D1001">
        <v>18.95</v>
      </c>
      <c r="E1001">
        <v>48</v>
      </c>
      <c r="F1001">
        <v>35</v>
      </c>
      <c r="G1001">
        <v>53.67</v>
      </c>
      <c r="H1001" s="2">
        <v>3.4</v>
      </c>
      <c r="I1001" s="2">
        <v>3.35</v>
      </c>
      <c r="J1001" s="2">
        <v>3.35</v>
      </c>
      <c r="K1001" s="2">
        <v>3.35</v>
      </c>
      <c r="L1001" s="2">
        <v>3.35</v>
      </c>
      <c r="M1001" s="2">
        <v>3.35</v>
      </c>
      <c r="N1001" s="2">
        <v>3.35</v>
      </c>
      <c r="O1001" s="2">
        <v>3.36</v>
      </c>
      <c r="P1001" s="2">
        <v>3.35</v>
      </c>
      <c r="Q1001" s="2">
        <v>3.35</v>
      </c>
      <c r="R1001" s="2">
        <v>3.37</v>
      </c>
      <c r="S1001" s="2">
        <v>3.35</v>
      </c>
      <c r="T1001" s="2">
        <v>3.35</v>
      </c>
      <c r="U1001" s="2">
        <v>3.35</v>
      </c>
      <c r="V1001" s="2">
        <v>3.34</v>
      </c>
      <c r="W1001" s="2">
        <v>3.36</v>
      </c>
      <c r="X1001">
        <v>34</v>
      </c>
      <c r="Y1001">
        <v>35</v>
      </c>
      <c r="Z1001">
        <v>34</v>
      </c>
      <c r="AA1001">
        <v>35</v>
      </c>
      <c r="AB1001">
        <v>35</v>
      </c>
      <c r="AC1001">
        <v>35</v>
      </c>
      <c r="AD1001">
        <v>3</v>
      </c>
      <c r="AE1001">
        <v>0</v>
      </c>
      <c r="AF1001">
        <v>0</v>
      </c>
      <c r="AG1001">
        <v>0</v>
      </c>
      <c r="AH1001">
        <v>0</v>
      </c>
      <c r="AI1001" t="s">
        <v>1177</v>
      </c>
      <c r="AJ1001" t="s">
        <v>1174</v>
      </c>
      <c r="AK1001">
        <v>0</v>
      </c>
    </row>
    <row r="1002" spans="1:37" x14ac:dyDescent="0.25">
      <c r="A1002" t="s">
        <v>37</v>
      </c>
      <c r="B1002" t="s">
        <v>38</v>
      </c>
      <c r="C1002">
        <v>1</v>
      </c>
      <c r="D1002">
        <v>18.8</v>
      </c>
      <c r="E1002">
        <v>47</v>
      </c>
      <c r="F1002">
        <v>34</v>
      </c>
      <c r="G1002">
        <v>53.67</v>
      </c>
      <c r="H1002" s="2">
        <v>3.4</v>
      </c>
      <c r="I1002" s="2">
        <v>3.35</v>
      </c>
      <c r="J1002" s="2">
        <v>3.35</v>
      </c>
      <c r="K1002" s="2">
        <v>3.35</v>
      </c>
      <c r="L1002" s="2">
        <v>3.35</v>
      </c>
      <c r="M1002" s="2">
        <v>3.35</v>
      </c>
      <c r="N1002" s="2">
        <v>3.35</v>
      </c>
      <c r="O1002" s="2">
        <v>3.36</v>
      </c>
      <c r="P1002" s="2">
        <v>3.35</v>
      </c>
      <c r="Q1002" s="2">
        <v>3.35</v>
      </c>
      <c r="R1002" s="2">
        <v>3.37</v>
      </c>
      <c r="S1002" s="2">
        <v>3.35</v>
      </c>
      <c r="T1002" s="2">
        <v>3.35</v>
      </c>
      <c r="U1002" s="2">
        <v>3.35</v>
      </c>
      <c r="V1002" s="2">
        <v>3.34</v>
      </c>
      <c r="W1002" s="2">
        <v>3.36</v>
      </c>
      <c r="X1002">
        <v>34</v>
      </c>
      <c r="Y1002">
        <v>35</v>
      </c>
      <c r="Z1002">
        <v>34</v>
      </c>
      <c r="AA1002">
        <v>35</v>
      </c>
      <c r="AB1002">
        <v>35</v>
      </c>
      <c r="AC1002">
        <v>35</v>
      </c>
      <c r="AD1002">
        <v>3</v>
      </c>
      <c r="AE1002">
        <v>0</v>
      </c>
      <c r="AF1002">
        <v>0</v>
      </c>
      <c r="AG1002">
        <v>0</v>
      </c>
      <c r="AH1002">
        <v>0</v>
      </c>
      <c r="AI1002" t="s">
        <v>1178</v>
      </c>
      <c r="AJ1002" t="s">
        <v>1179</v>
      </c>
      <c r="AK1002">
        <v>0</v>
      </c>
    </row>
    <row r="1003" spans="1:37" x14ac:dyDescent="0.25">
      <c r="A1003" t="s">
        <v>37</v>
      </c>
      <c r="B1003" t="s">
        <v>38</v>
      </c>
      <c r="C1003">
        <v>1</v>
      </c>
      <c r="D1003">
        <v>18.8</v>
      </c>
      <c r="E1003">
        <v>47</v>
      </c>
      <c r="F1003">
        <v>34</v>
      </c>
      <c r="G1003">
        <v>53.67</v>
      </c>
      <c r="H1003" s="2">
        <v>3.4</v>
      </c>
      <c r="I1003" s="2">
        <v>3.35</v>
      </c>
      <c r="J1003" s="2">
        <v>3.35</v>
      </c>
      <c r="K1003" s="2">
        <v>3.35</v>
      </c>
      <c r="L1003" s="2">
        <v>3.35</v>
      </c>
      <c r="M1003" s="2">
        <v>3.35</v>
      </c>
      <c r="N1003" s="2">
        <v>3.35</v>
      </c>
      <c r="O1003" s="2">
        <v>3.36</v>
      </c>
      <c r="P1003" s="2">
        <v>3.35</v>
      </c>
      <c r="Q1003" s="2">
        <v>3.35</v>
      </c>
      <c r="R1003" s="2">
        <v>3.37</v>
      </c>
      <c r="S1003" s="2">
        <v>3.35</v>
      </c>
      <c r="T1003" s="2">
        <v>3.35</v>
      </c>
      <c r="U1003" s="2">
        <v>3.35</v>
      </c>
      <c r="V1003" s="2">
        <v>3.34</v>
      </c>
      <c r="W1003" s="2">
        <v>3.36</v>
      </c>
      <c r="X1003">
        <v>34</v>
      </c>
      <c r="Y1003">
        <v>35</v>
      </c>
      <c r="Z1003">
        <v>34</v>
      </c>
      <c r="AA1003">
        <v>35</v>
      </c>
      <c r="AB1003">
        <v>35</v>
      </c>
      <c r="AC1003">
        <v>35</v>
      </c>
      <c r="AD1003">
        <v>3</v>
      </c>
      <c r="AE1003">
        <v>0</v>
      </c>
      <c r="AF1003">
        <v>0</v>
      </c>
      <c r="AG1003">
        <v>0</v>
      </c>
      <c r="AH1003">
        <v>0</v>
      </c>
      <c r="AI1003" t="s">
        <v>1180</v>
      </c>
      <c r="AJ1003" t="s">
        <v>1179</v>
      </c>
      <c r="AK1003">
        <v>0</v>
      </c>
    </row>
    <row r="1004" spans="1:37" x14ac:dyDescent="0.25">
      <c r="A1004" t="s">
        <v>37</v>
      </c>
      <c r="B1004" t="s">
        <v>38</v>
      </c>
      <c r="C1004">
        <v>1</v>
      </c>
      <c r="D1004">
        <v>18.8</v>
      </c>
      <c r="E1004">
        <v>47</v>
      </c>
      <c r="F1004">
        <v>34</v>
      </c>
      <c r="G1004">
        <v>53.67</v>
      </c>
      <c r="H1004" s="2">
        <v>3.4</v>
      </c>
      <c r="I1004" s="2">
        <v>3.35</v>
      </c>
      <c r="J1004" s="2">
        <v>3.35</v>
      </c>
      <c r="K1004" s="2">
        <v>3.35</v>
      </c>
      <c r="L1004" s="2">
        <v>3.35</v>
      </c>
      <c r="M1004" s="2">
        <v>3.35</v>
      </c>
      <c r="N1004" s="2">
        <v>3.35</v>
      </c>
      <c r="O1004" s="2">
        <v>3.35</v>
      </c>
      <c r="P1004" s="2">
        <v>3.36</v>
      </c>
      <c r="Q1004" s="2">
        <v>3.34</v>
      </c>
      <c r="R1004" s="2">
        <v>3.36</v>
      </c>
      <c r="S1004" s="2">
        <v>3.36</v>
      </c>
      <c r="T1004" s="2">
        <v>3.35</v>
      </c>
      <c r="U1004" s="2">
        <v>3.35</v>
      </c>
      <c r="V1004" s="2">
        <v>3.34</v>
      </c>
      <c r="W1004" s="2">
        <v>3.36</v>
      </c>
      <c r="X1004">
        <v>34</v>
      </c>
      <c r="Y1004">
        <v>35</v>
      </c>
      <c r="Z1004">
        <v>34</v>
      </c>
      <c r="AA1004">
        <v>35</v>
      </c>
      <c r="AB1004">
        <v>35</v>
      </c>
      <c r="AC1004">
        <v>35</v>
      </c>
      <c r="AD1004">
        <v>3</v>
      </c>
      <c r="AE1004">
        <v>0</v>
      </c>
      <c r="AF1004">
        <v>0</v>
      </c>
      <c r="AG1004">
        <v>0</v>
      </c>
      <c r="AH1004">
        <v>0</v>
      </c>
      <c r="AI1004" t="s">
        <v>1181</v>
      </c>
      <c r="AJ1004" t="s">
        <v>1179</v>
      </c>
      <c r="AK1004">
        <v>0</v>
      </c>
    </row>
    <row r="1005" spans="1:37" x14ac:dyDescent="0.25">
      <c r="A1005" t="s">
        <v>37</v>
      </c>
      <c r="B1005" t="s">
        <v>38</v>
      </c>
      <c r="C1005">
        <v>1</v>
      </c>
      <c r="D1005">
        <v>18.8</v>
      </c>
      <c r="E1005">
        <v>47</v>
      </c>
      <c r="F1005">
        <v>34</v>
      </c>
      <c r="G1005">
        <v>53.67</v>
      </c>
      <c r="H1005" s="2">
        <v>3.4</v>
      </c>
      <c r="I1005" s="2">
        <v>3.35</v>
      </c>
      <c r="J1005" s="2">
        <v>3.35</v>
      </c>
      <c r="K1005" s="2">
        <v>3.35</v>
      </c>
      <c r="L1005" s="2">
        <v>3.35</v>
      </c>
      <c r="M1005" s="2">
        <v>3.35</v>
      </c>
      <c r="N1005" s="2">
        <v>3.35</v>
      </c>
      <c r="O1005" s="2">
        <v>3.36</v>
      </c>
      <c r="P1005" s="2">
        <v>3.35</v>
      </c>
      <c r="Q1005" s="2">
        <v>3.35</v>
      </c>
      <c r="R1005" s="2">
        <v>3.37</v>
      </c>
      <c r="S1005" s="2">
        <v>3.35</v>
      </c>
      <c r="T1005" s="2">
        <v>3.35</v>
      </c>
      <c r="U1005" s="2">
        <v>3.35</v>
      </c>
      <c r="V1005" s="2">
        <v>3.34</v>
      </c>
      <c r="W1005" s="2">
        <v>3.36</v>
      </c>
      <c r="X1005">
        <v>34</v>
      </c>
      <c r="Y1005">
        <v>35</v>
      </c>
      <c r="Z1005">
        <v>34</v>
      </c>
      <c r="AA1005">
        <v>35</v>
      </c>
      <c r="AB1005">
        <v>35</v>
      </c>
      <c r="AC1005">
        <v>35</v>
      </c>
      <c r="AD1005">
        <v>3</v>
      </c>
      <c r="AE1005">
        <v>0</v>
      </c>
      <c r="AF1005">
        <v>0</v>
      </c>
      <c r="AG1005">
        <v>0</v>
      </c>
      <c r="AH1005">
        <v>0</v>
      </c>
      <c r="AI1005" t="s">
        <v>1182</v>
      </c>
      <c r="AJ1005" t="s">
        <v>1179</v>
      </c>
      <c r="AK1005">
        <v>0</v>
      </c>
    </row>
    <row r="1006" spans="1:37" x14ac:dyDescent="0.25">
      <c r="A1006" t="s">
        <v>37</v>
      </c>
      <c r="B1006" t="s">
        <v>38</v>
      </c>
      <c r="C1006">
        <v>1</v>
      </c>
      <c r="D1006">
        <v>18.8</v>
      </c>
      <c r="E1006">
        <v>47</v>
      </c>
      <c r="F1006">
        <v>34</v>
      </c>
      <c r="G1006">
        <v>53.67</v>
      </c>
      <c r="H1006" s="2">
        <v>3.4</v>
      </c>
      <c r="I1006" s="2">
        <v>3.35</v>
      </c>
      <c r="J1006" s="2">
        <v>3.35</v>
      </c>
      <c r="K1006" s="2">
        <v>3.35</v>
      </c>
      <c r="L1006" s="2">
        <v>3.35</v>
      </c>
      <c r="M1006" s="2">
        <v>3.35</v>
      </c>
      <c r="N1006" s="2">
        <v>3.35</v>
      </c>
      <c r="O1006" s="2">
        <v>3.36</v>
      </c>
      <c r="P1006" s="2">
        <v>3.35</v>
      </c>
      <c r="Q1006" s="2">
        <v>3.35</v>
      </c>
      <c r="R1006" s="2">
        <v>3.37</v>
      </c>
      <c r="S1006" s="2">
        <v>3.35</v>
      </c>
      <c r="T1006" s="2">
        <v>3.35</v>
      </c>
      <c r="U1006" s="2">
        <v>3.35</v>
      </c>
      <c r="V1006" s="2">
        <v>3.34</v>
      </c>
      <c r="W1006" s="2">
        <v>3.36</v>
      </c>
      <c r="X1006">
        <v>34</v>
      </c>
      <c r="Y1006">
        <v>35</v>
      </c>
      <c r="Z1006">
        <v>34</v>
      </c>
      <c r="AA1006">
        <v>35</v>
      </c>
      <c r="AB1006">
        <v>35</v>
      </c>
      <c r="AC1006">
        <v>35</v>
      </c>
      <c r="AD1006">
        <v>3</v>
      </c>
      <c r="AE1006">
        <v>0</v>
      </c>
      <c r="AF1006">
        <v>0</v>
      </c>
      <c r="AG1006">
        <v>0</v>
      </c>
      <c r="AH1006">
        <v>0</v>
      </c>
      <c r="AI1006" t="s">
        <v>1183</v>
      </c>
      <c r="AJ1006" t="s">
        <v>1176</v>
      </c>
      <c r="AK1006">
        <v>0</v>
      </c>
    </row>
    <row r="1007" spans="1:37" x14ac:dyDescent="0.25">
      <c r="A1007" t="s">
        <v>37</v>
      </c>
      <c r="B1007" t="s">
        <v>38</v>
      </c>
      <c r="C1007">
        <v>1</v>
      </c>
      <c r="D1007">
        <v>18.8</v>
      </c>
      <c r="E1007">
        <v>47</v>
      </c>
      <c r="F1007">
        <v>34</v>
      </c>
      <c r="G1007">
        <v>53.67</v>
      </c>
      <c r="H1007" s="2">
        <v>3.4</v>
      </c>
      <c r="I1007" s="2">
        <v>3.35</v>
      </c>
      <c r="J1007" s="2">
        <v>3.35</v>
      </c>
      <c r="K1007" s="2">
        <v>3.35</v>
      </c>
      <c r="L1007" s="2">
        <v>3.35</v>
      </c>
      <c r="M1007" s="2">
        <v>3.35</v>
      </c>
      <c r="N1007" s="2">
        <v>3.35</v>
      </c>
      <c r="O1007" s="2">
        <v>3.36</v>
      </c>
      <c r="P1007" s="2">
        <v>3.35</v>
      </c>
      <c r="Q1007" s="2">
        <v>3.35</v>
      </c>
      <c r="R1007" s="2">
        <v>3.37</v>
      </c>
      <c r="S1007" s="2">
        <v>3.35</v>
      </c>
      <c r="T1007" s="2">
        <v>3.35</v>
      </c>
      <c r="U1007" s="2">
        <v>3.35</v>
      </c>
      <c r="V1007" s="2">
        <v>3.34</v>
      </c>
      <c r="W1007" s="2">
        <v>3.36</v>
      </c>
      <c r="X1007">
        <v>34</v>
      </c>
      <c r="Y1007">
        <v>35</v>
      </c>
      <c r="Z1007">
        <v>34</v>
      </c>
      <c r="AA1007">
        <v>35</v>
      </c>
      <c r="AB1007">
        <v>35</v>
      </c>
      <c r="AC1007">
        <v>35</v>
      </c>
      <c r="AD1007">
        <v>3</v>
      </c>
      <c r="AE1007">
        <v>0</v>
      </c>
      <c r="AF1007">
        <v>0</v>
      </c>
      <c r="AG1007">
        <v>0</v>
      </c>
      <c r="AH1007">
        <v>0</v>
      </c>
      <c r="AI1007" t="s">
        <v>1184</v>
      </c>
      <c r="AJ1007" t="s">
        <v>1176</v>
      </c>
      <c r="AK1007">
        <v>0</v>
      </c>
    </row>
    <row r="1008" spans="1:37" x14ac:dyDescent="0.25">
      <c r="A1008" t="s">
        <v>37</v>
      </c>
      <c r="B1008" t="s">
        <v>38</v>
      </c>
      <c r="C1008">
        <v>1</v>
      </c>
      <c r="D1008">
        <v>18.8</v>
      </c>
      <c r="E1008">
        <v>47</v>
      </c>
      <c r="F1008">
        <v>34</v>
      </c>
      <c r="G1008">
        <v>53.67</v>
      </c>
      <c r="H1008" s="2">
        <v>3.4</v>
      </c>
      <c r="I1008" s="2">
        <v>3.35</v>
      </c>
      <c r="J1008" s="2">
        <v>3.35</v>
      </c>
      <c r="K1008" s="2">
        <v>3.35</v>
      </c>
      <c r="L1008" s="2">
        <v>3.35</v>
      </c>
      <c r="M1008" s="2">
        <v>3.35</v>
      </c>
      <c r="N1008" s="2">
        <v>3.35</v>
      </c>
      <c r="O1008" s="2">
        <v>3.36</v>
      </c>
      <c r="P1008" s="2">
        <v>3.35</v>
      </c>
      <c r="Q1008" s="2">
        <v>3.35</v>
      </c>
      <c r="R1008" s="2">
        <v>3.37</v>
      </c>
      <c r="S1008" s="2">
        <v>3.35</v>
      </c>
      <c r="T1008" s="2">
        <v>3.35</v>
      </c>
      <c r="U1008" s="2">
        <v>3.35</v>
      </c>
      <c r="V1008" s="2">
        <v>3.34</v>
      </c>
      <c r="W1008" s="2">
        <v>3.36</v>
      </c>
      <c r="X1008">
        <v>34</v>
      </c>
      <c r="Y1008">
        <v>35</v>
      </c>
      <c r="Z1008">
        <v>34</v>
      </c>
      <c r="AA1008">
        <v>35</v>
      </c>
      <c r="AB1008">
        <v>35</v>
      </c>
      <c r="AC1008">
        <v>35</v>
      </c>
      <c r="AD1008">
        <v>3</v>
      </c>
      <c r="AE1008">
        <v>0</v>
      </c>
      <c r="AF1008">
        <v>0</v>
      </c>
      <c r="AG1008">
        <v>0</v>
      </c>
      <c r="AH1008">
        <v>0</v>
      </c>
      <c r="AI1008" t="s">
        <v>1185</v>
      </c>
      <c r="AJ1008" t="s">
        <v>1176</v>
      </c>
      <c r="AK1008">
        <v>0</v>
      </c>
    </row>
    <row r="1009" spans="1:37" x14ac:dyDescent="0.25">
      <c r="A1009" t="s">
        <v>37</v>
      </c>
      <c r="B1009" t="s">
        <v>38</v>
      </c>
      <c r="C1009">
        <v>1</v>
      </c>
      <c r="D1009">
        <v>18.8</v>
      </c>
      <c r="E1009">
        <v>47</v>
      </c>
      <c r="F1009">
        <v>34</v>
      </c>
      <c r="G1009">
        <v>53.67</v>
      </c>
      <c r="H1009" s="2">
        <v>3.4</v>
      </c>
      <c r="I1009" s="2">
        <v>3.35</v>
      </c>
      <c r="J1009" s="2">
        <v>3.35</v>
      </c>
      <c r="K1009" s="2">
        <v>3.35</v>
      </c>
      <c r="L1009" s="2">
        <v>3.35</v>
      </c>
      <c r="M1009" s="2">
        <v>3.35</v>
      </c>
      <c r="N1009" s="2">
        <v>3.35</v>
      </c>
      <c r="O1009" s="2">
        <v>3.35</v>
      </c>
      <c r="P1009" s="2">
        <v>3.36</v>
      </c>
      <c r="Q1009" s="2">
        <v>3.34</v>
      </c>
      <c r="R1009" s="2">
        <v>3.36</v>
      </c>
      <c r="S1009" s="2">
        <v>3.36</v>
      </c>
      <c r="T1009" s="2">
        <v>3.35</v>
      </c>
      <c r="U1009" s="2">
        <v>3.35</v>
      </c>
      <c r="V1009" s="2">
        <v>3.34</v>
      </c>
      <c r="W1009" s="2">
        <v>3.36</v>
      </c>
      <c r="X1009">
        <v>34</v>
      </c>
      <c r="Y1009">
        <v>35</v>
      </c>
      <c r="Z1009">
        <v>34</v>
      </c>
      <c r="AA1009">
        <v>35</v>
      </c>
      <c r="AB1009">
        <v>35</v>
      </c>
      <c r="AC1009">
        <v>35</v>
      </c>
      <c r="AD1009">
        <v>3</v>
      </c>
      <c r="AE1009">
        <v>0</v>
      </c>
      <c r="AF1009">
        <v>0</v>
      </c>
      <c r="AG1009">
        <v>0</v>
      </c>
      <c r="AH1009">
        <v>0</v>
      </c>
      <c r="AI1009" t="s">
        <v>1186</v>
      </c>
      <c r="AJ1009" t="s">
        <v>1176</v>
      </c>
      <c r="AK1009">
        <v>0</v>
      </c>
    </row>
    <row r="1010" spans="1:37" x14ac:dyDescent="0.25">
      <c r="A1010" t="s">
        <v>37</v>
      </c>
      <c r="B1010" t="s">
        <v>38</v>
      </c>
      <c r="C1010">
        <v>1</v>
      </c>
      <c r="D1010">
        <v>18.8</v>
      </c>
      <c r="E1010">
        <v>47</v>
      </c>
      <c r="F1010">
        <v>34</v>
      </c>
      <c r="G1010">
        <v>53.67</v>
      </c>
      <c r="H1010" s="2">
        <v>3.4</v>
      </c>
      <c r="I1010" s="2">
        <v>3.35</v>
      </c>
      <c r="J1010" s="2">
        <v>3.35</v>
      </c>
      <c r="K1010" s="2">
        <v>3.35</v>
      </c>
      <c r="L1010" s="2">
        <v>3.35</v>
      </c>
      <c r="M1010" s="2">
        <v>3.35</v>
      </c>
      <c r="N1010" s="2">
        <v>3.35</v>
      </c>
      <c r="O1010" s="2">
        <v>3.36</v>
      </c>
      <c r="P1010" s="2">
        <v>3.35</v>
      </c>
      <c r="Q1010" s="2">
        <v>3.35</v>
      </c>
      <c r="R1010" s="2">
        <v>3.37</v>
      </c>
      <c r="S1010" s="2">
        <v>3.35</v>
      </c>
      <c r="T1010" s="2">
        <v>3.35</v>
      </c>
      <c r="U1010" s="2">
        <v>3.35</v>
      </c>
      <c r="V1010" s="2">
        <v>3.34</v>
      </c>
      <c r="W1010" s="2">
        <v>3.36</v>
      </c>
      <c r="X1010">
        <v>34</v>
      </c>
      <c r="Y1010">
        <v>35</v>
      </c>
      <c r="Z1010">
        <v>34</v>
      </c>
      <c r="AA1010">
        <v>35</v>
      </c>
      <c r="AB1010">
        <v>35</v>
      </c>
      <c r="AC1010">
        <v>35</v>
      </c>
      <c r="AD1010">
        <v>3</v>
      </c>
      <c r="AE1010">
        <v>0</v>
      </c>
      <c r="AF1010">
        <v>0</v>
      </c>
      <c r="AG1010">
        <v>0</v>
      </c>
      <c r="AH1010">
        <v>0</v>
      </c>
      <c r="AI1010" t="s">
        <v>1187</v>
      </c>
      <c r="AJ1010" t="s">
        <v>1181</v>
      </c>
      <c r="AK1010">
        <v>0</v>
      </c>
    </row>
    <row r="1011" spans="1:37" x14ac:dyDescent="0.25">
      <c r="A1011" t="s">
        <v>37</v>
      </c>
      <c r="B1011" t="s">
        <v>38</v>
      </c>
      <c r="C1011">
        <v>1</v>
      </c>
      <c r="D1011">
        <v>18.8</v>
      </c>
      <c r="E1011">
        <v>47</v>
      </c>
      <c r="F1011">
        <v>34</v>
      </c>
      <c r="G1011">
        <v>53.67</v>
      </c>
      <c r="H1011" s="2">
        <v>3.4</v>
      </c>
      <c r="I1011" s="2">
        <v>3.35</v>
      </c>
      <c r="J1011" s="2">
        <v>3.35</v>
      </c>
      <c r="K1011" s="2">
        <v>3.35</v>
      </c>
      <c r="L1011" s="2">
        <v>3.35</v>
      </c>
      <c r="M1011" s="2">
        <v>3.35</v>
      </c>
      <c r="N1011" s="2">
        <v>3.35</v>
      </c>
      <c r="O1011" s="2">
        <v>3.35</v>
      </c>
      <c r="P1011" s="2">
        <v>3.36</v>
      </c>
      <c r="Q1011" s="2">
        <v>3.34</v>
      </c>
      <c r="R1011" s="2">
        <v>3.36</v>
      </c>
      <c r="S1011" s="2">
        <v>3.36</v>
      </c>
      <c r="T1011" s="2">
        <v>3.35</v>
      </c>
      <c r="U1011" s="2">
        <v>3.35</v>
      </c>
      <c r="V1011" s="2">
        <v>3.34</v>
      </c>
      <c r="W1011" s="2">
        <v>3.36</v>
      </c>
      <c r="X1011">
        <v>34</v>
      </c>
      <c r="Y1011">
        <v>35</v>
      </c>
      <c r="Z1011">
        <v>34</v>
      </c>
      <c r="AA1011">
        <v>35</v>
      </c>
      <c r="AB1011">
        <v>35</v>
      </c>
      <c r="AC1011">
        <v>35</v>
      </c>
      <c r="AD1011">
        <v>3</v>
      </c>
      <c r="AE1011">
        <v>0</v>
      </c>
      <c r="AF1011">
        <v>0</v>
      </c>
      <c r="AG1011">
        <v>0</v>
      </c>
      <c r="AH1011">
        <v>0</v>
      </c>
      <c r="AI1011" t="s">
        <v>1188</v>
      </c>
      <c r="AJ1011" t="s">
        <v>1181</v>
      </c>
      <c r="AK1011">
        <v>0</v>
      </c>
    </row>
    <row r="1012" spans="1:37" x14ac:dyDescent="0.25">
      <c r="A1012" t="s">
        <v>37</v>
      </c>
      <c r="B1012" t="s">
        <v>38</v>
      </c>
      <c r="C1012">
        <v>1</v>
      </c>
      <c r="D1012">
        <v>18.8</v>
      </c>
      <c r="E1012">
        <v>47</v>
      </c>
      <c r="F1012">
        <v>34</v>
      </c>
      <c r="G1012">
        <v>53.67</v>
      </c>
      <c r="H1012" s="2">
        <v>3.4</v>
      </c>
      <c r="I1012" s="2">
        <v>3.35</v>
      </c>
      <c r="J1012" s="2">
        <v>3.35</v>
      </c>
      <c r="K1012" s="2">
        <v>3.35</v>
      </c>
      <c r="L1012" s="2">
        <v>3.35</v>
      </c>
      <c r="M1012" s="2">
        <v>3.35</v>
      </c>
      <c r="N1012" s="2">
        <v>3.35</v>
      </c>
      <c r="O1012" s="2">
        <v>3.35</v>
      </c>
      <c r="P1012" s="2">
        <v>3.36</v>
      </c>
      <c r="Q1012" s="2">
        <v>3.34</v>
      </c>
      <c r="R1012" s="2">
        <v>3.36</v>
      </c>
      <c r="S1012" s="2">
        <v>3.36</v>
      </c>
      <c r="T1012" s="2">
        <v>3.35</v>
      </c>
      <c r="U1012" s="2">
        <v>3.35</v>
      </c>
      <c r="V1012" s="2">
        <v>3.34</v>
      </c>
      <c r="W1012" s="2">
        <v>3.36</v>
      </c>
      <c r="X1012">
        <v>34</v>
      </c>
      <c r="Y1012">
        <v>35</v>
      </c>
      <c r="Z1012">
        <v>34</v>
      </c>
      <c r="AA1012">
        <v>35</v>
      </c>
      <c r="AB1012">
        <v>35</v>
      </c>
      <c r="AC1012">
        <v>35</v>
      </c>
      <c r="AD1012">
        <v>3</v>
      </c>
      <c r="AE1012">
        <v>0</v>
      </c>
      <c r="AF1012">
        <v>0</v>
      </c>
      <c r="AG1012">
        <v>0</v>
      </c>
      <c r="AH1012">
        <v>0</v>
      </c>
      <c r="AI1012" t="s">
        <v>1189</v>
      </c>
      <c r="AJ1012" t="s">
        <v>1181</v>
      </c>
      <c r="AK1012">
        <v>0</v>
      </c>
    </row>
    <row r="1013" spans="1:37" x14ac:dyDescent="0.25">
      <c r="A1013" t="s">
        <v>37</v>
      </c>
      <c r="B1013" t="s">
        <v>38</v>
      </c>
      <c r="C1013">
        <v>1</v>
      </c>
      <c r="D1013">
        <v>18.8</v>
      </c>
      <c r="E1013">
        <v>47</v>
      </c>
      <c r="F1013">
        <v>34</v>
      </c>
      <c r="G1013">
        <v>53.67</v>
      </c>
      <c r="H1013" s="2">
        <v>3.4</v>
      </c>
      <c r="I1013" s="2">
        <v>3.35</v>
      </c>
      <c r="J1013" s="2">
        <v>3.35</v>
      </c>
      <c r="K1013" s="2">
        <v>3.35</v>
      </c>
      <c r="L1013" s="2">
        <v>3.35</v>
      </c>
      <c r="M1013" s="2">
        <v>3.35</v>
      </c>
      <c r="N1013" s="2">
        <v>3.35</v>
      </c>
      <c r="O1013" s="2">
        <v>3.35</v>
      </c>
      <c r="P1013" s="2">
        <v>3.36</v>
      </c>
      <c r="Q1013" s="2">
        <v>3.35</v>
      </c>
      <c r="R1013" s="2">
        <v>3.35</v>
      </c>
      <c r="S1013" s="2">
        <v>3.36</v>
      </c>
      <c r="T1013" s="2">
        <v>3.35</v>
      </c>
      <c r="U1013" s="2">
        <v>3.35</v>
      </c>
      <c r="V1013" s="2">
        <v>3.34</v>
      </c>
      <c r="W1013" s="2">
        <v>3.36</v>
      </c>
      <c r="X1013">
        <v>34</v>
      </c>
      <c r="Y1013">
        <v>35</v>
      </c>
      <c r="Z1013">
        <v>34</v>
      </c>
      <c r="AA1013">
        <v>35</v>
      </c>
      <c r="AB1013">
        <v>35</v>
      </c>
      <c r="AC1013">
        <v>35</v>
      </c>
      <c r="AD1013">
        <v>3</v>
      </c>
      <c r="AE1013">
        <v>0</v>
      </c>
      <c r="AF1013">
        <v>0</v>
      </c>
      <c r="AG1013">
        <v>0</v>
      </c>
      <c r="AH1013">
        <v>0</v>
      </c>
      <c r="AI1013" t="s">
        <v>1190</v>
      </c>
      <c r="AJ1013" t="s">
        <v>1181</v>
      </c>
      <c r="AK1013">
        <v>0</v>
      </c>
    </row>
    <row r="1014" spans="1:37" x14ac:dyDescent="0.25">
      <c r="A1014" t="s">
        <v>37</v>
      </c>
      <c r="B1014" t="s">
        <v>38</v>
      </c>
      <c r="C1014">
        <v>1</v>
      </c>
      <c r="D1014">
        <v>18.8</v>
      </c>
      <c r="E1014">
        <v>47</v>
      </c>
      <c r="F1014">
        <v>34</v>
      </c>
      <c r="G1014">
        <v>53.67</v>
      </c>
      <c r="H1014" s="2">
        <v>3.4</v>
      </c>
      <c r="I1014" s="2">
        <v>3.35</v>
      </c>
      <c r="J1014" s="2">
        <v>3.35</v>
      </c>
      <c r="K1014" s="2">
        <v>3.35</v>
      </c>
      <c r="L1014" s="2">
        <v>3.35</v>
      </c>
      <c r="M1014" s="2">
        <v>3.35</v>
      </c>
      <c r="N1014" s="2">
        <v>3.35</v>
      </c>
      <c r="O1014" s="2">
        <v>3.35</v>
      </c>
      <c r="P1014" s="2">
        <v>3.36</v>
      </c>
      <c r="Q1014" s="2">
        <v>3.34</v>
      </c>
      <c r="R1014" s="2">
        <v>3.36</v>
      </c>
      <c r="S1014" s="2">
        <v>3.36</v>
      </c>
      <c r="T1014" s="2">
        <v>3.35</v>
      </c>
      <c r="U1014" s="2">
        <v>3.35</v>
      </c>
      <c r="V1014" s="2">
        <v>3.34</v>
      </c>
      <c r="W1014" s="2">
        <v>3.36</v>
      </c>
      <c r="X1014">
        <v>34</v>
      </c>
      <c r="Y1014">
        <v>35</v>
      </c>
      <c r="Z1014">
        <v>34</v>
      </c>
      <c r="AA1014">
        <v>35</v>
      </c>
      <c r="AB1014">
        <v>35</v>
      </c>
      <c r="AC1014">
        <v>35</v>
      </c>
      <c r="AD1014">
        <v>3</v>
      </c>
      <c r="AE1014">
        <v>0</v>
      </c>
      <c r="AF1014">
        <v>0</v>
      </c>
      <c r="AG1014">
        <v>0</v>
      </c>
      <c r="AH1014">
        <v>0</v>
      </c>
      <c r="AI1014" t="s">
        <v>1191</v>
      </c>
      <c r="AJ1014" t="s">
        <v>1192</v>
      </c>
      <c r="AK1014">
        <v>0</v>
      </c>
    </row>
    <row r="1015" spans="1:37" x14ac:dyDescent="0.25">
      <c r="A1015" t="s">
        <v>37</v>
      </c>
      <c r="B1015" t="s">
        <v>38</v>
      </c>
      <c r="C1015">
        <v>1</v>
      </c>
      <c r="D1015">
        <v>18.8</v>
      </c>
      <c r="E1015">
        <v>47</v>
      </c>
      <c r="F1015">
        <v>34</v>
      </c>
      <c r="G1015">
        <v>53.67</v>
      </c>
      <c r="H1015" s="2">
        <v>3.4</v>
      </c>
      <c r="I1015" s="2">
        <v>3.35</v>
      </c>
      <c r="J1015" s="2">
        <v>3.35</v>
      </c>
      <c r="K1015" s="2">
        <v>3.35</v>
      </c>
      <c r="L1015" s="2">
        <v>3.35</v>
      </c>
      <c r="M1015" s="2">
        <v>3.35</v>
      </c>
      <c r="N1015" s="2">
        <v>3.35</v>
      </c>
      <c r="O1015" s="2">
        <v>3.35</v>
      </c>
      <c r="P1015" s="2">
        <v>3.36</v>
      </c>
      <c r="Q1015" s="2">
        <v>3.34</v>
      </c>
      <c r="R1015" s="2">
        <v>3.36</v>
      </c>
      <c r="S1015" s="2">
        <v>3.36</v>
      </c>
      <c r="T1015" s="2">
        <v>3.35</v>
      </c>
      <c r="U1015" s="2">
        <v>3.35</v>
      </c>
      <c r="V1015" s="2">
        <v>3.34</v>
      </c>
      <c r="W1015" s="2">
        <v>3.36</v>
      </c>
      <c r="X1015">
        <v>34</v>
      </c>
      <c r="Y1015">
        <v>35</v>
      </c>
      <c r="Z1015">
        <v>34</v>
      </c>
      <c r="AA1015">
        <v>35</v>
      </c>
      <c r="AB1015">
        <v>35</v>
      </c>
      <c r="AC1015">
        <v>35</v>
      </c>
      <c r="AD1015">
        <v>3</v>
      </c>
      <c r="AE1015">
        <v>0</v>
      </c>
      <c r="AF1015">
        <v>0</v>
      </c>
      <c r="AG1015">
        <v>0</v>
      </c>
      <c r="AH1015">
        <v>0</v>
      </c>
      <c r="AI1015" t="s">
        <v>1193</v>
      </c>
      <c r="AJ1015" t="s">
        <v>1192</v>
      </c>
      <c r="AK1015">
        <v>0</v>
      </c>
    </row>
    <row r="1016" spans="1:37" x14ac:dyDescent="0.25">
      <c r="A1016" t="s">
        <v>37</v>
      </c>
      <c r="B1016" t="s">
        <v>38</v>
      </c>
      <c r="C1016">
        <v>1</v>
      </c>
      <c r="D1016">
        <v>18.8</v>
      </c>
      <c r="E1016">
        <v>47</v>
      </c>
      <c r="F1016">
        <v>34</v>
      </c>
      <c r="G1016">
        <v>53.67</v>
      </c>
      <c r="H1016" s="2">
        <v>3.4</v>
      </c>
      <c r="I1016" s="2">
        <v>3.35</v>
      </c>
      <c r="J1016" s="2">
        <v>3.35</v>
      </c>
      <c r="K1016" s="2">
        <v>3.35</v>
      </c>
      <c r="L1016" s="2">
        <v>3.35</v>
      </c>
      <c r="M1016" s="2">
        <v>3.35</v>
      </c>
      <c r="N1016" s="2">
        <v>3.35</v>
      </c>
      <c r="O1016" s="2">
        <v>3.35</v>
      </c>
      <c r="P1016" s="2">
        <v>3.36</v>
      </c>
      <c r="Q1016" s="2">
        <v>3.34</v>
      </c>
      <c r="R1016" s="2">
        <v>3.36</v>
      </c>
      <c r="S1016" s="2">
        <v>3.36</v>
      </c>
      <c r="T1016" s="2">
        <v>3.35</v>
      </c>
      <c r="U1016" s="2">
        <v>3.35</v>
      </c>
      <c r="V1016" s="2">
        <v>3.34</v>
      </c>
      <c r="W1016" s="2">
        <v>3.36</v>
      </c>
      <c r="X1016">
        <v>34</v>
      </c>
      <c r="Y1016">
        <v>35</v>
      </c>
      <c r="Z1016">
        <v>34</v>
      </c>
      <c r="AA1016">
        <v>35</v>
      </c>
      <c r="AB1016">
        <v>35</v>
      </c>
      <c r="AC1016">
        <v>35</v>
      </c>
      <c r="AD1016">
        <v>3</v>
      </c>
      <c r="AE1016">
        <v>0</v>
      </c>
      <c r="AF1016">
        <v>0</v>
      </c>
      <c r="AG1016">
        <v>0</v>
      </c>
      <c r="AH1016">
        <v>0</v>
      </c>
      <c r="AI1016" t="s">
        <v>1194</v>
      </c>
      <c r="AJ1016" t="s">
        <v>1192</v>
      </c>
      <c r="AK1016">
        <v>0</v>
      </c>
    </row>
    <row r="1017" spans="1:37" x14ac:dyDescent="0.25">
      <c r="A1017" t="s">
        <v>37</v>
      </c>
      <c r="B1017" t="s">
        <v>38</v>
      </c>
      <c r="C1017">
        <v>1</v>
      </c>
      <c r="D1017">
        <v>18.8</v>
      </c>
      <c r="E1017">
        <v>47</v>
      </c>
      <c r="F1017">
        <v>34</v>
      </c>
      <c r="G1017">
        <v>53.67</v>
      </c>
      <c r="H1017" s="2">
        <v>3.4</v>
      </c>
      <c r="I1017" s="2">
        <v>3.35</v>
      </c>
      <c r="J1017" s="2">
        <v>3.35</v>
      </c>
      <c r="K1017" s="2">
        <v>3.35</v>
      </c>
      <c r="L1017" s="2">
        <v>3.35</v>
      </c>
      <c r="M1017" s="2">
        <v>3.35</v>
      </c>
      <c r="N1017" s="2">
        <v>3.35</v>
      </c>
      <c r="O1017" s="2">
        <v>3.36</v>
      </c>
      <c r="P1017" s="2">
        <v>3.35</v>
      </c>
      <c r="Q1017" s="2">
        <v>3.34</v>
      </c>
      <c r="R1017" s="2">
        <v>3.36</v>
      </c>
      <c r="S1017" s="2">
        <v>3.36</v>
      </c>
      <c r="T1017" s="2">
        <v>3.35</v>
      </c>
      <c r="U1017" s="2">
        <v>3.35</v>
      </c>
      <c r="V1017" s="2">
        <v>3.34</v>
      </c>
      <c r="W1017" s="2">
        <v>3.36</v>
      </c>
      <c r="X1017">
        <v>34</v>
      </c>
      <c r="Y1017">
        <v>35</v>
      </c>
      <c r="Z1017">
        <v>34</v>
      </c>
      <c r="AA1017">
        <v>35</v>
      </c>
      <c r="AB1017">
        <v>35</v>
      </c>
      <c r="AC1017">
        <v>35</v>
      </c>
      <c r="AD1017">
        <v>3</v>
      </c>
      <c r="AE1017">
        <v>0</v>
      </c>
      <c r="AF1017">
        <v>0</v>
      </c>
      <c r="AG1017">
        <v>0</v>
      </c>
      <c r="AH1017">
        <v>0</v>
      </c>
      <c r="AI1017" t="s">
        <v>1195</v>
      </c>
      <c r="AJ1017" t="s">
        <v>1192</v>
      </c>
      <c r="AK1017">
        <v>0</v>
      </c>
    </row>
    <row r="1018" spans="1:37" x14ac:dyDescent="0.25">
      <c r="A1018" t="s">
        <v>37</v>
      </c>
      <c r="B1018" t="s">
        <v>38</v>
      </c>
      <c r="C1018">
        <v>1</v>
      </c>
      <c r="D1018">
        <v>18.8</v>
      </c>
      <c r="E1018">
        <v>47</v>
      </c>
      <c r="F1018">
        <v>34</v>
      </c>
      <c r="G1018">
        <v>53.67</v>
      </c>
      <c r="H1018" s="2">
        <v>3.4</v>
      </c>
      <c r="I1018" s="2">
        <v>3.35</v>
      </c>
      <c r="J1018" s="2">
        <v>3.35</v>
      </c>
      <c r="K1018" s="2">
        <v>3.35</v>
      </c>
      <c r="L1018" s="2">
        <v>3.35</v>
      </c>
      <c r="M1018" s="2">
        <v>3.35</v>
      </c>
      <c r="N1018" s="2">
        <v>3.35</v>
      </c>
      <c r="O1018" s="2">
        <v>3.35</v>
      </c>
      <c r="P1018" s="2">
        <v>3.36</v>
      </c>
      <c r="Q1018" s="2">
        <v>3.34</v>
      </c>
      <c r="R1018" s="2">
        <v>3.36</v>
      </c>
      <c r="S1018" s="2">
        <v>3.36</v>
      </c>
      <c r="T1018" s="2">
        <v>3.35</v>
      </c>
      <c r="U1018" s="2">
        <v>3.35</v>
      </c>
      <c r="V1018" s="2">
        <v>3.34</v>
      </c>
      <c r="W1018" s="2">
        <v>3.36</v>
      </c>
      <c r="X1018">
        <v>34</v>
      </c>
      <c r="Y1018">
        <v>35</v>
      </c>
      <c r="Z1018">
        <v>34</v>
      </c>
      <c r="AA1018">
        <v>35</v>
      </c>
      <c r="AB1018">
        <v>35</v>
      </c>
      <c r="AC1018">
        <v>35</v>
      </c>
      <c r="AD1018">
        <v>3</v>
      </c>
      <c r="AE1018">
        <v>0</v>
      </c>
      <c r="AF1018">
        <v>0</v>
      </c>
      <c r="AG1018">
        <v>0</v>
      </c>
      <c r="AH1018">
        <v>0</v>
      </c>
      <c r="AI1018" t="s">
        <v>1196</v>
      </c>
      <c r="AJ1018" t="s">
        <v>1197</v>
      </c>
      <c r="AK1018">
        <v>0</v>
      </c>
    </row>
    <row r="1019" spans="1:37" x14ac:dyDescent="0.25">
      <c r="A1019" t="s">
        <v>37</v>
      </c>
      <c r="B1019" t="s">
        <v>38</v>
      </c>
      <c r="C1019">
        <v>1</v>
      </c>
      <c r="D1019">
        <v>18.8</v>
      </c>
      <c r="E1019">
        <v>47</v>
      </c>
      <c r="F1019">
        <v>34</v>
      </c>
      <c r="G1019">
        <v>53.67</v>
      </c>
      <c r="H1019" s="2">
        <v>3.4</v>
      </c>
      <c r="I1019" s="2">
        <v>3.35</v>
      </c>
      <c r="J1019" s="2">
        <v>3.35</v>
      </c>
      <c r="K1019" s="2">
        <v>3.35</v>
      </c>
      <c r="L1019" s="2">
        <v>3.35</v>
      </c>
      <c r="M1019" s="2">
        <v>3.35</v>
      </c>
      <c r="N1019" s="2">
        <v>3.35</v>
      </c>
      <c r="O1019" s="2">
        <v>3.35</v>
      </c>
      <c r="P1019" s="2">
        <v>3.36</v>
      </c>
      <c r="Q1019" s="2">
        <v>3.34</v>
      </c>
      <c r="R1019" s="2">
        <v>3.36</v>
      </c>
      <c r="S1019" s="2">
        <v>3.36</v>
      </c>
      <c r="T1019" s="2">
        <v>3.35</v>
      </c>
      <c r="U1019" s="2">
        <v>3.35</v>
      </c>
      <c r="V1019" s="2">
        <v>3.34</v>
      </c>
      <c r="W1019" s="2">
        <v>3.36</v>
      </c>
      <c r="X1019">
        <v>34</v>
      </c>
      <c r="Y1019">
        <v>35</v>
      </c>
      <c r="Z1019">
        <v>34</v>
      </c>
      <c r="AA1019">
        <v>35</v>
      </c>
      <c r="AB1019">
        <v>35</v>
      </c>
      <c r="AC1019">
        <v>35</v>
      </c>
      <c r="AD1019">
        <v>3</v>
      </c>
      <c r="AE1019">
        <v>0</v>
      </c>
      <c r="AF1019">
        <v>0</v>
      </c>
      <c r="AG1019">
        <v>0</v>
      </c>
      <c r="AH1019">
        <v>0</v>
      </c>
      <c r="AI1019" t="s">
        <v>1198</v>
      </c>
      <c r="AJ1019" t="s">
        <v>1197</v>
      </c>
      <c r="AK1019">
        <v>0</v>
      </c>
    </row>
    <row r="1020" spans="1:37" x14ac:dyDescent="0.25">
      <c r="A1020" t="s">
        <v>37</v>
      </c>
      <c r="B1020" t="s">
        <v>38</v>
      </c>
      <c r="C1020">
        <v>1</v>
      </c>
      <c r="D1020">
        <v>18.8</v>
      </c>
      <c r="E1020">
        <v>47</v>
      </c>
      <c r="F1020">
        <v>34</v>
      </c>
      <c r="G1020">
        <v>53.67</v>
      </c>
      <c r="H1020" s="2">
        <v>3.4</v>
      </c>
      <c r="I1020" s="2">
        <v>3.35</v>
      </c>
      <c r="J1020" s="2">
        <v>3.35</v>
      </c>
      <c r="K1020" s="2">
        <v>3.35</v>
      </c>
      <c r="L1020" s="2">
        <v>3.35</v>
      </c>
      <c r="M1020" s="2">
        <v>3.35</v>
      </c>
      <c r="N1020" s="2">
        <v>3.35</v>
      </c>
      <c r="O1020" s="2">
        <v>3.36</v>
      </c>
      <c r="P1020" s="2">
        <v>3.35</v>
      </c>
      <c r="Q1020" s="2">
        <v>3.34</v>
      </c>
      <c r="R1020" s="2">
        <v>3.36</v>
      </c>
      <c r="S1020" s="2">
        <v>3.36</v>
      </c>
      <c r="T1020" s="2">
        <v>3.35</v>
      </c>
      <c r="U1020" s="2">
        <v>3.35</v>
      </c>
      <c r="V1020" s="2">
        <v>3.34</v>
      </c>
      <c r="W1020" s="2">
        <v>3.36</v>
      </c>
      <c r="X1020">
        <v>34</v>
      </c>
      <c r="Y1020">
        <v>35</v>
      </c>
      <c r="Z1020">
        <v>34</v>
      </c>
      <c r="AA1020">
        <v>35</v>
      </c>
      <c r="AB1020">
        <v>35</v>
      </c>
      <c r="AC1020">
        <v>35</v>
      </c>
      <c r="AD1020">
        <v>3</v>
      </c>
      <c r="AE1020">
        <v>0</v>
      </c>
      <c r="AF1020">
        <v>0</v>
      </c>
      <c r="AG1020">
        <v>0</v>
      </c>
      <c r="AH1020">
        <v>0</v>
      </c>
      <c r="AI1020" t="s">
        <v>1199</v>
      </c>
      <c r="AJ1020" t="s">
        <v>1197</v>
      </c>
      <c r="AK1020">
        <v>0</v>
      </c>
    </row>
    <row r="1021" spans="1:37" x14ac:dyDescent="0.25">
      <c r="A1021" t="s">
        <v>37</v>
      </c>
      <c r="B1021" t="s">
        <v>38</v>
      </c>
      <c r="C1021">
        <v>1</v>
      </c>
      <c r="D1021">
        <v>18.8</v>
      </c>
      <c r="E1021">
        <v>47</v>
      </c>
      <c r="F1021">
        <v>34</v>
      </c>
      <c r="G1021">
        <v>53.67</v>
      </c>
      <c r="H1021" s="2">
        <v>3.4</v>
      </c>
      <c r="I1021" s="2">
        <v>3.35</v>
      </c>
      <c r="J1021" s="2">
        <v>3.35</v>
      </c>
      <c r="K1021" s="2">
        <v>3.35</v>
      </c>
      <c r="L1021" s="2">
        <v>3.35</v>
      </c>
      <c r="M1021" s="2">
        <v>3.35</v>
      </c>
      <c r="N1021" s="2">
        <v>3.35</v>
      </c>
      <c r="O1021" s="2">
        <v>3.35</v>
      </c>
      <c r="P1021" s="2">
        <v>3.36</v>
      </c>
      <c r="Q1021" s="2">
        <v>3.34</v>
      </c>
      <c r="R1021" s="2">
        <v>3.36</v>
      </c>
      <c r="S1021" s="2">
        <v>3.36</v>
      </c>
      <c r="T1021" s="2">
        <v>3.35</v>
      </c>
      <c r="U1021" s="2">
        <v>3.35</v>
      </c>
      <c r="V1021" s="2">
        <v>3.34</v>
      </c>
      <c r="W1021" s="2">
        <v>3.36</v>
      </c>
      <c r="X1021">
        <v>34</v>
      </c>
      <c r="Y1021">
        <v>35</v>
      </c>
      <c r="Z1021">
        <v>34</v>
      </c>
      <c r="AA1021">
        <v>35</v>
      </c>
      <c r="AB1021">
        <v>35</v>
      </c>
      <c r="AC1021">
        <v>35</v>
      </c>
      <c r="AD1021">
        <v>3</v>
      </c>
      <c r="AE1021">
        <v>0</v>
      </c>
      <c r="AF1021">
        <v>0</v>
      </c>
      <c r="AG1021">
        <v>0</v>
      </c>
      <c r="AH1021">
        <v>0</v>
      </c>
      <c r="AI1021" t="s">
        <v>1200</v>
      </c>
      <c r="AJ1021" t="s">
        <v>1197</v>
      </c>
      <c r="AK1021">
        <v>0</v>
      </c>
    </row>
    <row r="1022" spans="1:37" x14ac:dyDescent="0.25">
      <c r="A1022" t="s">
        <v>37</v>
      </c>
      <c r="B1022" t="s">
        <v>38</v>
      </c>
      <c r="C1022">
        <v>1</v>
      </c>
      <c r="D1022">
        <v>18.8</v>
      </c>
      <c r="E1022">
        <v>47</v>
      </c>
      <c r="F1022">
        <v>34</v>
      </c>
      <c r="G1022">
        <v>53.67</v>
      </c>
      <c r="H1022" s="2">
        <v>3.4</v>
      </c>
      <c r="I1022" s="2">
        <v>3.35</v>
      </c>
      <c r="J1022" s="2">
        <v>3.35</v>
      </c>
      <c r="K1022" s="2">
        <v>3.35</v>
      </c>
      <c r="L1022" s="2">
        <v>3.35</v>
      </c>
      <c r="M1022" s="2">
        <v>3.35</v>
      </c>
      <c r="N1022" s="2">
        <v>3.35</v>
      </c>
      <c r="O1022" s="2">
        <v>3.35</v>
      </c>
      <c r="P1022" s="2">
        <v>3.36</v>
      </c>
      <c r="Q1022" s="2">
        <v>3.34</v>
      </c>
      <c r="R1022" s="2">
        <v>3.36</v>
      </c>
      <c r="S1022" s="2">
        <v>3.36</v>
      </c>
      <c r="T1022" s="2">
        <v>3.35</v>
      </c>
      <c r="U1022" s="2">
        <v>3.35</v>
      </c>
      <c r="V1022" s="2">
        <v>3.34</v>
      </c>
      <c r="W1022" s="2">
        <v>3.36</v>
      </c>
      <c r="X1022">
        <v>34</v>
      </c>
      <c r="Y1022">
        <v>35</v>
      </c>
      <c r="Z1022">
        <v>34</v>
      </c>
      <c r="AA1022">
        <v>35</v>
      </c>
      <c r="AB1022">
        <v>35</v>
      </c>
      <c r="AC1022">
        <v>35</v>
      </c>
      <c r="AD1022">
        <v>3</v>
      </c>
      <c r="AE1022">
        <v>0</v>
      </c>
      <c r="AF1022">
        <v>0</v>
      </c>
      <c r="AG1022">
        <v>0</v>
      </c>
      <c r="AH1022">
        <v>0</v>
      </c>
      <c r="AI1022" t="s">
        <v>1201</v>
      </c>
      <c r="AJ1022" t="s">
        <v>1202</v>
      </c>
      <c r="AK1022">
        <v>0</v>
      </c>
    </row>
    <row r="1023" spans="1:37" x14ac:dyDescent="0.25">
      <c r="A1023" t="s">
        <v>37</v>
      </c>
      <c r="B1023" t="s">
        <v>38</v>
      </c>
      <c r="C1023">
        <v>1</v>
      </c>
      <c r="D1023">
        <v>18.8</v>
      </c>
      <c r="E1023">
        <v>47</v>
      </c>
      <c r="F1023">
        <v>34</v>
      </c>
      <c r="G1023">
        <v>53.67</v>
      </c>
      <c r="H1023" s="2">
        <v>3.4</v>
      </c>
      <c r="I1023" s="2">
        <v>3.35</v>
      </c>
      <c r="J1023" s="2">
        <v>3.35</v>
      </c>
      <c r="K1023" s="2">
        <v>3.35</v>
      </c>
      <c r="L1023" s="2">
        <v>3.35</v>
      </c>
      <c r="M1023" s="2">
        <v>3.35</v>
      </c>
      <c r="N1023" s="2">
        <v>3.35</v>
      </c>
      <c r="O1023" s="2">
        <v>3.35</v>
      </c>
      <c r="P1023" s="2">
        <v>3.36</v>
      </c>
      <c r="Q1023" s="2">
        <v>3.34</v>
      </c>
      <c r="R1023" s="2">
        <v>3.36</v>
      </c>
      <c r="S1023" s="2">
        <v>3.36</v>
      </c>
      <c r="T1023" s="2">
        <v>3.35</v>
      </c>
      <c r="U1023" s="2">
        <v>3.35</v>
      </c>
      <c r="V1023" s="2">
        <v>3.34</v>
      </c>
      <c r="W1023" s="2">
        <v>3.36</v>
      </c>
      <c r="X1023">
        <v>34</v>
      </c>
      <c r="Y1023">
        <v>35</v>
      </c>
      <c r="Z1023">
        <v>34</v>
      </c>
      <c r="AA1023">
        <v>35</v>
      </c>
      <c r="AB1023">
        <v>35</v>
      </c>
      <c r="AC1023">
        <v>35</v>
      </c>
      <c r="AD1023">
        <v>3</v>
      </c>
      <c r="AE1023">
        <v>0</v>
      </c>
      <c r="AF1023">
        <v>0</v>
      </c>
      <c r="AG1023">
        <v>0</v>
      </c>
      <c r="AH1023">
        <v>0</v>
      </c>
      <c r="AI1023" t="s">
        <v>1203</v>
      </c>
      <c r="AJ1023" t="s">
        <v>1202</v>
      </c>
      <c r="AK1023">
        <v>0</v>
      </c>
    </row>
    <row r="1024" spans="1:37" x14ac:dyDescent="0.25">
      <c r="A1024" t="s">
        <v>37</v>
      </c>
      <c r="B1024" t="s">
        <v>38</v>
      </c>
      <c r="C1024">
        <v>1</v>
      </c>
      <c r="D1024">
        <v>18.8</v>
      </c>
      <c r="E1024">
        <v>47</v>
      </c>
      <c r="F1024">
        <v>34</v>
      </c>
      <c r="G1024">
        <v>53.67</v>
      </c>
      <c r="H1024" s="2">
        <v>3.4</v>
      </c>
      <c r="I1024" s="2">
        <v>3.35</v>
      </c>
      <c r="J1024" s="2">
        <v>3.35</v>
      </c>
      <c r="K1024" s="2">
        <v>3.35</v>
      </c>
      <c r="L1024" s="2">
        <v>3.35</v>
      </c>
      <c r="M1024" s="2">
        <v>3.35</v>
      </c>
      <c r="N1024" s="2">
        <v>3.35</v>
      </c>
      <c r="O1024" s="2">
        <v>3.35</v>
      </c>
      <c r="P1024" s="2">
        <v>3.36</v>
      </c>
      <c r="Q1024" s="2">
        <v>3.34</v>
      </c>
      <c r="R1024" s="2">
        <v>3.36</v>
      </c>
      <c r="S1024" s="2">
        <v>3.36</v>
      </c>
      <c r="T1024" s="2">
        <v>3.35</v>
      </c>
      <c r="U1024" s="2">
        <v>3.35</v>
      </c>
      <c r="V1024" s="2">
        <v>3.34</v>
      </c>
      <c r="W1024" s="2">
        <v>3.36</v>
      </c>
      <c r="X1024">
        <v>34</v>
      </c>
      <c r="Y1024">
        <v>35</v>
      </c>
      <c r="Z1024">
        <v>34</v>
      </c>
      <c r="AA1024">
        <v>35</v>
      </c>
      <c r="AB1024">
        <v>35</v>
      </c>
      <c r="AC1024">
        <v>35</v>
      </c>
      <c r="AD1024">
        <v>3</v>
      </c>
      <c r="AE1024">
        <v>0</v>
      </c>
      <c r="AF1024">
        <v>0</v>
      </c>
      <c r="AG1024">
        <v>0</v>
      </c>
      <c r="AH1024">
        <v>0</v>
      </c>
      <c r="AI1024" t="s">
        <v>1204</v>
      </c>
      <c r="AJ1024" t="s">
        <v>1202</v>
      </c>
      <c r="AK1024">
        <v>0</v>
      </c>
    </row>
    <row r="1025" spans="1:37" x14ac:dyDescent="0.25">
      <c r="A1025" t="s">
        <v>37</v>
      </c>
      <c r="B1025" t="s">
        <v>38</v>
      </c>
      <c r="C1025">
        <v>1</v>
      </c>
      <c r="D1025">
        <v>18.8</v>
      </c>
      <c r="E1025">
        <v>47</v>
      </c>
      <c r="F1025">
        <v>34</v>
      </c>
      <c r="G1025">
        <v>53.67</v>
      </c>
      <c r="H1025" s="2">
        <v>3.4</v>
      </c>
      <c r="I1025" s="2">
        <v>3.35</v>
      </c>
      <c r="J1025" s="2">
        <v>3.35</v>
      </c>
      <c r="K1025" s="2">
        <v>3.35</v>
      </c>
      <c r="L1025" s="2">
        <v>3.35</v>
      </c>
      <c r="M1025" s="2">
        <v>3.35</v>
      </c>
      <c r="N1025" s="2">
        <v>3.35</v>
      </c>
      <c r="O1025" s="2">
        <v>3.35</v>
      </c>
      <c r="P1025" s="2">
        <v>3.36</v>
      </c>
      <c r="Q1025" s="2">
        <v>3.34</v>
      </c>
      <c r="R1025" s="2">
        <v>3.36</v>
      </c>
      <c r="S1025" s="2">
        <v>3.36</v>
      </c>
      <c r="T1025" s="2">
        <v>3.35</v>
      </c>
      <c r="U1025" s="2">
        <v>3.35</v>
      </c>
      <c r="V1025" s="2">
        <v>3.34</v>
      </c>
      <c r="W1025" s="2">
        <v>3.36</v>
      </c>
      <c r="X1025">
        <v>34</v>
      </c>
      <c r="Y1025">
        <v>35</v>
      </c>
      <c r="Z1025">
        <v>34</v>
      </c>
      <c r="AA1025">
        <v>35</v>
      </c>
      <c r="AB1025">
        <v>35</v>
      </c>
      <c r="AC1025">
        <v>35</v>
      </c>
      <c r="AD1025">
        <v>3</v>
      </c>
      <c r="AE1025">
        <v>0</v>
      </c>
      <c r="AF1025">
        <v>0</v>
      </c>
      <c r="AG1025">
        <v>0</v>
      </c>
      <c r="AH1025">
        <v>0</v>
      </c>
      <c r="AI1025" t="s">
        <v>1205</v>
      </c>
      <c r="AJ1025" t="s">
        <v>1202</v>
      </c>
      <c r="AK1025">
        <v>0</v>
      </c>
    </row>
    <row r="1026" spans="1:37" x14ac:dyDescent="0.25">
      <c r="A1026" t="s">
        <v>37</v>
      </c>
      <c r="B1026" t="s">
        <v>38</v>
      </c>
      <c r="C1026">
        <v>1</v>
      </c>
      <c r="D1026">
        <v>18.8</v>
      </c>
      <c r="E1026">
        <v>47</v>
      </c>
      <c r="F1026">
        <v>34</v>
      </c>
      <c r="G1026">
        <v>53.67</v>
      </c>
      <c r="H1026" s="2">
        <v>3.4</v>
      </c>
      <c r="I1026" s="2">
        <v>3.35</v>
      </c>
      <c r="J1026" s="2">
        <v>3.35</v>
      </c>
      <c r="K1026" s="2">
        <v>3.35</v>
      </c>
      <c r="L1026" s="2">
        <v>3.35</v>
      </c>
      <c r="M1026" s="2">
        <v>3.35</v>
      </c>
      <c r="N1026" s="2">
        <v>3.35</v>
      </c>
      <c r="O1026" s="2">
        <v>3.35</v>
      </c>
      <c r="P1026" s="2">
        <v>3.36</v>
      </c>
      <c r="Q1026" s="2">
        <v>3.34</v>
      </c>
      <c r="R1026" s="2">
        <v>3.36</v>
      </c>
      <c r="S1026" s="2">
        <v>3.36</v>
      </c>
      <c r="T1026" s="2">
        <v>3.35</v>
      </c>
      <c r="U1026" s="2">
        <v>3.35</v>
      </c>
      <c r="V1026" s="2">
        <v>3.34</v>
      </c>
      <c r="W1026" s="2">
        <v>3.36</v>
      </c>
      <c r="X1026">
        <v>34</v>
      </c>
      <c r="Y1026">
        <v>35</v>
      </c>
      <c r="Z1026">
        <v>34</v>
      </c>
      <c r="AA1026">
        <v>35</v>
      </c>
      <c r="AB1026">
        <v>35</v>
      </c>
      <c r="AC1026">
        <v>35</v>
      </c>
      <c r="AD1026">
        <v>3</v>
      </c>
      <c r="AE1026">
        <v>0</v>
      </c>
      <c r="AF1026">
        <v>0</v>
      </c>
      <c r="AG1026">
        <v>0</v>
      </c>
      <c r="AH1026">
        <v>0</v>
      </c>
      <c r="AI1026" t="s">
        <v>1206</v>
      </c>
      <c r="AJ1026" t="s">
        <v>1199</v>
      </c>
      <c r="AK1026">
        <v>0</v>
      </c>
    </row>
    <row r="1027" spans="1:37" x14ac:dyDescent="0.25">
      <c r="A1027" t="s">
        <v>37</v>
      </c>
      <c r="B1027" t="s">
        <v>38</v>
      </c>
      <c r="C1027">
        <v>1</v>
      </c>
      <c r="D1027">
        <v>18.8</v>
      </c>
      <c r="E1027">
        <v>47</v>
      </c>
      <c r="F1027">
        <v>34</v>
      </c>
      <c r="G1027">
        <v>53.65</v>
      </c>
      <c r="H1027" s="2">
        <v>3.4</v>
      </c>
      <c r="I1027" s="2">
        <v>3.35</v>
      </c>
      <c r="J1027" s="2">
        <v>3.35</v>
      </c>
      <c r="K1027" s="2">
        <v>3.35</v>
      </c>
      <c r="L1027" s="2">
        <v>3.35</v>
      </c>
      <c r="M1027" s="2">
        <v>3.35</v>
      </c>
      <c r="N1027" s="2">
        <v>3.35</v>
      </c>
      <c r="O1027" s="2">
        <v>3.35</v>
      </c>
      <c r="P1027" s="2">
        <v>3.35</v>
      </c>
      <c r="Q1027" s="2">
        <v>3.35</v>
      </c>
      <c r="R1027" s="2">
        <v>3.36</v>
      </c>
      <c r="S1027" s="2">
        <v>3.36</v>
      </c>
      <c r="T1027" s="2">
        <v>3.35</v>
      </c>
      <c r="U1027" s="2">
        <v>3.33</v>
      </c>
      <c r="V1027" s="2">
        <v>3.35</v>
      </c>
      <c r="W1027" s="2">
        <v>3.34</v>
      </c>
      <c r="X1027">
        <v>34</v>
      </c>
      <c r="Y1027">
        <v>35</v>
      </c>
      <c r="Z1027">
        <v>34</v>
      </c>
      <c r="AA1027">
        <v>35</v>
      </c>
      <c r="AB1027">
        <v>35</v>
      </c>
      <c r="AC1027">
        <v>35</v>
      </c>
      <c r="AD1027">
        <v>3</v>
      </c>
      <c r="AE1027">
        <v>0</v>
      </c>
      <c r="AF1027">
        <v>0</v>
      </c>
      <c r="AG1027">
        <v>0</v>
      </c>
      <c r="AH1027">
        <v>0</v>
      </c>
      <c r="AI1027" t="s">
        <v>1207</v>
      </c>
      <c r="AJ1027" t="s">
        <v>1199</v>
      </c>
      <c r="AK1027">
        <v>0</v>
      </c>
    </row>
    <row r="1028" spans="1:37" x14ac:dyDescent="0.25">
      <c r="A1028" t="s">
        <v>37</v>
      </c>
      <c r="B1028" t="s">
        <v>38</v>
      </c>
      <c r="C1028">
        <v>1</v>
      </c>
      <c r="D1028">
        <v>18.8</v>
      </c>
      <c r="E1028">
        <v>47</v>
      </c>
      <c r="F1028">
        <v>34</v>
      </c>
      <c r="G1028">
        <v>53.67</v>
      </c>
      <c r="H1028" s="2">
        <v>3.4</v>
      </c>
      <c r="I1028" s="2">
        <v>3.35</v>
      </c>
      <c r="J1028" s="2">
        <v>3.35</v>
      </c>
      <c r="K1028" s="2">
        <v>3.35</v>
      </c>
      <c r="L1028" s="2">
        <v>3.35</v>
      </c>
      <c r="M1028" s="2">
        <v>3.35</v>
      </c>
      <c r="N1028" s="2">
        <v>3.35</v>
      </c>
      <c r="O1028" s="2">
        <v>3.35</v>
      </c>
      <c r="P1028" s="2">
        <v>3.36</v>
      </c>
      <c r="Q1028" s="2">
        <v>3.34</v>
      </c>
      <c r="R1028" s="2">
        <v>3.36</v>
      </c>
      <c r="S1028" s="2">
        <v>3.36</v>
      </c>
      <c r="T1028" s="2">
        <v>3.35</v>
      </c>
      <c r="U1028" s="2">
        <v>3.35</v>
      </c>
      <c r="V1028" s="2">
        <v>3.34</v>
      </c>
      <c r="W1028" s="2">
        <v>3.36</v>
      </c>
      <c r="X1028">
        <v>34</v>
      </c>
      <c r="Y1028">
        <v>35</v>
      </c>
      <c r="Z1028">
        <v>34</v>
      </c>
      <c r="AA1028">
        <v>35</v>
      </c>
      <c r="AB1028">
        <v>35</v>
      </c>
      <c r="AC1028">
        <v>35</v>
      </c>
      <c r="AD1028">
        <v>3</v>
      </c>
      <c r="AE1028">
        <v>0</v>
      </c>
      <c r="AF1028">
        <v>0</v>
      </c>
      <c r="AG1028">
        <v>0</v>
      </c>
      <c r="AH1028">
        <v>0</v>
      </c>
      <c r="AI1028" t="s">
        <v>1208</v>
      </c>
      <c r="AJ1028" t="s">
        <v>1199</v>
      </c>
      <c r="AK1028">
        <v>0</v>
      </c>
    </row>
    <row r="1029" spans="1:37" x14ac:dyDescent="0.25">
      <c r="A1029" t="s">
        <v>37</v>
      </c>
      <c r="B1029" t="s">
        <v>38</v>
      </c>
      <c r="C1029">
        <v>1</v>
      </c>
      <c r="D1029">
        <v>18.8</v>
      </c>
      <c r="E1029">
        <v>47</v>
      </c>
      <c r="F1029">
        <v>34</v>
      </c>
      <c r="G1029">
        <v>53.67</v>
      </c>
      <c r="H1029" s="2">
        <v>3.4</v>
      </c>
      <c r="I1029" s="2">
        <v>3.35</v>
      </c>
      <c r="J1029" s="2">
        <v>3.35</v>
      </c>
      <c r="K1029" s="2">
        <v>3.35</v>
      </c>
      <c r="L1029" s="2">
        <v>3.35</v>
      </c>
      <c r="M1029" s="2">
        <v>3.35</v>
      </c>
      <c r="N1029" s="2">
        <v>3.35</v>
      </c>
      <c r="O1029" s="2">
        <v>3.35</v>
      </c>
      <c r="P1029" s="2">
        <v>3.36</v>
      </c>
      <c r="Q1029" s="2">
        <v>3.34</v>
      </c>
      <c r="R1029" s="2">
        <v>3.36</v>
      </c>
      <c r="S1029" s="2">
        <v>3.36</v>
      </c>
      <c r="T1029" s="2">
        <v>3.35</v>
      </c>
      <c r="U1029" s="2">
        <v>3.35</v>
      </c>
      <c r="V1029" s="2">
        <v>3.34</v>
      </c>
      <c r="W1029" s="2">
        <v>3.36</v>
      </c>
      <c r="X1029">
        <v>34</v>
      </c>
      <c r="Y1029">
        <v>35</v>
      </c>
      <c r="Z1029">
        <v>34</v>
      </c>
      <c r="AA1029">
        <v>35</v>
      </c>
      <c r="AB1029">
        <v>35</v>
      </c>
      <c r="AC1029">
        <v>35</v>
      </c>
      <c r="AD1029">
        <v>3</v>
      </c>
      <c r="AE1029">
        <v>0</v>
      </c>
      <c r="AF1029">
        <v>0</v>
      </c>
      <c r="AG1029">
        <v>0</v>
      </c>
      <c r="AH1029">
        <v>0</v>
      </c>
      <c r="AI1029" t="s">
        <v>1209</v>
      </c>
      <c r="AJ1029" t="s">
        <v>1199</v>
      </c>
      <c r="AK1029">
        <v>0</v>
      </c>
    </row>
    <row r="1030" spans="1:37" x14ac:dyDescent="0.25">
      <c r="A1030" t="s">
        <v>37</v>
      </c>
      <c r="B1030" t="s">
        <v>38</v>
      </c>
      <c r="C1030">
        <v>1</v>
      </c>
      <c r="D1030">
        <v>18.8</v>
      </c>
      <c r="E1030">
        <v>47</v>
      </c>
      <c r="F1030">
        <v>34</v>
      </c>
      <c r="G1030">
        <v>53.67</v>
      </c>
      <c r="H1030" s="2">
        <v>3.4</v>
      </c>
      <c r="I1030" s="2">
        <v>3.35</v>
      </c>
      <c r="J1030" s="2">
        <v>3.35</v>
      </c>
      <c r="K1030" s="2">
        <v>3.35</v>
      </c>
      <c r="L1030" s="2">
        <v>3.35</v>
      </c>
      <c r="M1030" s="2">
        <v>3.35</v>
      </c>
      <c r="N1030" s="2">
        <v>3.35</v>
      </c>
      <c r="O1030" s="2">
        <v>3.35</v>
      </c>
      <c r="P1030" s="2">
        <v>3.36</v>
      </c>
      <c r="Q1030" s="2">
        <v>3.34</v>
      </c>
      <c r="R1030" s="2">
        <v>3.36</v>
      </c>
      <c r="S1030" s="2">
        <v>3.36</v>
      </c>
      <c r="T1030" s="2">
        <v>3.35</v>
      </c>
      <c r="U1030" s="2">
        <v>3.35</v>
      </c>
      <c r="V1030" s="2">
        <v>3.34</v>
      </c>
      <c r="W1030" s="2">
        <v>3.36</v>
      </c>
      <c r="X1030">
        <v>34</v>
      </c>
      <c r="Y1030">
        <v>35</v>
      </c>
      <c r="Z1030">
        <v>34</v>
      </c>
      <c r="AA1030">
        <v>35</v>
      </c>
      <c r="AB1030">
        <v>35</v>
      </c>
      <c r="AC1030">
        <v>35</v>
      </c>
      <c r="AD1030">
        <v>3</v>
      </c>
      <c r="AE1030">
        <v>0</v>
      </c>
      <c r="AF1030">
        <v>0</v>
      </c>
      <c r="AG1030">
        <v>0</v>
      </c>
      <c r="AH1030">
        <v>0</v>
      </c>
      <c r="AI1030" t="s">
        <v>1210</v>
      </c>
      <c r="AJ1030" t="s">
        <v>1203</v>
      </c>
      <c r="AK1030">
        <v>0</v>
      </c>
    </row>
    <row r="1031" spans="1:37" x14ac:dyDescent="0.25">
      <c r="A1031" t="s">
        <v>37</v>
      </c>
      <c r="B1031" t="s">
        <v>38</v>
      </c>
      <c r="C1031">
        <v>1</v>
      </c>
      <c r="D1031">
        <v>18.8</v>
      </c>
      <c r="E1031">
        <v>47</v>
      </c>
      <c r="F1031">
        <v>34</v>
      </c>
      <c r="G1031">
        <v>53.67</v>
      </c>
      <c r="H1031" s="2">
        <v>3.4</v>
      </c>
      <c r="I1031" s="2">
        <v>3.35</v>
      </c>
      <c r="J1031" s="2">
        <v>3.35</v>
      </c>
      <c r="K1031" s="2">
        <v>3.35</v>
      </c>
      <c r="L1031" s="2">
        <v>3.35</v>
      </c>
      <c r="M1031" s="2">
        <v>3.35</v>
      </c>
      <c r="N1031" s="2">
        <v>3.35</v>
      </c>
      <c r="O1031" s="2">
        <v>3.35</v>
      </c>
      <c r="P1031" s="2">
        <v>3.36</v>
      </c>
      <c r="Q1031" s="2">
        <v>3.34</v>
      </c>
      <c r="R1031" s="2">
        <v>3.36</v>
      </c>
      <c r="S1031" s="2">
        <v>3.36</v>
      </c>
      <c r="T1031" s="2">
        <v>3.35</v>
      </c>
      <c r="U1031" s="2">
        <v>3.35</v>
      </c>
      <c r="V1031" s="2">
        <v>3.34</v>
      </c>
      <c r="W1031" s="2">
        <v>3.36</v>
      </c>
      <c r="X1031">
        <v>34</v>
      </c>
      <c r="Y1031">
        <v>35</v>
      </c>
      <c r="Z1031">
        <v>34</v>
      </c>
      <c r="AA1031">
        <v>35</v>
      </c>
      <c r="AB1031">
        <v>35</v>
      </c>
      <c r="AC1031">
        <v>35</v>
      </c>
      <c r="AD1031">
        <v>3</v>
      </c>
      <c r="AE1031">
        <v>0</v>
      </c>
      <c r="AF1031">
        <v>0</v>
      </c>
      <c r="AG1031">
        <v>0</v>
      </c>
      <c r="AH1031">
        <v>0</v>
      </c>
      <c r="AI1031" t="s">
        <v>1211</v>
      </c>
      <c r="AJ1031" t="s">
        <v>1203</v>
      </c>
      <c r="AK1031">
        <v>0</v>
      </c>
    </row>
    <row r="1032" spans="1:37" x14ac:dyDescent="0.25">
      <c r="A1032" t="s">
        <v>37</v>
      </c>
      <c r="B1032" t="s">
        <v>38</v>
      </c>
      <c r="C1032">
        <v>1</v>
      </c>
      <c r="D1032">
        <v>18.8</v>
      </c>
      <c r="E1032">
        <v>47</v>
      </c>
      <c r="F1032">
        <v>34</v>
      </c>
      <c r="G1032">
        <v>53.67</v>
      </c>
      <c r="H1032" s="2">
        <v>3.4</v>
      </c>
      <c r="I1032" s="2">
        <v>3.35</v>
      </c>
      <c r="J1032" s="2">
        <v>3.35</v>
      </c>
      <c r="K1032" s="2">
        <v>3.35</v>
      </c>
      <c r="L1032" s="2">
        <v>3.35</v>
      </c>
      <c r="M1032" s="2">
        <v>3.35</v>
      </c>
      <c r="N1032" s="2">
        <v>3.35</v>
      </c>
      <c r="O1032" s="2">
        <v>3.35</v>
      </c>
      <c r="P1032" s="2">
        <v>3.36</v>
      </c>
      <c r="Q1032" s="2">
        <v>3.34</v>
      </c>
      <c r="R1032" s="2">
        <v>3.36</v>
      </c>
      <c r="S1032" s="2">
        <v>3.36</v>
      </c>
      <c r="T1032" s="2">
        <v>3.35</v>
      </c>
      <c r="U1032" s="2">
        <v>3.35</v>
      </c>
      <c r="V1032" s="2">
        <v>3.34</v>
      </c>
      <c r="W1032" s="2">
        <v>3.36</v>
      </c>
      <c r="X1032">
        <v>34</v>
      </c>
      <c r="Y1032">
        <v>35</v>
      </c>
      <c r="Z1032">
        <v>34</v>
      </c>
      <c r="AA1032">
        <v>35</v>
      </c>
      <c r="AB1032">
        <v>35</v>
      </c>
      <c r="AC1032">
        <v>35</v>
      </c>
      <c r="AD1032">
        <v>3</v>
      </c>
      <c r="AE1032">
        <v>0</v>
      </c>
      <c r="AF1032">
        <v>0</v>
      </c>
      <c r="AG1032">
        <v>0</v>
      </c>
      <c r="AH1032">
        <v>0</v>
      </c>
      <c r="AI1032" t="s">
        <v>1212</v>
      </c>
      <c r="AJ1032" t="s">
        <v>1203</v>
      </c>
      <c r="AK1032">
        <v>0</v>
      </c>
    </row>
    <row r="1033" spans="1:37" x14ac:dyDescent="0.25">
      <c r="A1033" t="s">
        <v>37</v>
      </c>
      <c r="B1033" t="s">
        <v>38</v>
      </c>
      <c r="C1033">
        <v>1</v>
      </c>
      <c r="D1033">
        <v>18.8</v>
      </c>
      <c r="E1033">
        <v>47</v>
      </c>
      <c r="F1033">
        <v>34</v>
      </c>
      <c r="G1033">
        <v>53.67</v>
      </c>
      <c r="H1033" s="2">
        <v>3.4</v>
      </c>
      <c r="I1033" s="2">
        <v>3.35</v>
      </c>
      <c r="J1033" s="2">
        <v>3.35</v>
      </c>
      <c r="K1033" s="2">
        <v>3.35</v>
      </c>
      <c r="L1033" s="2">
        <v>3.35</v>
      </c>
      <c r="M1033" s="2">
        <v>3.35</v>
      </c>
      <c r="N1033" s="2">
        <v>3.35</v>
      </c>
      <c r="O1033" s="2">
        <v>3.35</v>
      </c>
      <c r="P1033" s="2">
        <v>3.36</v>
      </c>
      <c r="Q1033" s="2">
        <v>3.34</v>
      </c>
      <c r="R1033" s="2">
        <v>3.36</v>
      </c>
      <c r="S1033" s="2">
        <v>3.36</v>
      </c>
      <c r="T1033" s="2">
        <v>3.35</v>
      </c>
      <c r="U1033" s="2">
        <v>3.35</v>
      </c>
      <c r="V1033" s="2">
        <v>3.34</v>
      </c>
      <c r="W1033" s="2">
        <v>3.36</v>
      </c>
      <c r="X1033">
        <v>34</v>
      </c>
      <c r="Y1033">
        <v>35</v>
      </c>
      <c r="Z1033">
        <v>34</v>
      </c>
      <c r="AA1033">
        <v>35</v>
      </c>
      <c r="AB1033">
        <v>35</v>
      </c>
      <c r="AC1033">
        <v>35</v>
      </c>
      <c r="AD1033">
        <v>3</v>
      </c>
      <c r="AE1033">
        <v>0</v>
      </c>
      <c r="AF1033">
        <v>0</v>
      </c>
      <c r="AG1033">
        <v>0</v>
      </c>
      <c r="AH1033">
        <v>0</v>
      </c>
      <c r="AI1033" t="s">
        <v>1213</v>
      </c>
      <c r="AJ1033" t="s">
        <v>1203</v>
      </c>
      <c r="AK1033">
        <v>0</v>
      </c>
    </row>
    <row r="1034" spans="1:37" x14ac:dyDescent="0.25">
      <c r="A1034" t="s">
        <v>37</v>
      </c>
      <c r="B1034" t="s">
        <v>38</v>
      </c>
      <c r="C1034">
        <v>1</v>
      </c>
      <c r="D1034">
        <v>18.8</v>
      </c>
      <c r="E1034">
        <v>47</v>
      </c>
      <c r="F1034">
        <v>34</v>
      </c>
      <c r="G1034">
        <v>53.67</v>
      </c>
      <c r="H1034" s="2">
        <v>3.4</v>
      </c>
      <c r="I1034" s="2">
        <v>3.35</v>
      </c>
      <c r="J1034" s="2">
        <v>3.35</v>
      </c>
      <c r="K1034" s="2">
        <v>3.35</v>
      </c>
      <c r="L1034" s="2">
        <v>3.35</v>
      </c>
      <c r="M1034" s="2">
        <v>3.35</v>
      </c>
      <c r="N1034" s="2">
        <v>3.35</v>
      </c>
      <c r="O1034" s="2">
        <v>3.35</v>
      </c>
      <c r="P1034" s="2">
        <v>3.36</v>
      </c>
      <c r="Q1034" s="2">
        <v>3.34</v>
      </c>
      <c r="R1034" s="2">
        <v>3.36</v>
      </c>
      <c r="S1034" s="2">
        <v>3.36</v>
      </c>
      <c r="T1034" s="2">
        <v>3.35</v>
      </c>
      <c r="U1034" s="2">
        <v>3.35</v>
      </c>
      <c r="V1034" s="2">
        <v>3.34</v>
      </c>
      <c r="W1034" s="2">
        <v>3.36</v>
      </c>
      <c r="X1034">
        <v>34</v>
      </c>
      <c r="Y1034">
        <v>35</v>
      </c>
      <c r="Z1034">
        <v>34</v>
      </c>
      <c r="AA1034">
        <v>35</v>
      </c>
      <c r="AB1034">
        <v>35</v>
      </c>
      <c r="AC1034">
        <v>35</v>
      </c>
      <c r="AD1034">
        <v>3</v>
      </c>
      <c r="AE1034">
        <v>0</v>
      </c>
      <c r="AF1034">
        <v>0</v>
      </c>
      <c r="AG1034">
        <v>0</v>
      </c>
      <c r="AH1034">
        <v>0</v>
      </c>
      <c r="AI1034" t="s">
        <v>1214</v>
      </c>
      <c r="AJ1034" t="s">
        <v>1209</v>
      </c>
      <c r="AK1034">
        <v>0</v>
      </c>
    </row>
    <row r="1035" spans="1:37" x14ac:dyDescent="0.25">
      <c r="A1035" t="s">
        <v>37</v>
      </c>
      <c r="B1035" t="s">
        <v>38</v>
      </c>
      <c r="C1035">
        <v>1</v>
      </c>
      <c r="D1035">
        <v>18.95</v>
      </c>
      <c r="E1035">
        <v>47</v>
      </c>
      <c r="F1035">
        <v>34</v>
      </c>
      <c r="G1035">
        <v>53.67</v>
      </c>
      <c r="H1035" s="2">
        <v>3.4</v>
      </c>
      <c r="I1035" s="2">
        <v>3.35</v>
      </c>
      <c r="J1035" s="2">
        <v>3.35</v>
      </c>
      <c r="K1035" s="2">
        <v>3.35</v>
      </c>
      <c r="L1035" s="2">
        <v>3.35</v>
      </c>
      <c r="M1035" s="2">
        <v>3.35</v>
      </c>
      <c r="N1035" s="2">
        <v>3.35</v>
      </c>
      <c r="O1035" s="2">
        <v>3.35</v>
      </c>
      <c r="P1035" s="2">
        <v>3.36</v>
      </c>
      <c r="Q1035" s="2">
        <v>3.34</v>
      </c>
      <c r="R1035" s="2">
        <v>3.36</v>
      </c>
      <c r="S1035" s="2">
        <v>3.36</v>
      </c>
      <c r="T1035" s="2">
        <v>3.35</v>
      </c>
      <c r="U1035" s="2">
        <v>3.35</v>
      </c>
      <c r="V1035" s="2">
        <v>3.34</v>
      </c>
      <c r="W1035" s="2">
        <v>3.36</v>
      </c>
      <c r="X1035">
        <v>34</v>
      </c>
      <c r="Y1035">
        <v>35</v>
      </c>
      <c r="Z1035">
        <v>34</v>
      </c>
      <c r="AA1035">
        <v>35</v>
      </c>
      <c r="AB1035">
        <v>35</v>
      </c>
      <c r="AC1035">
        <v>35</v>
      </c>
      <c r="AD1035">
        <v>3</v>
      </c>
      <c r="AE1035">
        <v>0</v>
      </c>
      <c r="AF1035">
        <v>0</v>
      </c>
      <c r="AG1035">
        <v>0</v>
      </c>
      <c r="AH1035">
        <v>0</v>
      </c>
      <c r="AI1035" t="s">
        <v>1215</v>
      </c>
      <c r="AJ1035" t="s">
        <v>1209</v>
      </c>
      <c r="AK1035">
        <v>0</v>
      </c>
    </row>
    <row r="1036" spans="1:37" x14ac:dyDescent="0.25">
      <c r="A1036" t="s">
        <v>37</v>
      </c>
      <c r="B1036" t="s">
        <v>38</v>
      </c>
      <c r="C1036">
        <v>1</v>
      </c>
      <c r="D1036">
        <v>18.8</v>
      </c>
      <c r="E1036">
        <v>47</v>
      </c>
      <c r="F1036">
        <v>34</v>
      </c>
      <c r="G1036">
        <v>53.67</v>
      </c>
      <c r="H1036" s="2">
        <v>3.4</v>
      </c>
      <c r="I1036" s="2">
        <v>3.35</v>
      </c>
      <c r="J1036" s="2">
        <v>3.35</v>
      </c>
      <c r="K1036" s="2">
        <v>3.35</v>
      </c>
      <c r="L1036" s="2">
        <v>3.35</v>
      </c>
      <c r="M1036" s="2">
        <v>3.35</v>
      </c>
      <c r="N1036" s="2">
        <v>3.35</v>
      </c>
      <c r="O1036" s="2">
        <v>3.35</v>
      </c>
      <c r="P1036" s="2">
        <v>3.36</v>
      </c>
      <c r="Q1036" s="2">
        <v>3.34</v>
      </c>
      <c r="R1036" s="2">
        <v>3.36</v>
      </c>
      <c r="S1036" s="2">
        <v>3.36</v>
      </c>
      <c r="T1036" s="2">
        <v>3.35</v>
      </c>
      <c r="U1036" s="2">
        <v>3.35</v>
      </c>
      <c r="V1036" s="2">
        <v>3.34</v>
      </c>
      <c r="W1036" s="2">
        <v>3.36</v>
      </c>
      <c r="X1036">
        <v>34</v>
      </c>
      <c r="Y1036">
        <v>35</v>
      </c>
      <c r="Z1036">
        <v>34</v>
      </c>
      <c r="AA1036">
        <v>35</v>
      </c>
      <c r="AB1036">
        <v>35</v>
      </c>
      <c r="AC1036">
        <v>35</v>
      </c>
      <c r="AD1036">
        <v>3</v>
      </c>
      <c r="AE1036">
        <v>0</v>
      </c>
      <c r="AF1036">
        <v>0</v>
      </c>
      <c r="AG1036">
        <v>0</v>
      </c>
      <c r="AH1036">
        <v>0</v>
      </c>
      <c r="AI1036" t="s">
        <v>1216</v>
      </c>
      <c r="AJ1036" t="s">
        <v>1209</v>
      </c>
      <c r="AK1036">
        <v>0</v>
      </c>
    </row>
    <row r="1037" spans="1:37" x14ac:dyDescent="0.25">
      <c r="A1037" t="s">
        <v>37</v>
      </c>
      <c r="B1037" t="s">
        <v>38</v>
      </c>
      <c r="C1037">
        <v>1</v>
      </c>
      <c r="D1037">
        <v>18.8</v>
      </c>
      <c r="E1037">
        <v>47</v>
      </c>
      <c r="F1037">
        <v>34</v>
      </c>
      <c r="G1037">
        <v>53.67</v>
      </c>
      <c r="H1037" s="2">
        <v>3.4</v>
      </c>
      <c r="I1037" s="2">
        <v>3.35</v>
      </c>
      <c r="J1037" s="2">
        <v>3.35</v>
      </c>
      <c r="K1037" s="2">
        <v>3.35</v>
      </c>
      <c r="L1037" s="2">
        <v>3.35</v>
      </c>
      <c r="M1037" s="2">
        <v>3.35</v>
      </c>
      <c r="N1037" s="2">
        <v>3.35</v>
      </c>
      <c r="O1037" s="2">
        <v>3.35</v>
      </c>
      <c r="P1037" s="2">
        <v>3.36</v>
      </c>
      <c r="Q1037" s="2">
        <v>3.34</v>
      </c>
      <c r="R1037" s="2">
        <v>3.36</v>
      </c>
      <c r="S1037" s="2">
        <v>3.36</v>
      </c>
      <c r="T1037" s="2">
        <v>3.35</v>
      </c>
      <c r="U1037" s="2">
        <v>3.35</v>
      </c>
      <c r="V1037" s="2">
        <v>3.34</v>
      </c>
      <c r="W1037" s="2">
        <v>3.36</v>
      </c>
      <c r="X1037">
        <v>34</v>
      </c>
      <c r="Y1037">
        <v>35</v>
      </c>
      <c r="Z1037">
        <v>34</v>
      </c>
      <c r="AA1037">
        <v>35</v>
      </c>
      <c r="AB1037">
        <v>35</v>
      </c>
      <c r="AC1037">
        <v>35</v>
      </c>
      <c r="AD1037">
        <v>3</v>
      </c>
      <c r="AE1037">
        <v>0</v>
      </c>
      <c r="AF1037">
        <v>0</v>
      </c>
      <c r="AG1037">
        <v>0</v>
      </c>
      <c r="AH1037">
        <v>0</v>
      </c>
      <c r="AI1037" t="s">
        <v>1217</v>
      </c>
      <c r="AJ1037" t="s">
        <v>1209</v>
      </c>
      <c r="AK1037">
        <v>0</v>
      </c>
    </row>
    <row r="1038" spans="1:37" x14ac:dyDescent="0.25">
      <c r="A1038" t="s">
        <v>37</v>
      </c>
      <c r="B1038" t="s">
        <v>38</v>
      </c>
      <c r="C1038">
        <v>1</v>
      </c>
      <c r="D1038">
        <v>18.8</v>
      </c>
      <c r="E1038">
        <v>47</v>
      </c>
      <c r="F1038">
        <v>34</v>
      </c>
      <c r="G1038">
        <v>53.67</v>
      </c>
      <c r="H1038" s="2">
        <v>3.4</v>
      </c>
      <c r="I1038" s="2">
        <v>3.35</v>
      </c>
      <c r="J1038" s="2">
        <v>3.35</v>
      </c>
      <c r="K1038" s="2">
        <v>3.35</v>
      </c>
      <c r="L1038" s="2">
        <v>3.35</v>
      </c>
      <c r="M1038" s="2">
        <v>3.35</v>
      </c>
      <c r="N1038" s="2">
        <v>3.35</v>
      </c>
      <c r="O1038" s="2">
        <v>3.35</v>
      </c>
      <c r="P1038" s="2">
        <v>3.36</v>
      </c>
      <c r="Q1038" s="2">
        <v>3.34</v>
      </c>
      <c r="R1038" s="2">
        <v>3.36</v>
      </c>
      <c r="S1038" s="2">
        <v>3.36</v>
      </c>
      <c r="T1038" s="2">
        <v>3.35</v>
      </c>
      <c r="U1038" s="2">
        <v>3.35</v>
      </c>
      <c r="V1038" s="2">
        <v>3.34</v>
      </c>
      <c r="W1038" s="2">
        <v>3.36</v>
      </c>
      <c r="X1038">
        <v>34</v>
      </c>
      <c r="Y1038">
        <v>35</v>
      </c>
      <c r="Z1038">
        <v>34</v>
      </c>
      <c r="AA1038">
        <v>35</v>
      </c>
      <c r="AB1038">
        <v>35</v>
      </c>
      <c r="AC1038">
        <v>35</v>
      </c>
      <c r="AD1038">
        <v>3</v>
      </c>
      <c r="AE1038">
        <v>0</v>
      </c>
      <c r="AF1038">
        <v>0</v>
      </c>
      <c r="AG1038">
        <v>0</v>
      </c>
      <c r="AH1038">
        <v>0</v>
      </c>
      <c r="AI1038" t="s">
        <v>1218</v>
      </c>
      <c r="AJ1038" t="s">
        <v>1213</v>
      </c>
      <c r="AK1038">
        <v>0</v>
      </c>
    </row>
    <row r="1039" spans="1:37" x14ac:dyDescent="0.25">
      <c r="A1039" t="s">
        <v>37</v>
      </c>
      <c r="B1039" t="s">
        <v>38</v>
      </c>
      <c r="C1039">
        <v>1</v>
      </c>
      <c r="D1039">
        <v>18.8</v>
      </c>
      <c r="E1039">
        <v>47</v>
      </c>
      <c r="F1039">
        <v>34</v>
      </c>
      <c r="G1039">
        <v>53.67</v>
      </c>
      <c r="H1039" s="2">
        <v>3.4</v>
      </c>
      <c r="I1039" s="2">
        <v>3.35</v>
      </c>
      <c r="J1039" s="2">
        <v>3.35</v>
      </c>
      <c r="K1039" s="2">
        <v>3.35</v>
      </c>
      <c r="L1039" s="2">
        <v>3.35</v>
      </c>
      <c r="M1039" s="2">
        <v>3.35</v>
      </c>
      <c r="N1039" s="2">
        <v>3.35</v>
      </c>
      <c r="O1039" s="2">
        <v>3.35</v>
      </c>
      <c r="P1039" s="2">
        <v>3.36</v>
      </c>
      <c r="Q1039" s="2">
        <v>3.34</v>
      </c>
      <c r="R1039" s="2">
        <v>3.36</v>
      </c>
      <c r="S1039" s="2">
        <v>3.36</v>
      </c>
      <c r="T1039" s="2">
        <v>3.35</v>
      </c>
      <c r="U1039" s="2">
        <v>3.35</v>
      </c>
      <c r="V1039" s="2">
        <v>3.34</v>
      </c>
      <c r="W1039" s="2">
        <v>3.36</v>
      </c>
      <c r="X1039">
        <v>34</v>
      </c>
      <c r="Y1039">
        <v>35</v>
      </c>
      <c r="Z1039">
        <v>34</v>
      </c>
      <c r="AA1039">
        <v>35</v>
      </c>
      <c r="AB1039">
        <v>35</v>
      </c>
      <c r="AC1039">
        <v>35</v>
      </c>
      <c r="AD1039">
        <v>3</v>
      </c>
      <c r="AE1039">
        <v>0</v>
      </c>
      <c r="AF1039">
        <v>0</v>
      </c>
      <c r="AG1039">
        <v>0</v>
      </c>
      <c r="AH1039">
        <v>0</v>
      </c>
      <c r="AI1039" t="s">
        <v>1219</v>
      </c>
      <c r="AJ1039" t="s">
        <v>1213</v>
      </c>
      <c r="AK1039">
        <v>0</v>
      </c>
    </row>
    <row r="1040" spans="1:37" x14ac:dyDescent="0.25">
      <c r="A1040" t="s">
        <v>37</v>
      </c>
      <c r="B1040" t="s">
        <v>38</v>
      </c>
      <c r="C1040">
        <v>1</v>
      </c>
      <c r="D1040">
        <v>18.8</v>
      </c>
      <c r="E1040">
        <v>47</v>
      </c>
      <c r="F1040">
        <v>34</v>
      </c>
      <c r="G1040">
        <v>53.67</v>
      </c>
      <c r="H1040" s="2">
        <v>3.4</v>
      </c>
      <c r="I1040" s="2">
        <v>3.35</v>
      </c>
      <c r="J1040" s="2">
        <v>3.35</v>
      </c>
      <c r="K1040" s="2">
        <v>3.35</v>
      </c>
      <c r="L1040" s="2">
        <v>3.35</v>
      </c>
      <c r="M1040" s="2">
        <v>3.35</v>
      </c>
      <c r="N1040" s="2">
        <v>3.35</v>
      </c>
      <c r="O1040" s="2">
        <v>3.35</v>
      </c>
      <c r="P1040" s="2">
        <v>3.36</v>
      </c>
      <c r="Q1040" s="2">
        <v>3.34</v>
      </c>
      <c r="R1040" s="2">
        <v>3.36</v>
      </c>
      <c r="S1040" s="2">
        <v>3.36</v>
      </c>
      <c r="T1040" s="2">
        <v>3.35</v>
      </c>
      <c r="U1040" s="2">
        <v>3.35</v>
      </c>
      <c r="V1040" s="2">
        <v>3.34</v>
      </c>
      <c r="W1040" s="2">
        <v>3.36</v>
      </c>
      <c r="X1040">
        <v>34</v>
      </c>
      <c r="Y1040">
        <v>35</v>
      </c>
      <c r="Z1040">
        <v>34</v>
      </c>
      <c r="AA1040">
        <v>35</v>
      </c>
      <c r="AB1040">
        <v>35</v>
      </c>
      <c r="AC1040">
        <v>35</v>
      </c>
      <c r="AD1040">
        <v>3</v>
      </c>
      <c r="AE1040">
        <v>0</v>
      </c>
      <c r="AF1040">
        <v>0</v>
      </c>
      <c r="AG1040">
        <v>0</v>
      </c>
      <c r="AH1040">
        <v>0</v>
      </c>
      <c r="AI1040" t="s">
        <v>1220</v>
      </c>
      <c r="AJ1040" t="s">
        <v>1213</v>
      </c>
      <c r="AK1040">
        <v>0</v>
      </c>
    </row>
    <row r="1041" spans="1:37" x14ac:dyDescent="0.25">
      <c r="A1041" t="s">
        <v>37</v>
      </c>
      <c r="B1041" t="s">
        <v>38</v>
      </c>
      <c r="C1041">
        <v>1</v>
      </c>
      <c r="D1041">
        <v>18.8</v>
      </c>
      <c r="E1041">
        <v>47</v>
      </c>
      <c r="F1041">
        <v>34</v>
      </c>
      <c r="G1041">
        <v>53.67</v>
      </c>
      <c r="H1041" s="2">
        <v>3.4</v>
      </c>
      <c r="I1041" s="2">
        <v>3.35</v>
      </c>
      <c r="J1041" s="2">
        <v>3.35</v>
      </c>
      <c r="K1041" s="2">
        <v>3.35</v>
      </c>
      <c r="L1041" s="2">
        <v>3.35</v>
      </c>
      <c r="M1041" s="2">
        <v>3.35</v>
      </c>
      <c r="N1041" s="2">
        <v>3.35</v>
      </c>
      <c r="O1041" s="2">
        <v>3.35</v>
      </c>
      <c r="P1041" s="2">
        <v>3.36</v>
      </c>
      <c r="Q1041" s="2">
        <v>3.34</v>
      </c>
      <c r="R1041" s="2">
        <v>3.36</v>
      </c>
      <c r="S1041" s="2">
        <v>3.36</v>
      </c>
      <c r="T1041" s="2">
        <v>3.35</v>
      </c>
      <c r="U1041" s="2">
        <v>3.35</v>
      </c>
      <c r="V1041" s="2">
        <v>3.34</v>
      </c>
      <c r="W1041" s="2">
        <v>3.36</v>
      </c>
      <c r="X1041">
        <v>34</v>
      </c>
      <c r="Y1041">
        <v>35</v>
      </c>
      <c r="Z1041">
        <v>34</v>
      </c>
      <c r="AA1041">
        <v>35</v>
      </c>
      <c r="AB1041">
        <v>35</v>
      </c>
      <c r="AC1041">
        <v>35</v>
      </c>
      <c r="AD1041">
        <v>3</v>
      </c>
      <c r="AE1041">
        <v>0</v>
      </c>
      <c r="AF1041">
        <v>0</v>
      </c>
      <c r="AG1041">
        <v>0</v>
      </c>
      <c r="AH1041">
        <v>0</v>
      </c>
      <c r="AI1041" t="s">
        <v>1221</v>
      </c>
      <c r="AJ1041" t="s">
        <v>1213</v>
      </c>
      <c r="AK1041">
        <v>0</v>
      </c>
    </row>
    <row r="1042" spans="1:37" x14ac:dyDescent="0.25">
      <c r="A1042" t="s">
        <v>37</v>
      </c>
      <c r="B1042" t="s">
        <v>38</v>
      </c>
      <c r="C1042">
        <v>1</v>
      </c>
      <c r="D1042">
        <v>18.8</v>
      </c>
      <c r="E1042">
        <v>47</v>
      </c>
      <c r="F1042">
        <v>34</v>
      </c>
      <c r="G1042">
        <v>53.67</v>
      </c>
      <c r="H1042" s="2">
        <v>3.4</v>
      </c>
      <c r="I1042" s="2">
        <v>3.35</v>
      </c>
      <c r="J1042" s="2">
        <v>3.35</v>
      </c>
      <c r="K1042" s="2">
        <v>3.35</v>
      </c>
      <c r="L1042" s="2">
        <v>3.35</v>
      </c>
      <c r="M1042" s="2">
        <v>3.35</v>
      </c>
      <c r="N1042" s="2">
        <v>3.35</v>
      </c>
      <c r="O1042" s="2">
        <v>3.35</v>
      </c>
      <c r="P1042" s="2">
        <v>3.36</v>
      </c>
      <c r="Q1042" s="2">
        <v>3.34</v>
      </c>
      <c r="R1042" s="2">
        <v>3.36</v>
      </c>
      <c r="S1042" s="2">
        <v>3.36</v>
      </c>
      <c r="T1042" s="2">
        <v>3.35</v>
      </c>
      <c r="U1042" s="2">
        <v>3.35</v>
      </c>
      <c r="V1042" s="2">
        <v>3.34</v>
      </c>
      <c r="W1042" s="2">
        <v>3.36</v>
      </c>
      <c r="X1042">
        <v>34</v>
      </c>
      <c r="Y1042">
        <v>35</v>
      </c>
      <c r="Z1042">
        <v>34</v>
      </c>
      <c r="AA1042">
        <v>35</v>
      </c>
      <c r="AB1042">
        <v>35</v>
      </c>
      <c r="AC1042">
        <v>35</v>
      </c>
      <c r="AD1042">
        <v>3</v>
      </c>
      <c r="AE1042">
        <v>0</v>
      </c>
      <c r="AF1042">
        <v>0</v>
      </c>
      <c r="AG1042">
        <v>0</v>
      </c>
      <c r="AH1042">
        <v>0</v>
      </c>
      <c r="AI1042" t="s">
        <v>1222</v>
      </c>
      <c r="AJ1042" t="s">
        <v>1218</v>
      </c>
      <c r="AK1042">
        <v>0</v>
      </c>
    </row>
    <row r="1043" spans="1:37" x14ac:dyDescent="0.25">
      <c r="A1043" t="s">
        <v>37</v>
      </c>
      <c r="B1043" t="s">
        <v>38</v>
      </c>
      <c r="C1043">
        <v>1</v>
      </c>
      <c r="D1043">
        <v>18.8</v>
      </c>
      <c r="E1043">
        <v>47</v>
      </c>
      <c r="F1043">
        <v>34</v>
      </c>
      <c r="G1043">
        <v>53.67</v>
      </c>
      <c r="H1043" s="2">
        <v>3.4</v>
      </c>
      <c r="I1043" s="2">
        <v>3.35</v>
      </c>
      <c r="J1043" s="2">
        <v>3.35</v>
      </c>
      <c r="K1043" s="2">
        <v>3.35</v>
      </c>
      <c r="L1043" s="2">
        <v>3.35</v>
      </c>
      <c r="M1043" s="2">
        <v>3.35</v>
      </c>
      <c r="N1043" s="2">
        <v>3.35</v>
      </c>
      <c r="O1043" s="2">
        <v>3.35</v>
      </c>
      <c r="P1043" s="2">
        <v>3.36</v>
      </c>
      <c r="Q1043" s="2">
        <v>3.34</v>
      </c>
      <c r="R1043" s="2">
        <v>3.36</v>
      </c>
      <c r="S1043" s="2">
        <v>3.36</v>
      </c>
      <c r="T1043" s="2">
        <v>3.35</v>
      </c>
      <c r="U1043" s="2">
        <v>3.35</v>
      </c>
      <c r="V1043" s="2">
        <v>3.34</v>
      </c>
      <c r="W1043" s="2">
        <v>3.36</v>
      </c>
      <c r="X1043">
        <v>34</v>
      </c>
      <c r="Y1043">
        <v>35</v>
      </c>
      <c r="Z1043">
        <v>34</v>
      </c>
      <c r="AA1043">
        <v>35</v>
      </c>
      <c r="AB1043">
        <v>35</v>
      </c>
      <c r="AC1043">
        <v>35</v>
      </c>
      <c r="AD1043">
        <v>3</v>
      </c>
      <c r="AE1043">
        <v>0</v>
      </c>
      <c r="AF1043">
        <v>0</v>
      </c>
      <c r="AG1043">
        <v>0</v>
      </c>
      <c r="AH1043">
        <v>0</v>
      </c>
      <c r="AI1043" t="s">
        <v>1223</v>
      </c>
      <c r="AJ1043" t="s">
        <v>1218</v>
      </c>
      <c r="AK1043">
        <v>0</v>
      </c>
    </row>
    <row r="1044" spans="1:37" x14ac:dyDescent="0.25">
      <c r="A1044" t="s">
        <v>37</v>
      </c>
      <c r="B1044" t="s">
        <v>38</v>
      </c>
      <c r="C1044">
        <v>1</v>
      </c>
      <c r="D1044">
        <v>18.8</v>
      </c>
      <c r="E1044">
        <v>47</v>
      </c>
      <c r="F1044">
        <v>34</v>
      </c>
      <c r="G1044">
        <v>53.67</v>
      </c>
      <c r="H1044" s="2">
        <v>3.4</v>
      </c>
      <c r="I1044" s="2">
        <v>3.35</v>
      </c>
      <c r="J1044" s="2">
        <v>3.35</v>
      </c>
      <c r="K1044" s="2">
        <v>3.35</v>
      </c>
      <c r="L1044" s="2">
        <v>3.35</v>
      </c>
      <c r="M1044" s="2">
        <v>3.34</v>
      </c>
      <c r="N1044" s="2">
        <v>3.35</v>
      </c>
      <c r="O1044" s="2">
        <v>3.35</v>
      </c>
      <c r="P1044" s="2">
        <v>3.36</v>
      </c>
      <c r="Q1044" s="2">
        <v>3.34</v>
      </c>
      <c r="R1044" s="2">
        <v>3.36</v>
      </c>
      <c r="S1044" s="2">
        <v>3.36</v>
      </c>
      <c r="T1044" s="2">
        <v>3.35</v>
      </c>
      <c r="U1044" s="2">
        <v>3.33</v>
      </c>
      <c r="V1044" s="2">
        <v>3.35</v>
      </c>
      <c r="W1044" s="2">
        <v>3.36</v>
      </c>
      <c r="X1044">
        <v>34</v>
      </c>
      <c r="Y1044">
        <v>35</v>
      </c>
      <c r="Z1044">
        <v>34</v>
      </c>
      <c r="AA1044">
        <v>35</v>
      </c>
      <c r="AB1044">
        <v>35</v>
      </c>
      <c r="AC1044">
        <v>35</v>
      </c>
      <c r="AD1044">
        <v>3</v>
      </c>
      <c r="AE1044">
        <v>0</v>
      </c>
      <c r="AF1044">
        <v>0</v>
      </c>
      <c r="AG1044">
        <v>0</v>
      </c>
      <c r="AH1044">
        <v>0</v>
      </c>
      <c r="AI1044" t="s">
        <v>1224</v>
      </c>
      <c r="AJ1044" t="s">
        <v>1218</v>
      </c>
      <c r="AK1044">
        <v>0</v>
      </c>
    </row>
    <row r="1045" spans="1:37" x14ac:dyDescent="0.25">
      <c r="A1045" t="s">
        <v>37</v>
      </c>
      <c r="B1045" t="s">
        <v>38</v>
      </c>
      <c r="C1045">
        <v>1</v>
      </c>
      <c r="D1045">
        <v>18.8</v>
      </c>
      <c r="E1045">
        <v>47</v>
      </c>
      <c r="F1045">
        <v>34</v>
      </c>
      <c r="G1045">
        <v>53.67</v>
      </c>
      <c r="H1045" s="2">
        <v>3.4</v>
      </c>
      <c r="I1045" s="2">
        <v>3.35</v>
      </c>
      <c r="J1045" s="2">
        <v>3.35</v>
      </c>
      <c r="K1045" s="2">
        <v>3.35</v>
      </c>
      <c r="L1045" s="2">
        <v>3.35</v>
      </c>
      <c r="M1045" s="2">
        <v>3.35</v>
      </c>
      <c r="N1045" s="2">
        <v>3.35</v>
      </c>
      <c r="O1045" s="2">
        <v>3.35</v>
      </c>
      <c r="P1045" s="2">
        <v>3.36</v>
      </c>
      <c r="Q1045" s="2">
        <v>3.34</v>
      </c>
      <c r="R1045" s="2">
        <v>3.36</v>
      </c>
      <c r="S1045" s="2">
        <v>3.36</v>
      </c>
      <c r="T1045" s="2">
        <v>3.35</v>
      </c>
      <c r="U1045" s="2">
        <v>3.35</v>
      </c>
      <c r="V1045" s="2">
        <v>3.34</v>
      </c>
      <c r="W1045" s="2">
        <v>3.36</v>
      </c>
      <c r="X1045">
        <v>34</v>
      </c>
      <c r="Y1045">
        <v>35</v>
      </c>
      <c r="Z1045">
        <v>34</v>
      </c>
      <c r="AA1045">
        <v>35</v>
      </c>
      <c r="AB1045">
        <v>35</v>
      </c>
      <c r="AC1045">
        <v>35</v>
      </c>
      <c r="AD1045">
        <v>3</v>
      </c>
      <c r="AE1045">
        <v>0</v>
      </c>
      <c r="AF1045">
        <v>0</v>
      </c>
      <c r="AG1045">
        <v>0</v>
      </c>
      <c r="AH1045">
        <v>0</v>
      </c>
      <c r="AI1045" t="s">
        <v>1225</v>
      </c>
      <c r="AJ1045" t="s">
        <v>1218</v>
      </c>
      <c r="AK1045">
        <v>0</v>
      </c>
    </row>
    <row r="1046" spans="1:37" x14ac:dyDescent="0.25">
      <c r="A1046" t="s">
        <v>37</v>
      </c>
      <c r="B1046" t="s">
        <v>38</v>
      </c>
      <c r="C1046">
        <v>1</v>
      </c>
      <c r="D1046">
        <v>18.8</v>
      </c>
      <c r="E1046">
        <v>47</v>
      </c>
      <c r="F1046">
        <v>34</v>
      </c>
      <c r="G1046">
        <v>53.67</v>
      </c>
      <c r="H1046" s="2">
        <v>3.4</v>
      </c>
      <c r="I1046" s="2">
        <v>3.35</v>
      </c>
      <c r="J1046" s="2">
        <v>3.35</v>
      </c>
      <c r="K1046" s="2">
        <v>3.35</v>
      </c>
      <c r="L1046" s="2">
        <v>3.35</v>
      </c>
      <c r="M1046" s="2">
        <v>3.35</v>
      </c>
      <c r="N1046" s="2">
        <v>3.35</v>
      </c>
      <c r="O1046" s="2">
        <v>3.35</v>
      </c>
      <c r="P1046" s="2">
        <v>3.36</v>
      </c>
      <c r="Q1046" s="2">
        <v>3.34</v>
      </c>
      <c r="R1046" s="2">
        <v>3.36</v>
      </c>
      <c r="S1046" s="2">
        <v>3.36</v>
      </c>
      <c r="T1046" s="2">
        <v>3.35</v>
      </c>
      <c r="U1046" s="2">
        <v>3.35</v>
      </c>
      <c r="V1046" s="2">
        <v>3.34</v>
      </c>
      <c r="W1046" s="2">
        <v>3.36</v>
      </c>
      <c r="X1046">
        <v>34</v>
      </c>
      <c r="Y1046">
        <v>35</v>
      </c>
      <c r="Z1046">
        <v>34</v>
      </c>
      <c r="AA1046">
        <v>35</v>
      </c>
      <c r="AB1046">
        <v>35</v>
      </c>
      <c r="AC1046">
        <v>35</v>
      </c>
      <c r="AD1046">
        <v>3</v>
      </c>
      <c r="AE1046">
        <v>0</v>
      </c>
      <c r="AF1046">
        <v>0</v>
      </c>
      <c r="AG1046">
        <v>0</v>
      </c>
      <c r="AH1046">
        <v>0</v>
      </c>
      <c r="AI1046" t="s">
        <v>1226</v>
      </c>
      <c r="AJ1046" t="s">
        <v>1227</v>
      </c>
      <c r="AK1046">
        <v>0</v>
      </c>
    </row>
    <row r="1047" spans="1:37" x14ac:dyDescent="0.25">
      <c r="A1047" t="s">
        <v>37</v>
      </c>
      <c r="B1047" t="s">
        <v>38</v>
      </c>
      <c r="C1047">
        <v>1</v>
      </c>
      <c r="D1047">
        <v>18.8</v>
      </c>
      <c r="E1047">
        <v>47</v>
      </c>
      <c r="F1047">
        <v>34</v>
      </c>
      <c r="G1047">
        <v>53.67</v>
      </c>
      <c r="H1047" s="2">
        <v>3.4</v>
      </c>
      <c r="I1047" s="2">
        <v>3.35</v>
      </c>
      <c r="J1047" s="2">
        <v>3.35</v>
      </c>
      <c r="K1047" s="2">
        <v>3.35</v>
      </c>
      <c r="L1047" s="2">
        <v>3.35</v>
      </c>
      <c r="M1047" s="2">
        <v>3.35</v>
      </c>
      <c r="N1047" s="2">
        <v>3.35</v>
      </c>
      <c r="O1047" s="2">
        <v>3.35</v>
      </c>
      <c r="P1047" s="2">
        <v>3.36</v>
      </c>
      <c r="Q1047" s="2">
        <v>3.34</v>
      </c>
      <c r="R1047" s="2">
        <v>3.36</v>
      </c>
      <c r="S1047" s="2">
        <v>3.36</v>
      </c>
      <c r="T1047" s="2">
        <v>3.35</v>
      </c>
      <c r="U1047" s="2">
        <v>3.35</v>
      </c>
      <c r="V1047" s="2">
        <v>3.34</v>
      </c>
      <c r="W1047" s="2">
        <v>3.36</v>
      </c>
      <c r="X1047">
        <v>34</v>
      </c>
      <c r="Y1047">
        <v>35</v>
      </c>
      <c r="Z1047">
        <v>34</v>
      </c>
      <c r="AA1047">
        <v>35</v>
      </c>
      <c r="AB1047">
        <v>35</v>
      </c>
      <c r="AC1047">
        <v>35</v>
      </c>
      <c r="AD1047">
        <v>3</v>
      </c>
      <c r="AE1047">
        <v>0</v>
      </c>
      <c r="AF1047">
        <v>0</v>
      </c>
      <c r="AG1047">
        <v>0</v>
      </c>
      <c r="AH1047">
        <v>0</v>
      </c>
      <c r="AI1047" t="s">
        <v>1228</v>
      </c>
      <c r="AJ1047" t="s">
        <v>1227</v>
      </c>
      <c r="AK1047">
        <v>0</v>
      </c>
    </row>
    <row r="1048" spans="1:37" x14ac:dyDescent="0.25">
      <c r="A1048" t="s">
        <v>37</v>
      </c>
      <c r="B1048" t="s">
        <v>38</v>
      </c>
      <c r="C1048">
        <v>1</v>
      </c>
      <c r="D1048">
        <v>18.8</v>
      </c>
      <c r="E1048">
        <v>47</v>
      </c>
      <c r="F1048">
        <v>34</v>
      </c>
      <c r="G1048">
        <v>53.65</v>
      </c>
      <c r="H1048" s="2">
        <v>3.4</v>
      </c>
      <c r="I1048" s="2">
        <v>3.35</v>
      </c>
      <c r="J1048" s="2">
        <v>3.35</v>
      </c>
      <c r="K1048" s="2">
        <v>3.35</v>
      </c>
      <c r="L1048" s="2">
        <v>3.35</v>
      </c>
      <c r="M1048" s="2">
        <v>3.34</v>
      </c>
      <c r="N1048" s="2">
        <v>3.35</v>
      </c>
      <c r="O1048" s="2">
        <v>3.35</v>
      </c>
      <c r="P1048" s="2">
        <v>3.36</v>
      </c>
      <c r="Q1048" s="2">
        <v>3.34</v>
      </c>
      <c r="R1048" s="2">
        <v>3.36</v>
      </c>
      <c r="S1048" s="2">
        <v>3.36</v>
      </c>
      <c r="T1048" s="2">
        <v>3.35</v>
      </c>
      <c r="U1048" s="2">
        <v>3.33</v>
      </c>
      <c r="V1048" s="2">
        <v>3.35</v>
      </c>
      <c r="W1048" s="2">
        <v>3.34</v>
      </c>
      <c r="X1048">
        <v>34</v>
      </c>
      <c r="Y1048">
        <v>35</v>
      </c>
      <c r="Z1048">
        <v>34</v>
      </c>
      <c r="AA1048">
        <v>35</v>
      </c>
      <c r="AB1048">
        <v>35</v>
      </c>
      <c r="AC1048">
        <v>35</v>
      </c>
      <c r="AD1048">
        <v>3</v>
      </c>
      <c r="AE1048">
        <v>0</v>
      </c>
      <c r="AF1048">
        <v>0</v>
      </c>
      <c r="AG1048">
        <v>0</v>
      </c>
      <c r="AH1048">
        <v>0</v>
      </c>
      <c r="AI1048" t="s">
        <v>1229</v>
      </c>
      <c r="AJ1048" t="s">
        <v>1227</v>
      </c>
      <c r="AK1048">
        <v>0</v>
      </c>
    </row>
    <row r="1049" spans="1:37" x14ac:dyDescent="0.25">
      <c r="A1049" t="s">
        <v>37</v>
      </c>
      <c r="B1049" t="s">
        <v>38</v>
      </c>
      <c r="C1049">
        <v>1</v>
      </c>
      <c r="D1049">
        <v>18.8</v>
      </c>
      <c r="E1049">
        <v>47</v>
      </c>
      <c r="F1049">
        <v>34</v>
      </c>
      <c r="G1049">
        <v>53.65</v>
      </c>
      <c r="H1049" s="2">
        <v>3.4</v>
      </c>
      <c r="I1049" s="2">
        <v>3.35</v>
      </c>
      <c r="J1049" s="2">
        <v>3.35</v>
      </c>
      <c r="K1049" s="2">
        <v>3.35</v>
      </c>
      <c r="L1049" s="2">
        <v>3.35</v>
      </c>
      <c r="M1049" s="2">
        <v>3.35</v>
      </c>
      <c r="N1049" s="2">
        <v>3.35</v>
      </c>
      <c r="O1049" s="2">
        <v>3.35</v>
      </c>
      <c r="P1049" s="2">
        <v>3.35</v>
      </c>
      <c r="Q1049" s="2">
        <v>3.35</v>
      </c>
      <c r="R1049" s="2">
        <v>3.36</v>
      </c>
      <c r="S1049" s="2">
        <v>3.36</v>
      </c>
      <c r="T1049" s="2">
        <v>3.35</v>
      </c>
      <c r="U1049" s="2">
        <v>3.33</v>
      </c>
      <c r="V1049" s="2">
        <v>3.35</v>
      </c>
      <c r="W1049" s="2">
        <v>3.34</v>
      </c>
      <c r="X1049">
        <v>34</v>
      </c>
      <c r="Y1049">
        <v>35</v>
      </c>
      <c r="Z1049">
        <v>34</v>
      </c>
      <c r="AA1049">
        <v>35</v>
      </c>
      <c r="AB1049">
        <v>35</v>
      </c>
      <c r="AC1049">
        <v>35</v>
      </c>
      <c r="AD1049">
        <v>3</v>
      </c>
      <c r="AE1049">
        <v>0</v>
      </c>
      <c r="AF1049">
        <v>0</v>
      </c>
      <c r="AG1049">
        <v>0</v>
      </c>
      <c r="AH1049">
        <v>0</v>
      </c>
      <c r="AI1049" t="s">
        <v>1230</v>
      </c>
      <c r="AJ1049" t="s">
        <v>1227</v>
      </c>
      <c r="AK1049">
        <v>0</v>
      </c>
    </row>
    <row r="1050" spans="1:37" x14ac:dyDescent="0.25">
      <c r="A1050" t="s">
        <v>37</v>
      </c>
      <c r="B1050" t="s">
        <v>38</v>
      </c>
      <c r="C1050">
        <v>1</v>
      </c>
      <c r="D1050">
        <v>18.8</v>
      </c>
      <c r="E1050">
        <v>47</v>
      </c>
      <c r="F1050">
        <v>34</v>
      </c>
      <c r="G1050">
        <v>53.65</v>
      </c>
      <c r="H1050" s="2">
        <v>3.4</v>
      </c>
      <c r="I1050" s="2">
        <v>3.35</v>
      </c>
      <c r="J1050" s="2">
        <v>3.35</v>
      </c>
      <c r="K1050" s="2">
        <v>3.35</v>
      </c>
      <c r="L1050" s="2">
        <v>3.35</v>
      </c>
      <c r="M1050" s="2">
        <v>3.34</v>
      </c>
      <c r="N1050" s="2">
        <v>3.35</v>
      </c>
      <c r="O1050" s="2">
        <v>3.35</v>
      </c>
      <c r="P1050" s="2">
        <v>3.35</v>
      </c>
      <c r="Q1050" s="2">
        <v>3.35</v>
      </c>
      <c r="R1050" s="2">
        <v>3.36</v>
      </c>
      <c r="S1050" s="2">
        <v>3.36</v>
      </c>
      <c r="T1050" s="2">
        <v>3.35</v>
      </c>
      <c r="U1050" s="2">
        <v>3.33</v>
      </c>
      <c r="V1050" s="2">
        <v>3.35</v>
      </c>
      <c r="W1050" s="2">
        <v>3.34</v>
      </c>
      <c r="X1050">
        <v>34</v>
      </c>
      <c r="Y1050">
        <v>35</v>
      </c>
      <c r="Z1050">
        <v>34</v>
      </c>
      <c r="AA1050">
        <v>35</v>
      </c>
      <c r="AB1050">
        <v>35</v>
      </c>
      <c r="AC1050">
        <v>35</v>
      </c>
      <c r="AD1050">
        <v>3</v>
      </c>
      <c r="AE1050">
        <v>0</v>
      </c>
      <c r="AF1050">
        <v>0</v>
      </c>
      <c r="AG1050">
        <v>0</v>
      </c>
      <c r="AH1050">
        <v>0</v>
      </c>
      <c r="AI1050" t="s">
        <v>1231</v>
      </c>
      <c r="AJ1050" t="s">
        <v>1224</v>
      </c>
      <c r="AK1050">
        <v>0</v>
      </c>
    </row>
    <row r="1051" spans="1:37" x14ac:dyDescent="0.25">
      <c r="A1051" t="s">
        <v>37</v>
      </c>
      <c r="B1051" t="s">
        <v>38</v>
      </c>
      <c r="C1051">
        <v>1</v>
      </c>
      <c r="D1051">
        <v>18.8</v>
      </c>
      <c r="E1051">
        <v>47</v>
      </c>
      <c r="F1051">
        <v>34</v>
      </c>
      <c r="G1051">
        <v>53.67</v>
      </c>
      <c r="H1051" s="2">
        <v>3.4</v>
      </c>
      <c r="I1051" s="2">
        <v>3.35</v>
      </c>
      <c r="J1051" s="2">
        <v>3.35</v>
      </c>
      <c r="K1051" s="2">
        <v>3.35</v>
      </c>
      <c r="L1051" s="2">
        <v>3.35</v>
      </c>
      <c r="M1051" s="2">
        <v>3.34</v>
      </c>
      <c r="N1051" s="2">
        <v>3.35</v>
      </c>
      <c r="O1051" s="2">
        <v>3.35</v>
      </c>
      <c r="P1051" s="2">
        <v>3.36</v>
      </c>
      <c r="Q1051" s="2">
        <v>3.34</v>
      </c>
      <c r="R1051" s="2">
        <v>3.36</v>
      </c>
      <c r="S1051" s="2">
        <v>3.36</v>
      </c>
      <c r="T1051" s="2">
        <v>3.35</v>
      </c>
      <c r="U1051" s="2">
        <v>3.33</v>
      </c>
      <c r="V1051" s="2">
        <v>3.35</v>
      </c>
      <c r="W1051" s="2">
        <v>3.36</v>
      </c>
      <c r="X1051">
        <v>34</v>
      </c>
      <c r="Y1051">
        <v>35</v>
      </c>
      <c r="Z1051">
        <v>34</v>
      </c>
      <c r="AA1051">
        <v>35</v>
      </c>
      <c r="AB1051">
        <v>35</v>
      </c>
      <c r="AC1051">
        <v>35</v>
      </c>
      <c r="AD1051">
        <v>3</v>
      </c>
      <c r="AE1051">
        <v>0</v>
      </c>
      <c r="AF1051">
        <v>0</v>
      </c>
      <c r="AG1051">
        <v>0</v>
      </c>
      <c r="AH1051">
        <v>0</v>
      </c>
      <c r="AI1051" t="s">
        <v>1232</v>
      </c>
      <c r="AJ1051" t="s">
        <v>1224</v>
      </c>
      <c r="AK1051">
        <v>0</v>
      </c>
    </row>
    <row r="1052" spans="1:37" x14ac:dyDescent="0.25">
      <c r="A1052" t="s">
        <v>37</v>
      </c>
      <c r="B1052" t="s">
        <v>38</v>
      </c>
      <c r="C1052">
        <v>1</v>
      </c>
      <c r="D1052">
        <v>18.8</v>
      </c>
      <c r="E1052">
        <v>47</v>
      </c>
      <c r="F1052">
        <v>34</v>
      </c>
      <c r="G1052">
        <v>53.65</v>
      </c>
      <c r="H1052" s="2">
        <v>3.4</v>
      </c>
      <c r="I1052" s="2">
        <v>3.35</v>
      </c>
      <c r="J1052" s="2">
        <v>3.35</v>
      </c>
      <c r="K1052" s="2">
        <v>3.35</v>
      </c>
      <c r="L1052" s="2">
        <v>3.35</v>
      </c>
      <c r="M1052" s="2">
        <v>3.34</v>
      </c>
      <c r="N1052" s="2">
        <v>3.35</v>
      </c>
      <c r="O1052" s="2">
        <v>3.35</v>
      </c>
      <c r="P1052" s="2">
        <v>3.36</v>
      </c>
      <c r="Q1052" s="2">
        <v>3.34</v>
      </c>
      <c r="R1052" s="2">
        <v>3.36</v>
      </c>
      <c r="S1052" s="2">
        <v>3.36</v>
      </c>
      <c r="T1052" s="2">
        <v>3.35</v>
      </c>
      <c r="U1052" s="2">
        <v>3.33</v>
      </c>
      <c r="V1052" s="2">
        <v>3.35</v>
      </c>
      <c r="W1052" s="2">
        <v>3.34</v>
      </c>
      <c r="X1052">
        <v>34</v>
      </c>
      <c r="Y1052">
        <v>35</v>
      </c>
      <c r="Z1052">
        <v>34</v>
      </c>
      <c r="AA1052">
        <v>35</v>
      </c>
      <c r="AB1052">
        <v>35</v>
      </c>
      <c r="AC1052">
        <v>35</v>
      </c>
      <c r="AD1052">
        <v>3</v>
      </c>
      <c r="AE1052">
        <v>0</v>
      </c>
      <c r="AF1052">
        <v>0</v>
      </c>
      <c r="AG1052">
        <v>0</v>
      </c>
      <c r="AH1052">
        <v>0</v>
      </c>
      <c r="AI1052" t="s">
        <v>1233</v>
      </c>
      <c r="AJ1052" t="s">
        <v>1224</v>
      </c>
      <c r="AK1052">
        <v>0</v>
      </c>
    </row>
    <row r="1053" spans="1:37" x14ac:dyDescent="0.25">
      <c r="A1053" t="s">
        <v>37</v>
      </c>
      <c r="B1053" t="s">
        <v>38</v>
      </c>
      <c r="C1053">
        <v>1</v>
      </c>
      <c r="D1053">
        <v>18.8</v>
      </c>
      <c r="E1053">
        <v>47</v>
      </c>
      <c r="F1053">
        <v>34</v>
      </c>
      <c r="G1053">
        <v>53.65</v>
      </c>
      <c r="H1053" s="2">
        <v>3.4</v>
      </c>
      <c r="I1053" s="2">
        <v>3.35</v>
      </c>
      <c r="J1053" s="2">
        <v>3.35</v>
      </c>
      <c r="K1053" s="2">
        <v>3.35</v>
      </c>
      <c r="L1053" s="2">
        <v>3.35</v>
      </c>
      <c r="M1053" s="2">
        <v>3.34</v>
      </c>
      <c r="N1053" s="2">
        <v>3.35</v>
      </c>
      <c r="O1053" s="2">
        <v>3.35</v>
      </c>
      <c r="P1053" s="2">
        <v>3.36</v>
      </c>
      <c r="Q1053" s="2">
        <v>3.34</v>
      </c>
      <c r="R1053" s="2">
        <v>3.36</v>
      </c>
      <c r="S1053" s="2">
        <v>3.36</v>
      </c>
      <c r="T1053" s="2">
        <v>3.35</v>
      </c>
      <c r="U1053" s="2">
        <v>3.33</v>
      </c>
      <c r="V1053" s="2">
        <v>3.35</v>
      </c>
      <c r="W1053" s="2">
        <v>3.34</v>
      </c>
      <c r="X1053">
        <v>34</v>
      </c>
      <c r="Y1053">
        <v>35</v>
      </c>
      <c r="Z1053">
        <v>34</v>
      </c>
      <c r="AA1053">
        <v>35</v>
      </c>
      <c r="AB1053">
        <v>35</v>
      </c>
      <c r="AC1053">
        <v>35</v>
      </c>
      <c r="AD1053">
        <v>3</v>
      </c>
      <c r="AE1053">
        <v>0</v>
      </c>
      <c r="AF1053">
        <v>0</v>
      </c>
      <c r="AG1053">
        <v>0</v>
      </c>
      <c r="AH1053">
        <v>0</v>
      </c>
      <c r="AI1053" t="s">
        <v>1234</v>
      </c>
      <c r="AJ1053" t="s">
        <v>1224</v>
      </c>
      <c r="AK1053">
        <v>0</v>
      </c>
    </row>
    <row r="1054" spans="1:37" x14ac:dyDescent="0.25">
      <c r="A1054" t="s">
        <v>37</v>
      </c>
      <c r="B1054" t="s">
        <v>38</v>
      </c>
      <c r="C1054">
        <v>1</v>
      </c>
      <c r="D1054">
        <v>18.8</v>
      </c>
      <c r="E1054">
        <v>47</v>
      </c>
      <c r="F1054">
        <v>34</v>
      </c>
      <c r="G1054">
        <v>53.67</v>
      </c>
      <c r="H1054" s="2">
        <v>3.4</v>
      </c>
      <c r="I1054" s="2">
        <v>3.35</v>
      </c>
      <c r="J1054" s="2">
        <v>3.35</v>
      </c>
      <c r="K1054" s="2">
        <v>3.35</v>
      </c>
      <c r="L1054" s="2">
        <v>3.35</v>
      </c>
      <c r="M1054" s="2">
        <v>3.35</v>
      </c>
      <c r="N1054" s="2">
        <v>3.35</v>
      </c>
      <c r="O1054" s="2">
        <v>3.35</v>
      </c>
      <c r="P1054" s="2">
        <v>3.36</v>
      </c>
      <c r="Q1054" s="2">
        <v>3.34</v>
      </c>
      <c r="R1054" s="2">
        <v>3.36</v>
      </c>
      <c r="S1054" s="2">
        <v>3.36</v>
      </c>
      <c r="T1054" s="2">
        <v>3.35</v>
      </c>
      <c r="U1054" s="2">
        <v>3.35</v>
      </c>
      <c r="V1054" s="2">
        <v>3.34</v>
      </c>
      <c r="W1054" s="2">
        <v>3.36</v>
      </c>
      <c r="X1054">
        <v>34</v>
      </c>
      <c r="Y1054">
        <v>35</v>
      </c>
      <c r="Z1054">
        <v>34</v>
      </c>
      <c r="AA1054">
        <v>35</v>
      </c>
      <c r="AB1054">
        <v>35</v>
      </c>
      <c r="AC1054">
        <v>35</v>
      </c>
      <c r="AD1054">
        <v>3</v>
      </c>
      <c r="AE1054">
        <v>0</v>
      </c>
      <c r="AF1054">
        <v>0</v>
      </c>
      <c r="AG1054">
        <v>0</v>
      </c>
      <c r="AH1054">
        <v>0</v>
      </c>
      <c r="AI1054" t="s">
        <v>1235</v>
      </c>
      <c r="AJ1054" t="s">
        <v>1228</v>
      </c>
      <c r="AK1054">
        <v>0</v>
      </c>
    </row>
    <row r="1055" spans="1:37" x14ac:dyDescent="0.25">
      <c r="A1055" t="s">
        <v>37</v>
      </c>
      <c r="B1055" t="s">
        <v>38</v>
      </c>
      <c r="C1055">
        <v>1</v>
      </c>
      <c r="D1055">
        <v>18.8</v>
      </c>
      <c r="E1055">
        <v>47</v>
      </c>
      <c r="F1055">
        <v>34</v>
      </c>
      <c r="G1055">
        <v>53.67</v>
      </c>
      <c r="H1055" s="2">
        <v>3.4</v>
      </c>
      <c r="I1055" s="2">
        <v>3.35</v>
      </c>
      <c r="J1055" s="2">
        <v>3.35</v>
      </c>
      <c r="K1055" s="2">
        <v>3.35</v>
      </c>
      <c r="L1055" s="2">
        <v>3.35</v>
      </c>
      <c r="M1055" s="2">
        <v>3.35</v>
      </c>
      <c r="N1055" s="2">
        <v>3.35</v>
      </c>
      <c r="O1055" s="2">
        <v>3.35</v>
      </c>
      <c r="P1055" s="2">
        <v>3.36</v>
      </c>
      <c r="Q1055" s="2">
        <v>3.34</v>
      </c>
      <c r="R1055" s="2">
        <v>3.36</v>
      </c>
      <c r="S1055" s="2">
        <v>3.36</v>
      </c>
      <c r="T1055" s="2">
        <v>3.35</v>
      </c>
      <c r="U1055" s="2">
        <v>3.35</v>
      </c>
      <c r="V1055" s="2">
        <v>3.34</v>
      </c>
      <c r="W1055" s="2">
        <v>3.36</v>
      </c>
      <c r="X1055">
        <v>34</v>
      </c>
      <c r="Y1055">
        <v>35</v>
      </c>
      <c r="Z1055">
        <v>34</v>
      </c>
      <c r="AA1055">
        <v>35</v>
      </c>
      <c r="AB1055">
        <v>35</v>
      </c>
      <c r="AC1055">
        <v>35</v>
      </c>
      <c r="AD1055">
        <v>3</v>
      </c>
      <c r="AE1055">
        <v>0</v>
      </c>
      <c r="AF1055">
        <v>0</v>
      </c>
      <c r="AG1055">
        <v>0</v>
      </c>
      <c r="AH1055">
        <v>0</v>
      </c>
      <c r="AI1055" t="s">
        <v>1236</v>
      </c>
      <c r="AJ1055" t="s">
        <v>1228</v>
      </c>
      <c r="AK1055">
        <v>0</v>
      </c>
    </row>
    <row r="1056" spans="1:37" x14ac:dyDescent="0.25">
      <c r="A1056" t="s">
        <v>37</v>
      </c>
      <c r="B1056" t="s">
        <v>38</v>
      </c>
      <c r="C1056">
        <v>1</v>
      </c>
      <c r="D1056">
        <v>18.8</v>
      </c>
      <c r="E1056">
        <v>47</v>
      </c>
      <c r="F1056">
        <v>34</v>
      </c>
      <c r="G1056">
        <v>53.67</v>
      </c>
      <c r="H1056" s="2">
        <v>3.4</v>
      </c>
      <c r="I1056" s="2">
        <v>3.35</v>
      </c>
      <c r="J1056" s="2">
        <v>3.35</v>
      </c>
      <c r="K1056" s="2">
        <v>3.35</v>
      </c>
      <c r="L1056" s="2">
        <v>3.35</v>
      </c>
      <c r="M1056" s="2">
        <v>3.35</v>
      </c>
      <c r="N1056" s="2">
        <v>3.35</v>
      </c>
      <c r="O1056" s="2">
        <v>3.35</v>
      </c>
      <c r="P1056" s="2">
        <v>3.36</v>
      </c>
      <c r="Q1056" s="2">
        <v>3.34</v>
      </c>
      <c r="R1056" s="2">
        <v>3.36</v>
      </c>
      <c r="S1056" s="2">
        <v>3.36</v>
      </c>
      <c r="T1056" s="2">
        <v>3.35</v>
      </c>
      <c r="U1056" s="2">
        <v>3.35</v>
      </c>
      <c r="V1056" s="2">
        <v>3.34</v>
      </c>
      <c r="W1056" s="2">
        <v>3.36</v>
      </c>
      <c r="X1056">
        <v>34</v>
      </c>
      <c r="Y1056">
        <v>35</v>
      </c>
      <c r="Z1056">
        <v>34</v>
      </c>
      <c r="AA1056">
        <v>35</v>
      </c>
      <c r="AB1056">
        <v>35</v>
      </c>
      <c r="AC1056">
        <v>35</v>
      </c>
      <c r="AD1056">
        <v>3</v>
      </c>
      <c r="AE1056">
        <v>0</v>
      </c>
      <c r="AF1056">
        <v>0</v>
      </c>
      <c r="AG1056">
        <v>0</v>
      </c>
      <c r="AH1056">
        <v>0</v>
      </c>
      <c r="AI1056" t="s">
        <v>1237</v>
      </c>
      <c r="AJ1056" t="s">
        <v>1228</v>
      </c>
      <c r="AK1056">
        <v>0</v>
      </c>
    </row>
    <row r="1057" spans="1:37" x14ac:dyDescent="0.25">
      <c r="A1057" t="s">
        <v>37</v>
      </c>
      <c r="B1057" t="s">
        <v>38</v>
      </c>
      <c r="C1057">
        <v>1</v>
      </c>
      <c r="D1057">
        <v>18.8</v>
      </c>
      <c r="E1057">
        <v>47</v>
      </c>
      <c r="F1057">
        <v>34</v>
      </c>
      <c r="G1057">
        <v>53.67</v>
      </c>
      <c r="H1057" s="2">
        <v>3.4</v>
      </c>
      <c r="I1057" s="2">
        <v>3.35</v>
      </c>
      <c r="J1057" s="2">
        <v>3.35</v>
      </c>
      <c r="K1057" s="2">
        <v>3.35</v>
      </c>
      <c r="L1057" s="2">
        <v>3.35</v>
      </c>
      <c r="M1057" s="2">
        <v>3.35</v>
      </c>
      <c r="N1057" s="2">
        <v>3.35</v>
      </c>
      <c r="O1057" s="2">
        <v>3.35</v>
      </c>
      <c r="P1057" s="2">
        <v>3.36</v>
      </c>
      <c r="Q1057" s="2">
        <v>3.34</v>
      </c>
      <c r="R1057" s="2">
        <v>3.36</v>
      </c>
      <c r="S1057" s="2">
        <v>3.36</v>
      </c>
      <c r="T1057" s="2">
        <v>3.35</v>
      </c>
      <c r="U1057" s="2">
        <v>3.33</v>
      </c>
      <c r="V1057" s="2">
        <v>3.35</v>
      </c>
      <c r="W1057" s="2">
        <v>3.36</v>
      </c>
      <c r="X1057">
        <v>34</v>
      </c>
      <c r="Y1057">
        <v>35</v>
      </c>
      <c r="Z1057">
        <v>34</v>
      </c>
      <c r="AA1057">
        <v>35</v>
      </c>
      <c r="AB1057">
        <v>35</v>
      </c>
      <c r="AC1057">
        <v>35</v>
      </c>
      <c r="AD1057">
        <v>3</v>
      </c>
      <c r="AE1057">
        <v>0</v>
      </c>
      <c r="AF1057">
        <v>0</v>
      </c>
      <c r="AG1057">
        <v>0</v>
      </c>
      <c r="AH1057">
        <v>0</v>
      </c>
      <c r="AI1057" t="s">
        <v>1238</v>
      </c>
      <c r="AJ1057" t="s">
        <v>1228</v>
      </c>
      <c r="AK1057">
        <v>0</v>
      </c>
    </row>
    <row r="1058" spans="1:37" x14ac:dyDescent="0.25">
      <c r="A1058" t="s">
        <v>37</v>
      </c>
      <c r="B1058" t="s">
        <v>38</v>
      </c>
      <c r="C1058">
        <v>1</v>
      </c>
      <c r="D1058">
        <v>18.8</v>
      </c>
      <c r="E1058">
        <v>47</v>
      </c>
      <c r="F1058">
        <v>34</v>
      </c>
      <c r="G1058">
        <v>53.67</v>
      </c>
      <c r="H1058" s="2">
        <v>3.4</v>
      </c>
      <c r="I1058" s="2">
        <v>3.35</v>
      </c>
      <c r="J1058" s="2">
        <v>3.35</v>
      </c>
      <c r="K1058" s="2">
        <v>3.35</v>
      </c>
      <c r="L1058" s="2">
        <v>3.35</v>
      </c>
      <c r="M1058" s="2">
        <v>3.34</v>
      </c>
      <c r="N1058" s="2">
        <v>3.35</v>
      </c>
      <c r="O1058" s="2">
        <v>3.35</v>
      </c>
      <c r="P1058" s="2">
        <v>3.36</v>
      </c>
      <c r="Q1058" s="2">
        <v>3.34</v>
      </c>
      <c r="R1058" s="2">
        <v>3.36</v>
      </c>
      <c r="S1058" s="2">
        <v>3.36</v>
      </c>
      <c r="T1058" s="2">
        <v>3.35</v>
      </c>
      <c r="U1058" s="2">
        <v>3.35</v>
      </c>
      <c r="V1058" s="2">
        <v>3.34</v>
      </c>
      <c r="W1058" s="2">
        <v>3.36</v>
      </c>
      <c r="X1058">
        <v>34</v>
      </c>
      <c r="Y1058">
        <v>35</v>
      </c>
      <c r="Z1058">
        <v>34</v>
      </c>
      <c r="AA1058">
        <v>35</v>
      </c>
      <c r="AB1058">
        <v>35</v>
      </c>
      <c r="AC1058">
        <v>35</v>
      </c>
      <c r="AD1058">
        <v>3</v>
      </c>
      <c r="AE1058">
        <v>0</v>
      </c>
      <c r="AF1058">
        <v>0</v>
      </c>
      <c r="AG1058">
        <v>0</v>
      </c>
      <c r="AH1058">
        <v>0</v>
      </c>
      <c r="AI1058" t="s">
        <v>1239</v>
      </c>
      <c r="AJ1058" t="s">
        <v>1233</v>
      </c>
      <c r="AK1058">
        <v>0</v>
      </c>
    </row>
    <row r="1059" spans="1:37" x14ac:dyDescent="0.25">
      <c r="A1059" t="s">
        <v>37</v>
      </c>
      <c r="B1059" t="s">
        <v>38</v>
      </c>
      <c r="C1059">
        <v>1</v>
      </c>
      <c r="D1059">
        <v>18.8</v>
      </c>
      <c r="E1059">
        <v>47</v>
      </c>
      <c r="F1059">
        <v>34</v>
      </c>
      <c r="G1059">
        <v>53.67</v>
      </c>
      <c r="H1059" s="2">
        <v>3.4</v>
      </c>
      <c r="I1059" s="2">
        <v>3.35</v>
      </c>
      <c r="J1059" s="2">
        <v>3.35</v>
      </c>
      <c r="K1059" s="2">
        <v>3.35</v>
      </c>
      <c r="L1059" s="2">
        <v>3.35</v>
      </c>
      <c r="M1059" s="2">
        <v>3.35</v>
      </c>
      <c r="N1059" s="2">
        <v>3.35</v>
      </c>
      <c r="O1059" s="2">
        <v>3.35</v>
      </c>
      <c r="P1059" s="2">
        <v>3.36</v>
      </c>
      <c r="Q1059" s="2">
        <v>3.34</v>
      </c>
      <c r="R1059" s="2">
        <v>3.36</v>
      </c>
      <c r="S1059" s="2">
        <v>3.36</v>
      </c>
      <c r="T1059" s="2">
        <v>3.35</v>
      </c>
      <c r="U1059" s="2">
        <v>3.35</v>
      </c>
      <c r="V1059" s="2">
        <v>3.34</v>
      </c>
      <c r="W1059" s="2">
        <v>3.36</v>
      </c>
      <c r="X1059">
        <v>34</v>
      </c>
      <c r="Y1059">
        <v>35</v>
      </c>
      <c r="Z1059">
        <v>34</v>
      </c>
      <c r="AA1059">
        <v>35</v>
      </c>
      <c r="AB1059">
        <v>35</v>
      </c>
      <c r="AC1059">
        <v>35</v>
      </c>
      <c r="AD1059">
        <v>3</v>
      </c>
      <c r="AE1059">
        <v>0</v>
      </c>
      <c r="AF1059">
        <v>0</v>
      </c>
      <c r="AG1059">
        <v>0</v>
      </c>
      <c r="AH1059">
        <v>0</v>
      </c>
      <c r="AI1059" t="s">
        <v>1240</v>
      </c>
      <c r="AJ1059" t="s">
        <v>1233</v>
      </c>
      <c r="AK1059">
        <v>0</v>
      </c>
    </row>
    <row r="1060" spans="1:37" x14ac:dyDescent="0.25">
      <c r="A1060" t="s">
        <v>37</v>
      </c>
      <c r="B1060" t="s">
        <v>38</v>
      </c>
      <c r="C1060">
        <v>1</v>
      </c>
      <c r="D1060">
        <v>18.8</v>
      </c>
      <c r="E1060">
        <v>47</v>
      </c>
      <c r="F1060">
        <v>34</v>
      </c>
      <c r="G1060">
        <v>53.67</v>
      </c>
      <c r="H1060" s="2">
        <v>3.4</v>
      </c>
      <c r="I1060" s="2">
        <v>3.35</v>
      </c>
      <c r="J1060" s="2">
        <v>3.35</v>
      </c>
      <c r="K1060" s="2">
        <v>3.35</v>
      </c>
      <c r="L1060" s="2">
        <v>3.35</v>
      </c>
      <c r="M1060" s="2">
        <v>3.35</v>
      </c>
      <c r="N1060" s="2">
        <v>3.35</v>
      </c>
      <c r="O1060" s="2">
        <v>3.35</v>
      </c>
      <c r="P1060" s="2">
        <v>3.36</v>
      </c>
      <c r="Q1060" s="2">
        <v>3.34</v>
      </c>
      <c r="R1060" s="2">
        <v>3.36</v>
      </c>
      <c r="S1060" s="2">
        <v>3.36</v>
      </c>
      <c r="T1060" s="2">
        <v>3.35</v>
      </c>
      <c r="U1060" s="2">
        <v>3.35</v>
      </c>
      <c r="V1060" s="2">
        <v>3.34</v>
      </c>
      <c r="W1060" s="2">
        <v>3.36</v>
      </c>
      <c r="X1060">
        <v>34</v>
      </c>
      <c r="Y1060">
        <v>35</v>
      </c>
      <c r="Z1060">
        <v>34</v>
      </c>
      <c r="AA1060">
        <v>35</v>
      </c>
      <c r="AB1060">
        <v>35</v>
      </c>
      <c r="AC1060">
        <v>35</v>
      </c>
      <c r="AD1060">
        <v>3</v>
      </c>
      <c r="AE1060">
        <v>0</v>
      </c>
      <c r="AF1060">
        <v>0</v>
      </c>
      <c r="AG1060">
        <v>0</v>
      </c>
      <c r="AH1060">
        <v>0</v>
      </c>
      <c r="AI1060" t="s">
        <v>1241</v>
      </c>
      <c r="AJ1060" t="s">
        <v>1233</v>
      </c>
      <c r="AK1060">
        <v>0</v>
      </c>
    </row>
    <row r="1061" spans="1:37" x14ac:dyDescent="0.25">
      <c r="A1061" t="s">
        <v>37</v>
      </c>
      <c r="B1061" t="s">
        <v>38</v>
      </c>
      <c r="C1061">
        <v>1</v>
      </c>
      <c r="D1061">
        <v>18.8</v>
      </c>
      <c r="E1061">
        <v>47</v>
      </c>
      <c r="F1061">
        <v>34</v>
      </c>
      <c r="G1061">
        <v>53.65</v>
      </c>
      <c r="H1061" s="2">
        <v>3.4</v>
      </c>
      <c r="I1061" s="2">
        <v>3.35</v>
      </c>
      <c r="J1061" s="2">
        <v>3.35</v>
      </c>
      <c r="K1061" s="2">
        <v>3.35</v>
      </c>
      <c r="L1061" s="2">
        <v>3.35</v>
      </c>
      <c r="M1061" s="2">
        <v>3.34</v>
      </c>
      <c r="N1061" s="2">
        <v>3.35</v>
      </c>
      <c r="O1061" s="2">
        <v>3.35</v>
      </c>
      <c r="P1061" s="2">
        <v>3.36</v>
      </c>
      <c r="Q1061" s="2">
        <v>3.34</v>
      </c>
      <c r="R1061" s="2">
        <v>3.36</v>
      </c>
      <c r="S1061" s="2">
        <v>3.36</v>
      </c>
      <c r="T1061" s="2">
        <v>3.35</v>
      </c>
      <c r="U1061" s="2">
        <v>3.33</v>
      </c>
      <c r="V1061" s="2">
        <v>3.35</v>
      </c>
      <c r="W1061" s="2">
        <v>3.34</v>
      </c>
      <c r="X1061">
        <v>34</v>
      </c>
      <c r="Y1061">
        <v>35</v>
      </c>
      <c r="Z1061">
        <v>34</v>
      </c>
      <c r="AA1061">
        <v>35</v>
      </c>
      <c r="AB1061">
        <v>35</v>
      </c>
      <c r="AC1061">
        <v>35</v>
      </c>
      <c r="AD1061">
        <v>3</v>
      </c>
      <c r="AE1061">
        <v>0</v>
      </c>
      <c r="AF1061">
        <v>0</v>
      </c>
      <c r="AG1061">
        <v>0</v>
      </c>
      <c r="AH1061">
        <v>0</v>
      </c>
      <c r="AI1061" t="s">
        <v>1242</v>
      </c>
      <c r="AJ1061" t="s">
        <v>1233</v>
      </c>
      <c r="AK1061">
        <v>0</v>
      </c>
    </row>
    <row r="1062" spans="1:37" x14ac:dyDescent="0.25">
      <c r="A1062" t="s">
        <v>37</v>
      </c>
      <c r="B1062" t="s">
        <v>38</v>
      </c>
      <c r="C1062">
        <v>1</v>
      </c>
      <c r="D1062">
        <v>18.8</v>
      </c>
      <c r="E1062">
        <v>47</v>
      </c>
      <c r="F1062">
        <v>34</v>
      </c>
      <c r="G1062">
        <v>53.67</v>
      </c>
      <c r="H1062" s="2">
        <v>3.4</v>
      </c>
      <c r="I1062" s="2">
        <v>3.35</v>
      </c>
      <c r="J1062" s="2">
        <v>3.35</v>
      </c>
      <c r="K1062" s="2">
        <v>3.35</v>
      </c>
      <c r="L1062" s="2">
        <v>3.35</v>
      </c>
      <c r="M1062" s="2">
        <v>3.34</v>
      </c>
      <c r="N1062" s="2">
        <v>3.35</v>
      </c>
      <c r="O1062" s="2">
        <v>3.35</v>
      </c>
      <c r="P1062" s="2">
        <v>3.36</v>
      </c>
      <c r="Q1062" s="2">
        <v>3.34</v>
      </c>
      <c r="R1062" s="2">
        <v>3.36</v>
      </c>
      <c r="S1062" s="2">
        <v>3.36</v>
      </c>
      <c r="T1062" s="2">
        <v>3.35</v>
      </c>
      <c r="U1062" s="2">
        <v>3.33</v>
      </c>
      <c r="V1062" s="2">
        <v>3.35</v>
      </c>
      <c r="W1062" s="2">
        <v>3.36</v>
      </c>
      <c r="X1062">
        <v>34</v>
      </c>
      <c r="Y1062">
        <v>35</v>
      </c>
      <c r="Z1062">
        <v>34</v>
      </c>
      <c r="AA1062">
        <v>35</v>
      </c>
      <c r="AB1062">
        <v>35</v>
      </c>
      <c r="AC1062">
        <v>35</v>
      </c>
      <c r="AD1062">
        <v>3</v>
      </c>
      <c r="AE1062">
        <v>0</v>
      </c>
      <c r="AF1062">
        <v>0</v>
      </c>
      <c r="AG1062">
        <v>0</v>
      </c>
      <c r="AH1062">
        <v>0</v>
      </c>
      <c r="AI1062" t="s">
        <v>1243</v>
      </c>
      <c r="AJ1062" t="s">
        <v>1240</v>
      </c>
      <c r="AK1062">
        <v>0</v>
      </c>
    </row>
    <row r="1063" spans="1:37" x14ac:dyDescent="0.25">
      <c r="A1063" t="s">
        <v>37</v>
      </c>
      <c r="B1063" t="s">
        <v>38</v>
      </c>
      <c r="C1063">
        <v>1</v>
      </c>
      <c r="D1063">
        <v>18.8</v>
      </c>
      <c r="E1063">
        <v>47</v>
      </c>
      <c r="F1063">
        <v>34</v>
      </c>
      <c r="G1063">
        <v>53.65</v>
      </c>
      <c r="H1063" s="2">
        <v>3.4</v>
      </c>
      <c r="I1063" s="2">
        <v>3.35</v>
      </c>
      <c r="J1063" s="2">
        <v>3.35</v>
      </c>
      <c r="K1063" s="2">
        <v>3.35</v>
      </c>
      <c r="L1063" s="2">
        <v>3.35</v>
      </c>
      <c r="M1063" s="2">
        <v>3.34</v>
      </c>
      <c r="N1063" s="2">
        <v>3.35</v>
      </c>
      <c r="O1063" s="2">
        <v>3.35</v>
      </c>
      <c r="P1063" s="2">
        <v>3.36</v>
      </c>
      <c r="Q1063" s="2">
        <v>3.34</v>
      </c>
      <c r="R1063" s="2">
        <v>3.36</v>
      </c>
      <c r="S1063" s="2">
        <v>3.36</v>
      </c>
      <c r="T1063" s="2">
        <v>3.35</v>
      </c>
      <c r="U1063" s="2">
        <v>3.33</v>
      </c>
      <c r="V1063" s="2">
        <v>3.35</v>
      </c>
      <c r="W1063" s="2">
        <v>3.34</v>
      </c>
      <c r="X1063">
        <v>34</v>
      </c>
      <c r="Y1063">
        <v>35</v>
      </c>
      <c r="Z1063">
        <v>34</v>
      </c>
      <c r="AA1063">
        <v>35</v>
      </c>
      <c r="AB1063">
        <v>35</v>
      </c>
      <c r="AC1063">
        <v>35</v>
      </c>
      <c r="AD1063">
        <v>3</v>
      </c>
      <c r="AE1063">
        <v>0</v>
      </c>
      <c r="AF1063">
        <v>0</v>
      </c>
      <c r="AG1063">
        <v>0</v>
      </c>
      <c r="AH1063">
        <v>0</v>
      </c>
      <c r="AI1063" t="s">
        <v>1244</v>
      </c>
      <c r="AJ1063" t="s">
        <v>1240</v>
      </c>
      <c r="AK1063">
        <v>0</v>
      </c>
    </row>
    <row r="1064" spans="1:37" x14ac:dyDescent="0.25">
      <c r="A1064" t="s">
        <v>37</v>
      </c>
      <c r="B1064" t="s">
        <v>38</v>
      </c>
      <c r="C1064">
        <v>1</v>
      </c>
      <c r="D1064">
        <v>18.8</v>
      </c>
      <c r="E1064">
        <v>47</v>
      </c>
      <c r="F1064">
        <v>34</v>
      </c>
      <c r="G1064">
        <v>53.67</v>
      </c>
      <c r="H1064" s="2">
        <v>3.4</v>
      </c>
      <c r="I1064" s="2">
        <v>3.35</v>
      </c>
      <c r="J1064" s="2">
        <v>3.35</v>
      </c>
      <c r="K1064" s="2">
        <v>3.35</v>
      </c>
      <c r="L1064" s="2">
        <v>3.35</v>
      </c>
      <c r="M1064" s="2">
        <v>3.35</v>
      </c>
      <c r="N1064" s="2">
        <v>3.35</v>
      </c>
      <c r="O1064" s="2">
        <v>3.35</v>
      </c>
      <c r="P1064" s="2">
        <v>3.36</v>
      </c>
      <c r="Q1064" s="2">
        <v>3.34</v>
      </c>
      <c r="R1064" s="2">
        <v>3.36</v>
      </c>
      <c r="S1064" s="2">
        <v>3.36</v>
      </c>
      <c r="T1064" s="2">
        <v>3.35</v>
      </c>
      <c r="U1064" s="2">
        <v>3.33</v>
      </c>
      <c r="V1064" s="2">
        <v>3.35</v>
      </c>
      <c r="W1064" s="2">
        <v>3.36</v>
      </c>
      <c r="X1064">
        <v>34</v>
      </c>
      <c r="Y1064">
        <v>35</v>
      </c>
      <c r="Z1064">
        <v>34</v>
      </c>
      <c r="AA1064">
        <v>35</v>
      </c>
      <c r="AB1064">
        <v>35</v>
      </c>
      <c r="AC1064">
        <v>35</v>
      </c>
      <c r="AD1064">
        <v>3</v>
      </c>
      <c r="AE1064">
        <v>0</v>
      </c>
      <c r="AF1064">
        <v>0</v>
      </c>
      <c r="AG1064">
        <v>0</v>
      </c>
      <c r="AH1064">
        <v>0</v>
      </c>
      <c r="AI1064" t="s">
        <v>1245</v>
      </c>
      <c r="AJ1064" t="s">
        <v>1240</v>
      </c>
      <c r="AK1064">
        <v>0</v>
      </c>
    </row>
    <row r="1065" spans="1:37" x14ac:dyDescent="0.25">
      <c r="A1065" t="s">
        <v>37</v>
      </c>
      <c r="B1065" t="s">
        <v>38</v>
      </c>
      <c r="C1065">
        <v>1</v>
      </c>
      <c r="D1065">
        <v>18.8</v>
      </c>
      <c r="E1065">
        <v>47</v>
      </c>
      <c r="F1065">
        <v>34</v>
      </c>
      <c r="G1065">
        <v>53.65</v>
      </c>
      <c r="H1065" s="2">
        <v>3.4</v>
      </c>
      <c r="I1065" s="2">
        <v>3.35</v>
      </c>
      <c r="J1065" s="2">
        <v>3.35</v>
      </c>
      <c r="K1065" s="2">
        <v>3.35</v>
      </c>
      <c r="L1065" s="2">
        <v>3.35</v>
      </c>
      <c r="M1065" s="2">
        <v>3.34</v>
      </c>
      <c r="N1065" s="2">
        <v>3.35</v>
      </c>
      <c r="O1065" s="2">
        <v>3.35</v>
      </c>
      <c r="P1065" s="2">
        <v>3.36</v>
      </c>
      <c r="Q1065" s="2">
        <v>3.34</v>
      </c>
      <c r="R1065" s="2">
        <v>3.36</v>
      </c>
      <c r="S1065" s="2">
        <v>3.36</v>
      </c>
      <c r="T1065" s="2">
        <v>3.35</v>
      </c>
      <c r="U1065" s="2">
        <v>3.33</v>
      </c>
      <c r="V1065" s="2">
        <v>3.35</v>
      </c>
      <c r="W1065" s="2">
        <v>3.34</v>
      </c>
      <c r="X1065">
        <v>34</v>
      </c>
      <c r="Y1065">
        <v>35</v>
      </c>
      <c r="Z1065">
        <v>34</v>
      </c>
      <c r="AA1065">
        <v>35</v>
      </c>
      <c r="AB1065">
        <v>35</v>
      </c>
      <c r="AC1065">
        <v>35</v>
      </c>
      <c r="AD1065">
        <v>3</v>
      </c>
      <c r="AE1065">
        <v>0</v>
      </c>
      <c r="AF1065">
        <v>0</v>
      </c>
      <c r="AG1065">
        <v>0</v>
      </c>
      <c r="AH1065">
        <v>0</v>
      </c>
      <c r="AI1065" t="s">
        <v>1246</v>
      </c>
      <c r="AJ1065" t="s">
        <v>1240</v>
      </c>
      <c r="AK1065">
        <v>0</v>
      </c>
    </row>
    <row r="1066" spans="1:37" x14ac:dyDescent="0.25">
      <c r="A1066" t="s">
        <v>37</v>
      </c>
      <c r="B1066" t="s">
        <v>38</v>
      </c>
      <c r="C1066">
        <v>1</v>
      </c>
      <c r="D1066">
        <v>18.8</v>
      </c>
      <c r="E1066">
        <v>47</v>
      </c>
      <c r="F1066">
        <v>34</v>
      </c>
      <c r="G1066">
        <v>53.65</v>
      </c>
      <c r="H1066" s="2">
        <v>3.4</v>
      </c>
      <c r="I1066" s="2">
        <v>3.35</v>
      </c>
      <c r="J1066" s="2">
        <v>3.35</v>
      </c>
      <c r="K1066" s="2">
        <v>3.35</v>
      </c>
      <c r="L1066" s="2">
        <v>3.35</v>
      </c>
      <c r="M1066" s="2">
        <v>3.35</v>
      </c>
      <c r="N1066" s="2">
        <v>3.35</v>
      </c>
      <c r="O1066" s="2">
        <v>3.35</v>
      </c>
      <c r="P1066" s="2">
        <v>3.35</v>
      </c>
      <c r="Q1066" s="2">
        <v>3.35</v>
      </c>
      <c r="R1066" s="2">
        <v>3.36</v>
      </c>
      <c r="S1066" s="2">
        <v>3.36</v>
      </c>
      <c r="T1066" s="2">
        <v>3.35</v>
      </c>
      <c r="U1066" s="2">
        <v>3.33</v>
      </c>
      <c r="V1066" s="2">
        <v>3.35</v>
      </c>
      <c r="W1066" s="2">
        <v>3.34</v>
      </c>
      <c r="X1066">
        <v>34</v>
      </c>
      <c r="Y1066">
        <v>35</v>
      </c>
      <c r="Z1066">
        <v>34</v>
      </c>
      <c r="AA1066">
        <v>35</v>
      </c>
      <c r="AB1066">
        <v>35</v>
      </c>
      <c r="AC1066">
        <v>35</v>
      </c>
      <c r="AD1066">
        <v>3</v>
      </c>
      <c r="AE1066">
        <v>0</v>
      </c>
      <c r="AF1066">
        <v>0</v>
      </c>
      <c r="AG1066">
        <v>0</v>
      </c>
      <c r="AH1066">
        <v>0</v>
      </c>
      <c r="AI1066" t="s">
        <v>1247</v>
      </c>
      <c r="AJ1066" t="s">
        <v>1248</v>
      </c>
      <c r="AK1066">
        <v>0</v>
      </c>
    </row>
    <row r="1067" spans="1:37" x14ac:dyDescent="0.25">
      <c r="A1067" t="s">
        <v>37</v>
      </c>
      <c r="B1067" t="s">
        <v>38</v>
      </c>
      <c r="C1067">
        <v>1</v>
      </c>
      <c r="D1067">
        <v>18.8</v>
      </c>
      <c r="E1067">
        <v>47</v>
      </c>
      <c r="F1067">
        <v>34</v>
      </c>
      <c r="G1067">
        <v>53.65</v>
      </c>
      <c r="H1067" s="2">
        <v>3.4</v>
      </c>
      <c r="I1067" s="2">
        <v>3.35</v>
      </c>
      <c r="J1067" s="2">
        <v>3.35</v>
      </c>
      <c r="K1067" s="2">
        <v>3.35</v>
      </c>
      <c r="L1067" s="2">
        <v>3.35</v>
      </c>
      <c r="M1067" s="2">
        <v>3.34</v>
      </c>
      <c r="N1067" s="2">
        <v>3.35</v>
      </c>
      <c r="O1067" s="2">
        <v>3.35</v>
      </c>
      <c r="P1067" s="2">
        <v>3.35</v>
      </c>
      <c r="Q1067" s="2">
        <v>3.35</v>
      </c>
      <c r="R1067" s="2">
        <v>3.36</v>
      </c>
      <c r="S1067" s="2">
        <v>3.36</v>
      </c>
      <c r="T1067" s="2">
        <v>3.35</v>
      </c>
      <c r="U1067" s="2">
        <v>3.33</v>
      </c>
      <c r="V1067" s="2">
        <v>3.35</v>
      </c>
      <c r="W1067" s="2">
        <v>3.34</v>
      </c>
      <c r="X1067">
        <v>34</v>
      </c>
      <c r="Y1067">
        <v>35</v>
      </c>
      <c r="Z1067">
        <v>34</v>
      </c>
      <c r="AA1067">
        <v>35</v>
      </c>
      <c r="AB1067">
        <v>35</v>
      </c>
      <c r="AC1067">
        <v>35</v>
      </c>
      <c r="AD1067">
        <v>3</v>
      </c>
      <c r="AE1067">
        <v>0</v>
      </c>
      <c r="AF1067">
        <v>0</v>
      </c>
      <c r="AG1067">
        <v>0</v>
      </c>
      <c r="AH1067">
        <v>0</v>
      </c>
      <c r="AI1067" t="s">
        <v>1249</v>
      </c>
      <c r="AJ1067" t="s">
        <v>1248</v>
      </c>
      <c r="AK1067">
        <v>0</v>
      </c>
    </row>
    <row r="1068" spans="1:37" x14ac:dyDescent="0.25">
      <c r="A1068" t="s">
        <v>37</v>
      </c>
      <c r="B1068" t="s">
        <v>38</v>
      </c>
      <c r="C1068">
        <v>1</v>
      </c>
      <c r="D1068">
        <v>18.8</v>
      </c>
      <c r="E1068">
        <v>47</v>
      </c>
      <c r="F1068">
        <v>34</v>
      </c>
      <c r="G1068">
        <v>53.65</v>
      </c>
      <c r="H1068" s="2">
        <v>3.4</v>
      </c>
      <c r="I1068" s="2">
        <v>3.35</v>
      </c>
      <c r="J1068" s="2">
        <v>3.35</v>
      </c>
      <c r="K1068" s="2">
        <v>3.35</v>
      </c>
      <c r="L1068" s="2">
        <v>3.35</v>
      </c>
      <c r="M1068" s="2">
        <v>3.35</v>
      </c>
      <c r="N1068" s="2">
        <v>3.35</v>
      </c>
      <c r="O1068" s="2">
        <v>3.35</v>
      </c>
      <c r="P1068" s="2">
        <v>3.35</v>
      </c>
      <c r="Q1068" s="2">
        <v>3.35</v>
      </c>
      <c r="R1068" s="2">
        <v>3.36</v>
      </c>
      <c r="S1068" s="2">
        <v>3.36</v>
      </c>
      <c r="T1068" s="2">
        <v>3.35</v>
      </c>
      <c r="U1068" s="2">
        <v>3.33</v>
      </c>
      <c r="V1068" s="2">
        <v>3.35</v>
      </c>
      <c r="W1068" s="2">
        <v>3.34</v>
      </c>
      <c r="X1068">
        <v>34</v>
      </c>
      <c r="Y1068">
        <v>35</v>
      </c>
      <c r="Z1068">
        <v>34</v>
      </c>
      <c r="AA1068">
        <v>35</v>
      </c>
      <c r="AB1068">
        <v>35</v>
      </c>
      <c r="AC1068">
        <v>35</v>
      </c>
      <c r="AD1068">
        <v>3</v>
      </c>
      <c r="AE1068">
        <v>0</v>
      </c>
      <c r="AF1068">
        <v>0</v>
      </c>
      <c r="AG1068">
        <v>0</v>
      </c>
      <c r="AH1068">
        <v>0</v>
      </c>
      <c r="AI1068" t="s">
        <v>1250</v>
      </c>
      <c r="AJ1068" t="s">
        <v>1248</v>
      </c>
      <c r="AK1068">
        <v>0</v>
      </c>
    </row>
    <row r="1069" spans="1:37" x14ac:dyDescent="0.25">
      <c r="A1069" t="s">
        <v>37</v>
      </c>
      <c r="B1069" t="s">
        <v>38</v>
      </c>
      <c r="C1069">
        <v>1</v>
      </c>
      <c r="D1069">
        <v>18.8</v>
      </c>
      <c r="E1069">
        <v>47</v>
      </c>
      <c r="F1069">
        <v>34</v>
      </c>
      <c r="G1069">
        <v>53.65</v>
      </c>
      <c r="H1069" s="2">
        <v>3.4</v>
      </c>
      <c r="I1069" s="2">
        <v>3.35</v>
      </c>
      <c r="J1069" s="2">
        <v>3.35</v>
      </c>
      <c r="K1069" s="2">
        <v>3.35</v>
      </c>
      <c r="L1069" s="2">
        <v>3.35</v>
      </c>
      <c r="M1069" s="2">
        <v>3.35</v>
      </c>
      <c r="N1069" s="2">
        <v>3.35</v>
      </c>
      <c r="O1069" s="2">
        <v>3.35</v>
      </c>
      <c r="P1069" s="2">
        <v>3.36</v>
      </c>
      <c r="Q1069" s="2">
        <v>3.34</v>
      </c>
      <c r="R1069" s="2">
        <v>3.36</v>
      </c>
      <c r="S1069" s="2">
        <v>3.36</v>
      </c>
      <c r="T1069" s="2">
        <v>3.35</v>
      </c>
      <c r="U1069" s="2">
        <v>3.35</v>
      </c>
      <c r="V1069" s="2">
        <v>3.34</v>
      </c>
      <c r="W1069" s="2">
        <v>3.34</v>
      </c>
      <c r="X1069">
        <v>34</v>
      </c>
      <c r="Y1069">
        <v>35</v>
      </c>
      <c r="Z1069">
        <v>34</v>
      </c>
      <c r="AA1069">
        <v>35</v>
      </c>
      <c r="AB1069">
        <v>35</v>
      </c>
      <c r="AC1069">
        <v>35</v>
      </c>
      <c r="AD1069">
        <v>3</v>
      </c>
      <c r="AE1069">
        <v>0</v>
      </c>
      <c r="AF1069">
        <v>0</v>
      </c>
      <c r="AG1069">
        <v>0</v>
      </c>
      <c r="AH1069">
        <v>0</v>
      </c>
      <c r="AI1069" t="s">
        <v>1251</v>
      </c>
      <c r="AJ1069" t="s">
        <v>1248</v>
      </c>
      <c r="AK1069">
        <v>0</v>
      </c>
    </row>
    <row r="1070" spans="1:37" x14ac:dyDescent="0.25">
      <c r="A1070" t="s">
        <v>37</v>
      </c>
      <c r="B1070" t="s">
        <v>38</v>
      </c>
      <c r="C1070">
        <v>1</v>
      </c>
      <c r="D1070">
        <v>18.8</v>
      </c>
      <c r="E1070">
        <v>47</v>
      </c>
      <c r="F1070">
        <v>34</v>
      </c>
      <c r="G1070">
        <v>53.65</v>
      </c>
      <c r="H1070" s="2">
        <v>3.4</v>
      </c>
      <c r="I1070" s="2">
        <v>3.35</v>
      </c>
      <c r="J1070" s="2">
        <v>3.35</v>
      </c>
      <c r="K1070" s="2">
        <v>3.35</v>
      </c>
      <c r="L1070" s="2">
        <v>3.35</v>
      </c>
      <c r="M1070" s="2">
        <v>3.34</v>
      </c>
      <c r="N1070" s="2">
        <v>3.35</v>
      </c>
      <c r="O1070" s="2">
        <v>3.35</v>
      </c>
      <c r="P1070" s="2">
        <v>3.36</v>
      </c>
      <c r="Q1070" s="2">
        <v>3.34</v>
      </c>
      <c r="R1070" s="2">
        <v>3.36</v>
      </c>
      <c r="S1070" s="2">
        <v>3.36</v>
      </c>
      <c r="T1070" s="2">
        <v>3.35</v>
      </c>
      <c r="U1070" s="2">
        <v>3.33</v>
      </c>
      <c r="V1070" s="2">
        <v>3.35</v>
      </c>
      <c r="W1070" s="2">
        <v>3.34</v>
      </c>
      <c r="X1070">
        <v>34</v>
      </c>
      <c r="Y1070">
        <v>35</v>
      </c>
      <c r="Z1070">
        <v>34</v>
      </c>
      <c r="AA1070">
        <v>35</v>
      </c>
      <c r="AB1070">
        <v>35</v>
      </c>
      <c r="AC1070">
        <v>35</v>
      </c>
      <c r="AD1070">
        <v>3</v>
      </c>
      <c r="AE1070">
        <v>0</v>
      </c>
      <c r="AF1070">
        <v>0</v>
      </c>
      <c r="AG1070">
        <v>0</v>
      </c>
      <c r="AH1070">
        <v>0</v>
      </c>
      <c r="AI1070" t="s">
        <v>1252</v>
      </c>
      <c r="AJ1070" t="s">
        <v>1253</v>
      </c>
      <c r="AK1070">
        <v>0</v>
      </c>
    </row>
    <row r="1071" spans="1:37" x14ac:dyDescent="0.25">
      <c r="A1071" t="s">
        <v>37</v>
      </c>
      <c r="B1071" t="s">
        <v>38</v>
      </c>
      <c r="C1071">
        <v>1</v>
      </c>
      <c r="D1071">
        <v>18.8</v>
      </c>
      <c r="E1071">
        <v>47</v>
      </c>
      <c r="F1071">
        <v>34</v>
      </c>
      <c r="G1071">
        <v>53.65</v>
      </c>
      <c r="H1071" s="2">
        <v>3.4</v>
      </c>
      <c r="I1071" s="2">
        <v>3.35</v>
      </c>
      <c r="J1071" s="2">
        <v>3.35</v>
      </c>
      <c r="K1071" s="2">
        <v>3.35</v>
      </c>
      <c r="L1071" s="2">
        <v>3.35</v>
      </c>
      <c r="M1071" s="2">
        <v>3.35</v>
      </c>
      <c r="N1071" s="2">
        <v>3.35</v>
      </c>
      <c r="O1071" s="2">
        <v>3.35</v>
      </c>
      <c r="P1071" s="2">
        <v>3.35</v>
      </c>
      <c r="Q1071" s="2">
        <v>3.35</v>
      </c>
      <c r="R1071" s="2">
        <v>3.36</v>
      </c>
      <c r="S1071" s="2">
        <v>3.36</v>
      </c>
      <c r="T1071" s="2">
        <v>3.35</v>
      </c>
      <c r="U1071" s="2">
        <v>3.33</v>
      </c>
      <c r="V1071" s="2">
        <v>3.35</v>
      </c>
      <c r="W1071" s="2">
        <v>3.34</v>
      </c>
      <c r="X1071">
        <v>34</v>
      </c>
      <c r="Y1071">
        <v>35</v>
      </c>
      <c r="Z1071">
        <v>34</v>
      </c>
      <c r="AA1071">
        <v>35</v>
      </c>
      <c r="AB1071">
        <v>35</v>
      </c>
      <c r="AC1071">
        <v>35</v>
      </c>
      <c r="AD1071">
        <v>3</v>
      </c>
      <c r="AE1071">
        <v>0</v>
      </c>
      <c r="AF1071">
        <v>0</v>
      </c>
      <c r="AG1071">
        <v>0</v>
      </c>
      <c r="AH1071">
        <v>0</v>
      </c>
      <c r="AI1071" t="s">
        <v>1254</v>
      </c>
      <c r="AJ1071" t="s">
        <v>1253</v>
      </c>
      <c r="AK1071">
        <v>0</v>
      </c>
    </row>
    <row r="1072" spans="1:37" x14ac:dyDescent="0.25">
      <c r="A1072" t="s">
        <v>37</v>
      </c>
      <c r="B1072" t="s">
        <v>38</v>
      </c>
      <c r="C1072">
        <v>1</v>
      </c>
      <c r="D1072">
        <v>18.8</v>
      </c>
      <c r="E1072">
        <v>47</v>
      </c>
      <c r="F1072">
        <v>34</v>
      </c>
      <c r="G1072">
        <v>53.65</v>
      </c>
      <c r="H1072" s="2">
        <v>3.4</v>
      </c>
      <c r="I1072" s="2">
        <v>3.35</v>
      </c>
      <c r="J1072" s="2">
        <v>3.35</v>
      </c>
      <c r="K1072" s="2">
        <v>3.35</v>
      </c>
      <c r="L1072" s="2">
        <v>3.35</v>
      </c>
      <c r="M1072" s="2">
        <v>3.35</v>
      </c>
      <c r="N1072" s="2">
        <v>3.35</v>
      </c>
      <c r="O1072" s="2">
        <v>3.35</v>
      </c>
      <c r="P1072" s="2">
        <v>3.35</v>
      </c>
      <c r="Q1072" s="2">
        <v>3.35</v>
      </c>
      <c r="R1072" s="2">
        <v>3.36</v>
      </c>
      <c r="S1072" s="2">
        <v>3.36</v>
      </c>
      <c r="T1072" s="2">
        <v>3.35</v>
      </c>
      <c r="U1072" s="2">
        <v>3.33</v>
      </c>
      <c r="V1072" s="2">
        <v>3.35</v>
      </c>
      <c r="W1072" s="2">
        <v>3.34</v>
      </c>
      <c r="X1072">
        <v>34</v>
      </c>
      <c r="Y1072">
        <v>35</v>
      </c>
      <c r="Z1072">
        <v>34</v>
      </c>
      <c r="AA1072">
        <v>35</v>
      </c>
      <c r="AB1072">
        <v>35</v>
      </c>
      <c r="AC1072">
        <v>35</v>
      </c>
      <c r="AD1072">
        <v>3</v>
      </c>
      <c r="AE1072">
        <v>0</v>
      </c>
      <c r="AF1072">
        <v>0</v>
      </c>
      <c r="AG1072">
        <v>0</v>
      </c>
      <c r="AH1072">
        <v>0</v>
      </c>
      <c r="AI1072" t="s">
        <v>1255</v>
      </c>
      <c r="AJ1072" t="s">
        <v>1253</v>
      </c>
      <c r="AK1072">
        <v>0</v>
      </c>
    </row>
    <row r="1073" spans="1:37" x14ac:dyDescent="0.25">
      <c r="A1073" t="s">
        <v>37</v>
      </c>
      <c r="B1073" t="s">
        <v>38</v>
      </c>
      <c r="C1073">
        <v>1</v>
      </c>
      <c r="D1073">
        <v>18.8</v>
      </c>
      <c r="E1073">
        <v>47</v>
      </c>
      <c r="F1073">
        <v>34</v>
      </c>
      <c r="G1073">
        <v>53.65</v>
      </c>
      <c r="H1073" s="2">
        <v>3.4</v>
      </c>
      <c r="I1073" s="2">
        <v>3.35</v>
      </c>
      <c r="J1073" s="2">
        <v>3.35</v>
      </c>
      <c r="K1073" s="2">
        <v>3.35</v>
      </c>
      <c r="L1073" s="2">
        <v>3.35</v>
      </c>
      <c r="M1073" s="2">
        <v>3.35</v>
      </c>
      <c r="N1073" s="2">
        <v>3.35</v>
      </c>
      <c r="O1073" s="2">
        <v>3.35</v>
      </c>
      <c r="P1073" s="2">
        <v>3.35</v>
      </c>
      <c r="Q1073" s="2">
        <v>3.35</v>
      </c>
      <c r="R1073" s="2">
        <v>3.36</v>
      </c>
      <c r="S1073" s="2">
        <v>3.36</v>
      </c>
      <c r="T1073" s="2">
        <v>3.35</v>
      </c>
      <c r="U1073" s="2">
        <v>3.33</v>
      </c>
      <c r="V1073" s="2">
        <v>3.35</v>
      </c>
      <c r="W1073" s="2">
        <v>3.34</v>
      </c>
      <c r="X1073">
        <v>34</v>
      </c>
      <c r="Y1073">
        <v>35</v>
      </c>
      <c r="Z1073">
        <v>34</v>
      </c>
      <c r="AA1073">
        <v>35</v>
      </c>
      <c r="AB1073">
        <v>35</v>
      </c>
      <c r="AC1073">
        <v>35</v>
      </c>
      <c r="AD1073">
        <v>3</v>
      </c>
      <c r="AE1073">
        <v>0</v>
      </c>
      <c r="AF1073">
        <v>0</v>
      </c>
      <c r="AG1073">
        <v>0</v>
      </c>
      <c r="AH1073">
        <v>0</v>
      </c>
      <c r="AI1073" t="s">
        <v>1256</v>
      </c>
      <c r="AJ1073" t="s">
        <v>1253</v>
      </c>
      <c r="AK1073">
        <v>0</v>
      </c>
    </row>
    <row r="1074" spans="1:37" x14ac:dyDescent="0.25">
      <c r="A1074" t="s">
        <v>37</v>
      </c>
      <c r="B1074" t="s">
        <v>38</v>
      </c>
      <c r="C1074">
        <v>1</v>
      </c>
      <c r="D1074">
        <v>18.8</v>
      </c>
      <c r="E1074">
        <v>47</v>
      </c>
      <c r="F1074">
        <v>34</v>
      </c>
      <c r="G1074">
        <v>53.65</v>
      </c>
      <c r="H1074" s="2">
        <v>3.4</v>
      </c>
      <c r="I1074" s="2">
        <v>3.35</v>
      </c>
      <c r="J1074" s="2">
        <v>3.35</v>
      </c>
      <c r="K1074" s="2">
        <v>3.35</v>
      </c>
      <c r="L1074" s="2">
        <v>3.35</v>
      </c>
      <c r="M1074" s="2">
        <v>3.35</v>
      </c>
      <c r="N1074" s="2">
        <v>3.35</v>
      </c>
      <c r="O1074" s="2">
        <v>3.35</v>
      </c>
      <c r="P1074" s="2">
        <v>3.35</v>
      </c>
      <c r="Q1074" s="2">
        <v>3.35</v>
      </c>
      <c r="R1074" s="2">
        <v>3.36</v>
      </c>
      <c r="S1074" s="2">
        <v>3.36</v>
      </c>
      <c r="T1074" s="2">
        <v>3.35</v>
      </c>
      <c r="U1074" s="2">
        <v>3.33</v>
      </c>
      <c r="V1074" s="2">
        <v>3.35</v>
      </c>
      <c r="W1074" s="2">
        <v>3.34</v>
      </c>
      <c r="X1074">
        <v>34</v>
      </c>
      <c r="Y1074">
        <v>35</v>
      </c>
      <c r="Z1074">
        <v>34</v>
      </c>
      <c r="AA1074">
        <v>35</v>
      </c>
      <c r="AB1074">
        <v>35</v>
      </c>
      <c r="AC1074">
        <v>35</v>
      </c>
      <c r="AD1074">
        <v>3</v>
      </c>
      <c r="AE1074">
        <v>0</v>
      </c>
      <c r="AF1074">
        <v>0</v>
      </c>
      <c r="AG1074">
        <v>0</v>
      </c>
      <c r="AH1074">
        <v>0</v>
      </c>
      <c r="AI1074" t="s">
        <v>1257</v>
      </c>
      <c r="AJ1074" t="s">
        <v>1255</v>
      </c>
      <c r="AK1074">
        <v>0</v>
      </c>
    </row>
    <row r="1075" spans="1:37" x14ac:dyDescent="0.25">
      <c r="A1075" t="s">
        <v>37</v>
      </c>
      <c r="B1075" t="s">
        <v>38</v>
      </c>
      <c r="C1075">
        <v>1</v>
      </c>
      <c r="D1075">
        <v>18.8</v>
      </c>
      <c r="E1075">
        <v>47</v>
      </c>
      <c r="F1075">
        <v>34</v>
      </c>
      <c r="G1075">
        <v>53.65</v>
      </c>
      <c r="H1075" s="2">
        <v>3.4</v>
      </c>
      <c r="I1075" s="2">
        <v>3.35</v>
      </c>
      <c r="J1075" s="2">
        <v>3.35</v>
      </c>
      <c r="K1075" s="2">
        <v>3.35</v>
      </c>
      <c r="L1075" s="2">
        <v>3.35</v>
      </c>
      <c r="M1075" s="2">
        <v>3.35</v>
      </c>
      <c r="N1075" s="2">
        <v>3.35</v>
      </c>
      <c r="O1075" s="2">
        <v>3.35</v>
      </c>
      <c r="P1075" s="2">
        <v>3.35</v>
      </c>
      <c r="Q1075" s="2">
        <v>3.35</v>
      </c>
      <c r="R1075" s="2">
        <v>3.36</v>
      </c>
      <c r="S1075" s="2">
        <v>3.36</v>
      </c>
      <c r="T1075" s="2">
        <v>3.35</v>
      </c>
      <c r="U1075" s="2">
        <v>3.33</v>
      </c>
      <c r="V1075" s="2">
        <v>3.35</v>
      </c>
      <c r="W1075" s="2">
        <v>3.34</v>
      </c>
      <c r="X1075">
        <v>34</v>
      </c>
      <c r="Y1075">
        <v>35</v>
      </c>
      <c r="Z1075">
        <v>34</v>
      </c>
      <c r="AA1075">
        <v>35</v>
      </c>
      <c r="AB1075">
        <v>35</v>
      </c>
      <c r="AC1075">
        <v>35</v>
      </c>
      <c r="AD1075">
        <v>3</v>
      </c>
      <c r="AE1075">
        <v>0</v>
      </c>
      <c r="AF1075">
        <v>0</v>
      </c>
      <c r="AG1075">
        <v>0</v>
      </c>
      <c r="AH1075">
        <v>0</v>
      </c>
      <c r="AI1075" t="s">
        <v>1258</v>
      </c>
      <c r="AJ1075" t="s">
        <v>1255</v>
      </c>
      <c r="AK1075">
        <v>0</v>
      </c>
    </row>
    <row r="1076" spans="1:37" x14ac:dyDescent="0.25">
      <c r="A1076" t="s">
        <v>37</v>
      </c>
      <c r="B1076" t="s">
        <v>38</v>
      </c>
      <c r="C1076">
        <v>1</v>
      </c>
      <c r="D1076">
        <v>18.8</v>
      </c>
      <c r="E1076">
        <v>47</v>
      </c>
      <c r="F1076">
        <v>34</v>
      </c>
      <c r="G1076">
        <v>53.65</v>
      </c>
      <c r="H1076" s="2">
        <v>3.4</v>
      </c>
      <c r="I1076" s="2">
        <v>3.35</v>
      </c>
      <c r="J1076" s="2">
        <v>3.35</v>
      </c>
      <c r="K1076" s="2">
        <v>3.35</v>
      </c>
      <c r="L1076" s="2">
        <v>3.35</v>
      </c>
      <c r="M1076" s="2">
        <v>3.35</v>
      </c>
      <c r="N1076" s="2">
        <v>3.35</v>
      </c>
      <c r="O1076" s="2">
        <v>3.35</v>
      </c>
      <c r="P1076" s="2">
        <v>3.35</v>
      </c>
      <c r="Q1076" s="2">
        <v>3.35</v>
      </c>
      <c r="R1076" s="2">
        <v>3.36</v>
      </c>
      <c r="S1076" s="2">
        <v>3.36</v>
      </c>
      <c r="T1076" s="2">
        <v>3.35</v>
      </c>
      <c r="U1076" s="2">
        <v>3.33</v>
      </c>
      <c r="V1076" s="2">
        <v>3.35</v>
      </c>
      <c r="W1076" s="2">
        <v>3.34</v>
      </c>
      <c r="X1076">
        <v>34</v>
      </c>
      <c r="Y1076">
        <v>35</v>
      </c>
      <c r="Z1076">
        <v>34</v>
      </c>
      <c r="AA1076">
        <v>35</v>
      </c>
      <c r="AB1076">
        <v>35</v>
      </c>
      <c r="AC1076">
        <v>35</v>
      </c>
      <c r="AD1076">
        <v>3</v>
      </c>
      <c r="AE1076">
        <v>0</v>
      </c>
      <c r="AF1076">
        <v>0</v>
      </c>
      <c r="AG1076">
        <v>0</v>
      </c>
      <c r="AH1076">
        <v>0</v>
      </c>
      <c r="AI1076" t="s">
        <v>1259</v>
      </c>
      <c r="AJ1076" t="s">
        <v>1255</v>
      </c>
      <c r="AK1076">
        <v>0</v>
      </c>
    </row>
    <row r="1077" spans="1:37" x14ac:dyDescent="0.25">
      <c r="A1077" t="s">
        <v>37</v>
      </c>
      <c r="B1077" t="s">
        <v>38</v>
      </c>
      <c r="C1077">
        <v>1</v>
      </c>
      <c r="D1077">
        <v>18.8</v>
      </c>
      <c r="E1077">
        <v>47</v>
      </c>
      <c r="F1077">
        <v>34</v>
      </c>
      <c r="G1077">
        <v>53.65</v>
      </c>
      <c r="H1077" s="2">
        <v>3.4</v>
      </c>
      <c r="I1077" s="2">
        <v>3.35</v>
      </c>
      <c r="J1077" s="2">
        <v>3.35</v>
      </c>
      <c r="K1077" s="2">
        <v>3.35</v>
      </c>
      <c r="L1077" s="2">
        <v>3.35</v>
      </c>
      <c r="M1077" s="2">
        <v>3.35</v>
      </c>
      <c r="N1077" s="2">
        <v>3.35</v>
      </c>
      <c r="O1077" s="2">
        <v>3.35</v>
      </c>
      <c r="P1077" s="2">
        <v>3.36</v>
      </c>
      <c r="Q1077" s="2">
        <v>3.34</v>
      </c>
      <c r="R1077" s="2">
        <v>3.36</v>
      </c>
      <c r="S1077" s="2">
        <v>3.36</v>
      </c>
      <c r="T1077" s="2">
        <v>3.35</v>
      </c>
      <c r="U1077" s="2">
        <v>3.33</v>
      </c>
      <c r="V1077" s="2">
        <v>3.35</v>
      </c>
      <c r="W1077" s="2">
        <v>3.34</v>
      </c>
      <c r="X1077">
        <v>34</v>
      </c>
      <c r="Y1077">
        <v>35</v>
      </c>
      <c r="Z1077">
        <v>34</v>
      </c>
      <c r="AA1077">
        <v>35</v>
      </c>
      <c r="AB1077">
        <v>35</v>
      </c>
      <c r="AC1077">
        <v>35</v>
      </c>
      <c r="AD1077">
        <v>3</v>
      </c>
      <c r="AE1077">
        <v>0</v>
      </c>
      <c r="AF1077">
        <v>0</v>
      </c>
      <c r="AG1077">
        <v>0</v>
      </c>
      <c r="AH1077">
        <v>0</v>
      </c>
      <c r="AI1077" t="s">
        <v>1260</v>
      </c>
      <c r="AJ1077" t="s">
        <v>1255</v>
      </c>
      <c r="AK1077">
        <v>0</v>
      </c>
    </row>
    <row r="1078" spans="1:37" x14ac:dyDescent="0.25">
      <c r="A1078" t="s">
        <v>37</v>
      </c>
      <c r="B1078" t="s">
        <v>38</v>
      </c>
      <c r="C1078">
        <v>1</v>
      </c>
      <c r="D1078">
        <v>18.8</v>
      </c>
      <c r="E1078">
        <v>47</v>
      </c>
      <c r="F1078">
        <v>34</v>
      </c>
      <c r="G1078">
        <v>53.65</v>
      </c>
      <c r="H1078" s="2">
        <v>3.4</v>
      </c>
      <c r="I1078" s="2">
        <v>3.35</v>
      </c>
      <c r="J1078" s="2">
        <v>3.35</v>
      </c>
      <c r="K1078" s="2">
        <v>3.35</v>
      </c>
      <c r="L1078" s="2">
        <v>3.35</v>
      </c>
      <c r="M1078" s="2">
        <v>3.35</v>
      </c>
      <c r="N1078" s="2">
        <v>3.35</v>
      </c>
      <c r="O1078" s="2">
        <v>3.35</v>
      </c>
      <c r="P1078" s="2">
        <v>3.36</v>
      </c>
      <c r="Q1078" s="2">
        <v>3.34</v>
      </c>
      <c r="R1078" s="2">
        <v>3.36</v>
      </c>
      <c r="S1078" s="2">
        <v>3.36</v>
      </c>
      <c r="T1078" s="2">
        <v>3.35</v>
      </c>
      <c r="U1078" s="2">
        <v>3.33</v>
      </c>
      <c r="V1078" s="2">
        <v>3.35</v>
      </c>
      <c r="W1078" s="2">
        <v>3.34</v>
      </c>
      <c r="X1078">
        <v>34</v>
      </c>
      <c r="Y1078">
        <v>35</v>
      </c>
      <c r="Z1078">
        <v>34</v>
      </c>
      <c r="AA1078">
        <v>35</v>
      </c>
      <c r="AB1078">
        <v>35</v>
      </c>
      <c r="AC1078">
        <v>35</v>
      </c>
      <c r="AD1078">
        <v>3</v>
      </c>
      <c r="AE1078">
        <v>0</v>
      </c>
      <c r="AF1078">
        <v>0</v>
      </c>
      <c r="AG1078">
        <v>0</v>
      </c>
      <c r="AH1078">
        <v>0</v>
      </c>
      <c r="AI1078" t="s">
        <v>1261</v>
      </c>
      <c r="AJ1078" t="s">
        <v>1262</v>
      </c>
      <c r="AK1078">
        <v>0</v>
      </c>
    </row>
    <row r="1079" spans="1:37" x14ac:dyDescent="0.25">
      <c r="A1079" t="s">
        <v>37</v>
      </c>
      <c r="B1079" t="s">
        <v>38</v>
      </c>
      <c r="C1079">
        <v>1</v>
      </c>
      <c r="D1079">
        <v>18.8</v>
      </c>
      <c r="E1079">
        <v>47</v>
      </c>
      <c r="F1079">
        <v>34</v>
      </c>
      <c r="G1079">
        <v>53.65</v>
      </c>
      <c r="H1079" s="2">
        <v>3.4</v>
      </c>
      <c r="I1079" s="2">
        <v>3.35</v>
      </c>
      <c r="J1079" s="2">
        <v>3.35</v>
      </c>
      <c r="K1079" s="2">
        <v>3.35</v>
      </c>
      <c r="L1079" s="2">
        <v>3.35</v>
      </c>
      <c r="M1079" s="2">
        <v>3.35</v>
      </c>
      <c r="N1079" s="2">
        <v>3.35</v>
      </c>
      <c r="O1079" s="2">
        <v>3.35</v>
      </c>
      <c r="P1079" s="2">
        <v>3.35</v>
      </c>
      <c r="Q1079" s="2">
        <v>3.35</v>
      </c>
      <c r="R1079" s="2">
        <v>3.36</v>
      </c>
      <c r="S1079" s="2">
        <v>3.36</v>
      </c>
      <c r="T1079" s="2">
        <v>3.35</v>
      </c>
      <c r="U1079" s="2">
        <v>3.33</v>
      </c>
      <c r="V1079" s="2">
        <v>3.35</v>
      </c>
      <c r="W1079" s="2">
        <v>3.34</v>
      </c>
      <c r="X1079">
        <v>34</v>
      </c>
      <c r="Y1079">
        <v>35</v>
      </c>
      <c r="Z1079">
        <v>34</v>
      </c>
      <c r="AA1079">
        <v>35</v>
      </c>
      <c r="AB1079">
        <v>35</v>
      </c>
      <c r="AC1079">
        <v>35</v>
      </c>
      <c r="AD1079">
        <v>3</v>
      </c>
      <c r="AE1079">
        <v>0</v>
      </c>
      <c r="AF1079">
        <v>0</v>
      </c>
      <c r="AG1079">
        <v>0</v>
      </c>
      <c r="AH1079">
        <v>0</v>
      </c>
      <c r="AI1079" t="s">
        <v>1263</v>
      </c>
      <c r="AJ1079" t="s">
        <v>1262</v>
      </c>
      <c r="AK1079">
        <v>0</v>
      </c>
    </row>
    <row r="1080" spans="1:37" x14ac:dyDescent="0.25">
      <c r="A1080" t="s">
        <v>37</v>
      </c>
      <c r="B1080" t="s">
        <v>38</v>
      </c>
      <c r="C1080">
        <v>1</v>
      </c>
      <c r="D1080">
        <v>18.8</v>
      </c>
      <c r="E1080">
        <v>47</v>
      </c>
      <c r="F1080">
        <v>34</v>
      </c>
      <c r="G1080">
        <v>53.65</v>
      </c>
      <c r="H1080" s="2">
        <v>3.4</v>
      </c>
      <c r="I1080" s="2">
        <v>3.35</v>
      </c>
      <c r="J1080" s="2">
        <v>3.35</v>
      </c>
      <c r="K1080" s="2">
        <v>3.35</v>
      </c>
      <c r="L1080" s="2">
        <v>3.35</v>
      </c>
      <c r="M1080" s="2">
        <v>3.35</v>
      </c>
      <c r="N1080" s="2">
        <v>3.35</v>
      </c>
      <c r="O1080" s="2">
        <v>3.35</v>
      </c>
      <c r="P1080" s="2">
        <v>3.35</v>
      </c>
      <c r="Q1080" s="2">
        <v>3.35</v>
      </c>
      <c r="R1080" s="2">
        <v>3.36</v>
      </c>
      <c r="S1080" s="2">
        <v>3.36</v>
      </c>
      <c r="T1080" s="2">
        <v>3.35</v>
      </c>
      <c r="U1080" s="2">
        <v>3.33</v>
      </c>
      <c r="V1080" s="2">
        <v>3.35</v>
      </c>
      <c r="W1080" s="2">
        <v>3.34</v>
      </c>
      <c r="X1080">
        <v>34</v>
      </c>
      <c r="Y1080">
        <v>35</v>
      </c>
      <c r="Z1080">
        <v>34</v>
      </c>
      <c r="AA1080">
        <v>35</v>
      </c>
      <c r="AB1080">
        <v>35</v>
      </c>
      <c r="AC1080">
        <v>35</v>
      </c>
      <c r="AD1080">
        <v>3</v>
      </c>
      <c r="AE1080">
        <v>0</v>
      </c>
      <c r="AF1080">
        <v>0</v>
      </c>
      <c r="AG1080">
        <v>0</v>
      </c>
      <c r="AH1080">
        <v>0</v>
      </c>
      <c r="AI1080" t="s">
        <v>1264</v>
      </c>
      <c r="AJ1080" t="s">
        <v>1262</v>
      </c>
      <c r="AK1080">
        <v>0</v>
      </c>
    </row>
    <row r="1081" spans="1:37" x14ac:dyDescent="0.25">
      <c r="A1081" t="s">
        <v>37</v>
      </c>
      <c r="B1081" t="s">
        <v>38</v>
      </c>
      <c r="C1081">
        <v>1</v>
      </c>
      <c r="D1081">
        <v>18.8</v>
      </c>
      <c r="E1081">
        <v>47</v>
      </c>
      <c r="F1081">
        <v>34</v>
      </c>
      <c r="G1081">
        <v>53.65</v>
      </c>
      <c r="H1081" s="2">
        <v>3.4</v>
      </c>
      <c r="I1081" s="2">
        <v>3.35</v>
      </c>
      <c r="J1081" s="2">
        <v>3.35</v>
      </c>
      <c r="K1081" s="2">
        <v>3.35</v>
      </c>
      <c r="L1081" s="2">
        <v>3.35</v>
      </c>
      <c r="M1081" s="2">
        <v>3.34</v>
      </c>
      <c r="N1081" s="2">
        <v>3.35</v>
      </c>
      <c r="O1081" s="2">
        <v>3.35</v>
      </c>
      <c r="P1081" s="2">
        <v>3.36</v>
      </c>
      <c r="Q1081" s="2">
        <v>3.34</v>
      </c>
      <c r="R1081" s="2">
        <v>3.36</v>
      </c>
      <c r="S1081" s="2">
        <v>3.36</v>
      </c>
      <c r="T1081" s="2">
        <v>3.35</v>
      </c>
      <c r="U1081" s="2">
        <v>3.33</v>
      </c>
      <c r="V1081" s="2">
        <v>3.35</v>
      </c>
      <c r="W1081" s="2">
        <v>3.34</v>
      </c>
      <c r="X1081">
        <v>34</v>
      </c>
      <c r="Y1081">
        <v>35</v>
      </c>
      <c r="Z1081">
        <v>34</v>
      </c>
      <c r="AA1081">
        <v>35</v>
      </c>
      <c r="AB1081">
        <v>35</v>
      </c>
      <c r="AC1081">
        <v>35</v>
      </c>
      <c r="AD1081">
        <v>3</v>
      </c>
      <c r="AE1081">
        <v>0</v>
      </c>
      <c r="AF1081">
        <v>0</v>
      </c>
      <c r="AG1081">
        <v>0</v>
      </c>
      <c r="AH1081">
        <v>0</v>
      </c>
      <c r="AI1081" t="s">
        <v>1265</v>
      </c>
      <c r="AJ1081" t="s">
        <v>1262</v>
      </c>
      <c r="AK1081">
        <v>0</v>
      </c>
    </row>
    <row r="1082" spans="1:37" x14ac:dyDescent="0.25">
      <c r="A1082" t="s">
        <v>37</v>
      </c>
      <c r="B1082" t="s">
        <v>38</v>
      </c>
      <c r="C1082">
        <v>1</v>
      </c>
      <c r="D1082">
        <v>18.8</v>
      </c>
      <c r="E1082">
        <v>47</v>
      </c>
      <c r="F1082">
        <v>34</v>
      </c>
      <c r="G1082">
        <v>53.65</v>
      </c>
      <c r="H1082" s="2">
        <v>3.4</v>
      </c>
      <c r="I1082" s="2">
        <v>3.35</v>
      </c>
      <c r="J1082" s="2">
        <v>3.35</v>
      </c>
      <c r="K1082" s="2">
        <v>3.35</v>
      </c>
      <c r="L1082" s="2">
        <v>3.35</v>
      </c>
      <c r="M1082" s="2">
        <v>3.35</v>
      </c>
      <c r="N1082" s="2">
        <v>3.35</v>
      </c>
      <c r="O1082" s="2">
        <v>3.35</v>
      </c>
      <c r="P1082" s="2">
        <v>3.35</v>
      </c>
      <c r="Q1082" s="2">
        <v>3.35</v>
      </c>
      <c r="R1082" s="2">
        <v>3.36</v>
      </c>
      <c r="S1082" s="2">
        <v>3.36</v>
      </c>
      <c r="T1082" s="2">
        <v>3.35</v>
      </c>
      <c r="U1082" s="2">
        <v>3.33</v>
      </c>
      <c r="V1082" s="2">
        <v>3.35</v>
      </c>
      <c r="W1082" s="2">
        <v>3.34</v>
      </c>
      <c r="X1082">
        <v>34</v>
      </c>
      <c r="Y1082">
        <v>35</v>
      </c>
      <c r="Z1082">
        <v>34</v>
      </c>
      <c r="AA1082">
        <v>35</v>
      </c>
      <c r="AB1082">
        <v>35</v>
      </c>
      <c r="AC1082">
        <v>35</v>
      </c>
      <c r="AD1082">
        <v>3</v>
      </c>
      <c r="AE1082">
        <v>0</v>
      </c>
      <c r="AF1082">
        <v>0</v>
      </c>
      <c r="AG1082">
        <v>0</v>
      </c>
      <c r="AH1082">
        <v>0</v>
      </c>
      <c r="AI1082" t="s">
        <v>1266</v>
      </c>
      <c r="AJ1082" t="s">
        <v>1260</v>
      </c>
      <c r="AK1082">
        <v>0</v>
      </c>
    </row>
    <row r="1083" spans="1:37" x14ac:dyDescent="0.25">
      <c r="A1083" t="s">
        <v>37</v>
      </c>
      <c r="B1083" t="s">
        <v>38</v>
      </c>
      <c r="C1083">
        <v>1</v>
      </c>
      <c r="D1083">
        <v>18.8</v>
      </c>
      <c r="E1083">
        <v>47</v>
      </c>
      <c r="F1083">
        <v>34</v>
      </c>
      <c r="G1083">
        <v>53.65</v>
      </c>
      <c r="H1083" s="2">
        <v>3.4</v>
      </c>
      <c r="I1083" s="2">
        <v>3.35</v>
      </c>
      <c r="J1083" s="2">
        <v>3.35</v>
      </c>
      <c r="K1083" s="2">
        <v>3.35</v>
      </c>
      <c r="L1083" s="2">
        <v>3.35</v>
      </c>
      <c r="M1083" s="2">
        <v>3.34</v>
      </c>
      <c r="N1083" s="2">
        <v>3.35</v>
      </c>
      <c r="O1083" s="2">
        <v>3.35</v>
      </c>
      <c r="P1083" s="2">
        <v>3.35</v>
      </c>
      <c r="Q1083" s="2">
        <v>3.35</v>
      </c>
      <c r="R1083" s="2">
        <v>3.36</v>
      </c>
      <c r="S1083" s="2">
        <v>3.36</v>
      </c>
      <c r="T1083" s="2">
        <v>3.35</v>
      </c>
      <c r="U1083" s="2">
        <v>3.33</v>
      </c>
      <c r="V1083" s="2">
        <v>3.35</v>
      </c>
      <c r="W1083" s="2">
        <v>3.34</v>
      </c>
      <c r="X1083">
        <v>34</v>
      </c>
      <c r="Y1083">
        <v>35</v>
      </c>
      <c r="Z1083">
        <v>34</v>
      </c>
      <c r="AA1083">
        <v>35</v>
      </c>
      <c r="AB1083">
        <v>35</v>
      </c>
      <c r="AC1083">
        <v>35</v>
      </c>
      <c r="AD1083">
        <v>3</v>
      </c>
      <c r="AE1083">
        <v>0</v>
      </c>
      <c r="AF1083">
        <v>0</v>
      </c>
      <c r="AG1083">
        <v>0</v>
      </c>
      <c r="AH1083">
        <v>0</v>
      </c>
      <c r="AI1083" t="s">
        <v>1267</v>
      </c>
      <c r="AJ1083" t="s">
        <v>1260</v>
      </c>
      <c r="AK1083">
        <v>0</v>
      </c>
    </row>
    <row r="1084" spans="1:37" x14ac:dyDescent="0.25">
      <c r="A1084" t="s">
        <v>37</v>
      </c>
      <c r="B1084" t="s">
        <v>38</v>
      </c>
      <c r="C1084">
        <v>1</v>
      </c>
      <c r="D1084">
        <v>18.8</v>
      </c>
      <c r="E1084">
        <v>47</v>
      </c>
      <c r="F1084">
        <v>34</v>
      </c>
      <c r="G1084">
        <v>53.65</v>
      </c>
      <c r="H1084" s="2">
        <v>3.4</v>
      </c>
      <c r="I1084" s="2">
        <v>3.35</v>
      </c>
      <c r="J1084" s="2">
        <v>3.35</v>
      </c>
      <c r="K1084" s="2">
        <v>3.35</v>
      </c>
      <c r="L1084" s="2">
        <v>3.35</v>
      </c>
      <c r="M1084" s="2">
        <v>3.35</v>
      </c>
      <c r="N1084" s="2">
        <v>3.35</v>
      </c>
      <c r="O1084" s="2">
        <v>3.35</v>
      </c>
      <c r="P1084" s="2">
        <v>3.35</v>
      </c>
      <c r="Q1084" s="2">
        <v>3.35</v>
      </c>
      <c r="R1084" s="2">
        <v>3.36</v>
      </c>
      <c r="S1084" s="2">
        <v>3.36</v>
      </c>
      <c r="T1084" s="2">
        <v>3.35</v>
      </c>
      <c r="U1084" s="2">
        <v>3.33</v>
      </c>
      <c r="V1084" s="2">
        <v>3.35</v>
      </c>
      <c r="W1084" s="2">
        <v>3.34</v>
      </c>
      <c r="X1084">
        <v>34</v>
      </c>
      <c r="Y1084">
        <v>35</v>
      </c>
      <c r="Z1084">
        <v>34</v>
      </c>
      <c r="AA1084">
        <v>35</v>
      </c>
      <c r="AB1084">
        <v>35</v>
      </c>
      <c r="AC1084">
        <v>35</v>
      </c>
      <c r="AD1084">
        <v>3</v>
      </c>
      <c r="AE1084">
        <v>0</v>
      </c>
      <c r="AF1084">
        <v>0</v>
      </c>
      <c r="AG1084">
        <v>0</v>
      </c>
      <c r="AH1084">
        <v>0</v>
      </c>
      <c r="AI1084" t="s">
        <v>1268</v>
      </c>
      <c r="AJ1084" t="s">
        <v>1260</v>
      </c>
      <c r="AK1084">
        <v>0</v>
      </c>
    </row>
    <row r="1085" spans="1:37" x14ac:dyDescent="0.25">
      <c r="A1085" t="s">
        <v>37</v>
      </c>
      <c r="B1085" t="s">
        <v>38</v>
      </c>
      <c r="C1085">
        <v>1</v>
      </c>
      <c r="D1085">
        <v>18.8</v>
      </c>
      <c r="E1085">
        <v>47</v>
      </c>
      <c r="F1085">
        <v>34</v>
      </c>
      <c r="G1085">
        <v>53.65</v>
      </c>
      <c r="H1085" s="2">
        <v>3.4</v>
      </c>
      <c r="I1085" s="2">
        <v>3.35</v>
      </c>
      <c r="J1085" s="2">
        <v>3.35</v>
      </c>
      <c r="K1085" s="2">
        <v>3.35</v>
      </c>
      <c r="L1085" s="2">
        <v>3.35</v>
      </c>
      <c r="M1085" s="2">
        <v>3.35</v>
      </c>
      <c r="N1085" s="2">
        <v>3.35</v>
      </c>
      <c r="O1085" s="2">
        <v>3.35</v>
      </c>
      <c r="P1085" s="2">
        <v>3.35</v>
      </c>
      <c r="Q1085" s="2">
        <v>3.35</v>
      </c>
      <c r="R1085" s="2">
        <v>3.36</v>
      </c>
      <c r="S1085" s="2">
        <v>3.36</v>
      </c>
      <c r="T1085" s="2">
        <v>3.35</v>
      </c>
      <c r="U1085" s="2">
        <v>3.33</v>
      </c>
      <c r="V1085" s="2">
        <v>3.35</v>
      </c>
      <c r="W1085" s="2">
        <v>3.34</v>
      </c>
      <c r="X1085">
        <v>34</v>
      </c>
      <c r="Y1085">
        <v>35</v>
      </c>
      <c r="Z1085">
        <v>34</v>
      </c>
      <c r="AA1085">
        <v>35</v>
      </c>
      <c r="AB1085">
        <v>35</v>
      </c>
      <c r="AC1085">
        <v>35</v>
      </c>
      <c r="AD1085">
        <v>3</v>
      </c>
      <c r="AE1085">
        <v>0</v>
      </c>
      <c r="AF1085">
        <v>0</v>
      </c>
      <c r="AG1085">
        <v>0</v>
      </c>
      <c r="AH1085">
        <v>0</v>
      </c>
      <c r="AI1085" t="s">
        <v>1269</v>
      </c>
      <c r="AJ1085" t="s">
        <v>1260</v>
      </c>
      <c r="AK1085">
        <v>0</v>
      </c>
    </row>
    <row r="1086" spans="1:37" x14ac:dyDescent="0.25">
      <c r="A1086" t="s">
        <v>37</v>
      </c>
      <c r="B1086" t="s">
        <v>38</v>
      </c>
      <c r="C1086">
        <v>1</v>
      </c>
      <c r="D1086">
        <v>18.8</v>
      </c>
      <c r="E1086">
        <v>47</v>
      </c>
      <c r="F1086">
        <v>34</v>
      </c>
      <c r="G1086">
        <v>53.65</v>
      </c>
      <c r="H1086" s="2">
        <v>3.4</v>
      </c>
      <c r="I1086" s="2">
        <v>3.35</v>
      </c>
      <c r="J1086" s="2">
        <v>3.35</v>
      </c>
      <c r="K1086" s="2">
        <v>3.35</v>
      </c>
      <c r="L1086" s="2">
        <v>3.35</v>
      </c>
      <c r="M1086" s="2">
        <v>3.35</v>
      </c>
      <c r="N1086" s="2">
        <v>3.35</v>
      </c>
      <c r="O1086" s="2">
        <v>3.35</v>
      </c>
      <c r="P1086" s="2">
        <v>3.35</v>
      </c>
      <c r="Q1086" s="2">
        <v>3.35</v>
      </c>
      <c r="R1086" s="2">
        <v>3.36</v>
      </c>
      <c r="S1086" s="2">
        <v>3.36</v>
      </c>
      <c r="T1086" s="2">
        <v>3.35</v>
      </c>
      <c r="U1086" s="2">
        <v>3.33</v>
      </c>
      <c r="V1086" s="2">
        <v>3.35</v>
      </c>
      <c r="W1086" s="2">
        <v>3.34</v>
      </c>
      <c r="X1086">
        <v>34</v>
      </c>
      <c r="Y1086">
        <v>35</v>
      </c>
      <c r="Z1086">
        <v>34</v>
      </c>
      <c r="AA1086">
        <v>35</v>
      </c>
      <c r="AB1086">
        <v>35</v>
      </c>
      <c r="AC1086">
        <v>35</v>
      </c>
      <c r="AD1086">
        <v>3</v>
      </c>
      <c r="AE1086">
        <v>0</v>
      </c>
      <c r="AF1086">
        <v>0</v>
      </c>
      <c r="AG1086">
        <v>0</v>
      </c>
      <c r="AH1086">
        <v>0</v>
      </c>
      <c r="AI1086" t="s">
        <v>1270</v>
      </c>
      <c r="AJ1086" t="s">
        <v>1271</v>
      </c>
      <c r="AK1086">
        <v>0</v>
      </c>
    </row>
    <row r="1087" spans="1:37" x14ac:dyDescent="0.25">
      <c r="A1087" t="s">
        <v>37</v>
      </c>
      <c r="B1087" t="s">
        <v>38</v>
      </c>
      <c r="C1087">
        <v>1</v>
      </c>
      <c r="D1087">
        <v>18.8</v>
      </c>
      <c r="E1087">
        <v>47</v>
      </c>
      <c r="F1087">
        <v>34</v>
      </c>
      <c r="G1087">
        <v>53.65</v>
      </c>
      <c r="H1087" s="2">
        <v>3.4</v>
      </c>
      <c r="I1087" s="2">
        <v>3.35</v>
      </c>
      <c r="J1087" s="2">
        <v>3.35</v>
      </c>
      <c r="K1087" s="2">
        <v>3.35</v>
      </c>
      <c r="L1087" s="2">
        <v>3.35</v>
      </c>
      <c r="M1087" s="2">
        <v>3.35</v>
      </c>
      <c r="N1087" s="2">
        <v>3.35</v>
      </c>
      <c r="O1087" s="2">
        <v>3.35</v>
      </c>
      <c r="P1087" s="2">
        <v>3.35</v>
      </c>
      <c r="Q1087" s="2">
        <v>3.35</v>
      </c>
      <c r="R1087" s="2">
        <v>3.36</v>
      </c>
      <c r="S1087" s="2">
        <v>3.36</v>
      </c>
      <c r="T1087" s="2">
        <v>3.35</v>
      </c>
      <c r="U1087" s="2">
        <v>3.33</v>
      </c>
      <c r="V1087" s="2">
        <v>3.35</v>
      </c>
      <c r="W1087" s="2">
        <v>3.34</v>
      </c>
      <c r="X1087">
        <v>34</v>
      </c>
      <c r="Y1087">
        <v>35</v>
      </c>
      <c r="Z1087">
        <v>34</v>
      </c>
      <c r="AA1087">
        <v>35</v>
      </c>
      <c r="AB1087">
        <v>35</v>
      </c>
      <c r="AC1087">
        <v>35</v>
      </c>
      <c r="AD1087">
        <v>3</v>
      </c>
      <c r="AE1087">
        <v>0</v>
      </c>
      <c r="AF1087">
        <v>0</v>
      </c>
      <c r="AG1087">
        <v>0</v>
      </c>
      <c r="AH1087">
        <v>0</v>
      </c>
      <c r="AI1087" t="s">
        <v>1272</v>
      </c>
      <c r="AJ1087" t="s">
        <v>1271</v>
      </c>
      <c r="AK1087">
        <v>0</v>
      </c>
    </row>
    <row r="1088" spans="1:37" x14ac:dyDescent="0.25">
      <c r="A1088" t="s">
        <v>37</v>
      </c>
      <c r="B1088" t="s">
        <v>38</v>
      </c>
      <c r="C1088">
        <v>1</v>
      </c>
      <c r="D1088">
        <v>18.8</v>
      </c>
      <c r="E1088">
        <v>47</v>
      </c>
      <c r="F1088">
        <v>34</v>
      </c>
      <c r="G1088">
        <v>53.65</v>
      </c>
      <c r="H1088" s="2">
        <v>3.4</v>
      </c>
      <c r="I1088" s="2">
        <v>3.35</v>
      </c>
      <c r="J1088" s="2">
        <v>3.35</v>
      </c>
      <c r="K1088" s="2">
        <v>3.35</v>
      </c>
      <c r="L1088" s="2">
        <v>3.35</v>
      </c>
      <c r="M1088" s="2">
        <v>3.35</v>
      </c>
      <c r="N1088" s="2">
        <v>3.35</v>
      </c>
      <c r="O1088" s="2">
        <v>3.35</v>
      </c>
      <c r="P1088" s="2">
        <v>3.35</v>
      </c>
      <c r="Q1088" s="2">
        <v>3.35</v>
      </c>
      <c r="R1088" s="2">
        <v>3.36</v>
      </c>
      <c r="S1088" s="2">
        <v>3.36</v>
      </c>
      <c r="T1088" s="2">
        <v>3.35</v>
      </c>
      <c r="U1088" s="2">
        <v>3.33</v>
      </c>
      <c r="V1088" s="2">
        <v>3.35</v>
      </c>
      <c r="W1088" s="2">
        <v>3.34</v>
      </c>
      <c r="X1088">
        <v>34</v>
      </c>
      <c r="Y1088">
        <v>35</v>
      </c>
      <c r="Z1088">
        <v>34</v>
      </c>
      <c r="AA1088">
        <v>35</v>
      </c>
      <c r="AB1088">
        <v>35</v>
      </c>
      <c r="AC1088">
        <v>35</v>
      </c>
      <c r="AD1088">
        <v>3</v>
      </c>
      <c r="AE1088">
        <v>0</v>
      </c>
      <c r="AF1088">
        <v>0</v>
      </c>
      <c r="AG1088">
        <v>0</v>
      </c>
      <c r="AH1088">
        <v>0</v>
      </c>
      <c r="AI1088" t="s">
        <v>1273</v>
      </c>
      <c r="AJ1088" t="s">
        <v>1271</v>
      </c>
      <c r="AK1088">
        <v>0</v>
      </c>
    </row>
    <row r="1089" spans="1:37" x14ac:dyDescent="0.25">
      <c r="A1089" t="s">
        <v>37</v>
      </c>
      <c r="B1089" t="s">
        <v>38</v>
      </c>
      <c r="C1089">
        <v>1</v>
      </c>
      <c r="D1089">
        <v>18.8</v>
      </c>
      <c r="E1089">
        <v>47</v>
      </c>
      <c r="F1089">
        <v>34</v>
      </c>
      <c r="G1089">
        <v>53.65</v>
      </c>
      <c r="H1089" s="2">
        <v>3.4</v>
      </c>
      <c r="I1089" s="2">
        <v>3.35</v>
      </c>
      <c r="J1089" s="2">
        <v>3.35</v>
      </c>
      <c r="K1089" s="2">
        <v>3.35</v>
      </c>
      <c r="L1089" s="2">
        <v>3.35</v>
      </c>
      <c r="M1089" s="2">
        <v>3.35</v>
      </c>
      <c r="N1089" s="2">
        <v>3.35</v>
      </c>
      <c r="O1089" s="2">
        <v>3.35</v>
      </c>
      <c r="P1089" s="2">
        <v>3.36</v>
      </c>
      <c r="Q1089" s="2">
        <v>3.34</v>
      </c>
      <c r="R1089" s="2">
        <v>3.36</v>
      </c>
      <c r="S1089" s="2">
        <v>3.36</v>
      </c>
      <c r="T1089" s="2">
        <v>3.35</v>
      </c>
      <c r="U1089" s="2">
        <v>3.33</v>
      </c>
      <c r="V1089" s="2">
        <v>3.35</v>
      </c>
      <c r="W1089" s="2">
        <v>3.34</v>
      </c>
      <c r="X1089">
        <v>34</v>
      </c>
      <c r="Y1089">
        <v>35</v>
      </c>
      <c r="Z1089">
        <v>34</v>
      </c>
      <c r="AA1089">
        <v>35</v>
      </c>
      <c r="AB1089">
        <v>35</v>
      </c>
      <c r="AC1089">
        <v>35</v>
      </c>
      <c r="AD1089">
        <v>3</v>
      </c>
      <c r="AE1089">
        <v>0</v>
      </c>
      <c r="AF1089">
        <v>0</v>
      </c>
      <c r="AG1089">
        <v>0</v>
      </c>
      <c r="AH1089">
        <v>0</v>
      </c>
      <c r="AI1089" t="s">
        <v>1274</v>
      </c>
      <c r="AJ1089" t="s">
        <v>1271</v>
      </c>
      <c r="AK1089">
        <v>0</v>
      </c>
    </row>
    <row r="1090" spans="1:37" x14ac:dyDescent="0.25">
      <c r="A1090" t="s">
        <v>37</v>
      </c>
      <c r="B1090" t="s">
        <v>38</v>
      </c>
      <c r="C1090">
        <v>1</v>
      </c>
      <c r="D1090">
        <v>18.8</v>
      </c>
      <c r="E1090">
        <v>47</v>
      </c>
      <c r="F1090">
        <v>34</v>
      </c>
      <c r="G1090">
        <v>53.65</v>
      </c>
      <c r="H1090" s="2">
        <v>3.4</v>
      </c>
      <c r="I1090" s="2">
        <v>3.35</v>
      </c>
      <c r="J1090" s="2">
        <v>3.35</v>
      </c>
      <c r="K1090" s="2">
        <v>3.35</v>
      </c>
      <c r="L1090" s="2">
        <v>3.35</v>
      </c>
      <c r="M1090" s="2">
        <v>3.35</v>
      </c>
      <c r="N1090" s="2">
        <v>3.35</v>
      </c>
      <c r="O1090" s="2">
        <v>3.35</v>
      </c>
      <c r="P1090" s="2">
        <v>3.35</v>
      </c>
      <c r="Q1090" s="2">
        <v>3.35</v>
      </c>
      <c r="R1090" s="2">
        <v>3.36</v>
      </c>
      <c r="S1090" s="2">
        <v>3.36</v>
      </c>
      <c r="T1090" s="2">
        <v>3.35</v>
      </c>
      <c r="U1090" s="2">
        <v>3.33</v>
      </c>
      <c r="V1090" s="2">
        <v>3.35</v>
      </c>
      <c r="W1090" s="2">
        <v>3.34</v>
      </c>
      <c r="X1090">
        <v>34</v>
      </c>
      <c r="Y1090">
        <v>35</v>
      </c>
      <c r="Z1090">
        <v>34</v>
      </c>
      <c r="AA1090">
        <v>35</v>
      </c>
      <c r="AB1090">
        <v>35</v>
      </c>
      <c r="AC1090">
        <v>35</v>
      </c>
      <c r="AD1090">
        <v>3</v>
      </c>
      <c r="AE1090">
        <v>0</v>
      </c>
      <c r="AF1090">
        <v>0</v>
      </c>
      <c r="AG1090">
        <v>0</v>
      </c>
      <c r="AH1090">
        <v>0</v>
      </c>
      <c r="AI1090" t="s">
        <v>1275</v>
      </c>
      <c r="AJ1090" t="s">
        <v>1276</v>
      </c>
      <c r="AK1090">
        <v>0</v>
      </c>
    </row>
    <row r="1091" spans="1:37" x14ac:dyDescent="0.25">
      <c r="A1091" t="s">
        <v>37</v>
      </c>
      <c r="B1091" t="s">
        <v>38</v>
      </c>
      <c r="C1091">
        <v>1</v>
      </c>
      <c r="D1091">
        <v>18.8</v>
      </c>
      <c r="E1091">
        <v>47</v>
      </c>
      <c r="F1091">
        <v>34</v>
      </c>
      <c r="G1091">
        <v>53.65</v>
      </c>
      <c r="H1091" s="2">
        <v>3.4</v>
      </c>
      <c r="I1091" s="2">
        <v>3.35</v>
      </c>
      <c r="J1091" s="2">
        <v>3.35</v>
      </c>
      <c r="K1091" s="2">
        <v>3.35</v>
      </c>
      <c r="L1091" s="2">
        <v>3.35</v>
      </c>
      <c r="M1091" s="2">
        <v>3.35</v>
      </c>
      <c r="N1091" s="2">
        <v>3.35</v>
      </c>
      <c r="O1091" s="2">
        <v>3.35</v>
      </c>
      <c r="P1091" s="2">
        <v>3.35</v>
      </c>
      <c r="Q1091" s="2">
        <v>3.35</v>
      </c>
      <c r="R1091" s="2">
        <v>3.36</v>
      </c>
      <c r="S1091" s="2">
        <v>3.36</v>
      </c>
      <c r="T1091" s="2">
        <v>3.35</v>
      </c>
      <c r="U1091" s="2">
        <v>3.33</v>
      </c>
      <c r="V1091" s="2">
        <v>3.35</v>
      </c>
      <c r="W1091" s="2">
        <v>3.34</v>
      </c>
      <c r="X1091">
        <v>34</v>
      </c>
      <c r="Y1091">
        <v>35</v>
      </c>
      <c r="Z1091">
        <v>34</v>
      </c>
      <c r="AA1091">
        <v>35</v>
      </c>
      <c r="AB1091">
        <v>35</v>
      </c>
      <c r="AC1091">
        <v>35</v>
      </c>
      <c r="AD1091">
        <v>3</v>
      </c>
      <c r="AE1091">
        <v>0</v>
      </c>
      <c r="AF1091">
        <v>0</v>
      </c>
      <c r="AG1091">
        <v>0</v>
      </c>
      <c r="AH1091">
        <v>0</v>
      </c>
      <c r="AI1091" t="s">
        <v>1277</v>
      </c>
      <c r="AJ1091" t="s">
        <v>1276</v>
      </c>
      <c r="AK1091">
        <v>0</v>
      </c>
    </row>
    <row r="1092" spans="1:37" x14ac:dyDescent="0.25">
      <c r="A1092" t="s">
        <v>37</v>
      </c>
      <c r="B1092" t="s">
        <v>38</v>
      </c>
      <c r="C1092">
        <v>1</v>
      </c>
      <c r="D1092">
        <v>18.8</v>
      </c>
      <c r="E1092">
        <v>47</v>
      </c>
      <c r="F1092">
        <v>34</v>
      </c>
      <c r="G1092">
        <v>53.65</v>
      </c>
      <c r="H1092" s="2">
        <v>3.4</v>
      </c>
      <c r="I1092" s="2">
        <v>3.35</v>
      </c>
      <c r="J1092" s="2">
        <v>3.35</v>
      </c>
      <c r="K1092" s="2">
        <v>3.35</v>
      </c>
      <c r="L1092" s="2">
        <v>3.35</v>
      </c>
      <c r="M1092" s="2">
        <v>3.35</v>
      </c>
      <c r="N1092" s="2">
        <v>3.35</v>
      </c>
      <c r="O1092" s="2">
        <v>3.35</v>
      </c>
      <c r="P1092" s="2">
        <v>3.35</v>
      </c>
      <c r="Q1092" s="2">
        <v>3.35</v>
      </c>
      <c r="R1092" s="2">
        <v>3.36</v>
      </c>
      <c r="S1092" s="2">
        <v>3.36</v>
      </c>
      <c r="T1092" s="2">
        <v>3.35</v>
      </c>
      <c r="U1092" s="2">
        <v>3.33</v>
      </c>
      <c r="V1092" s="2">
        <v>3.35</v>
      </c>
      <c r="W1092" s="2">
        <v>3.34</v>
      </c>
      <c r="X1092">
        <v>34</v>
      </c>
      <c r="Y1092">
        <v>35</v>
      </c>
      <c r="Z1092">
        <v>34</v>
      </c>
      <c r="AA1092">
        <v>35</v>
      </c>
      <c r="AB1092">
        <v>35</v>
      </c>
      <c r="AC1092">
        <v>35</v>
      </c>
      <c r="AD1092">
        <v>3</v>
      </c>
      <c r="AE1092">
        <v>0</v>
      </c>
      <c r="AF1092">
        <v>0</v>
      </c>
      <c r="AG1092">
        <v>0</v>
      </c>
      <c r="AH1092">
        <v>0</v>
      </c>
      <c r="AI1092" t="s">
        <v>1278</v>
      </c>
      <c r="AJ1092" t="s">
        <v>1276</v>
      </c>
      <c r="AK1092">
        <v>0</v>
      </c>
    </row>
    <row r="1093" spans="1:37" x14ac:dyDescent="0.25">
      <c r="A1093" t="s">
        <v>37</v>
      </c>
      <c r="B1093" t="s">
        <v>38</v>
      </c>
      <c r="C1093">
        <v>1</v>
      </c>
      <c r="D1093">
        <v>18.8</v>
      </c>
      <c r="E1093">
        <v>47</v>
      </c>
      <c r="F1093">
        <v>34</v>
      </c>
      <c r="G1093">
        <v>53.65</v>
      </c>
      <c r="H1093" s="2">
        <v>3.4</v>
      </c>
      <c r="I1093" s="2">
        <v>3.35</v>
      </c>
      <c r="J1093" s="2">
        <v>3.35</v>
      </c>
      <c r="K1093" s="2">
        <v>3.35</v>
      </c>
      <c r="L1093" s="2">
        <v>3.35</v>
      </c>
      <c r="M1093" s="2">
        <v>3.35</v>
      </c>
      <c r="N1093" s="2">
        <v>3.35</v>
      </c>
      <c r="O1093" s="2">
        <v>3.35</v>
      </c>
      <c r="P1093" s="2">
        <v>3.35</v>
      </c>
      <c r="Q1093" s="2">
        <v>3.35</v>
      </c>
      <c r="R1093" s="2">
        <v>3.36</v>
      </c>
      <c r="S1093" s="2">
        <v>3.36</v>
      </c>
      <c r="T1093" s="2">
        <v>3.35</v>
      </c>
      <c r="U1093" s="2">
        <v>3.33</v>
      </c>
      <c r="V1093" s="2">
        <v>3.35</v>
      </c>
      <c r="W1093" s="2">
        <v>3.34</v>
      </c>
      <c r="X1093">
        <v>34</v>
      </c>
      <c r="Y1093">
        <v>35</v>
      </c>
      <c r="Z1093">
        <v>34</v>
      </c>
      <c r="AA1093">
        <v>35</v>
      </c>
      <c r="AB1093">
        <v>35</v>
      </c>
      <c r="AC1093">
        <v>35</v>
      </c>
      <c r="AD1093">
        <v>3</v>
      </c>
      <c r="AE1093">
        <v>0</v>
      </c>
      <c r="AF1093">
        <v>0</v>
      </c>
      <c r="AG1093">
        <v>0</v>
      </c>
      <c r="AH1093">
        <v>0</v>
      </c>
      <c r="AI1093" t="s">
        <v>1279</v>
      </c>
      <c r="AJ1093" t="s">
        <v>1276</v>
      </c>
      <c r="AK1093">
        <v>0</v>
      </c>
    </row>
    <row r="1094" spans="1:37" x14ac:dyDescent="0.25">
      <c r="A1094" t="s">
        <v>37</v>
      </c>
      <c r="B1094" t="s">
        <v>38</v>
      </c>
      <c r="C1094">
        <v>1</v>
      </c>
      <c r="D1094">
        <v>18.8</v>
      </c>
      <c r="E1094">
        <v>47</v>
      </c>
      <c r="F1094">
        <v>34</v>
      </c>
      <c r="G1094">
        <v>53.65</v>
      </c>
      <c r="H1094" s="2">
        <v>3.4</v>
      </c>
      <c r="I1094" s="2">
        <v>3.35</v>
      </c>
      <c r="J1094" s="2">
        <v>3.35</v>
      </c>
      <c r="K1094" s="2">
        <v>3.35</v>
      </c>
      <c r="L1094" s="2">
        <v>3.35</v>
      </c>
      <c r="M1094" s="2">
        <v>3.35</v>
      </c>
      <c r="N1094" s="2">
        <v>3.35</v>
      </c>
      <c r="O1094" s="2">
        <v>3.36</v>
      </c>
      <c r="P1094" s="2">
        <v>3.35</v>
      </c>
      <c r="Q1094" s="2">
        <v>3.35</v>
      </c>
      <c r="R1094" s="2">
        <v>3.36</v>
      </c>
      <c r="S1094" s="2">
        <v>3.35</v>
      </c>
      <c r="T1094" s="2">
        <v>3.35</v>
      </c>
      <c r="U1094" s="2">
        <v>3.35</v>
      </c>
      <c r="V1094" s="2">
        <v>3.33</v>
      </c>
      <c r="W1094" s="2">
        <v>3.36</v>
      </c>
      <c r="X1094">
        <v>34</v>
      </c>
      <c r="Y1094">
        <v>35</v>
      </c>
      <c r="Z1094">
        <v>34</v>
      </c>
      <c r="AA1094">
        <v>35</v>
      </c>
      <c r="AB1094">
        <v>35</v>
      </c>
      <c r="AC1094">
        <v>35</v>
      </c>
      <c r="AD1094">
        <v>3</v>
      </c>
      <c r="AE1094">
        <v>0</v>
      </c>
      <c r="AF1094">
        <v>0</v>
      </c>
      <c r="AG1094">
        <v>0</v>
      </c>
      <c r="AH1094">
        <v>0</v>
      </c>
      <c r="AI1094" t="s">
        <v>1280</v>
      </c>
      <c r="AJ1094" t="s">
        <v>1272</v>
      </c>
      <c r="AK1094">
        <v>0</v>
      </c>
    </row>
    <row r="1095" spans="1:37" x14ac:dyDescent="0.25">
      <c r="A1095" t="s">
        <v>37</v>
      </c>
      <c r="B1095" t="s">
        <v>38</v>
      </c>
      <c r="C1095">
        <v>1</v>
      </c>
      <c r="D1095">
        <v>18.8</v>
      </c>
      <c r="E1095">
        <v>47</v>
      </c>
      <c r="F1095">
        <v>34</v>
      </c>
      <c r="G1095">
        <v>53.65</v>
      </c>
      <c r="H1095" s="2">
        <v>3.4</v>
      </c>
      <c r="I1095" s="2">
        <v>3.35</v>
      </c>
      <c r="J1095" s="2">
        <v>3.35</v>
      </c>
      <c r="K1095" s="2">
        <v>3.35</v>
      </c>
      <c r="L1095" s="2">
        <v>3.35</v>
      </c>
      <c r="M1095" s="2">
        <v>3.35</v>
      </c>
      <c r="N1095" s="2">
        <v>3.35</v>
      </c>
      <c r="O1095" s="2">
        <v>3.35</v>
      </c>
      <c r="P1095" s="2">
        <v>3.35</v>
      </c>
      <c r="Q1095" s="2">
        <v>3.35</v>
      </c>
      <c r="R1095" s="2">
        <v>3.36</v>
      </c>
      <c r="S1095" s="2">
        <v>3.36</v>
      </c>
      <c r="T1095" s="2">
        <v>3.35</v>
      </c>
      <c r="U1095" s="2">
        <v>3.33</v>
      </c>
      <c r="V1095" s="2">
        <v>3.35</v>
      </c>
      <c r="W1095" s="2">
        <v>3.34</v>
      </c>
      <c r="X1095">
        <v>34</v>
      </c>
      <c r="Y1095">
        <v>35</v>
      </c>
      <c r="Z1095">
        <v>34</v>
      </c>
      <c r="AA1095">
        <v>35</v>
      </c>
      <c r="AB1095">
        <v>35</v>
      </c>
      <c r="AC1095">
        <v>35</v>
      </c>
      <c r="AD1095">
        <v>3</v>
      </c>
      <c r="AE1095">
        <v>0</v>
      </c>
      <c r="AF1095">
        <v>0</v>
      </c>
      <c r="AG1095">
        <v>0</v>
      </c>
      <c r="AH1095">
        <v>0</v>
      </c>
      <c r="AI1095" t="s">
        <v>1281</v>
      </c>
      <c r="AJ1095" t="s">
        <v>1272</v>
      </c>
      <c r="AK1095">
        <v>0</v>
      </c>
    </row>
    <row r="1096" spans="1:37" x14ac:dyDescent="0.25">
      <c r="A1096" t="s">
        <v>37</v>
      </c>
      <c r="B1096" t="s">
        <v>38</v>
      </c>
      <c r="C1096">
        <v>1</v>
      </c>
      <c r="D1096">
        <v>18.8</v>
      </c>
      <c r="E1096">
        <v>47</v>
      </c>
      <c r="F1096">
        <v>34</v>
      </c>
      <c r="G1096">
        <v>53.65</v>
      </c>
      <c r="H1096" s="2">
        <v>3.4</v>
      </c>
      <c r="I1096" s="2">
        <v>3.35</v>
      </c>
      <c r="J1096" s="2">
        <v>3.35</v>
      </c>
      <c r="K1096" s="2">
        <v>3.35</v>
      </c>
      <c r="L1096" s="2">
        <v>3.35</v>
      </c>
      <c r="M1096" s="2">
        <v>3.35</v>
      </c>
      <c r="N1096" s="2">
        <v>3.35</v>
      </c>
      <c r="O1096" s="2">
        <v>3.35</v>
      </c>
      <c r="P1096" s="2">
        <v>3.35</v>
      </c>
      <c r="Q1096" s="2">
        <v>3.35</v>
      </c>
      <c r="R1096" s="2">
        <v>3.36</v>
      </c>
      <c r="S1096" s="2">
        <v>3.36</v>
      </c>
      <c r="T1096" s="2">
        <v>3.35</v>
      </c>
      <c r="U1096" s="2">
        <v>3.33</v>
      </c>
      <c r="V1096" s="2">
        <v>3.35</v>
      </c>
      <c r="W1096" s="2">
        <v>3.34</v>
      </c>
      <c r="X1096">
        <v>34</v>
      </c>
      <c r="Y1096">
        <v>35</v>
      </c>
      <c r="Z1096">
        <v>34</v>
      </c>
      <c r="AA1096">
        <v>35</v>
      </c>
      <c r="AB1096">
        <v>35</v>
      </c>
      <c r="AC1096">
        <v>35</v>
      </c>
      <c r="AD1096">
        <v>3</v>
      </c>
      <c r="AE1096">
        <v>0</v>
      </c>
      <c r="AF1096">
        <v>0</v>
      </c>
      <c r="AG1096">
        <v>0</v>
      </c>
      <c r="AH1096">
        <v>0</v>
      </c>
      <c r="AI1096" t="s">
        <v>1282</v>
      </c>
      <c r="AJ1096" t="s">
        <v>1272</v>
      </c>
      <c r="AK1096">
        <v>0</v>
      </c>
    </row>
    <row r="1097" spans="1:37" x14ac:dyDescent="0.25">
      <c r="A1097" t="s">
        <v>37</v>
      </c>
      <c r="B1097" t="s">
        <v>38</v>
      </c>
      <c r="C1097">
        <v>1</v>
      </c>
      <c r="D1097">
        <v>18.8</v>
      </c>
      <c r="E1097">
        <v>47</v>
      </c>
      <c r="F1097">
        <v>34</v>
      </c>
      <c r="G1097">
        <v>53.65</v>
      </c>
      <c r="H1097" s="2">
        <v>3.4</v>
      </c>
      <c r="I1097" s="2">
        <v>3.35</v>
      </c>
      <c r="J1097" s="2">
        <v>3.35</v>
      </c>
      <c r="K1097" s="2">
        <v>3.35</v>
      </c>
      <c r="L1097" s="2">
        <v>3.35</v>
      </c>
      <c r="M1097" s="2">
        <v>3.35</v>
      </c>
      <c r="N1097" s="2">
        <v>3.35</v>
      </c>
      <c r="O1097" s="2">
        <v>3.35</v>
      </c>
      <c r="P1097" s="2">
        <v>3.35</v>
      </c>
      <c r="Q1097" s="2">
        <v>3.35</v>
      </c>
      <c r="R1097" s="2">
        <v>3.36</v>
      </c>
      <c r="S1097" s="2">
        <v>3.36</v>
      </c>
      <c r="T1097" s="2">
        <v>3.35</v>
      </c>
      <c r="U1097" s="2">
        <v>3.33</v>
      </c>
      <c r="V1097" s="2">
        <v>3.35</v>
      </c>
      <c r="W1097" s="2">
        <v>3.34</v>
      </c>
      <c r="X1097">
        <v>34</v>
      </c>
      <c r="Y1097">
        <v>35</v>
      </c>
      <c r="Z1097">
        <v>34</v>
      </c>
      <c r="AA1097">
        <v>35</v>
      </c>
      <c r="AB1097">
        <v>35</v>
      </c>
      <c r="AC1097">
        <v>35</v>
      </c>
      <c r="AD1097">
        <v>3</v>
      </c>
      <c r="AE1097">
        <v>0</v>
      </c>
      <c r="AF1097">
        <v>0</v>
      </c>
      <c r="AG1097">
        <v>0</v>
      </c>
      <c r="AH1097">
        <v>0</v>
      </c>
      <c r="AI1097" t="s">
        <v>1283</v>
      </c>
      <c r="AJ1097" t="s">
        <v>1272</v>
      </c>
      <c r="AK1097">
        <v>0</v>
      </c>
    </row>
    <row r="1098" spans="1:37" x14ac:dyDescent="0.25">
      <c r="A1098" t="s">
        <v>37</v>
      </c>
      <c r="B1098" t="s">
        <v>38</v>
      </c>
      <c r="C1098">
        <v>1</v>
      </c>
      <c r="D1098">
        <v>18.8</v>
      </c>
      <c r="E1098">
        <v>47</v>
      </c>
      <c r="F1098">
        <v>34</v>
      </c>
      <c r="G1098">
        <v>53.65</v>
      </c>
      <c r="H1098" s="2">
        <v>3.4</v>
      </c>
      <c r="I1098" s="2">
        <v>3.35</v>
      </c>
      <c r="J1098" s="2">
        <v>3.35</v>
      </c>
      <c r="K1098" s="2">
        <v>3.35</v>
      </c>
      <c r="L1098" s="2">
        <v>3.35</v>
      </c>
      <c r="M1098" s="2">
        <v>3.34</v>
      </c>
      <c r="N1098" s="2">
        <v>3.35</v>
      </c>
      <c r="O1098" s="2">
        <v>3.35</v>
      </c>
      <c r="P1098" s="2">
        <v>3.36</v>
      </c>
      <c r="Q1098" s="2">
        <v>3.34</v>
      </c>
      <c r="R1098" s="2">
        <v>3.36</v>
      </c>
      <c r="S1098" s="2">
        <v>3.36</v>
      </c>
      <c r="T1098" s="2">
        <v>3.35</v>
      </c>
      <c r="U1098" s="2">
        <v>3.33</v>
      </c>
      <c r="V1098" s="2">
        <v>3.35</v>
      </c>
      <c r="W1098" s="2">
        <v>3.34</v>
      </c>
      <c r="X1098">
        <v>34</v>
      </c>
      <c r="Y1098">
        <v>35</v>
      </c>
      <c r="Z1098">
        <v>34</v>
      </c>
      <c r="AA1098">
        <v>35</v>
      </c>
      <c r="AB1098">
        <v>35</v>
      </c>
      <c r="AC1098">
        <v>35</v>
      </c>
      <c r="AD1098">
        <v>3</v>
      </c>
      <c r="AE1098">
        <v>0</v>
      </c>
      <c r="AF1098">
        <v>0</v>
      </c>
      <c r="AG1098">
        <v>0</v>
      </c>
      <c r="AH1098">
        <v>0</v>
      </c>
      <c r="AI1098" t="s">
        <v>1284</v>
      </c>
      <c r="AJ1098" t="s">
        <v>1285</v>
      </c>
      <c r="AK1098">
        <v>0</v>
      </c>
    </row>
    <row r="1099" spans="1:37" x14ac:dyDescent="0.25">
      <c r="A1099" t="s">
        <v>37</v>
      </c>
      <c r="B1099" t="s">
        <v>38</v>
      </c>
      <c r="C1099">
        <v>1</v>
      </c>
      <c r="D1099">
        <v>18.8</v>
      </c>
      <c r="E1099">
        <v>47</v>
      </c>
      <c r="F1099">
        <v>34</v>
      </c>
      <c r="G1099">
        <v>53.65</v>
      </c>
      <c r="H1099" s="2">
        <v>3.4</v>
      </c>
      <c r="I1099" s="2">
        <v>3.35</v>
      </c>
      <c r="J1099" s="2">
        <v>3.35</v>
      </c>
      <c r="K1099" s="2">
        <v>3.35</v>
      </c>
      <c r="L1099" s="2">
        <v>3.35</v>
      </c>
      <c r="M1099" s="2">
        <v>3.35</v>
      </c>
      <c r="N1099" s="2">
        <v>3.35</v>
      </c>
      <c r="O1099" s="2">
        <v>3.35</v>
      </c>
      <c r="P1099" s="2">
        <v>3.35</v>
      </c>
      <c r="Q1099" s="2">
        <v>3.35</v>
      </c>
      <c r="R1099" s="2">
        <v>3.36</v>
      </c>
      <c r="S1099" s="2">
        <v>3.36</v>
      </c>
      <c r="T1099" s="2">
        <v>3.35</v>
      </c>
      <c r="U1099" s="2">
        <v>3.33</v>
      </c>
      <c r="V1099" s="2">
        <v>3.35</v>
      </c>
      <c r="W1099" s="2">
        <v>3.34</v>
      </c>
      <c r="X1099">
        <v>34</v>
      </c>
      <c r="Y1099">
        <v>35</v>
      </c>
      <c r="Z1099">
        <v>34</v>
      </c>
      <c r="AA1099">
        <v>35</v>
      </c>
      <c r="AB1099">
        <v>35</v>
      </c>
      <c r="AC1099">
        <v>35</v>
      </c>
      <c r="AD1099">
        <v>3</v>
      </c>
      <c r="AE1099">
        <v>0</v>
      </c>
      <c r="AF1099">
        <v>0</v>
      </c>
      <c r="AG1099">
        <v>0</v>
      </c>
      <c r="AH1099">
        <v>0</v>
      </c>
      <c r="AI1099" t="s">
        <v>1286</v>
      </c>
      <c r="AJ1099" t="s">
        <v>1285</v>
      </c>
      <c r="AK1099">
        <v>0</v>
      </c>
    </row>
    <row r="1100" spans="1:37" x14ac:dyDescent="0.25">
      <c r="A1100" t="s">
        <v>37</v>
      </c>
      <c r="B1100" t="s">
        <v>38</v>
      </c>
      <c r="C1100">
        <v>1</v>
      </c>
      <c r="D1100">
        <v>18.8</v>
      </c>
      <c r="E1100">
        <v>47</v>
      </c>
      <c r="F1100">
        <v>34</v>
      </c>
      <c r="G1100">
        <v>53.65</v>
      </c>
      <c r="H1100" s="2">
        <v>3.4</v>
      </c>
      <c r="I1100" s="2">
        <v>3.35</v>
      </c>
      <c r="J1100" s="2">
        <v>3.35</v>
      </c>
      <c r="K1100" s="2">
        <v>3.35</v>
      </c>
      <c r="L1100" s="2">
        <v>3.35</v>
      </c>
      <c r="M1100" s="2">
        <v>3.35</v>
      </c>
      <c r="N1100" s="2">
        <v>3.35</v>
      </c>
      <c r="O1100" s="2">
        <v>3.35</v>
      </c>
      <c r="P1100" s="2">
        <v>3.35</v>
      </c>
      <c r="Q1100" s="2">
        <v>3.35</v>
      </c>
      <c r="R1100" s="2">
        <v>3.36</v>
      </c>
      <c r="S1100" s="2">
        <v>3.36</v>
      </c>
      <c r="T1100" s="2">
        <v>3.35</v>
      </c>
      <c r="U1100" s="2">
        <v>3.33</v>
      </c>
      <c r="V1100" s="2">
        <v>3.35</v>
      </c>
      <c r="W1100" s="2">
        <v>3.34</v>
      </c>
      <c r="X1100">
        <v>34</v>
      </c>
      <c r="Y1100">
        <v>35</v>
      </c>
      <c r="Z1100">
        <v>34</v>
      </c>
      <c r="AA1100">
        <v>35</v>
      </c>
      <c r="AB1100">
        <v>35</v>
      </c>
      <c r="AC1100">
        <v>35</v>
      </c>
      <c r="AD1100">
        <v>3</v>
      </c>
      <c r="AE1100">
        <v>0</v>
      </c>
      <c r="AF1100">
        <v>0</v>
      </c>
      <c r="AG1100">
        <v>0</v>
      </c>
      <c r="AH1100">
        <v>0</v>
      </c>
      <c r="AI1100" t="s">
        <v>1287</v>
      </c>
      <c r="AJ1100" t="s">
        <v>1285</v>
      </c>
      <c r="AK1100">
        <v>0</v>
      </c>
    </row>
    <row r="1101" spans="1:37" x14ac:dyDescent="0.25">
      <c r="A1101" t="s">
        <v>37</v>
      </c>
      <c r="B1101" t="s">
        <v>38</v>
      </c>
      <c r="C1101">
        <v>1</v>
      </c>
      <c r="D1101">
        <v>18.8</v>
      </c>
      <c r="E1101">
        <v>45</v>
      </c>
      <c r="F1101">
        <v>33</v>
      </c>
      <c r="G1101">
        <v>53.65</v>
      </c>
      <c r="H1101" s="2">
        <v>3.4</v>
      </c>
      <c r="I1101" s="2">
        <v>3.35</v>
      </c>
      <c r="J1101" s="2">
        <v>3.35</v>
      </c>
      <c r="K1101" s="2">
        <v>3.35</v>
      </c>
      <c r="L1101" s="2">
        <v>3.35</v>
      </c>
      <c r="M1101" s="2">
        <v>3.35</v>
      </c>
      <c r="N1101" s="2">
        <v>3.35</v>
      </c>
      <c r="O1101" s="2">
        <v>3.35</v>
      </c>
      <c r="P1101" s="2">
        <v>3.35</v>
      </c>
      <c r="Q1101" s="2">
        <v>3.35</v>
      </c>
      <c r="R1101" s="2">
        <v>3.36</v>
      </c>
      <c r="S1101" s="2">
        <v>3.36</v>
      </c>
      <c r="T1101" s="2">
        <v>3.35</v>
      </c>
      <c r="U1101" s="2">
        <v>3.33</v>
      </c>
      <c r="V1101" s="2">
        <v>3.35</v>
      </c>
      <c r="W1101" s="2">
        <v>3.34</v>
      </c>
      <c r="X1101">
        <v>34</v>
      </c>
      <c r="Y1101">
        <v>35</v>
      </c>
      <c r="Z1101">
        <v>34</v>
      </c>
      <c r="AA1101">
        <v>35</v>
      </c>
      <c r="AB1101">
        <v>35</v>
      </c>
      <c r="AC1101">
        <v>35</v>
      </c>
      <c r="AD1101">
        <v>3</v>
      </c>
      <c r="AE1101">
        <v>0</v>
      </c>
      <c r="AF1101">
        <v>0</v>
      </c>
      <c r="AG1101">
        <v>0</v>
      </c>
      <c r="AH1101">
        <v>0</v>
      </c>
      <c r="AI1101" t="s">
        <v>1288</v>
      </c>
      <c r="AJ1101" t="s">
        <v>1285</v>
      </c>
      <c r="AK1101">
        <v>0</v>
      </c>
    </row>
    <row r="1102" spans="1:37" x14ac:dyDescent="0.25">
      <c r="A1102" t="s">
        <v>37</v>
      </c>
      <c r="B1102" t="s">
        <v>38</v>
      </c>
      <c r="C1102">
        <v>1</v>
      </c>
      <c r="D1102">
        <v>18.8</v>
      </c>
      <c r="E1102">
        <v>45</v>
      </c>
      <c r="F1102">
        <v>33</v>
      </c>
      <c r="G1102">
        <v>53.65</v>
      </c>
      <c r="H1102" s="2">
        <v>3.4</v>
      </c>
      <c r="I1102" s="2">
        <v>3.35</v>
      </c>
      <c r="J1102" s="2">
        <v>3.35</v>
      </c>
      <c r="K1102" s="2">
        <v>3.35</v>
      </c>
      <c r="L1102" s="2">
        <v>3.35</v>
      </c>
      <c r="M1102" s="2">
        <v>3.34</v>
      </c>
      <c r="N1102" s="2">
        <v>3.35</v>
      </c>
      <c r="O1102" s="2">
        <v>3.35</v>
      </c>
      <c r="P1102" s="2">
        <v>3.36</v>
      </c>
      <c r="Q1102" s="2">
        <v>3.34</v>
      </c>
      <c r="R1102" s="2">
        <v>3.36</v>
      </c>
      <c r="S1102" s="2">
        <v>3.36</v>
      </c>
      <c r="T1102" s="2">
        <v>3.35</v>
      </c>
      <c r="U1102" s="2">
        <v>3.33</v>
      </c>
      <c r="V1102" s="2">
        <v>3.35</v>
      </c>
      <c r="W1102" s="2">
        <v>3.34</v>
      </c>
      <c r="X1102">
        <v>34</v>
      </c>
      <c r="Y1102">
        <v>35</v>
      </c>
      <c r="Z1102">
        <v>34</v>
      </c>
      <c r="AA1102">
        <v>35</v>
      </c>
      <c r="AB1102">
        <v>35</v>
      </c>
      <c r="AC1102">
        <v>35</v>
      </c>
      <c r="AD1102">
        <v>3</v>
      </c>
      <c r="AE1102">
        <v>0</v>
      </c>
      <c r="AF1102">
        <v>0</v>
      </c>
      <c r="AG1102">
        <v>0</v>
      </c>
      <c r="AH1102">
        <v>0</v>
      </c>
      <c r="AI1102" t="s">
        <v>1289</v>
      </c>
      <c r="AJ1102" t="s">
        <v>1283</v>
      </c>
      <c r="AK1102">
        <v>0</v>
      </c>
    </row>
    <row r="1103" spans="1:37" x14ac:dyDescent="0.25">
      <c r="A1103" t="s">
        <v>37</v>
      </c>
      <c r="B1103" t="s">
        <v>38</v>
      </c>
      <c r="C1103">
        <v>1</v>
      </c>
      <c r="D1103">
        <v>18.8</v>
      </c>
      <c r="E1103">
        <v>45</v>
      </c>
      <c r="F1103">
        <v>33</v>
      </c>
      <c r="G1103">
        <v>53.65</v>
      </c>
      <c r="H1103" s="2">
        <v>3.4</v>
      </c>
      <c r="I1103" s="2">
        <v>3.35</v>
      </c>
      <c r="J1103" s="2">
        <v>3.35</v>
      </c>
      <c r="K1103" s="2">
        <v>3.35</v>
      </c>
      <c r="L1103" s="2">
        <v>3.35</v>
      </c>
      <c r="M1103" s="2">
        <v>3.35</v>
      </c>
      <c r="N1103" s="2">
        <v>3.35</v>
      </c>
      <c r="O1103" s="2">
        <v>3.35</v>
      </c>
      <c r="P1103" s="2">
        <v>3.36</v>
      </c>
      <c r="Q1103" s="2">
        <v>3.34</v>
      </c>
      <c r="R1103" s="2">
        <v>3.36</v>
      </c>
      <c r="S1103" s="2">
        <v>3.36</v>
      </c>
      <c r="T1103" s="2">
        <v>3.35</v>
      </c>
      <c r="U1103" s="2">
        <v>3.33</v>
      </c>
      <c r="V1103" s="2">
        <v>3.35</v>
      </c>
      <c r="W1103" s="2">
        <v>3.34</v>
      </c>
      <c r="X1103">
        <v>34</v>
      </c>
      <c r="Y1103">
        <v>35</v>
      </c>
      <c r="Z1103">
        <v>34</v>
      </c>
      <c r="AA1103">
        <v>35</v>
      </c>
      <c r="AB1103">
        <v>35</v>
      </c>
      <c r="AC1103">
        <v>35</v>
      </c>
      <c r="AD1103">
        <v>3</v>
      </c>
      <c r="AE1103">
        <v>0</v>
      </c>
      <c r="AF1103">
        <v>0</v>
      </c>
      <c r="AG1103">
        <v>0</v>
      </c>
      <c r="AH1103">
        <v>0</v>
      </c>
      <c r="AI1103" t="s">
        <v>1290</v>
      </c>
      <c r="AJ1103" t="s">
        <v>1283</v>
      </c>
      <c r="AK1103">
        <v>0</v>
      </c>
    </row>
    <row r="1104" spans="1:37" x14ac:dyDescent="0.25">
      <c r="A1104" t="s">
        <v>37</v>
      </c>
      <c r="B1104" t="s">
        <v>38</v>
      </c>
      <c r="C1104">
        <v>1</v>
      </c>
      <c r="D1104">
        <v>18.8</v>
      </c>
      <c r="E1104">
        <v>45</v>
      </c>
      <c r="F1104">
        <v>33</v>
      </c>
      <c r="G1104">
        <v>53.65</v>
      </c>
      <c r="H1104" s="2">
        <v>3.4</v>
      </c>
      <c r="I1104" s="2">
        <v>3.35</v>
      </c>
      <c r="J1104" s="2">
        <v>3.35</v>
      </c>
      <c r="K1104" s="2">
        <v>3.35</v>
      </c>
      <c r="L1104" s="2">
        <v>3.35</v>
      </c>
      <c r="M1104" s="2">
        <v>3.35</v>
      </c>
      <c r="N1104" s="2">
        <v>3.35</v>
      </c>
      <c r="O1104" s="2">
        <v>3.35</v>
      </c>
      <c r="P1104" s="2">
        <v>3.36</v>
      </c>
      <c r="Q1104" s="2">
        <v>3.34</v>
      </c>
      <c r="R1104" s="2">
        <v>3.36</v>
      </c>
      <c r="S1104" s="2">
        <v>3.36</v>
      </c>
      <c r="T1104" s="2">
        <v>3.35</v>
      </c>
      <c r="U1104" s="2">
        <v>3.33</v>
      </c>
      <c r="V1104" s="2">
        <v>3.35</v>
      </c>
      <c r="W1104" s="2">
        <v>3.34</v>
      </c>
      <c r="X1104">
        <v>34</v>
      </c>
      <c r="Y1104">
        <v>35</v>
      </c>
      <c r="Z1104">
        <v>34</v>
      </c>
      <c r="AA1104">
        <v>35</v>
      </c>
      <c r="AB1104">
        <v>35</v>
      </c>
      <c r="AC1104">
        <v>35</v>
      </c>
      <c r="AD1104">
        <v>3</v>
      </c>
      <c r="AE1104">
        <v>0</v>
      </c>
      <c r="AF1104">
        <v>0</v>
      </c>
      <c r="AG1104">
        <v>0</v>
      </c>
      <c r="AH1104">
        <v>0</v>
      </c>
      <c r="AI1104" t="s">
        <v>1291</v>
      </c>
      <c r="AJ1104" t="s">
        <v>1283</v>
      </c>
      <c r="AK1104">
        <v>0</v>
      </c>
    </row>
    <row r="1105" spans="1:37" x14ac:dyDescent="0.25">
      <c r="A1105" t="s">
        <v>37</v>
      </c>
      <c r="B1105" t="s">
        <v>38</v>
      </c>
      <c r="C1105">
        <v>1</v>
      </c>
      <c r="D1105">
        <v>18.8</v>
      </c>
      <c r="E1105">
        <v>45</v>
      </c>
      <c r="F1105">
        <v>33</v>
      </c>
      <c r="G1105">
        <v>53.65</v>
      </c>
      <c r="H1105" s="2">
        <v>3.4</v>
      </c>
      <c r="I1105" s="2">
        <v>3.35</v>
      </c>
      <c r="J1105" s="2">
        <v>3.35</v>
      </c>
      <c r="K1105" s="2">
        <v>3.35</v>
      </c>
      <c r="L1105" s="2">
        <v>3.35</v>
      </c>
      <c r="M1105" s="2">
        <v>3.35</v>
      </c>
      <c r="N1105" s="2">
        <v>3.35</v>
      </c>
      <c r="O1105" s="2">
        <v>3.35</v>
      </c>
      <c r="P1105" s="2">
        <v>3.36</v>
      </c>
      <c r="Q1105" s="2">
        <v>3.34</v>
      </c>
      <c r="R1105" s="2">
        <v>3.36</v>
      </c>
      <c r="S1105" s="2">
        <v>3.36</v>
      </c>
      <c r="T1105" s="2">
        <v>3.35</v>
      </c>
      <c r="U1105" s="2">
        <v>3.33</v>
      </c>
      <c r="V1105" s="2">
        <v>3.35</v>
      </c>
      <c r="W1105" s="2">
        <v>3.34</v>
      </c>
      <c r="X1105">
        <v>34</v>
      </c>
      <c r="Y1105">
        <v>35</v>
      </c>
      <c r="Z1105">
        <v>34</v>
      </c>
      <c r="AA1105">
        <v>35</v>
      </c>
      <c r="AB1105">
        <v>35</v>
      </c>
      <c r="AC1105">
        <v>35</v>
      </c>
      <c r="AD1105">
        <v>3</v>
      </c>
      <c r="AE1105">
        <v>0</v>
      </c>
      <c r="AF1105">
        <v>0</v>
      </c>
      <c r="AG1105">
        <v>0</v>
      </c>
      <c r="AH1105">
        <v>0</v>
      </c>
      <c r="AI1105" t="s">
        <v>1292</v>
      </c>
      <c r="AJ1105" t="s">
        <v>1283</v>
      </c>
      <c r="AK1105">
        <v>0</v>
      </c>
    </row>
    <row r="1106" spans="1:37" x14ac:dyDescent="0.25">
      <c r="A1106" t="s">
        <v>37</v>
      </c>
      <c r="B1106" t="s">
        <v>38</v>
      </c>
      <c r="C1106">
        <v>1</v>
      </c>
      <c r="D1106">
        <v>18.8</v>
      </c>
      <c r="E1106">
        <v>45</v>
      </c>
      <c r="F1106">
        <v>33</v>
      </c>
      <c r="G1106">
        <v>53.65</v>
      </c>
      <c r="H1106" s="2">
        <v>3.4</v>
      </c>
      <c r="I1106" s="2">
        <v>3.35</v>
      </c>
      <c r="J1106" s="2">
        <v>3.35</v>
      </c>
      <c r="K1106" s="2">
        <v>3.35</v>
      </c>
      <c r="L1106" s="2">
        <v>3.35</v>
      </c>
      <c r="M1106" s="2">
        <v>3.35</v>
      </c>
      <c r="N1106" s="2">
        <v>3.35</v>
      </c>
      <c r="O1106" s="2">
        <v>3.35</v>
      </c>
      <c r="P1106" s="2">
        <v>3.35</v>
      </c>
      <c r="Q1106" s="2">
        <v>3.35</v>
      </c>
      <c r="R1106" s="2">
        <v>3.36</v>
      </c>
      <c r="S1106" s="2">
        <v>3.36</v>
      </c>
      <c r="T1106" s="2">
        <v>3.35</v>
      </c>
      <c r="U1106" s="2">
        <v>3.33</v>
      </c>
      <c r="V1106" s="2">
        <v>3.35</v>
      </c>
      <c r="W1106" s="2">
        <v>3.34</v>
      </c>
      <c r="X1106">
        <v>34</v>
      </c>
      <c r="Y1106">
        <v>35</v>
      </c>
      <c r="Z1106">
        <v>34</v>
      </c>
      <c r="AA1106">
        <v>35</v>
      </c>
      <c r="AB1106">
        <v>35</v>
      </c>
      <c r="AC1106">
        <v>35</v>
      </c>
      <c r="AD1106">
        <v>3</v>
      </c>
      <c r="AE1106">
        <v>0</v>
      </c>
      <c r="AF1106">
        <v>0</v>
      </c>
      <c r="AG1106">
        <v>0</v>
      </c>
      <c r="AH1106">
        <v>0</v>
      </c>
      <c r="AI1106" t="s">
        <v>1293</v>
      </c>
      <c r="AJ1106" t="s">
        <v>1288</v>
      </c>
      <c r="AK1106">
        <v>0</v>
      </c>
    </row>
    <row r="1107" spans="1:37" x14ac:dyDescent="0.25">
      <c r="A1107" t="s">
        <v>37</v>
      </c>
      <c r="B1107" t="s">
        <v>38</v>
      </c>
      <c r="C1107">
        <v>1</v>
      </c>
      <c r="D1107">
        <v>18.8</v>
      </c>
      <c r="E1107">
        <v>45</v>
      </c>
      <c r="F1107">
        <v>33</v>
      </c>
      <c r="G1107">
        <v>53.65</v>
      </c>
      <c r="H1107" s="2">
        <v>3.4</v>
      </c>
      <c r="I1107" s="2">
        <v>3.35</v>
      </c>
      <c r="J1107" s="2">
        <v>3.35</v>
      </c>
      <c r="K1107" s="2">
        <v>3.35</v>
      </c>
      <c r="L1107" s="2">
        <v>3.35</v>
      </c>
      <c r="M1107" s="2">
        <v>3.35</v>
      </c>
      <c r="N1107" s="2">
        <v>3.35</v>
      </c>
      <c r="O1107" s="2">
        <v>3.35</v>
      </c>
      <c r="P1107" s="2">
        <v>3.35</v>
      </c>
      <c r="Q1107" s="2">
        <v>3.35</v>
      </c>
      <c r="R1107" s="2">
        <v>3.36</v>
      </c>
      <c r="S1107" s="2">
        <v>3.36</v>
      </c>
      <c r="T1107" s="2">
        <v>3.35</v>
      </c>
      <c r="U1107" s="2">
        <v>3.33</v>
      </c>
      <c r="V1107" s="2">
        <v>3.35</v>
      </c>
      <c r="W1107" s="2">
        <v>3.34</v>
      </c>
      <c r="X1107">
        <v>34</v>
      </c>
      <c r="Y1107">
        <v>35</v>
      </c>
      <c r="Z1107">
        <v>34</v>
      </c>
      <c r="AA1107">
        <v>35</v>
      </c>
      <c r="AB1107">
        <v>35</v>
      </c>
      <c r="AC1107">
        <v>35</v>
      </c>
      <c r="AD1107">
        <v>3</v>
      </c>
      <c r="AE1107">
        <v>0</v>
      </c>
      <c r="AF1107">
        <v>0</v>
      </c>
      <c r="AG1107">
        <v>0</v>
      </c>
      <c r="AH1107">
        <v>0</v>
      </c>
      <c r="AI1107" t="s">
        <v>1294</v>
      </c>
      <c r="AJ1107" t="s">
        <v>1288</v>
      </c>
      <c r="AK1107">
        <v>0</v>
      </c>
    </row>
    <row r="1108" spans="1:37" x14ac:dyDescent="0.25">
      <c r="A1108" t="s">
        <v>37</v>
      </c>
      <c r="B1108" t="s">
        <v>38</v>
      </c>
      <c r="C1108">
        <v>1</v>
      </c>
      <c r="D1108">
        <v>18.8</v>
      </c>
      <c r="E1108">
        <v>45</v>
      </c>
      <c r="F1108">
        <v>33</v>
      </c>
      <c r="G1108">
        <v>53.65</v>
      </c>
      <c r="H1108" s="2">
        <v>3.4</v>
      </c>
      <c r="I1108" s="2">
        <v>3.35</v>
      </c>
      <c r="J1108" s="2">
        <v>3.35</v>
      </c>
      <c r="K1108" s="2">
        <v>3.35</v>
      </c>
      <c r="L1108" s="2">
        <v>3.35</v>
      </c>
      <c r="M1108" s="2">
        <v>3.35</v>
      </c>
      <c r="N1108" s="2">
        <v>3.35</v>
      </c>
      <c r="O1108" s="2">
        <v>3.35</v>
      </c>
      <c r="P1108" s="2">
        <v>3.35</v>
      </c>
      <c r="Q1108" s="2">
        <v>3.35</v>
      </c>
      <c r="R1108" s="2">
        <v>3.36</v>
      </c>
      <c r="S1108" s="2">
        <v>3.36</v>
      </c>
      <c r="T1108" s="2">
        <v>3.35</v>
      </c>
      <c r="U1108" s="2">
        <v>3.33</v>
      </c>
      <c r="V1108" s="2">
        <v>3.35</v>
      </c>
      <c r="W1108" s="2">
        <v>3.34</v>
      </c>
      <c r="X1108">
        <v>34</v>
      </c>
      <c r="Y1108">
        <v>35</v>
      </c>
      <c r="Z1108">
        <v>34</v>
      </c>
      <c r="AA1108">
        <v>35</v>
      </c>
      <c r="AB1108">
        <v>35</v>
      </c>
      <c r="AC1108">
        <v>35</v>
      </c>
      <c r="AD1108">
        <v>3</v>
      </c>
      <c r="AE1108">
        <v>0</v>
      </c>
      <c r="AF1108">
        <v>0</v>
      </c>
      <c r="AG1108">
        <v>0</v>
      </c>
      <c r="AH1108">
        <v>0</v>
      </c>
      <c r="AI1108" t="s">
        <v>1295</v>
      </c>
      <c r="AJ1108" t="s">
        <v>1288</v>
      </c>
      <c r="AK1108">
        <v>0</v>
      </c>
    </row>
    <row r="1109" spans="1:37" x14ac:dyDescent="0.25">
      <c r="A1109" t="s">
        <v>37</v>
      </c>
      <c r="B1109" t="s">
        <v>38</v>
      </c>
      <c r="C1109">
        <v>1</v>
      </c>
      <c r="D1109">
        <v>18.8</v>
      </c>
      <c r="E1109">
        <v>45</v>
      </c>
      <c r="F1109">
        <v>33</v>
      </c>
      <c r="G1109">
        <v>53.65</v>
      </c>
      <c r="H1109" s="2">
        <v>3.4</v>
      </c>
      <c r="I1109" s="2">
        <v>3.35</v>
      </c>
      <c r="J1109" s="2">
        <v>3.35</v>
      </c>
      <c r="K1109" s="2">
        <v>3.35</v>
      </c>
      <c r="L1109" s="2">
        <v>3.35</v>
      </c>
      <c r="M1109" s="2">
        <v>3.35</v>
      </c>
      <c r="N1109" s="2">
        <v>3.35</v>
      </c>
      <c r="O1109" s="2">
        <v>3.35</v>
      </c>
      <c r="P1109" s="2">
        <v>3.35</v>
      </c>
      <c r="Q1109" s="2">
        <v>3.35</v>
      </c>
      <c r="R1109" s="2">
        <v>3.36</v>
      </c>
      <c r="S1109" s="2">
        <v>3.36</v>
      </c>
      <c r="T1109" s="2">
        <v>3.35</v>
      </c>
      <c r="U1109" s="2">
        <v>3.33</v>
      </c>
      <c r="V1109" s="2">
        <v>3.35</v>
      </c>
      <c r="W1109" s="2">
        <v>3.34</v>
      </c>
      <c r="X1109">
        <v>34</v>
      </c>
      <c r="Y1109">
        <v>35</v>
      </c>
      <c r="Z1109">
        <v>34</v>
      </c>
      <c r="AA1109">
        <v>35</v>
      </c>
      <c r="AB1109">
        <v>35</v>
      </c>
      <c r="AC1109">
        <v>35</v>
      </c>
      <c r="AD1109">
        <v>3</v>
      </c>
      <c r="AE1109">
        <v>0</v>
      </c>
      <c r="AF1109">
        <v>0</v>
      </c>
      <c r="AG1109">
        <v>0</v>
      </c>
      <c r="AH1109">
        <v>0</v>
      </c>
      <c r="AI1109" t="s">
        <v>1296</v>
      </c>
      <c r="AJ1109" t="s">
        <v>1288</v>
      </c>
      <c r="AK1109">
        <v>0</v>
      </c>
    </row>
    <row r="1110" spans="1:37" x14ac:dyDescent="0.25">
      <c r="A1110" t="s">
        <v>37</v>
      </c>
      <c r="B1110" t="s">
        <v>38</v>
      </c>
      <c r="C1110">
        <v>1</v>
      </c>
      <c r="D1110">
        <v>18.8</v>
      </c>
      <c r="E1110">
        <v>45</v>
      </c>
      <c r="F1110">
        <v>33</v>
      </c>
      <c r="G1110">
        <v>53.65</v>
      </c>
      <c r="H1110" s="2">
        <v>3.4</v>
      </c>
      <c r="I1110" s="2">
        <v>3.35</v>
      </c>
      <c r="J1110" s="2">
        <v>3.35</v>
      </c>
      <c r="K1110" s="2">
        <v>3.35</v>
      </c>
      <c r="L1110" s="2">
        <v>3.35</v>
      </c>
      <c r="M1110" s="2">
        <v>3.35</v>
      </c>
      <c r="N1110" s="2">
        <v>3.35</v>
      </c>
      <c r="O1110" s="2">
        <v>3.35</v>
      </c>
      <c r="P1110" s="2">
        <v>3.36</v>
      </c>
      <c r="Q1110" s="2">
        <v>3.34</v>
      </c>
      <c r="R1110" s="2">
        <v>3.36</v>
      </c>
      <c r="S1110" s="2">
        <v>3.36</v>
      </c>
      <c r="T1110" s="2">
        <v>3.35</v>
      </c>
      <c r="U1110" s="2">
        <v>3.33</v>
      </c>
      <c r="V1110" s="2">
        <v>3.35</v>
      </c>
      <c r="W1110" s="2">
        <v>3.34</v>
      </c>
      <c r="X1110">
        <v>34</v>
      </c>
      <c r="Y1110">
        <v>35</v>
      </c>
      <c r="Z1110">
        <v>34</v>
      </c>
      <c r="AA1110">
        <v>35</v>
      </c>
      <c r="AB1110">
        <v>35</v>
      </c>
      <c r="AC1110">
        <v>35</v>
      </c>
      <c r="AD1110">
        <v>3</v>
      </c>
      <c r="AE1110">
        <v>0</v>
      </c>
      <c r="AF1110">
        <v>0</v>
      </c>
      <c r="AG1110">
        <v>0</v>
      </c>
      <c r="AH1110">
        <v>0</v>
      </c>
      <c r="AI1110" t="s">
        <v>1297</v>
      </c>
      <c r="AJ1110" t="s">
        <v>1291</v>
      </c>
      <c r="AK1110">
        <v>0</v>
      </c>
    </row>
    <row r="1111" spans="1:37" x14ac:dyDescent="0.25">
      <c r="A1111" t="s">
        <v>37</v>
      </c>
      <c r="B1111" t="s">
        <v>38</v>
      </c>
      <c r="C1111">
        <v>1</v>
      </c>
      <c r="D1111">
        <v>18.8</v>
      </c>
      <c r="E1111">
        <v>45</v>
      </c>
      <c r="F1111">
        <v>33</v>
      </c>
      <c r="G1111">
        <v>53.65</v>
      </c>
      <c r="H1111" s="2">
        <v>3.4</v>
      </c>
      <c r="I1111" s="2">
        <v>3.35</v>
      </c>
      <c r="J1111" s="2">
        <v>3.35</v>
      </c>
      <c r="K1111" s="2">
        <v>3.35</v>
      </c>
      <c r="L1111" s="2">
        <v>3.35</v>
      </c>
      <c r="M1111" s="2">
        <v>3.35</v>
      </c>
      <c r="N1111" s="2">
        <v>3.35</v>
      </c>
      <c r="O1111" s="2">
        <v>3.35</v>
      </c>
      <c r="P1111" s="2">
        <v>3.35</v>
      </c>
      <c r="Q1111" s="2">
        <v>3.35</v>
      </c>
      <c r="R1111" s="2">
        <v>3.36</v>
      </c>
      <c r="S1111" s="2">
        <v>3.36</v>
      </c>
      <c r="T1111" s="2">
        <v>3.35</v>
      </c>
      <c r="U1111" s="2">
        <v>3.33</v>
      </c>
      <c r="V1111" s="2">
        <v>3.35</v>
      </c>
      <c r="W1111" s="2">
        <v>3.34</v>
      </c>
      <c r="X1111">
        <v>34</v>
      </c>
      <c r="Y1111">
        <v>35</v>
      </c>
      <c r="Z1111">
        <v>34</v>
      </c>
      <c r="AA1111">
        <v>35</v>
      </c>
      <c r="AB1111">
        <v>35</v>
      </c>
      <c r="AC1111">
        <v>35</v>
      </c>
      <c r="AD1111">
        <v>3</v>
      </c>
      <c r="AE1111">
        <v>0</v>
      </c>
      <c r="AF1111">
        <v>0</v>
      </c>
      <c r="AG1111">
        <v>0</v>
      </c>
      <c r="AH1111">
        <v>0</v>
      </c>
      <c r="AI1111" t="s">
        <v>1298</v>
      </c>
      <c r="AJ1111" t="s">
        <v>1291</v>
      </c>
      <c r="AK1111">
        <v>0</v>
      </c>
    </row>
    <row r="1112" spans="1:37" x14ac:dyDescent="0.25">
      <c r="A1112" t="s">
        <v>37</v>
      </c>
      <c r="B1112" t="s">
        <v>38</v>
      </c>
      <c r="C1112">
        <v>1</v>
      </c>
      <c r="D1112">
        <v>18.8</v>
      </c>
      <c r="E1112">
        <v>45</v>
      </c>
      <c r="F1112">
        <v>33</v>
      </c>
      <c r="G1112">
        <v>53.65</v>
      </c>
      <c r="H1112" s="2">
        <v>3.4</v>
      </c>
      <c r="I1112" s="2">
        <v>3.35</v>
      </c>
      <c r="J1112" s="2">
        <v>3.35</v>
      </c>
      <c r="K1112" s="2">
        <v>3.35</v>
      </c>
      <c r="L1112" s="2">
        <v>3.35</v>
      </c>
      <c r="M1112" s="2">
        <v>3.35</v>
      </c>
      <c r="N1112" s="2">
        <v>3.35</v>
      </c>
      <c r="O1112" s="2">
        <v>3.35</v>
      </c>
      <c r="P1112" s="2">
        <v>3.35</v>
      </c>
      <c r="Q1112" s="2">
        <v>3.35</v>
      </c>
      <c r="R1112" s="2">
        <v>3.36</v>
      </c>
      <c r="S1112" s="2">
        <v>3.36</v>
      </c>
      <c r="T1112" s="2">
        <v>3.35</v>
      </c>
      <c r="U1112" s="2">
        <v>3.33</v>
      </c>
      <c r="V1112" s="2">
        <v>3.35</v>
      </c>
      <c r="W1112" s="2">
        <v>3.34</v>
      </c>
      <c r="X1112">
        <v>34</v>
      </c>
      <c r="Y1112">
        <v>35</v>
      </c>
      <c r="Z1112">
        <v>34</v>
      </c>
      <c r="AA1112">
        <v>35</v>
      </c>
      <c r="AB1112">
        <v>35</v>
      </c>
      <c r="AC1112">
        <v>35</v>
      </c>
      <c r="AD1112">
        <v>3</v>
      </c>
      <c r="AE1112">
        <v>0</v>
      </c>
      <c r="AF1112">
        <v>0</v>
      </c>
      <c r="AG1112">
        <v>0</v>
      </c>
      <c r="AH1112">
        <v>0</v>
      </c>
      <c r="AI1112" t="s">
        <v>1299</v>
      </c>
      <c r="AJ1112" t="s">
        <v>1291</v>
      </c>
      <c r="AK1112">
        <v>0</v>
      </c>
    </row>
    <row r="1113" spans="1:37" x14ac:dyDescent="0.25">
      <c r="A1113" t="s">
        <v>37</v>
      </c>
      <c r="B1113" t="s">
        <v>38</v>
      </c>
      <c r="C1113">
        <v>1</v>
      </c>
      <c r="D1113">
        <v>18.8</v>
      </c>
      <c r="E1113">
        <v>45</v>
      </c>
      <c r="F1113">
        <v>33</v>
      </c>
      <c r="G1113">
        <v>53.65</v>
      </c>
      <c r="H1113" s="2">
        <v>3.4</v>
      </c>
      <c r="I1113" s="2">
        <v>3.35</v>
      </c>
      <c r="J1113" s="2">
        <v>3.35</v>
      </c>
      <c r="K1113" s="2">
        <v>3.35</v>
      </c>
      <c r="L1113" s="2">
        <v>3.35</v>
      </c>
      <c r="M1113" s="2">
        <v>3.35</v>
      </c>
      <c r="N1113" s="2">
        <v>3.35</v>
      </c>
      <c r="O1113" s="2">
        <v>3.35</v>
      </c>
      <c r="P1113" s="2">
        <v>3.35</v>
      </c>
      <c r="Q1113" s="2">
        <v>3.35</v>
      </c>
      <c r="R1113" s="2">
        <v>3.36</v>
      </c>
      <c r="S1113" s="2">
        <v>3.36</v>
      </c>
      <c r="T1113" s="2">
        <v>3.35</v>
      </c>
      <c r="U1113" s="2">
        <v>3.33</v>
      </c>
      <c r="V1113" s="2">
        <v>3.35</v>
      </c>
      <c r="W1113" s="2">
        <v>3.34</v>
      </c>
      <c r="X1113">
        <v>34</v>
      </c>
      <c r="Y1113">
        <v>35</v>
      </c>
      <c r="Z1113">
        <v>34</v>
      </c>
      <c r="AA1113">
        <v>35</v>
      </c>
      <c r="AB1113">
        <v>35</v>
      </c>
      <c r="AC1113">
        <v>35</v>
      </c>
      <c r="AD1113">
        <v>3</v>
      </c>
      <c r="AE1113">
        <v>0</v>
      </c>
      <c r="AF1113">
        <v>0</v>
      </c>
      <c r="AG1113">
        <v>0</v>
      </c>
      <c r="AH1113">
        <v>0</v>
      </c>
      <c r="AI1113" t="s">
        <v>1300</v>
      </c>
      <c r="AJ1113" t="s">
        <v>1291</v>
      </c>
      <c r="AK1113">
        <v>0</v>
      </c>
    </row>
    <row r="1114" spans="1:37" x14ac:dyDescent="0.25">
      <c r="A1114" t="s">
        <v>37</v>
      </c>
      <c r="B1114" t="s">
        <v>38</v>
      </c>
      <c r="C1114">
        <v>1</v>
      </c>
      <c r="D1114">
        <v>18.8</v>
      </c>
      <c r="E1114">
        <v>45</v>
      </c>
      <c r="F1114">
        <v>33</v>
      </c>
      <c r="G1114">
        <v>53.65</v>
      </c>
      <c r="H1114" s="2">
        <v>3.4</v>
      </c>
      <c r="I1114" s="2">
        <v>3.35</v>
      </c>
      <c r="J1114" s="2">
        <v>3.35</v>
      </c>
      <c r="K1114" s="2">
        <v>3.35</v>
      </c>
      <c r="L1114" s="2">
        <v>3.35</v>
      </c>
      <c r="M1114" s="2">
        <v>3.34</v>
      </c>
      <c r="N1114" s="2">
        <v>3.35</v>
      </c>
      <c r="O1114" s="2">
        <v>3.35</v>
      </c>
      <c r="P1114" s="2">
        <v>3.36</v>
      </c>
      <c r="Q1114" s="2">
        <v>3.34</v>
      </c>
      <c r="R1114" s="2">
        <v>3.36</v>
      </c>
      <c r="S1114" s="2">
        <v>3.36</v>
      </c>
      <c r="T1114" s="2">
        <v>3.35</v>
      </c>
      <c r="U1114" s="2">
        <v>3.33</v>
      </c>
      <c r="V1114" s="2">
        <v>3.35</v>
      </c>
      <c r="W1114" s="2">
        <v>3.34</v>
      </c>
      <c r="X1114">
        <v>34</v>
      </c>
      <c r="Y1114">
        <v>35</v>
      </c>
      <c r="Z1114">
        <v>34</v>
      </c>
      <c r="AA1114">
        <v>35</v>
      </c>
      <c r="AB1114">
        <v>35</v>
      </c>
      <c r="AC1114">
        <v>35</v>
      </c>
      <c r="AD1114">
        <v>3</v>
      </c>
      <c r="AE1114">
        <v>0</v>
      </c>
      <c r="AF1114">
        <v>0</v>
      </c>
      <c r="AG1114">
        <v>0</v>
      </c>
      <c r="AH1114">
        <v>0</v>
      </c>
      <c r="AI1114" t="s">
        <v>1301</v>
      </c>
      <c r="AJ1114" t="s">
        <v>1296</v>
      </c>
      <c r="AK1114">
        <v>0</v>
      </c>
    </row>
    <row r="1115" spans="1:37" x14ac:dyDescent="0.25">
      <c r="A1115" t="s">
        <v>37</v>
      </c>
      <c r="B1115" t="s">
        <v>38</v>
      </c>
      <c r="C1115">
        <v>1</v>
      </c>
      <c r="D1115">
        <v>18.8</v>
      </c>
      <c r="E1115">
        <v>45</v>
      </c>
      <c r="F1115">
        <v>33</v>
      </c>
      <c r="G1115">
        <v>53.65</v>
      </c>
      <c r="H1115" s="2">
        <v>3.4</v>
      </c>
      <c r="I1115" s="2">
        <v>3.35</v>
      </c>
      <c r="J1115" s="2">
        <v>3.35</v>
      </c>
      <c r="K1115" s="2">
        <v>3.35</v>
      </c>
      <c r="L1115" s="2">
        <v>3.35</v>
      </c>
      <c r="M1115" s="2">
        <v>3.34</v>
      </c>
      <c r="N1115" s="2">
        <v>3.35</v>
      </c>
      <c r="O1115" s="2">
        <v>3.35</v>
      </c>
      <c r="P1115" s="2">
        <v>3.35</v>
      </c>
      <c r="Q1115" s="2">
        <v>3.35</v>
      </c>
      <c r="R1115" s="2">
        <v>3.36</v>
      </c>
      <c r="S1115" s="2">
        <v>3.36</v>
      </c>
      <c r="T1115" s="2">
        <v>3.35</v>
      </c>
      <c r="U1115" s="2">
        <v>3.33</v>
      </c>
      <c r="V1115" s="2">
        <v>3.35</v>
      </c>
      <c r="W1115" s="2">
        <v>3.34</v>
      </c>
      <c r="X1115">
        <v>34</v>
      </c>
      <c r="Y1115">
        <v>35</v>
      </c>
      <c r="Z1115">
        <v>34</v>
      </c>
      <c r="AA1115">
        <v>35</v>
      </c>
      <c r="AB1115">
        <v>35</v>
      </c>
      <c r="AC1115">
        <v>35</v>
      </c>
      <c r="AD1115">
        <v>3</v>
      </c>
      <c r="AE1115">
        <v>0</v>
      </c>
      <c r="AF1115">
        <v>0</v>
      </c>
      <c r="AG1115">
        <v>0</v>
      </c>
      <c r="AH1115">
        <v>0</v>
      </c>
      <c r="AI1115" t="s">
        <v>1302</v>
      </c>
      <c r="AJ1115" t="s">
        <v>1296</v>
      </c>
      <c r="AK1115">
        <v>0</v>
      </c>
    </row>
    <row r="1116" spans="1:37" x14ac:dyDescent="0.25">
      <c r="A1116" t="s">
        <v>37</v>
      </c>
      <c r="B1116" t="s">
        <v>38</v>
      </c>
      <c r="C1116">
        <v>1</v>
      </c>
      <c r="D1116">
        <v>18.8</v>
      </c>
      <c r="E1116">
        <v>45</v>
      </c>
      <c r="F1116">
        <v>33</v>
      </c>
      <c r="G1116">
        <v>53.67</v>
      </c>
      <c r="H1116" s="2">
        <v>3.4</v>
      </c>
      <c r="I1116" s="2">
        <v>3.35</v>
      </c>
      <c r="J1116" s="2">
        <v>3.35</v>
      </c>
      <c r="K1116" s="2">
        <v>3.35</v>
      </c>
      <c r="L1116" s="2">
        <v>3.35</v>
      </c>
      <c r="M1116" s="2">
        <v>3.35</v>
      </c>
      <c r="N1116" s="2">
        <v>3.35</v>
      </c>
      <c r="O1116" s="2">
        <v>3.35</v>
      </c>
      <c r="P1116" s="2">
        <v>3.36</v>
      </c>
      <c r="Q1116" s="2">
        <v>3.34</v>
      </c>
      <c r="R1116" s="2">
        <v>3.36</v>
      </c>
      <c r="S1116" s="2">
        <v>3.36</v>
      </c>
      <c r="T1116" s="2">
        <v>3.35</v>
      </c>
      <c r="U1116" s="2">
        <v>3.35</v>
      </c>
      <c r="V1116" s="2">
        <v>3.34</v>
      </c>
      <c r="W1116" s="2">
        <v>3.36</v>
      </c>
      <c r="X1116">
        <v>34</v>
      </c>
      <c r="Y1116">
        <v>35</v>
      </c>
      <c r="Z1116">
        <v>34</v>
      </c>
      <c r="AA1116">
        <v>35</v>
      </c>
      <c r="AB1116">
        <v>35</v>
      </c>
      <c r="AC1116">
        <v>35</v>
      </c>
      <c r="AD1116">
        <v>3</v>
      </c>
      <c r="AE1116">
        <v>0</v>
      </c>
      <c r="AF1116">
        <v>0</v>
      </c>
      <c r="AG1116">
        <v>0</v>
      </c>
      <c r="AH1116">
        <v>0</v>
      </c>
      <c r="AI1116" t="s">
        <v>1303</v>
      </c>
      <c r="AJ1116" t="s">
        <v>1296</v>
      </c>
      <c r="AK1116">
        <v>0</v>
      </c>
    </row>
    <row r="1117" spans="1:37" x14ac:dyDescent="0.25">
      <c r="A1117" t="s">
        <v>37</v>
      </c>
      <c r="B1117" t="s">
        <v>38</v>
      </c>
      <c r="C1117">
        <v>1</v>
      </c>
      <c r="D1117">
        <v>18.8</v>
      </c>
      <c r="E1117">
        <v>45</v>
      </c>
      <c r="F1117">
        <v>33</v>
      </c>
      <c r="G1117">
        <v>53.67</v>
      </c>
      <c r="H1117" s="2">
        <v>3.4</v>
      </c>
      <c r="I1117" s="2">
        <v>3.35</v>
      </c>
      <c r="J1117" s="2">
        <v>3.35</v>
      </c>
      <c r="K1117" s="2">
        <v>3.35</v>
      </c>
      <c r="L1117" s="2">
        <v>3.35</v>
      </c>
      <c r="M1117" s="2">
        <v>3.35</v>
      </c>
      <c r="N1117" s="2">
        <v>3.35</v>
      </c>
      <c r="O1117" s="2">
        <v>3.35</v>
      </c>
      <c r="P1117" s="2">
        <v>3.36</v>
      </c>
      <c r="Q1117" s="2">
        <v>3.34</v>
      </c>
      <c r="R1117" s="2">
        <v>3.36</v>
      </c>
      <c r="S1117" s="2">
        <v>3.36</v>
      </c>
      <c r="T1117" s="2">
        <v>3.35</v>
      </c>
      <c r="U1117" s="2">
        <v>3.33</v>
      </c>
      <c r="V1117" s="2">
        <v>3.35</v>
      </c>
      <c r="W1117" s="2">
        <v>3.36</v>
      </c>
      <c r="X1117">
        <v>34</v>
      </c>
      <c r="Y1117">
        <v>35</v>
      </c>
      <c r="Z1117">
        <v>34</v>
      </c>
      <c r="AA1117">
        <v>35</v>
      </c>
      <c r="AB1117">
        <v>35</v>
      </c>
      <c r="AC1117">
        <v>35</v>
      </c>
      <c r="AD1117">
        <v>3</v>
      </c>
      <c r="AE1117">
        <v>0</v>
      </c>
      <c r="AF1117">
        <v>0</v>
      </c>
      <c r="AG1117">
        <v>0</v>
      </c>
      <c r="AH1117">
        <v>0</v>
      </c>
      <c r="AI1117" t="s">
        <v>1304</v>
      </c>
      <c r="AJ1117" t="s">
        <v>1296</v>
      </c>
      <c r="AK1117">
        <v>0</v>
      </c>
    </row>
    <row r="1118" spans="1:37" x14ac:dyDescent="0.25">
      <c r="A1118" t="s">
        <v>37</v>
      </c>
      <c r="B1118" t="s">
        <v>38</v>
      </c>
      <c r="C1118">
        <v>1</v>
      </c>
      <c r="D1118">
        <v>18.95</v>
      </c>
      <c r="E1118">
        <v>45</v>
      </c>
      <c r="F1118">
        <v>33</v>
      </c>
      <c r="G1118">
        <v>53.67</v>
      </c>
      <c r="H1118" s="2">
        <v>3.4</v>
      </c>
      <c r="I1118" s="2">
        <v>3.35</v>
      </c>
      <c r="J1118" s="2">
        <v>3.35</v>
      </c>
      <c r="K1118" s="2">
        <v>3.35</v>
      </c>
      <c r="L1118" s="2">
        <v>3.35</v>
      </c>
      <c r="M1118" s="2">
        <v>3.35</v>
      </c>
      <c r="N1118" s="2">
        <v>3.35</v>
      </c>
      <c r="O1118" s="2">
        <v>3.35</v>
      </c>
      <c r="P1118" s="2">
        <v>3.36</v>
      </c>
      <c r="Q1118" s="2">
        <v>3.34</v>
      </c>
      <c r="R1118" s="2">
        <v>3.36</v>
      </c>
      <c r="S1118" s="2">
        <v>3.36</v>
      </c>
      <c r="T1118" s="2">
        <v>3.35</v>
      </c>
      <c r="U1118" s="2">
        <v>3.35</v>
      </c>
      <c r="V1118" s="2">
        <v>3.34</v>
      </c>
      <c r="W1118" s="2">
        <v>3.36</v>
      </c>
      <c r="X1118">
        <v>34</v>
      </c>
      <c r="Y1118">
        <v>35</v>
      </c>
      <c r="Z1118">
        <v>34</v>
      </c>
      <c r="AA1118">
        <v>35</v>
      </c>
      <c r="AB1118">
        <v>35</v>
      </c>
      <c r="AC1118">
        <v>35</v>
      </c>
      <c r="AD1118">
        <v>3</v>
      </c>
      <c r="AE1118">
        <v>0</v>
      </c>
      <c r="AF1118">
        <v>0</v>
      </c>
      <c r="AG1118">
        <v>0</v>
      </c>
      <c r="AH1118">
        <v>0</v>
      </c>
      <c r="AI1118" t="s">
        <v>1305</v>
      </c>
      <c r="AJ1118" t="s">
        <v>1303</v>
      </c>
      <c r="AK1118">
        <v>0</v>
      </c>
    </row>
    <row r="1119" spans="1:37" x14ac:dyDescent="0.25">
      <c r="A1119" t="s">
        <v>37</v>
      </c>
      <c r="B1119" t="s">
        <v>38</v>
      </c>
      <c r="C1119">
        <v>1</v>
      </c>
      <c r="D1119">
        <v>18.8</v>
      </c>
      <c r="E1119">
        <v>45</v>
      </c>
      <c r="F1119">
        <v>33</v>
      </c>
      <c r="G1119">
        <v>53.67</v>
      </c>
      <c r="H1119" s="2">
        <v>3.4</v>
      </c>
      <c r="I1119" s="2">
        <v>3.35</v>
      </c>
      <c r="J1119" s="2">
        <v>3.35</v>
      </c>
      <c r="K1119" s="2">
        <v>3.35</v>
      </c>
      <c r="L1119" s="2">
        <v>3.35</v>
      </c>
      <c r="M1119" s="2">
        <v>3.35</v>
      </c>
      <c r="N1119" s="2">
        <v>3.35</v>
      </c>
      <c r="O1119" s="2">
        <v>3.35</v>
      </c>
      <c r="P1119" s="2">
        <v>3.36</v>
      </c>
      <c r="Q1119" s="2">
        <v>3.34</v>
      </c>
      <c r="R1119" s="2">
        <v>3.36</v>
      </c>
      <c r="S1119" s="2">
        <v>3.36</v>
      </c>
      <c r="T1119" s="2">
        <v>3.35</v>
      </c>
      <c r="U1119" s="2">
        <v>3.35</v>
      </c>
      <c r="V1119" s="2">
        <v>3.34</v>
      </c>
      <c r="W1119" s="2">
        <v>3.36</v>
      </c>
      <c r="X1119">
        <v>34</v>
      </c>
      <c r="Y1119">
        <v>35</v>
      </c>
      <c r="Z1119">
        <v>34</v>
      </c>
      <c r="AA1119">
        <v>35</v>
      </c>
      <c r="AB1119">
        <v>35</v>
      </c>
      <c r="AC1119">
        <v>35</v>
      </c>
      <c r="AD1119">
        <v>3</v>
      </c>
      <c r="AE1119">
        <v>0</v>
      </c>
      <c r="AF1119">
        <v>0</v>
      </c>
      <c r="AG1119">
        <v>0</v>
      </c>
      <c r="AH1119">
        <v>0</v>
      </c>
      <c r="AI1119" t="s">
        <v>1306</v>
      </c>
      <c r="AJ1119" t="s">
        <v>1303</v>
      </c>
      <c r="AK1119">
        <v>0</v>
      </c>
    </row>
    <row r="1120" spans="1:37" x14ac:dyDescent="0.25">
      <c r="A1120" t="s">
        <v>37</v>
      </c>
      <c r="B1120" t="s">
        <v>38</v>
      </c>
      <c r="C1120">
        <v>1</v>
      </c>
      <c r="D1120">
        <v>18.8</v>
      </c>
      <c r="E1120">
        <v>45</v>
      </c>
      <c r="F1120">
        <v>33</v>
      </c>
      <c r="G1120">
        <v>53.65</v>
      </c>
      <c r="H1120" s="2">
        <v>3.4</v>
      </c>
      <c r="I1120" s="2">
        <v>3.35</v>
      </c>
      <c r="J1120" s="2">
        <v>3.35</v>
      </c>
      <c r="K1120" s="2">
        <v>3.35</v>
      </c>
      <c r="L1120" s="2">
        <v>3.35</v>
      </c>
      <c r="M1120" s="2">
        <v>3.35</v>
      </c>
      <c r="N1120" s="2">
        <v>3.35</v>
      </c>
      <c r="O1120" s="2">
        <v>3.35</v>
      </c>
      <c r="P1120" s="2">
        <v>3.36</v>
      </c>
      <c r="Q1120" s="2">
        <v>3.34</v>
      </c>
      <c r="R1120" s="2">
        <v>3.36</v>
      </c>
      <c r="S1120" s="2">
        <v>3.36</v>
      </c>
      <c r="T1120" s="2">
        <v>3.35</v>
      </c>
      <c r="U1120" s="2">
        <v>3.33</v>
      </c>
      <c r="V1120" s="2">
        <v>3.35</v>
      </c>
      <c r="W1120" s="2">
        <v>3.34</v>
      </c>
      <c r="X1120">
        <v>34</v>
      </c>
      <c r="Y1120">
        <v>35</v>
      </c>
      <c r="Z1120">
        <v>34</v>
      </c>
      <c r="AA1120">
        <v>35</v>
      </c>
      <c r="AB1120">
        <v>35</v>
      </c>
      <c r="AC1120">
        <v>35</v>
      </c>
      <c r="AD1120">
        <v>3</v>
      </c>
      <c r="AE1120">
        <v>0</v>
      </c>
      <c r="AF1120">
        <v>0</v>
      </c>
      <c r="AG1120">
        <v>0</v>
      </c>
      <c r="AH1120">
        <v>0</v>
      </c>
      <c r="AI1120" t="s">
        <v>1307</v>
      </c>
      <c r="AJ1120" t="s">
        <v>1303</v>
      </c>
      <c r="AK1120">
        <v>0</v>
      </c>
    </row>
    <row r="1121" spans="1:37" x14ac:dyDescent="0.25">
      <c r="A1121" t="s">
        <v>37</v>
      </c>
      <c r="B1121" t="s">
        <v>38</v>
      </c>
      <c r="C1121">
        <v>1</v>
      </c>
      <c r="D1121">
        <v>18.8</v>
      </c>
      <c r="E1121">
        <v>45</v>
      </c>
      <c r="F1121">
        <v>33</v>
      </c>
      <c r="G1121">
        <v>53.65</v>
      </c>
      <c r="H1121" s="2">
        <v>3.4</v>
      </c>
      <c r="I1121" s="2">
        <v>3.35</v>
      </c>
      <c r="J1121" s="2">
        <v>3.35</v>
      </c>
      <c r="K1121" s="2">
        <v>3.35</v>
      </c>
      <c r="L1121" s="2">
        <v>3.35</v>
      </c>
      <c r="M1121" s="2">
        <v>3.35</v>
      </c>
      <c r="N1121" s="2">
        <v>3.35</v>
      </c>
      <c r="O1121" s="2">
        <v>3.35</v>
      </c>
      <c r="P1121" s="2">
        <v>3.36</v>
      </c>
      <c r="Q1121" s="2">
        <v>3.34</v>
      </c>
      <c r="R1121" s="2">
        <v>3.36</v>
      </c>
      <c r="S1121" s="2">
        <v>3.36</v>
      </c>
      <c r="T1121" s="2">
        <v>3.35</v>
      </c>
      <c r="U1121" s="2">
        <v>3.33</v>
      </c>
      <c r="V1121" s="2">
        <v>3.35</v>
      </c>
      <c r="W1121" s="2">
        <v>3.34</v>
      </c>
      <c r="X1121">
        <v>34</v>
      </c>
      <c r="Y1121">
        <v>35</v>
      </c>
      <c r="Z1121">
        <v>34</v>
      </c>
      <c r="AA1121">
        <v>35</v>
      </c>
      <c r="AB1121">
        <v>35</v>
      </c>
      <c r="AC1121">
        <v>35</v>
      </c>
      <c r="AD1121">
        <v>3</v>
      </c>
      <c r="AE1121">
        <v>0</v>
      </c>
      <c r="AF1121">
        <v>0</v>
      </c>
      <c r="AG1121">
        <v>0</v>
      </c>
      <c r="AH1121">
        <v>0</v>
      </c>
      <c r="AI1121" t="s">
        <v>1308</v>
      </c>
      <c r="AJ1121" t="s">
        <v>1303</v>
      </c>
      <c r="AK1121">
        <v>0</v>
      </c>
    </row>
    <row r="1122" spans="1:37" x14ac:dyDescent="0.25">
      <c r="A1122" t="s">
        <v>37</v>
      </c>
      <c r="B1122" t="s">
        <v>38</v>
      </c>
      <c r="C1122">
        <v>1</v>
      </c>
      <c r="D1122">
        <v>18.8</v>
      </c>
      <c r="E1122">
        <v>45</v>
      </c>
      <c r="F1122">
        <v>33</v>
      </c>
      <c r="G1122">
        <v>53.65</v>
      </c>
      <c r="H1122" s="2">
        <v>3.4</v>
      </c>
      <c r="I1122" s="2">
        <v>3.35</v>
      </c>
      <c r="J1122" s="2">
        <v>3.35</v>
      </c>
      <c r="K1122" s="2">
        <v>3.35</v>
      </c>
      <c r="L1122" s="2">
        <v>3.35</v>
      </c>
      <c r="M1122" s="2">
        <v>3.34</v>
      </c>
      <c r="N1122" s="2">
        <v>3.35</v>
      </c>
      <c r="O1122" s="2">
        <v>3.35</v>
      </c>
      <c r="P1122" s="2">
        <v>3.35</v>
      </c>
      <c r="Q1122" s="2">
        <v>3.35</v>
      </c>
      <c r="R1122" s="2">
        <v>3.36</v>
      </c>
      <c r="S1122" s="2">
        <v>3.36</v>
      </c>
      <c r="T1122" s="2">
        <v>3.35</v>
      </c>
      <c r="U1122" s="2">
        <v>3.33</v>
      </c>
      <c r="V1122" s="2">
        <v>3.35</v>
      </c>
      <c r="W1122" s="2">
        <v>3.34</v>
      </c>
      <c r="X1122">
        <v>34</v>
      </c>
      <c r="Y1122">
        <v>35</v>
      </c>
      <c r="Z1122">
        <v>34</v>
      </c>
      <c r="AA1122">
        <v>35</v>
      </c>
      <c r="AB1122">
        <v>35</v>
      </c>
      <c r="AC1122">
        <v>35</v>
      </c>
      <c r="AD1122">
        <v>3</v>
      </c>
      <c r="AE1122">
        <v>0</v>
      </c>
      <c r="AF1122">
        <v>0</v>
      </c>
      <c r="AG1122">
        <v>0</v>
      </c>
      <c r="AH1122">
        <v>0</v>
      </c>
      <c r="AI1122" t="s">
        <v>1309</v>
      </c>
      <c r="AJ1122" t="s">
        <v>1310</v>
      </c>
      <c r="AK1122">
        <v>0</v>
      </c>
    </row>
    <row r="1123" spans="1:37" x14ac:dyDescent="0.25">
      <c r="A1123" t="s">
        <v>37</v>
      </c>
      <c r="B1123" t="s">
        <v>38</v>
      </c>
      <c r="C1123">
        <v>1</v>
      </c>
      <c r="D1123">
        <v>18.8</v>
      </c>
      <c r="E1123">
        <v>45</v>
      </c>
      <c r="F1123">
        <v>33</v>
      </c>
      <c r="G1123">
        <v>53.65</v>
      </c>
      <c r="H1123" s="2">
        <v>3.4</v>
      </c>
      <c r="I1123" s="2">
        <v>3.35</v>
      </c>
      <c r="J1123" s="2">
        <v>3.35</v>
      </c>
      <c r="K1123" s="2">
        <v>3.35</v>
      </c>
      <c r="L1123" s="2">
        <v>3.35</v>
      </c>
      <c r="M1123" s="2">
        <v>3.35</v>
      </c>
      <c r="N1123" s="2">
        <v>3.35</v>
      </c>
      <c r="O1123" s="2">
        <v>3.35</v>
      </c>
      <c r="P1123" s="2">
        <v>3.36</v>
      </c>
      <c r="Q1123" s="2">
        <v>3.34</v>
      </c>
      <c r="R1123" s="2">
        <v>3.36</v>
      </c>
      <c r="S1123" s="2">
        <v>3.36</v>
      </c>
      <c r="T1123" s="2">
        <v>3.35</v>
      </c>
      <c r="U1123" s="2">
        <v>3.35</v>
      </c>
      <c r="V1123" s="2">
        <v>3.34</v>
      </c>
      <c r="W1123" s="2">
        <v>3.34</v>
      </c>
      <c r="X1123">
        <v>34</v>
      </c>
      <c r="Y1123">
        <v>35</v>
      </c>
      <c r="Z1123">
        <v>34</v>
      </c>
      <c r="AA1123">
        <v>35</v>
      </c>
      <c r="AB1123">
        <v>35</v>
      </c>
      <c r="AC1123">
        <v>35</v>
      </c>
      <c r="AD1123">
        <v>3</v>
      </c>
      <c r="AE1123">
        <v>0</v>
      </c>
      <c r="AF1123">
        <v>0</v>
      </c>
      <c r="AG1123">
        <v>0</v>
      </c>
      <c r="AH1123">
        <v>0</v>
      </c>
      <c r="AI1123" t="s">
        <v>1311</v>
      </c>
      <c r="AJ1123" t="s">
        <v>1310</v>
      </c>
      <c r="AK1123">
        <v>0</v>
      </c>
    </row>
    <row r="1124" spans="1:37" x14ac:dyDescent="0.25">
      <c r="A1124" t="s">
        <v>37</v>
      </c>
      <c r="B1124" t="s">
        <v>38</v>
      </c>
      <c r="C1124">
        <v>1</v>
      </c>
      <c r="D1124">
        <v>18.95</v>
      </c>
      <c r="E1124">
        <v>45</v>
      </c>
      <c r="F1124">
        <v>33</v>
      </c>
      <c r="G1124">
        <v>53.65</v>
      </c>
      <c r="H1124" s="2">
        <v>3.4</v>
      </c>
      <c r="I1124" s="2">
        <v>3.35</v>
      </c>
      <c r="J1124" s="2">
        <v>3.35</v>
      </c>
      <c r="K1124" s="2">
        <v>3.35</v>
      </c>
      <c r="L1124" s="2">
        <v>3.35</v>
      </c>
      <c r="M1124" s="2">
        <v>3.34</v>
      </c>
      <c r="N1124" s="2">
        <v>3.35</v>
      </c>
      <c r="O1124" s="2">
        <v>3.35</v>
      </c>
      <c r="P1124" s="2">
        <v>3.36</v>
      </c>
      <c r="Q1124" s="2">
        <v>3.34</v>
      </c>
      <c r="R1124" s="2">
        <v>3.36</v>
      </c>
      <c r="S1124" s="2">
        <v>3.36</v>
      </c>
      <c r="T1124" s="2">
        <v>3.35</v>
      </c>
      <c r="U1124" s="2">
        <v>3.33</v>
      </c>
      <c r="V1124" s="2">
        <v>3.35</v>
      </c>
      <c r="W1124" s="2">
        <v>3.34</v>
      </c>
      <c r="X1124">
        <v>34</v>
      </c>
      <c r="Y1124">
        <v>35</v>
      </c>
      <c r="Z1124">
        <v>34</v>
      </c>
      <c r="AA1124">
        <v>35</v>
      </c>
      <c r="AB1124">
        <v>35</v>
      </c>
      <c r="AC1124">
        <v>35</v>
      </c>
      <c r="AD1124">
        <v>3</v>
      </c>
      <c r="AE1124">
        <v>0</v>
      </c>
      <c r="AF1124">
        <v>0</v>
      </c>
      <c r="AG1124">
        <v>0</v>
      </c>
      <c r="AH1124">
        <v>0</v>
      </c>
      <c r="AI1124" t="s">
        <v>1312</v>
      </c>
      <c r="AJ1124" t="s">
        <v>1310</v>
      </c>
      <c r="AK1124">
        <v>0</v>
      </c>
    </row>
    <row r="1125" spans="1:37" x14ac:dyDescent="0.25">
      <c r="A1125" t="s">
        <v>37</v>
      </c>
      <c r="B1125" t="s">
        <v>38</v>
      </c>
      <c r="C1125">
        <v>1</v>
      </c>
      <c r="D1125">
        <v>18.8</v>
      </c>
      <c r="E1125">
        <v>45</v>
      </c>
      <c r="F1125">
        <v>33</v>
      </c>
      <c r="G1125">
        <v>53.65</v>
      </c>
      <c r="H1125" s="2">
        <v>3.4</v>
      </c>
      <c r="I1125" s="2">
        <v>3.35</v>
      </c>
      <c r="J1125" s="2">
        <v>3.35</v>
      </c>
      <c r="K1125" s="2">
        <v>3.35</v>
      </c>
      <c r="L1125" s="2">
        <v>3.35</v>
      </c>
      <c r="M1125" s="2">
        <v>3.34</v>
      </c>
      <c r="N1125" s="2">
        <v>3.35</v>
      </c>
      <c r="O1125" s="2">
        <v>3.35</v>
      </c>
      <c r="P1125" s="2">
        <v>3.36</v>
      </c>
      <c r="Q1125" s="2">
        <v>3.34</v>
      </c>
      <c r="R1125" s="2">
        <v>3.36</v>
      </c>
      <c r="S1125" s="2">
        <v>3.36</v>
      </c>
      <c r="T1125" s="2">
        <v>3.35</v>
      </c>
      <c r="U1125" s="2">
        <v>3.33</v>
      </c>
      <c r="V1125" s="2">
        <v>3.35</v>
      </c>
      <c r="W1125" s="2">
        <v>3.34</v>
      </c>
      <c r="X1125">
        <v>34</v>
      </c>
      <c r="Y1125">
        <v>35</v>
      </c>
      <c r="Z1125">
        <v>34</v>
      </c>
      <c r="AA1125">
        <v>35</v>
      </c>
      <c r="AB1125">
        <v>35</v>
      </c>
      <c r="AC1125">
        <v>35</v>
      </c>
      <c r="AD1125">
        <v>3</v>
      </c>
      <c r="AE1125">
        <v>0</v>
      </c>
      <c r="AF1125">
        <v>0</v>
      </c>
      <c r="AG1125">
        <v>0</v>
      </c>
      <c r="AH1125">
        <v>0</v>
      </c>
      <c r="AI1125" t="s">
        <v>1313</v>
      </c>
      <c r="AJ1125" t="s">
        <v>1310</v>
      </c>
      <c r="AK1125">
        <v>0</v>
      </c>
    </row>
    <row r="1126" spans="1:37" x14ac:dyDescent="0.25">
      <c r="A1126" t="s">
        <v>37</v>
      </c>
      <c r="B1126" t="s">
        <v>38</v>
      </c>
      <c r="C1126">
        <v>1</v>
      </c>
      <c r="D1126">
        <v>18.8</v>
      </c>
      <c r="E1126">
        <v>45</v>
      </c>
      <c r="F1126">
        <v>33</v>
      </c>
      <c r="G1126">
        <v>53.65</v>
      </c>
      <c r="H1126" s="2">
        <v>3.4</v>
      </c>
      <c r="I1126" s="2">
        <v>3.35</v>
      </c>
      <c r="J1126" s="2">
        <v>3.35</v>
      </c>
      <c r="K1126" s="2">
        <v>3.35</v>
      </c>
      <c r="L1126" s="2">
        <v>3.35</v>
      </c>
      <c r="M1126" s="2">
        <v>3.35</v>
      </c>
      <c r="N1126" s="2">
        <v>3.35</v>
      </c>
      <c r="O1126" s="2">
        <v>3.35</v>
      </c>
      <c r="P1126" s="2">
        <v>3.36</v>
      </c>
      <c r="Q1126" s="2">
        <v>3.34</v>
      </c>
      <c r="R1126" s="2">
        <v>3.36</v>
      </c>
      <c r="S1126" s="2">
        <v>3.36</v>
      </c>
      <c r="T1126" s="2">
        <v>3.35</v>
      </c>
      <c r="U1126" s="2">
        <v>3.33</v>
      </c>
      <c r="V1126" s="2">
        <v>3.35</v>
      </c>
      <c r="W1126" s="2">
        <v>3.34</v>
      </c>
      <c r="X1126">
        <v>34</v>
      </c>
      <c r="Y1126">
        <v>35</v>
      </c>
      <c r="Z1126">
        <v>34</v>
      </c>
      <c r="AA1126">
        <v>35</v>
      </c>
      <c r="AB1126">
        <v>35</v>
      </c>
      <c r="AC1126">
        <v>35</v>
      </c>
      <c r="AD1126">
        <v>3</v>
      </c>
      <c r="AE1126">
        <v>0</v>
      </c>
      <c r="AF1126">
        <v>0</v>
      </c>
      <c r="AG1126">
        <v>0</v>
      </c>
      <c r="AH1126">
        <v>0</v>
      </c>
      <c r="AI1126" t="s">
        <v>1314</v>
      </c>
      <c r="AJ1126" t="s">
        <v>1309</v>
      </c>
      <c r="AK1126">
        <v>0</v>
      </c>
    </row>
    <row r="1127" spans="1:37" x14ac:dyDescent="0.25">
      <c r="A1127" t="s">
        <v>37</v>
      </c>
      <c r="B1127" t="s">
        <v>38</v>
      </c>
      <c r="C1127">
        <v>1</v>
      </c>
      <c r="D1127">
        <v>18.8</v>
      </c>
      <c r="E1127">
        <v>45</v>
      </c>
      <c r="F1127">
        <v>33</v>
      </c>
      <c r="G1127">
        <v>53.65</v>
      </c>
      <c r="H1127" s="2">
        <v>3.4</v>
      </c>
      <c r="I1127" s="2">
        <v>3.35</v>
      </c>
      <c r="J1127" s="2">
        <v>3.35</v>
      </c>
      <c r="K1127" s="2">
        <v>3.35</v>
      </c>
      <c r="L1127" s="2">
        <v>3.35</v>
      </c>
      <c r="M1127" s="2">
        <v>3.34</v>
      </c>
      <c r="N1127" s="2">
        <v>3.35</v>
      </c>
      <c r="O1127" s="2">
        <v>3.35</v>
      </c>
      <c r="P1127" s="2">
        <v>3.36</v>
      </c>
      <c r="Q1127" s="2">
        <v>3.34</v>
      </c>
      <c r="R1127" s="2">
        <v>3.36</v>
      </c>
      <c r="S1127" s="2">
        <v>3.36</v>
      </c>
      <c r="T1127" s="2">
        <v>3.35</v>
      </c>
      <c r="U1127" s="2">
        <v>3.35</v>
      </c>
      <c r="V1127" s="2">
        <v>3.34</v>
      </c>
      <c r="W1127" s="2">
        <v>3.34</v>
      </c>
      <c r="X1127">
        <v>34</v>
      </c>
      <c r="Y1127">
        <v>35</v>
      </c>
      <c r="Z1127">
        <v>34</v>
      </c>
      <c r="AA1127">
        <v>35</v>
      </c>
      <c r="AB1127">
        <v>35</v>
      </c>
      <c r="AC1127">
        <v>35</v>
      </c>
      <c r="AD1127">
        <v>3</v>
      </c>
      <c r="AE1127">
        <v>0</v>
      </c>
      <c r="AF1127">
        <v>0</v>
      </c>
      <c r="AG1127">
        <v>0</v>
      </c>
      <c r="AH1127">
        <v>0</v>
      </c>
      <c r="AI1127" t="s">
        <v>1315</v>
      </c>
      <c r="AJ1127" t="s">
        <v>1309</v>
      </c>
      <c r="AK1127">
        <v>0</v>
      </c>
    </row>
    <row r="1128" spans="1:37" x14ac:dyDescent="0.25">
      <c r="A1128" t="s">
        <v>37</v>
      </c>
      <c r="B1128" t="s">
        <v>38</v>
      </c>
      <c r="C1128">
        <v>1</v>
      </c>
      <c r="D1128">
        <v>18.8</v>
      </c>
      <c r="E1128">
        <v>45</v>
      </c>
      <c r="F1128">
        <v>33</v>
      </c>
      <c r="G1128">
        <v>53.65</v>
      </c>
      <c r="H1128" s="2">
        <v>3.4</v>
      </c>
      <c r="I1128" s="2">
        <v>3.35</v>
      </c>
      <c r="J1128" s="2">
        <v>3.35</v>
      </c>
      <c r="K1128" s="2">
        <v>3.35</v>
      </c>
      <c r="L1128" s="2">
        <v>3.35</v>
      </c>
      <c r="M1128" s="2">
        <v>3.35</v>
      </c>
      <c r="N1128" s="2">
        <v>3.35</v>
      </c>
      <c r="O1128" s="2">
        <v>3.35</v>
      </c>
      <c r="P1128" s="2">
        <v>3.36</v>
      </c>
      <c r="Q1128" s="2">
        <v>3.34</v>
      </c>
      <c r="R1128" s="2">
        <v>3.36</v>
      </c>
      <c r="S1128" s="2">
        <v>3.36</v>
      </c>
      <c r="T1128" s="2">
        <v>3.35</v>
      </c>
      <c r="U1128" s="2">
        <v>3.33</v>
      </c>
      <c r="V1128" s="2">
        <v>3.35</v>
      </c>
      <c r="W1128" s="2">
        <v>3.34</v>
      </c>
      <c r="X1128">
        <v>34</v>
      </c>
      <c r="Y1128">
        <v>35</v>
      </c>
      <c r="Z1128">
        <v>34</v>
      </c>
      <c r="AA1128">
        <v>35</v>
      </c>
      <c r="AB1128">
        <v>35</v>
      </c>
      <c r="AC1128">
        <v>35</v>
      </c>
      <c r="AD1128">
        <v>3</v>
      </c>
      <c r="AE1128">
        <v>0</v>
      </c>
      <c r="AF1128">
        <v>0</v>
      </c>
      <c r="AG1128">
        <v>0</v>
      </c>
      <c r="AH1128">
        <v>0</v>
      </c>
      <c r="AI1128" t="s">
        <v>1316</v>
      </c>
      <c r="AJ1128" t="s">
        <v>1309</v>
      </c>
      <c r="AK1128">
        <v>0</v>
      </c>
    </row>
    <row r="1129" spans="1:37" x14ac:dyDescent="0.25">
      <c r="A1129" t="s">
        <v>37</v>
      </c>
      <c r="B1129" t="s">
        <v>38</v>
      </c>
      <c r="C1129">
        <v>1</v>
      </c>
      <c r="D1129">
        <v>18.8</v>
      </c>
      <c r="E1129">
        <v>45</v>
      </c>
      <c r="F1129">
        <v>33</v>
      </c>
      <c r="G1129">
        <v>53.65</v>
      </c>
      <c r="H1129" s="2">
        <v>3.4</v>
      </c>
      <c r="I1129" s="2">
        <v>3.35</v>
      </c>
      <c r="J1129" s="2">
        <v>3.35</v>
      </c>
      <c r="K1129" s="2">
        <v>3.35</v>
      </c>
      <c r="L1129" s="2">
        <v>3.35</v>
      </c>
      <c r="M1129" s="2">
        <v>3.34</v>
      </c>
      <c r="N1129" s="2">
        <v>3.35</v>
      </c>
      <c r="O1129" s="2">
        <v>3.35</v>
      </c>
      <c r="P1129" s="2">
        <v>3.35</v>
      </c>
      <c r="Q1129" s="2">
        <v>3.35</v>
      </c>
      <c r="R1129" s="2">
        <v>3.36</v>
      </c>
      <c r="S1129" s="2">
        <v>3.36</v>
      </c>
      <c r="T1129" s="2">
        <v>3.35</v>
      </c>
      <c r="U1129" s="2">
        <v>3.33</v>
      </c>
      <c r="V1129" s="2">
        <v>3.35</v>
      </c>
      <c r="W1129" s="2">
        <v>3.34</v>
      </c>
      <c r="X1129">
        <v>34</v>
      </c>
      <c r="Y1129">
        <v>35</v>
      </c>
      <c r="Z1129">
        <v>34</v>
      </c>
      <c r="AA1129">
        <v>35</v>
      </c>
      <c r="AB1129">
        <v>35</v>
      </c>
      <c r="AC1129">
        <v>35</v>
      </c>
      <c r="AD1129">
        <v>3</v>
      </c>
      <c r="AE1129">
        <v>0</v>
      </c>
      <c r="AF1129">
        <v>0</v>
      </c>
      <c r="AG1129">
        <v>0</v>
      </c>
      <c r="AH1129">
        <v>0</v>
      </c>
      <c r="AI1129" t="s">
        <v>1317</v>
      </c>
      <c r="AJ1129" t="s">
        <v>1309</v>
      </c>
      <c r="AK1129">
        <v>0</v>
      </c>
    </row>
    <row r="1130" spans="1:37" x14ac:dyDescent="0.25">
      <c r="A1130" t="s">
        <v>37</v>
      </c>
      <c r="B1130" t="s">
        <v>38</v>
      </c>
      <c r="C1130">
        <v>1</v>
      </c>
      <c r="D1130">
        <v>18.8</v>
      </c>
      <c r="E1130">
        <v>45</v>
      </c>
      <c r="F1130">
        <v>33</v>
      </c>
      <c r="G1130">
        <v>53.65</v>
      </c>
      <c r="H1130" s="2">
        <v>3.4</v>
      </c>
      <c r="I1130" s="2">
        <v>3.35</v>
      </c>
      <c r="J1130" s="2">
        <v>3.35</v>
      </c>
      <c r="K1130" s="2">
        <v>3.35</v>
      </c>
      <c r="L1130" s="2">
        <v>3.35</v>
      </c>
      <c r="M1130" s="2">
        <v>3.35</v>
      </c>
      <c r="N1130" s="2">
        <v>3.35</v>
      </c>
      <c r="O1130" s="2">
        <v>3.35</v>
      </c>
      <c r="P1130" s="2">
        <v>3.35</v>
      </c>
      <c r="Q1130" s="2">
        <v>3.35</v>
      </c>
      <c r="R1130" s="2">
        <v>3.36</v>
      </c>
      <c r="S1130" s="2">
        <v>3.36</v>
      </c>
      <c r="T1130" s="2">
        <v>3.35</v>
      </c>
      <c r="U1130" s="2">
        <v>3.33</v>
      </c>
      <c r="V1130" s="2">
        <v>3.35</v>
      </c>
      <c r="W1130" s="2">
        <v>3.34</v>
      </c>
      <c r="X1130">
        <v>34</v>
      </c>
      <c r="Y1130">
        <v>35</v>
      </c>
      <c r="Z1130">
        <v>34</v>
      </c>
      <c r="AA1130">
        <v>35</v>
      </c>
      <c r="AB1130">
        <v>35</v>
      </c>
      <c r="AC1130">
        <v>35</v>
      </c>
      <c r="AD1130">
        <v>3</v>
      </c>
      <c r="AE1130">
        <v>0</v>
      </c>
      <c r="AF1130">
        <v>0</v>
      </c>
      <c r="AG1130">
        <v>0</v>
      </c>
      <c r="AH1130">
        <v>0</v>
      </c>
      <c r="AI1130" t="s">
        <v>1318</v>
      </c>
      <c r="AJ1130" t="s">
        <v>1316</v>
      </c>
      <c r="AK1130">
        <v>0</v>
      </c>
    </row>
    <row r="1131" spans="1:37" x14ac:dyDescent="0.25">
      <c r="A1131" t="s">
        <v>37</v>
      </c>
      <c r="B1131" t="s">
        <v>38</v>
      </c>
      <c r="C1131">
        <v>1</v>
      </c>
      <c r="D1131">
        <v>18.8</v>
      </c>
      <c r="E1131">
        <v>45</v>
      </c>
      <c r="F1131">
        <v>33</v>
      </c>
      <c r="G1131">
        <v>53.65</v>
      </c>
      <c r="H1131" s="2">
        <v>3.4</v>
      </c>
      <c r="I1131" s="2">
        <v>3.35</v>
      </c>
      <c r="J1131" s="2">
        <v>3.35</v>
      </c>
      <c r="K1131" s="2">
        <v>3.35</v>
      </c>
      <c r="L1131" s="2">
        <v>3.35</v>
      </c>
      <c r="M1131" s="2">
        <v>3.35</v>
      </c>
      <c r="N1131" s="2">
        <v>3.35</v>
      </c>
      <c r="O1131" s="2">
        <v>3.35</v>
      </c>
      <c r="P1131" s="2">
        <v>3.35</v>
      </c>
      <c r="Q1131" s="2">
        <v>3.35</v>
      </c>
      <c r="R1131" s="2">
        <v>3.36</v>
      </c>
      <c r="S1131" s="2">
        <v>3.36</v>
      </c>
      <c r="T1131" s="2">
        <v>3.35</v>
      </c>
      <c r="U1131" s="2">
        <v>3.33</v>
      </c>
      <c r="V1131" s="2">
        <v>3.35</v>
      </c>
      <c r="W1131" s="2">
        <v>3.34</v>
      </c>
      <c r="X1131">
        <v>34</v>
      </c>
      <c r="Y1131">
        <v>35</v>
      </c>
      <c r="Z1131">
        <v>34</v>
      </c>
      <c r="AA1131">
        <v>35</v>
      </c>
      <c r="AB1131">
        <v>35</v>
      </c>
      <c r="AC1131">
        <v>35</v>
      </c>
      <c r="AD1131">
        <v>3</v>
      </c>
      <c r="AE1131">
        <v>0</v>
      </c>
      <c r="AF1131">
        <v>0</v>
      </c>
      <c r="AG1131">
        <v>0</v>
      </c>
      <c r="AH1131">
        <v>0</v>
      </c>
      <c r="AI1131" t="s">
        <v>1319</v>
      </c>
      <c r="AJ1131" t="s">
        <v>1316</v>
      </c>
      <c r="AK1131">
        <v>0</v>
      </c>
    </row>
    <row r="1132" spans="1:37" x14ac:dyDescent="0.25">
      <c r="A1132" t="s">
        <v>37</v>
      </c>
      <c r="B1132" t="s">
        <v>38</v>
      </c>
      <c r="C1132">
        <v>1</v>
      </c>
      <c r="D1132">
        <v>18.8</v>
      </c>
      <c r="E1132">
        <v>45</v>
      </c>
      <c r="F1132">
        <v>33</v>
      </c>
      <c r="G1132">
        <v>53.65</v>
      </c>
      <c r="H1132" s="2">
        <v>3.4</v>
      </c>
      <c r="I1132" s="2">
        <v>3.35</v>
      </c>
      <c r="J1132" s="2">
        <v>3.35</v>
      </c>
      <c r="K1132" s="2">
        <v>3.35</v>
      </c>
      <c r="L1132" s="2">
        <v>3.35</v>
      </c>
      <c r="M1132" s="2">
        <v>3.35</v>
      </c>
      <c r="N1132" s="2">
        <v>3.35</v>
      </c>
      <c r="O1132" s="2">
        <v>3.35</v>
      </c>
      <c r="P1132" s="2">
        <v>3.35</v>
      </c>
      <c r="Q1132" s="2">
        <v>3.35</v>
      </c>
      <c r="R1132" s="2">
        <v>3.36</v>
      </c>
      <c r="S1132" s="2">
        <v>3.36</v>
      </c>
      <c r="T1132" s="2">
        <v>3.35</v>
      </c>
      <c r="U1132" s="2">
        <v>3.33</v>
      </c>
      <c r="V1132" s="2">
        <v>3.35</v>
      </c>
      <c r="W1132" s="2">
        <v>3.34</v>
      </c>
      <c r="X1132">
        <v>34</v>
      </c>
      <c r="Y1132">
        <v>35</v>
      </c>
      <c r="Z1132">
        <v>34</v>
      </c>
      <c r="AA1132">
        <v>35</v>
      </c>
      <c r="AB1132">
        <v>35</v>
      </c>
      <c r="AC1132">
        <v>35</v>
      </c>
      <c r="AD1132">
        <v>3</v>
      </c>
      <c r="AE1132">
        <v>0</v>
      </c>
      <c r="AF1132">
        <v>0</v>
      </c>
      <c r="AG1132">
        <v>0</v>
      </c>
      <c r="AH1132">
        <v>0</v>
      </c>
      <c r="AI1132" t="s">
        <v>1320</v>
      </c>
      <c r="AJ1132" t="s">
        <v>1316</v>
      </c>
      <c r="AK1132">
        <v>0</v>
      </c>
    </row>
    <row r="1133" spans="1:37" x14ac:dyDescent="0.25">
      <c r="A1133" t="s">
        <v>37</v>
      </c>
      <c r="B1133" t="s">
        <v>38</v>
      </c>
      <c r="C1133">
        <v>1</v>
      </c>
      <c r="D1133">
        <v>18.8</v>
      </c>
      <c r="E1133">
        <v>45</v>
      </c>
      <c r="F1133">
        <v>33</v>
      </c>
      <c r="G1133">
        <v>53.65</v>
      </c>
      <c r="H1133" s="2">
        <v>3.4</v>
      </c>
      <c r="I1133" s="2">
        <v>3.35</v>
      </c>
      <c r="J1133" s="2">
        <v>3.35</v>
      </c>
      <c r="K1133" s="2">
        <v>3.35</v>
      </c>
      <c r="L1133" s="2">
        <v>3.35</v>
      </c>
      <c r="M1133" s="2">
        <v>3.35</v>
      </c>
      <c r="N1133" s="2">
        <v>3.35</v>
      </c>
      <c r="O1133" s="2">
        <v>3.35</v>
      </c>
      <c r="P1133" s="2">
        <v>3.35</v>
      </c>
      <c r="Q1133" s="2">
        <v>3.35</v>
      </c>
      <c r="R1133" s="2">
        <v>3.36</v>
      </c>
      <c r="S1133" s="2">
        <v>3.36</v>
      </c>
      <c r="T1133" s="2">
        <v>3.35</v>
      </c>
      <c r="U1133" s="2">
        <v>3.33</v>
      </c>
      <c r="V1133" s="2">
        <v>3.35</v>
      </c>
      <c r="W1133" s="2">
        <v>3.34</v>
      </c>
      <c r="X1133">
        <v>34</v>
      </c>
      <c r="Y1133">
        <v>35</v>
      </c>
      <c r="Z1133">
        <v>34</v>
      </c>
      <c r="AA1133">
        <v>35</v>
      </c>
      <c r="AB1133">
        <v>35</v>
      </c>
      <c r="AC1133">
        <v>35</v>
      </c>
      <c r="AD1133">
        <v>3</v>
      </c>
      <c r="AE1133">
        <v>0</v>
      </c>
      <c r="AF1133">
        <v>0</v>
      </c>
      <c r="AG1133">
        <v>0</v>
      </c>
      <c r="AH1133">
        <v>0</v>
      </c>
      <c r="AI1133" t="s">
        <v>1321</v>
      </c>
      <c r="AJ1133" t="s">
        <v>1316</v>
      </c>
      <c r="AK1133">
        <v>0</v>
      </c>
    </row>
    <row r="1134" spans="1:37" x14ac:dyDescent="0.25">
      <c r="A1134" t="s">
        <v>37</v>
      </c>
      <c r="B1134" t="s">
        <v>38</v>
      </c>
      <c r="C1134">
        <v>1</v>
      </c>
      <c r="D1134">
        <v>18.8</v>
      </c>
      <c r="E1134">
        <v>45</v>
      </c>
      <c r="F1134">
        <v>33</v>
      </c>
      <c r="G1134">
        <v>53.65</v>
      </c>
      <c r="H1134" s="2">
        <v>3.4</v>
      </c>
      <c r="I1134" s="2">
        <v>3.35</v>
      </c>
      <c r="J1134" s="2">
        <v>3.35</v>
      </c>
      <c r="K1134" s="2">
        <v>3.35</v>
      </c>
      <c r="L1134" s="2">
        <v>3.35</v>
      </c>
      <c r="M1134" s="2">
        <v>3.34</v>
      </c>
      <c r="N1134" s="2">
        <v>3.35</v>
      </c>
      <c r="O1134" s="2">
        <v>3.35</v>
      </c>
      <c r="P1134" s="2">
        <v>3.36</v>
      </c>
      <c r="Q1134" s="2">
        <v>3.34</v>
      </c>
      <c r="R1134" s="2">
        <v>3.36</v>
      </c>
      <c r="S1134" s="2">
        <v>3.36</v>
      </c>
      <c r="T1134" s="2">
        <v>3.35</v>
      </c>
      <c r="U1134" s="2">
        <v>3.33</v>
      </c>
      <c r="V1134" s="2">
        <v>3.35</v>
      </c>
      <c r="W1134" s="2">
        <v>3.34</v>
      </c>
      <c r="X1134">
        <v>34</v>
      </c>
      <c r="Y1134">
        <v>35</v>
      </c>
      <c r="Z1134">
        <v>34</v>
      </c>
      <c r="AA1134">
        <v>35</v>
      </c>
      <c r="AB1134">
        <v>35</v>
      </c>
      <c r="AC1134">
        <v>35</v>
      </c>
      <c r="AD1134">
        <v>3</v>
      </c>
      <c r="AE1134">
        <v>0</v>
      </c>
      <c r="AF1134">
        <v>0</v>
      </c>
      <c r="AG1134">
        <v>0</v>
      </c>
      <c r="AH1134">
        <v>0</v>
      </c>
      <c r="AI1134" t="s">
        <v>1322</v>
      </c>
      <c r="AJ1134" t="s">
        <v>1323</v>
      </c>
      <c r="AK1134">
        <v>0</v>
      </c>
    </row>
    <row r="1135" spans="1:37" x14ac:dyDescent="0.25">
      <c r="A1135" t="s">
        <v>37</v>
      </c>
      <c r="B1135" t="s">
        <v>38</v>
      </c>
      <c r="C1135">
        <v>1</v>
      </c>
      <c r="D1135">
        <v>18.95</v>
      </c>
      <c r="E1135">
        <v>45</v>
      </c>
      <c r="F1135">
        <v>33</v>
      </c>
      <c r="G1135">
        <v>53.65</v>
      </c>
      <c r="H1135" s="2">
        <v>3.4</v>
      </c>
      <c r="I1135" s="2">
        <v>3.35</v>
      </c>
      <c r="J1135" s="2">
        <v>3.35</v>
      </c>
      <c r="K1135" s="2">
        <v>3.35</v>
      </c>
      <c r="L1135" s="2">
        <v>3.35</v>
      </c>
      <c r="M1135" s="2">
        <v>3.35</v>
      </c>
      <c r="N1135" s="2">
        <v>3.35</v>
      </c>
      <c r="O1135" s="2">
        <v>3.35</v>
      </c>
      <c r="P1135" s="2">
        <v>3.35</v>
      </c>
      <c r="Q1135" s="2">
        <v>3.35</v>
      </c>
      <c r="R1135" s="2">
        <v>3.36</v>
      </c>
      <c r="S1135" s="2">
        <v>3.36</v>
      </c>
      <c r="T1135" s="2">
        <v>3.35</v>
      </c>
      <c r="U1135" s="2">
        <v>3.33</v>
      </c>
      <c r="V1135" s="2">
        <v>3.35</v>
      </c>
      <c r="W1135" s="2">
        <v>3.34</v>
      </c>
      <c r="X1135">
        <v>34</v>
      </c>
      <c r="Y1135">
        <v>35</v>
      </c>
      <c r="Z1135">
        <v>34</v>
      </c>
      <c r="AA1135">
        <v>35</v>
      </c>
      <c r="AB1135">
        <v>35</v>
      </c>
      <c r="AC1135">
        <v>35</v>
      </c>
      <c r="AD1135">
        <v>3</v>
      </c>
      <c r="AE1135">
        <v>0</v>
      </c>
      <c r="AF1135">
        <v>0</v>
      </c>
      <c r="AG1135">
        <v>0</v>
      </c>
      <c r="AH1135">
        <v>0</v>
      </c>
      <c r="AI1135" t="s">
        <v>1324</v>
      </c>
      <c r="AJ1135" t="s">
        <v>1323</v>
      </c>
      <c r="AK1135">
        <v>0</v>
      </c>
    </row>
    <row r="1136" spans="1:37" x14ac:dyDescent="0.25">
      <c r="A1136" t="s">
        <v>37</v>
      </c>
      <c r="B1136" t="s">
        <v>38</v>
      </c>
      <c r="C1136">
        <v>1</v>
      </c>
      <c r="D1136">
        <v>18.8</v>
      </c>
      <c r="E1136">
        <v>45</v>
      </c>
      <c r="F1136">
        <v>33</v>
      </c>
      <c r="G1136">
        <v>53.65</v>
      </c>
      <c r="H1136" s="2">
        <v>3.4</v>
      </c>
      <c r="I1136" s="2">
        <v>3.35</v>
      </c>
      <c r="J1136" s="2">
        <v>3.35</v>
      </c>
      <c r="K1136" s="2">
        <v>3.35</v>
      </c>
      <c r="L1136" s="2">
        <v>3.35</v>
      </c>
      <c r="M1136" s="2">
        <v>3.35</v>
      </c>
      <c r="N1136" s="2">
        <v>3.35</v>
      </c>
      <c r="O1136" s="2">
        <v>3.35</v>
      </c>
      <c r="P1136" s="2">
        <v>3.35</v>
      </c>
      <c r="Q1136" s="2">
        <v>3.35</v>
      </c>
      <c r="R1136" s="2">
        <v>3.36</v>
      </c>
      <c r="S1136" s="2">
        <v>3.36</v>
      </c>
      <c r="T1136" s="2">
        <v>3.35</v>
      </c>
      <c r="U1136" s="2">
        <v>3.33</v>
      </c>
      <c r="V1136" s="2">
        <v>3.35</v>
      </c>
      <c r="W1136" s="2">
        <v>3.34</v>
      </c>
      <c r="X1136">
        <v>34</v>
      </c>
      <c r="Y1136">
        <v>35</v>
      </c>
      <c r="Z1136">
        <v>34</v>
      </c>
      <c r="AA1136">
        <v>35</v>
      </c>
      <c r="AB1136">
        <v>35</v>
      </c>
      <c r="AC1136">
        <v>35</v>
      </c>
      <c r="AD1136">
        <v>3</v>
      </c>
      <c r="AE1136">
        <v>0</v>
      </c>
      <c r="AF1136">
        <v>0</v>
      </c>
      <c r="AG1136">
        <v>0</v>
      </c>
      <c r="AH1136">
        <v>0</v>
      </c>
      <c r="AI1136" t="s">
        <v>1325</v>
      </c>
      <c r="AJ1136" t="s">
        <v>1323</v>
      </c>
      <c r="AK1136">
        <v>0</v>
      </c>
    </row>
    <row r="1137" spans="1:37" x14ac:dyDescent="0.25">
      <c r="A1137" t="s">
        <v>37</v>
      </c>
      <c r="B1137" t="s">
        <v>38</v>
      </c>
      <c r="C1137">
        <v>1</v>
      </c>
      <c r="D1137">
        <v>18.8</v>
      </c>
      <c r="E1137">
        <v>45</v>
      </c>
      <c r="F1137">
        <v>33</v>
      </c>
      <c r="G1137">
        <v>53.65</v>
      </c>
      <c r="H1137" s="2">
        <v>3.4</v>
      </c>
      <c r="I1137" s="2">
        <v>3.35</v>
      </c>
      <c r="J1137" s="2">
        <v>3.35</v>
      </c>
      <c r="K1137" s="2">
        <v>3.35</v>
      </c>
      <c r="L1137" s="2">
        <v>3.35</v>
      </c>
      <c r="M1137" s="2">
        <v>3.35</v>
      </c>
      <c r="N1137" s="2">
        <v>3.35</v>
      </c>
      <c r="O1137" s="2">
        <v>3.35</v>
      </c>
      <c r="P1137" s="2">
        <v>3.35</v>
      </c>
      <c r="Q1137" s="2">
        <v>3.35</v>
      </c>
      <c r="R1137" s="2">
        <v>3.36</v>
      </c>
      <c r="S1137" s="2">
        <v>3.36</v>
      </c>
      <c r="T1137" s="2">
        <v>3.35</v>
      </c>
      <c r="U1137" s="2">
        <v>3.33</v>
      </c>
      <c r="V1137" s="2">
        <v>3.35</v>
      </c>
      <c r="W1137" s="2">
        <v>3.34</v>
      </c>
      <c r="X1137">
        <v>34</v>
      </c>
      <c r="Y1137">
        <v>35</v>
      </c>
      <c r="Z1137">
        <v>34</v>
      </c>
      <c r="AA1137">
        <v>35</v>
      </c>
      <c r="AB1137">
        <v>35</v>
      </c>
      <c r="AC1137">
        <v>35</v>
      </c>
      <c r="AD1137">
        <v>3</v>
      </c>
      <c r="AE1137">
        <v>0</v>
      </c>
      <c r="AF1137">
        <v>0</v>
      </c>
      <c r="AG1137">
        <v>0</v>
      </c>
      <c r="AH1137">
        <v>0</v>
      </c>
      <c r="AI1137" t="s">
        <v>1326</v>
      </c>
      <c r="AJ1137" t="s">
        <v>1323</v>
      </c>
      <c r="AK1137">
        <v>0</v>
      </c>
    </row>
    <row r="1138" spans="1:37" x14ac:dyDescent="0.25">
      <c r="A1138" t="s">
        <v>37</v>
      </c>
      <c r="B1138" t="s">
        <v>38</v>
      </c>
      <c r="C1138">
        <v>1</v>
      </c>
      <c r="D1138">
        <v>18.8</v>
      </c>
      <c r="E1138">
        <v>45</v>
      </c>
      <c r="F1138">
        <v>33</v>
      </c>
      <c r="G1138">
        <v>53.65</v>
      </c>
      <c r="H1138" s="2">
        <v>3.4</v>
      </c>
      <c r="I1138" s="2">
        <v>3.35</v>
      </c>
      <c r="J1138" s="2">
        <v>3.35</v>
      </c>
      <c r="K1138" s="2">
        <v>3.35</v>
      </c>
      <c r="L1138" s="2">
        <v>3.35</v>
      </c>
      <c r="M1138" s="2">
        <v>3.35</v>
      </c>
      <c r="N1138" s="2">
        <v>3.35</v>
      </c>
      <c r="O1138" s="2">
        <v>3.35</v>
      </c>
      <c r="P1138" s="2">
        <v>3.35</v>
      </c>
      <c r="Q1138" s="2">
        <v>3.35</v>
      </c>
      <c r="R1138" s="2">
        <v>3.36</v>
      </c>
      <c r="S1138" s="2">
        <v>3.36</v>
      </c>
      <c r="T1138" s="2">
        <v>3.35</v>
      </c>
      <c r="U1138" s="2">
        <v>3.33</v>
      </c>
      <c r="V1138" s="2">
        <v>3.35</v>
      </c>
      <c r="W1138" s="2">
        <v>3.34</v>
      </c>
      <c r="X1138">
        <v>34</v>
      </c>
      <c r="Y1138">
        <v>35</v>
      </c>
      <c r="Z1138">
        <v>34</v>
      </c>
      <c r="AA1138">
        <v>35</v>
      </c>
      <c r="AB1138">
        <v>35</v>
      </c>
      <c r="AC1138">
        <v>35</v>
      </c>
      <c r="AD1138">
        <v>3</v>
      </c>
      <c r="AE1138">
        <v>0</v>
      </c>
      <c r="AF1138">
        <v>0</v>
      </c>
      <c r="AG1138">
        <v>0</v>
      </c>
      <c r="AH1138">
        <v>0</v>
      </c>
      <c r="AI1138" t="s">
        <v>1327</v>
      </c>
      <c r="AJ1138" t="s">
        <v>1321</v>
      </c>
      <c r="AK1138">
        <v>0</v>
      </c>
    </row>
    <row r="1139" spans="1:37" x14ac:dyDescent="0.25">
      <c r="A1139" t="s">
        <v>37</v>
      </c>
      <c r="B1139" t="s">
        <v>38</v>
      </c>
      <c r="C1139">
        <v>1</v>
      </c>
      <c r="D1139">
        <v>18.8</v>
      </c>
      <c r="E1139">
        <v>45</v>
      </c>
      <c r="F1139">
        <v>33</v>
      </c>
      <c r="G1139">
        <v>53.65</v>
      </c>
      <c r="H1139" s="2">
        <v>3.4</v>
      </c>
      <c r="I1139" s="2">
        <v>3.35</v>
      </c>
      <c r="J1139" s="2">
        <v>3.35</v>
      </c>
      <c r="K1139" s="2">
        <v>3.35</v>
      </c>
      <c r="L1139" s="2">
        <v>3.35</v>
      </c>
      <c r="M1139" s="2">
        <v>3.35</v>
      </c>
      <c r="N1139" s="2">
        <v>3.35</v>
      </c>
      <c r="O1139" s="2">
        <v>3.35</v>
      </c>
      <c r="P1139" s="2">
        <v>3.35</v>
      </c>
      <c r="Q1139" s="2">
        <v>3.35</v>
      </c>
      <c r="R1139" s="2">
        <v>3.36</v>
      </c>
      <c r="S1139" s="2">
        <v>3.36</v>
      </c>
      <c r="T1139" s="2">
        <v>3.35</v>
      </c>
      <c r="U1139" s="2">
        <v>3.33</v>
      </c>
      <c r="V1139" s="2">
        <v>3.35</v>
      </c>
      <c r="W1139" s="2">
        <v>3.34</v>
      </c>
      <c r="X1139">
        <v>34</v>
      </c>
      <c r="Y1139">
        <v>35</v>
      </c>
      <c r="Z1139">
        <v>34</v>
      </c>
      <c r="AA1139">
        <v>35</v>
      </c>
      <c r="AB1139">
        <v>35</v>
      </c>
      <c r="AC1139">
        <v>35</v>
      </c>
      <c r="AD1139">
        <v>3</v>
      </c>
      <c r="AE1139">
        <v>0</v>
      </c>
      <c r="AF1139">
        <v>0</v>
      </c>
      <c r="AG1139">
        <v>0</v>
      </c>
      <c r="AH1139">
        <v>0</v>
      </c>
      <c r="AI1139" t="s">
        <v>1328</v>
      </c>
      <c r="AJ1139" t="s">
        <v>1321</v>
      </c>
      <c r="AK1139">
        <v>0</v>
      </c>
    </row>
    <row r="1140" spans="1:37" x14ac:dyDescent="0.25">
      <c r="A1140" t="s">
        <v>37</v>
      </c>
      <c r="B1140" t="s">
        <v>38</v>
      </c>
      <c r="C1140">
        <v>1</v>
      </c>
      <c r="D1140">
        <v>18.8</v>
      </c>
      <c r="E1140">
        <v>45</v>
      </c>
      <c r="F1140">
        <v>33</v>
      </c>
      <c r="G1140">
        <v>53.65</v>
      </c>
      <c r="H1140" s="2">
        <v>3.4</v>
      </c>
      <c r="I1140" s="2">
        <v>3.35</v>
      </c>
      <c r="J1140" s="2">
        <v>3.35</v>
      </c>
      <c r="K1140" s="2">
        <v>3.35</v>
      </c>
      <c r="L1140" s="2">
        <v>3.35</v>
      </c>
      <c r="M1140" s="2">
        <v>3.35</v>
      </c>
      <c r="N1140" s="2">
        <v>3.35</v>
      </c>
      <c r="O1140" s="2">
        <v>3.35</v>
      </c>
      <c r="P1140" s="2">
        <v>3.35</v>
      </c>
      <c r="Q1140" s="2">
        <v>3.35</v>
      </c>
      <c r="R1140" s="2">
        <v>3.36</v>
      </c>
      <c r="S1140" s="2">
        <v>3.36</v>
      </c>
      <c r="T1140" s="2">
        <v>3.35</v>
      </c>
      <c r="U1140" s="2">
        <v>3.33</v>
      </c>
      <c r="V1140" s="2">
        <v>3.35</v>
      </c>
      <c r="W1140" s="2">
        <v>3.34</v>
      </c>
      <c r="X1140">
        <v>34</v>
      </c>
      <c r="Y1140">
        <v>35</v>
      </c>
      <c r="Z1140">
        <v>34</v>
      </c>
      <c r="AA1140">
        <v>35</v>
      </c>
      <c r="AB1140">
        <v>35</v>
      </c>
      <c r="AC1140">
        <v>35</v>
      </c>
      <c r="AD1140">
        <v>3</v>
      </c>
      <c r="AE1140">
        <v>0</v>
      </c>
      <c r="AF1140">
        <v>0</v>
      </c>
      <c r="AG1140">
        <v>0</v>
      </c>
      <c r="AH1140">
        <v>0</v>
      </c>
      <c r="AI1140" t="s">
        <v>1329</v>
      </c>
      <c r="AJ1140" t="s">
        <v>1321</v>
      </c>
      <c r="AK1140">
        <v>0</v>
      </c>
    </row>
    <row r="1141" spans="1:37" x14ac:dyDescent="0.25">
      <c r="A1141" t="s">
        <v>37</v>
      </c>
      <c r="B1141" t="s">
        <v>38</v>
      </c>
      <c r="C1141">
        <v>1</v>
      </c>
      <c r="D1141">
        <v>18.8</v>
      </c>
      <c r="E1141">
        <v>45</v>
      </c>
      <c r="F1141">
        <v>33</v>
      </c>
      <c r="G1141">
        <v>53.65</v>
      </c>
      <c r="H1141" s="2">
        <v>3.4</v>
      </c>
      <c r="I1141" s="2">
        <v>3.35</v>
      </c>
      <c r="J1141" s="2">
        <v>3.35</v>
      </c>
      <c r="K1141" s="2">
        <v>3.35</v>
      </c>
      <c r="L1141" s="2">
        <v>3.35</v>
      </c>
      <c r="M1141" s="2">
        <v>3.35</v>
      </c>
      <c r="N1141" s="2">
        <v>3.35</v>
      </c>
      <c r="O1141" s="2">
        <v>3.35</v>
      </c>
      <c r="P1141" s="2">
        <v>3.35</v>
      </c>
      <c r="Q1141" s="2">
        <v>3.35</v>
      </c>
      <c r="R1141" s="2">
        <v>3.36</v>
      </c>
      <c r="S1141" s="2">
        <v>3.36</v>
      </c>
      <c r="T1141" s="2">
        <v>3.35</v>
      </c>
      <c r="U1141" s="2">
        <v>3.33</v>
      </c>
      <c r="V1141" s="2">
        <v>3.35</v>
      </c>
      <c r="W1141" s="2">
        <v>3.34</v>
      </c>
      <c r="X1141">
        <v>34</v>
      </c>
      <c r="Y1141">
        <v>35</v>
      </c>
      <c r="Z1141">
        <v>34</v>
      </c>
      <c r="AA1141">
        <v>35</v>
      </c>
      <c r="AB1141">
        <v>35</v>
      </c>
      <c r="AC1141">
        <v>35</v>
      </c>
      <c r="AD1141">
        <v>3</v>
      </c>
      <c r="AE1141">
        <v>0</v>
      </c>
      <c r="AF1141">
        <v>0</v>
      </c>
      <c r="AG1141">
        <v>0</v>
      </c>
      <c r="AH1141">
        <v>0</v>
      </c>
      <c r="AI1141" t="s">
        <v>1330</v>
      </c>
      <c r="AJ1141" t="s">
        <v>1321</v>
      </c>
      <c r="AK1141">
        <v>0</v>
      </c>
    </row>
    <row r="1142" spans="1:37" x14ac:dyDescent="0.25">
      <c r="A1142" t="s">
        <v>37</v>
      </c>
      <c r="B1142" t="s">
        <v>38</v>
      </c>
      <c r="C1142">
        <v>1</v>
      </c>
      <c r="D1142">
        <v>18.8</v>
      </c>
      <c r="E1142">
        <v>45</v>
      </c>
      <c r="F1142">
        <v>33</v>
      </c>
      <c r="G1142">
        <v>53.65</v>
      </c>
      <c r="H1142" s="2">
        <v>3.4</v>
      </c>
      <c r="I1142" s="2">
        <v>3.35</v>
      </c>
      <c r="J1142" s="2">
        <v>3.35</v>
      </c>
      <c r="K1142" s="2">
        <v>3.35</v>
      </c>
      <c r="L1142" s="2">
        <v>3.35</v>
      </c>
      <c r="M1142" s="2">
        <v>3.35</v>
      </c>
      <c r="N1142" s="2">
        <v>3.35</v>
      </c>
      <c r="O1142" s="2">
        <v>3.35</v>
      </c>
      <c r="P1142" s="2">
        <v>3.35</v>
      </c>
      <c r="Q1142" s="2">
        <v>3.35</v>
      </c>
      <c r="R1142" s="2">
        <v>3.36</v>
      </c>
      <c r="S1142" s="2">
        <v>3.36</v>
      </c>
      <c r="T1142" s="2">
        <v>3.35</v>
      </c>
      <c r="U1142" s="2">
        <v>3.33</v>
      </c>
      <c r="V1142" s="2">
        <v>3.35</v>
      </c>
      <c r="W1142" s="2">
        <v>3.34</v>
      </c>
      <c r="X1142">
        <v>34</v>
      </c>
      <c r="Y1142">
        <v>35</v>
      </c>
      <c r="Z1142">
        <v>34</v>
      </c>
      <c r="AA1142">
        <v>35</v>
      </c>
      <c r="AB1142">
        <v>35</v>
      </c>
      <c r="AC1142">
        <v>35</v>
      </c>
      <c r="AD1142">
        <v>3</v>
      </c>
      <c r="AE1142">
        <v>0</v>
      </c>
      <c r="AF1142">
        <v>0</v>
      </c>
      <c r="AG1142">
        <v>0</v>
      </c>
      <c r="AH1142">
        <v>0</v>
      </c>
      <c r="AI1142" t="s">
        <v>1331</v>
      </c>
      <c r="AJ1142" t="s">
        <v>1328</v>
      </c>
      <c r="AK1142">
        <v>0</v>
      </c>
    </row>
    <row r="1143" spans="1:37" x14ac:dyDescent="0.25">
      <c r="A1143" t="s">
        <v>37</v>
      </c>
      <c r="B1143" t="s">
        <v>38</v>
      </c>
      <c r="C1143">
        <v>1</v>
      </c>
      <c r="D1143">
        <v>18.95</v>
      </c>
      <c r="E1143">
        <v>45</v>
      </c>
      <c r="F1143">
        <v>33</v>
      </c>
      <c r="G1143">
        <v>53.65</v>
      </c>
      <c r="H1143" s="2">
        <v>3.4</v>
      </c>
      <c r="I1143" s="2">
        <v>3.35</v>
      </c>
      <c r="J1143" s="2">
        <v>3.35</v>
      </c>
      <c r="K1143" s="2">
        <v>3.35</v>
      </c>
      <c r="L1143" s="2">
        <v>3.35</v>
      </c>
      <c r="M1143" s="2">
        <v>3.35</v>
      </c>
      <c r="N1143" s="2">
        <v>3.35</v>
      </c>
      <c r="O1143" s="2">
        <v>3.35</v>
      </c>
      <c r="P1143" s="2">
        <v>3.35</v>
      </c>
      <c r="Q1143" s="2">
        <v>3.35</v>
      </c>
      <c r="R1143" s="2">
        <v>3.36</v>
      </c>
      <c r="S1143" s="2">
        <v>3.36</v>
      </c>
      <c r="T1143" s="2">
        <v>3.35</v>
      </c>
      <c r="U1143" s="2">
        <v>3.33</v>
      </c>
      <c r="V1143" s="2">
        <v>3.35</v>
      </c>
      <c r="W1143" s="2">
        <v>3.34</v>
      </c>
      <c r="X1143">
        <v>34</v>
      </c>
      <c r="Y1143">
        <v>35</v>
      </c>
      <c r="Z1143">
        <v>34</v>
      </c>
      <c r="AA1143">
        <v>35</v>
      </c>
      <c r="AB1143">
        <v>35</v>
      </c>
      <c r="AC1143">
        <v>35</v>
      </c>
      <c r="AD1143">
        <v>3</v>
      </c>
      <c r="AE1143">
        <v>0</v>
      </c>
      <c r="AF1143">
        <v>0</v>
      </c>
      <c r="AG1143">
        <v>0</v>
      </c>
      <c r="AH1143">
        <v>0</v>
      </c>
      <c r="AI1143" t="s">
        <v>1332</v>
      </c>
      <c r="AJ1143" t="s">
        <v>1328</v>
      </c>
      <c r="AK1143">
        <v>0</v>
      </c>
    </row>
    <row r="1144" spans="1:37" x14ac:dyDescent="0.25">
      <c r="A1144" t="s">
        <v>37</v>
      </c>
      <c r="B1144" t="s">
        <v>38</v>
      </c>
      <c r="C1144">
        <v>1</v>
      </c>
      <c r="D1144">
        <v>18.8</v>
      </c>
      <c r="E1144">
        <v>45</v>
      </c>
      <c r="F1144">
        <v>33</v>
      </c>
      <c r="G1144">
        <v>53.65</v>
      </c>
      <c r="H1144" s="2">
        <v>3.4</v>
      </c>
      <c r="I1144" s="2">
        <v>3.35</v>
      </c>
      <c r="J1144" s="2">
        <v>3.35</v>
      </c>
      <c r="K1144" s="2">
        <v>3.35</v>
      </c>
      <c r="L1144" s="2">
        <v>3.35</v>
      </c>
      <c r="M1144" s="2">
        <v>3.35</v>
      </c>
      <c r="N1144" s="2">
        <v>3.35</v>
      </c>
      <c r="O1144" s="2">
        <v>3.35</v>
      </c>
      <c r="P1144" s="2">
        <v>3.35</v>
      </c>
      <c r="Q1144" s="2">
        <v>3.35</v>
      </c>
      <c r="R1144" s="2">
        <v>3.36</v>
      </c>
      <c r="S1144" s="2">
        <v>3.36</v>
      </c>
      <c r="T1144" s="2">
        <v>3.35</v>
      </c>
      <c r="U1144" s="2">
        <v>3.33</v>
      </c>
      <c r="V1144" s="2">
        <v>3.35</v>
      </c>
      <c r="W1144" s="2">
        <v>3.34</v>
      </c>
      <c r="X1144">
        <v>34</v>
      </c>
      <c r="Y1144">
        <v>35</v>
      </c>
      <c r="Z1144">
        <v>34</v>
      </c>
      <c r="AA1144">
        <v>35</v>
      </c>
      <c r="AB1144">
        <v>35</v>
      </c>
      <c r="AC1144">
        <v>35</v>
      </c>
      <c r="AD1144">
        <v>3</v>
      </c>
      <c r="AE1144">
        <v>0</v>
      </c>
      <c r="AF1144">
        <v>0</v>
      </c>
      <c r="AG1144">
        <v>0</v>
      </c>
      <c r="AH1144">
        <v>0</v>
      </c>
      <c r="AI1144" t="s">
        <v>1333</v>
      </c>
      <c r="AJ1144" t="s">
        <v>1328</v>
      </c>
      <c r="AK1144">
        <v>0</v>
      </c>
    </row>
    <row r="1145" spans="1:37" x14ac:dyDescent="0.25">
      <c r="A1145" t="s">
        <v>37</v>
      </c>
      <c r="B1145" t="s">
        <v>38</v>
      </c>
      <c r="C1145">
        <v>1</v>
      </c>
      <c r="D1145">
        <v>18.95</v>
      </c>
      <c r="E1145">
        <v>45</v>
      </c>
      <c r="F1145">
        <v>33</v>
      </c>
      <c r="G1145">
        <v>53.65</v>
      </c>
      <c r="H1145" s="2">
        <v>3.4</v>
      </c>
      <c r="I1145" s="2">
        <v>3.35</v>
      </c>
      <c r="J1145" s="2">
        <v>3.35</v>
      </c>
      <c r="K1145" s="2">
        <v>3.35</v>
      </c>
      <c r="L1145" s="2">
        <v>3.35</v>
      </c>
      <c r="M1145" s="2">
        <v>3.35</v>
      </c>
      <c r="N1145" s="2">
        <v>3.35</v>
      </c>
      <c r="O1145" s="2">
        <v>3.35</v>
      </c>
      <c r="P1145" s="2">
        <v>3.35</v>
      </c>
      <c r="Q1145" s="2">
        <v>3.35</v>
      </c>
      <c r="R1145" s="2">
        <v>3.36</v>
      </c>
      <c r="S1145" s="2">
        <v>3.36</v>
      </c>
      <c r="T1145" s="2">
        <v>3.35</v>
      </c>
      <c r="U1145" s="2">
        <v>3.33</v>
      </c>
      <c r="V1145" s="2">
        <v>3.35</v>
      </c>
      <c r="W1145" s="2">
        <v>3.34</v>
      </c>
      <c r="X1145">
        <v>34</v>
      </c>
      <c r="Y1145">
        <v>35</v>
      </c>
      <c r="Z1145">
        <v>34</v>
      </c>
      <c r="AA1145">
        <v>35</v>
      </c>
      <c r="AB1145">
        <v>35</v>
      </c>
      <c r="AC1145">
        <v>35</v>
      </c>
      <c r="AD1145">
        <v>3</v>
      </c>
      <c r="AE1145">
        <v>0</v>
      </c>
      <c r="AF1145">
        <v>0</v>
      </c>
      <c r="AG1145">
        <v>0</v>
      </c>
      <c r="AH1145">
        <v>0</v>
      </c>
      <c r="AI1145" t="s">
        <v>1334</v>
      </c>
      <c r="AJ1145" t="s">
        <v>1328</v>
      </c>
      <c r="AK1145">
        <v>0</v>
      </c>
    </row>
    <row r="1146" spans="1:37" x14ac:dyDescent="0.25">
      <c r="A1146" t="s">
        <v>37</v>
      </c>
      <c r="B1146" t="s">
        <v>38</v>
      </c>
      <c r="C1146">
        <v>1</v>
      </c>
      <c r="D1146">
        <v>18.8</v>
      </c>
      <c r="E1146">
        <v>45</v>
      </c>
      <c r="F1146">
        <v>33</v>
      </c>
      <c r="G1146">
        <v>53.65</v>
      </c>
      <c r="H1146" s="2">
        <v>3.4</v>
      </c>
      <c r="I1146" s="2">
        <v>3.35</v>
      </c>
      <c r="J1146" s="2">
        <v>3.35</v>
      </c>
      <c r="K1146" s="2">
        <v>3.35</v>
      </c>
      <c r="L1146" s="2">
        <v>3.35</v>
      </c>
      <c r="M1146" s="2">
        <v>3.35</v>
      </c>
      <c r="N1146" s="2">
        <v>3.35</v>
      </c>
      <c r="O1146" s="2">
        <v>3.35</v>
      </c>
      <c r="P1146" s="2">
        <v>3.35</v>
      </c>
      <c r="Q1146" s="2">
        <v>3.35</v>
      </c>
      <c r="R1146" s="2">
        <v>3.36</v>
      </c>
      <c r="S1146" s="2">
        <v>3.36</v>
      </c>
      <c r="T1146" s="2">
        <v>3.35</v>
      </c>
      <c r="U1146" s="2">
        <v>3.33</v>
      </c>
      <c r="V1146" s="2">
        <v>3.35</v>
      </c>
      <c r="W1146" s="2">
        <v>3.34</v>
      </c>
      <c r="X1146">
        <v>34</v>
      </c>
      <c r="Y1146">
        <v>35</v>
      </c>
      <c r="Z1146">
        <v>34</v>
      </c>
      <c r="AA1146">
        <v>35</v>
      </c>
      <c r="AB1146">
        <v>35</v>
      </c>
      <c r="AC1146">
        <v>35</v>
      </c>
      <c r="AD1146">
        <v>3</v>
      </c>
      <c r="AE1146">
        <v>0</v>
      </c>
      <c r="AF1146">
        <v>0</v>
      </c>
      <c r="AG1146">
        <v>0</v>
      </c>
      <c r="AH1146">
        <v>0</v>
      </c>
      <c r="AI1146" t="s">
        <v>1335</v>
      </c>
      <c r="AJ1146" t="s">
        <v>1336</v>
      </c>
      <c r="AK1146">
        <v>0</v>
      </c>
    </row>
    <row r="1147" spans="1:37" x14ac:dyDescent="0.25">
      <c r="A1147" t="s">
        <v>37</v>
      </c>
      <c r="B1147" t="s">
        <v>38</v>
      </c>
      <c r="C1147">
        <v>1</v>
      </c>
      <c r="D1147">
        <v>18.8</v>
      </c>
      <c r="E1147">
        <v>45</v>
      </c>
      <c r="F1147">
        <v>33</v>
      </c>
      <c r="G1147">
        <v>53.65</v>
      </c>
      <c r="H1147" s="2">
        <v>3.4</v>
      </c>
      <c r="I1147" s="2">
        <v>3.35</v>
      </c>
      <c r="J1147" s="2">
        <v>3.35</v>
      </c>
      <c r="K1147" s="2">
        <v>3.35</v>
      </c>
      <c r="L1147" s="2">
        <v>3.35</v>
      </c>
      <c r="M1147" s="2">
        <v>3.35</v>
      </c>
      <c r="N1147" s="2">
        <v>3.35</v>
      </c>
      <c r="O1147" s="2">
        <v>3.36</v>
      </c>
      <c r="P1147" s="2">
        <v>3.35</v>
      </c>
      <c r="Q1147" s="2">
        <v>3.35</v>
      </c>
      <c r="R1147" s="2">
        <v>3.36</v>
      </c>
      <c r="S1147" s="2">
        <v>3.35</v>
      </c>
      <c r="T1147" s="2">
        <v>3.35</v>
      </c>
      <c r="U1147" s="2">
        <v>3.35</v>
      </c>
      <c r="V1147" s="2">
        <v>3.33</v>
      </c>
      <c r="W1147" s="2">
        <v>3.36</v>
      </c>
      <c r="X1147">
        <v>34</v>
      </c>
      <c r="Y1147">
        <v>35</v>
      </c>
      <c r="Z1147">
        <v>34</v>
      </c>
      <c r="AA1147">
        <v>35</v>
      </c>
      <c r="AB1147">
        <v>35</v>
      </c>
      <c r="AC1147">
        <v>35</v>
      </c>
      <c r="AD1147">
        <v>3</v>
      </c>
      <c r="AE1147">
        <v>0</v>
      </c>
      <c r="AF1147">
        <v>0</v>
      </c>
      <c r="AG1147">
        <v>0</v>
      </c>
      <c r="AH1147">
        <v>0</v>
      </c>
      <c r="AI1147" t="s">
        <v>1337</v>
      </c>
      <c r="AJ1147" t="s">
        <v>1336</v>
      </c>
      <c r="AK1147">
        <v>0</v>
      </c>
    </row>
    <row r="1148" spans="1:37" x14ac:dyDescent="0.25">
      <c r="A1148" t="s">
        <v>37</v>
      </c>
      <c r="B1148" t="s">
        <v>38</v>
      </c>
      <c r="C1148">
        <v>1</v>
      </c>
      <c r="D1148">
        <v>18.8</v>
      </c>
      <c r="E1148">
        <v>45</v>
      </c>
      <c r="F1148">
        <v>33</v>
      </c>
      <c r="G1148">
        <v>53.65</v>
      </c>
      <c r="H1148" s="2">
        <v>3.4</v>
      </c>
      <c r="I1148" s="2">
        <v>3.35</v>
      </c>
      <c r="J1148" s="2">
        <v>3.35</v>
      </c>
      <c r="K1148" s="2">
        <v>3.35</v>
      </c>
      <c r="L1148" s="2">
        <v>3.35</v>
      </c>
      <c r="M1148" s="2">
        <v>3.35</v>
      </c>
      <c r="N1148" s="2">
        <v>3.35</v>
      </c>
      <c r="O1148" s="2">
        <v>3.35</v>
      </c>
      <c r="P1148" s="2">
        <v>3.35</v>
      </c>
      <c r="Q1148" s="2">
        <v>3.35</v>
      </c>
      <c r="R1148" s="2">
        <v>3.36</v>
      </c>
      <c r="S1148" s="2">
        <v>3.36</v>
      </c>
      <c r="T1148" s="2">
        <v>3.35</v>
      </c>
      <c r="U1148" s="2">
        <v>3.33</v>
      </c>
      <c r="V1148" s="2">
        <v>3.35</v>
      </c>
      <c r="W1148" s="2">
        <v>3.34</v>
      </c>
      <c r="X1148">
        <v>34</v>
      </c>
      <c r="Y1148">
        <v>35</v>
      </c>
      <c r="Z1148">
        <v>34</v>
      </c>
      <c r="AA1148">
        <v>35</v>
      </c>
      <c r="AB1148">
        <v>35</v>
      </c>
      <c r="AC1148">
        <v>35</v>
      </c>
      <c r="AD1148">
        <v>3</v>
      </c>
      <c r="AE1148">
        <v>0</v>
      </c>
      <c r="AF1148">
        <v>0</v>
      </c>
      <c r="AG1148">
        <v>0</v>
      </c>
      <c r="AH1148">
        <v>0</v>
      </c>
      <c r="AI1148" t="s">
        <v>1338</v>
      </c>
      <c r="AJ1148" t="s">
        <v>1336</v>
      </c>
      <c r="AK1148">
        <v>0</v>
      </c>
    </row>
    <row r="1149" spans="1:37" x14ac:dyDescent="0.25">
      <c r="A1149" t="s">
        <v>37</v>
      </c>
      <c r="B1149" t="s">
        <v>38</v>
      </c>
      <c r="C1149">
        <v>1</v>
      </c>
      <c r="D1149">
        <v>18.8</v>
      </c>
      <c r="E1149">
        <v>45</v>
      </c>
      <c r="F1149">
        <v>33</v>
      </c>
      <c r="G1149">
        <v>53.65</v>
      </c>
      <c r="H1149" s="2">
        <v>3.4</v>
      </c>
      <c r="I1149" s="2">
        <v>3.35</v>
      </c>
      <c r="J1149" s="2">
        <v>3.35</v>
      </c>
      <c r="K1149" s="2">
        <v>3.35</v>
      </c>
      <c r="L1149" s="2">
        <v>3.35</v>
      </c>
      <c r="M1149" s="2">
        <v>3.35</v>
      </c>
      <c r="N1149" s="2">
        <v>3.35</v>
      </c>
      <c r="O1149" s="2">
        <v>3.35</v>
      </c>
      <c r="P1149" s="2">
        <v>3.35</v>
      </c>
      <c r="Q1149" s="2">
        <v>3.35</v>
      </c>
      <c r="R1149" s="2">
        <v>3.36</v>
      </c>
      <c r="S1149" s="2">
        <v>3.36</v>
      </c>
      <c r="T1149" s="2">
        <v>3.35</v>
      </c>
      <c r="U1149" s="2">
        <v>3.33</v>
      </c>
      <c r="V1149" s="2">
        <v>3.33</v>
      </c>
      <c r="W1149" s="2">
        <v>3.36</v>
      </c>
      <c r="X1149">
        <v>34</v>
      </c>
      <c r="Y1149">
        <v>35</v>
      </c>
      <c r="Z1149">
        <v>34</v>
      </c>
      <c r="AA1149">
        <v>35</v>
      </c>
      <c r="AB1149">
        <v>35</v>
      </c>
      <c r="AC1149">
        <v>35</v>
      </c>
      <c r="AD1149">
        <v>3</v>
      </c>
      <c r="AE1149">
        <v>0</v>
      </c>
      <c r="AF1149">
        <v>0</v>
      </c>
      <c r="AG1149">
        <v>0</v>
      </c>
      <c r="AH1149">
        <v>0</v>
      </c>
      <c r="AI1149" t="s">
        <v>1339</v>
      </c>
      <c r="AJ1149" t="s">
        <v>1336</v>
      </c>
      <c r="AK1149">
        <v>0</v>
      </c>
    </row>
    <row r="1150" spans="1:37" x14ac:dyDescent="0.25">
      <c r="A1150" t="s">
        <v>37</v>
      </c>
      <c r="B1150" t="s">
        <v>38</v>
      </c>
      <c r="C1150">
        <v>1</v>
      </c>
      <c r="D1150">
        <v>18.8</v>
      </c>
      <c r="E1150">
        <v>45</v>
      </c>
      <c r="F1150">
        <v>33</v>
      </c>
      <c r="G1150">
        <v>53.65</v>
      </c>
      <c r="H1150" s="2">
        <v>3.4</v>
      </c>
      <c r="I1150" s="2">
        <v>3.35</v>
      </c>
      <c r="J1150" s="2">
        <v>3.35</v>
      </c>
      <c r="K1150" s="2">
        <v>3.35</v>
      </c>
      <c r="L1150" s="2">
        <v>3.35</v>
      </c>
      <c r="M1150" s="2">
        <v>3.35</v>
      </c>
      <c r="N1150" s="2">
        <v>3.35</v>
      </c>
      <c r="O1150" s="2">
        <v>3.35</v>
      </c>
      <c r="P1150" s="2">
        <v>3.35</v>
      </c>
      <c r="Q1150" s="2">
        <v>3.35</v>
      </c>
      <c r="R1150" s="2">
        <v>3.36</v>
      </c>
      <c r="S1150" s="2">
        <v>3.36</v>
      </c>
      <c r="T1150" s="2">
        <v>3.35</v>
      </c>
      <c r="U1150" s="2">
        <v>3.33</v>
      </c>
      <c r="V1150" s="2">
        <v>3.35</v>
      </c>
      <c r="W1150" s="2">
        <v>3.34</v>
      </c>
      <c r="X1150">
        <v>34</v>
      </c>
      <c r="Y1150">
        <v>35</v>
      </c>
      <c r="Z1150">
        <v>34</v>
      </c>
      <c r="AA1150">
        <v>35</v>
      </c>
      <c r="AB1150">
        <v>35</v>
      </c>
      <c r="AC1150">
        <v>35</v>
      </c>
      <c r="AD1150">
        <v>3</v>
      </c>
      <c r="AE1150">
        <v>0</v>
      </c>
      <c r="AF1150">
        <v>0</v>
      </c>
      <c r="AG1150">
        <v>0</v>
      </c>
      <c r="AH1150">
        <v>0</v>
      </c>
      <c r="AI1150" t="s">
        <v>1340</v>
      </c>
      <c r="AJ1150" t="s">
        <v>1337</v>
      </c>
      <c r="AK1150">
        <v>0</v>
      </c>
    </row>
    <row r="1151" spans="1:37" x14ac:dyDescent="0.25">
      <c r="A1151" t="s">
        <v>37</v>
      </c>
      <c r="B1151" t="s">
        <v>38</v>
      </c>
      <c r="C1151">
        <v>1</v>
      </c>
      <c r="D1151">
        <v>18.95</v>
      </c>
      <c r="E1151">
        <v>45</v>
      </c>
      <c r="F1151">
        <v>33</v>
      </c>
      <c r="G1151">
        <v>53.65</v>
      </c>
      <c r="H1151" s="2">
        <v>3.4</v>
      </c>
      <c r="I1151" s="2">
        <v>3.35</v>
      </c>
      <c r="J1151" s="2">
        <v>3.35</v>
      </c>
      <c r="K1151" s="2">
        <v>3.35</v>
      </c>
      <c r="L1151" s="2">
        <v>3.35</v>
      </c>
      <c r="M1151" s="2">
        <v>3.35</v>
      </c>
      <c r="N1151" s="2">
        <v>3.35</v>
      </c>
      <c r="O1151" s="2">
        <v>3.35</v>
      </c>
      <c r="P1151" s="2">
        <v>3.35</v>
      </c>
      <c r="Q1151" s="2">
        <v>3.35</v>
      </c>
      <c r="R1151" s="2">
        <v>3.36</v>
      </c>
      <c r="S1151" s="2">
        <v>3.35</v>
      </c>
      <c r="T1151" s="2">
        <v>3.37</v>
      </c>
      <c r="U1151" s="2">
        <v>3.33</v>
      </c>
      <c r="V1151" s="2">
        <v>3.33</v>
      </c>
      <c r="W1151" s="2">
        <v>3.36</v>
      </c>
      <c r="X1151">
        <v>34</v>
      </c>
      <c r="Y1151">
        <v>35</v>
      </c>
      <c r="Z1151">
        <v>34</v>
      </c>
      <c r="AA1151">
        <v>35</v>
      </c>
      <c r="AB1151">
        <v>35</v>
      </c>
      <c r="AC1151">
        <v>35</v>
      </c>
      <c r="AD1151">
        <v>3</v>
      </c>
      <c r="AE1151">
        <v>0</v>
      </c>
      <c r="AF1151">
        <v>0</v>
      </c>
      <c r="AG1151">
        <v>0</v>
      </c>
      <c r="AH1151">
        <v>0</v>
      </c>
      <c r="AI1151" t="s">
        <v>1341</v>
      </c>
      <c r="AJ1151" t="s">
        <v>1337</v>
      </c>
      <c r="AK1151">
        <v>0</v>
      </c>
    </row>
    <row r="1152" spans="1:37" x14ac:dyDescent="0.25">
      <c r="A1152" t="s">
        <v>37</v>
      </c>
      <c r="B1152" t="s">
        <v>38</v>
      </c>
      <c r="C1152">
        <v>1</v>
      </c>
      <c r="D1152">
        <v>18.8</v>
      </c>
      <c r="E1152">
        <v>45</v>
      </c>
      <c r="F1152">
        <v>33</v>
      </c>
      <c r="G1152">
        <v>53.65</v>
      </c>
      <c r="H1152" s="2">
        <v>3.4</v>
      </c>
      <c r="I1152" s="2">
        <v>3.35</v>
      </c>
      <c r="J1152" s="2">
        <v>3.35</v>
      </c>
      <c r="K1152" s="2">
        <v>3.35</v>
      </c>
      <c r="L1152" s="2">
        <v>3.35</v>
      </c>
      <c r="M1152" s="2">
        <v>3.35</v>
      </c>
      <c r="N1152" s="2">
        <v>3.35</v>
      </c>
      <c r="O1152" s="2">
        <v>3.35</v>
      </c>
      <c r="P1152" s="2">
        <v>3.35</v>
      </c>
      <c r="Q1152" s="2">
        <v>3.35</v>
      </c>
      <c r="R1152" s="2">
        <v>3.36</v>
      </c>
      <c r="S1152" s="2">
        <v>3.36</v>
      </c>
      <c r="T1152" s="2">
        <v>3.34</v>
      </c>
      <c r="U1152" s="2">
        <v>3.35</v>
      </c>
      <c r="V1152" s="2">
        <v>3.35</v>
      </c>
      <c r="W1152" s="2">
        <v>3.34</v>
      </c>
      <c r="X1152">
        <v>34</v>
      </c>
      <c r="Y1152">
        <v>35</v>
      </c>
      <c r="Z1152">
        <v>34</v>
      </c>
      <c r="AA1152">
        <v>35</v>
      </c>
      <c r="AB1152">
        <v>35</v>
      </c>
      <c r="AC1152">
        <v>35</v>
      </c>
      <c r="AD1152">
        <v>3</v>
      </c>
      <c r="AE1152">
        <v>0</v>
      </c>
      <c r="AF1152">
        <v>0</v>
      </c>
      <c r="AG1152">
        <v>0</v>
      </c>
      <c r="AH1152">
        <v>0</v>
      </c>
      <c r="AI1152" t="s">
        <v>1342</v>
      </c>
      <c r="AJ1152" t="s">
        <v>1337</v>
      </c>
      <c r="AK1152">
        <v>0</v>
      </c>
    </row>
    <row r="1153" spans="1:37" x14ac:dyDescent="0.25">
      <c r="A1153" t="s">
        <v>37</v>
      </c>
      <c r="B1153" t="s">
        <v>38</v>
      </c>
      <c r="C1153">
        <v>1</v>
      </c>
      <c r="D1153">
        <v>18.95</v>
      </c>
      <c r="E1153">
        <v>45</v>
      </c>
      <c r="F1153">
        <v>33</v>
      </c>
      <c r="G1153">
        <v>53.65</v>
      </c>
      <c r="H1153" s="2">
        <v>3.4</v>
      </c>
      <c r="I1153" s="2">
        <v>3.35</v>
      </c>
      <c r="J1153" s="2">
        <v>3.35</v>
      </c>
      <c r="K1153" s="2">
        <v>3.35</v>
      </c>
      <c r="L1153" s="2">
        <v>3.35</v>
      </c>
      <c r="M1153" s="2">
        <v>3.35</v>
      </c>
      <c r="N1153" s="2">
        <v>3.35</v>
      </c>
      <c r="O1153" s="2">
        <v>3.35</v>
      </c>
      <c r="P1153" s="2">
        <v>3.35</v>
      </c>
      <c r="Q1153" s="2">
        <v>3.35</v>
      </c>
      <c r="R1153" s="2">
        <v>3.36</v>
      </c>
      <c r="S1153" s="2">
        <v>3.36</v>
      </c>
      <c r="T1153" s="2">
        <v>3.35</v>
      </c>
      <c r="U1153" s="2">
        <v>3.33</v>
      </c>
      <c r="V1153" s="2">
        <v>3.35</v>
      </c>
      <c r="W1153" s="2">
        <v>3.34</v>
      </c>
      <c r="X1153">
        <v>34</v>
      </c>
      <c r="Y1153">
        <v>35</v>
      </c>
      <c r="Z1153">
        <v>34</v>
      </c>
      <c r="AA1153">
        <v>35</v>
      </c>
      <c r="AB1153">
        <v>35</v>
      </c>
      <c r="AC1153">
        <v>35</v>
      </c>
      <c r="AD1153">
        <v>3</v>
      </c>
      <c r="AE1153">
        <v>0</v>
      </c>
      <c r="AF1153">
        <v>0</v>
      </c>
      <c r="AG1153">
        <v>0</v>
      </c>
      <c r="AH1153">
        <v>0</v>
      </c>
      <c r="AI1153" t="s">
        <v>1343</v>
      </c>
      <c r="AJ1153" t="s">
        <v>1337</v>
      </c>
      <c r="AK1153">
        <v>0</v>
      </c>
    </row>
    <row r="1154" spans="1:37" x14ac:dyDescent="0.25">
      <c r="A1154" t="s">
        <v>37</v>
      </c>
      <c r="B1154" t="s">
        <v>38</v>
      </c>
      <c r="C1154">
        <v>1</v>
      </c>
      <c r="D1154">
        <v>18.8</v>
      </c>
      <c r="E1154">
        <v>45</v>
      </c>
      <c r="F1154">
        <v>33</v>
      </c>
      <c r="G1154">
        <v>53.65</v>
      </c>
      <c r="H1154" s="2">
        <v>3.4</v>
      </c>
      <c r="I1154" s="2">
        <v>3.35</v>
      </c>
      <c r="J1154" s="2">
        <v>3.35</v>
      </c>
      <c r="K1154" s="2">
        <v>3.35</v>
      </c>
      <c r="L1154" s="2">
        <v>3.35</v>
      </c>
      <c r="M1154" s="2">
        <v>3.35</v>
      </c>
      <c r="N1154" s="2">
        <v>3.35</v>
      </c>
      <c r="O1154" s="2">
        <v>3.35</v>
      </c>
      <c r="P1154" s="2">
        <v>3.35</v>
      </c>
      <c r="Q1154" s="2">
        <v>3.35</v>
      </c>
      <c r="R1154" s="2">
        <v>3.36</v>
      </c>
      <c r="S1154" s="2">
        <v>3.36</v>
      </c>
      <c r="T1154" s="2">
        <v>3.35</v>
      </c>
      <c r="U1154" s="2">
        <v>3.33</v>
      </c>
      <c r="V1154" s="2">
        <v>3.35</v>
      </c>
      <c r="W1154" s="2">
        <v>3.34</v>
      </c>
      <c r="X1154">
        <v>34</v>
      </c>
      <c r="Y1154">
        <v>35</v>
      </c>
      <c r="Z1154">
        <v>34</v>
      </c>
      <c r="AA1154">
        <v>35</v>
      </c>
      <c r="AB1154">
        <v>35</v>
      </c>
      <c r="AC1154">
        <v>35</v>
      </c>
      <c r="AD1154">
        <v>3</v>
      </c>
      <c r="AE1154">
        <v>0</v>
      </c>
      <c r="AF1154">
        <v>0</v>
      </c>
      <c r="AG1154">
        <v>0</v>
      </c>
      <c r="AH1154">
        <v>0</v>
      </c>
      <c r="AI1154" t="s">
        <v>1344</v>
      </c>
      <c r="AJ1154" t="s">
        <v>1345</v>
      </c>
      <c r="AK1154">
        <v>0</v>
      </c>
    </row>
    <row r="1155" spans="1:37" x14ac:dyDescent="0.25">
      <c r="A1155" t="s">
        <v>37</v>
      </c>
      <c r="B1155" t="s">
        <v>38</v>
      </c>
      <c r="C1155">
        <v>1</v>
      </c>
      <c r="D1155">
        <v>18.95</v>
      </c>
      <c r="E1155">
        <v>45</v>
      </c>
      <c r="F1155">
        <v>33</v>
      </c>
      <c r="G1155">
        <v>53.65</v>
      </c>
      <c r="H1155" s="2">
        <v>3.4</v>
      </c>
      <c r="I1155" s="2">
        <v>3.35</v>
      </c>
      <c r="J1155" s="2">
        <v>3.35</v>
      </c>
      <c r="K1155" s="2">
        <v>3.35</v>
      </c>
      <c r="L1155" s="2">
        <v>3.35</v>
      </c>
      <c r="M1155" s="2">
        <v>3.35</v>
      </c>
      <c r="N1155" s="2">
        <v>3.35</v>
      </c>
      <c r="O1155" s="2">
        <v>3.35</v>
      </c>
      <c r="P1155" s="2">
        <v>3.35</v>
      </c>
      <c r="Q1155" s="2">
        <v>3.35</v>
      </c>
      <c r="R1155" s="2">
        <v>3.36</v>
      </c>
      <c r="S1155" s="2">
        <v>3.36</v>
      </c>
      <c r="T1155" s="2">
        <v>3.35</v>
      </c>
      <c r="U1155" s="2">
        <v>3.33</v>
      </c>
      <c r="V1155" s="2">
        <v>3.35</v>
      </c>
      <c r="W1155" s="2">
        <v>3.34</v>
      </c>
      <c r="X1155">
        <v>34</v>
      </c>
      <c r="Y1155">
        <v>35</v>
      </c>
      <c r="Z1155">
        <v>34</v>
      </c>
      <c r="AA1155">
        <v>35</v>
      </c>
      <c r="AB1155">
        <v>35</v>
      </c>
      <c r="AC1155">
        <v>35</v>
      </c>
      <c r="AD1155">
        <v>3</v>
      </c>
      <c r="AE1155">
        <v>0</v>
      </c>
      <c r="AF1155">
        <v>0</v>
      </c>
      <c r="AG1155">
        <v>0</v>
      </c>
      <c r="AH1155">
        <v>0</v>
      </c>
      <c r="AI1155" t="s">
        <v>1346</v>
      </c>
      <c r="AJ1155" t="s">
        <v>1345</v>
      </c>
      <c r="AK1155">
        <v>0</v>
      </c>
    </row>
    <row r="1156" spans="1:37" x14ac:dyDescent="0.25">
      <c r="A1156" t="s">
        <v>37</v>
      </c>
      <c r="B1156" t="s">
        <v>38</v>
      </c>
      <c r="C1156">
        <v>1</v>
      </c>
      <c r="D1156">
        <v>18.95</v>
      </c>
      <c r="E1156">
        <v>45</v>
      </c>
      <c r="F1156">
        <v>33</v>
      </c>
      <c r="G1156">
        <v>53.65</v>
      </c>
      <c r="H1156" s="2">
        <v>3.4</v>
      </c>
      <c r="I1156" s="2">
        <v>3.35</v>
      </c>
      <c r="J1156" s="2">
        <v>3.35</v>
      </c>
      <c r="K1156" s="2">
        <v>3.35</v>
      </c>
      <c r="L1156" s="2">
        <v>3.35</v>
      </c>
      <c r="M1156" s="2">
        <v>3.35</v>
      </c>
      <c r="N1156" s="2">
        <v>3.35</v>
      </c>
      <c r="O1156" s="2">
        <v>3.35</v>
      </c>
      <c r="P1156" s="2">
        <v>3.35</v>
      </c>
      <c r="Q1156" s="2">
        <v>3.35</v>
      </c>
      <c r="R1156" s="2">
        <v>3.36</v>
      </c>
      <c r="S1156" s="2">
        <v>3.35</v>
      </c>
      <c r="T1156" s="2">
        <v>3.35</v>
      </c>
      <c r="U1156" s="2">
        <v>3.35</v>
      </c>
      <c r="V1156" s="2">
        <v>3.33</v>
      </c>
      <c r="W1156" s="2">
        <v>3.36</v>
      </c>
      <c r="X1156">
        <v>34</v>
      </c>
      <c r="Y1156">
        <v>35</v>
      </c>
      <c r="Z1156">
        <v>34</v>
      </c>
      <c r="AA1156">
        <v>35</v>
      </c>
      <c r="AB1156">
        <v>35</v>
      </c>
      <c r="AC1156">
        <v>35</v>
      </c>
      <c r="AD1156">
        <v>3</v>
      </c>
      <c r="AE1156">
        <v>0</v>
      </c>
      <c r="AF1156">
        <v>0</v>
      </c>
      <c r="AG1156">
        <v>0</v>
      </c>
      <c r="AH1156">
        <v>0</v>
      </c>
      <c r="AI1156" t="s">
        <v>1347</v>
      </c>
      <c r="AJ1156" t="s">
        <v>1345</v>
      </c>
      <c r="AK1156">
        <v>0</v>
      </c>
    </row>
    <row r="1157" spans="1:37" x14ac:dyDescent="0.25">
      <c r="A1157" t="s">
        <v>37</v>
      </c>
      <c r="B1157" t="s">
        <v>38</v>
      </c>
      <c r="C1157">
        <v>1</v>
      </c>
      <c r="D1157">
        <v>18.95</v>
      </c>
      <c r="E1157">
        <v>45</v>
      </c>
      <c r="F1157">
        <v>33</v>
      </c>
      <c r="G1157">
        <v>53.65</v>
      </c>
      <c r="H1157" s="2">
        <v>3.4</v>
      </c>
      <c r="I1157" s="2">
        <v>3.35</v>
      </c>
      <c r="J1157" s="2">
        <v>3.35</v>
      </c>
      <c r="K1157" s="2">
        <v>3.35</v>
      </c>
      <c r="L1157" s="2">
        <v>3.35</v>
      </c>
      <c r="M1157" s="2">
        <v>3.35</v>
      </c>
      <c r="N1157" s="2">
        <v>3.35</v>
      </c>
      <c r="O1157" s="2">
        <v>3.35</v>
      </c>
      <c r="P1157" s="2">
        <v>3.35</v>
      </c>
      <c r="Q1157" s="2">
        <v>3.35</v>
      </c>
      <c r="R1157" s="2">
        <v>3.36</v>
      </c>
      <c r="S1157" s="2">
        <v>3.36</v>
      </c>
      <c r="T1157" s="2">
        <v>3.35</v>
      </c>
      <c r="U1157" s="2">
        <v>3.33</v>
      </c>
      <c r="V1157" s="2">
        <v>3.35</v>
      </c>
      <c r="W1157" s="2">
        <v>3.34</v>
      </c>
      <c r="X1157">
        <v>34</v>
      </c>
      <c r="Y1157">
        <v>35</v>
      </c>
      <c r="Z1157">
        <v>34</v>
      </c>
      <c r="AA1157">
        <v>35</v>
      </c>
      <c r="AB1157">
        <v>35</v>
      </c>
      <c r="AC1157">
        <v>35</v>
      </c>
      <c r="AD1157">
        <v>3</v>
      </c>
      <c r="AE1157">
        <v>0</v>
      </c>
      <c r="AF1157">
        <v>0</v>
      </c>
      <c r="AG1157">
        <v>0</v>
      </c>
      <c r="AH1157">
        <v>0</v>
      </c>
      <c r="AI1157" t="s">
        <v>1348</v>
      </c>
      <c r="AJ1157" t="s">
        <v>1345</v>
      </c>
      <c r="AK1157">
        <v>0</v>
      </c>
    </row>
    <row r="1158" spans="1:37" x14ac:dyDescent="0.25">
      <c r="A1158" t="s">
        <v>37</v>
      </c>
      <c r="B1158" t="s">
        <v>38</v>
      </c>
      <c r="C1158">
        <v>1</v>
      </c>
      <c r="D1158">
        <v>18.8</v>
      </c>
      <c r="E1158">
        <v>45</v>
      </c>
      <c r="F1158">
        <v>33</v>
      </c>
      <c r="G1158">
        <v>53.65</v>
      </c>
      <c r="H1158" s="2">
        <v>3.4</v>
      </c>
      <c r="I1158" s="2">
        <v>3.35</v>
      </c>
      <c r="J1158" s="2">
        <v>3.35</v>
      </c>
      <c r="K1158" s="2">
        <v>3.35</v>
      </c>
      <c r="L1158" s="2">
        <v>3.35</v>
      </c>
      <c r="M1158" s="2">
        <v>3.35</v>
      </c>
      <c r="N1158" s="2">
        <v>3.35</v>
      </c>
      <c r="O1158" s="2">
        <v>3.36</v>
      </c>
      <c r="P1158" s="2">
        <v>3.35</v>
      </c>
      <c r="Q1158" s="2">
        <v>3.35</v>
      </c>
      <c r="R1158" s="2">
        <v>3.36</v>
      </c>
      <c r="S1158" s="2">
        <v>3.35</v>
      </c>
      <c r="T1158" s="2">
        <v>3.35</v>
      </c>
      <c r="U1158" s="2">
        <v>3.35</v>
      </c>
      <c r="V1158" s="2">
        <v>3.33</v>
      </c>
      <c r="W1158" s="2">
        <v>3.36</v>
      </c>
      <c r="X1158">
        <v>34</v>
      </c>
      <c r="Y1158">
        <v>35</v>
      </c>
      <c r="Z1158">
        <v>34</v>
      </c>
      <c r="AA1158">
        <v>35</v>
      </c>
      <c r="AB1158">
        <v>35</v>
      </c>
      <c r="AC1158">
        <v>35</v>
      </c>
      <c r="AD1158">
        <v>3</v>
      </c>
      <c r="AE1158">
        <v>0</v>
      </c>
      <c r="AF1158">
        <v>0</v>
      </c>
      <c r="AG1158">
        <v>0</v>
      </c>
      <c r="AH1158">
        <v>0</v>
      </c>
      <c r="AI1158" t="s">
        <v>1349</v>
      </c>
      <c r="AJ1158" t="s">
        <v>1350</v>
      </c>
      <c r="AK1158">
        <v>0</v>
      </c>
    </row>
    <row r="1159" spans="1:37" x14ac:dyDescent="0.25">
      <c r="A1159" t="s">
        <v>37</v>
      </c>
      <c r="B1159" t="s">
        <v>38</v>
      </c>
      <c r="C1159">
        <v>1</v>
      </c>
      <c r="D1159">
        <v>18.95</v>
      </c>
      <c r="E1159">
        <v>45</v>
      </c>
      <c r="F1159">
        <v>33</v>
      </c>
      <c r="G1159">
        <v>53.65</v>
      </c>
      <c r="H1159" s="2">
        <v>3.4</v>
      </c>
      <c r="I1159" s="2">
        <v>3.35</v>
      </c>
      <c r="J1159" s="2">
        <v>3.35</v>
      </c>
      <c r="K1159" s="2">
        <v>3.35</v>
      </c>
      <c r="L1159" s="2">
        <v>3.35</v>
      </c>
      <c r="M1159" s="2">
        <v>3.35</v>
      </c>
      <c r="N1159" s="2">
        <v>3.35</v>
      </c>
      <c r="O1159" s="2">
        <v>3.35</v>
      </c>
      <c r="P1159" s="2">
        <v>3.35</v>
      </c>
      <c r="Q1159" s="2">
        <v>3.35</v>
      </c>
      <c r="R1159" s="2">
        <v>3.36</v>
      </c>
      <c r="S1159" s="2">
        <v>3.35</v>
      </c>
      <c r="T1159" s="2">
        <v>3.37</v>
      </c>
      <c r="U1159" s="2">
        <v>3.33</v>
      </c>
      <c r="V1159" s="2">
        <v>3.33</v>
      </c>
      <c r="W1159" s="2">
        <v>3.36</v>
      </c>
      <c r="X1159">
        <v>34</v>
      </c>
      <c r="Y1159">
        <v>35</v>
      </c>
      <c r="Z1159">
        <v>34</v>
      </c>
      <c r="AA1159">
        <v>35</v>
      </c>
      <c r="AB1159">
        <v>35</v>
      </c>
      <c r="AC1159">
        <v>35</v>
      </c>
      <c r="AD1159">
        <v>3</v>
      </c>
      <c r="AE1159">
        <v>0</v>
      </c>
      <c r="AF1159">
        <v>0</v>
      </c>
      <c r="AG1159">
        <v>0</v>
      </c>
      <c r="AH1159">
        <v>0</v>
      </c>
      <c r="AI1159" t="s">
        <v>1351</v>
      </c>
      <c r="AJ1159" t="s">
        <v>1350</v>
      </c>
      <c r="AK1159">
        <v>0</v>
      </c>
    </row>
    <row r="1160" spans="1:37" x14ac:dyDescent="0.25">
      <c r="A1160" t="s">
        <v>37</v>
      </c>
      <c r="B1160" t="s">
        <v>38</v>
      </c>
      <c r="C1160">
        <v>1</v>
      </c>
      <c r="D1160">
        <v>18.8</v>
      </c>
      <c r="E1160">
        <v>45</v>
      </c>
      <c r="F1160">
        <v>33</v>
      </c>
      <c r="G1160">
        <v>53.65</v>
      </c>
      <c r="H1160" s="2">
        <v>3.4</v>
      </c>
      <c r="I1160" s="2">
        <v>3.35</v>
      </c>
      <c r="J1160" s="2">
        <v>3.35</v>
      </c>
      <c r="K1160" s="2">
        <v>3.35</v>
      </c>
      <c r="L1160" s="2">
        <v>3.35</v>
      </c>
      <c r="M1160" s="2">
        <v>3.35</v>
      </c>
      <c r="N1160" s="2">
        <v>3.35</v>
      </c>
      <c r="O1160" s="2">
        <v>3.36</v>
      </c>
      <c r="P1160" s="2">
        <v>3.35</v>
      </c>
      <c r="Q1160" s="2">
        <v>3.35</v>
      </c>
      <c r="R1160" s="2">
        <v>3.36</v>
      </c>
      <c r="S1160" s="2">
        <v>3.35</v>
      </c>
      <c r="T1160" s="2">
        <v>3.35</v>
      </c>
      <c r="U1160" s="2">
        <v>3.35</v>
      </c>
      <c r="V1160" s="2">
        <v>3.33</v>
      </c>
      <c r="W1160" s="2">
        <v>3.36</v>
      </c>
      <c r="X1160">
        <v>34</v>
      </c>
      <c r="Y1160">
        <v>35</v>
      </c>
      <c r="Z1160">
        <v>34</v>
      </c>
      <c r="AA1160">
        <v>35</v>
      </c>
      <c r="AB1160">
        <v>35</v>
      </c>
      <c r="AC1160">
        <v>35</v>
      </c>
      <c r="AD1160">
        <v>3</v>
      </c>
      <c r="AE1160">
        <v>0</v>
      </c>
      <c r="AF1160">
        <v>0</v>
      </c>
      <c r="AG1160">
        <v>0</v>
      </c>
      <c r="AH1160">
        <v>0</v>
      </c>
      <c r="AI1160" t="s">
        <v>1352</v>
      </c>
      <c r="AJ1160" t="s">
        <v>1350</v>
      </c>
      <c r="AK1160">
        <v>0</v>
      </c>
    </row>
    <row r="1161" spans="1:37" x14ac:dyDescent="0.25">
      <c r="A1161" t="s">
        <v>37</v>
      </c>
      <c r="B1161" t="s">
        <v>38</v>
      </c>
      <c r="C1161">
        <v>1</v>
      </c>
      <c r="D1161">
        <v>18.8</v>
      </c>
      <c r="E1161">
        <v>45</v>
      </c>
      <c r="F1161">
        <v>33</v>
      </c>
      <c r="G1161">
        <v>53.65</v>
      </c>
      <c r="H1161" s="2">
        <v>3.4</v>
      </c>
      <c r="I1161" s="2">
        <v>3.35</v>
      </c>
      <c r="J1161" s="2">
        <v>3.35</v>
      </c>
      <c r="K1161" s="2">
        <v>3.35</v>
      </c>
      <c r="L1161" s="2">
        <v>3.35</v>
      </c>
      <c r="M1161" s="2">
        <v>3.35</v>
      </c>
      <c r="N1161" s="2">
        <v>3.35</v>
      </c>
      <c r="O1161" s="2">
        <v>3.35</v>
      </c>
      <c r="P1161" s="2">
        <v>3.35</v>
      </c>
      <c r="Q1161" s="2">
        <v>3.35</v>
      </c>
      <c r="R1161" s="2">
        <v>3.36</v>
      </c>
      <c r="S1161" s="2">
        <v>3.35</v>
      </c>
      <c r="T1161" s="2">
        <v>3.37</v>
      </c>
      <c r="U1161" s="2">
        <v>3.33</v>
      </c>
      <c r="V1161" s="2">
        <v>3.35</v>
      </c>
      <c r="W1161" s="2">
        <v>3.34</v>
      </c>
      <c r="X1161">
        <v>34</v>
      </c>
      <c r="Y1161">
        <v>35</v>
      </c>
      <c r="Z1161">
        <v>34</v>
      </c>
      <c r="AA1161">
        <v>35</v>
      </c>
      <c r="AB1161">
        <v>35</v>
      </c>
      <c r="AC1161">
        <v>35</v>
      </c>
      <c r="AD1161">
        <v>3</v>
      </c>
      <c r="AE1161">
        <v>0</v>
      </c>
      <c r="AF1161">
        <v>0</v>
      </c>
      <c r="AG1161">
        <v>0</v>
      </c>
      <c r="AH1161">
        <v>0</v>
      </c>
      <c r="AI1161" t="s">
        <v>1353</v>
      </c>
      <c r="AJ1161" t="s">
        <v>1350</v>
      </c>
      <c r="AK1161">
        <v>0</v>
      </c>
    </row>
    <row r="1162" spans="1:37" x14ac:dyDescent="0.25">
      <c r="A1162" t="s">
        <v>37</v>
      </c>
      <c r="B1162" t="s">
        <v>38</v>
      </c>
      <c r="C1162">
        <v>1</v>
      </c>
      <c r="D1162">
        <v>18.95</v>
      </c>
      <c r="E1162">
        <v>45</v>
      </c>
      <c r="F1162">
        <v>33</v>
      </c>
      <c r="G1162">
        <v>53.65</v>
      </c>
      <c r="H1162" s="2">
        <v>3.4</v>
      </c>
      <c r="I1162" s="2">
        <v>3.35</v>
      </c>
      <c r="J1162" s="2">
        <v>3.35</v>
      </c>
      <c r="K1162" s="2">
        <v>3.35</v>
      </c>
      <c r="L1162" s="2">
        <v>3.35</v>
      </c>
      <c r="M1162" s="2">
        <v>3.35</v>
      </c>
      <c r="N1162" s="2">
        <v>3.35</v>
      </c>
      <c r="O1162" s="2">
        <v>3.35</v>
      </c>
      <c r="P1162" s="2">
        <v>3.35</v>
      </c>
      <c r="Q1162" s="2">
        <v>3.35</v>
      </c>
      <c r="R1162" s="2">
        <v>3.36</v>
      </c>
      <c r="S1162" s="2">
        <v>3.36</v>
      </c>
      <c r="T1162" s="2">
        <v>3.35</v>
      </c>
      <c r="U1162" s="2">
        <v>3.33</v>
      </c>
      <c r="V1162" s="2">
        <v>3.35</v>
      </c>
      <c r="W1162" s="2">
        <v>3.34</v>
      </c>
      <c r="X1162">
        <v>34</v>
      </c>
      <c r="Y1162">
        <v>35</v>
      </c>
      <c r="Z1162">
        <v>34</v>
      </c>
      <c r="AA1162">
        <v>35</v>
      </c>
      <c r="AB1162">
        <v>35</v>
      </c>
      <c r="AC1162">
        <v>35</v>
      </c>
      <c r="AD1162">
        <v>3</v>
      </c>
      <c r="AE1162">
        <v>0</v>
      </c>
      <c r="AF1162">
        <v>0</v>
      </c>
      <c r="AG1162">
        <v>0</v>
      </c>
      <c r="AH1162">
        <v>0</v>
      </c>
      <c r="AI1162" t="s">
        <v>1354</v>
      </c>
      <c r="AJ1162" t="s">
        <v>1355</v>
      </c>
      <c r="AK1162">
        <v>0</v>
      </c>
    </row>
    <row r="1163" spans="1:37" x14ac:dyDescent="0.25">
      <c r="A1163" t="s">
        <v>37</v>
      </c>
      <c r="B1163" t="s">
        <v>38</v>
      </c>
      <c r="C1163">
        <v>1</v>
      </c>
      <c r="D1163">
        <v>18.95</v>
      </c>
      <c r="E1163">
        <v>45</v>
      </c>
      <c r="F1163">
        <v>33</v>
      </c>
      <c r="G1163">
        <v>53.65</v>
      </c>
      <c r="H1163" s="2">
        <v>3.4</v>
      </c>
      <c r="I1163" s="2">
        <v>3.35</v>
      </c>
      <c r="J1163" s="2">
        <v>3.35</v>
      </c>
      <c r="K1163" s="2">
        <v>3.35</v>
      </c>
      <c r="L1163" s="2">
        <v>3.35</v>
      </c>
      <c r="M1163" s="2">
        <v>3.35</v>
      </c>
      <c r="N1163" s="2">
        <v>3.35</v>
      </c>
      <c r="O1163" s="2">
        <v>3.35</v>
      </c>
      <c r="P1163" s="2">
        <v>3.35</v>
      </c>
      <c r="Q1163" s="2">
        <v>3.35</v>
      </c>
      <c r="R1163" s="2">
        <v>3.36</v>
      </c>
      <c r="S1163" s="2">
        <v>3.36</v>
      </c>
      <c r="T1163" s="2">
        <v>3.35</v>
      </c>
      <c r="U1163" s="2">
        <v>3.33</v>
      </c>
      <c r="V1163" s="2">
        <v>3.35</v>
      </c>
      <c r="W1163" s="2">
        <v>3.34</v>
      </c>
      <c r="X1163">
        <v>34</v>
      </c>
      <c r="Y1163">
        <v>35</v>
      </c>
      <c r="Z1163">
        <v>34</v>
      </c>
      <c r="AA1163">
        <v>35</v>
      </c>
      <c r="AB1163">
        <v>35</v>
      </c>
      <c r="AC1163">
        <v>35</v>
      </c>
      <c r="AD1163">
        <v>3</v>
      </c>
      <c r="AE1163">
        <v>0</v>
      </c>
      <c r="AF1163">
        <v>0</v>
      </c>
      <c r="AG1163">
        <v>0</v>
      </c>
      <c r="AH1163">
        <v>0</v>
      </c>
      <c r="AI1163" t="s">
        <v>1356</v>
      </c>
      <c r="AJ1163" t="s">
        <v>1355</v>
      </c>
      <c r="AK1163">
        <v>0</v>
      </c>
    </row>
    <row r="1164" spans="1:37" x14ac:dyDescent="0.25">
      <c r="A1164" t="s">
        <v>37</v>
      </c>
      <c r="B1164" t="s">
        <v>38</v>
      </c>
      <c r="C1164">
        <v>1</v>
      </c>
      <c r="D1164">
        <v>18.95</v>
      </c>
      <c r="E1164">
        <v>45</v>
      </c>
      <c r="F1164">
        <v>33</v>
      </c>
      <c r="G1164">
        <v>53.65</v>
      </c>
      <c r="H1164" s="2">
        <v>3.4</v>
      </c>
      <c r="I1164" s="2">
        <v>3.35</v>
      </c>
      <c r="J1164" s="2">
        <v>3.35</v>
      </c>
      <c r="K1164" s="2">
        <v>3.35</v>
      </c>
      <c r="L1164" s="2">
        <v>3.35</v>
      </c>
      <c r="M1164" s="2">
        <v>3.35</v>
      </c>
      <c r="N1164" s="2">
        <v>3.35</v>
      </c>
      <c r="O1164" s="2">
        <v>3.35</v>
      </c>
      <c r="P1164" s="2">
        <v>3.35</v>
      </c>
      <c r="Q1164" s="2">
        <v>3.35</v>
      </c>
      <c r="R1164" s="2">
        <v>3.36</v>
      </c>
      <c r="S1164" s="2">
        <v>3.35</v>
      </c>
      <c r="T1164" s="2">
        <v>3.35</v>
      </c>
      <c r="U1164" s="2">
        <v>3.35</v>
      </c>
      <c r="V1164" s="2">
        <v>3.33</v>
      </c>
      <c r="W1164" s="2">
        <v>3.36</v>
      </c>
      <c r="X1164">
        <v>34</v>
      </c>
      <c r="Y1164">
        <v>35</v>
      </c>
      <c r="Z1164">
        <v>34</v>
      </c>
      <c r="AA1164">
        <v>35</v>
      </c>
      <c r="AB1164">
        <v>35</v>
      </c>
      <c r="AC1164">
        <v>35</v>
      </c>
      <c r="AD1164">
        <v>3</v>
      </c>
      <c r="AE1164">
        <v>0</v>
      </c>
      <c r="AF1164">
        <v>0</v>
      </c>
      <c r="AG1164">
        <v>0</v>
      </c>
      <c r="AH1164">
        <v>0</v>
      </c>
      <c r="AI1164" t="s">
        <v>1357</v>
      </c>
      <c r="AJ1164" t="s">
        <v>1355</v>
      </c>
      <c r="AK1164">
        <v>0</v>
      </c>
    </row>
    <row r="1165" spans="1:37" x14ac:dyDescent="0.25">
      <c r="A1165" t="s">
        <v>37</v>
      </c>
      <c r="B1165" t="s">
        <v>38</v>
      </c>
      <c r="C1165">
        <v>1</v>
      </c>
      <c r="D1165">
        <v>18.95</v>
      </c>
      <c r="E1165">
        <v>45</v>
      </c>
      <c r="F1165">
        <v>33</v>
      </c>
      <c r="G1165">
        <v>53.65</v>
      </c>
      <c r="H1165" s="2">
        <v>3.4</v>
      </c>
      <c r="I1165" s="2">
        <v>3.35</v>
      </c>
      <c r="J1165" s="2">
        <v>3.35</v>
      </c>
      <c r="K1165" s="2">
        <v>3.35</v>
      </c>
      <c r="L1165" s="2">
        <v>3.35</v>
      </c>
      <c r="M1165" s="2">
        <v>3.35</v>
      </c>
      <c r="N1165" s="2">
        <v>3.35</v>
      </c>
      <c r="O1165" s="2">
        <v>3.35</v>
      </c>
      <c r="P1165" s="2">
        <v>3.35</v>
      </c>
      <c r="Q1165" s="2">
        <v>3.35</v>
      </c>
      <c r="R1165" s="2">
        <v>3.36</v>
      </c>
      <c r="S1165" s="2">
        <v>3.35</v>
      </c>
      <c r="T1165" s="2">
        <v>3.37</v>
      </c>
      <c r="U1165" s="2">
        <v>3.33</v>
      </c>
      <c r="V1165" s="2">
        <v>3.35</v>
      </c>
      <c r="W1165" s="2">
        <v>3.34</v>
      </c>
      <c r="X1165">
        <v>34</v>
      </c>
      <c r="Y1165">
        <v>35</v>
      </c>
      <c r="Z1165">
        <v>34</v>
      </c>
      <c r="AA1165">
        <v>35</v>
      </c>
      <c r="AB1165">
        <v>35</v>
      </c>
      <c r="AC1165">
        <v>35</v>
      </c>
      <c r="AD1165">
        <v>3</v>
      </c>
      <c r="AE1165">
        <v>0</v>
      </c>
      <c r="AF1165">
        <v>0</v>
      </c>
      <c r="AG1165">
        <v>0</v>
      </c>
      <c r="AH1165">
        <v>0</v>
      </c>
      <c r="AI1165" t="s">
        <v>1358</v>
      </c>
      <c r="AJ1165" t="s">
        <v>1355</v>
      </c>
      <c r="AK1165">
        <v>0</v>
      </c>
    </row>
    <row r="1166" spans="1:37" x14ac:dyDescent="0.25">
      <c r="A1166" t="s">
        <v>37</v>
      </c>
      <c r="B1166" t="s">
        <v>38</v>
      </c>
      <c r="C1166">
        <v>1</v>
      </c>
      <c r="D1166">
        <v>18.95</v>
      </c>
      <c r="E1166">
        <v>45</v>
      </c>
      <c r="F1166">
        <v>33</v>
      </c>
      <c r="G1166">
        <v>53.65</v>
      </c>
      <c r="H1166" s="2">
        <v>3.4</v>
      </c>
      <c r="I1166" s="2">
        <v>3.35</v>
      </c>
      <c r="J1166" s="2">
        <v>3.35</v>
      </c>
      <c r="K1166" s="2">
        <v>3.35</v>
      </c>
      <c r="L1166" s="2">
        <v>3.35</v>
      </c>
      <c r="M1166" s="2">
        <v>3.35</v>
      </c>
      <c r="N1166" s="2">
        <v>3.35</v>
      </c>
      <c r="O1166" s="2">
        <v>3.35</v>
      </c>
      <c r="P1166" s="2">
        <v>3.35</v>
      </c>
      <c r="Q1166" s="2">
        <v>3.35</v>
      </c>
      <c r="R1166" s="2">
        <v>3.36</v>
      </c>
      <c r="S1166" s="2">
        <v>3.35</v>
      </c>
      <c r="T1166" s="2">
        <v>3.37</v>
      </c>
      <c r="U1166" s="2">
        <v>3.33</v>
      </c>
      <c r="V1166" s="2">
        <v>3.33</v>
      </c>
      <c r="W1166" s="2">
        <v>3.36</v>
      </c>
      <c r="X1166">
        <v>34</v>
      </c>
      <c r="Y1166">
        <v>35</v>
      </c>
      <c r="Z1166">
        <v>34</v>
      </c>
      <c r="AA1166">
        <v>35</v>
      </c>
      <c r="AB1166">
        <v>35</v>
      </c>
      <c r="AC1166">
        <v>35</v>
      </c>
      <c r="AD1166">
        <v>3</v>
      </c>
      <c r="AE1166">
        <v>0</v>
      </c>
      <c r="AF1166">
        <v>0</v>
      </c>
      <c r="AG1166">
        <v>0</v>
      </c>
      <c r="AH1166">
        <v>0</v>
      </c>
      <c r="AI1166" t="s">
        <v>1359</v>
      </c>
      <c r="AJ1166" t="s">
        <v>1360</v>
      </c>
      <c r="AK1166">
        <v>0</v>
      </c>
    </row>
    <row r="1167" spans="1:37" x14ac:dyDescent="0.25">
      <c r="A1167" t="s">
        <v>37</v>
      </c>
      <c r="B1167" t="s">
        <v>38</v>
      </c>
      <c r="C1167">
        <v>1</v>
      </c>
      <c r="D1167">
        <v>18.95</v>
      </c>
      <c r="E1167">
        <v>45</v>
      </c>
      <c r="F1167">
        <v>33</v>
      </c>
      <c r="G1167">
        <v>53.65</v>
      </c>
      <c r="H1167" s="2">
        <v>3.4</v>
      </c>
      <c r="I1167" s="2">
        <v>3.35</v>
      </c>
      <c r="J1167" s="2">
        <v>3.35</v>
      </c>
      <c r="K1167" s="2">
        <v>3.35</v>
      </c>
      <c r="L1167" s="2">
        <v>3.35</v>
      </c>
      <c r="M1167" s="2">
        <v>3.35</v>
      </c>
      <c r="N1167" s="2">
        <v>3.35</v>
      </c>
      <c r="O1167" s="2">
        <v>3.35</v>
      </c>
      <c r="P1167" s="2">
        <v>3.35</v>
      </c>
      <c r="Q1167" s="2">
        <v>3.35</v>
      </c>
      <c r="R1167" s="2">
        <v>3.36</v>
      </c>
      <c r="S1167" s="2">
        <v>3.35</v>
      </c>
      <c r="T1167" s="2">
        <v>3.37</v>
      </c>
      <c r="U1167" s="2">
        <v>3.33</v>
      </c>
      <c r="V1167" s="2">
        <v>3.33</v>
      </c>
      <c r="W1167" s="2">
        <v>3.36</v>
      </c>
      <c r="X1167">
        <v>34</v>
      </c>
      <c r="Y1167">
        <v>35</v>
      </c>
      <c r="Z1167">
        <v>34</v>
      </c>
      <c r="AA1167">
        <v>35</v>
      </c>
      <c r="AB1167">
        <v>35</v>
      </c>
      <c r="AC1167">
        <v>35</v>
      </c>
      <c r="AD1167">
        <v>3</v>
      </c>
      <c r="AE1167">
        <v>0</v>
      </c>
      <c r="AF1167">
        <v>0</v>
      </c>
      <c r="AG1167">
        <v>0</v>
      </c>
      <c r="AH1167">
        <v>0</v>
      </c>
      <c r="AI1167" t="s">
        <v>1361</v>
      </c>
      <c r="AJ1167" t="s">
        <v>1360</v>
      </c>
      <c r="AK1167">
        <v>0</v>
      </c>
    </row>
    <row r="1168" spans="1:37" x14ac:dyDescent="0.25">
      <c r="A1168" t="s">
        <v>37</v>
      </c>
      <c r="B1168" t="s">
        <v>38</v>
      </c>
      <c r="C1168">
        <v>1</v>
      </c>
      <c r="D1168">
        <v>18.95</v>
      </c>
      <c r="E1168">
        <v>45</v>
      </c>
      <c r="F1168">
        <v>33</v>
      </c>
      <c r="G1168">
        <v>53.65</v>
      </c>
      <c r="H1168" s="2">
        <v>3.4</v>
      </c>
      <c r="I1168" s="2">
        <v>3.35</v>
      </c>
      <c r="J1168" s="2">
        <v>3.35</v>
      </c>
      <c r="K1168" s="2">
        <v>3.35</v>
      </c>
      <c r="L1168" s="2">
        <v>3.35</v>
      </c>
      <c r="M1168" s="2">
        <v>3.35</v>
      </c>
      <c r="N1168" s="2">
        <v>3.35</v>
      </c>
      <c r="O1168" s="2">
        <v>3.35</v>
      </c>
      <c r="P1168" s="2">
        <v>3.35</v>
      </c>
      <c r="Q1168" s="2">
        <v>3.35</v>
      </c>
      <c r="R1168" s="2">
        <v>3.36</v>
      </c>
      <c r="S1168" s="2">
        <v>3.35</v>
      </c>
      <c r="T1168" s="2">
        <v>3.37</v>
      </c>
      <c r="U1168" s="2">
        <v>3.33</v>
      </c>
      <c r="V1168" s="2">
        <v>3.33</v>
      </c>
      <c r="W1168" s="2">
        <v>3.36</v>
      </c>
      <c r="X1168">
        <v>34</v>
      </c>
      <c r="Y1168">
        <v>35</v>
      </c>
      <c r="Z1168">
        <v>34</v>
      </c>
      <c r="AA1168">
        <v>35</v>
      </c>
      <c r="AB1168">
        <v>35</v>
      </c>
      <c r="AC1168">
        <v>35</v>
      </c>
      <c r="AD1168">
        <v>3</v>
      </c>
      <c r="AE1168">
        <v>0</v>
      </c>
      <c r="AF1168">
        <v>0</v>
      </c>
      <c r="AG1168">
        <v>0</v>
      </c>
      <c r="AH1168">
        <v>0</v>
      </c>
      <c r="AI1168" t="s">
        <v>1362</v>
      </c>
      <c r="AJ1168" t="s">
        <v>1360</v>
      </c>
      <c r="AK1168">
        <v>0</v>
      </c>
    </row>
    <row r="1169" spans="1:37" x14ac:dyDescent="0.25">
      <c r="A1169" t="s">
        <v>37</v>
      </c>
      <c r="B1169" t="s">
        <v>38</v>
      </c>
      <c r="C1169">
        <v>1</v>
      </c>
      <c r="D1169">
        <v>18.95</v>
      </c>
      <c r="E1169">
        <v>45</v>
      </c>
      <c r="F1169">
        <v>33</v>
      </c>
      <c r="G1169">
        <v>53.65</v>
      </c>
      <c r="H1169" s="2">
        <v>3.4</v>
      </c>
      <c r="I1169" s="2">
        <v>3.35</v>
      </c>
      <c r="J1169" s="2">
        <v>3.35</v>
      </c>
      <c r="K1169" s="2">
        <v>3.35</v>
      </c>
      <c r="L1169" s="2">
        <v>3.35</v>
      </c>
      <c r="M1169" s="2">
        <v>3.35</v>
      </c>
      <c r="N1169" s="2">
        <v>3.35</v>
      </c>
      <c r="O1169" s="2">
        <v>3.36</v>
      </c>
      <c r="P1169" s="2">
        <v>3.35</v>
      </c>
      <c r="Q1169" s="2">
        <v>3.35</v>
      </c>
      <c r="R1169" s="2">
        <v>3.36</v>
      </c>
      <c r="S1169" s="2">
        <v>3.35</v>
      </c>
      <c r="T1169" s="2">
        <v>3.35</v>
      </c>
      <c r="U1169" s="2">
        <v>3.35</v>
      </c>
      <c r="V1169" s="2">
        <v>3.35</v>
      </c>
      <c r="W1169" s="2">
        <v>3.34</v>
      </c>
      <c r="X1169">
        <v>34</v>
      </c>
      <c r="Y1169">
        <v>35</v>
      </c>
      <c r="Z1169">
        <v>34</v>
      </c>
      <c r="AA1169">
        <v>35</v>
      </c>
      <c r="AB1169">
        <v>35</v>
      </c>
      <c r="AC1169">
        <v>35</v>
      </c>
      <c r="AD1169">
        <v>3</v>
      </c>
      <c r="AE1169">
        <v>0</v>
      </c>
      <c r="AF1169">
        <v>0</v>
      </c>
      <c r="AG1169">
        <v>0</v>
      </c>
      <c r="AH1169">
        <v>0</v>
      </c>
      <c r="AI1169" t="s">
        <v>1363</v>
      </c>
      <c r="AJ1169" t="s">
        <v>1360</v>
      </c>
      <c r="AK1169">
        <v>0</v>
      </c>
    </row>
    <row r="1170" spans="1:37" x14ac:dyDescent="0.25">
      <c r="A1170" t="s">
        <v>37</v>
      </c>
      <c r="B1170" t="s">
        <v>38</v>
      </c>
      <c r="C1170">
        <v>1</v>
      </c>
      <c r="D1170">
        <v>18.95</v>
      </c>
      <c r="E1170">
        <v>45</v>
      </c>
      <c r="F1170">
        <v>33</v>
      </c>
      <c r="G1170">
        <v>53.65</v>
      </c>
      <c r="H1170" s="2">
        <v>3.4</v>
      </c>
      <c r="I1170" s="2">
        <v>3.35</v>
      </c>
      <c r="J1170" s="2">
        <v>3.35</v>
      </c>
      <c r="K1170" s="2">
        <v>3.35</v>
      </c>
      <c r="L1170" s="2">
        <v>3.35</v>
      </c>
      <c r="M1170" s="2">
        <v>3.35</v>
      </c>
      <c r="N1170" s="2">
        <v>3.35</v>
      </c>
      <c r="O1170" s="2">
        <v>3.35</v>
      </c>
      <c r="P1170" s="2">
        <v>3.35</v>
      </c>
      <c r="Q1170" s="2">
        <v>3.35</v>
      </c>
      <c r="R1170" s="2">
        <v>3.36</v>
      </c>
      <c r="S1170" s="2">
        <v>3.36</v>
      </c>
      <c r="T1170" s="2">
        <v>3.35</v>
      </c>
      <c r="U1170" s="2">
        <v>3.33</v>
      </c>
      <c r="V1170" s="2">
        <v>3.35</v>
      </c>
      <c r="W1170" s="2">
        <v>3.34</v>
      </c>
      <c r="X1170">
        <v>34</v>
      </c>
      <c r="Y1170">
        <v>35</v>
      </c>
      <c r="Z1170">
        <v>34</v>
      </c>
      <c r="AA1170">
        <v>35</v>
      </c>
      <c r="AB1170">
        <v>35</v>
      </c>
      <c r="AC1170">
        <v>35</v>
      </c>
      <c r="AD1170">
        <v>3</v>
      </c>
      <c r="AE1170">
        <v>0</v>
      </c>
      <c r="AF1170">
        <v>0</v>
      </c>
      <c r="AG1170">
        <v>0</v>
      </c>
      <c r="AH1170">
        <v>0</v>
      </c>
      <c r="AI1170" t="s">
        <v>1364</v>
      </c>
      <c r="AJ1170" t="s">
        <v>1357</v>
      </c>
      <c r="AK1170">
        <v>0</v>
      </c>
    </row>
    <row r="1171" spans="1:37" x14ac:dyDescent="0.25">
      <c r="A1171" t="s">
        <v>37</v>
      </c>
      <c r="B1171" t="s">
        <v>38</v>
      </c>
      <c r="C1171">
        <v>1</v>
      </c>
      <c r="D1171">
        <v>18.95</v>
      </c>
      <c r="E1171">
        <v>45</v>
      </c>
      <c r="F1171">
        <v>33</v>
      </c>
      <c r="G1171">
        <v>53.65</v>
      </c>
      <c r="H1171" s="2">
        <v>3.4</v>
      </c>
      <c r="I1171" s="2">
        <v>3.35</v>
      </c>
      <c r="J1171" s="2">
        <v>3.35</v>
      </c>
      <c r="K1171" s="2">
        <v>3.35</v>
      </c>
      <c r="L1171" s="2">
        <v>3.35</v>
      </c>
      <c r="M1171" s="2">
        <v>3.35</v>
      </c>
      <c r="N1171" s="2">
        <v>3.35</v>
      </c>
      <c r="O1171" s="2">
        <v>3.35</v>
      </c>
      <c r="P1171" s="2">
        <v>3.35</v>
      </c>
      <c r="Q1171" s="2">
        <v>3.35</v>
      </c>
      <c r="R1171" s="2">
        <v>3.36</v>
      </c>
      <c r="S1171" s="2">
        <v>3.35</v>
      </c>
      <c r="T1171" s="2">
        <v>3.35</v>
      </c>
      <c r="U1171" s="2">
        <v>3.35</v>
      </c>
      <c r="V1171" s="2">
        <v>3.33</v>
      </c>
      <c r="W1171" s="2">
        <v>3.36</v>
      </c>
      <c r="X1171">
        <v>34</v>
      </c>
      <c r="Y1171">
        <v>35</v>
      </c>
      <c r="Z1171">
        <v>34</v>
      </c>
      <c r="AA1171">
        <v>35</v>
      </c>
      <c r="AB1171">
        <v>35</v>
      </c>
      <c r="AC1171">
        <v>35</v>
      </c>
      <c r="AD1171">
        <v>3</v>
      </c>
      <c r="AE1171">
        <v>0</v>
      </c>
      <c r="AF1171">
        <v>0</v>
      </c>
      <c r="AG1171">
        <v>0</v>
      </c>
      <c r="AH1171">
        <v>0</v>
      </c>
      <c r="AI1171" t="s">
        <v>1365</v>
      </c>
      <c r="AJ1171" t="s">
        <v>1357</v>
      </c>
      <c r="AK1171">
        <v>0</v>
      </c>
    </row>
    <row r="1172" spans="1:37" x14ac:dyDescent="0.25">
      <c r="A1172" t="s">
        <v>37</v>
      </c>
      <c r="B1172" t="s">
        <v>38</v>
      </c>
      <c r="C1172">
        <v>1</v>
      </c>
      <c r="D1172">
        <v>18.95</v>
      </c>
      <c r="E1172">
        <v>45</v>
      </c>
      <c r="F1172">
        <v>33</v>
      </c>
      <c r="G1172">
        <v>53.65</v>
      </c>
      <c r="H1172" s="2">
        <v>3.4</v>
      </c>
      <c r="I1172" s="2">
        <v>3.35</v>
      </c>
      <c r="J1172" s="2">
        <v>3.35</v>
      </c>
      <c r="K1172" s="2">
        <v>3.35</v>
      </c>
      <c r="L1172" s="2">
        <v>3.35</v>
      </c>
      <c r="M1172" s="2">
        <v>3.35</v>
      </c>
      <c r="N1172" s="2">
        <v>3.35</v>
      </c>
      <c r="O1172" s="2">
        <v>3.35</v>
      </c>
      <c r="P1172" s="2">
        <v>3.35</v>
      </c>
      <c r="Q1172" s="2">
        <v>3.35</v>
      </c>
      <c r="R1172" s="2">
        <v>3.36</v>
      </c>
      <c r="S1172" s="2">
        <v>3.36</v>
      </c>
      <c r="T1172" s="2">
        <v>3.35</v>
      </c>
      <c r="U1172" s="2">
        <v>3.33</v>
      </c>
      <c r="V1172" s="2">
        <v>3.35</v>
      </c>
      <c r="W1172" s="2">
        <v>3.34</v>
      </c>
      <c r="X1172">
        <v>34</v>
      </c>
      <c r="Y1172">
        <v>35</v>
      </c>
      <c r="Z1172">
        <v>34</v>
      </c>
      <c r="AA1172">
        <v>35</v>
      </c>
      <c r="AB1172">
        <v>35</v>
      </c>
      <c r="AC1172">
        <v>35</v>
      </c>
      <c r="AD1172">
        <v>3</v>
      </c>
      <c r="AE1172">
        <v>0</v>
      </c>
      <c r="AF1172">
        <v>0</v>
      </c>
      <c r="AG1172">
        <v>0</v>
      </c>
      <c r="AH1172">
        <v>0</v>
      </c>
      <c r="AI1172" t="s">
        <v>1366</v>
      </c>
      <c r="AJ1172" t="s">
        <v>1357</v>
      </c>
      <c r="AK1172">
        <v>0</v>
      </c>
    </row>
    <row r="1173" spans="1:37" x14ac:dyDescent="0.25">
      <c r="A1173" t="s">
        <v>37</v>
      </c>
      <c r="B1173" t="s">
        <v>38</v>
      </c>
      <c r="C1173">
        <v>1</v>
      </c>
      <c r="D1173">
        <v>18.95</v>
      </c>
      <c r="E1173">
        <v>44</v>
      </c>
      <c r="F1173">
        <v>32</v>
      </c>
      <c r="G1173">
        <v>53.65</v>
      </c>
      <c r="H1173" s="2">
        <v>3.4</v>
      </c>
      <c r="I1173" s="2">
        <v>3.35</v>
      </c>
      <c r="J1173" s="2">
        <v>3.35</v>
      </c>
      <c r="K1173" s="2">
        <v>3.35</v>
      </c>
      <c r="L1173" s="2">
        <v>3.35</v>
      </c>
      <c r="M1173" s="2">
        <v>3.35</v>
      </c>
      <c r="N1173" s="2">
        <v>3.35</v>
      </c>
      <c r="O1173" s="2">
        <v>3.35</v>
      </c>
      <c r="P1173" s="2">
        <v>3.35</v>
      </c>
      <c r="Q1173" s="2">
        <v>3.35</v>
      </c>
      <c r="R1173" s="2">
        <v>3.36</v>
      </c>
      <c r="S1173" s="2">
        <v>3.36</v>
      </c>
      <c r="T1173" s="2">
        <v>3.35</v>
      </c>
      <c r="U1173" s="2">
        <v>3.33</v>
      </c>
      <c r="V1173" s="2">
        <v>3.33</v>
      </c>
      <c r="W1173" s="2">
        <v>3.36</v>
      </c>
      <c r="X1173">
        <v>34</v>
      </c>
      <c r="Y1173">
        <v>35</v>
      </c>
      <c r="Z1173">
        <v>34</v>
      </c>
      <c r="AA1173">
        <v>35</v>
      </c>
      <c r="AB1173">
        <v>35</v>
      </c>
      <c r="AC1173">
        <v>35</v>
      </c>
      <c r="AD1173">
        <v>3</v>
      </c>
      <c r="AE1173">
        <v>0</v>
      </c>
      <c r="AF1173">
        <v>0</v>
      </c>
      <c r="AG1173">
        <v>0</v>
      </c>
      <c r="AH1173">
        <v>0</v>
      </c>
      <c r="AI1173" t="s">
        <v>1367</v>
      </c>
      <c r="AJ1173" t="s">
        <v>1357</v>
      </c>
      <c r="AK1173">
        <v>0</v>
      </c>
    </row>
    <row r="1174" spans="1:37" x14ac:dyDescent="0.25">
      <c r="A1174" t="s">
        <v>37</v>
      </c>
      <c r="B1174" t="s">
        <v>38</v>
      </c>
      <c r="C1174">
        <v>1</v>
      </c>
      <c r="D1174">
        <v>18.95</v>
      </c>
      <c r="E1174">
        <v>44</v>
      </c>
      <c r="F1174">
        <v>32</v>
      </c>
      <c r="G1174">
        <v>53.65</v>
      </c>
      <c r="H1174" s="2">
        <v>3.4</v>
      </c>
      <c r="I1174" s="2">
        <v>3.35</v>
      </c>
      <c r="J1174" s="2">
        <v>3.35</v>
      </c>
      <c r="K1174" s="2">
        <v>3.35</v>
      </c>
      <c r="L1174" s="2">
        <v>3.35</v>
      </c>
      <c r="M1174" s="2">
        <v>3.35</v>
      </c>
      <c r="N1174" s="2">
        <v>3.35</v>
      </c>
      <c r="O1174" s="2">
        <v>3.35</v>
      </c>
      <c r="P1174" s="2">
        <v>3.35</v>
      </c>
      <c r="Q1174" s="2">
        <v>3.35</v>
      </c>
      <c r="R1174" s="2">
        <v>3.36</v>
      </c>
      <c r="S1174" s="2">
        <v>3.35</v>
      </c>
      <c r="T1174" s="2">
        <v>3.35</v>
      </c>
      <c r="U1174" s="2">
        <v>3.35</v>
      </c>
      <c r="V1174" s="2">
        <v>3.33</v>
      </c>
      <c r="W1174" s="2">
        <v>3.36</v>
      </c>
      <c r="X1174">
        <v>34</v>
      </c>
      <c r="Y1174">
        <v>35</v>
      </c>
      <c r="Z1174">
        <v>34</v>
      </c>
      <c r="AA1174">
        <v>35</v>
      </c>
      <c r="AB1174">
        <v>35</v>
      </c>
      <c r="AC1174">
        <v>35</v>
      </c>
      <c r="AD1174">
        <v>3</v>
      </c>
      <c r="AE1174">
        <v>0</v>
      </c>
      <c r="AF1174">
        <v>0</v>
      </c>
      <c r="AG1174">
        <v>0</v>
      </c>
      <c r="AH1174">
        <v>0</v>
      </c>
      <c r="AI1174" t="s">
        <v>1368</v>
      </c>
      <c r="AJ1174" t="s">
        <v>1369</v>
      </c>
      <c r="AK1174">
        <v>0</v>
      </c>
    </row>
    <row r="1175" spans="1:37" x14ac:dyDescent="0.25">
      <c r="A1175" t="s">
        <v>37</v>
      </c>
      <c r="B1175" t="s">
        <v>38</v>
      </c>
      <c r="C1175">
        <v>1</v>
      </c>
      <c r="D1175">
        <v>18.95</v>
      </c>
      <c r="E1175">
        <v>44</v>
      </c>
      <c r="F1175">
        <v>32</v>
      </c>
      <c r="G1175">
        <v>53.65</v>
      </c>
      <c r="H1175" s="2">
        <v>3.4</v>
      </c>
      <c r="I1175" s="2">
        <v>3.35</v>
      </c>
      <c r="J1175" s="2">
        <v>3.35</v>
      </c>
      <c r="K1175" s="2">
        <v>3.35</v>
      </c>
      <c r="L1175" s="2">
        <v>3.35</v>
      </c>
      <c r="M1175" s="2">
        <v>3.35</v>
      </c>
      <c r="N1175" s="2">
        <v>3.35</v>
      </c>
      <c r="O1175" s="2">
        <v>3.36</v>
      </c>
      <c r="P1175" s="2">
        <v>3.35</v>
      </c>
      <c r="Q1175" s="2">
        <v>3.35</v>
      </c>
      <c r="R1175" s="2">
        <v>3.36</v>
      </c>
      <c r="S1175" s="2">
        <v>3.35</v>
      </c>
      <c r="T1175" s="2">
        <v>3.35</v>
      </c>
      <c r="U1175" s="2">
        <v>3.35</v>
      </c>
      <c r="V1175" s="2">
        <v>3.33</v>
      </c>
      <c r="W1175" s="2">
        <v>3.36</v>
      </c>
      <c r="X1175">
        <v>34</v>
      </c>
      <c r="Y1175">
        <v>35</v>
      </c>
      <c r="Z1175">
        <v>34</v>
      </c>
      <c r="AA1175">
        <v>35</v>
      </c>
      <c r="AB1175">
        <v>35</v>
      </c>
      <c r="AC1175">
        <v>35</v>
      </c>
      <c r="AD1175">
        <v>3</v>
      </c>
      <c r="AE1175">
        <v>0</v>
      </c>
      <c r="AF1175">
        <v>0</v>
      </c>
      <c r="AG1175">
        <v>0</v>
      </c>
      <c r="AH1175">
        <v>0</v>
      </c>
      <c r="AI1175" t="s">
        <v>1370</v>
      </c>
      <c r="AJ1175" t="s">
        <v>1369</v>
      </c>
      <c r="AK1175">
        <v>0</v>
      </c>
    </row>
    <row r="1176" spans="1:37" x14ac:dyDescent="0.25">
      <c r="A1176" t="s">
        <v>37</v>
      </c>
      <c r="B1176" t="s">
        <v>38</v>
      </c>
      <c r="C1176">
        <v>1</v>
      </c>
      <c r="D1176">
        <v>18.95</v>
      </c>
      <c r="E1176">
        <v>44</v>
      </c>
      <c r="F1176">
        <v>32</v>
      </c>
      <c r="G1176">
        <v>53.65</v>
      </c>
      <c r="H1176" s="2">
        <v>3.4</v>
      </c>
      <c r="I1176" s="2">
        <v>3.35</v>
      </c>
      <c r="J1176" s="2">
        <v>3.35</v>
      </c>
      <c r="K1176" s="2">
        <v>3.35</v>
      </c>
      <c r="L1176" s="2">
        <v>3.35</v>
      </c>
      <c r="M1176" s="2">
        <v>3.35</v>
      </c>
      <c r="N1176" s="2">
        <v>3.35</v>
      </c>
      <c r="O1176" s="2">
        <v>3.36</v>
      </c>
      <c r="P1176" s="2">
        <v>3.35</v>
      </c>
      <c r="Q1176" s="2">
        <v>3.35</v>
      </c>
      <c r="R1176" s="2">
        <v>3.36</v>
      </c>
      <c r="S1176" s="2">
        <v>3.35</v>
      </c>
      <c r="T1176" s="2">
        <v>3.35</v>
      </c>
      <c r="U1176" s="2">
        <v>3.35</v>
      </c>
      <c r="V1176" s="2">
        <v>3.33</v>
      </c>
      <c r="W1176" s="2">
        <v>3.36</v>
      </c>
      <c r="X1176">
        <v>34</v>
      </c>
      <c r="Y1176">
        <v>35</v>
      </c>
      <c r="Z1176">
        <v>34</v>
      </c>
      <c r="AA1176">
        <v>35</v>
      </c>
      <c r="AB1176">
        <v>35</v>
      </c>
      <c r="AC1176">
        <v>35</v>
      </c>
      <c r="AD1176">
        <v>3</v>
      </c>
      <c r="AE1176">
        <v>0</v>
      </c>
      <c r="AF1176">
        <v>0</v>
      </c>
      <c r="AG1176">
        <v>0</v>
      </c>
      <c r="AH1176">
        <v>0</v>
      </c>
      <c r="AI1176" t="s">
        <v>1371</v>
      </c>
      <c r="AJ1176" t="s">
        <v>1369</v>
      </c>
      <c r="AK1176">
        <v>0</v>
      </c>
    </row>
    <row r="1177" spans="1:37" x14ac:dyDescent="0.25">
      <c r="A1177" t="s">
        <v>37</v>
      </c>
      <c r="B1177" t="s">
        <v>38</v>
      </c>
      <c r="C1177">
        <v>1</v>
      </c>
      <c r="D1177">
        <v>18.95</v>
      </c>
      <c r="E1177">
        <v>44</v>
      </c>
      <c r="F1177">
        <v>32</v>
      </c>
      <c r="G1177">
        <v>53.65</v>
      </c>
      <c r="H1177" s="2">
        <v>3.4</v>
      </c>
      <c r="I1177" s="2">
        <v>3.35</v>
      </c>
      <c r="J1177" s="2">
        <v>3.35</v>
      </c>
      <c r="K1177" s="2">
        <v>3.35</v>
      </c>
      <c r="L1177" s="2">
        <v>3.35</v>
      </c>
      <c r="M1177" s="2">
        <v>3.35</v>
      </c>
      <c r="N1177" s="2">
        <v>3.35</v>
      </c>
      <c r="O1177" s="2">
        <v>3.36</v>
      </c>
      <c r="P1177" s="2">
        <v>3.35</v>
      </c>
      <c r="Q1177" s="2">
        <v>3.35</v>
      </c>
      <c r="R1177" s="2">
        <v>3.36</v>
      </c>
      <c r="S1177" s="2">
        <v>3.35</v>
      </c>
      <c r="T1177" s="2">
        <v>3.35</v>
      </c>
      <c r="U1177" s="2">
        <v>3.35</v>
      </c>
      <c r="V1177" s="2">
        <v>3.33</v>
      </c>
      <c r="W1177" s="2">
        <v>3.36</v>
      </c>
      <c r="X1177">
        <v>34</v>
      </c>
      <c r="Y1177">
        <v>35</v>
      </c>
      <c r="Z1177">
        <v>34</v>
      </c>
      <c r="AA1177">
        <v>35</v>
      </c>
      <c r="AB1177">
        <v>35</v>
      </c>
      <c r="AC1177">
        <v>35</v>
      </c>
      <c r="AD1177">
        <v>3</v>
      </c>
      <c r="AE1177">
        <v>0</v>
      </c>
      <c r="AF1177">
        <v>0</v>
      </c>
      <c r="AG1177">
        <v>0</v>
      </c>
      <c r="AH1177">
        <v>0</v>
      </c>
      <c r="AI1177" t="s">
        <v>1372</v>
      </c>
      <c r="AJ1177" t="s">
        <v>1369</v>
      </c>
      <c r="AK1177">
        <v>0</v>
      </c>
    </row>
    <row r="1178" spans="1:37" x14ac:dyDescent="0.25">
      <c r="A1178" t="s">
        <v>37</v>
      </c>
      <c r="B1178" t="s">
        <v>38</v>
      </c>
      <c r="C1178">
        <v>1</v>
      </c>
      <c r="D1178">
        <v>18.95</v>
      </c>
      <c r="E1178">
        <v>44</v>
      </c>
      <c r="F1178">
        <v>32</v>
      </c>
      <c r="G1178">
        <v>53.65</v>
      </c>
      <c r="H1178" s="2">
        <v>3.4</v>
      </c>
      <c r="I1178" s="2">
        <v>3.35</v>
      </c>
      <c r="J1178" s="2">
        <v>3.35</v>
      </c>
      <c r="K1178" s="2">
        <v>3.35</v>
      </c>
      <c r="L1178" s="2">
        <v>3.35</v>
      </c>
      <c r="M1178" s="2">
        <v>3.35</v>
      </c>
      <c r="N1178" s="2">
        <v>3.35</v>
      </c>
      <c r="O1178" s="2">
        <v>3.36</v>
      </c>
      <c r="P1178" s="2">
        <v>3.35</v>
      </c>
      <c r="Q1178" s="2">
        <v>3.35</v>
      </c>
      <c r="R1178" s="2">
        <v>3.36</v>
      </c>
      <c r="S1178" s="2">
        <v>3.35</v>
      </c>
      <c r="T1178" s="2">
        <v>3.35</v>
      </c>
      <c r="U1178" s="2">
        <v>3.35</v>
      </c>
      <c r="V1178" s="2">
        <v>3.33</v>
      </c>
      <c r="W1178" s="2">
        <v>3.36</v>
      </c>
      <c r="X1178">
        <v>34</v>
      </c>
      <c r="Y1178">
        <v>35</v>
      </c>
      <c r="Z1178">
        <v>34</v>
      </c>
      <c r="AA1178">
        <v>35</v>
      </c>
      <c r="AB1178">
        <v>35</v>
      </c>
      <c r="AC1178">
        <v>35</v>
      </c>
      <c r="AD1178">
        <v>3</v>
      </c>
      <c r="AE1178">
        <v>0</v>
      </c>
      <c r="AF1178">
        <v>0</v>
      </c>
      <c r="AG1178">
        <v>0</v>
      </c>
      <c r="AH1178">
        <v>0</v>
      </c>
      <c r="AI1178" t="s">
        <v>1373</v>
      </c>
      <c r="AJ1178" t="s">
        <v>1374</v>
      </c>
      <c r="AK1178">
        <v>0</v>
      </c>
    </row>
    <row r="1179" spans="1:37" x14ac:dyDescent="0.25">
      <c r="A1179" t="s">
        <v>37</v>
      </c>
      <c r="B1179" t="s">
        <v>38</v>
      </c>
      <c r="C1179">
        <v>1</v>
      </c>
      <c r="D1179">
        <v>18.95</v>
      </c>
      <c r="E1179">
        <v>44</v>
      </c>
      <c r="F1179">
        <v>32</v>
      </c>
      <c r="G1179">
        <v>53.65</v>
      </c>
      <c r="H1179" s="2">
        <v>3.4</v>
      </c>
      <c r="I1179" s="2">
        <v>3.35</v>
      </c>
      <c r="J1179" s="2">
        <v>3.35</v>
      </c>
      <c r="K1179" s="2">
        <v>3.35</v>
      </c>
      <c r="L1179" s="2">
        <v>3.35</v>
      </c>
      <c r="M1179" s="2">
        <v>3.35</v>
      </c>
      <c r="N1179" s="2">
        <v>3.35</v>
      </c>
      <c r="O1179" s="2">
        <v>3.35</v>
      </c>
      <c r="P1179" s="2">
        <v>3.35</v>
      </c>
      <c r="Q1179" s="2">
        <v>3.35</v>
      </c>
      <c r="R1179" s="2">
        <v>3.36</v>
      </c>
      <c r="S1179" s="2">
        <v>3.35</v>
      </c>
      <c r="T1179" s="2">
        <v>3.35</v>
      </c>
      <c r="U1179" s="2">
        <v>3.35</v>
      </c>
      <c r="V1179" s="2">
        <v>3.33</v>
      </c>
      <c r="W1179" s="2">
        <v>3.36</v>
      </c>
      <c r="X1179">
        <v>34</v>
      </c>
      <c r="Y1179">
        <v>35</v>
      </c>
      <c r="Z1179">
        <v>34</v>
      </c>
      <c r="AA1179">
        <v>35</v>
      </c>
      <c r="AB1179">
        <v>35</v>
      </c>
      <c r="AC1179">
        <v>35</v>
      </c>
      <c r="AD1179">
        <v>3</v>
      </c>
      <c r="AE1179">
        <v>0</v>
      </c>
      <c r="AF1179">
        <v>0</v>
      </c>
      <c r="AG1179">
        <v>0</v>
      </c>
      <c r="AH1179">
        <v>0</v>
      </c>
      <c r="AI1179" t="s">
        <v>1375</v>
      </c>
      <c r="AJ1179" t="s">
        <v>1374</v>
      </c>
      <c r="AK1179">
        <v>0</v>
      </c>
    </row>
    <row r="1180" spans="1:37" x14ac:dyDescent="0.25">
      <c r="A1180" t="s">
        <v>37</v>
      </c>
      <c r="B1180" t="s">
        <v>38</v>
      </c>
      <c r="C1180">
        <v>1</v>
      </c>
      <c r="D1180">
        <v>18.95</v>
      </c>
      <c r="E1180">
        <v>44</v>
      </c>
      <c r="F1180">
        <v>32</v>
      </c>
      <c r="G1180">
        <v>53.65</v>
      </c>
      <c r="H1180" s="2">
        <v>3.4</v>
      </c>
      <c r="I1180" s="2">
        <v>3.35</v>
      </c>
      <c r="J1180" s="2">
        <v>3.35</v>
      </c>
      <c r="K1180" s="2">
        <v>3.35</v>
      </c>
      <c r="L1180" s="2">
        <v>3.35</v>
      </c>
      <c r="M1180" s="2">
        <v>3.35</v>
      </c>
      <c r="N1180" s="2">
        <v>3.35</v>
      </c>
      <c r="O1180" s="2">
        <v>3.35</v>
      </c>
      <c r="P1180" s="2">
        <v>3.35</v>
      </c>
      <c r="Q1180" s="2">
        <v>3.35</v>
      </c>
      <c r="R1180" s="2">
        <v>3.36</v>
      </c>
      <c r="S1180" s="2">
        <v>3.36</v>
      </c>
      <c r="T1180" s="2">
        <v>3.35</v>
      </c>
      <c r="U1180" s="2">
        <v>3.33</v>
      </c>
      <c r="V1180" s="2">
        <v>3.35</v>
      </c>
      <c r="W1180" s="2">
        <v>3.34</v>
      </c>
      <c r="X1180">
        <v>34</v>
      </c>
      <c r="Y1180">
        <v>35</v>
      </c>
      <c r="Z1180">
        <v>34</v>
      </c>
      <c r="AA1180">
        <v>35</v>
      </c>
      <c r="AB1180">
        <v>35</v>
      </c>
      <c r="AC1180">
        <v>35</v>
      </c>
      <c r="AD1180">
        <v>3</v>
      </c>
      <c r="AE1180">
        <v>0</v>
      </c>
      <c r="AF1180">
        <v>0</v>
      </c>
      <c r="AG1180">
        <v>0</v>
      </c>
      <c r="AH1180">
        <v>0</v>
      </c>
      <c r="AI1180" t="s">
        <v>1376</v>
      </c>
      <c r="AJ1180" t="s">
        <v>1374</v>
      </c>
      <c r="AK1180">
        <v>0</v>
      </c>
    </row>
    <row r="1181" spans="1:37" x14ac:dyDescent="0.25">
      <c r="A1181" t="s">
        <v>37</v>
      </c>
      <c r="B1181" t="s">
        <v>38</v>
      </c>
      <c r="C1181">
        <v>1</v>
      </c>
      <c r="D1181">
        <v>18.95</v>
      </c>
      <c r="E1181">
        <v>44</v>
      </c>
      <c r="F1181">
        <v>32</v>
      </c>
      <c r="G1181">
        <v>53.65</v>
      </c>
      <c r="H1181" s="2">
        <v>3.4</v>
      </c>
      <c r="I1181" s="2">
        <v>3.35</v>
      </c>
      <c r="J1181" s="2">
        <v>3.35</v>
      </c>
      <c r="K1181" s="2">
        <v>3.35</v>
      </c>
      <c r="L1181" s="2">
        <v>3.35</v>
      </c>
      <c r="M1181" s="2">
        <v>3.35</v>
      </c>
      <c r="N1181" s="2">
        <v>3.35</v>
      </c>
      <c r="O1181" s="2">
        <v>3.35</v>
      </c>
      <c r="P1181" s="2">
        <v>3.35</v>
      </c>
      <c r="Q1181" s="2">
        <v>3.35</v>
      </c>
      <c r="R1181" s="2">
        <v>3.36</v>
      </c>
      <c r="S1181" s="2">
        <v>3.36</v>
      </c>
      <c r="T1181" s="2">
        <v>3.35</v>
      </c>
      <c r="U1181" s="2">
        <v>3.33</v>
      </c>
      <c r="V1181" s="2">
        <v>3.35</v>
      </c>
      <c r="W1181" s="2">
        <v>3.34</v>
      </c>
      <c r="X1181">
        <v>34</v>
      </c>
      <c r="Y1181">
        <v>35</v>
      </c>
      <c r="Z1181">
        <v>34</v>
      </c>
      <c r="AA1181">
        <v>35</v>
      </c>
      <c r="AB1181">
        <v>35</v>
      </c>
      <c r="AC1181">
        <v>35</v>
      </c>
      <c r="AD1181">
        <v>3</v>
      </c>
      <c r="AE1181">
        <v>0</v>
      </c>
      <c r="AF1181">
        <v>0</v>
      </c>
      <c r="AG1181">
        <v>0</v>
      </c>
      <c r="AH1181">
        <v>0</v>
      </c>
      <c r="AI1181" t="s">
        <v>1377</v>
      </c>
      <c r="AJ1181" t="s">
        <v>1374</v>
      </c>
      <c r="AK1181">
        <v>0</v>
      </c>
    </row>
    <row r="1182" spans="1:37" x14ac:dyDescent="0.25">
      <c r="A1182" t="s">
        <v>37</v>
      </c>
      <c r="B1182" t="s">
        <v>38</v>
      </c>
      <c r="C1182">
        <v>1</v>
      </c>
      <c r="D1182">
        <v>18.95</v>
      </c>
      <c r="E1182">
        <v>44</v>
      </c>
      <c r="F1182">
        <v>32</v>
      </c>
      <c r="G1182">
        <v>53.65</v>
      </c>
      <c r="H1182" s="2">
        <v>3.4</v>
      </c>
      <c r="I1182" s="2">
        <v>3.35</v>
      </c>
      <c r="J1182" s="2">
        <v>3.35</v>
      </c>
      <c r="K1182" s="2">
        <v>3.35</v>
      </c>
      <c r="L1182" s="2">
        <v>3.35</v>
      </c>
      <c r="M1182" s="2">
        <v>3.35</v>
      </c>
      <c r="N1182" s="2">
        <v>3.35</v>
      </c>
      <c r="O1182" s="2">
        <v>3.36</v>
      </c>
      <c r="P1182" s="2">
        <v>3.35</v>
      </c>
      <c r="Q1182" s="2">
        <v>3.35</v>
      </c>
      <c r="R1182" s="2">
        <v>3.36</v>
      </c>
      <c r="S1182" s="2">
        <v>3.35</v>
      </c>
      <c r="T1182" s="2">
        <v>3.35</v>
      </c>
      <c r="U1182" s="2">
        <v>3.35</v>
      </c>
      <c r="V1182" s="2">
        <v>3.33</v>
      </c>
      <c r="W1182" s="2">
        <v>3.36</v>
      </c>
      <c r="X1182">
        <v>34</v>
      </c>
      <c r="Y1182">
        <v>35</v>
      </c>
      <c r="Z1182">
        <v>34</v>
      </c>
      <c r="AA1182">
        <v>35</v>
      </c>
      <c r="AB1182">
        <v>35</v>
      </c>
      <c r="AC1182">
        <v>35</v>
      </c>
      <c r="AD1182">
        <v>3</v>
      </c>
      <c r="AE1182">
        <v>0</v>
      </c>
      <c r="AF1182">
        <v>0</v>
      </c>
      <c r="AG1182">
        <v>0</v>
      </c>
      <c r="AH1182">
        <v>0</v>
      </c>
      <c r="AI1182" t="s">
        <v>1378</v>
      </c>
      <c r="AJ1182" t="s">
        <v>1371</v>
      </c>
      <c r="AK1182">
        <v>0</v>
      </c>
    </row>
    <row r="1183" spans="1:37" x14ac:dyDescent="0.25">
      <c r="A1183" t="s">
        <v>37</v>
      </c>
      <c r="B1183" t="s">
        <v>38</v>
      </c>
      <c r="C1183">
        <v>1</v>
      </c>
      <c r="D1183">
        <v>18.95</v>
      </c>
      <c r="E1183">
        <v>44</v>
      </c>
      <c r="F1183">
        <v>32</v>
      </c>
      <c r="G1183">
        <v>53.65</v>
      </c>
      <c r="H1183" s="2">
        <v>3.4</v>
      </c>
      <c r="I1183" s="2">
        <v>3.35</v>
      </c>
      <c r="J1183" s="2">
        <v>3.35</v>
      </c>
      <c r="K1183" s="2">
        <v>3.35</v>
      </c>
      <c r="L1183" s="2">
        <v>3.35</v>
      </c>
      <c r="M1183" s="2">
        <v>3.35</v>
      </c>
      <c r="N1183" s="2">
        <v>3.35</v>
      </c>
      <c r="O1183" s="2">
        <v>3.36</v>
      </c>
      <c r="P1183" s="2">
        <v>3.35</v>
      </c>
      <c r="Q1183" s="2">
        <v>3.35</v>
      </c>
      <c r="R1183" s="2">
        <v>3.36</v>
      </c>
      <c r="S1183" s="2">
        <v>3.35</v>
      </c>
      <c r="T1183" s="2">
        <v>3.35</v>
      </c>
      <c r="U1183" s="2">
        <v>3.35</v>
      </c>
      <c r="V1183" s="2">
        <v>3.33</v>
      </c>
      <c r="W1183" s="2">
        <v>3.36</v>
      </c>
      <c r="X1183">
        <v>34</v>
      </c>
      <c r="Y1183">
        <v>35</v>
      </c>
      <c r="Z1183">
        <v>34</v>
      </c>
      <c r="AA1183">
        <v>35</v>
      </c>
      <c r="AB1183">
        <v>35</v>
      </c>
      <c r="AC1183">
        <v>35</v>
      </c>
      <c r="AD1183">
        <v>3</v>
      </c>
      <c r="AE1183">
        <v>0</v>
      </c>
      <c r="AF1183">
        <v>0</v>
      </c>
      <c r="AG1183">
        <v>0</v>
      </c>
      <c r="AH1183">
        <v>0</v>
      </c>
      <c r="AI1183" t="s">
        <v>1379</v>
      </c>
      <c r="AJ1183" t="s">
        <v>1371</v>
      </c>
      <c r="AK1183">
        <v>0</v>
      </c>
    </row>
    <row r="1184" spans="1:37" x14ac:dyDescent="0.25">
      <c r="A1184" t="s">
        <v>37</v>
      </c>
      <c r="B1184" t="s">
        <v>38</v>
      </c>
      <c r="C1184">
        <v>1</v>
      </c>
      <c r="D1184">
        <v>18.95</v>
      </c>
      <c r="E1184">
        <v>44</v>
      </c>
      <c r="F1184">
        <v>32</v>
      </c>
      <c r="G1184">
        <v>53.65</v>
      </c>
      <c r="H1184" s="2">
        <v>3.4</v>
      </c>
      <c r="I1184" s="2">
        <v>3.35</v>
      </c>
      <c r="J1184" s="2">
        <v>3.35</v>
      </c>
      <c r="K1184" s="2">
        <v>3.35</v>
      </c>
      <c r="L1184" s="2">
        <v>3.35</v>
      </c>
      <c r="M1184" s="2">
        <v>3.35</v>
      </c>
      <c r="N1184" s="2">
        <v>3.35</v>
      </c>
      <c r="O1184" s="2">
        <v>3.36</v>
      </c>
      <c r="P1184" s="2">
        <v>3.35</v>
      </c>
      <c r="Q1184" s="2">
        <v>3.35</v>
      </c>
      <c r="R1184" s="2">
        <v>3.36</v>
      </c>
      <c r="S1184" s="2">
        <v>3.35</v>
      </c>
      <c r="T1184" s="2">
        <v>3.35</v>
      </c>
      <c r="U1184" s="2">
        <v>3.35</v>
      </c>
      <c r="V1184" s="2">
        <v>3.33</v>
      </c>
      <c r="W1184" s="2">
        <v>3.36</v>
      </c>
      <c r="X1184">
        <v>34</v>
      </c>
      <c r="Y1184">
        <v>35</v>
      </c>
      <c r="Z1184">
        <v>34</v>
      </c>
      <c r="AA1184">
        <v>35</v>
      </c>
      <c r="AB1184">
        <v>35</v>
      </c>
      <c r="AC1184">
        <v>35</v>
      </c>
      <c r="AD1184">
        <v>3</v>
      </c>
      <c r="AE1184">
        <v>0</v>
      </c>
      <c r="AF1184">
        <v>0</v>
      </c>
      <c r="AG1184">
        <v>0</v>
      </c>
      <c r="AH1184">
        <v>0</v>
      </c>
      <c r="AI1184" t="s">
        <v>1380</v>
      </c>
      <c r="AJ1184" t="s">
        <v>1371</v>
      </c>
      <c r="AK1184">
        <v>0</v>
      </c>
    </row>
    <row r="1185" spans="1:37" x14ac:dyDescent="0.25">
      <c r="A1185" t="s">
        <v>37</v>
      </c>
      <c r="B1185" t="s">
        <v>38</v>
      </c>
      <c r="C1185">
        <v>1</v>
      </c>
      <c r="D1185">
        <v>18.95</v>
      </c>
      <c r="E1185">
        <v>44</v>
      </c>
      <c r="F1185">
        <v>32</v>
      </c>
      <c r="G1185">
        <v>53.65</v>
      </c>
      <c r="H1185" s="2">
        <v>3.4</v>
      </c>
      <c r="I1185" s="2">
        <v>3.35</v>
      </c>
      <c r="J1185" s="2">
        <v>3.35</v>
      </c>
      <c r="K1185" s="2">
        <v>3.35</v>
      </c>
      <c r="L1185" s="2">
        <v>3.35</v>
      </c>
      <c r="M1185" s="2">
        <v>3.35</v>
      </c>
      <c r="N1185" s="2">
        <v>3.35</v>
      </c>
      <c r="O1185" s="2">
        <v>3.36</v>
      </c>
      <c r="P1185" s="2">
        <v>3.35</v>
      </c>
      <c r="Q1185" s="2">
        <v>3.35</v>
      </c>
      <c r="R1185" s="2">
        <v>3.36</v>
      </c>
      <c r="S1185" s="2">
        <v>3.35</v>
      </c>
      <c r="T1185" s="2">
        <v>3.35</v>
      </c>
      <c r="U1185" s="2">
        <v>3.35</v>
      </c>
      <c r="V1185" s="2">
        <v>3.33</v>
      </c>
      <c r="W1185" s="2">
        <v>3.36</v>
      </c>
      <c r="X1185">
        <v>34</v>
      </c>
      <c r="Y1185">
        <v>35</v>
      </c>
      <c r="Z1185">
        <v>34</v>
      </c>
      <c r="AA1185">
        <v>35</v>
      </c>
      <c r="AB1185">
        <v>35</v>
      </c>
      <c r="AC1185">
        <v>35</v>
      </c>
      <c r="AD1185">
        <v>3</v>
      </c>
      <c r="AE1185">
        <v>0</v>
      </c>
      <c r="AF1185">
        <v>0</v>
      </c>
      <c r="AG1185">
        <v>0</v>
      </c>
      <c r="AH1185">
        <v>0</v>
      </c>
      <c r="AI1185" t="s">
        <v>1381</v>
      </c>
      <c r="AJ1185" t="s">
        <v>1371</v>
      </c>
      <c r="AK1185">
        <v>0</v>
      </c>
    </row>
    <row r="1186" spans="1:37" x14ac:dyDescent="0.25">
      <c r="A1186" t="s">
        <v>37</v>
      </c>
      <c r="B1186" t="s">
        <v>38</v>
      </c>
      <c r="C1186">
        <v>1</v>
      </c>
      <c r="D1186">
        <v>18.95</v>
      </c>
      <c r="E1186">
        <v>44</v>
      </c>
      <c r="F1186">
        <v>32</v>
      </c>
      <c r="G1186">
        <v>53.65</v>
      </c>
      <c r="H1186" s="2">
        <v>3.4</v>
      </c>
      <c r="I1186" s="2">
        <v>3.35</v>
      </c>
      <c r="J1186" s="2">
        <v>3.35</v>
      </c>
      <c r="K1186" s="2">
        <v>3.35</v>
      </c>
      <c r="L1186" s="2">
        <v>3.35</v>
      </c>
      <c r="M1186" s="2">
        <v>3.35</v>
      </c>
      <c r="N1186" s="2">
        <v>3.35</v>
      </c>
      <c r="O1186" s="2">
        <v>3.36</v>
      </c>
      <c r="P1186" s="2">
        <v>3.35</v>
      </c>
      <c r="Q1186" s="2">
        <v>3.35</v>
      </c>
      <c r="R1186" s="2">
        <v>3.36</v>
      </c>
      <c r="S1186" s="2">
        <v>3.35</v>
      </c>
      <c r="T1186" s="2">
        <v>3.35</v>
      </c>
      <c r="U1186" s="2">
        <v>3.35</v>
      </c>
      <c r="V1186" s="2">
        <v>3.33</v>
      </c>
      <c r="W1186" s="2">
        <v>3.36</v>
      </c>
      <c r="X1186">
        <v>34</v>
      </c>
      <c r="Y1186">
        <v>35</v>
      </c>
      <c r="Z1186">
        <v>34</v>
      </c>
      <c r="AA1186">
        <v>35</v>
      </c>
      <c r="AB1186">
        <v>35</v>
      </c>
      <c r="AC1186">
        <v>35</v>
      </c>
      <c r="AD1186">
        <v>3</v>
      </c>
      <c r="AE1186">
        <v>0</v>
      </c>
      <c r="AF1186">
        <v>0</v>
      </c>
      <c r="AG1186">
        <v>0</v>
      </c>
      <c r="AH1186">
        <v>0</v>
      </c>
      <c r="AI1186" t="s">
        <v>1382</v>
      </c>
      <c r="AJ1186" t="s">
        <v>1377</v>
      </c>
      <c r="AK1186">
        <v>0</v>
      </c>
    </row>
    <row r="1187" spans="1:37" x14ac:dyDescent="0.25">
      <c r="A1187" t="s">
        <v>37</v>
      </c>
      <c r="B1187" t="s">
        <v>38</v>
      </c>
      <c r="C1187">
        <v>1</v>
      </c>
      <c r="D1187">
        <v>18.95</v>
      </c>
      <c r="E1187">
        <v>44</v>
      </c>
      <c r="F1187">
        <v>32</v>
      </c>
      <c r="G1187">
        <v>53.65</v>
      </c>
      <c r="H1187" s="2">
        <v>3.4</v>
      </c>
      <c r="I1187" s="2">
        <v>3.35</v>
      </c>
      <c r="J1187" s="2">
        <v>3.35</v>
      </c>
      <c r="K1187" s="2">
        <v>3.35</v>
      </c>
      <c r="L1187" s="2">
        <v>3.35</v>
      </c>
      <c r="M1187" s="2">
        <v>3.35</v>
      </c>
      <c r="N1187" s="2">
        <v>3.35</v>
      </c>
      <c r="O1187" s="2">
        <v>3.36</v>
      </c>
      <c r="P1187" s="2">
        <v>3.35</v>
      </c>
      <c r="Q1187" s="2">
        <v>3.35</v>
      </c>
      <c r="R1187" s="2">
        <v>3.36</v>
      </c>
      <c r="S1187" s="2">
        <v>3.35</v>
      </c>
      <c r="T1187" s="2">
        <v>3.35</v>
      </c>
      <c r="U1187" s="2">
        <v>3.35</v>
      </c>
      <c r="V1187" s="2">
        <v>3.33</v>
      </c>
      <c r="W1187" s="2">
        <v>3.36</v>
      </c>
      <c r="X1187">
        <v>34</v>
      </c>
      <c r="Y1187">
        <v>35</v>
      </c>
      <c r="Z1187">
        <v>34</v>
      </c>
      <c r="AA1187">
        <v>35</v>
      </c>
      <c r="AB1187">
        <v>35</v>
      </c>
      <c r="AC1187">
        <v>35</v>
      </c>
      <c r="AD1187">
        <v>3</v>
      </c>
      <c r="AE1187">
        <v>0</v>
      </c>
      <c r="AF1187">
        <v>0</v>
      </c>
      <c r="AG1187">
        <v>0</v>
      </c>
      <c r="AH1187">
        <v>0</v>
      </c>
      <c r="AI1187" t="s">
        <v>1383</v>
      </c>
      <c r="AJ1187" t="s">
        <v>1377</v>
      </c>
      <c r="AK1187">
        <v>0</v>
      </c>
    </row>
    <row r="1188" spans="1:37" x14ac:dyDescent="0.25">
      <c r="A1188" t="s">
        <v>37</v>
      </c>
      <c r="B1188" t="s">
        <v>38</v>
      </c>
      <c r="C1188">
        <v>1</v>
      </c>
      <c r="D1188">
        <v>18.95</v>
      </c>
      <c r="E1188">
        <v>44</v>
      </c>
      <c r="F1188">
        <v>32</v>
      </c>
      <c r="G1188">
        <v>53.65</v>
      </c>
      <c r="H1188" s="2">
        <v>3.4</v>
      </c>
      <c r="I1188" s="2">
        <v>3.35</v>
      </c>
      <c r="J1188" s="2">
        <v>3.35</v>
      </c>
      <c r="K1188" s="2">
        <v>3.35</v>
      </c>
      <c r="L1188" s="2">
        <v>3.35</v>
      </c>
      <c r="M1188" s="2">
        <v>3.35</v>
      </c>
      <c r="N1188" s="2">
        <v>3.35</v>
      </c>
      <c r="O1188" s="2">
        <v>3.36</v>
      </c>
      <c r="P1188" s="2">
        <v>3.35</v>
      </c>
      <c r="Q1188" s="2">
        <v>3.35</v>
      </c>
      <c r="R1188" s="2">
        <v>3.36</v>
      </c>
      <c r="S1188" s="2">
        <v>3.35</v>
      </c>
      <c r="T1188" s="2">
        <v>3.35</v>
      </c>
      <c r="U1188" s="2">
        <v>3.35</v>
      </c>
      <c r="V1188" s="2">
        <v>3.33</v>
      </c>
      <c r="W1188" s="2">
        <v>3.36</v>
      </c>
      <c r="X1188">
        <v>34</v>
      </c>
      <c r="Y1188">
        <v>35</v>
      </c>
      <c r="Z1188">
        <v>34</v>
      </c>
      <c r="AA1188">
        <v>35</v>
      </c>
      <c r="AB1188">
        <v>35</v>
      </c>
      <c r="AC1188">
        <v>35</v>
      </c>
      <c r="AD1188">
        <v>3</v>
      </c>
      <c r="AE1188">
        <v>0</v>
      </c>
      <c r="AF1188">
        <v>0</v>
      </c>
      <c r="AG1188">
        <v>0</v>
      </c>
      <c r="AH1188">
        <v>0</v>
      </c>
      <c r="AI1188" t="s">
        <v>1384</v>
      </c>
      <c r="AJ1188" t="s">
        <v>1377</v>
      </c>
      <c r="AK1188">
        <v>0</v>
      </c>
    </row>
    <row r="1189" spans="1:37" x14ac:dyDescent="0.25">
      <c r="A1189" t="s">
        <v>37</v>
      </c>
      <c r="B1189" t="s">
        <v>38</v>
      </c>
      <c r="C1189">
        <v>1</v>
      </c>
      <c r="D1189">
        <v>18.95</v>
      </c>
      <c r="E1189">
        <v>44</v>
      </c>
      <c r="F1189">
        <v>32</v>
      </c>
      <c r="G1189">
        <v>53.65</v>
      </c>
      <c r="H1189" s="2">
        <v>3.4</v>
      </c>
      <c r="I1189" s="2">
        <v>3.35</v>
      </c>
      <c r="J1189" s="2">
        <v>3.35</v>
      </c>
      <c r="K1189" s="2">
        <v>3.35</v>
      </c>
      <c r="L1189" s="2">
        <v>3.35</v>
      </c>
      <c r="M1189" s="2">
        <v>3.35</v>
      </c>
      <c r="N1189" s="2">
        <v>3.35</v>
      </c>
      <c r="O1189" s="2">
        <v>3.36</v>
      </c>
      <c r="P1189" s="2">
        <v>3.35</v>
      </c>
      <c r="Q1189" s="2">
        <v>3.35</v>
      </c>
      <c r="R1189" s="2">
        <v>3.36</v>
      </c>
      <c r="S1189" s="2">
        <v>3.35</v>
      </c>
      <c r="T1189" s="2">
        <v>3.35</v>
      </c>
      <c r="U1189" s="2">
        <v>3.35</v>
      </c>
      <c r="V1189" s="2">
        <v>3.33</v>
      </c>
      <c r="W1189" s="2">
        <v>3.36</v>
      </c>
      <c r="X1189">
        <v>34</v>
      </c>
      <c r="Y1189">
        <v>35</v>
      </c>
      <c r="Z1189">
        <v>34</v>
      </c>
      <c r="AA1189">
        <v>35</v>
      </c>
      <c r="AB1189">
        <v>35</v>
      </c>
      <c r="AC1189">
        <v>35</v>
      </c>
      <c r="AD1189">
        <v>3</v>
      </c>
      <c r="AE1189">
        <v>0</v>
      </c>
      <c r="AF1189">
        <v>0</v>
      </c>
      <c r="AG1189">
        <v>0</v>
      </c>
      <c r="AH1189">
        <v>0</v>
      </c>
      <c r="AI1189" t="s">
        <v>1385</v>
      </c>
      <c r="AJ1189" t="s">
        <v>1377</v>
      </c>
      <c r="AK1189">
        <v>0</v>
      </c>
    </row>
    <row r="1190" spans="1:37" x14ac:dyDescent="0.25">
      <c r="A1190" t="s">
        <v>37</v>
      </c>
      <c r="B1190" t="s">
        <v>38</v>
      </c>
      <c r="C1190">
        <v>1</v>
      </c>
      <c r="D1190">
        <v>18.95</v>
      </c>
      <c r="E1190">
        <v>44</v>
      </c>
      <c r="F1190">
        <v>32</v>
      </c>
      <c r="G1190">
        <v>53.65</v>
      </c>
      <c r="H1190" s="2">
        <v>3.4</v>
      </c>
      <c r="I1190" s="2">
        <v>3.35</v>
      </c>
      <c r="J1190" s="2">
        <v>3.35</v>
      </c>
      <c r="K1190" s="2">
        <v>3.35</v>
      </c>
      <c r="L1190" s="2">
        <v>3.35</v>
      </c>
      <c r="M1190" s="2">
        <v>3.35</v>
      </c>
      <c r="N1190" s="2">
        <v>3.35</v>
      </c>
      <c r="O1190" s="2">
        <v>3.36</v>
      </c>
      <c r="P1190" s="2">
        <v>3.35</v>
      </c>
      <c r="Q1190" s="2">
        <v>3.35</v>
      </c>
      <c r="R1190" s="2">
        <v>3.36</v>
      </c>
      <c r="S1190" s="2">
        <v>3.35</v>
      </c>
      <c r="T1190" s="2">
        <v>3.35</v>
      </c>
      <c r="U1190" s="2">
        <v>3.35</v>
      </c>
      <c r="V1190" s="2">
        <v>3.33</v>
      </c>
      <c r="W1190" s="2">
        <v>3.36</v>
      </c>
      <c r="X1190">
        <v>34</v>
      </c>
      <c r="Y1190">
        <v>35</v>
      </c>
      <c r="Z1190">
        <v>34</v>
      </c>
      <c r="AA1190">
        <v>35</v>
      </c>
      <c r="AB1190">
        <v>35</v>
      </c>
      <c r="AC1190">
        <v>35</v>
      </c>
      <c r="AD1190">
        <v>3</v>
      </c>
      <c r="AE1190">
        <v>0</v>
      </c>
      <c r="AF1190">
        <v>0</v>
      </c>
      <c r="AG1190">
        <v>0</v>
      </c>
      <c r="AH1190">
        <v>0</v>
      </c>
      <c r="AI1190" t="s">
        <v>1386</v>
      </c>
      <c r="AJ1190" t="s">
        <v>1387</v>
      </c>
      <c r="AK1190">
        <v>0</v>
      </c>
    </row>
    <row r="1191" spans="1:37" x14ac:dyDescent="0.25">
      <c r="A1191" t="s">
        <v>37</v>
      </c>
      <c r="B1191" t="s">
        <v>38</v>
      </c>
      <c r="C1191">
        <v>1</v>
      </c>
      <c r="D1191">
        <v>18.95</v>
      </c>
      <c r="E1191">
        <v>44</v>
      </c>
      <c r="F1191">
        <v>32</v>
      </c>
      <c r="G1191">
        <v>53.65</v>
      </c>
      <c r="H1191" s="2">
        <v>3.4</v>
      </c>
      <c r="I1191" s="2">
        <v>3.35</v>
      </c>
      <c r="J1191" s="2">
        <v>3.35</v>
      </c>
      <c r="K1191" s="2">
        <v>3.35</v>
      </c>
      <c r="L1191" s="2">
        <v>3.35</v>
      </c>
      <c r="M1191" s="2">
        <v>3.35</v>
      </c>
      <c r="N1191" s="2">
        <v>3.35</v>
      </c>
      <c r="O1191" s="2">
        <v>3.36</v>
      </c>
      <c r="P1191" s="2">
        <v>3.35</v>
      </c>
      <c r="Q1191" s="2">
        <v>3.35</v>
      </c>
      <c r="R1191" s="2">
        <v>3.36</v>
      </c>
      <c r="S1191" s="2">
        <v>3.35</v>
      </c>
      <c r="T1191" s="2">
        <v>3.35</v>
      </c>
      <c r="U1191" s="2">
        <v>3.35</v>
      </c>
      <c r="V1191" s="2">
        <v>3.33</v>
      </c>
      <c r="W1191" s="2">
        <v>3.36</v>
      </c>
      <c r="X1191">
        <v>34</v>
      </c>
      <c r="Y1191">
        <v>35</v>
      </c>
      <c r="Z1191">
        <v>34</v>
      </c>
      <c r="AA1191">
        <v>35</v>
      </c>
      <c r="AB1191">
        <v>35</v>
      </c>
      <c r="AC1191">
        <v>35</v>
      </c>
      <c r="AD1191">
        <v>3</v>
      </c>
      <c r="AE1191">
        <v>0</v>
      </c>
      <c r="AF1191">
        <v>0</v>
      </c>
      <c r="AG1191">
        <v>0</v>
      </c>
      <c r="AH1191">
        <v>0</v>
      </c>
      <c r="AI1191" t="s">
        <v>1388</v>
      </c>
      <c r="AJ1191" t="s">
        <v>1387</v>
      </c>
      <c r="AK1191">
        <v>0</v>
      </c>
    </row>
    <row r="1192" spans="1:37" x14ac:dyDescent="0.25">
      <c r="A1192" t="s">
        <v>37</v>
      </c>
      <c r="B1192" t="s">
        <v>38</v>
      </c>
      <c r="C1192">
        <v>1</v>
      </c>
      <c r="D1192">
        <v>18.95</v>
      </c>
      <c r="E1192">
        <v>44</v>
      </c>
      <c r="F1192">
        <v>32</v>
      </c>
      <c r="G1192">
        <v>53.65</v>
      </c>
      <c r="H1192" s="2">
        <v>3.4</v>
      </c>
      <c r="I1192" s="2">
        <v>3.35</v>
      </c>
      <c r="J1192" s="2">
        <v>3.35</v>
      </c>
      <c r="K1192" s="2">
        <v>3.35</v>
      </c>
      <c r="L1192" s="2">
        <v>3.35</v>
      </c>
      <c r="M1192" s="2">
        <v>3.35</v>
      </c>
      <c r="N1192" s="2">
        <v>3.35</v>
      </c>
      <c r="O1192" s="2">
        <v>3.36</v>
      </c>
      <c r="P1192" s="2">
        <v>3.35</v>
      </c>
      <c r="Q1192" s="2">
        <v>3.35</v>
      </c>
      <c r="R1192" s="2">
        <v>3.36</v>
      </c>
      <c r="S1192" s="2">
        <v>3.35</v>
      </c>
      <c r="T1192" s="2">
        <v>3.35</v>
      </c>
      <c r="U1192" s="2">
        <v>3.35</v>
      </c>
      <c r="V1192" s="2">
        <v>3.33</v>
      </c>
      <c r="W1192" s="2">
        <v>3.36</v>
      </c>
      <c r="X1192">
        <v>34</v>
      </c>
      <c r="Y1192">
        <v>35</v>
      </c>
      <c r="Z1192">
        <v>34</v>
      </c>
      <c r="AA1192">
        <v>35</v>
      </c>
      <c r="AB1192">
        <v>35</v>
      </c>
      <c r="AC1192">
        <v>35</v>
      </c>
      <c r="AD1192">
        <v>3</v>
      </c>
      <c r="AE1192">
        <v>0</v>
      </c>
      <c r="AF1192">
        <v>0</v>
      </c>
      <c r="AG1192">
        <v>0</v>
      </c>
      <c r="AH1192">
        <v>0</v>
      </c>
      <c r="AI1192" t="s">
        <v>1389</v>
      </c>
      <c r="AJ1192" t="s">
        <v>1387</v>
      </c>
      <c r="AK1192">
        <v>0</v>
      </c>
    </row>
    <row r="1193" spans="1:37" x14ac:dyDescent="0.25">
      <c r="A1193" t="s">
        <v>37</v>
      </c>
      <c r="B1193" t="s">
        <v>38</v>
      </c>
      <c r="C1193">
        <v>1</v>
      </c>
      <c r="D1193">
        <v>18.95</v>
      </c>
      <c r="E1193">
        <v>44</v>
      </c>
      <c r="F1193">
        <v>32</v>
      </c>
      <c r="G1193">
        <v>53.65</v>
      </c>
      <c r="H1193" s="2">
        <v>3.4</v>
      </c>
      <c r="I1193" s="2">
        <v>3.35</v>
      </c>
      <c r="J1193" s="2">
        <v>3.35</v>
      </c>
      <c r="K1193" s="2">
        <v>3.35</v>
      </c>
      <c r="L1193" s="2">
        <v>3.35</v>
      </c>
      <c r="M1193" s="2">
        <v>3.35</v>
      </c>
      <c r="N1193" s="2">
        <v>3.35</v>
      </c>
      <c r="O1193" s="2">
        <v>3.36</v>
      </c>
      <c r="P1193" s="2">
        <v>3.35</v>
      </c>
      <c r="Q1193" s="2">
        <v>3.35</v>
      </c>
      <c r="R1193" s="2">
        <v>3.36</v>
      </c>
      <c r="S1193" s="2">
        <v>3.35</v>
      </c>
      <c r="T1193" s="2">
        <v>3.35</v>
      </c>
      <c r="U1193" s="2">
        <v>3.35</v>
      </c>
      <c r="V1193" s="2">
        <v>3.33</v>
      </c>
      <c r="W1193" s="2">
        <v>3.36</v>
      </c>
      <c r="X1193">
        <v>34</v>
      </c>
      <c r="Y1193">
        <v>35</v>
      </c>
      <c r="Z1193">
        <v>34</v>
      </c>
      <c r="AA1193">
        <v>35</v>
      </c>
      <c r="AB1193">
        <v>35</v>
      </c>
      <c r="AC1193">
        <v>35</v>
      </c>
      <c r="AD1193">
        <v>3</v>
      </c>
      <c r="AE1193">
        <v>0</v>
      </c>
      <c r="AF1193">
        <v>0</v>
      </c>
      <c r="AG1193">
        <v>0</v>
      </c>
      <c r="AH1193">
        <v>0</v>
      </c>
      <c r="AI1193" t="s">
        <v>1390</v>
      </c>
      <c r="AJ1193" t="s">
        <v>1387</v>
      </c>
      <c r="AK1193">
        <v>0</v>
      </c>
    </row>
    <row r="1194" spans="1:37" x14ac:dyDescent="0.25">
      <c r="A1194" t="s">
        <v>37</v>
      </c>
      <c r="B1194" t="s">
        <v>38</v>
      </c>
      <c r="C1194">
        <v>1</v>
      </c>
      <c r="D1194">
        <v>18.95</v>
      </c>
      <c r="E1194">
        <v>44</v>
      </c>
      <c r="F1194">
        <v>32</v>
      </c>
      <c r="G1194">
        <v>53.65</v>
      </c>
      <c r="H1194" s="2">
        <v>3.4</v>
      </c>
      <c r="I1194" s="2">
        <v>3.35</v>
      </c>
      <c r="J1194" s="2">
        <v>3.35</v>
      </c>
      <c r="K1194" s="2">
        <v>3.35</v>
      </c>
      <c r="L1194" s="2">
        <v>3.35</v>
      </c>
      <c r="M1194" s="2">
        <v>3.35</v>
      </c>
      <c r="N1194" s="2">
        <v>3.35</v>
      </c>
      <c r="O1194" s="2">
        <v>3.36</v>
      </c>
      <c r="P1194" s="2">
        <v>3.35</v>
      </c>
      <c r="Q1194" s="2">
        <v>3.35</v>
      </c>
      <c r="R1194" s="2">
        <v>3.36</v>
      </c>
      <c r="S1194" s="2">
        <v>3.35</v>
      </c>
      <c r="T1194" s="2">
        <v>3.35</v>
      </c>
      <c r="U1194" s="2">
        <v>3.35</v>
      </c>
      <c r="V1194" s="2">
        <v>3.33</v>
      </c>
      <c r="W1194" s="2">
        <v>3.36</v>
      </c>
      <c r="X1194">
        <v>34</v>
      </c>
      <c r="Y1194">
        <v>35</v>
      </c>
      <c r="Z1194">
        <v>34</v>
      </c>
      <c r="AA1194">
        <v>35</v>
      </c>
      <c r="AB1194">
        <v>35</v>
      </c>
      <c r="AC1194">
        <v>35</v>
      </c>
      <c r="AD1194">
        <v>3</v>
      </c>
      <c r="AE1194">
        <v>0</v>
      </c>
      <c r="AF1194">
        <v>0</v>
      </c>
      <c r="AG1194">
        <v>0</v>
      </c>
      <c r="AH1194">
        <v>0</v>
      </c>
      <c r="AI1194" t="s">
        <v>1391</v>
      </c>
      <c r="AJ1194" t="s">
        <v>1392</v>
      </c>
      <c r="AK1194">
        <v>0</v>
      </c>
    </row>
    <row r="1195" spans="1:37" x14ac:dyDescent="0.25">
      <c r="A1195" t="s">
        <v>37</v>
      </c>
      <c r="B1195" t="s">
        <v>38</v>
      </c>
      <c r="C1195">
        <v>1</v>
      </c>
      <c r="D1195">
        <v>18.95</v>
      </c>
      <c r="E1195">
        <v>44</v>
      </c>
      <c r="F1195">
        <v>32</v>
      </c>
      <c r="G1195">
        <v>53.65</v>
      </c>
      <c r="H1195" s="2">
        <v>3.4</v>
      </c>
      <c r="I1195" s="2">
        <v>3.35</v>
      </c>
      <c r="J1195" s="2">
        <v>3.35</v>
      </c>
      <c r="K1195" s="2">
        <v>3.35</v>
      </c>
      <c r="L1195" s="2">
        <v>3.35</v>
      </c>
      <c r="M1195" s="2">
        <v>3.35</v>
      </c>
      <c r="N1195" s="2">
        <v>3.35</v>
      </c>
      <c r="O1195" s="2">
        <v>3.36</v>
      </c>
      <c r="P1195" s="2">
        <v>3.35</v>
      </c>
      <c r="Q1195" s="2">
        <v>3.35</v>
      </c>
      <c r="R1195" s="2">
        <v>3.36</v>
      </c>
      <c r="S1195" s="2">
        <v>3.35</v>
      </c>
      <c r="T1195" s="2">
        <v>3.35</v>
      </c>
      <c r="U1195" s="2">
        <v>3.35</v>
      </c>
      <c r="V1195" s="2">
        <v>3.33</v>
      </c>
      <c r="W1195" s="2">
        <v>3.36</v>
      </c>
      <c r="X1195">
        <v>34</v>
      </c>
      <c r="Y1195">
        <v>35</v>
      </c>
      <c r="Z1195">
        <v>34</v>
      </c>
      <c r="AA1195">
        <v>35</v>
      </c>
      <c r="AB1195">
        <v>35</v>
      </c>
      <c r="AC1195">
        <v>35</v>
      </c>
      <c r="AD1195">
        <v>3</v>
      </c>
      <c r="AE1195">
        <v>0</v>
      </c>
      <c r="AF1195">
        <v>0</v>
      </c>
      <c r="AG1195">
        <v>0</v>
      </c>
      <c r="AH1195">
        <v>0</v>
      </c>
      <c r="AI1195" t="s">
        <v>1393</v>
      </c>
      <c r="AJ1195" t="s">
        <v>1392</v>
      </c>
      <c r="AK1195">
        <v>0</v>
      </c>
    </row>
    <row r="1196" spans="1:37" x14ac:dyDescent="0.25">
      <c r="A1196" t="s">
        <v>37</v>
      </c>
      <c r="B1196" t="s">
        <v>38</v>
      </c>
      <c r="C1196">
        <v>1</v>
      </c>
      <c r="D1196">
        <v>18.95</v>
      </c>
      <c r="E1196">
        <v>44</v>
      </c>
      <c r="F1196">
        <v>32</v>
      </c>
      <c r="G1196">
        <v>53.65</v>
      </c>
      <c r="H1196" s="2">
        <v>3.4</v>
      </c>
      <c r="I1196" s="2">
        <v>3.35</v>
      </c>
      <c r="J1196" s="2">
        <v>3.35</v>
      </c>
      <c r="K1196" s="2">
        <v>3.35</v>
      </c>
      <c r="L1196" s="2">
        <v>3.35</v>
      </c>
      <c r="M1196" s="2">
        <v>3.35</v>
      </c>
      <c r="N1196" s="2">
        <v>3.35</v>
      </c>
      <c r="O1196" s="2">
        <v>3.36</v>
      </c>
      <c r="P1196" s="2">
        <v>3.35</v>
      </c>
      <c r="Q1196" s="2">
        <v>3.35</v>
      </c>
      <c r="R1196" s="2">
        <v>3.36</v>
      </c>
      <c r="S1196" s="2">
        <v>3.35</v>
      </c>
      <c r="T1196" s="2">
        <v>3.35</v>
      </c>
      <c r="U1196" s="2">
        <v>3.35</v>
      </c>
      <c r="V1196" s="2">
        <v>3.33</v>
      </c>
      <c r="W1196" s="2">
        <v>3.36</v>
      </c>
      <c r="X1196">
        <v>34</v>
      </c>
      <c r="Y1196">
        <v>35</v>
      </c>
      <c r="Z1196">
        <v>34</v>
      </c>
      <c r="AA1196">
        <v>34</v>
      </c>
      <c r="AB1196">
        <v>35</v>
      </c>
      <c r="AC1196">
        <v>35</v>
      </c>
      <c r="AD1196">
        <v>3</v>
      </c>
      <c r="AE1196">
        <v>0</v>
      </c>
      <c r="AF1196">
        <v>0</v>
      </c>
      <c r="AG1196">
        <v>0</v>
      </c>
      <c r="AH1196">
        <v>0</v>
      </c>
      <c r="AI1196" t="s">
        <v>1394</v>
      </c>
      <c r="AJ1196" t="s">
        <v>1392</v>
      </c>
      <c r="AK1196">
        <v>0</v>
      </c>
    </row>
    <row r="1197" spans="1:37" x14ac:dyDescent="0.25">
      <c r="A1197" t="s">
        <v>37</v>
      </c>
      <c r="B1197" t="s">
        <v>38</v>
      </c>
      <c r="C1197">
        <v>1</v>
      </c>
      <c r="D1197">
        <v>18.95</v>
      </c>
      <c r="E1197">
        <v>44</v>
      </c>
      <c r="F1197">
        <v>32</v>
      </c>
      <c r="G1197">
        <v>53.65</v>
      </c>
      <c r="H1197" s="2">
        <v>3.4</v>
      </c>
      <c r="I1197" s="2">
        <v>3.35</v>
      </c>
      <c r="J1197" s="2">
        <v>3.35</v>
      </c>
      <c r="K1197" s="2">
        <v>3.35</v>
      </c>
      <c r="L1197" s="2">
        <v>3.35</v>
      </c>
      <c r="M1197" s="2">
        <v>3.35</v>
      </c>
      <c r="N1197" s="2">
        <v>3.35</v>
      </c>
      <c r="O1197" s="2">
        <v>3.36</v>
      </c>
      <c r="P1197" s="2">
        <v>3.35</v>
      </c>
      <c r="Q1197" s="2">
        <v>3.35</v>
      </c>
      <c r="R1197" s="2">
        <v>3.36</v>
      </c>
      <c r="S1197" s="2">
        <v>3.35</v>
      </c>
      <c r="T1197" s="2">
        <v>3.35</v>
      </c>
      <c r="U1197" s="2">
        <v>3.35</v>
      </c>
      <c r="V1197" s="2">
        <v>3.33</v>
      </c>
      <c r="W1197" s="2">
        <v>3.36</v>
      </c>
      <c r="X1197">
        <v>34</v>
      </c>
      <c r="Y1197">
        <v>35</v>
      </c>
      <c r="Z1197">
        <v>34</v>
      </c>
      <c r="AA1197">
        <v>34</v>
      </c>
      <c r="AB1197">
        <v>35</v>
      </c>
      <c r="AC1197">
        <v>35</v>
      </c>
      <c r="AD1197">
        <v>3</v>
      </c>
      <c r="AE1197">
        <v>0</v>
      </c>
      <c r="AF1197">
        <v>0</v>
      </c>
      <c r="AG1197">
        <v>0</v>
      </c>
      <c r="AH1197">
        <v>0</v>
      </c>
      <c r="AI1197" t="s">
        <v>1395</v>
      </c>
      <c r="AJ1197" t="s">
        <v>1392</v>
      </c>
      <c r="AK1197">
        <v>0</v>
      </c>
    </row>
    <row r="1198" spans="1:37" x14ac:dyDescent="0.25">
      <c r="A1198" t="s">
        <v>37</v>
      </c>
      <c r="B1198" t="s">
        <v>38</v>
      </c>
      <c r="C1198">
        <v>1</v>
      </c>
      <c r="D1198">
        <v>18.95</v>
      </c>
      <c r="E1198">
        <v>44</v>
      </c>
      <c r="F1198">
        <v>32</v>
      </c>
      <c r="G1198">
        <v>53.65</v>
      </c>
      <c r="H1198" s="2">
        <v>3.4</v>
      </c>
      <c r="I1198" s="2">
        <v>3.35</v>
      </c>
      <c r="J1198" s="2">
        <v>3.35</v>
      </c>
      <c r="K1198" s="2">
        <v>3.35</v>
      </c>
      <c r="L1198" s="2">
        <v>3.35</v>
      </c>
      <c r="M1198" s="2">
        <v>3.35</v>
      </c>
      <c r="N1198" s="2">
        <v>3.35</v>
      </c>
      <c r="O1198" s="2">
        <v>3.36</v>
      </c>
      <c r="P1198" s="2">
        <v>3.35</v>
      </c>
      <c r="Q1198" s="2">
        <v>3.35</v>
      </c>
      <c r="R1198" s="2">
        <v>3.36</v>
      </c>
      <c r="S1198" s="2">
        <v>3.35</v>
      </c>
      <c r="T1198" s="2">
        <v>3.35</v>
      </c>
      <c r="U1198" s="2">
        <v>3.35</v>
      </c>
      <c r="V1198" s="2">
        <v>3.33</v>
      </c>
      <c r="W1198" s="2">
        <v>3.36</v>
      </c>
      <c r="X1198">
        <v>34</v>
      </c>
      <c r="Y1198">
        <v>35</v>
      </c>
      <c r="Z1198">
        <v>34</v>
      </c>
      <c r="AA1198">
        <v>34</v>
      </c>
      <c r="AB1198">
        <v>35</v>
      </c>
      <c r="AC1198">
        <v>35</v>
      </c>
      <c r="AD1198">
        <v>3</v>
      </c>
      <c r="AE1198">
        <v>0</v>
      </c>
      <c r="AF1198">
        <v>0</v>
      </c>
      <c r="AG1198">
        <v>0</v>
      </c>
      <c r="AH1198">
        <v>0</v>
      </c>
      <c r="AI1198" t="s">
        <v>1396</v>
      </c>
      <c r="AJ1198" t="s">
        <v>1397</v>
      </c>
      <c r="AK1198">
        <v>0</v>
      </c>
    </row>
    <row r="1199" spans="1:37" x14ac:dyDescent="0.25">
      <c r="A1199" t="s">
        <v>37</v>
      </c>
      <c r="B1199" t="s">
        <v>38</v>
      </c>
      <c r="C1199">
        <v>1</v>
      </c>
      <c r="D1199">
        <v>18.95</v>
      </c>
      <c r="E1199">
        <v>44</v>
      </c>
      <c r="F1199">
        <v>32</v>
      </c>
      <c r="G1199">
        <v>53.65</v>
      </c>
      <c r="H1199" s="2">
        <v>3.4</v>
      </c>
      <c r="I1199" s="2">
        <v>3.35</v>
      </c>
      <c r="J1199" s="2">
        <v>3.35</v>
      </c>
      <c r="K1199" s="2">
        <v>3.35</v>
      </c>
      <c r="L1199" s="2">
        <v>3.35</v>
      </c>
      <c r="M1199" s="2">
        <v>3.35</v>
      </c>
      <c r="N1199" s="2">
        <v>3.35</v>
      </c>
      <c r="O1199" s="2">
        <v>3.36</v>
      </c>
      <c r="P1199" s="2">
        <v>3.35</v>
      </c>
      <c r="Q1199" s="2">
        <v>3.35</v>
      </c>
      <c r="R1199" s="2">
        <v>3.36</v>
      </c>
      <c r="S1199" s="2">
        <v>3.35</v>
      </c>
      <c r="T1199" s="2">
        <v>3.35</v>
      </c>
      <c r="U1199" s="2">
        <v>3.35</v>
      </c>
      <c r="V1199" s="2">
        <v>3.33</v>
      </c>
      <c r="W1199" s="2">
        <v>3.36</v>
      </c>
      <c r="X1199">
        <v>34</v>
      </c>
      <c r="Y1199">
        <v>35</v>
      </c>
      <c r="Z1199">
        <v>34</v>
      </c>
      <c r="AA1199">
        <v>35</v>
      </c>
      <c r="AB1199">
        <v>35</v>
      </c>
      <c r="AC1199">
        <v>35</v>
      </c>
      <c r="AD1199">
        <v>3</v>
      </c>
      <c r="AE1199">
        <v>0</v>
      </c>
      <c r="AF1199">
        <v>0</v>
      </c>
      <c r="AG1199">
        <v>0</v>
      </c>
      <c r="AH1199">
        <v>0</v>
      </c>
      <c r="AI1199" t="s">
        <v>1398</v>
      </c>
      <c r="AJ1199" t="s">
        <v>1397</v>
      </c>
      <c r="AK1199">
        <v>0</v>
      </c>
    </row>
    <row r="1200" spans="1:37" x14ac:dyDescent="0.25">
      <c r="A1200" t="s">
        <v>37</v>
      </c>
      <c r="B1200" t="s">
        <v>38</v>
      </c>
      <c r="C1200">
        <v>1</v>
      </c>
      <c r="D1200">
        <v>18.95</v>
      </c>
      <c r="E1200">
        <v>44</v>
      </c>
      <c r="F1200">
        <v>32</v>
      </c>
      <c r="G1200">
        <v>53.65</v>
      </c>
      <c r="H1200" s="2">
        <v>3.4</v>
      </c>
      <c r="I1200" s="2">
        <v>3.35</v>
      </c>
      <c r="J1200" s="2">
        <v>3.35</v>
      </c>
      <c r="K1200" s="2">
        <v>3.35</v>
      </c>
      <c r="L1200" s="2">
        <v>3.35</v>
      </c>
      <c r="M1200" s="2">
        <v>3.35</v>
      </c>
      <c r="N1200" s="2">
        <v>3.35</v>
      </c>
      <c r="O1200" s="2">
        <v>3.36</v>
      </c>
      <c r="P1200" s="2">
        <v>3.35</v>
      </c>
      <c r="Q1200" s="2">
        <v>3.35</v>
      </c>
      <c r="R1200" s="2">
        <v>3.36</v>
      </c>
      <c r="S1200" s="2">
        <v>3.35</v>
      </c>
      <c r="T1200" s="2">
        <v>3.35</v>
      </c>
      <c r="U1200" s="2">
        <v>3.35</v>
      </c>
      <c r="V1200" s="2">
        <v>3.33</v>
      </c>
      <c r="W1200" s="2">
        <v>3.36</v>
      </c>
      <c r="X1200">
        <v>34</v>
      </c>
      <c r="Y1200">
        <v>35</v>
      </c>
      <c r="Z1200">
        <v>34</v>
      </c>
      <c r="AA1200">
        <v>34</v>
      </c>
      <c r="AB1200">
        <v>35</v>
      </c>
      <c r="AC1200">
        <v>35</v>
      </c>
      <c r="AD1200">
        <v>3</v>
      </c>
      <c r="AE1200">
        <v>0</v>
      </c>
      <c r="AF1200">
        <v>0</v>
      </c>
      <c r="AG1200">
        <v>0</v>
      </c>
      <c r="AH1200">
        <v>0</v>
      </c>
      <c r="AI1200" t="s">
        <v>1399</v>
      </c>
      <c r="AJ1200" t="s">
        <v>1397</v>
      </c>
      <c r="AK1200">
        <v>0</v>
      </c>
    </row>
    <row r="1201" spans="1:37" x14ac:dyDescent="0.25">
      <c r="A1201" t="s">
        <v>37</v>
      </c>
      <c r="B1201" t="s">
        <v>38</v>
      </c>
      <c r="C1201">
        <v>1</v>
      </c>
      <c r="D1201">
        <v>18.95</v>
      </c>
      <c r="E1201">
        <v>44</v>
      </c>
      <c r="F1201">
        <v>32</v>
      </c>
      <c r="G1201">
        <v>53.65</v>
      </c>
      <c r="H1201" s="2">
        <v>3.4</v>
      </c>
      <c r="I1201" s="2">
        <v>3.35</v>
      </c>
      <c r="J1201" s="2">
        <v>3.35</v>
      </c>
      <c r="K1201" s="2">
        <v>3.35</v>
      </c>
      <c r="L1201" s="2">
        <v>3.35</v>
      </c>
      <c r="M1201" s="2">
        <v>3.35</v>
      </c>
      <c r="N1201" s="2">
        <v>3.35</v>
      </c>
      <c r="O1201" s="2">
        <v>3.36</v>
      </c>
      <c r="P1201" s="2">
        <v>3.35</v>
      </c>
      <c r="Q1201" s="2">
        <v>3.35</v>
      </c>
      <c r="R1201" s="2">
        <v>3.36</v>
      </c>
      <c r="S1201" s="2">
        <v>3.35</v>
      </c>
      <c r="T1201" s="2">
        <v>3.35</v>
      </c>
      <c r="U1201" s="2">
        <v>3.35</v>
      </c>
      <c r="V1201" s="2">
        <v>3.33</v>
      </c>
      <c r="W1201" s="2">
        <v>3.36</v>
      </c>
      <c r="X1201">
        <v>34</v>
      </c>
      <c r="Y1201">
        <v>35</v>
      </c>
      <c r="Z1201">
        <v>34</v>
      </c>
      <c r="AA1201">
        <v>34</v>
      </c>
      <c r="AB1201">
        <v>35</v>
      </c>
      <c r="AC1201">
        <v>35</v>
      </c>
      <c r="AD1201">
        <v>3</v>
      </c>
      <c r="AE1201">
        <v>0</v>
      </c>
      <c r="AF1201">
        <v>0</v>
      </c>
      <c r="AG1201">
        <v>0</v>
      </c>
      <c r="AH1201">
        <v>0</v>
      </c>
      <c r="AI1201" t="s">
        <v>1400</v>
      </c>
      <c r="AJ1201" t="s">
        <v>1397</v>
      </c>
      <c r="AK1201">
        <v>0</v>
      </c>
    </row>
    <row r="1202" spans="1:37" x14ac:dyDescent="0.25">
      <c r="A1202" t="s">
        <v>37</v>
      </c>
      <c r="B1202" t="s">
        <v>38</v>
      </c>
      <c r="C1202">
        <v>1</v>
      </c>
      <c r="D1202">
        <v>18.95</v>
      </c>
      <c r="E1202">
        <v>44</v>
      </c>
      <c r="F1202">
        <v>32</v>
      </c>
      <c r="G1202">
        <v>53.65</v>
      </c>
      <c r="H1202" s="2">
        <v>3.4</v>
      </c>
      <c r="I1202" s="2">
        <v>3.35</v>
      </c>
      <c r="J1202" s="2">
        <v>3.35</v>
      </c>
      <c r="K1202" s="2">
        <v>3.35</v>
      </c>
      <c r="L1202" s="2">
        <v>3.35</v>
      </c>
      <c r="M1202" s="2">
        <v>3.35</v>
      </c>
      <c r="N1202" s="2">
        <v>3.35</v>
      </c>
      <c r="O1202" s="2">
        <v>3.36</v>
      </c>
      <c r="P1202" s="2">
        <v>3.35</v>
      </c>
      <c r="Q1202" s="2">
        <v>3.35</v>
      </c>
      <c r="R1202" s="2">
        <v>3.36</v>
      </c>
      <c r="S1202" s="2">
        <v>3.35</v>
      </c>
      <c r="T1202" s="2">
        <v>3.35</v>
      </c>
      <c r="U1202" s="2">
        <v>3.35</v>
      </c>
      <c r="V1202" s="2">
        <v>3.33</v>
      </c>
      <c r="W1202" s="2">
        <v>3.36</v>
      </c>
      <c r="X1202">
        <v>34</v>
      </c>
      <c r="Y1202">
        <v>35</v>
      </c>
      <c r="Z1202">
        <v>34</v>
      </c>
      <c r="AA1202">
        <v>34</v>
      </c>
      <c r="AB1202">
        <v>35</v>
      </c>
      <c r="AC1202">
        <v>35</v>
      </c>
      <c r="AD1202">
        <v>3</v>
      </c>
      <c r="AE1202">
        <v>0</v>
      </c>
      <c r="AF1202">
        <v>0</v>
      </c>
      <c r="AG1202">
        <v>0</v>
      </c>
      <c r="AH1202">
        <v>0</v>
      </c>
      <c r="AI1202" t="s">
        <v>1401</v>
      </c>
      <c r="AJ1202" t="s">
        <v>1402</v>
      </c>
      <c r="AK1202">
        <v>0</v>
      </c>
    </row>
    <row r="1203" spans="1:37" x14ac:dyDescent="0.25">
      <c r="A1203" t="s">
        <v>37</v>
      </c>
      <c r="B1203" t="s">
        <v>38</v>
      </c>
      <c r="C1203">
        <v>1</v>
      </c>
      <c r="D1203">
        <v>18.95</v>
      </c>
      <c r="E1203">
        <v>44</v>
      </c>
      <c r="F1203">
        <v>32</v>
      </c>
      <c r="G1203">
        <v>53.65</v>
      </c>
      <c r="H1203" s="2">
        <v>3.4</v>
      </c>
      <c r="I1203" s="2">
        <v>3.35</v>
      </c>
      <c r="J1203" s="2">
        <v>3.35</v>
      </c>
      <c r="K1203" s="2">
        <v>3.35</v>
      </c>
      <c r="L1203" s="2">
        <v>3.35</v>
      </c>
      <c r="M1203" s="2">
        <v>3.35</v>
      </c>
      <c r="N1203" s="2">
        <v>3.35</v>
      </c>
      <c r="O1203" s="2">
        <v>3.36</v>
      </c>
      <c r="P1203" s="2">
        <v>3.35</v>
      </c>
      <c r="Q1203" s="2">
        <v>3.35</v>
      </c>
      <c r="R1203" s="2">
        <v>3.36</v>
      </c>
      <c r="S1203" s="2">
        <v>3.35</v>
      </c>
      <c r="T1203" s="2">
        <v>3.35</v>
      </c>
      <c r="U1203" s="2">
        <v>3.35</v>
      </c>
      <c r="V1203" s="2">
        <v>3.33</v>
      </c>
      <c r="W1203" s="2">
        <v>3.36</v>
      </c>
      <c r="X1203">
        <v>34</v>
      </c>
      <c r="Y1203">
        <v>35</v>
      </c>
      <c r="Z1203">
        <v>34</v>
      </c>
      <c r="AA1203">
        <v>34</v>
      </c>
      <c r="AB1203">
        <v>35</v>
      </c>
      <c r="AC1203">
        <v>35</v>
      </c>
      <c r="AD1203">
        <v>3</v>
      </c>
      <c r="AE1203">
        <v>0</v>
      </c>
      <c r="AF1203">
        <v>0</v>
      </c>
      <c r="AG1203">
        <v>0</v>
      </c>
      <c r="AH1203">
        <v>0</v>
      </c>
      <c r="AI1203" t="s">
        <v>1403</v>
      </c>
      <c r="AJ1203" t="s">
        <v>1402</v>
      </c>
      <c r="AK1203">
        <v>0</v>
      </c>
    </row>
    <row r="1204" spans="1:37" x14ac:dyDescent="0.25">
      <c r="A1204" t="s">
        <v>37</v>
      </c>
      <c r="B1204" t="s">
        <v>38</v>
      </c>
      <c r="C1204">
        <v>1</v>
      </c>
      <c r="D1204">
        <v>18.95</v>
      </c>
      <c r="E1204">
        <v>44</v>
      </c>
      <c r="F1204">
        <v>32</v>
      </c>
      <c r="G1204">
        <v>53.65</v>
      </c>
      <c r="H1204" s="2">
        <v>3.4</v>
      </c>
      <c r="I1204" s="2">
        <v>3.35</v>
      </c>
      <c r="J1204" s="2">
        <v>3.35</v>
      </c>
      <c r="K1204" s="2">
        <v>3.35</v>
      </c>
      <c r="L1204" s="2">
        <v>3.35</v>
      </c>
      <c r="M1204" s="2">
        <v>3.35</v>
      </c>
      <c r="N1204" s="2">
        <v>3.35</v>
      </c>
      <c r="O1204" s="2">
        <v>3.36</v>
      </c>
      <c r="P1204" s="2">
        <v>3.35</v>
      </c>
      <c r="Q1204" s="2">
        <v>3.35</v>
      </c>
      <c r="R1204" s="2">
        <v>3.36</v>
      </c>
      <c r="S1204" s="2">
        <v>3.35</v>
      </c>
      <c r="T1204" s="2">
        <v>3.35</v>
      </c>
      <c r="U1204" s="2">
        <v>3.35</v>
      </c>
      <c r="V1204" s="2">
        <v>3.33</v>
      </c>
      <c r="W1204" s="2">
        <v>3.36</v>
      </c>
      <c r="X1204">
        <v>34</v>
      </c>
      <c r="Y1204">
        <v>35</v>
      </c>
      <c r="Z1204">
        <v>34</v>
      </c>
      <c r="AA1204">
        <v>34</v>
      </c>
      <c r="AB1204">
        <v>35</v>
      </c>
      <c r="AC1204">
        <v>35</v>
      </c>
      <c r="AD1204">
        <v>3</v>
      </c>
      <c r="AE1204">
        <v>0</v>
      </c>
      <c r="AF1204">
        <v>0</v>
      </c>
      <c r="AG1204">
        <v>0</v>
      </c>
      <c r="AH1204">
        <v>0</v>
      </c>
      <c r="AI1204" t="s">
        <v>1404</v>
      </c>
      <c r="AJ1204" t="s">
        <v>1402</v>
      </c>
      <c r="AK1204">
        <v>0</v>
      </c>
    </row>
    <row r="1205" spans="1:37" x14ac:dyDescent="0.25">
      <c r="A1205" t="s">
        <v>37</v>
      </c>
      <c r="B1205" t="s">
        <v>38</v>
      </c>
      <c r="C1205">
        <v>1</v>
      </c>
      <c r="D1205">
        <v>18.95</v>
      </c>
      <c r="E1205">
        <v>44</v>
      </c>
      <c r="F1205">
        <v>32</v>
      </c>
      <c r="G1205">
        <v>53.65</v>
      </c>
      <c r="H1205" s="2">
        <v>3.4</v>
      </c>
      <c r="I1205" s="2">
        <v>3.35</v>
      </c>
      <c r="J1205" s="2">
        <v>3.35</v>
      </c>
      <c r="K1205" s="2">
        <v>3.35</v>
      </c>
      <c r="L1205" s="2">
        <v>3.35</v>
      </c>
      <c r="M1205" s="2">
        <v>3.35</v>
      </c>
      <c r="N1205" s="2">
        <v>3.35</v>
      </c>
      <c r="O1205" s="2">
        <v>3.36</v>
      </c>
      <c r="P1205" s="2">
        <v>3.35</v>
      </c>
      <c r="Q1205" s="2">
        <v>3.35</v>
      </c>
      <c r="R1205" s="2">
        <v>3.36</v>
      </c>
      <c r="S1205" s="2">
        <v>3.35</v>
      </c>
      <c r="T1205" s="2">
        <v>3.35</v>
      </c>
      <c r="U1205" s="2">
        <v>3.35</v>
      </c>
      <c r="V1205" s="2">
        <v>3.33</v>
      </c>
      <c r="W1205" s="2">
        <v>3.36</v>
      </c>
      <c r="X1205">
        <v>34</v>
      </c>
      <c r="Y1205">
        <v>35</v>
      </c>
      <c r="Z1205">
        <v>34</v>
      </c>
      <c r="AA1205">
        <v>34</v>
      </c>
      <c r="AB1205">
        <v>35</v>
      </c>
      <c r="AC1205">
        <v>35</v>
      </c>
      <c r="AD1205">
        <v>3</v>
      </c>
      <c r="AE1205">
        <v>0</v>
      </c>
      <c r="AF1205">
        <v>0</v>
      </c>
      <c r="AG1205">
        <v>0</v>
      </c>
      <c r="AH1205">
        <v>0</v>
      </c>
      <c r="AI1205" t="s">
        <v>1405</v>
      </c>
      <c r="AJ1205" t="s">
        <v>1402</v>
      </c>
      <c r="AK1205">
        <v>0</v>
      </c>
    </row>
    <row r="1206" spans="1:37" x14ac:dyDescent="0.25">
      <c r="A1206" t="s">
        <v>37</v>
      </c>
      <c r="B1206" t="s">
        <v>38</v>
      </c>
      <c r="C1206">
        <v>1</v>
      </c>
      <c r="D1206">
        <v>18.95</v>
      </c>
      <c r="E1206">
        <v>44</v>
      </c>
      <c r="F1206">
        <v>32</v>
      </c>
      <c r="G1206">
        <v>53.65</v>
      </c>
      <c r="H1206" s="2">
        <v>3.4</v>
      </c>
      <c r="I1206" s="2">
        <v>3.35</v>
      </c>
      <c r="J1206" s="2">
        <v>3.35</v>
      </c>
      <c r="K1206" s="2">
        <v>3.35</v>
      </c>
      <c r="L1206" s="2">
        <v>3.35</v>
      </c>
      <c r="M1206" s="2">
        <v>3.35</v>
      </c>
      <c r="N1206" s="2">
        <v>3.35</v>
      </c>
      <c r="O1206" s="2">
        <v>3.36</v>
      </c>
      <c r="P1206" s="2">
        <v>3.35</v>
      </c>
      <c r="Q1206" s="2">
        <v>3.34</v>
      </c>
      <c r="R1206" s="2">
        <v>3.36</v>
      </c>
      <c r="S1206" s="2">
        <v>3.36</v>
      </c>
      <c r="T1206" s="2">
        <v>3.35</v>
      </c>
      <c r="U1206" s="2">
        <v>3.35</v>
      </c>
      <c r="V1206" s="2">
        <v>3.33</v>
      </c>
      <c r="W1206" s="2">
        <v>3.36</v>
      </c>
      <c r="X1206">
        <v>34</v>
      </c>
      <c r="Y1206">
        <v>35</v>
      </c>
      <c r="Z1206">
        <v>34</v>
      </c>
      <c r="AA1206">
        <v>34</v>
      </c>
      <c r="AB1206">
        <v>35</v>
      </c>
      <c r="AC1206">
        <v>35</v>
      </c>
      <c r="AD1206">
        <v>3</v>
      </c>
      <c r="AE1206">
        <v>0</v>
      </c>
      <c r="AF1206">
        <v>0</v>
      </c>
      <c r="AG1206">
        <v>0</v>
      </c>
      <c r="AH1206">
        <v>0</v>
      </c>
      <c r="AI1206" t="s">
        <v>1406</v>
      </c>
      <c r="AJ1206" t="s">
        <v>1400</v>
      </c>
      <c r="AK1206">
        <v>0</v>
      </c>
    </row>
    <row r="1207" spans="1:37" x14ac:dyDescent="0.25">
      <c r="A1207" t="s">
        <v>37</v>
      </c>
      <c r="B1207" t="s">
        <v>38</v>
      </c>
      <c r="C1207">
        <v>1</v>
      </c>
      <c r="D1207">
        <v>18.95</v>
      </c>
      <c r="E1207">
        <v>44</v>
      </c>
      <c r="F1207">
        <v>32</v>
      </c>
      <c r="G1207">
        <v>53.65</v>
      </c>
      <c r="H1207" s="2">
        <v>3.4</v>
      </c>
      <c r="I1207" s="2">
        <v>3.35</v>
      </c>
      <c r="J1207" s="2">
        <v>3.35</v>
      </c>
      <c r="K1207" s="2">
        <v>3.35</v>
      </c>
      <c r="L1207" s="2">
        <v>3.35</v>
      </c>
      <c r="M1207" s="2">
        <v>3.35</v>
      </c>
      <c r="N1207" s="2">
        <v>3.35</v>
      </c>
      <c r="O1207" s="2">
        <v>3.36</v>
      </c>
      <c r="P1207" s="2">
        <v>3.35</v>
      </c>
      <c r="Q1207" s="2">
        <v>3.35</v>
      </c>
      <c r="R1207" s="2">
        <v>3.36</v>
      </c>
      <c r="S1207" s="2">
        <v>3.35</v>
      </c>
      <c r="T1207" s="2">
        <v>3.35</v>
      </c>
      <c r="U1207" s="2">
        <v>3.35</v>
      </c>
      <c r="V1207" s="2">
        <v>3.33</v>
      </c>
      <c r="W1207" s="2">
        <v>3.36</v>
      </c>
      <c r="X1207">
        <v>34</v>
      </c>
      <c r="Y1207">
        <v>35</v>
      </c>
      <c r="Z1207">
        <v>34</v>
      </c>
      <c r="AA1207">
        <v>34</v>
      </c>
      <c r="AB1207">
        <v>35</v>
      </c>
      <c r="AC1207">
        <v>35</v>
      </c>
      <c r="AD1207">
        <v>3</v>
      </c>
      <c r="AE1207">
        <v>0</v>
      </c>
      <c r="AF1207">
        <v>0</v>
      </c>
      <c r="AG1207">
        <v>0</v>
      </c>
      <c r="AH1207">
        <v>0</v>
      </c>
      <c r="AI1207" t="s">
        <v>1407</v>
      </c>
      <c r="AJ1207" t="s">
        <v>1400</v>
      </c>
      <c r="AK1207">
        <v>0</v>
      </c>
    </row>
    <row r="1208" spans="1:37" x14ac:dyDescent="0.25">
      <c r="A1208" t="s">
        <v>37</v>
      </c>
      <c r="B1208" t="s">
        <v>38</v>
      </c>
      <c r="C1208">
        <v>1</v>
      </c>
      <c r="D1208">
        <v>18.95</v>
      </c>
      <c r="E1208">
        <v>44</v>
      </c>
      <c r="F1208">
        <v>32</v>
      </c>
      <c r="G1208">
        <v>53.65</v>
      </c>
      <c r="H1208" s="2">
        <v>3.4</v>
      </c>
      <c r="I1208" s="2">
        <v>3.35</v>
      </c>
      <c r="J1208" s="2">
        <v>3.35</v>
      </c>
      <c r="K1208" s="2">
        <v>3.35</v>
      </c>
      <c r="L1208" s="2">
        <v>3.35</v>
      </c>
      <c r="M1208" s="2">
        <v>3.35</v>
      </c>
      <c r="N1208" s="2">
        <v>3.35</v>
      </c>
      <c r="O1208" s="2">
        <v>3.36</v>
      </c>
      <c r="P1208" s="2">
        <v>3.35</v>
      </c>
      <c r="Q1208" s="2">
        <v>3.35</v>
      </c>
      <c r="R1208" s="2">
        <v>3.36</v>
      </c>
      <c r="S1208" s="2">
        <v>3.35</v>
      </c>
      <c r="T1208" s="2">
        <v>3.35</v>
      </c>
      <c r="U1208" s="2">
        <v>3.35</v>
      </c>
      <c r="V1208" s="2">
        <v>3.33</v>
      </c>
      <c r="W1208" s="2">
        <v>3.36</v>
      </c>
      <c r="X1208">
        <v>34</v>
      </c>
      <c r="Y1208">
        <v>35</v>
      </c>
      <c r="Z1208">
        <v>34</v>
      </c>
      <c r="AA1208">
        <v>34</v>
      </c>
      <c r="AB1208">
        <v>35</v>
      </c>
      <c r="AC1208">
        <v>35</v>
      </c>
      <c r="AD1208">
        <v>3</v>
      </c>
      <c r="AE1208">
        <v>0</v>
      </c>
      <c r="AF1208">
        <v>0</v>
      </c>
      <c r="AG1208">
        <v>0</v>
      </c>
      <c r="AH1208">
        <v>0</v>
      </c>
      <c r="AI1208" t="s">
        <v>1408</v>
      </c>
      <c r="AJ1208" t="s">
        <v>1400</v>
      </c>
      <c r="AK1208">
        <v>0</v>
      </c>
    </row>
    <row r="1209" spans="1:37" x14ac:dyDescent="0.25">
      <c r="A1209" t="s">
        <v>37</v>
      </c>
      <c r="B1209" t="s">
        <v>38</v>
      </c>
      <c r="C1209">
        <v>1</v>
      </c>
      <c r="D1209">
        <v>18.95</v>
      </c>
      <c r="E1209">
        <v>44</v>
      </c>
      <c r="F1209">
        <v>32</v>
      </c>
      <c r="G1209">
        <v>53.65</v>
      </c>
      <c r="H1209" s="2">
        <v>3.4</v>
      </c>
      <c r="I1209" s="2">
        <v>3.35</v>
      </c>
      <c r="J1209" s="2">
        <v>3.35</v>
      </c>
      <c r="K1209" s="2">
        <v>3.35</v>
      </c>
      <c r="L1209" s="2">
        <v>3.35</v>
      </c>
      <c r="M1209" s="2">
        <v>3.35</v>
      </c>
      <c r="N1209" s="2">
        <v>3.35</v>
      </c>
      <c r="O1209" s="2">
        <v>3.36</v>
      </c>
      <c r="P1209" s="2">
        <v>3.35</v>
      </c>
      <c r="Q1209" s="2">
        <v>3.35</v>
      </c>
      <c r="R1209" s="2">
        <v>3.36</v>
      </c>
      <c r="S1209" s="2">
        <v>3.35</v>
      </c>
      <c r="T1209" s="2">
        <v>3.35</v>
      </c>
      <c r="U1209" s="2">
        <v>3.35</v>
      </c>
      <c r="V1209" s="2">
        <v>3.33</v>
      </c>
      <c r="W1209" s="2">
        <v>3.36</v>
      </c>
      <c r="X1209">
        <v>34</v>
      </c>
      <c r="Y1209">
        <v>35</v>
      </c>
      <c r="Z1209">
        <v>34</v>
      </c>
      <c r="AA1209">
        <v>34</v>
      </c>
      <c r="AB1209">
        <v>35</v>
      </c>
      <c r="AC1209">
        <v>35</v>
      </c>
      <c r="AD1209">
        <v>3</v>
      </c>
      <c r="AE1209">
        <v>0</v>
      </c>
      <c r="AF1209">
        <v>0</v>
      </c>
      <c r="AG1209">
        <v>0</v>
      </c>
      <c r="AH1209">
        <v>0</v>
      </c>
      <c r="AI1209" t="s">
        <v>1409</v>
      </c>
      <c r="AJ1209" t="s">
        <v>1400</v>
      </c>
      <c r="AK1209">
        <v>0</v>
      </c>
    </row>
    <row r="1210" spans="1:37" x14ac:dyDescent="0.25">
      <c r="A1210" t="s">
        <v>37</v>
      </c>
      <c r="B1210" t="s">
        <v>38</v>
      </c>
      <c r="C1210">
        <v>1</v>
      </c>
      <c r="D1210">
        <v>18.95</v>
      </c>
      <c r="E1210">
        <v>44</v>
      </c>
      <c r="F1210">
        <v>32</v>
      </c>
      <c r="G1210">
        <v>53.65</v>
      </c>
      <c r="H1210" s="2">
        <v>3.4</v>
      </c>
      <c r="I1210" s="2">
        <v>3.35</v>
      </c>
      <c r="J1210" s="2">
        <v>3.35</v>
      </c>
      <c r="K1210" s="2">
        <v>3.35</v>
      </c>
      <c r="L1210" s="2">
        <v>3.35</v>
      </c>
      <c r="M1210" s="2">
        <v>3.35</v>
      </c>
      <c r="N1210" s="2">
        <v>3.35</v>
      </c>
      <c r="O1210" s="2">
        <v>3.36</v>
      </c>
      <c r="P1210" s="2">
        <v>3.35</v>
      </c>
      <c r="Q1210" s="2">
        <v>3.35</v>
      </c>
      <c r="R1210" s="2">
        <v>3.36</v>
      </c>
      <c r="S1210" s="2">
        <v>3.35</v>
      </c>
      <c r="T1210" s="2">
        <v>3.35</v>
      </c>
      <c r="U1210" s="2">
        <v>3.35</v>
      </c>
      <c r="V1210" s="2">
        <v>3.33</v>
      </c>
      <c r="W1210" s="2">
        <v>3.36</v>
      </c>
      <c r="X1210">
        <v>34</v>
      </c>
      <c r="Y1210">
        <v>35</v>
      </c>
      <c r="Z1210">
        <v>34</v>
      </c>
      <c r="AA1210">
        <v>34</v>
      </c>
      <c r="AB1210">
        <v>35</v>
      </c>
      <c r="AC1210">
        <v>35</v>
      </c>
      <c r="AD1210">
        <v>3</v>
      </c>
      <c r="AE1210">
        <v>0</v>
      </c>
      <c r="AF1210">
        <v>0</v>
      </c>
      <c r="AG1210">
        <v>0</v>
      </c>
      <c r="AH1210">
        <v>0</v>
      </c>
      <c r="AI1210" t="s">
        <v>1410</v>
      </c>
      <c r="AJ1210" t="s">
        <v>1404</v>
      </c>
      <c r="AK1210">
        <v>0</v>
      </c>
    </row>
    <row r="1211" spans="1:37" x14ac:dyDescent="0.25">
      <c r="A1211" t="s">
        <v>37</v>
      </c>
      <c r="B1211" t="s">
        <v>38</v>
      </c>
      <c r="C1211">
        <v>1</v>
      </c>
      <c r="D1211">
        <v>18.95</v>
      </c>
      <c r="E1211">
        <v>44</v>
      </c>
      <c r="F1211">
        <v>32</v>
      </c>
      <c r="G1211">
        <v>53.65</v>
      </c>
      <c r="H1211" s="2">
        <v>3.4</v>
      </c>
      <c r="I1211" s="2">
        <v>3.35</v>
      </c>
      <c r="J1211" s="2">
        <v>3.35</v>
      </c>
      <c r="K1211" s="2">
        <v>3.35</v>
      </c>
      <c r="L1211" s="2">
        <v>3.35</v>
      </c>
      <c r="M1211" s="2">
        <v>3.35</v>
      </c>
      <c r="N1211" s="2">
        <v>3.35</v>
      </c>
      <c r="O1211" s="2">
        <v>3.36</v>
      </c>
      <c r="P1211" s="2">
        <v>3.35</v>
      </c>
      <c r="Q1211" s="2">
        <v>3.35</v>
      </c>
      <c r="R1211" s="2">
        <v>3.36</v>
      </c>
      <c r="S1211" s="2">
        <v>3.35</v>
      </c>
      <c r="T1211" s="2">
        <v>3.35</v>
      </c>
      <c r="U1211" s="2">
        <v>3.35</v>
      </c>
      <c r="V1211" s="2">
        <v>3.33</v>
      </c>
      <c r="W1211" s="2">
        <v>3.36</v>
      </c>
      <c r="X1211">
        <v>34</v>
      </c>
      <c r="Y1211">
        <v>35</v>
      </c>
      <c r="Z1211">
        <v>34</v>
      </c>
      <c r="AA1211">
        <v>34</v>
      </c>
      <c r="AB1211">
        <v>35</v>
      </c>
      <c r="AC1211">
        <v>35</v>
      </c>
      <c r="AD1211">
        <v>3</v>
      </c>
      <c r="AE1211">
        <v>0</v>
      </c>
      <c r="AF1211">
        <v>0</v>
      </c>
      <c r="AG1211">
        <v>0</v>
      </c>
      <c r="AH1211">
        <v>0</v>
      </c>
      <c r="AI1211" t="s">
        <v>1411</v>
      </c>
      <c r="AJ1211" t="s">
        <v>1404</v>
      </c>
      <c r="AK1211">
        <v>0</v>
      </c>
    </row>
    <row r="1212" spans="1:37" x14ac:dyDescent="0.25">
      <c r="A1212" t="s">
        <v>37</v>
      </c>
      <c r="B1212" t="s">
        <v>38</v>
      </c>
      <c r="C1212">
        <v>1</v>
      </c>
      <c r="D1212">
        <v>18.95</v>
      </c>
      <c r="E1212">
        <v>44</v>
      </c>
      <c r="F1212">
        <v>32</v>
      </c>
      <c r="G1212">
        <v>53.65</v>
      </c>
      <c r="H1212" s="2">
        <v>3.4</v>
      </c>
      <c r="I1212" s="2">
        <v>3.35</v>
      </c>
      <c r="J1212" s="2">
        <v>3.35</v>
      </c>
      <c r="K1212" s="2">
        <v>3.35</v>
      </c>
      <c r="L1212" s="2">
        <v>3.35</v>
      </c>
      <c r="M1212" s="2">
        <v>3.35</v>
      </c>
      <c r="N1212" s="2">
        <v>3.35</v>
      </c>
      <c r="O1212" s="2">
        <v>3.36</v>
      </c>
      <c r="P1212" s="2">
        <v>3.35</v>
      </c>
      <c r="Q1212" s="2">
        <v>3.35</v>
      </c>
      <c r="R1212" s="2">
        <v>3.36</v>
      </c>
      <c r="S1212" s="2">
        <v>3.35</v>
      </c>
      <c r="T1212" s="2">
        <v>3.35</v>
      </c>
      <c r="U1212" s="2">
        <v>3.35</v>
      </c>
      <c r="V1212" s="2">
        <v>3.33</v>
      </c>
      <c r="W1212" s="2">
        <v>3.36</v>
      </c>
      <c r="X1212">
        <v>34</v>
      </c>
      <c r="Y1212">
        <v>35</v>
      </c>
      <c r="Z1212">
        <v>34</v>
      </c>
      <c r="AA1212">
        <v>34</v>
      </c>
      <c r="AB1212">
        <v>35</v>
      </c>
      <c r="AC1212">
        <v>35</v>
      </c>
      <c r="AD1212">
        <v>3</v>
      </c>
      <c r="AE1212">
        <v>0</v>
      </c>
      <c r="AF1212">
        <v>0</v>
      </c>
      <c r="AG1212">
        <v>0</v>
      </c>
      <c r="AH1212">
        <v>0</v>
      </c>
      <c r="AI1212" t="s">
        <v>1412</v>
      </c>
      <c r="AJ1212" t="s">
        <v>1404</v>
      </c>
      <c r="AK1212">
        <v>0</v>
      </c>
    </row>
    <row r="1213" spans="1:37" x14ac:dyDescent="0.25">
      <c r="A1213" t="s">
        <v>37</v>
      </c>
      <c r="B1213" t="s">
        <v>38</v>
      </c>
      <c r="C1213">
        <v>1</v>
      </c>
      <c r="D1213">
        <v>18.95</v>
      </c>
      <c r="E1213">
        <v>44</v>
      </c>
      <c r="F1213">
        <v>32</v>
      </c>
      <c r="G1213">
        <v>53.65</v>
      </c>
      <c r="H1213" s="2">
        <v>3.4</v>
      </c>
      <c r="I1213" s="2">
        <v>3.35</v>
      </c>
      <c r="J1213" s="2">
        <v>3.35</v>
      </c>
      <c r="K1213" s="2">
        <v>3.35</v>
      </c>
      <c r="L1213" s="2">
        <v>3.35</v>
      </c>
      <c r="M1213" s="2">
        <v>3.35</v>
      </c>
      <c r="N1213" s="2">
        <v>3.35</v>
      </c>
      <c r="O1213" s="2">
        <v>3.36</v>
      </c>
      <c r="P1213" s="2">
        <v>3.35</v>
      </c>
      <c r="Q1213" s="2">
        <v>3.35</v>
      </c>
      <c r="R1213" s="2">
        <v>3.36</v>
      </c>
      <c r="S1213" s="2">
        <v>3.35</v>
      </c>
      <c r="T1213" s="2">
        <v>3.35</v>
      </c>
      <c r="U1213" s="2">
        <v>3.35</v>
      </c>
      <c r="V1213" s="2">
        <v>3.33</v>
      </c>
      <c r="W1213" s="2">
        <v>3.36</v>
      </c>
      <c r="X1213">
        <v>34</v>
      </c>
      <c r="Y1213">
        <v>35</v>
      </c>
      <c r="Z1213">
        <v>34</v>
      </c>
      <c r="AA1213">
        <v>34</v>
      </c>
      <c r="AB1213">
        <v>35</v>
      </c>
      <c r="AC1213">
        <v>35</v>
      </c>
      <c r="AD1213">
        <v>3</v>
      </c>
      <c r="AE1213">
        <v>0</v>
      </c>
      <c r="AF1213">
        <v>0</v>
      </c>
      <c r="AG1213">
        <v>0</v>
      </c>
      <c r="AH1213">
        <v>0</v>
      </c>
      <c r="AI1213" t="s">
        <v>1413</v>
      </c>
      <c r="AJ1213" t="s">
        <v>1404</v>
      </c>
      <c r="AK1213">
        <v>0</v>
      </c>
    </row>
    <row r="1214" spans="1:37" x14ac:dyDescent="0.25">
      <c r="A1214" t="s">
        <v>37</v>
      </c>
      <c r="B1214" t="s">
        <v>38</v>
      </c>
      <c r="C1214">
        <v>1</v>
      </c>
      <c r="D1214">
        <v>18.95</v>
      </c>
      <c r="E1214">
        <v>44</v>
      </c>
      <c r="F1214">
        <v>32</v>
      </c>
      <c r="G1214">
        <v>53.65</v>
      </c>
      <c r="H1214" s="2">
        <v>3.4</v>
      </c>
      <c r="I1214" s="2">
        <v>3.35</v>
      </c>
      <c r="J1214" s="2">
        <v>3.35</v>
      </c>
      <c r="K1214" s="2">
        <v>3.35</v>
      </c>
      <c r="L1214" s="2">
        <v>3.35</v>
      </c>
      <c r="M1214" s="2">
        <v>3.35</v>
      </c>
      <c r="N1214" s="2">
        <v>3.35</v>
      </c>
      <c r="O1214" s="2">
        <v>3.36</v>
      </c>
      <c r="P1214" s="2">
        <v>3.35</v>
      </c>
      <c r="Q1214" s="2">
        <v>3.35</v>
      </c>
      <c r="R1214" s="2">
        <v>3.36</v>
      </c>
      <c r="S1214" s="2">
        <v>3.35</v>
      </c>
      <c r="T1214" s="2">
        <v>3.35</v>
      </c>
      <c r="U1214" s="2">
        <v>3.35</v>
      </c>
      <c r="V1214" s="2">
        <v>3.33</v>
      </c>
      <c r="W1214" s="2">
        <v>3.36</v>
      </c>
      <c r="X1214">
        <v>34</v>
      </c>
      <c r="Y1214">
        <v>35</v>
      </c>
      <c r="Z1214">
        <v>34</v>
      </c>
      <c r="AA1214">
        <v>34</v>
      </c>
      <c r="AB1214">
        <v>35</v>
      </c>
      <c r="AC1214">
        <v>35</v>
      </c>
      <c r="AD1214">
        <v>3</v>
      </c>
      <c r="AE1214">
        <v>0</v>
      </c>
      <c r="AF1214">
        <v>0</v>
      </c>
      <c r="AG1214">
        <v>0</v>
      </c>
      <c r="AH1214">
        <v>0</v>
      </c>
      <c r="AI1214" t="s">
        <v>1414</v>
      </c>
      <c r="AJ1214" t="s">
        <v>1412</v>
      </c>
      <c r="AK1214">
        <v>0</v>
      </c>
    </row>
    <row r="1215" spans="1:37" x14ac:dyDescent="0.25">
      <c r="A1215" t="s">
        <v>37</v>
      </c>
      <c r="B1215" t="s">
        <v>38</v>
      </c>
      <c r="C1215">
        <v>1</v>
      </c>
      <c r="D1215">
        <v>18.95</v>
      </c>
      <c r="E1215">
        <v>44</v>
      </c>
      <c r="F1215">
        <v>32</v>
      </c>
      <c r="G1215">
        <v>53.65</v>
      </c>
      <c r="H1215" s="2">
        <v>3.4</v>
      </c>
      <c r="I1215" s="2">
        <v>3.35</v>
      </c>
      <c r="J1215" s="2">
        <v>3.35</v>
      </c>
      <c r="K1215" s="2">
        <v>3.35</v>
      </c>
      <c r="L1215" s="2">
        <v>3.35</v>
      </c>
      <c r="M1215" s="2">
        <v>3.35</v>
      </c>
      <c r="N1215" s="2">
        <v>3.35</v>
      </c>
      <c r="O1215" s="2">
        <v>3.36</v>
      </c>
      <c r="P1215" s="2">
        <v>3.35</v>
      </c>
      <c r="Q1215" s="2">
        <v>3.35</v>
      </c>
      <c r="R1215" s="2">
        <v>3.36</v>
      </c>
      <c r="S1215" s="2">
        <v>3.35</v>
      </c>
      <c r="T1215" s="2">
        <v>3.35</v>
      </c>
      <c r="U1215" s="2">
        <v>3.35</v>
      </c>
      <c r="V1215" s="2">
        <v>3.33</v>
      </c>
      <c r="W1215" s="2">
        <v>3.36</v>
      </c>
      <c r="X1215">
        <v>34</v>
      </c>
      <c r="Y1215">
        <v>35</v>
      </c>
      <c r="Z1215">
        <v>34</v>
      </c>
      <c r="AA1215">
        <v>34</v>
      </c>
      <c r="AB1215">
        <v>35</v>
      </c>
      <c r="AC1215">
        <v>35</v>
      </c>
      <c r="AD1215">
        <v>3</v>
      </c>
      <c r="AE1215">
        <v>0</v>
      </c>
      <c r="AF1215">
        <v>0</v>
      </c>
      <c r="AG1215">
        <v>0</v>
      </c>
      <c r="AH1215">
        <v>0</v>
      </c>
      <c r="AI1215" t="s">
        <v>1415</v>
      </c>
      <c r="AJ1215" t="s">
        <v>1412</v>
      </c>
      <c r="AK1215">
        <v>0</v>
      </c>
    </row>
    <row r="1216" spans="1:37" x14ac:dyDescent="0.25">
      <c r="A1216" t="s">
        <v>37</v>
      </c>
      <c r="B1216" t="s">
        <v>38</v>
      </c>
      <c r="C1216">
        <v>1</v>
      </c>
      <c r="D1216">
        <v>18.95</v>
      </c>
      <c r="E1216">
        <v>44</v>
      </c>
      <c r="F1216">
        <v>32</v>
      </c>
      <c r="G1216">
        <v>53.65</v>
      </c>
      <c r="H1216" s="2">
        <v>3.4</v>
      </c>
      <c r="I1216" s="2">
        <v>3.35</v>
      </c>
      <c r="J1216" s="2">
        <v>3.35</v>
      </c>
      <c r="K1216" s="2">
        <v>3.35</v>
      </c>
      <c r="L1216" s="2">
        <v>3.35</v>
      </c>
      <c r="M1216" s="2">
        <v>3.35</v>
      </c>
      <c r="N1216" s="2">
        <v>3.35</v>
      </c>
      <c r="O1216" s="2">
        <v>3.36</v>
      </c>
      <c r="P1216" s="2">
        <v>3.35</v>
      </c>
      <c r="Q1216" s="2">
        <v>3.35</v>
      </c>
      <c r="R1216" s="2">
        <v>3.36</v>
      </c>
      <c r="S1216" s="2">
        <v>3.35</v>
      </c>
      <c r="T1216" s="2">
        <v>3.35</v>
      </c>
      <c r="U1216" s="2">
        <v>3.35</v>
      </c>
      <c r="V1216" s="2">
        <v>3.33</v>
      </c>
      <c r="W1216" s="2">
        <v>3.36</v>
      </c>
      <c r="X1216">
        <v>34</v>
      </c>
      <c r="Y1216">
        <v>35</v>
      </c>
      <c r="Z1216">
        <v>34</v>
      </c>
      <c r="AA1216">
        <v>34</v>
      </c>
      <c r="AB1216">
        <v>35</v>
      </c>
      <c r="AC1216">
        <v>35</v>
      </c>
      <c r="AD1216">
        <v>3</v>
      </c>
      <c r="AE1216">
        <v>0</v>
      </c>
      <c r="AF1216">
        <v>0</v>
      </c>
      <c r="AG1216">
        <v>0</v>
      </c>
      <c r="AH1216">
        <v>0</v>
      </c>
      <c r="AI1216" t="s">
        <v>1416</v>
      </c>
      <c r="AJ1216" t="s">
        <v>1412</v>
      </c>
      <c r="AK1216">
        <v>0</v>
      </c>
    </row>
    <row r="1217" spans="1:37" x14ac:dyDescent="0.25">
      <c r="A1217" t="s">
        <v>37</v>
      </c>
      <c r="B1217" t="s">
        <v>38</v>
      </c>
      <c r="C1217">
        <v>1</v>
      </c>
      <c r="D1217">
        <v>18.95</v>
      </c>
      <c r="E1217">
        <v>44</v>
      </c>
      <c r="F1217">
        <v>32</v>
      </c>
      <c r="G1217">
        <v>53.65</v>
      </c>
      <c r="H1217" s="2">
        <v>3.4</v>
      </c>
      <c r="I1217" s="2">
        <v>3.35</v>
      </c>
      <c r="J1217" s="2">
        <v>3.35</v>
      </c>
      <c r="K1217" s="2">
        <v>3.35</v>
      </c>
      <c r="L1217" s="2">
        <v>3.35</v>
      </c>
      <c r="M1217" s="2">
        <v>3.35</v>
      </c>
      <c r="N1217" s="2">
        <v>3.35</v>
      </c>
      <c r="O1217" s="2">
        <v>3.36</v>
      </c>
      <c r="P1217" s="2">
        <v>3.35</v>
      </c>
      <c r="Q1217" s="2">
        <v>3.35</v>
      </c>
      <c r="R1217" s="2">
        <v>3.36</v>
      </c>
      <c r="S1217" s="2">
        <v>3.35</v>
      </c>
      <c r="T1217" s="2">
        <v>3.35</v>
      </c>
      <c r="U1217" s="2">
        <v>3.35</v>
      </c>
      <c r="V1217" s="2">
        <v>3.33</v>
      </c>
      <c r="W1217" s="2">
        <v>3.36</v>
      </c>
      <c r="X1217">
        <v>34</v>
      </c>
      <c r="Y1217">
        <v>35</v>
      </c>
      <c r="Z1217">
        <v>34</v>
      </c>
      <c r="AA1217">
        <v>34</v>
      </c>
      <c r="AB1217">
        <v>35</v>
      </c>
      <c r="AC1217">
        <v>35</v>
      </c>
      <c r="AD1217">
        <v>3</v>
      </c>
      <c r="AE1217">
        <v>0</v>
      </c>
      <c r="AF1217">
        <v>0</v>
      </c>
      <c r="AG1217">
        <v>0</v>
      </c>
      <c r="AH1217">
        <v>0</v>
      </c>
      <c r="AI1217" t="s">
        <v>1417</v>
      </c>
      <c r="AJ1217" t="s">
        <v>1412</v>
      </c>
      <c r="AK1217">
        <v>0</v>
      </c>
    </row>
    <row r="1218" spans="1:37" x14ac:dyDescent="0.25">
      <c r="A1218" t="s">
        <v>37</v>
      </c>
      <c r="B1218" t="s">
        <v>38</v>
      </c>
      <c r="C1218">
        <v>1</v>
      </c>
      <c r="D1218">
        <v>18.95</v>
      </c>
      <c r="E1218">
        <v>44</v>
      </c>
      <c r="F1218">
        <v>32</v>
      </c>
      <c r="G1218">
        <v>53.65</v>
      </c>
      <c r="H1218" s="2">
        <v>3.4</v>
      </c>
      <c r="I1218" s="2">
        <v>3.35</v>
      </c>
      <c r="J1218" s="2">
        <v>3.35</v>
      </c>
      <c r="K1218" s="2">
        <v>3.35</v>
      </c>
      <c r="L1218" s="2">
        <v>3.35</v>
      </c>
      <c r="M1218" s="2">
        <v>3.35</v>
      </c>
      <c r="N1218" s="2">
        <v>3.35</v>
      </c>
      <c r="O1218" s="2">
        <v>3.36</v>
      </c>
      <c r="P1218" s="2">
        <v>3.35</v>
      </c>
      <c r="Q1218" s="2">
        <v>3.35</v>
      </c>
      <c r="R1218" s="2">
        <v>3.36</v>
      </c>
      <c r="S1218" s="2">
        <v>3.35</v>
      </c>
      <c r="T1218" s="2">
        <v>3.35</v>
      </c>
      <c r="U1218" s="2">
        <v>3.35</v>
      </c>
      <c r="V1218" s="2">
        <v>3.33</v>
      </c>
      <c r="W1218" s="2">
        <v>3.36</v>
      </c>
      <c r="X1218">
        <v>34</v>
      </c>
      <c r="Y1218">
        <v>35</v>
      </c>
      <c r="Z1218">
        <v>34</v>
      </c>
      <c r="AA1218">
        <v>34</v>
      </c>
      <c r="AB1218">
        <v>35</v>
      </c>
      <c r="AC1218">
        <v>35</v>
      </c>
      <c r="AD1218">
        <v>3</v>
      </c>
      <c r="AE1218">
        <v>0</v>
      </c>
      <c r="AF1218">
        <v>0</v>
      </c>
      <c r="AG1218">
        <v>0</v>
      </c>
      <c r="AH1218">
        <v>0</v>
      </c>
      <c r="AI1218" t="s">
        <v>1418</v>
      </c>
      <c r="AJ1218" t="s">
        <v>1419</v>
      </c>
      <c r="AK1218">
        <v>0</v>
      </c>
    </row>
    <row r="1219" spans="1:37" x14ac:dyDescent="0.25">
      <c r="A1219" t="s">
        <v>37</v>
      </c>
      <c r="B1219" t="s">
        <v>38</v>
      </c>
      <c r="C1219">
        <v>1</v>
      </c>
      <c r="D1219">
        <v>18.95</v>
      </c>
      <c r="E1219">
        <v>44</v>
      </c>
      <c r="F1219">
        <v>32</v>
      </c>
      <c r="G1219">
        <v>53.65</v>
      </c>
      <c r="H1219" s="2">
        <v>3.4</v>
      </c>
      <c r="I1219" s="2">
        <v>3.35</v>
      </c>
      <c r="J1219" s="2">
        <v>3.35</v>
      </c>
      <c r="K1219" s="2">
        <v>3.35</v>
      </c>
      <c r="L1219" s="2">
        <v>3.35</v>
      </c>
      <c r="M1219" s="2">
        <v>3.35</v>
      </c>
      <c r="N1219" s="2">
        <v>3.35</v>
      </c>
      <c r="O1219" s="2">
        <v>3.36</v>
      </c>
      <c r="P1219" s="2">
        <v>3.35</v>
      </c>
      <c r="Q1219" s="2">
        <v>3.35</v>
      </c>
      <c r="R1219" s="2">
        <v>3.36</v>
      </c>
      <c r="S1219" s="2">
        <v>3.35</v>
      </c>
      <c r="T1219" s="2">
        <v>3.35</v>
      </c>
      <c r="U1219" s="2">
        <v>3.35</v>
      </c>
      <c r="V1219" s="2">
        <v>3.33</v>
      </c>
      <c r="W1219" s="2">
        <v>3.36</v>
      </c>
      <c r="X1219">
        <v>34</v>
      </c>
      <c r="Y1219">
        <v>35</v>
      </c>
      <c r="Z1219">
        <v>34</v>
      </c>
      <c r="AA1219">
        <v>34</v>
      </c>
      <c r="AB1219">
        <v>35</v>
      </c>
      <c r="AC1219">
        <v>35</v>
      </c>
      <c r="AD1219">
        <v>3</v>
      </c>
      <c r="AE1219">
        <v>0</v>
      </c>
      <c r="AF1219">
        <v>0</v>
      </c>
      <c r="AG1219">
        <v>0</v>
      </c>
      <c r="AH1219">
        <v>0</v>
      </c>
      <c r="AI1219" t="s">
        <v>1420</v>
      </c>
      <c r="AJ1219" t="s">
        <v>1419</v>
      </c>
      <c r="AK1219">
        <v>0</v>
      </c>
    </row>
    <row r="1220" spans="1:37" x14ac:dyDescent="0.25">
      <c r="A1220" t="s">
        <v>37</v>
      </c>
      <c r="B1220" t="s">
        <v>38</v>
      </c>
      <c r="C1220">
        <v>1</v>
      </c>
      <c r="D1220">
        <v>18.95</v>
      </c>
      <c r="E1220">
        <v>44</v>
      </c>
      <c r="F1220">
        <v>32</v>
      </c>
      <c r="G1220">
        <v>53.65</v>
      </c>
      <c r="H1220" s="2">
        <v>3.4</v>
      </c>
      <c r="I1220" s="2">
        <v>3.35</v>
      </c>
      <c r="J1220" s="2">
        <v>3.35</v>
      </c>
      <c r="K1220" s="2">
        <v>3.35</v>
      </c>
      <c r="L1220" s="2">
        <v>3.35</v>
      </c>
      <c r="M1220" s="2">
        <v>3.35</v>
      </c>
      <c r="N1220" s="2">
        <v>3.35</v>
      </c>
      <c r="O1220" s="2">
        <v>3.36</v>
      </c>
      <c r="P1220" s="2">
        <v>3.35</v>
      </c>
      <c r="Q1220" s="2">
        <v>3.35</v>
      </c>
      <c r="R1220" s="2">
        <v>3.36</v>
      </c>
      <c r="S1220" s="2">
        <v>3.35</v>
      </c>
      <c r="T1220" s="2">
        <v>3.35</v>
      </c>
      <c r="U1220" s="2">
        <v>3.35</v>
      </c>
      <c r="V1220" s="2">
        <v>3.33</v>
      </c>
      <c r="W1220" s="2">
        <v>3.36</v>
      </c>
      <c r="X1220">
        <v>34</v>
      </c>
      <c r="Y1220">
        <v>35</v>
      </c>
      <c r="Z1220">
        <v>34</v>
      </c>
      <c r="AA1220">
        <v>34</v>
      </c>
      <c r="AB1220">
        <v>35</v>
      </c>
      <c r="AC1220">
        <v>35</v>
      </c>
      <c r="AD1220">
        <v>3</v>
      </c>
      <c r="AE1220">
        <v>0</v>
      </c>
      <c r="AF1220">
        <v>0</v>
      </c>
      <c r="AG1220">
        <v>0</v>
      </c>
      <c r="AH1220">
        <v>0</v>
      </c>
      <c r="AI1220" t="s">
        <v>1421</v>
      </c>
      <c r="AJ1220" t="s">
        <v>1419</v>
      </c>
      <c r="AK1220">
        <v>0</v>
      </c>
    </row>
    <row r="1221" spans="1:37" x14ac:dyDescent="0.25">
      <c r="A1221" t="s">
        <v>37</v>
      </c>
      <c r="B1221" t="s">
        <v>38</v>
      </c>
      <c r="C1221">
        <v>1</v>
      </c>
      <c r="D1221">
        <v>18.95</v>
      </c>
      <c r="E1221">
        <v>44</v>
      </c>
      <c r="F1221">
        <v>32</v>
      </c>
      <c r="G1221">
        <v>53.65</v>
      </c>
      <c r="H1221" s="2">
        <v>3.4</v>
      </c>
      <c r="I1221" s="2">
        <v>3.35</v>
      </c>
      <c r="J1221" s="2">
        <v>3.35</v>
      </c>
      <c r="K1221" s="2">
        <v>3.35</v>
      </c>
      <c r="L1221" s="2">
        <v>3.35</v>
      </c>
      <c r="M1221" s="2">
        <v>3.35</v>
      </c>
      <c r="N1221" s="2">
        <v>3.35</v>
      </c>
      <c r="O1221" s="2">
        <v>3.36</v>
      </c>
      <c r="P1221" s="2">
        <v>3.35</v>
      </c>
      <c r="Q1221" s="2">
        <v>3.35</v>
      </c>
      <c r="R1221" s="2">
        <v>3.36</v>
      </c>
      <c r="S1221" s="2">
        <v>3.35</v>
      </c>
      <c r="T1221" s="2">
        <v>3.35</v>
      </c>
      <c r="U1221" s="2">
        <v>3.35</v>
      </c>
      <c r="V1221" s="2">
        <v>3.33</v>
      </c>
      <c r="W1221" s="2">
        <v>3.36</v>
      </c>
      <c r="X1221">
        <v>34</v>
      </c>
      <c r="Y1221">
        <v>35</v>
      </c>
      <c r="Z1221">
        <v>34</v>
      </c>
      <c r="AA1221">
        <v>34</v>
      </c>
      <c r="AB1221">
        <v>35</v>
      </c>
      <c r="AC1221">
        <v>35</v>
      </c>
      <c r="AD1221">
        <v>3</v>
      </c>
      <c r="AE1221">
        <v>0</v>
      </c>
      <c r="AF1221">
        <v>0</v>
      </c>
      <c r="AG1221">
        <v>0</v>
      </c>
      <c r="AH1221">
        <v>0</v>
      </c>
      <c r="AI1221" t="s">
        <v>1422</v>
      </c>
      <c r="AJ1221" t="s">
        <v>1419</v>
      </c>
      <c r="AK1221">
        <v>0</v>
      </c>
    </row>
    <row r="1222" spans="1:37" x14ac:dyDescent="0.25">
      <c r="A1222" t="s">
        <v>37</v>
      </c>
      <c r="B1222" t="s">
        <v>38</v>
      </c>
      <c r="C1222">
        <v>1</v>
      </c>
      <c r="D1222">
        <v>18.95</v>
      </c>
      <c r="E1222">
        <v>44</v>
      </c>
      <c r="F1222">
        <v>32</v>
      </c>
      <c r="G1222">
        <v>53.65</v>
      </c>
      <c r="H1222" s="2">
        <v>3.4</v>
      </c>
      <c r="I1222" s="2">
        <v>3.35</v>
      </c>
      <c r="J1222" s="2">
        <v>3.35</v>
      </c>
      <c r="K1222" s="2">
        <v>3.35</v>
      </c>
      <c r="L1222" s="2">
        <v>3.35</v>
      </c>
      <c r="M1222" s="2">
        <v>3.35</v>
      </c>
      <c r="N1222" s="2">
        <v>3.35</v>
      </c>
      <c r="O1222" s="2">
        <v>3.36</v>
      </c>
      <c r="P1222" s="2">
        <v>3.35</v>
      </c>
      <c r="Q1222" s="2">
        <v>3.35</v>
      </c>
      <c r="R1222" s="2">
        <v>3.36</v>
      </c>
      <c r="S1222" s="2">
        <v>3.35</v>
      </c>
      <c r="T1222" s="2">
        <v>3.35</v>
      </c>
      <c r="U1222" s="2">
        <v>3.35</v>
      </c>
      <c r="V1222" s="2">
        <v>3.33</v>
      </c>
      <c r="W1222" s="2">
        <v>3.36</v>
      </c>
      <c r="X1222">
        <v>34</v>
      </c>
      <c r="Y1222">
        <v>35</v>
      </c>
      <c r="Z1222">
        <v>34</v>
      </c>
      <c r="AA1222">
        <v>34</v>
      </c>
      <c r="AB1222">
        <v>35</v>
      </c>
      <c r="AC1222">
        <v>35</v>
      </c>
      <c r="AD1222">
        <v>3</v>
      </c>
      <c r="AE1222">
        <v>0</v>
      </c>
      <c r="AF1222">
        <v>0</v>
      </c>
      <c r="AG1222">
        <v>0</v>
      </c>
      <c r="AH1222">
        <v>0</v>
      </c>
      <c r="AI1222" t="s">
        <v>1423</v>
      </c>
      <c r="AJ1222" t="s">
        <v>1417</v>
      </c>
      <c r="AK1222">
        <v>0</v>
      </c>
    </row>
    <row r="1223" spans="1:37" x14ac:dyDescent="0.25">
      <c r="A1223" t="s">
        <v>37</v>
      </c>
      <c r="B1223" t="s">
        <v>38</v>
      </c>
      <c r="C1223">
        <v>1</v>
      </c>
      <c r="D1223">
        <v>18.95</v>
      </c>
      <c r="E1223">
        <v>44</v>
      </c>
      <c r="F1223">
        <v>32</v>
      </c>
      <c r="G1223">
        <v>53.65</v>
      </c>
      <c r="H1223" s="2">
        <v>3.4</v>
      </c>
      <c r="I1223" s="2">
        <v>3.35</v>
      </c>
      <c r="J1223" s="2">
        <v>3.35</v>
      </c>
      <c r="K1223" s="2">
        <v>3.35</v>
      </c>
      <c r="L1223" s="2">
        <v>3.35</v>
      </c>
      <c r="M1223" s="2">
        <v>3.35</v>
      </c>
      <c r="N1223" s="2">
        <v>3.35</v>
      </c>
      <c r="O1223" s="2">
        <v>3.36</v>
      </c>
      <c r="P1223" s="2">
        <v>3.35</v>
      </c>
      <c r="Q1223" s="2">
        <v>3.35</v>
      </c>
      <c r="R1223" s="2">
        <v>3.36</v>
      </c>
      <c r="S1223" s="2">
        <v>3.35</v>
      </c>
      <c r="T1223" s="2">
        <v>3.35</v>
      </c>
      <c r="U1223" s="2">
        <v>3.35</v>
      </c>
      <c r="V1223" s="2">
        <v>3.33</v>
      </c>
      <c r="W1223" s="2">
        <v>3.36</v>
      </c>
      <c r="X1223">
        <v>34</v>
      </c>
      <c r="Y1223">
        <v>35</v>
      </c>
      <c r="Z1223">
        <v>34</v>
      </c>
      <c r="AA1223">
        <v>34</v>
      </c>
      <c r="AB1223">
        <v>35</v>
      </c>
      <c r="AC1223">
        <v>35</v>
      </c>
      <c r="AD1223">
        <v>3</v>
      </c>
      <c r="AE1223">
        <v>0</v>
      </c>
      <c r="AF1223">
        <v>0</v>
      </c>
      <c r="AG1223">
        <v>0</v>
      </c>
      <c r="AH1223">
        <v>0</v>
      </c>
      <c r="AI1223" t="s">
        <v>1424</v>
      </c>
      <c r="AJ1223" t="s">
        <v>1417</v>
      </c>
      <c r="AK1223">
        <v>0</v>
      </c>
    </row>
    <row r="1224" spans="1:37" x14ac:dyDescent="0.25">
      <c r="A1224" t="s">
        <v>37</v>
      </c>
      <c r="B1224" t="s">
        <v>38</v>
      </c>
      <c r="C1224">
        <v>1</v>
      </c>
      <c r="D1224">
        <v>18.95</v>
      </c>
      <c r="E1224">
        <v>44</v>
      </c>
      <c r="F1224">
        <v>32</v>
      </c>
      <c r="G1224">
        <v>53.65</v>
      </c>
      <c r="H1224" s="2">
        <v>3.4</v>
      </c>
      <c r="I1224" s="2">
        <v>3.35</v>
      </c>
      <c r="J1224" s="2">
        <v>3.35</v>
      </c>
      <c r="K1224" s="2">
        <v>3.35</v>
      </c>
      <c r="L1224" s="2">
        <v>3.35</v>
      </c>
      <c r="M1224" s="2">
        <v>3.35</v>
      </c>
      <c r="N1224" s="2">
        <v>3.35</v>
      </c>
      <c r="O1224" s="2">
        <v>3.36</v>
      </c>
      <c r="P1224" s="2">
        <v>3.35</v>
      </c>
      <c r="Q1224" s="2">
        <v>3.35</v>
      </c>
      <c r="R1224" s="2">
        <v>3.36</v>
      </c>
      <c r="S1224" s="2">
        <v>3.35</v>
      </c>
      <c r="T1224" s="2">
        <v>3.35</v>
      </c>
      <c r="U1224" s="2">
        <v>3.35</v>
      </c>
      <c r="V1224" s="2">
        <v>3.33</v>
      </c>
      <c r="W1224" s="2">
        <v>3.36</v>
      </c>
      <c r="X1224">
        <v>34</v>
      </c>
      <c r="Y1224">
        <v>35</v>
      </c>
      <c r="Z1224">
        <v>34</v>
      </c>
      <c r="AA1224">
        <v>34</v>
      </c>
      <c r="AB1224">
        <v>35</v>
      </c>
      <c r="AC1224">
        <v>35</v>
      </c>
      <c r="AD1224">
        <v>3</v>
      </c>
      <c r="AE1224">
        <v>0</v>
      </c>
      <c r="AF1224">
        <v>0</v>
      </c>
      <c r="AG1224">
        <v>0</v>
      </c>
      <c r="AH1224">
        <v>0</v>
      </c>
      <c r="AI1224" t="s">
        <v>1425</v>
      </c>
      <c r="AJ1224" t="s">
        <v>1417</v>
      </c>
      <c r="AK1224">
        <v>0</v>
      </c>
    </row>
    <row r="1225" spans="1:37" x14ac:dyDescent="0.25">
      <c r="A1225" t="s">
        <v>37</v>
      </c>
      <c r="B1225" t="s">
        <v>38</v>
      </c>
      <c r="C1225">
        <v>1</v>
      </c>
      <c r="D1225">
        <v>18.95</v>
      </c>
      <c r="E1225">
        <v>44</v>
      </c>
      <c r="F1225">
        <v>32</v>
      </c>
      <c r="G1225">
        <v>53.65</v>
      </c>
      <c r="H1225" s="2">
        <v>3.4</v>
      </c>
      <c r="I1225" s="2">
        <v>3.35</v>
      </c>
      <c r="J1225" s="2">
        <v>3.35</v>
      </c>
      <c r="K1225" s="2">
        <v>3.35</v>
      </c>
      <c r="L1225" s="2">
        <v>3.35</v>
      </c>
      <c r="M1225" s="2">
        <v>3.35</v>
      </c>
      <c r="N1225" s="2">
        <v>3.35</v>
      </c>
      <c r="O1225" s="2">
        <v>3.36</v>
      </c>
      <c r="P1225" s="2">
        <v>3.35</v>
      </c>
      <c r="Q1225" s="2">
        <v>3.35</v>
      </c>
      <c r="R1225" s="2">
        <v>3.36</v>
      </c>
      <c r="S1225" s="2">
        <v>3.35</v>
      </c>
      <c r="T1225" s="2">
        <v>3.35</v>
      </c>
      <c r="U1225" s="2">
        <v>3.35</v>
      </c>
      <c r="V1225" s="2">
        <v>3.33</v>
      </c>
      <c r="W1225" s="2">
        <v>3.36</v>
      </c>
      <c r="X1225">
        <v>34</v>
      </c>
      <c r="Y1225">
        <v>35</v>
      </c>
      <c r="Z1225">
        <v>34</v>
      </c>
      <c r="AA1225">
        <v>34</v>
      </c>
      <c r="AB1225">
        <v>35</v>
      </c>
      <c r="AC1225">
        <v>35</v>
      </c>
      <c r="AD1225">
        <v>3</v>
      </c>
      <c r="AE1225">
        <v>0</v>
      </c>
      <c r="AF1225">
        <v>0</v>
      </c>
      <c r="AG1225">
        <v>0</v>
      </c>
      <c r="AH1225">
        <v>0</v>
      </c>
      <c r="AI1225" t="s">
        <v>1426</v>
      </c>
      <c r="AJ1225" t="s">
        <v>1417</v>
      </c>
      <c r="AK1225">
        <v>0</v>
      </c>
    </row>
    <row r="1226" spans="1:37" x14ac:dyDescent="0.25">
      <c r="A1226" t="s">
        <v>37</v>
      </c>
      <c r="B1226" t="s">
        <v>38</v>
      </c>
      <c r="C1226">
        <v>1</v>
      </c>
      <c r="D1226">
        <v>18.95</v>
      </c>
      <c r="E1226">
        <v>44</v>
      </c>
      <c r="F1226">
        <v>32</v>
      </c>
      <c r="G1226">
        <v>53.65</v>
      </c>
      <c r="H1226" s="2">
        <v>3.4</v>
      </c>
      <c r="I1226" s="2">
        <v>3.35</v>
      </c>
      <c r="J1226" s="2">
        <v>3.35</v>
      </c>
      <c r="K1226" s="2">
        <v>3.35</v>
      </c>
      <c r="L1226" s="2">
        <v>3.35</v>
      </c>
      <c r="M1226" s="2">
        <v>3.35</v>
      </c>
      <c r="N1226" s="2">
        <v>3.35</v>
      </c>
      <c r="O1226" s="2">
        <v>3.36</v>
      </c>
      <c r="P1226" s="2">
        <v>3.35</v>
      </c>
      <c r="Q1226" s="2">
        <v>3.35</v>
      </c>
      <c r="R1226" s="2">
        <v>3.36</v>
      </c>
      <c r="S1226" s="2">
        <v>3.35</v>
      </c>
      <c r="T1226" s="2">
        <v>3.35</v>
      </c>
      <c r="U1226" s="2">
        <v>3.35</v>
      </c>
      <c r="V1226" s="2">
        <v>3.33</v>
      </c>
      <c r="W1226" s="2">
        <v>3.36</v>
      </c>
      <c r="X1226">
        <v>34</v>
      </c>
      <c r="Y1226">
        <v>35</v>
      </c>
      <c r="Z1226">
        <v>34</v>
      </c>
      <c r="AA1226">
        <v>34</v>
      </c>
      <c r="AB1226">
        <v>35</v>
      </c>
      <c r="AC1226">
        <v>35</v>
      </c>
      <c r="AD1226">
        <v>3</v>
      </c>
      <c r="AE1226">
        <v>0</v>
      </c>
      <c r="AF1226">
        <v>0</v>
      </c>
      <c r="AG1226">
        <v>0</v>
      </c>
      <c r="AH1226">
        <v>0</v>
      </c>
      <c r="AI1226" t="s">
        <v>1427</v>
      </c>
      <c r="AJ1226" t="s">
        <v>1422</v>
      </c>
      <c r="AK1226">
        <v>0</v>
      </c>
    </row>
    <row r="1227" spans="1:37" x14ac:dyDescent="0.25">
      <c r="A1227" t="s">
        <v>37</v>
      </c>
      <c r="B1227" t="s">
        <v>38</v>
      </c>
      <c r="C1227">
        <v>1</v>
      </c>
      <c r="D1227">
        <v>18.95</v>
      </c>
      <c r="E1227">
        <v>44</v>
      </c>
      <c r="F1227">
        <v>32</v>
      </c>
      <c r="G1227">
        <v>53.65</v>
      </c>
      <c r="H1227" s="2">
        <v>3.4</v>
      </c>
      <c r="I1227" s="2">
        <v>3.35</v>
      </c>
      <c r="J1227" s="2">
        <v>3.35</v>
      </c>
      <c r="K1227" s="2">
        <v>3.35</v>
      </c>
      <c r="L1227" s="2">
        <v>3.35</v>
      </c>
      <c r="M1227" s="2">
        <v>3.35</v>
      </c>
      <c r="N1227" s="2">
        <v>3.35</v>
      </c>
      <c r="O1227" s="2">
        <v>3.36</v>
      </c>
      <c r="P1227" s="2">
        <v>3.35</v>
      </c>
      <c r="Q1227" s="2">
        <v>3.35</v>
      </c>
      <c r="R1227" s="2">
        <v>3.36</v>
      </c>
      <c r="S1227" s="2">
        <v>3.35</v>
      </c>
      <c r="T1227" s="2">
        <v>3.35</v>
      </c>
      <c r="U1227" s="2">
        <v>3.35</v>
      </c>
      <c r="V1227" s="2">
        <v>3.33</v>
      </c>
      <c r="W1227" s="2">
        <v>3.36</v>
      </c>
      <c r="X1227">
        <v>34</v>
      </c>
      <c r="Y1227">
        <v>35</v>
      </c>
      <c r="Z1227">
        <v>34</v>
      </c>
      <c r="AA1227">
        <v>34</v>
      </c>
      <c r="AB1227">
        <v>35</v>
      </c>
      <c r="AC1227">
        <v>35</v>
      </c>
      <c r="AD1227">
        <v>3</v>
      </c>
      <c r="AE1227">
        <v>0</v>
      </c>
      <c r="AF1227">
        <v>0</v>
      </c>
      <c r="AG1227">
        <v>0</v>
      </c>
      <c r="AH1227">
        <v>0</v>
      </c>
      <c r="AI1227" t="s">
        <v>1428</v>
      </c>
      <c r="AJ1227" t="s">
        <v>1422</v>
      </c>
      <c r="AK1227">
        <v>0</v>
      </c>
    </row>
    <row r="1228" spans="1:37" x14ac:dyDescent="0.25">
      <c r="A1228" t="s">
        <v>37</v>
      </c>
      <c r="B1228" t="s">
        <v>38</v>
      </c>
      <c r="C1228">
        <v>1</v>
      </c>
      <c r="D1228">
        <v>18.95</v>
      </c>
      <c r="E1228">
        <v>44</v>
      </c>
      <c r="F1228">
        <v>32</v>
      </c>
      <c r="G1228">
        <v>53.65</v>
      </c>
      <c r="H1228" s="2">
        <v>3.4</v>
      </c>
      <c r="I1228" s="2">
        <v>3.35</v>
      </c>
      <c r="J1228" s="2">
        <v>3.35</v>
      </c>
      <c r="K1228" s="2">
        <v>3.35</v>
      </c>
      <c r="L1228" s="2">
        <v>3.35</v>
      </c>
      <c r="M1228" s="2">
        <v>3.35</v>
      </c>
      <c r="N1228" s="2">
        <v>3.35</v>
      </c>
      <c r="O1228" s="2">
        <v>3.36</v>
      </c>
      <c r="P1228" s="2">
        <v>3.35</v>
      </c>
      <c r="Q1228" s="2">
        <v>3.35</v>
      </c>
      <c r="R1228" s="2">
        <v>3.36</v>
      </c>
      <c r="S1228" s="2">
        <v>3.35</v>
      </c>
      <c r="T1228" s="2">
        <v>3.35</v>
      </c>
      <c r="U1228" s="2">
        <v>3.35</v>
      </c>
      <c r="V1228" s="2">
        <v>3.33</v>
      </c>
      <c r="W1228" s="2">
        <v>3.36</v>
      </c>
      <c r="X1228">
        <v>34</v>
      </c>
      <c r="Y1228">
        <v>35</v>
      </c>
      <c r="Z1228">
        <v>34</v>
      </c>
      <c r="AA1228">
        <v>34</v>
      </c>
      <c r="AB1228">
        <v>35</v>
      </c>
      <c r="AC1228">
        <v>35</v>
      </c>
      <c r="AD1228">
        <v>3</v>
      </c>
      <c r="AE1228">
        <v>0</v>
      </c>
      <c r="AF1228">
        <v>0</v>
      </c>
      <c r="AG1228">
        <v>0</v>
      </c>
      <c r="AH1228">
        <v>0</v>
      </c>
      <c r="AI1228" t="s">
        <v>1429</v>
      </c>
      <c r="AJ1228" t="s">
        <v>1422</v>
      </c>
      <c r="AK1228">
        <v>0</v>
      </c>
    </row>
    <row r="1229" spans="1:37" x14ac:dyDescent="0.25">
      <c r="A1229" t="s">
        <v>37</v>
      </c>
      <c r="B1229" t="s">
        <v>38</v>
      </c>
      <c r="C1229">
        <v>1</v>
      </c>
      <c r="D1229">
        <v>18.95</v>
      </c>
      <c r="E1229">
        <v>44</v>
      </c>
      <c r="F1229">
        <v>32</v>
      </c>
      <c r="G1229">
        <v>53.65</v>
      </c>
      <c r="H1229" s="2">
        <v>3.4</v>
      </c>
      <c r="I1229" s="2">
        <v>3.35</v>
      </c>
      <c r="J1229" s="2">
        <v>3.35</v>
      </c>
      <c r="K1229" s="2">
        <v>3.35</v>
      </c>
      <c r="L1229" s="2">
        <v>3.35</v>
      </c>
      <c r="M1229" s="2">
        <v>3.35</v>
      </c>
      <c r="N1229" s="2">
        <v>3.35</v>
      </c>
      <c r="O1229" s="2">
        <v>3.36</v>
      </c>
      <c r="P1229" s="2">
        <v>3.35</v>
      </c>
      <c r="Q1229" s="2">
        <v>3.35</v>
      </c>
      <c r="R1229" s="2">
        <v>3.36</v>
      </c>
      <c r="S1229" s="2">
        <v>3.35</v>
      </c>
      <c r="T1229" s="2">
        <v>3.35</v>
      </c>
      <c r="U1229" s="2">
        <v>3.35</v>
      </c>
      <c r="V1229" s="2">
        <v>3.33</v>
      </c>
      <c r="W1229" s="2">
        <v>3.36</v>
      </c>
      <c r="X1229">
        <v>34</v>
      </c>
      <c r="Y1229">
        <v>35</v>
      </c>
      <c r="Z1229">
        <v>34</v>
      </c>
      <c r="AA1229">
        <v>34</v>
      </c>
      <c r="AB1229">
        <v>35</v>
      </c>
      <c r="AC1229">
        <v>35</v>
      </c>
      <c r="AD1229">
        <v>3</v>
      </c>
      <c r="AE1229">
        <v>0</v>
      </c>
      <c r="AF1229">
        <v>0</v>
      </c>
      <c r="AG1229">
        <v>0</v>
      </c>
      <c r="AH1229">
        <v>0</v>
      </c>
      <c r="AI1229" t="s">
        <v>1430</v>
      </c>
      <c r="AJ1229" t="s">
        <v>1422</v>
      </c>
      <c r="AK1229">
        <v>0</v>
      </c>
    </row>
    <row r="1230" spans="1:37" x14ac:dyDescent="0.25">
      <c r="A1230" t="s">
        <v>37</v>
      </c>
      <c r="B1230" t="s">
        <v>38</v>
      </c>
      <c r="C1230">
        <v>1</v>
      </c>
      <c r="D1230">
        <v>18.95</v>
      </c>
      <c r="E1230">
        <v>44</v>
      </c>
      <c r="F1230">
        <v>32</v>
      </c>
      <c r="G1230">
        <v>53.65</v>
      </c>
      <c r="H1230" s="2">
        <v>3.4</v>
      </c>
      <c r="I1230" s="2">
        <v>3.35</v>
      </c>
      <c r="J1230" s="2">
        <v>3.35</v>
      </c>
      <c r="K1230" s="2">
        <v>3.35</v>
      </c>
      <c r="L1230" s="2">
        <v>3.35</v>
      </c>
      <c r="M1230" s="2">
        <v>3.35</v>
      </c>
      <c r="N1230" s="2">
        <v>3.35</v>
      </c>
      <c r="O1230" s="2">
        <v>3.36</v>
      </c>
      <c r="P1230" s="2">
        <v>3.35</v>
      </c>
      <c r="Q1230" s="2">
        <v>3.35</v>
      </c>
      <c r="R1230" s="2">
        <v>3.36</v>
      </c>
      <c r="S1230" s="2">
        <v>3.35</v>
      </c>
      <c r="T1230" s="2">
        <v>3.35</v>
      </c>
      <c r="U1230" s="2">
        <v>3.35</v>
      </c>
      <c r="V1230" s="2">
        <v>3.33</v>
      </c>
      <c r="W1230" s="2">
        <v>3.36</v>
      </c>
      <c r="X1230">
        <v>34</v>
      </c>
      <c r="Y1230">
        <v>35</v>
      </c>
      <c r="Z1230">
        <v>34</v>
      </c>
      <c r="AA1230">
        <v>34</v>
      </c>
      <c r="AB1230">
        <v>35</v>
      </c>
      <c r="AC1230">
        <v>35</v>
      </c>
      <c r="AD1230">
        <v>3</v>
      </c>
      <c r="AE1230">
        <v>0</v>
      </c>
      <c r="AF1230">
        <v>0</v>
      </c>
      <c r="AG1230">
        <v>0</v>
      </c>
      <c r="AH1230">
        <v>0</v>
      </c>
      <c r="AI1230" t="s">
        <v>1431</v>
      </c>
      <c r="AJ1230" t="s">
        <v>1425</v>
      </c>
      <c r="AK1230">
        <v>0</v>
      </c>
    </row>
    <row r="1231" spans="1:37" x14ac:dyDescent="0.25">
      <c r="A1231" t="s">
        <v>37</v>
      </c>
      <c r="B1231" t="s">
        <v>38</v>
      </c>
      <c r="C1231">
        <v>1</v>
      </c>
      <c r="D1231">
        <v>18.95</v>
      </c>
      <c r="E1231">
        <v>44</v>
      </c>
      <c r="F1231">
        <v>32</v>
      </c>
      <c r="G1231">
        <v>53.65</v>
      </c>
      <c r="H1231" s="2">
        <v>3.4</v>
      </c>
      <c r="I1231" s="2">
        <v>3.35</v>
      </c>
      <c r="J1231" s="2">
        <v>3.35</v>
      </c>
      <c r="K1231" s="2">
        <v>3.35</v>
      </c>
      <c r="L1231" s="2">
        <v>3.35</v>
      </c>
      <c r="M1231" s="2">
        <v>3.35</v>
      </c>
      <c r="N1231" s="2">
        <v>3.35</v>
      </c>
      <c r="O1231" s="2">
        <v>3.36</v>
      </c>
      <c r="P1231" s="2">
        <v>3.35</v>
      </c>
      <c r="Q1231" s="2">
        <v>3.35</v>
      </c>
      <c r="R1231" s="2">
        <v>3.36</v>
      </c>
      <c r="S1231" s="2">
        <v>3.35</v>
      </c>
      <c r="T1231" s="2">
        <v>3.35</v>
      </c>
      <c r="U1231" s="2">
        <v>3.35</v>
      </c>
      <c r="V1231" s="2">
        <v>3.33</v>
      </c>
      <c r="W1231" s="2">
        <v>3.36</v>
      </c>
      <c r="X1231">
        <v>34</v>
      </c>
      <c r="Y1231">
        <v>35</v>
      </c>
      <c r="Z1231">
        <v>34</v>
      </c>
      <c r="AA1231">
        <v>34</v>
      </c>
      <c r="AB1231">
        <v>35</v>
      </c>
      <c r="AC1231">
        <v>35</v>
      </c>
      <c r="AD1231">
        <v>3</v>
      </c>
      <c r="AE1231">
        <v>0</v>
      </c>
      <c r="AF1231">
        <v>0</v>
      </c>
      <c r="AG1231">
        <v>0</v>
      </c>
      <c r="AH1231">
        <v>0</v>
      </c>
      <c r="AI1231" t="s">
        <v>1432</v>
      </c>
      <c r="AJ1231" t="s">
        <v>1425</v>
      </c>
      <c r="AK1231">
        <v>0</v>
      </c>
    </row>
    <row r="1232" spans="1:37" x14ac:dyDescent="0.25">
      <c r="A1232" t="s">
        <v>37</v>
      </c>
      <c r="B1232" t="s">
        <v>38</v>
      </c>
      <c r="C1232">
        <v>1</v>
      </c>
      <c r="D1232">
        <v>18.95</v>
      </c>
      <c r="E1232">
        <v>44</v>
      </c>
      <c r="F1232">
        <v>32</v>
      </c>
      <c r="G1232">
        <v>53.65</v>
      </c>
      <c r="H1232" s="2">
        <v>3.4</v>
      </c>
      <c r="I1232" s="2">
        <v>3.35</v>
      </c>
      <c r="J1232" s="2">
        <v>3.35</v>
      </c>
      <c r="K1232" s="2">
        <v>3.35</v>
      </c>
      <c r="L1232" s="2">
        <v>3.35</v>
      </c>
      <c r="M1232" s="2">
        <v>3.35</v>
      </c>
      <c r="N1232" s="2">
        <v>3.35</v>
      </c>
      <c r="O1232" s="2">
        <v>3.36</v>
      </c>
      <c r="P1232" s="2">
        <v>3.35</v>
      </c>
      <c r="Q1232" s="2">
        <v>3.35</v>
      </c>
      <c r="R1232" s="2">
        <v>3.36</v>
      </c>
      <c r="S1232" s="2">
        <v>3.35</v>
      </c>
      <c r="T1232" s="2">
        <v>3.35</v>
      </c>
      <c r="U1232" s="2">
        <v>3.35</v>
      </c>
      <c r="V1232" s="2">
        <v>3.33</v>
      </c>
      <c r="W1232" s="2">
        <v>3.36</v>
      </c>
      <c r="X1232">
        <v>34</v>
      </c>
      <c r="Y1232">
        <v>35</v>
      </c>
      <c r="Z1232">
        <v>34</v>
      </c>
      <c r="AA1232">
        <v>34</v>
      </c>
      <c r="AB1232">
        <v>35</v>
      </c>
      <c r="AC1232">
        <v>35</v>
      </c>
      <c r="AD1232">
        <v>3</v>
      </c>
      <c r="AE1232">
        <v>0</v>
      </c>
      <c r="AF1232">
        <v>0</v>
      </c>
      <c r="AG1232">
        <v>0</v>
      </c>
      <c r="AH1232">
        <v>0</v>
      </c>
      <c r="AI1232" t="s">
        <v>1433</v>
      </c>
      <c r="AJ1232" t="s">
        <v>1425</v>
      </c>
      <c r="AK1232">
        <v>0</v>
      </c>
    </row>
    <row r="1233" spans="1:37" x14ac:dyDescent="0.25">
      <c r="A1233" t="s">
        <v>37</v>
      </c>
      <c r="B1233" t="s">
        <v>38</v>
      </c>
      <c r="C1233">
        <v>1</v>
      </c>
      <c r="D1233">
        <v>18.95</v>
      </c>
      <c r="E1233">
        <v>44</v>
      </c>
      <c r="F1233">
        <v>32</v>
      </c>
      <c r="G1233">
        <v>53.65</v>
      </c>
      <c r="H1233" s="2">
        <v>3.4</v>
      </c>
      <c r="I1233" s="2">
        <v>3.35</v>
      </c>
      <c r="J1233" s="2">
        <v>3.35</v>
      </c>
      <c r="K1233" s="2">
        <v>3.35</v>
      </c>
      <c r="L1233" s="2">
        <v>3.35</v>
      </c>
      <c r="M1233" s="2">
        <v>3.35</v>
      </c>
      <c r="N1233" s="2">
        <v>3.35</v>
      </c>
      <c r="O1233" s="2">
        <v>3.36</v>
      </c>
      <c r="P1233" s="2">
        <v>3.35</v>
      </c>
      <c r="Q1233" s="2">
        <v>3.35</v>
      </c>
      <c r="R1233" s="2">
        <v>3.36</v>
      </c>
      <c r="S1233" s="2">
        <v>3.35</v>
      </c>
      <c r="T1233" s="2">
        <v>3.35</v>
      </c>
      <c r="U1233" s="2">
        <v>3.35</v>
      </c>
      <c r="V1233" s="2">
        <v>3.33</v>
      </c>
      <c r="W1233" s="2">
        <v>3.36</v>
      </c>
      <c r="X1233">
        <v>34</v>
      </c>
      <c r="Y1233">
        <v>35</v>
      </c>
      <c r="Z1233">
        <v>34</v>
      </c>
      <c r="AA1233">
        <v>34</v>
      </c>
      <c r="AB1233">
        <v>35</v>
      </c>
      <c r="AC1233">
        <v>35</v>
      </c>
      <c r="AD1233">
        <v>3</v>
      </c>
      <c r="AE1233">
        <v>0</v>
      </c>
      <c r="AF1233">
        <v>0</v>
      </c>
      <c r="AG1233">
        <v>0</v>
      </c>
      <c r="AH1233">
        <v>0</v>
      </c>
      <c r="AI1233" t="s">
        <v>1434</v>
      </c>
      <c r="AJ1233" t="s">
        <v>1425</v>
      </c>
      <c r="AK1233">
        <v>0</v>
      </c>
    </row>
    <row r="1234" spans="1:37" x14ac:dyDescent="0.25">
      <c r="A1234" t="s">
        <v>37</v>
      </c>
      <c r="B1234" t="s">
        <v>38</v>
      </c>
      <c r="C1234">
        <v>1</v>
      </c>
      <c r="D1234">
        <v>18.95</v>
      </c>
      <c r="E1234">
        <v>44</v>
      </c>
      <c r="F1234">
        <v>32</v>
      </c>
      <c r="G1234">
        <v>53.65</v>
      </c>
      <c r="H1234" s="2">
        <v>3.4</v>
      </c>
      <c r="I1234" s="2">
        <v>3.35</v>
      </c>
      <c r="J1234" s="2">
        <v>3.35</v>
      </c>
      <c r="K1234" s="2">
        <v>3.35</v>
      </c>
      <c r="L1234" s="2">
        <v>3.35</v>
      </c>
      <c r="M1234" s="2">
        <v>3.35</v>
      </c>
      <c r="N1234" s="2">
        <v>3.35</v>
      </c>
      <c r="O1234" s="2">
        <v>3.36</v>
      </c>
      <c r="P1234" s="2">
        <v>3.35</v>
      </c>
      <c r="Q1234" s="2">
        <v>3.35</v>
      </c>
      <c r="R1234" s="2">
        <v>3.36</v>
      </c>
      <c r="S1234" s="2">
        <v>3.35</v>
      </c>
      <c r="T1234" s="2">
        <v>3.35</v>
      </c>
      <c r="U1234" s="2">
        <v>3.35</v>
      </c>
      <c r="V1234" s="2">
        <v>3.33</v>
      </c>
      <c r="W1234" s="2">
        <v>3.36</v>
      </c>
      <c r="X1234">
        <v>34</v>
      </c>
      <c r="Y1234">
        <v>35</v>
      </c>
      <c r="Z1234">
        <v>34</v>
      </c>
      <c r="AA1234">
        <v>34</v>
      </c>
      <c r="AB1234">
        <v>35</v>
      </c>
      <c r="AC1234">
        <v>35</v>
      </c>
      <c r="AD1234">
        <v>3</v>
      </c>
      <c r="AE1234">
        <v>0</v>
      </c>
      <c r="AF1234">
        <v>0</v>
      </c>
      <c r="AG1234">
        <v>0</v>
      </c>
      <c r="AH1234">
        <v>0</v>
      </c>
      <c r="AI1234" t="s">
        <v>1435</v>
      </c>
      <c r="AJ1234" t="s">
        <v>1436</v>
      </c>
      <c r="AK1234">
        <v>0</v>
      </c>
    </row>
    <row r="1235" spans="1:37" x14ac:dyDescent="0.25">
      <c r="A1235" t="s">
        <v>37</v>
      </c>
      <c r="B1235" t="s">
        <v>38</v>
      </c>
      <c r="C1235">
        <v>1</v>
      </c>
      <c r="D1235">
        <v>18.95</v>
      </c>
      <c r="E1235">
        <v>44</v>
      </c>
      <c r="F1235">
        <v>32</v>
      </c>
      <c r="G1235">
        <v>53.65</v>
      </c>
      <c r="H1235" s="2">
        <v>3.4</v>
      </c>
      <c r="I1235" s="2">
        <v>3.35</v>
      </c>
      <c r="J1235" s="2">
        <v>3.35</v>
      </c>
      <c r="K1235" s="2">
        <v>3.35</v>
      </c>
      <c r="L1235" s="2">
        <v>3.35</v>
      </c>
      <c r="M1235" s="2">
        <v>3.35</v>
      </c>
      <c r="N1235" s="2">
        <v>3.35</v>
      </c>
      <c r="O1235" s="2">
        <v>3.36</v>
      </c>
      <c r="P1235" s="2">
        <v>3.35</v>
      </c>
      <c r="Q1235" s="2">
        <v>3.35</v>
      </c>
      <c r="R1235" s="2">
        <v>3.36</v>
      </c>
      <c r="S1235" s="2">
        <v>3.35</v>
      </c>
      <c r="T1235" s="2">
        <v>3.35</v>
      </c>
      <c r="U1235" s="2">
        <v>3.35</v>
      </c>
      <c r="V1235" s="2">
        <v>3.33</v>
      </c>
      <c r="W1235" s="2">
        <v>3.36</v>
      </c>
      <c r="X1235">
        <v>34</v>
      </c>
      <c r="Y1235">
        <v>35</v>
      </c>
      <c r="Z1235">
        <v>34</v>
      </c>
      <c r="AA1235">
        <v>34</v>
      </c>
      <c r="AB1235">
        <v>35</v>
      </c>
      <c r="AC1235">
        <v>35</v>
      </c>
      <c r="AD1235">
        <v>3</v>
      </c>
      <c r="AE1235">
        <v>0</v>
      </c>
      <c r="AF1235">
        <v>0</v>
      </c>
      <c r="AG1235">
        <v>0</v>
      </c>
      <c r="AH1235">
        <v>0</v>
      </c>
      <c r="AI1235" t="s">
        <v>1437</v>
      </c>
      <c r="AJ1235" t="s">
        <v>1436</v>
      </c>
      <c r="AK1235">
        <v>0</v>
      </c>
    </row>
    <row r="1236" spans="1:37" x14ac:dyDescent="0.25">
      <c r="A1236" t="s">
        <v>37</v>
      </c>
      <c r="B1236" t="s">
        <v>38</v>
      </c>
      <c r="C1236">
        <v>1</v>
      </c>
      <c r="D1236">
        <v>18.95</v>
      </c>
      <c r="E1236">
        <v>44</v>
      </c>
      <c r="F1236">
        <v>32</v>
      </c>
      <c r="G1236">
        <v>53.65</v>
      </c>
      <c r="H1236" s="2">
        <v>3.4</v>
      </c>
      <c r="I1236" s="2">
        <v>3.35</v>
      </c>
      <c r="J1236" s="2">
        <v>3.35</v>
      </c>
      <c r="K1236" s="2">
        <v>3.35</v>
      </c>
      <c r="L1236" s="2">
        <v>3.35</v>
      </c>
      <c r="M1236" s="2">
        <v>3.35</v>
      </c>
      <c r="N1236" s="2">
        <v>3.35</v>
      </c>
      <c r="O1236" s="2">
        <v>3.36</v>
      </c>
      <c r="P1236" s="2">
        <v>3.35</v>
      </c>
      <c r="Q1236" s="2">
        <v>3.35</v>
      </c>
      <c r="R1236" s="2">
        <v>3.36</v>
      </c>
      <c r="S1236" s="2">
        <v>3.35</v>
      </c>
      <c r="T1236" s="2">
        <v>3.35</v>
      </c>
      <c r="U1236" s="2">
        <v>3.35</v>
      </c>
      <c r="V1236" s="2">
        <v>3.33</v>
      </c>
      <c r="W1236" s="2">
        <v>3.36</v>
      </c>
      <c r="X1236">
        <v>34</v>
      </c>
      <c r="Y1236">
        <v>35</v>
      </c>
      <c r="Z1236">
        <v>34</v>
      </c>
      <c r="AA1236">
        <v>34</v>
      </c>
      <c r="AB1236">
        <v>35</v>
      </c>
      <c r="AC1236">
        <v>35</v>
      </c>
      <c r="AD1236">
        <v>3</v>
      </c>
      <c r="AE1236">
        <v>0</v>
      </c>
      <c r="AF1236">
        <v>0</v>
      </c>
      <c r="AG1236">
        <v>0</v>
      </c>
      <c r="AH1236">
        <v>0</v>
      </c>
      <c r="AI1236" t="s">
        <v>1438</v>
      </c>
      <c r="AJ1236" t="s">
        <v>1436</v>
      </c>
      <c r="AK1236">
        <v>0</v>
      </c>
    </row>
    <row r="1237" spans="1:37" x14ac:dyDescent="0.25">
      <c r="A1237" t="s">
        <v>37</v>
      </c>
      <c r="B1237" t="s">
        <v>38</v>
      </c>
      <c r="C1237">
        <v>1</v>
      </c>
      <c r="D1237">
        <v>18.95</v>
      </c>
      <c r="E1237">
        <v>44</v>
      </c>
      <c r="F1237">
        <v>32</v>
      </c>
      <c r="G1237">
        <v>53.65</v>
      </c>
      <c r="H1237" s="2">
        <v>3.4</v>
      </c>
      <c r="I1237" s="2">
        <v>3.35</v>
      </c>
      <c r="J1237" s="2">
        <v>3.35</v>
      </c>
      <c r="K1237" s="2">
        <v>3.35</v>
      </c>
      <c r="L1237" s="2">
        <v>3.35</v>
      </c>
      <c r="M1237" s="2">
        <v>3.35</v>
      </c>
      <c r="N1237" s="2">
        <v>3.35</v>
      </c>
      <c r="O1237" s="2">
        <v>3.36</v>
      </c>
      <c r="P1237" s="2">
        <v>3.35</v>
      </c>
      <c r="Q1237" s="2">
        <v>3.35</v>
      </c>
      <c r="R1237" s="2">
        <v>3.36</v>
      </c>
      <c r="S1237" s="2">
        <v>3.35</v>
      </c>
      <c r="T1237" s="2">
        <v>3.35</v>
      </c>
      <c r="U1237" s="2">
        <v>3.35</v>
      </c>
      <c r="V1237" s="2">
        <v>3.33</v>
      </c>
      <c r="W1237" s="2">
        <v>3.36</v>
      </c>
      <c r="X1237">
        <v>34</v>
      </c>
      <c r="Y1237">
        <v>35</v>
      </c>
      <c r="Z1237">
        <v>34</v>
      </c>
      <c r="AA1237">
        <v>34</v>
      </c>
      <c r="AB1237">
        <v>35</v>
      </c>
      <c r="AC1237">
        <v>35</v>
      </c>
      <c r="AD1237">
        <v>3</v>
      </c>
      <c r="AE1237">
        <v>0</v>
      </c>
      <c r="AF1237">
        <v>0</v>
      </c>
      <c r="AG1237">
        <v>0</v>
      </c>
      <c r="AH1237">
        <v>0</v>
      </c>
      <c r="AI1237" t="s">
        <v>1439</v>
      </c>
      <c r="AJ1237" t="s">
        <v>1436</v>
      </c>
      <c r="AK1237">
        <v>0</v>
      </c>
    </row>
    <row r="1238" spans="1:37" x14ac:dyDescent="0.25">
      <c r="A1238" t="s">
        <v>37</v>
      </c>
      <c r="B1238" t="s">
        <v>38</v>
      </c>
      <c r="C1238">
        <v>1</v>
      </c>
      <c r="D1238">
        <v>18.95</v>
      </c>
      <c r="E1238">
        <v>44</v>
      </c>
      <c r="F1238">
        <v>32</v>
      </c>
      <c r="G1238">
        <v>53.65</v>
      </c>
      <c r="H1238" s="2">
        <v>3.4</v>
      </c>
      <c r="I1238" s="2">
        <v>3.35</v>
      </c>
      <c r="J1238" s="2">
        <v>3.35</v>
      </c>
      <c r="K1238" s="2">
        <v>3.35</v>
      </c>
      <c r="L1238" s="2">
        <v>3.35</v>
      </c>
      <c r="M1238" s="2">
        <v>3.35</v>
      </c>
      <c r="N1238" s="2">
        <v>3.35</v>
      </c>
      <c r="O1238" s="2">
        <v>3.36</v>
      </c>
      <c r="P1238" s="2">
        <v>3.35</v>
      </c>
      <c r="Q1238" s="2">
        <v>3.34</v>
      </c>
      <c r="R1238" s="2">
        <v>3.38</v>
      </c>
      <c r="S1238" s="2">
        <v>3.35</v>
      </c>
      <c r="T1238" s="2">
        <v>3.35</v>
      </c>
      <c r="U1238" s="2">
        <v>3.35</v>
      </c>
      <c r="V1238" s="2">
        <v>3.33</v>
      </c>
      <c r="W1238" s="2">
        <v>3.36</v>
      </c>
      <c r="X1238">
        <v>34</v>
      </c>
      <c r="Y1238">
        <v>35</v>
      </c>
      <c r="Z1238">
        <v>34</v>
      </c>
      <c r="AA1238">
        <v>34</v>
      </c>
      <c r="AB1238">
        <v>35</v>
      </c>
      <c r="AC1238">
        <v>35</v>
      </c>
      <c r="AD1238">
        <v>3</v>
      </c>
      <c r="AE1238">
        <v>0</v>
      </c>
      <c r="AF1238">
        <v>0</v>
      </c>
      <c r="AG1238">
        <v>0</v>
      </c>
      <c r="AH1238">
        <v>0</v>
      </c>
      <c r="AI1238" t="s">
        <v>1440</v>
      </c>
      <c r="AJ1238" t="s">
        <v>1441</v>
      </c>
      <c r="AK1238">
        <v>0</v>
      </c>
    </row>
    <row r="1239" spans="1:37" x14ac:dyDescent="0.25">
      <c r="A1239" t="s">
        <v>37</v>
      </c>
      <c r="B1239" t="s">
        <v>38</v>
      </c>
      <c r="C1239">
        <v>1</v>
      </c>
      <c r="D1239">
        <v>18.95</v>
      </c>
      <c r="E1239">
        <v>44</v>
      </c>
      <c r="F1239">
        <v>32</v>
      </c>
      <c r="G1239">
        <v>53.65</v>
      </c>
      <c r="H1239" s="2">
        <v>3.4</v>
      </c>
      <c r="I1239" s="2">
        <v>3.35</v>
      </c>
      <c r="J1239" s="2">
        <v>3.35</v>
      </c>
      <c r="K1239" s="2">
        <v>3.35</v>
      </c>
      <c r="L1239" s="2">
        <v>3.35</v>
      </c>
      <c r="M1239" s="2">
        <v>3.35</v>
      </c>
      <c r="N1239" s="2">
        <v>3.35</v>
      </c>
      <c r="O1239" s="2">
        <v>3.35</v>
      </c>
      <c r="P1239" s="2">
        <v>3.36</v>
      </c>
      <c r="Q1239" s="2">
        <v>3.34</v>
      </c>
      <c r="R1239" s="2">
        <v>3.36</v>
      </c>
      <c r="S1239" s="2">
        <v>3.36</v>
      </c>
      <c r="T1239" s="2">
        <v>3.35</v>
      </c>
      <c r="U1239" s="2">
        <v>3.35</v>
      </c>
      <c r="V1239" s="2">
        <v>3.33</v>
      </c>
      <c r="W1239" s="2">
        <v>3.36</v>
      </c>
      <c r="X1239">
        <v>34</v>
      </c>
      <c r="Y1239">
        <v>35</v>
      </c>
      <c r="Z1239">
        <v>34</v>
      </c>
      <c r="AA1239">
        <v>34</v>
      </c>
      <c r="AB1239">
        <v>35</v>
      </c>
      <c r="AC1239">
        <v>35</v>
      </c>
      <c r="AD1239">
        <v>3</v>
      </c>
      <c r="AE1239">
        <v>0</v>
      </c>
      <c r="AF1239">
        <v>0</v>
      </c>
      <c r="AG1239">
        <v>0</v>
      </c>
      <c r="AH1239">
        <v>0</v>
      </c>
      <c r="AI1239" t="s">
        <v>1442</v>
      </c>
      <c r="AJ1239" t="s">
        <v>1441</v>
      </c>
      <c r="AK1239">
        <v>0</v>
      </c>
    </row>
    <row r="1240" spans="1:37" x14ac:dyDescent="0.25">
      <c r="A1240" t="s">
        <v>37</v>
      </c>
      <c r="B1240" t="s">
        <v>38</v>
      </c>
      <c r="C1240">
        <v>1</v>
      </c>
      <c r="D1240">
        <v>18.95</v>
      </c>
      <c r="E1240">
        <v>44</v>
      </c>
      <c r="F1240">
        <v>32</v>
      </c>
      <c r="G1240">
        <v>53.65</v>
      </c>
      <c r="H1240" s="2">
        <v>3.4</v>
      </c>
      <c r="I1240" s="2">
        <v>3.35</v>
      </c>
      <c r="J1240" s="2">
        <v>3.35</v>
      </c>
      <c r="K1240" s="2">
        <v>3.35</v>
      </c>
      <c r="L1240" s="2">
        <v>3.35</v>
      </c>
      <c r="M1240" s="2">
        <v>3.35</v>
      </c>
      <c r="N1240" s="2">
        <v>3.35</v>
      </c>
      <c r="O1240" s="2">
        <v>3.36</v>
      </c>
      <c r="P1240" s="2">
        <v>3.35</v>
      </c>
      <c r="Q1240" s="2">
        <v>3.34</v>
      </c>
      <c r="R1240" s="2">
        <v>3.38</v>
      </c>
      <c r="S1240" s="2">
        <v>3.35</v>
      </c>
      <c r="T1240" s="2">
        <v>3.35</v>
      </c>
      <c r="U1240" s="2">
        <v>3.35</v>
      </c>
      <c r="V1240" s="2">
        <v>3.33</v>
      </c>
      <c r="W1240" s="2">
        <v>3.36</v>
      </c>
      <c r="X1240">
        <v>34</v>
      </c>
      <c r="Y1240">
        <v>35</v>
      </c>
      <c r="Z1240">
        <v>34</v>
      </c>
      <c r="AA1240">
        <v>34</v>
      </c>
      <c r="AB1240">
        <v>35</v>
      </c>
      <c r="AC1240">
        <v>35</v>
      </c>
      <c r="AD1240">
        <v>3</v>
      </c>
      <c r="AE1240">
        <v>0</v>
      </c>
      <c r="AF1240">
        <v>0</v>
      </c>
      <c r="AG1240">
        <v>0</v>
      </c>
      <c r="AH1240">
        <v>0</v>
      </c>
      <c r="AI1240" t="s">
        <v>1443</v>
      </c>
      <c r="AJ1240" t="s">
        <v>1441</v>
      </c>
      <c r="AK1240">
        <v>0</v>
      </c>
    </row>
    <row r="1241" spans="1:37" x14ac:dyDescent="0.25">
      <c r="A1241" t="s">
        <v>37</v>
      </c>
      <c r="B1241" t="s">
        <v>38</v>
      </c>
      <c r="C1241">
        <v>1</v>
      </c>
      <c r="D1241">
        <v>18.95</v>
      </c>
      <c r="E1241">
        <v>44</v>
      </c>
      <c r="F1241">
        <v>32</v>
      </c>
      <c r="G1241">
        <v>53.65</v>
      </c>
      <c r="H1241" s="2">
        <v>3.4</v>
      </c>
      <c r="I1241" s="2">
        <v>3.35</v>
      </c>
      <c r="J1241" s="2">
        <v>3.35</v>
      </c>
      <c r="K1241" s="2">
        <v>3.35</v>
      </c>
      <c r="L1241" s="2">
        <v>3.35</v>
      </c>
      <c r="M1241" s="2">
        <v>3.35</v>
      </c>
      <c r="N1241" s="2">
        <v>3.35</v>
      </c>
      <c r="O1241" s="2">
        <v>3.36</v>
      </c>
      <c r="P1241" s="2">
        <v>3.35</v>
      </c>
      <c r="Q1241" s="2">
        <v>3.34</v>
      </c>
      <c r="R1241" s="2">
        <v>3.36</v>
      </c>
      <c r="S1241" s="2">
        <v>3.36</v>
      </c>
      <c r="T1241" s="2">
        <v>3.35</v>
      </c>
      <c r="U1241" s="2">
        <v>3.35</v>
      </c>
      <c r="V1241" s="2">
        <v>3.33</v>
      </c>
      <c r="W1241" s="2">
        <v>3.36</v>
      </c>
      <c r="X1241">
        <v>34</v>
      </c>
      <c r="Y1241">
        <v>35</v>
      </c>
      <c r="Z1241">
        <v>34</v>
      </c>
      <c r="AA1241">
        <v>34</v>
      </c>
      <c r="AB1241">
        <v>35</v>
      </c>
      <c r="AC1241">
        <v>35</v>
      </c>
      <c r="AD1241">
        <v>3</v>
      </c>
      <c r="AE1241">
        <v>0</v>
      </c>
      <c r="AF1241">
        <v>0</v>
      </c>
      <c r="AG1241">
        <v>0</v>
      </c>
      <c r="AH1241">
        <v>0</v>
      </c>
      <c r="AI1241" t="s">
        <v>1444</v>
      </c>
      <c r="AJ1241" t="s">
        <v>1441</v>
      </c>
      <c r="AK1241">
        <v>0</v>
      </c>
    </row>
    <row r="1242" spans="1:37" x14ac:dyDescent="0.25">
      <c r="A1242" t="s">
        <v>37</v>
      </c>
      <c r="B1242" t="s">
        <v>38</v>
      </c>
      <c r="C1242">
        <v>1</v>
      </c>
      <c r="D1242">
        <v>18.95</v>
      </c>
      <c r="E1242">
        <v>44</v>
      </c>
      <c r="F1242">
        <v>32</v>
      </c>
      <c r="G1242">
        <v>53.65</v>
      </c>
      <c r="H1242" s="2">
        <v>3.4</v>
      </c>
      <c r="I1242" s="2">
        <v>3.35</v>
      </c>
      <c r="J1242" s="2">
        <v>3.35</v>
      </c>
      <c r="K1242" s="2">
        <v>3.35</v>
      </c>
      <c r="L1242" s="2">
        <v>3.35</v>
      </c>
      <c r="M1242" s="2">
        <v>3.35</v>
      </c>
      <c r="N1242" s="2">
        <v>3.35</v>
      </c>
      <c r="O1242" s="2">
        <v>3.36</v>
      </c>
      <c r="P1242" s="2">
        <v>3.35</v>
      </c>
      <c r="Q1242" s="2">
        <v>3.35</v>
      </c>
      <c r="R1242" s="2">
        <v>3.36</v>
      </c>
      <c r="S1242" s="2">
        <v>3.35</v>
      </c>
      <c r="T1242" s="2">
        <v>3.35</v>
      </c>
      <c r="U1242" s="2">
        <v>3.35</v>
      </c>
      <c r="V1242" s="2">
        <v>3.33</v>
      </c>
      <c r="W1242" s="2">
        <v>3.36</v>
      </c>
      <c r="X1242">
        <v>34</v>
      </c>
      <c r="Y1242">
        <v>35</v>
      </c>
      <c r="Z1242">
        <v>34</v>
      </c>
      <c r="AA1242">
        <v>34</v>
      </c>
      <c r="AB1242">
        <v>35</v>
      </c>
      <c r="AC1242">
        <v>35</v>
      </c>
      <c r="AD1242">
        <v>3</v>
      </c>
      <c r="AE1242">
        <v>0</v>
      </c>
      <c r="AF1242">
        <v>0</v>
      </c>
      <c r="AG1242">
        <v>0</v>
      </c>
      <c r="AH1242">
        <v>0</v>
      </c>
      <c r="AI1242" t="s">
        <v>1445</v>
      </c>
      <c r="AJ1242" t="s">
        <v>1444</v>
      </c>
      <c r="AK1242">
        <v>0</v>
      </c>
    </row>
    <row r="1243" spans="1:37" x14ac:dyDescent="0.25">
      <c r="A1243" t="s">
        <v>37</v>
      </c>
      <c r="B1243" t="s">
        <v>38</v>
      </c>
      <c r="C1243">
        <v>1</v>
      </c>
      <c r="D1243">
        <v>18.95</v>
      </c>
      <c r="E1243">
        <v>44</v>
      </c>
      <c r="F1243">
        <v>32</v>
      </c>
      <c r="G1243">
        <v>53.65</v>
      </c>
      <c r="H1243" s="2">
        <v>3.4</v>
      </c>
      <c r="I1243" s="2">
        <v>3.35</v>
      </c>
      <c r="J1243" s="2">
        <v>3.35</v>
      </c>
      <c r="K1243" s="2">
        <v>3.35</v>
      </c>
      <c r="L1243" s="2">
        <v>3.35</v>
      </c>
      <c r="M1243" s="2">
        <v>3.35</v>
      </c>
      <c r="N1243" s="2">
        <v>3.35</v>
      </c>
      <c r="O1243" s="2">
        <v>3.36</v>
      </c>
      <c r="P1243" s="2">
        <v>3.35</v>
      </c>
      <c r="Q1243" s="2">
        <v>3.35</v>
      </c>
      <c r="R1243" s="2">
        <v>3.36</v>
      </c>
      <c r="S1243" s="2">
        <v>3.35</v>
      </c>
      <c r="T1243" s="2">
        <v>3.35</v>
      </c>
      <c r="U1243" s="2">
        <v>3.35</v>
      </c>
      <c r="V1243" s="2">
        <v>3.33</v>
      </c>
      <c r="W1243" s="2">
        <v>3.36</v>
      </c>
      <c r="X1243">
        <v>34</v>
      </c>
      <c r="Y1243">
        <v>35</v>
      </c>
      <c r="Z1243">
        <v>34</v>
      </c>
      <c r="AA1243">
        <v>34</v>
      </c>
      <c r="AB1243">
        <v>35</v>
      </c>
      <c r="AC1243">
        <v>35</v>
      </c>
      <c r="AD1243">
        <v>3</v>
      </c>
      <c r="AE1243">
        <v>0</v>
      </c>
      <c r="AF1243">
        <v>0</v>
      </c>
      <c r="AG1243">
        <v>0</v>
      </c>
      <c r="AH1243">
        <v>0</v>
      </c>
      <c r="AI1243" t="s">
        <v>1446</v>
      </c>
      <c r="AJ1243" t="s">
        <v>1444</v>
      </c>
      <c r="AK1243">
        <v>0</v>
      </c>
    </row>
    <row r="1244" spans="1:37" x14ac:dyDescent="0.25">
      <c r="A1244" t="s">
        <v>37</v>
      </c>
      <c r="B1244" t="s">
        <v>38</v>
      </c>
      <c r="C1244">
        <v>1</v>
      </c>
      <c r="D1244">
        <v>18.95</v>
      </c>
      <c r="E1244">
        <v>44</v>
      </c>
      <c r="F1244">
        <v>32</v>
      </c>
      <c r="G1244">
        <v>53.65</v>
      </c>
      <c r="H1244" s="2">
        <v>3.4</v>
      </c>
      <c r="I1244" s="2">
        <v>3.35</v>
      </c>
      <c r="J1244" s="2">
        <v>3.35</v>
      </c>
      <c r="K1244" s="2">
        <v>3.35</v>
      </c>
      <c r="L1244" s="2">
        <v>3.35</v>
      </c>
      <c r="M1244" s="2">
        <v>3.35</v>
      </c>
      <c r="N1244" s="2">
        <v>3.35</v>
      </c>
      <c r="O1244" s="2">
        <v>3.36</v>
      </c>
      <c r="P1244" s="2">
        <v>3.35</v>
      </c>
      <c r="Q1244" s="2">
        <v>3.35</v>
      </c>
      <c r="R1244" s="2">
        <v>3.35</v>
      </c>
      <c r="S1244" s="2">
        <v>3.36</v>
      </c>
      <c r="T1244" s="2">
        <v>3.35</v>
      </c>
      <c r="U1244" s="2">
        <v>3.35</v>
      </c>
      <c r="V1244" s="2">
        <v>3.33</v>
      </c>
      <c r="W1244" s="2">
        <v>3.36</v>
      </c>
      <c r="X1244">
        <v>34</v>
      </c>
      <c r="Y1244">
        <v>35</v>
      </c>
      <c r="Z1244">
        <v>34</v>
      </c>
      <c r="AA1244">
        <v>34</v>
      </c>
      <c r="AB1244">
        <v>35</v>
      </c>
      <c r="AC1244">
        <v>35</v>
      </c>
      <c r="AD1244">
        <v>3</v>
      </c>
      <c r="AE1244">
        <v>0</v>
      </c>
      <c r="AF1244">
        <v>0</v>
      </c>
      <c r="AG1244">
        <v>0</v>
      </c>
      <c r="AH1244">
        <v>0</v>
      </c>
      <c r="AI1244" t="s">
        <v>1447</v>
      </c>
      <c r="AJ1244" t="s">
        <v>1444</v>
      </c>
      <c r="AK1244">
        <v>0</v>
      </c>
    </row>
    <row r="1245" spans="1:37" x14ac:dyDescent="0.25">
      <c r="A1245" t="s">
        <v>37</v>
      </c>
      <c r="B1245" t="s">
        <v>38</v>
      </c>
      <c r="C1245">
        <v>1</v>
      </c>
      <c r="D1245">
        <v>18.95</v>
      </c>
      <c r="E1245">
        <v>44</v>
      </c>
      <c r="F1245">
        <v>32</v>
      </c>
      <c r="G1245">
        <v>53.65</v>
      </c>
      <c r="H1245" s="2">
        <v>3.4</v>
      </c>
      <c r="I1245" s="2">
        <v>3.35</v>
      </c>
      <c r="J1245" s="2">
        <v>3.35</v>
      </c>
      <c r="K1245" s="2">
        <v>3.35</v>
      </c>
      <c r="L1245" s="2">
        <v>3.35</v>
      </c>
      <c r="M1245" s="2">
        <v>3.35</v>
      </c>
      <c r="N1245" s="2">
        <v>3.35</v>
      </c>
      <c r="O1245" s="2">
        <v>3.36</v>
      </c>
      <c r="P1245" s="2">
        <v>3.35</v>
      </c>
      <c r="Q1245" s="2">
        <v>3.35</v>
      </c>
      <c r="R1245" s="2">
        <v>3.36</v>
      </c>
      <c r="S1245" s="2">
        <v>3.35</v>
      </c>
      <c r="T1245" s="2">
        <v>3.35</v>
      </c>
      <c r="U1245" s="2">
        <v>3.35</v>
      </c>
      <c r="V1245" s="2">
        <v>3.33</v>
      </c>
      <c r="W1245" s="2">
        <v>3.36</v>
      </c>
      <c r="X1245">
        <v>34</v>
      </c>
      <c r="Y1245">
        <v>35</v>
      </c>
      <c r="Z1245">
        <v>34</v>
      </c>
      <c r="AA1245">
        <v>34</v>
      </c>
      <c r="AB1245">
        <v>35</v>
      </c>
      <c r="AC1245">
        <v>35</v>
      </c>
      <c r="AD1245">
        <v>3</v>
      </c>
      <c r="AE1245">
        <v>0</v>
      </c>
      <c r="AF1245">
        <v>0</v>
      </c>
      <c r="AG1245">
        <v>0</v>
      </c>
      <c r="AH1245">
        <v>0</v>
      </c>
      <c r="AI1245" t="s">
        <v>1448</v>
      </c>
      <c r="AJ1245" t="s">
        <v>1444</v>
      </c>
      <c r="AK1245">
        <v>0</v>
      </c>
    </row>
    <row r="1246" spans="1:37" x14ac:dyDescent="0.25">
      <c r="A1246" t="s">
        <v>37</v>
      </c>
      <c r="B1246" t="s">
        <v>38</v>
      </c>
      <c r="C1246">
        <v>1</v>
      </c>
      <c r="D1246">
        <v>18.95</v>
      </c>
      <c r="E1246">
        <v>44</v>
      </c>
      <c r="F1246">
        <v>32</v>
      </c>
      <c r="G1246">
        <v>53.65</v>
      </c>
      <c r="H1246" s="2">
        <v>3.4</v>
      </c>
      <c r="I1246" s="2">
        <v>3.35</v>
      </c>
      <c r="J1246" s="2">
        <v>3.35</v>
      </c>
      <c r="K1246" s="2">
        <v>3.35</v>
      </c>
      <c r="L1246" s="2">
        <v>3.35</v>
      </c>
      <c r="M1246" s="2">
        <v>3.35</v>
      </c>
      <c r="N1246" s="2">
        <v>3.35</v>
      </c>
      <c r="O1246" s="2">
        <v>3.36</v>
      </c>
      <c r="P1246" s="2">
        <v>3.35</v>
      </c>
      <c r="Q1246" s="2">
        <v>3.35</v>
      </c>
      <c r="R1246" s="2">
        <v>3.35</v>
      </c>
      <c r="S1246" s="2">
        <v>3.36</v>
      </c>
      <c r="T1246" s="2">
        <v>3.35</v>
      </c>
      <c r="U1246" s="2">
        <v>3.35</v>
      </c>
      <c r="V1246" s="2">
        <v>3.33</v>
      </c>
      <c r="W1246" s="2">
        <v>3.36</v>
      </c>
      <c r="X1246">
        <v>34</v>
      </c>
      <c r="Y1246">
        <v>35</v>
      </c>
      <c r="Z1246">
        <v>34</v>
      </c>
      <c r="AA1246">
        <v>34</v>
      </c>
      <c r="AB1246">
        <v>35</v>
      </c>
      <c r="AC1246">
        <v>35</v>
      </c>
      <c r="AD1246">
        <v>3</v>
      </c>
      <c r="AE1246">
        <v>0</v>
      </c>
      <c r="AF1246">
        <v>0</v>
      </c>
      <c r="AG1246">
        <v>0</v>
      </c>
      <c r="AH1246">
        <v>0</v>
      </c>
      <c r="AI1246" t="s">
        <v>1449</v>
      </c>
      <c r="AJ1246" t="s">
        <v>1445</v>
      </c>
      <c r="AK1246">
        <v>0</v>
      </c>
    </row>
    <row r="1247" spans="1:37" x14ac:dyDescent="0.25">
      <c r="A1247" t="s">
        <v>37</v>
      </c>
      <c r="B1247" t="s">
        <v>38</v>
      </c>
      <c r="C1247">
        <v>1</v>
      </c>
      <c r="D1247">
        <v>18.95</v>
      </c>
      <c r="E1247">
        <v>44</v>
      </c>
      <c r="F1247">
        <v>32</v>
      </c>
      <c r="G1247">
        <v>53.65</v>
      </c>
      <c r="H1247" s="2">
        <v>3.4</v>
      </c>
      <c r="I1247" s="2">
        <v>3.35</v>
      </c>
      <c r="J1247" s="2">
        <v>3.35</v>
      </c>
      <c r="K1247" s="2">
        <v>3.35</v>
      </c>
      <c r="L1247" s="2">
        <v>3.35</v>
      </c>
      <c r="M1247" s="2">
        <v>3.35</v>
      </c>
      <c r="N1247" s="2">
        <v>3.35</v>
      </c>
      <c r="O1247" s="2">
        <v>3.36</v>
      </c>
      <c r="P1247" s="2">
        <v>3.35</v>
      </c>
      <c r="Q1247" s="2">
        <v>3.35</v>
      </c>
      <c r="R1247" s="2">
        <v>3.36</v>
      </c>
      <c r="S1247" s="2">
        <v>3.35</v>
      </c>
      <c r="T1247" s="2">
        <v>3.35</v>
      </c>
      <c r="U1247" s="2">
        <v>3.35</v>
      </c>
      <c r="V1247" s="2">
        <v>3.33</v>
      </c>
      <c r="W1247" s="2">
        <v>3.36</v>
      </c>
      <c r="X1247">
        <v>34</v>
      </c>
      <c r="Y1247">
        <v>35</v>
      </c>
      <c r="Z1247">
        <v>34</v>
      </c>
      <c r="AA1247">
        <v>34</v>
      </c>
      <c r="AB1247">
        <v>35</v>
      </c>
      <c r="AC1247">
        <v>35</v>
      </c>
      <c r="AD1247">
        <v>3</v>
      </c>
      <c r="AE1247">
        <v>0</v>
      </c>
      <c r="AF1247">
        <v>0</v>
      </c>
      <c r="AG1247">
        <v>0</v>
      </c>
      <c r="AH1247">
        <v>0</v>
      </c>
      <c r="AI1247" t="s">
        <v>1450</v>
      </c>
      <c r="AJ1247" t="s">
        <v>1445</v>
      </c>
      <c r="AK1247">
        <v>0</v>
      </c>
    </row>
    <row r="1248" spans="1:37" x14ac:dyDescent="0.25">
      <c r="A1248" t="s">
        <v>37</v>
      </c>
      <c r="B1248" t="s">
        <v>38</v>
      </c>
      <c r="C1248">
        <v>1</v>
      </c>
      <c r="D1248">
        <v>18.95</v>
      </c>
      <c r="E1248">
        <v>44</v>
      </c>
      <c r="F1248">
        <v>32</v>
      </c>
      <c r="G1248">
        <v>53.65</v>
      </c>
      <c r="H1248" s="2">
        <v>3.4</v>
      </c>
      <c r="I1248" s="2">
        <v>3.35</v>
      </c>
      <c r="J1248" s="2">
        <v>3.35</v>
      </c>
      <c r="K1248" s="2">
        <v>3.35</v>
      </c>
      <c r="L1248" s="2">
        <v>3.35</v>
      </c>
      <c r="M1248" s="2">
        <v>3.35</v>
      </c>
      <c r="N1248" s="2">
        <v>3.35</v>
      </c>
      <c r="O1248" s="2">
        <v>3.36</v>
      </c>
      <c r="P1248" s="2">
        <v>3.35</v>
      </c>
      <c r="Q1248" s="2">
        <v>3.35</v>
      </c>
      <c r="R1248" s="2">
        <v>3.36</v>
      </c>
      <c r="S1248" s="2">
        <v>3.35</v>
      </c>
      <c r="T1248" s="2">
        <v>3.35</v>
      </c>
      <c r="U1248" s="2">
        <v>3.35</v>
      </c>
      <c r="V1248" s="2">
        <v>3.33</v>
      </c>
      <c r="W1248" s="2">
        <v>3.36</v>
      </c>
      <c r="X1248">
        <v>34</v>
      </c>
      <c r="Y1248">
        <v>35</v>
      </c>
      <c r="Z1248">
        <v>34</v>
      </c>
      <c r="AA1248">
        <v>34</v>
      </c>
      <c r="AB1248">
        <v>35</v>
      </c>
      <c r="AC1248">
        <v>35</v>
      </c>
      <c r="AD1248">
        <v>3</v>
      </c>
      <c r="AE1248">
        <v>0</v>
      </c>
      <c r="AF1248">
        <v>0</v>
      </c>
      <c r="AG1248">
        <v>0</v>
      </c>
      <c r="AH1248">
        <v>0</v>
      </c>
      <c r="AI1248" t="s">
        <v>1451</v>
      </c>
      <c r="AJ1248" t="s">
        <v>1445</v>
      </c>
      <c r="AK1248">
        <v>0</v>
      </c>
    </row>
    <row r="1249" spans="1:37" x14ac:dyDescent="0.25">
      <c r="A1249" t="s">
        <v>37</v>
      </c>
      <c r="B1249" t="s">
        <v>38</v>
      </c>
      <c r="C1249">
        <v>1</v>
      </c>
      <c r="D1249">
        <v>18.95</v>
      </c>
      <c r="E1249">
        <v>44</v>
      </c>
      <c r="F1249">
        <v>32</v>
      </c>
      <c r="G1249">
        <v>53.65</v>
      </c>
      <c r="H1249" s="2">
        <v>3.4</v>
      </c>
      <c r="I1249" s="2">
        <v>3.35</v>
      </c>
      <c r="J1249" s="2">
        <v>3.35</v>
      </c>
      <c r="K1249" s="2">
        <v>3.35</v>
      </c>
      <c r="L1249" s="2">
        <v>3.35</v>
      </c>
      <c r="M1249" s="2">
        <v>3.35</v>
      </c>
      <c r="N1249" s="2">
        <v>3.35</v>
      </c>
      <c r="O1249" s="2">
        <v>3.36</v>
      </c>
      <c r="P1249" s="2">
        <v>3.35</v>
      </c>
      <c r="Q1249" s="2">
        <v>3.35</v>
      </c>
      <c r="R1249" s="2">
        <v>3.36</v>
      </c>
      <c r="S1249" s="2">
        <v>3.35</v>
      </c>
      <c r="T1249" s="2">
        <v>3.35</v>
      </c>
      <c r="U1249" s="2">
        <v>3.35</v>
      </c>
      <c r="V1249" s="2">
        <v>3.33</v>
      </c>
      <c r="W1249" s="2">
        <v>3.36</v>
      </c>
      <c r="X1249">
        <v>34</v>
      </c>
      <c r="Y1249">
        <v>35</v>
      </c>
      <c r="Z1249">
        <v>34</v>
      </c>
      <c r="AA1249">
        <v>34</v>
      </c>
      <c r="AB1249">
        <v>35</v>
      </c>
      <c r="AC1249">
        <v>35</v>
      </c>
      <c r="AD1249">
        <v>3</v>
      </c>
      <c r="AE1249">
        <v>0</v>
      </c>
      <c r="AF1249">
        <v>0</v>
      </c>
      <c r="AG1249">
        <v>0</v>
      </c>
      <c r="AH1249">
        <v>0</v>
      </c>
      <c r="AI1249" t="s">
        <v>1452</v>
      </c>
      <c r="AJ1249" t="s">
        <v>1445</v>
      </c>
      <c r="AK1249">
        <v>0</v>
      </c>
    </row>
    <row r="1250" spans="1:37" x14ac:dyDescent="0.25">
      <c r="A1250" t="s">
        <v>37</v>
      </c>
      <c r="B1250" t="s">
        <v>38</v>
      </c>
      <c r="C1250">
        <v>1</v>
      </c>
      <c r="D1250">
        <v>18.95</v>
      </c>
      <c r="E1250">
        <v>44</v>
      </c>
      <c r="F1250">
        <v>32</v>
      </c>
      <c r="G1250">
        <v>53.65</v>
      </c>
      <c r="H1250" s="2">
        <v>3.4</v>
      </c>
      <c r="I1250" s="2">
        <v>3.35</v>
      </c>
      <c r="J1250" s="2">
        <v>3.35</v>
      </c>
      <c r="K1250" s="2">
        <v>3.35</v>
      </c>
      <c r="L1250" s="2">
        <v>3.35</v>
      </c>
      <c r="M1250" s="2">
        <v>3.35</v>
      </c>
      <c r="N1250" s="2">
        <v>3.35</v>
      </c>
      <c r="O1250" s="2">
        <v>3.36</v>
      </c>
      <c r="P1250" s="2">
        <v>3.35</v>
      </c>
      <c r="Q1250" s="2">
        <v>3.35</v>
      </c>
      <c r="R1250" s="2">
        <v>3.36</v>
      </c>
      <c r="S1250" s="2">
        <v>3.35</v>
      </c>
      <c r="T1250" s="2">
        <v>3.35</v>
      </c>
      <c r="U1250" s="2">
        <v>3.35</v>
      </c>
      <c r="V1250" s="2">
        <v>3.33</v>
      </c>
      <c r="W1250" s="2">
        <v>3.36</v>
      </c>
      <c r="X1250">
        <v>34</v>
      </c>
      <c r="Y1250">
        <v>35</v>
      </c>
      <c r="Z1250">
        <v>34</v>
      </c>
      <c r="AA1250">
        <v>34</v>
      </c>
      <c r="AB1250">
        <v>35</v>
      </c>
      <c r="AC1250">
        <v>35</v>
      </c>
      <c r="AD1250">
        <v>3</v>
      </c>
      <c r="AE1250">
        <v>0</v>
      </c>
      <c r="AF1250">
        <v>0</v>
      </c>
      <c r="AG1250">
        <v>0</v>
      </c>
      <c r="AH1250">
        <v>0</v>
      </c>
      <c r="AI1250" t="s">
        <v>1453</v>
      </c>
      <c r="AJ1250" t="s">
        <v>1451</v>
      </c>
      <c r="AK1250">
        <v>0</v>
      </c>
    </row>
    <row r="1251" spans="1:37" x14ac:dyDescent="0.25">
      <c r="A1251" t="s">
        <v>37</v>
      </c>
      <c r="B1251" t="s">
        <v>38</v>
      </c>
      <c r="C1251">
        <v>1</v>
      </c>
      <c r="D1251">
        <v>18.95</v>
      </c>
      <c r="E1251">
        <v>44</v>
      </c>
      <c r="F1251">
        <v>32</v>
      </c>
      <c r="G1251">
        <v>53.65</v>
      </c>
      <c r="H1251" s="2">
        <v>3.4</v>
      </c>
      <c r="I1251" s="2">
        <v>3.35</v>
      </c>
      <c r="J1251" s="2">
        <v>3.35</v>
      </c>
      <c r="K1251" s="2">
        <v>3.35</v>
      </c>
      <c r="L1251" s="2">
        <v>3.35</v>
      </c>
      <c r="M1251" s="2">
        <v>3.35</v>
      </c>
      <c r="N1251" s="2">
        <v>3.35</v>
      </c>
      <c r="O1251" s="2">
        <v>3.36</v>
      </c>
      <c r="P1251" s="2">
        <v>3.35</v>
      </c>
      <c r="Q1251" s="2">
        <v>3.35</v>
      </c>
      <c r="R1251" s="2">
        <v>3.36</v>
      </c>
      <c r="S1251" s="2">
        <v>3.35</v>
      </c>
      <c r="T1251" s="2">
        <v>3.35</v>
      </c>
      <c r="U1251" s="2">
        <v>3.35</v>
      </c>
      <c r="V1251" s="2">
        <v>3.33</v>
      </c>
      <c r="W1251" s="2">
        <v>3.36</v>
      </c>
      <c r="X1251">
        <v>34</v>
      </c>
      <c r="Y1251">
        <v>35</v>
      </c>
      <c r="Z1251">
        <v>34</v>
      </c>
      <c r="AA1251">
        <v>34</v>
      </c>
      <c r="AB1251">
        <v>35</v>
      </c>
      <c r="AC1251">
        <v>35</v>
      </c>
      <c r="AD1251">
        <v>3</v>
      </c>
      <c r="AE1251">
        <v>0</v>
      </c>
      <c r="AF1251">
        <v>0</v>
      </c>
      <c r="AG1251">
        <v>0</v>
      </c>
      <c r="AH1251">
        <v>0</v>
      </c>
      <c r="AI1251" t="s">
        <v>1454</v>
      </c>
      <c r="AJ1251" t="s">
        <v>1451</v>
      </c>
      <c r="AK1251">
        <v>0</v>
      </c>
    </row>
    <row r="1252" spans="1:37" x14ac:dyDescent="0.25">
      <c r="A1252" t="s">
        <v>37</v>
      </c>
      <c r="B1252" t="s">
        <v>38</v>
      </c>
      <c r="C1252">
        <v>1</v>
      </c>
      <c r="D1252">
        <v>18.95</v>
      </c>
      <c r="E1252">
        <v>44</v>
      </c>
      <c r="F1252">
        <v>32</v>
      </c>
      <c r="G1252">
        <v>53.65</v>
      </c>
      <c r="H1252" s="2">
        <v>3.4</v>
      </c>
      <c r="I1252" s="2">
        <v>3.35</v>
      </c>
      <c r="J1252" s="2">
        <v>3.35</v>
      </c>
      <c r="K1252" s="2">
        <v>3.35</v>
      </c>
      <c r="L1252" s="2">
        <v>3.35</v>
      </c>
      <c r="M1252" s="2">
        <v>3.35</v>
      </c>
      <c r="N1252" s="2">
        <v>3.35</v>
      </c>
      <c r="O1252" s="2">
        <v>3.36</v>
      </c>
      <c r="P1252" s="2">
        <v>3.35</v>
      </c>
      <c r="Q1252" s="2">
        <v>3.35</v>
      </c>
      <c r="R1252" s="2">
        <v>3.36</v>
      </c>
      <c r="S1252" s="2">
        <v>3.35</v>
      </c>
      <c r="T1252" s="2">
        <v>3.35</v>
      </c>
      <c r="U1252" s="2">
        <v>3.35</v>
      </c>
      <c r="V1252" s="2">
        <v>3.33</v>
      </c>
      <c r="W1252" s="2">
        <v>3.36</v>
      </c>
      <c r="X1252">
        <v>34</v>
      </c>
      <c r="Y1252">
        <v>35</v>
      </c>
      <c r="Z1252">
        <v>34</v>
      </c>
      <c r="AA1252">
        <v>34</v>
      </c>
      <c r="AB1252">
        <v>35</v>
      </c>
      <c r="AC1252">
        <v>35</v>
      </c>
      <c r="AD1252">
        <v>3</v>
      </c>
      <c r="AE1252">
        <v>0</v>
      </c>
      <c r="AF1252">
        <v>0</v>
      </c>
      <c r="AG1252">
        <v>0</v>
      </c>
      <c r="AH1252">
        <v>0</v>
      </c>
      <c r="AI1252" t="s">
        <v>1455</v>
      </c>
      <c r="AJ1252" t="s">
        <v>1451</v>
      </c>
      <c r="AK1252">
        <v>0</v>
      </c>
    </row>
    <row r="1253" spans="1:37" x14ac:dyDescent="0.25">
      <c r="A1253" t="s">
        <v>37</v>
      </c>
      <c r="B1253" t="s">
        <v>38</v>
      </c>
      <c r="C1253">
        <v>1</v>
      </c>
      <c r="D1253">
        <v>18.95</v>
      </c>
      <c r="E1253">
        <v>44</v>
      </c>
      <c r="F1253">
        <v>32</v>
      </c>
      <c r="G1253">
        <v>53.63</v>
      </c>
      <c r="H1253" s="2">
        <v>3.4</v>
      </c>
      <c r="I1253" s="2">
        <v>3.35</v>
      </c>
      <c r="J1253" s="2">
        <v>3.35</v>
      </c>
      <c r="K1253" s="2">
        <v>3.35</v>
      </c>
      <c r="L1253" s="2">
        <v>3.35</v>
      </c>
      <c r="M1253" s="2">
        <v>3.35</v>
      </c>
      <c r="N1253" s="2">
        <v>3.35</v>
      </c>
      <c r="O1253" s="2">
        <v>3.36</v>
      </c>
      <c r="P1253" s="2">
        <v>3.35</v>
      </c>
      <c r="Q1253" s="2">
        <v>3.34</v>
      </c>
      <c r="R1253" s="2">
        <v>3.36</v>
      </c>
      <c r="S1253" s="2">
        <v>3.36</v>
      </c>
      <c r="T1253" s="2">
        <v>3.35</v>
      </c>
      <c r="U1253" s="2">
        <v>3.33</v>
      </c>
      <c r="V1253" s="2">
        <v>3.35</v>
      </c>
      <c r="W1253" s="2">
        <v>3.34</v>
      </c>
      <c r="X1253">
        <v>34</v>
      </c>
      <c r="Y1253">
        <v>35</v>
      </c>
      <c r="Z1253">
        <v>34</v>
      </c>
      <c r="AA1253">
        <v>34</v>
      </c>
      <c r="AB1253">
        <v>35</v>
      </c>
      <c r="AC1253">
        <v>35</v>
      </c>
      <c r="AD1253">
        <v>3</v>
      </c>
      <c r="AE1253">
        <v>0</v>
      </c>
      <c r="AF1253">
        <v>0</v>
      </c>
      <c r="AG1253">
        <v>0</v>
      </c>
      <c r="AH1253">
        <v>0</v>
      </c>
      <c r="AI1253" t="s">
        <v>1456</v>
      </c>
      <c r="AJ1253" t="s">
        <v>1451</v>
      </c>
      <c r="AK1253">
        <v>0</v>
      </c>
    </row>
    <row r="1254" spans="1:37" x14ac:dyDescent="0.25">
      <c r="A1254" t="s">
        <v>37</v>
      </c>
      <c r="B1254" t="s">
        <v>38</v>
      </c>
      <c r="C1254">
        <v>1</v>
      </c>
      <c r="D1254">
        <v>18.95</v>
      </c>
      <c r="E1254">
        <v>44</v>
      </c>
      <c r="F1254">
        <v>32</v>
      </c>
      <c r="G1254">
        <v>53.65</v>
      </c>
      <c r="H1254" s="2">
        <v>3.4</v>
      </c>
      <c r="I1254" s="2">
        <v>3.35</v>
      </c>
      <c r="J1254" s="2">
        <v>3.35</v>
      </c>
      <c r="K1254" s="2">
        <v>3.35</v>
      </c>
      <c r="L1254" s="2">
        <v>3.35</v>
      </c>
      <c r="M1254" s="2">
        <v>3.35</v>
      </c>
      <c r="N1254" s="2">
        <v>3.35</v>
      </c>
      <c r="O1254" s="2">
        <v>3.36</v>
      </c>
      <c r="P1254" s="2">
        <v>3.35</v>
      </c>
      <c r="Q1254" s="2">
        <v>3.34</v>
      </c>
      <c r="R1254" s="2">
        <v>3.36</v>
      </c>
      <c r="S1254" s="2">
        <v>3.36</v>
      </c>
      <c r="T1254" s="2">
        <v>3.35</v>
      </c>
      <c r="U1254" s="2">
        <v>3.35</v>
      </c>
      <c r="V1254" s="2">
        <v>3.33</v>
      </c>
      <c r="W1254" s="2">
        <v>3.36</v>
      </c>
      <c r="X1254">
        <v>34</v>
      </c>
      <c r="Y1254">
        <v>35</v>
      </c>
      <c r="Z1254">
        <v>34</v>
      </c>
      <c r="AA1254">
        <v>34</v>
      </c>
      <c r="AB1254">
        <v>35</v>
      </c>
      <c r="AC1254">
        <v>35</v>
      </c>
      <c r="AD1254">
        <v>3</v>
      </c>
      <c r="AE1254">
        <v>0</v>
      </c>
      <c r="AF1254">
        <v>0</v>
      </c>
      <c r="AG1254">
        <v>0</v>
      </c>
      <c r="AH1254">
        <v>0</v>
      </c>
      <c r="AI1254" t="s">
        <v>1457</v>
      </c>
      <c r="AJ1254" t="s">
        <v>1458</v>
      </c>
      <c r="AK1254">
        <v>0</v>
      </c>
    </row>
    <row r="1255" spans="1:37" x14ac:dyDescent="0.25">
      <c r="A1255" t="s">
        <v>37</v>
      </c>
      <c r="B1255" t="s">
        <v>38</v>
      </c>
      <c r="C1255">
        <v>1</v>
      </c>
      <c r="D1255">
        <v>18.95</v>
      </c>
      <c r="E1255">
        <v>44</v>
      </c>
      <c r="F1255">
        <v>32</v>
      </c>
      <c r="G1255">
        <v>53.65</v>
      </c>
      <c r="H1255" s="2">
        <v>3.4</v>
      </c>
      <c r="I1255" s="2">
        <v>3.35</v>
      </c>
      <c r="J1255" s="2">
        <v>3.35</v>
      </c>
      <c r="K1255" s="2">
        <v>3.35</v>
      </c>
      <c r="L1255" s="2">
        <v>3.35</v>
      </c>
      <c r="M1255" s="2">
        <v>3.35</v>
      </c>
      <c r="N1255" s="2">
        <v>3.35</v>
      </c>
      <c r="O1255" s="2">
        <v>3.35</v>
      </c>
      <c r="P1255" s="2">
        <v>3.36</v>
      </c>
      <c r="Q1255" s="2">
        <v>3.34</v>
      </c>
      <c r="R1255" s="2">
        <v>3.36</v>
      </c>
      <c r="S1255" s="2">
        <v>3.36</v>
      </c>
      <c r="T1255" s="2">
        <v>3.35</v>
      </c>
      <c r="U1255" s="2">
        <v>3.35</v>
      </c>
      <c r="V1255" s="2">
        <v>3.33</v>
      </c>
      <c r="W1255" s="2">
        <v>3.36</v>
      </c>
      <c r="X1255">
        <v>34</v>
      </c>
      <c r="Y1255">
        <v>35</v>
      </c>
      <c r="Z1255">
        <v>34</v>
      </c>
      <c r="AA1255">
        <v>34</v>
      </c>
      <c r="AB1255">
        <v>35</v>
      </c>
      <c r="AC1255">
        <v>35</v>
      </c>
      <c r="AD1255">
        <v>3</v>
      </c>
      <c r="AE1255">
        <v>0</v>
      </c>
      <c r="AF1255">
        <v>0</v>
      </c>
      <c r="AG1255">
        <v>0</v>
      </c>
      <c r="AH1255">
        <v>0</v>
      </c>
      <c r="AI1255" t="s">
        <v>1459</v>
      </c>
      <c r="AJ1255" t="s">
        <v>1458</v>
      </c>
      <c r="AK1255">
        <v>0</v>
      </c>
    </row>
    <row r="1256" spans="1:37" x14ac:dyDescent="0.25">
      <c r="A1256" t="s">
        <v>37</v>
      </c>
      <c r="B1256" t="s">
        <v>38</v>
      </c>
      <c r="C1256">
        <v>1</v>
      </c>
      <c r="D1256">
        <v>18.95</v>
      </c>
      <c r="E1256">
        <v>44</v>
      </c>
      <c r="F1256">
        <v>32</v>
      </c>
      <c r="G1256">
        <v>53.65</v>
      </c>
      <c r="H1256" s="2">
        <v>3.4</v>
      </c>
      <c r="I1256" s="2">
        <v>3.35</v>
      </c>
      <c r="J1256" s="2">
        <v>3.35</v>
      </c>
      <c r="K1256" s="2">
        <v>3.35</v>
      </c>
      <c r="L1256" s="2">
        <v>3.35</v>
      </c>
      <c r="M1256" s="2">
        <v>3.35</v>
      </c>
      <c r="N1256" s="2">
        <v>3.35</v>
      </c>
      <c r="O1256" s="2">
        <v>3.36</v>
      </c>
      <c r="P1256" s="2">
        <v>3.35</v>
      </c>
      <c r="Q1256" s="2">
        <v>3.35</v>
      </c>
      <c r="R1256" s="2">
        <v>3.35</v>
      </c>
      <c r="S1256" s="2">
        <v>3.36</v>
      </c>
      <c r="T1256" s="2">
        <v>3.35</v>
      </c>
      <c r="U1256" s="2">
        <v>3.35</v>
      </c>
      <c r="V1256" s="2">
        <v>3.33</v>
      </c>
      <c r="W1256" s="2">
        <v>3.36</v>
      </c>
      <c r="X1256">
        <v>34</v>
      </c>
      <c r="Y1256">
        <v>35</v>
      </c>
      <c r="Z1256">
        <v>34</v>
      </c>
      <c r="AA1256">
        <v>34</v>
      </c>
      <c r="AB1256">
        <v>35</v>
      </c>
      <c r="AC1256">
        <v>35</v>
      </c>
      <c r="AD1256">
        <v>3</v>
      </c>
      <c r="AE1256">
        <v>0</v>
      </c>
      <c r="AF1256">
        <v>0</v>
      </c>
      <c r="AG1256">
        <v>0</v>
      </c>
      <c r="AH1256">
        <v>0</v>
      </c>
      <c r="AI1256" t="s">
        <v>1460</v>
      </c>
      <c r="AJ1256" t="s">
        <v>1458</v>
      </c>
      <c r="AK1256">
        <v>0</v>
      </c>
    </row>
    <row r="1257" spans="1:37" x14ac:dyDescent="0.25">
      <c r="A1257" t="s">
        <v>37</v>
      </c>
      <c r="B1257" t="s">
        <v>38</v>
      </c>
      <c r="C1257">
        <v>1</v>
      </c>
      <c r="D1257">
        <v>18.95</v>
      </c>
      <c r="E1257">
        <v>44</v>
      </c>
      <c r="F1257">
        <v>32</v>
      </c>
      <c r="G1257">
        <v>53.65</v>
      </c>
      <c r="H1257" s="2">
        <v>3.4</v>
      </c>
      <c r="I1257" s="2">
        <v>3.35</v>
      </c>
      <c r="J1257" s="2">
        <v>3.35</v>
      </c>
      <c r="K1257" s="2">
        <v>3.35</v>
      </c>
      <c r="L1257" s="2">
        <v>3.35</v>
      </c>
      <c r="M1257" s="2">
        <v>3.35</v>
      </c>
      <c r="N1257" s="2">
        <v>3.35</v>
      </c>
      <c r="O1257" s="2">
        <v>3.36</v>
      </c>
      <c r="P1257" s="2">
        <v>3.35</v>
      </c>
      <c r="Q1257" s="2">
        <v>3.35</v>
      </c>
      <c r="R1257" s="2">
        <v>3.36</v>
      </c>
      <c r="S1257" s="2">
        <v>3.35</v>
      </c>
      <c r="T1257" s="2">
        <v>3.35</v>
      </c>
      <c r="U1257" s="2">
        <v>3.35</v>
      </c>
      <c r="V1257" s="2">
        <v>3.33</v>
      </c>
      <c r="W1257" s="2">
        <v>3.36</v>
      </c>
      <c r="X1257">
        <v>34</v>
      </c>
      <c r="Y1257">
        <v>35</v>
      </c>
      <c r="Z1257">
        <v>34</v>
      </c>
      <c r="AA1257">
        <v>34</v>
      </c>
      <c r="AB1257">
        <v>35</v>
      </c>
      <c r="AC1257">
        <v>35</v>
      </c>
      <c r="AD1257">
        <v>3</v>
      </c>
      <c r="AE1257">
        <v>0</v>
      </c>
      <c r="AF1257">
        <v>0</v>
      </c>
      <c r="AG1257">
        <v>0</v>
      </c>
      <c r="AH1257">
        <v>0</v>
      </c>
      <c r="AI1257" t="s">
        <v>1461</v>
      </c>
      <c r="AJ1257" t="s">
        <v>1458</v>
      </c>
      <c r="AK1257">
        <v>0</v>
      </c>
    </row>
    <row r="1258" spans="1:37" x14ac:dyDescent="0.25">
      <c r="A1258" t="s">
        <v>37</v>
      </c>
      <c r="B1258" t="s">
        <v>38</v>
      </c>
      <c r="C1258">
        <v>1</v>
      </c>
      <c r="D1258">
        <v>18.95</v>
      </c>
      <c r="E1258">
        <v>44</v>
      </c>
      <c r="F1258">
        <v>32</v>
      </c>
      <c r="G1258">
        <v>53.65</v>
      </c>
      <c r="H1258" s="2">
        <v>3.4</v>
      </c>
      <c r="I1258" s="2">
        <v>3.35</v>
      </c>
      <c r="J1258" s="2">
        <v>3.35</v>
      </c>
      <c r="K1258" s="2">
        <v>3.35</v>
      </c>
      <c r="L1258" s="2">
        <v>3.35</v>
      </c>
      <c r="M1258" s="2">
        <v>3.35</v>
      </c>
      <c r="N1258" s="2">
        <v>3.35</v>
      </c>
      <c r="O1258" s="2">
        <v>3.36</v>
      </c>
      <c r="P1258" s="2">
        <v>3.35</v>
      </c>
      <c r="Q1258" s="2">
        <v>3.35</v>
      </c>
      <c r="R1258" s="2">
        <v>3.36</v>
      </c>
      <c r="S1258" s="2">
        <v>3.35</v>
      </c>
      <c r="T1258" s="2">
        <v>3.35</v>
      </c>
      <c r="U1258" s="2">
        <v>3.35</v>
      </c>
      <c r="V1258" s="2">
        <v>3.33</v>
      </c>
      <c r="W1258" s="2">
        <v>3.36</v>
      </c>
      <c r="X1258">
        <v>34</v>
      </c>
      <c r="Y1258">
        <v>35</v>
      </c>
      <c r="Z1258">
        <v>34</v>
      </c>
      <c r="AA1258">
        <v>34</v>
      </c>
      <c r="AB1258">
        <v>35</v>
      </c>
      <c r="AC1258">
        <v>35</v>
      </c>
      <c r="AD1258">
        <v>3</v>
      </c>
      <c r="AE1258">
        <v>0</v>
      </c>
      <c r="AF1258">
        <v>0</v>
      </c>
      <c r="AG1258">
        <v>0</v>
      </c>
      <c r="AH1258">
        <v>0</v>
      </c>
      <c r="AI1258" t="s">
        <v>1462</v>
      </c>
      <c r="AJ1258" t="s">
        <v>1456</v>
      </c>
      <c r="AK1258">
        <v>0</v>
      </c>
    </row>
    <row r="1259" spans="1:37" x14ac:dyDescent="0.25">
      <c r="A1259" t="s">
        <v>37</v>
      </c>
      <c r="B1259" t="s">
        <v>38</v>
      </c>
      <c r="C1259">
        <v>1</v>
      </c>
      <c r="D1259">
        <v>18.95</v>
      </c>
      <c r="E1259">
        <v>44</v>
      </c>
      <c r="F1259">
        <v>32</v>
      </c>
      <c r="G1259">
        <v>53.65</v>
      </c>
      <c r="H1259" s="2">
        <v>3.4</v>
      </c>
      <c r="I1259" s="2">
        <v>3.35</v>
      </c>
      <c r="J1259" s="2">
        <v>3.35</v>
      </c>
      <c r="K1259" s="2">
        <v>3.35</v>
      </c>
      <c r="L1259" s="2">
        <v>3.35</v>
      </c>
      <c r="M1259" s="2">
        <v>3.35</v>
      </c>
      <c r="N1259" s="2">
        <v>3.35</v>
      </c>
      <c r="O1259" s="2">
        <v>3.36</v>
      </c>
      <c r="P1259" s="2">
        <v>3.35</v>
      </c>
      <c r="Q1259" s="2">
        <v>3.35</v>
      </c>
      <c r="R1259" s="2">
        <v>3.36</v>
      </c>
      <c r="S1259" s="2">
        <v>3.35</v>
      </c>
      <c r="T1259" s="2">
        <v>3.35</v>
      </c>
      <c r="U1259" s="2">
        <v>3.35</v>
      </c>
      <c r="V1259" s="2">
        <v>3.33</v>
      </c>
      <c r="W1259" s="2">
        <v>3.36</v>
      </c>
      <c r="X1259">
        <v>34</v>
      </c>
      <c r="Y1259">
        <v>35</v>
      </c>
      <c r="Z1259">
        <v>34</v>
      </c>
      <c r="AA1259">
        <v>34</v>
      </c>
      <c r="AB1259">
        <v>35</v>
      </c>
      <c r="AC1259">
        <v>35</v>
      </c>
      <c r="AD1259">
        <v>3</v>
      </c>
      <c r="AE1259">
        <v>0</v>
      </c>
      <c r="AF1259">
        <v>0</v>
      </c>
      <c r="AG1259">
        <v>0</v>
      </c>
      <c r="AH1259">
        <v>0</v>
      </c>
      <c r="AI1259" t="s">
        <v>1463</v>
      </c>
      <c r="AJ1259" t="s">
        <v>1456</v>
      </c>
      <c r="AK1259">
        <v>0</v>
      </c>
    </row>
    <row r="1260" spans="1:37" x14ac:dyDescent="0.25">
      <c r="A1260" t="s">
        <v>37</v>
      </c>
      <c r="B1260" t="s">
        <v>38</v>
      </c>
      <c r="C1260">
        <v>1</v>
      </c>
      <c r="D1260">
        <v>18.95</v>
      </c>
      <c r="E1260">
        <v>44</v>
      </c>
      <c r="F1260">
        <v>32</v>
      </c>
      <c r="G1260">
        <v>53.65</v>
      </c>
      <c r="H1260" s="2">
        <v>3.4</v>
      </c>
      <c r="I1260" s="2">
        <v>3.35</v>
      </c>
      <c r="J1260" s="2">
        <v>3.35</v>
      </c>
      <c r="K1260" s="2">
        <v>3.35</v>
      </c>
      <c r="L1260" s="2">
        <v>3.35</v>
      </c>
      <c r="M1260" s="2">
        <v>3.35</v>
      </c>
      <c r="N1260" s="2">
        <v>3.35</v>
      </c>
      <c r="O1260" s="2">
        <v>3.36</v>
      </c>
      <c r="P1260" s="2">
        <v>3.35</v>
      </c>
      <c r="Q1260" s="2">
        <v>3.34</v>
      </c>
      <c r="R1260" s="2">
        <v>3.36</v>
      </c>
      <c r="S1260" s="2">
        <v>3.36</v>
      </c>
      <c r="T1260" s="2">
        <v>3.35</v>
      </c>
      <c r="U1260" s="2">
        <v>3.35</v>
      </c>
      <c r="V1260" s="2">
        <v>3.33</v>
      </c>
      <c r="W1260" s="2">
        <v>3.36</v>
      </c>
      <c r="X1260">
        <v>34</v>
      </c>
      <c r="Y1260">
        <v>35</v>
      </c>
      <c r="Z1260">
        <v>34</v>
      </c>
      <c r="AA1260">
        <v>34</v>
      </c>
      <c r="AB1260">
        <v>35</v>
      </c>
      <c r="AC1260">
        <v>35</v>
      </c>
      <c r="AD1260">
        <v>3</v>
      </c>
      <c r="AE1260">
        <v>0</v>
      </c>
      <c r="AF1260">
        <v>0</v>
      </c>
      <c r="AG1260">
        <v>0</v>
      </c>
      <c r="AH1260">
        <v>0</v>
      </c>
      <c r="AI1260" t="s">
        <v>1464</v>
      </c>
      <c r="AJ1260" t="s">
        <v>1456</v>
      </c>
      <c r="AK1260">
        <v>0</v>
      </c>
    </row>
    <row r="1261" spans="1:37" x14ac:dyDescent="0.25">
      <c r="A1261" t="s">
        <v>37</v>
      </c>
      <c r="B1261" t="s">
        <v>38</v>
      </c>
      <c r="C1261">
        <v>1</v>
      </c>
      <c r="D1261">
        <v>18.95</v>
      </c>
      <c r="E1261">
        <v>44</v>
      </c>
      <c r="F1261">
        <v>32</v>
      </c>
      <c r="G1261">
        <v>53.65</v>
      </c>
      <c r="H1261" s="2">
        <v>3.4</v>
      </c>
      <c r="I1261" s="2">
        <v>3.35</v>
      </c>
      <c r="J1261" s="2">
        <v>3.35</v>
      </c>
      <c r="K1261" s="2">
        <v>3.35</v>
      </c>
      <c r="L1261" s="2">
        <v>3.35</v>
      </c>
      <c r="M1261" s="2">
        <v>3.35</v>
      </c>
      <c r="N1261" s="2">
        <v>3.35</v>
      </c>
      <c r="O1261" s="2">
        <v>3.36</v>
      </c>
      <c r="P1261" s="2">
        <v>3.35</v>
      </c>
      <c r="Q1261" s="2">
        <v>3.35</v>
      </c>
      <c r="R1261" s="2">
        <v>3.36</v>
      </c>
      <c r="S1261" s="2">
        <v>3.35</v>
      </c>
      <c r="T1261" s="2">
        <v>3.35</v>
      </c>
      <c r="U1261" s="2">
        <v>3.35</v>
      </c>
      <c r="V1261" s="2">
        <v>3.33</v>
      </c>
      <c r="W1261" s="2">
        <v>3.36</v>
      </c>
      <c r="X1261">
        <v>34</v>
      </c>
      <c r="Y1261">
        <v>35</v>
      </c>
      <c r="Z1261">
        <v>34</v>
      </c>
      <c r="AA1261">
        <v>34</v>
      </c>
      <c r="AB1261">
        <v>35</v>
      </c>
      <c r="AC1261">
        <v>35</v>
      </c>
      <c r="AD1261">
        <v>3</v>
      </c>
      <c r="AE1261">
        <v>0</v>
      </c>
      <c r="AF1261">
        <v>0</v>
      </c>
      <c r="AG1261">
        <v>0</v>
      </c>
      <c r="AH1261">
        <v>0</v>
      </c>
      <c r="AI1261" t="s">
        <v>1465</v>
      </c>
      <c r="AJ1261" t="s">
        <v>1456</v>
      </c>
      <c r="AK1261">
        <v>0</v>
      </c>
    </row>
    <row r="1262" spans="1:37" x14ac:dyDescent="0.25">
      <c r="A1262" t="s">
        <v>37</v>
      </c>
      <c r="B1262" t="s">
        <v>38</v>
      </c>
      <c r="C1262">
        <v>1</v>
      </c>
      <c r="D1262">
        <v>18.95</v>
      </c>
      <c r="E1262">
        <v>44</v>
      </c>
      <c r="F1262">
        <v>32</v>
      </c>
      <c r="G1262">
        <v>53.65</v>
      </c>
      <c r="H1262" s="2">
        <v>3.4</v>
      </c>
      <c r="I1262" s="2">
        <v>3.35</v>
      </c>
      <c r="J1262" s="2">
        <v>3.35</v>
      </c>
      <c r="K1262" s="2">
        <v>3.35</v>
      </c>
      <c r="L1262" s="2">
        <v>3.35</v>
      </c>
      <c r="M1262" s="2">
        <v>3.35</v>
      </c>
      <c r="N1262" s="2">
        <v>3.35</v>
      </c>
      <c r="O1262" s="2">
        <v>3.36</v>
      </c>
      <c r="P1262" s="2">
        <v>3.35</v>
      </c>
      <c r="Q1262" s="2">
        <v>3.35</v>
      </c>
      <c r="R1262" s="2">
        <v>3.36</v>
      </c>
      <c r="S1262" s="2">
        <v>3.35</v>
      </c>
      <c r="T1262" s="2">
        <v>3.35</v>
      </c>
      <c r="U1262" s="2">
        <v>3.35</v>
      </c>
      <c r="V1262" s="2">
        <v>3.33</v>
      </c>
      <c r="W1262" s="2">
        <v>3.36</v>
      </c>
      <c r="X1262">
        <v>34</v>
      </c>
      <c r="Y1262">
        <v>35</v>
      </c>
      <c r="Z1262">
        <v>34</v>
      </c>
      <c r="AA1262">
        <v>34</v>
      </c>
      <c r="AB1262">
        <v>35</v>
      </c>
      <c r="AC1262">
        <v>35</v>
      </c>
      <c r="AD1262">
        <v>3</v>
      </c>
      <c r="AE1262">
        <v>0</v>
      </c>
      <c r="AF1262">
        <v>0</v>
      </c>
      <c r="AG1262">
        <v>0</v>
      </c>
      <c r="AH1262">
        <v>0</v>
      </c>
      <c r="AI1262" t="s">
        <v>1466</v>
      </c>
      <c r="AJ1262" t="s">
        <v>1464</v>
      </c>
      <c r="AK1262">
        <v>0</v>
      </c>
    </row>
    <row r="1263" spans="1:37" x14ac:dyDescent="0.25">
      <c r="A1263" t="s">
        <v>37</v>
      </c>
      <c r="B1263" t="s">
        <v>38</v>
      </c>
      <c r="C1263">
        <v>1</v>
      </c>
      <c r="D1263">
        <v>18.95</v>
      </c>
      <c r="E1263">
        <v>44</v>
      </c>
      <c r="F1263">
        <v>32</v>
      </c>
      <c r="G1263">
        <v>53.65</v>
      </c>
      <c r="H1263" s="2">
        <v>3.4</v>
      </c>
      <c r="I1263" s="2">
        <v>3.35</v>
      </c>
      <c r="J1263" s="2">
        <v>3.35</v>
      </c>
      <c r="K1263" s="2">
        <v>3.35</v>
      </c>
      <c r="L1263" s="2">
        <v>3.35</v>
      </c>
      <c r="M1263" s="2">
        <v>3.35</v>
      </c>
      <c r="N1263" s="2">
        <v>3.35</v>
      </c>
      <c r="O1263" s="2">
        <v>3.35</v>
      </c>
      <c r="P1263" s="2">
        <v>3.36</v>
      </c>
      <c r="Q1263" s="2">
        <v>3.34</v>
      </c>
      <c r="R1263" s="2">
        <v>3.36</v>
      </c>
      <c r="S1263" s="2">
        <v>3.36</v>
      </c>
      <c r="T1263" s="2">
        <v>3.35</v>
      </c>
      <c r="U1263" s="2">
        <v>3.35</v>
      </c>
      <c r="V1263" s="2">
        <v>3.33</v>
      </c>
      <c r="W1263" s="2">
        <v>3.36</v>
      </c>
      <c r="X1263">
        <v>34</v>
      </c>
      <c r="Y1263">
        <v>35</v>
      </c>
      <c r="Z1263">
        <v>34</v>
      </c>
      <c r="AA1263">
        <v>34</v>
      </c>
      <c r="AB1263">
        <v>35</v>
      </c>
      <c r="AC1263">
        <v>35</v>
      </c>
      <c r="AD1263">
        <v>3</v>
      </c>
      <c r="AE1263">
        <v>0</v>
      </c>
      <c r="AF1263">
        <v>0</v>
      </c>
      <c r="AG1263">
        <v>0</v>
      </c>
      <c r="AH1263">
        <v>0</v>
      </c>
      <c r="AI1263" t="s">
        <v>1467</v>
      </c>
      <c r="AJ1263" t="s">
        <v>1464</v>
      </c>
      <c r="AK1263">
        <v>0</v>
      </c>
    </row>
    <row r="1264" spans="1:37" x14ac:dyDescent="0.25">
      <c r="A1264" t="s">
        <v>37</v>
      </c>
      <c r="B1264" t="s">
        <v>38</v>
      </c>
      <c r="C1264">
        <v>1</v>
      </c>
      <c r="D1264">
        <v>18.95</v>
      </c>
      <c r="E1264">
        <v>43</v>
      </c>
      <c r="F1264">
        <v>31</v>
      </c>
      <c r="G1264">
        <v>53.65</v>
      </c>
      <c r="H1264" s="2">
        <v>3.4</v>
      </c>
      <c r="I1264" s="2">
        <v>3.35</v>
      </c>
      <c r="J1264" s="2">
        <v>3.35</v>
      </c>
      <c r="K1264" s="2">
        <v>3.35</v>
      </c>
      <c r="L1264" s="2">
        <v>3.35</v>
      </c>
      <c r="M1264" s="2">
        <v>3.35</v>
      </c>
      <c r="N1264" s="2">
        <v>3.35</v>
      </c>
      <c r="O1264" s="2">
        <v>3.36</v>
      </c>
      <c r="P1264" s="2">
        <v>3.35</v>
      </c>
      <c r="Q1264" s="2">
        <v>3.34</v>
      </c>
      <c r="R1264" s="2">
        <v>3.36</v>
      </c>
      <c r="S1264" s="2">
        <v>3.36</v>
      </c>
      <c r="T1264" s="2">
        <v>3.35</v>
      </c>
      <c r="U1264" s="2">
        <v>3.35</v>
      </c>
      <c r="V1264" s="2">
        <v>3.33</v>
      </c>
      <c r="W1264" s="2">
        <v>3.36</v>
      </c>
      <c r="X1264">
        <v>34</v>
      </c>
      <c r="Y1264">
        <v>35</v>
      </c>
      <c r="Z1264">
        <v>34</v>
      </c>
      <c r="AA1264">
        <v>34</v>
      </c>
      <c r="AB1264">
        <v>35</v>
      </c>
      <c r="AC1264">
        <v>35</v>
      </c>
      <c r="AD1264">
        <v>3</v>
      </c>
      <c r="AE1264">
        <v>0</v>
      </c>
      <c r="AF1264">
        <v>0</v>
      </c>
      <c r="AG1264">
        <v>0</v>
      </c>
      <c r="AH1264">
        <v>0</v>
      </c>
      <c r="AI1264" t="s">
        <v>1468</v>
      </c>
      <c r="AJ1264" t="s">
        <v>1464</v>
      </c>
      <c r="AK1264">
        <v>0</v>
      </c>
    </row>
    <row r="1265" spans="1:37" x14ac:dyDescent="0.25">
      <c r="A1265" t="s">
        <v>37</v>
      </c>
      <c r="B1265" t="s">
        <v>38</v>
      </c>
      <c r="C1265">
        <v>1</v>
      </c>
      <c r="D1265">
        <v>18.95</v>
      </c>
      <c r="E1265">
        <v>43</v>
      </c>
      <c r="F1265">
        <v>31</v>
      </c>
      <c r="G1265">
        <v>53.65</v>
      </c>
      <c r="H1265" s="2">
        <v>3.4</v>
      </c>
      <c r="I1265" s="2">
        <v>3.35</v>
      </c>
      <c r="J1265" s="2">
        <v>3.35</v>
      </c>
      <c r="K1265" s="2">
        <v>3.35</v>
      </c>
      <c r="L1265" s="2">
        <v>3.35</v>
      </c>
      <c r="M1265" s="2">
        <v>3.35</v>
      </c>
      <c r="N1265" s="2">
        <v>3.35</v>
      </c>
      <c r="O1265" s="2">
        <v>3.36</v>
      </c>
      <c r="P1265" s="2">
        <v>3.35</v>
      </c>
      <c r="Q1265" s="2">
        <v>3.34</v>
      </c>
      <c r="R1265" s="2">
        <v>3.36</v>
      </c>
      <c r="S1265" s="2">
        <v>3.36</v>
      </c>
      <c r="T1265" s="2">
        <v>3.35</v>
      </c>
      <c r="U1265" s="2">
        <v>3.35</v>
      </c>
      <c r="V1265" s="2">
        <v>3.33</v>
      </c>
      <c r="W1265" s="2">
        <v>3.36</v>
      </c>
      <c r="X1265">
        <v>34</v>
      </c>
      <c r="Y1265">
        <v>35</v>
      </c>
      <c r="Z1265">
        <v>34</v>
      </c>
      <c r="AA1265">
        <v>34</v>
      </c>
      <c r="AB1265">
        <v>35</v>
      </c>
      <c r="AC1265">
        <v>35</v>
      </c>
      <c r="AD1265">
        <v>3</v>
      </c>
      <c r="AE1265">
        <v>0</v>
      </c>
      <c r="AF1265">
        <v>0</v>
      </c>
      <c r="AG1265">
        <v>0</v>
      </c>
      <c r="AH1265">
        <v>0</v>
      </c>
      <c r="AI1265" t="s">
        <v>1469</v>
      </c>
      <c r="AJ1265" t="s">
        <v>1464</v>
      </c>
      <c r="AK1265">
        <v>0</v>
      </c>
    </row>
    <row r="1266" spans="1:37" x14ac:dyDescent="0.25">
      <c r="A1266" t="s">
        <v>37</v>
      </c>
      <c r="B1266" t="s">
        <v>38</v>
      </c>
      <c r="C1266">
        <v>1</v>
      </c>
      <c r="D1266">
        <v>18.95</v>
      </c>
      <c r="E1266">
        <v>43</v>
      </c>
      <c r="F1266">
        <v>31</v>
      </c>
      <c r="G1266">
        <v>53.65</v>
      </c>
      <c r="H1266" s="2">
        <v>3.4</v>
      </c>
      <c r="I1266" s="2">
        <v>3.35</v>
      </c>
      <c r="J1266" s="2">
        <v>3.35</v>
      </c>
      <c r="K1266" s="2">
        <v>3.35</v>
      </c>
      <c r="L1266" s="2">
        <v>3.35</v>
      </c>
      <c r="M1266" s="2">
        <v>3.35</v>
      </c>
      <c r="N1266" s="2">
        <v>3.35</v>
      </c>
      <c r="O1266" s="2">
        <v>3.36</v>
      </c>
      <c r="P1266" s="2">
        <v>3.35</v>
      </c>
      <c r="Q1266" s="2">
        <v>3.35</v>
      </c>
      <c r="R1266" s="2">
        <v>3.36</v>
      </c>
      <c r="S1266" s="2">
        <v>3.35</v>
      </c>
      <c r="T1266" s="2">
        <v>3.35</v>
      </c>
      <c r="U1266" s="2">
        <v>3.35</v>
      </c>
      <c r="V1266" s="2">
        <v>3.33</v>
      </c>
      <c r="W1266" s="2">
        <v>3.36</v>
      </c>
      <c r="X1266">
        <v>34</v>
      </c>
      <c r="Y1266">
        <v>35</v>
      </c>
      <c r="Z1266">
        <v>34</v>
      </c>
      <c r="AA1266">
        <v>34</v>
      </c>
      <c r="AB1266">
        <v>35</v>
      </c>
      <c r="AC1266">
        <v>35</v>
      </c>
      <c r="AD1266">
        <v>3</v>
      </c>
      <c r="AE1266">
        <v>0</v>
      </c>
      <c r="AF1266">
        <v>0</v>
      </c>
      <c r="AG1266">
        <v>0</v>
      </c>
      <c r="AH1266">
        <v>0</v>
      </c>
      <c r="AI1266" t="s">
        <v>1470</v>
      </c>
      <c r="AJ1266" t="s">
        <v>1471</v>
      </c>
      <c r="AK1266">
        <v>0</v>
      </c>
    </row>
    <row r="1267" spans="1:37" x14ac:dyDescent="0.25">
      <c r="A1267" t="s">
        <v>37</v>
      </c>
      <c r="B1267" t="s">
        <v>38</v>
      </c>
      <c r="C1267">
        <v>1</v>
      </c>
      <c r="D1267">
        <v>18.95</v>
      </c>
      <c r="E1267">
        <v>43</v>
      </c>
      <c r="F1267">
        <v>31</v>
      </c>
      <c r="G1267">
        <v>53.65</v>
      </c>
      <c r="H1267" s="2">
        <v>3.4</v>
      </c>
      <c r="I1267" s="2">
        <v>3.35</v>
      </c>
      <c r="J1267" s="2">
        <v>3.35</v>
      </c>
      <c r="K1267" s="2">
        <v>3.35</v>
      </c>
      <c r="L1267" s="2">
        <v>3.35</v>
      </c>
      <c r="M1267" s="2">
        <v>3.35</v>
      </c>
      <c r="N1267" s="2">
        <v>3.35</v>
      </c>
      <c r="O1267" s="2">
        <v>3.36</v>
      </c>
      <c r="P1267" s="2">
        <v>3.35</v>
      </c>
      <c r="Q1267" s="2">
        <v>3.35</v>
      </c>
      <c r="R1267" s="2">
        <v>3.36</v>
      </c>
      <c r="S1267" s="2">
        <v>3.35</v>
      </c>
      <c r="T1267" s="2">
        <v>3.35</v>
      </c>
      <c r="U1267" s="2">
        <v>3.35</v>
      </c>
      <c r="V1267" s="2">
        <v>3.33</v>
      </c>
      <c r="W1267" s="2">
        <v>3.36</v>
      </c>
      <c r="X1267">
        <v>34</v>
      </c>
      <c r="Y1267">
        <v>35</v>
      </c>
      <c r="Z1267">
        <v>34</v>
      </c>
      <c r="AA1267">
        <v>34</v>
      </c>
      <c r="AB1267">
        <v>35</v>
      </c>
      <c r="AC1267">
        <v>35</v>
      </c>
      <c r="AD1267">
        <v>3</v>
      </c>
      <c r="AE1267">
        <v>0</v>
      </c>
      <c r="AF1267">
        <v>0</v>
      </c>
      <c r="AG1267">
        <v>0</v>
      </c>
      <c r="AH1267">
        <v>0</v>
      </c>
      <c r="AI1267" t="s">
        <v>1472</v>
      </c>
      <c r="AJ1267" t="s">
        <v>1471</v>
      </c>
      <c r="AK1267">
        <v>0</v>
      </c>
    </row>
    <row r="1268" spans="1:37" x14ac:dyDescent="0.25">
      <c r="A1268" t="s">
        <v>37</v>
      </c>
      <c r="B1268" t="s">
        <v>38</v>
      </c>
      <c r="C1268">
        <v>1</v>
      </c>
      <c r="D1268">
        <v>18.95</v>
      </c>
      <c r="E1268">
        <v>43</v>
      </c>
      <c r="F1268">
        <v>31</v>
      </c>
      <c r="G1268">
        <v>53.65</v>
      </c>
      <c r="H1268" s="2">
        <v>3.4</v>
      </c>
      <c r="I1268" s="2">
        <v>3.35</v>
      </c>
      <c r="J1268" s="2">
        <v>3.35</v>
      </c>
      <c r="K1268" s="2">
        <v>3.35</v>
      </c>
      <c r="L1268" s="2">
        <v>3.35</v>
      </c>
      <c r="M1268" s="2">
        <v>3.35</v>
      </c>
      <c r="N1268" s="2">
        <v>3.35</v>
      </c>
      <c r="O1268" s="2">
        <v>3.36</v>
      </c>
      <c r="P1268" s="2">
        <v>3.35</v>
      </c>
      <c r="Q1268" s="2">
        <v>3.35</v>
      </c>
      <c r="R1268" s="2">
        <v>3.36</v>
      </c>
      <c r="S1268" s="2">
        <v>3.35</v>
      </c>
      <c r="T1268" s="2">
        <v>3.35</v>
      </c>
      <c r="U1268" s="2">
        <v>3.35</v>
      </c>
      <c r="V1268" s="2">
        <v>3.33</v>
      </c>
      <c r="W1268" s="2">
        <v>3.36</v>
      </c>
      <c r="X1268">
        <v>34</v>
      </c>
      <c r="Y1268">
        <v>35</v>
      </c>
      <c r="Z1268">
        <v>34</v>
      </c>
      <c r="AA1268">
        <v>34</v>
      </c>
      <c r="AB1268">
        <v>35</v>
      </c>
      <c r="AC1268">
        <v>35</v>
      </c>
      <c r="AD1268">
        <v>3</v>
      </c>
      <c r="AE1268">
        <v>0</v>
      </c>
      <c r="AF1268">
        <v>0</v>
      </c>
      <c r="AG1268">
        <v>0</v>
      </c>
      <c r="AH1268">
        <v>0</v>
      </c>
      <c r="AI1268" t="s">
        <v>1473</v>
      </c>
      <c r="AJ1268" t="s">
        <v>1471</v>
      </c>
      <c r="AK1268">
        <v>0</v>
      </c>
    </row>
    <row r="1269" spans="1:37" x14ac:dyDescent="0.25">
      <c r="A1269" t="s">
        <v>37</v>
      </c>
      <c r="B1269" t="s">
        <v>38</v>
      </c>
      <c r="C1269">
        <v>1</v>
      </c>
      <c r="D1269">
        <v>18.95</v>
      </c>
      <c r="E1269">
        <v>43</v>
      </c>
      <c r="F1269">
        <v>31</v>
      </c>
      <c r="G1269">
        <v>53.65</v>
      </c>
      <c r="H1269" s="2">
        <v>3.4</v>
      </c>
      <c r="I1269" s="2">
        <v>3.35</v>
      </c>
      <c r="J1269" s="2">
        <v>3.35</v>
      </c>
      <c r="K1269" s="2">
        <v>3.35</v>
      </c>
      <c r="L1269" s="2">
        <v>3.35</v>
      </c>
      <c r="M1269" s="2">
        <v>3.35</v>
      </c>
      <c r="N1269" s="2">
        <v>3.35</v>
      </c>
      <c r="O1269" s="2">
        <v>3.36</v>
      </c>
      <c r="P1269" s="2">
        <v>3.35</v>
      </c>
      <c r="Q1269" s="2">
        <v>3.35</v>
      </c>
      <c r="R1269" s="2">
        <v>3.36</v>
      </c>
      <c r="S1269" s="2">
        <v>3.35</v>
      </c>
      <c r="T1269" s="2">
        <v>3.35</v>
      </c>
      <c r="U1269" s="2">
        <v>3.35</v>
      </c>
      <c r="V1269" s="2">
        <v>3.33</v>
      </c>
      <c r="W1269" s="2">
        <v>3.36</v>
      </c>
      <c r="X1269">
        <v>34</v>
      </c>
      <c r="Y1269">
        <v>35</v>
      </c>
      <c r="Z1269">
        <v>34</v>
      </c>
      <c r="AA1269">
        <v>34</v>
      </c>
      <c r="AB1269">
        <v>35</v>
      </c>
      <c r="AC1269">
        <v>35</v>
      </c>
      <c r="AD1269">
        <v>3</v>
      </c>
      <c r="AE1269">
        <v>0</v>
      </c>
      <c r="AF1269">
        <v>0</v>
      </c>
      <c r="AG1269">
        <v>0</v>
      </c>
      <c r="AH1269">
        <v>0</v>
      </c>
      <c r="AI1269" t="s">
        <v>1474</v>
      </c>
      <c r="AJ1269" t="s">
        <v>1471</v>
      </c>
      <c r="AK1269">
        <v>0</v>
      </c>
    </row>
    <row r="1270" spans="1:37" x14ac:dyDescent="0.25">
      <c r="A1270" t="s">
        <v>37</v>
      </c>
      <c r="B1270" t="s">
        <v>38</v>
      </c>
      <c r="C1270">
        <v>1</v>
      </c>
      <c r="D1270">
        <v>18.95</v>
      </c>
      <c r="E1270">
        <v>43</v>
      </c>
      <c r="F1270">
        <v>31</v>
      </c>
      <c r="G1270">
        <v>53.65</v>
      </c>
      <c r="H1270" s="2">
        <v>3.4</v>
      </c>
      <c r="I1270" s="2">
        <v>3.35</v>
      </c>
      <c r="J1270" s="2">
        <v>3.35</v>
      </c>
      <c r="K1270" s="2">
        <v>3.35</v>
      </c>
      <c r="L1270" s="2">
        <v>3.35</v>
      </c>
      <c r="M1270" s="2">
        <v>3.35</v>
      </c>
      <c r="N1270" s="2">
        <v>3.35</v>
      </c>
      <c r="O1270" s="2">
        <v>3.36</v>
      </c>
      <c r="P1270" s="2">
        <v>3.35</v>
      </c>
      <c r="Q1270" s="2">
        <v>3.34</v>
      </c>
      <c r="R1270" s="2">
        <v>3.36</v>
      </c>
      <c r="S1270" s="2">
        <v>3.36</v>
      </c>
      <c r="T1270" s="2">
        <v>3.35</v>
      </c>
      <c r="U1270" s="2">
        <v>3.35</v>
      </c>
      <c r="V1270" s="2">
        <v>3.33</v>
      </c>
      <c r="W1270" s="2">
        <v>3.36</v>
      </c>
      <c r="X1270">
        <v>34</v>
      </c>
      <c r="Y1270">
        <v>35</v>
      </c>
      <c r="Z1270">
        <v>34</v>
      </c>
      <c r="AA1270">
        <v>34</v>
      </c>
      <c r="AB1270">
        <v>35</v>
      </c>
      <c r="AC1270">
        <v>35</v>
      </c>
      <c r="AD1270">
        <v>3</v>
      </c>
      <c r="AE1270">
        <v>0</v>
      </c>
      <c r="AF1270">
        <v>0</v>
      </c>
      <c r="AG1270">
        <v>0</v>
      </c>
      <c r="AH1270">
        <v>0</v>
      </c>
      <c r="AI1270" t="s">
        <v>1475</v>
      </c>
      <c r="AJ1270" t="s">
        <v>1476</v>
      </c>
      <c r="AK1270">
        <v>0</v>
      </c>
    </row>
    <row r="1271" spans="1:37" x14ac:dyDescent="0.25">
      <c r="A1271" t="s">
        <v>37</v>
      </c>
      <c r="B1271" t="s">
        <v>38</v>
      </c>
      <c r="C1271">
        <v>1</v>
      </c>
      <c r="D1271">
        <v>18.95</v>
      </c>
      <c r="E1271">
        <v>43</v>
      </c>
      <c r="F1271">
        <v>31</v>
      </c>
      <c r="G1271">
        <v>53.65</v>
      </c>
      <c r="H1271" s="2">
        <v>3.4</v>
      </c>
      <c r="I1271" s="2">
        <v>3.35</v>
      </c>
      <c r="J1271" s="2">
        <v>3.35</v>
      </c>
      <c r="K1271" s="2">
        <v>3.35</v>
      </c>
      <c r="L1271" s="2">
        <v>3.35</v>
      </c>
      <c r="M1271" s="2">
        <v>3.35</v>
      </c>
      <c r="N1271" s="2">
        <v>3.35</v>
      </c>
      <c r="O1271" s="2">
        <v>3.35</v>
      </c>
      <c r="P1271" s="2">
        <v>3.36</v>
      </c>
      <c r="Q1271" s="2">
        <v>3.34</v>
      </c>
      <c r="R1271" s="2">
        <v>3.36</v>
      </c>
      <c r="S1271" s="2">
        <v>3.36</v>
      </c>
      <c r="T1271" s="2">
        <v>3.35</v>
      </c>
      <c r="U1271" s="2">
        <v>3.35</v>
      </c>
      <c r="V1271" s="2">
        <v>3.33</v>
      </c>
      <c r="W1271" s="2">
        <v>3.36</v>
      </c>
      <c r="X1271">
        <v>34</v>
      </c>
      <c r="Y1271">
        <v>35</v>
      </c>
      <c r="Z1271">
        <v>34</v>
      </c>
      <c r="AA1271">
        <v>34</v>
      </c>
      <c r="AB1271">
        <v>35</v>
      </c>
      <c r="AC1271">
        <v>35</v>
      </c>
      <c r="AD1271">
        <v>3</v>
      </c>
      <c r="AE1271">
        <v>0</v>
      </c>
      <c r="AF1271">
        <v>0</v>
      </c>
      <c r="AG1271">
        <v>0</v>
      </c>
      <c r="AH1271">
        <v>0</v>
      </c>
      <c r="AI1271" t="s">
        <v>1477</v>
      </c>
      <c r="AJ1271" t="s">
        <v>1476</v>
      </c>
      <c r="AK1271">
        <v>0</v>
      </c>
    </row>
    <row r="1272" spans="1:37" x14ac:dyDescent="0.25">
      <c r="A1272" t="s">
        <v>37</v>
      </c>
      <c r="B1272" t="s">
        <v>38</v>
      </c>
      <c r="C1272">
        <v>1</v>
      </c>
      <c r="D1272">
        <v>18.95</v>
      </c>
      <c r="E1272">
        <v>43</v>
      </c>
      <c r="F1272">
        <v>31</v>
      </c>
      <c r="G1272">
        <v>53.65</v>
      </c>
      <c r="H1272" s="2">
        <v>3.4</v>
      </c>
      <c r="I1272" s="2">
        <v>3.35</v>
      </c>
      <c r="J1272" s="2">
        <v>3.35</v>
      </c>
      <c r="K1272" s="2">
        <v>3.35</v>
      </c>
      <c r="L1272" s="2">
        <v>3.35</v>
      </c>
      <c r="M1272" s="2">
        <v>3.35</v>
      </c>
      <c r="N1272" s="2">
        <v>3.35</v>
      </c>
      <c r="O1272" s="2">
        <v>3.35</v>
      </c>
      <c r="P1272" s="2">
        <v>3.36</v>
      </c>
      <c r="Q1272" s="2">
        <v>3.34</v>
      </c>
      <c r="R1272" s="2">
        <v>3.36</v>
      </c>
      <c r="S1272" s="2">
        <v>3.36</v>
      </c>
      <c r="T1272" s="2">
        <v>3.35</v>
      </c>
      <c r="U1272" s="2">
        <v>3.35</v>
      </c>
      <c r="V1272" s="2">
        <v>3.33</v>
      </c>
      <c r="W1272" s="2">
        <v>3.36</v>
      </c>
      <c r="X1272">
        <v>34</v>
      </c>
      <c r="Y1272">
        <v>35</v>
      </c>
      <c r="Z1272">
        <v>34</v>
      </c>
      <c r="AA1272">
        <v>34</v>
      </c>
      <c r="AB1272">
        <v>35</v>
      </c>
      <c r="AC1272">
        <v>35</v>
      </c>
      <c r="AD1272">
        <v>3</v>
      </c>
      <c r="AE1272">
        <v>0</v>
      </c>
      <c r="AF1272">
        <v>0</v>
      </c>
      <c r="AG1272">
        <v>0</v>
      </c>
      <c r="AH1272">
        <v>0</v>
      </c>
      <c r="AI1272" t="s">
        <v>1478</v>
      </c>
      <c r="AJ1272" t="s">
        <v>1476</v>
      </c>
      <c r="AK1272">
        <v>0</v>
      </c>
    </row>
    <row r="1273" spans="1:37" x14ac:dyDescent="0.25">
      <c r="A1273" t="s">
        <v>37</v>
      </c>
      <c r="B1273" t="s">
        <v>38</v>
      </c>
      <c r="C1273">
        <v>1</v>
      </c>
      <c r="D1273">
        <v>18.95</v>
      </c>
      <c r="E1273">
        <v>43</v>
      </c>
      <c r="F1273">
        <v>31</v>
      </c>
      <c r="G1273">
        <v>53.65</v>
      </c>
      <c r="H1273" s="2">
        <v>3.4</v>
      </c>
      <c r="I1273" s="2">
        <v>3.35</v>
      </c>
      <c r="J1273" s="2">
        <v>3.35</v>
      </c>
      <c r="K1273" s="2">
        <v>3.35</v>
      </c>
      <c r="L1273" s="2">
        <v>3.35</v>
      </c>
      <c r="M1273" s="2">
        <v>3.35</v>
      </c>
      <c r="N1273" s="2">
        <v>3.35</v>
      </c>
      <c r="O1273" s="2">
        <v>3.36</v>
      </c>
      <c r="P1273" s="2">
        <v>3.35</v>
      </c>
      <c r="Q1273" s="2">
        <v>3.34</v>
      </c>
      <c r="R1273" s="2">
        <v>3.36</v>
      </c>
      <c r="S1273" s="2">
        <v>3.36</v>
      </c>
      <c r="T1273" s="2">
        <v>3.35</v>
      </c>
      <c r="U1273" s="2">
        <v>3.35</v>
      </c>
      <c r="V1273" s="2">
        <v>3.33</v>
      </c>
      <c r="W1273" s="2">
        <v>3.36</v>
      </c>
      <c r="X1273">
        <v>34</v>
      </c>
      <c r="Y1273">
        <v>35</v>
      </c>
      <c r="Z1273">
        <v>34</v>
      </c>
      <c r="AA1273">
        <v>34</v>
      </c>
      <c r="AB1273">
        <v>35</v>
      </c>
      <c r="AC1273">
        <v>35</v>
      </c>
      <c r="AD1273">
        <v>3</v>
      </c>
      <c r="AE1273">
        <v>0</v>
      </c>
      <c r="AF1273">
        <v>0</v>
      </c>
      <c r="AG1273">
        <v>0</v>
      </c>
      <c r="AH1273">
        <v>0</v>
      </c>
      <c r="AI1273" t="s">
        <v>1479</v>
      </c>
      <c r="AJ1273" t="s">
        <v>1476</v>
      </c>
      <c r="AK1273">
        <v>0</v>
      </c>
    </row>
    <row r="1274" spans="1:37" x14ac:dyDescent="0.25">
      <c r="A1274" t="s">
        <v>37</v>
      </c>
      <c r="B1274" t="s">
        <v>38</v>
      </c>
      <c r="C1274">
        <v>1</v>
      </c>
      <c r="D1274">
        <v>18.95</v>
      </c>
      <c r="E1274">
        <v>43</v>
      </c>
      <c r="F1274">
        <v>31</v>
      </c>
      <c r="G1274">
        <v>53.65</v>
      </c>
      <c r="H1274" s="2">
        <v>3.4</v>
      </c>
      <c r="I1274" s="2">
        <v>3.35</v>
      </c>
      <c r="J1274" s="2">
        <v>3.35</v>
      </c>
      <c r="K1274" s="2">
        <v>3.35</v>
      </c>
      <c r="L1274" s="2">
        <v>3.35</v>
      </c>
      <c r="M1274" s="2">
        <v>3.35</v>
      </c>
      <c r="N1274" s="2">
        <v>3.35</v>
      </c>
      <c r="O1274" s="2">
        <v>3.35</v>
      </c>
      <c r="P1274" s="2">
        <v>3.36</v>
      </c>
      <c r="Q1274" s="2">
        <v>3.34</v>
      </c>
      <c r="R1274" s="2">
        <v>3.36</v>
      </c>
      <c r="S1274" s="2">
        <v>3.36</v>
      </c>
      <c r="T1274" s="2">
        <v>3.35</v>
      </c>
      <c r="U1274" s="2">
        <v>3.35</v>
      </c>
      <c r="V1274" s="2">
        <v>3.33</v>
      </c>
      <c r="W1274" s="2">
        <v>3.36</v>
      </c>
      <c r="X1274">
        <v>34</v>
      </c>
      <c r="Y1274">
        <v>35</v>
      </c>
      <c r="Z1274">
        <v>34</v>
      </c>
      <c r="AA1274">
        <v>34</v>
      </c>
      <c r="AB1274">
        <v>35</v>
      </c>
      <c r="AC1274">
        <v>35</v>
      </c>
      <c r="AD1274">
        <v>3</v>
      </c>
      <c r="AE1274">
        <v>0</v>
      </c>
      <c r="AF1274">
        <v>0</v>
      </c>
      <c r="AG1274">
        <v>0</v>
      </c>
      <c r="AH1274">
        <v>0</v>
      </c>
      <c r="AI1274" t="s">
        <v>1480</v>
      </c>
      <c r="AJ1274" t="s">
        <v>1472</v>
      </c>
      <c r="AK1274">
        <v>0</v>
      </c>
    </row>
    <row r="1275" spans="1:37" x14ac:dyDescent="0.25">
      <c r="A1275" t="s">
        <v>37</v>
      </c>
      <c r="B1275" t="s">
        <v>38</v>
      </c>
      <c r="C1275">
        <v>1</v>
      </c>
      <c r="D1275">
        <v>18.95</v>
      </c>
      <c r="E1275">
        <v>43</v>
      </c>
      <c r="F1275">
        <v>31</v>
      </c>
      <c r="G1275">
        <v>53.65</v>
      </c>
      <c r="H1275" s="2">
        <v>3.4</v>
      </c>
      <c r="I1275" s="2">
        <v>3.35</v>
      </c>
      <c r="J1275" s="2">
        <v>3.35</v>
      </c>
      <c r="K1275" s="2">
        <v>3.35</v>
      </c>
      <c r="L1275" s="2">
        <v>3.35</v>
      </c>
      <c r="M1275" s="2">
        <v>3.35</v>
      </c>
      <c r="N1275" s="2">
        <v>3.35</v>
      </c>
      <c r="O1275" s="2">
        <v>3.35</v>
      </c>
      <c r="P1275" s="2">
        <v>3.36</v>
      </c>
      <c r="Q1275" s="2">
        <v>3.34</v>
      </c>
      <c r="R1275" s="2">
        <v>3.36</v>
      </c>
      <c r="S1275" s="2">
        <v>3.36</v>
      </c>
      <c r="T1275" s="2">
        <v>3.35</v>
      </c>
      <c r="U1275" s="2">
        <v>3.35</v>
      </c>
      <c r="V1275" s="2">
        <v>3.33</v>
      </c>
      <c r="W1275" s="2">
        <v>3.36</v>
      </c>
      <c r="X1275">
        <v>34</v>
      </c>
      <c r="Y1275">
        <v>35</v>
      </c>
      <c r="Z1275">
        <v>34</v>
      </c>
      <c r="AA1275">
        <v>34</v>
      </c>
      <c r="AB1275">
        <v>35</v>
      </c>
      <c r="AC1275">
        <v>35</v>
      </c>
      <c r="AD1275">
        <v>3</v>
      </c>
      <c r="AE1275">
        <v>0</v>
      </c>
      <c r="AF1275">
        <v>0</v>
      </c>
      <c r="AG1275">
        <v>0</v>
      </c>
      <c r="AH1275">
        <v>0</v>
      </c>
      <c r="AI1275" t="s">
        <v>1481</v>
      </c>
      <c r="AJ1275" t="s">
        <v>1472</v>
      </c>
      <c r="AK1275">
        <v>0</v>
      </c>
    </row>
    <row r="1276" spans="1:37" x14ac:dyDescent="0.25">
      <c r="A1276" t="s">
        <v>37</v>
      </c>
      <c r="B1276" t="s">
        <v>38</v>
      </c>
      <c r="C1276">
        <v>1</v>
      </c>
      <c r="D1276">
        <v>18.95</v>
      </c>
      <c r="E1276">
        <v>43</v>
      </c>
      <c r="F1276">
        <v>31</v>
      </c>
      <c r="G1276">
        <v>53.65</v>
      </c>
      <c r="H1276" s="2">
        <v>3.4</v>
      </c>
      <c r="I1276" s="2">
        <v>3.35</v>
      </c>
      <c r="J1276" s="2">
        <v>3.35</v>
      </c>
      <c r="K1276" s="2">
        <v>3.35</v>
      </c>
      <c r="L1276" s="2">
        <v>3.35</v>
      </c>
      <c r="M1276" s="2">
        <v>3.35</v>
      </c>
      <c r="N1276" s="2">
        <v>3.35</v>
      </c>
      <c r="O1276" s="2">
        <v>3.36</v>
      </c>
      <c r="P1276" s="2">
        <v>3.35</v>
      </c>
      <c r="Q1276" s="2">
        <v>3.35</v>
      </c>
      <c r="R1276" s="2">
        <v>3.36</v>
      </c>
      <c r="S1276" s="2">
        <v>3.35</v>
      </c>
      <c r="T1276" s="2">
        <v>3.35</v>
      </c>
      <c r="U1276" s="2">
        <v>3.35</v>
      </c>
      <c r="V1276" s="2">
        <v>3.33</v>
      </c>
      <c r="W1276" s="2">
        <v>3.36</v>
      </c>
      <c r="X1276">
        <v>34</v>
      </c>
      <c r="Y1276">
        <v>35</v>
      </c>
      <c r="Z1276">
        <v>34</v>
      </c>
      <c r="AA1276">
        <v>34</v>
      </c>
      <c r="AB1276">
        <v>35</v>
      </c>
      <c r="AC1276">
        <v>35</v>
      </c>
      <c r="AD1276">
        <v>3</v>
      </c>
      <c r="AE1276">
        <v>0</v>
      </c>
      <c r="AF1276">
        <v>0</v>
      </c>
      <c r="AG1276">
        <v>0</v>
      </c>
      <c r="AH1276">
        <v>0</v>
      </c>
      <c r="AI1276" t="s">
        <v>1482</v>
      </c>
      <c r="AJ1276" t="s">
        <v>1472</v>
      </c>
      <c r="AK1276">
        <v>0</v>
      </c>
    </row>
    <row r="1277" spans="1:37" x14ac:dyDescent="0.25">
      <c r="A1277" t="s">
        <v>37</v>
      </c>
      <c r="B1277" t="s">
        <v>38</v>
      </c>
      <c r="C1277">
        <v>1</v>
      </c>
      <c r="D1277">
        <v>18.95</v>
      </c>
      <c r="E1277">
        <v>43</v>
      </c>
      <c r="F1277">
        <v>31</v>
      </c>
      <c r="G1277">
        <v>53.65</v>
      </c>
      <c r="H1277" s="2">
        <v>3.4</v>
      </c>
      <c r="I1277" s="2">
        <v>3.35</v>
      </c>
      <c r="J1277" s="2">
        <v>3.35</v>
      </c>
      <c r="K1277" s="2">
        <v>3.35</v>
      </c>
      <c r="L1277" s="2">
        <v>3.35</v>
      </c>
      <c r="M1277" s="2">
        <v>3.35</v>
      </c>
      <c r="N1277" s="2">
        <v>3.35</v>
      </c>
      <c r="O1277" s="2">
        <v>3.35</v>
      </c>
      <c r="P1277" s="2">
        <v>3.36</v>
      </c>
      <c r="Q1277" s="2">
        <v>3.34</v>
      </c>
      <c r="R1277" s="2">
        <v>3.36</v>
      </c>
      <c r="S1277" s="2">
        <v>3.36</v>
      </c>
      <c r="T1277" s="2">
        <v>3.35</v>
      </c>
      <c r="U1277" s="2">
        <v>3.35</v>
      </c>
      <c r="V1277" s="2">
        <v>3.33</v>
      </c>
      <c r="W1277" s="2">
        <v>3.36</v>
      </c>
      <c r="X1277">
        <v>34</v>
      </c>
      <c r="Y1277">
        <v>35</v>
      </c>
      <c r="Z1277">
        <v>34</v>
      </c>
      <c r="AA1277">
        <v>34</v>
      </c>
      <c r="AB1277">
        <v>35</v>
      </c>
      <c r="AC1277">
        <v>35</v>
      </c>
      <c r="AD1277">
        <v>3</v>
      </c>
      <c r="AE1277">
        <v>0</v>
      </c>
      <c r="AF1277">
        <v>0</v>
      </c>
      <c r="AG1277">
        <v>0</v>
      </c>
      <c r="AH1277">
        <v>0</v>
      </c>
      <c r="AI1277" t="s">
        <v>1483</v>
      </c>
      <c r="AJ1277" t="s">
        <v>1472</v>
      </c>
      <c r="AK1277">
        <v>0</v>
      </c>
    </row>
    <row r="1278" spans="1:37" x14ac:dyDescent="0.25">
      <c r="A1278" t="s">
        <v>37</v>
      </c>
      <c r="B1278" t="s">
        <v>38</v>
      </c>
      <c r="C1278">
        <v>1</v>
      </c>
      <c r="D1278">
        <v>18.95</v>
      </c>
      <c r="E1278">
        <v>43</v>
      </c>
      <c r="F1278">
        <v>31</v>
      </c>
      <c r="G1278">
        <v>53.65</v>
      </c>
      <c r="H1278" s="2">
        <v>3.4</v>
      </c>
      <c r="I1278" s="2">
        <v>3.35</v>
      </c>
      <c r="J1278" s="2">
        <v>3.35</v>
      </c>
      <c r="K1278" s="2">
        <v>3.35</v>
      </c>
      <c r="L1278" s="2">
        <v>3.35</v>
      </c>
      <c r="M1278" s="2">
        <v>3.35</v>
      </c>
      <c r="N1278" s="2">
        <v>3.35</v>
      </c>
      <c r="O1278" s="2">
        <v>3.36</v>
      </c>
      <c r="P1278" s="2">
        <v>3.35</v>
      </c>
      <c r="Q1278" s="2">
        <v>3.35</v>
      </c>
      <c r="R1278" s="2">
        <v>3.36</v>
      </c>
      <c r="S1278" s="2">
        <v>3.35</v>
      </c>
      <c r="T1278" s="2">
        <v>3.35</v>
      </c>
      <c r="U1278" s="2">
        <v>3.35</v>
      </c>
      <c r="V1278" s="2">
        <v>3.33</v>
      </c>
      <c r="W1278" s="2">
        <v>3.36</v>
      </c>
      <c r="X1278">
        <v>34</v>
      </c>
      <c r="Y1278">
        <v>35</v>
      </c>
      <c r="Z1278">
        <v>34</v>
      </c>
      <c r="AA1278">
        <v>34</v>
      </c>
      <c r="AB1278">
        <v>35</v>
      </c>
      <c r="AC1278">
        <v>35</v>
      </c>
      <c r="AD1278">
        <v>3</v>
      </c>
      <c r="AE1278">
        <v>0</v>
      </c>
      <c r="AF1278">
        <v>0</v>
      </c>
      <c r="AG1278">
        <v>0</v>
      </c>
      <c r="AH1278">
        <v>0</v>
      </c>
      <c r="AI1278" t="s">
        <v>1484</v>
      </c>
      <c r="AJ1278" t="s">
        <v>1481</v>
      </c>
      <c r="AK1278">
        <v>0</v>
      </c>
    </row>
    <row r="1279" spans="1:37" x14ac:dyDescent="0.25">
      <c r="A1279" t="s">
        <v>37</v>
      </c>
      <c r="B1279" t="s">
        <v>38</v>
      </c>
      <c r="C1279">
        <v>1</v>
      </c>
      <c r="D1279">
        <v>18.95</v>
      </c>
      <c r="E1279">
        <v>43</v>
      </c>
      <c r="F1279">
        <v>31</v>
      </c>
      <c r="G1279">
        <v>53.65</v>
      </c>
      <c r="H1279" s="2">
        <v>3.4</v>
      </c>
      <c r="I1279" s="2">
        <v>3.35</v>
      </c>
      <c r="J1279" s="2">
        <v>3.35</v>
      </c>
      <c r="K1279" s="2">
        <v>3.35</v>
      </c>
      <c r="L1279" s="2">
        <v>3.35</v>
      </c>
      <c r="M1279" s="2">
        <v>3.35</v>
      </c>
      <c r="N1279" s="2">
        <v>3.35</v>
      </c>
      <c r="O1279" s="2">
        <v>3.36</v>
      </c>
      <c r="P1279" s="2">
        <v>3.35</v>
      </c>
      <c r="Q1279" s="2">
        <v>3.35</v>
      </c>
      <c r="R1279" s="2">
        <v>3.36</v>
      </c>
      <c r="S1279" s="2">
        <v>3.35</v>
      </c>
      <c r="T1279" s="2">
        <v>3.35</v>
      </c>
      <c r="U1279" s="2">
        <v>3.35</v>
      </c>
      <c r="V1279" s="2">
        <v>3.33</v>
      </c>
      <c r="W1279" s="2">
        <v>3.36</v>
      </c>
      <c r="X1279">
        <v>34</v>
      </c>
      <c r="Y1279">
        <v>35</v>
      </c>
      <c r="Z1279">
        <v>34</v>
      </c>
      <c r="AA1279">
        <v>34</v>
      </c>
      <c r="AB1279">
        <v>35</v>
      </c>
      <c r="AC1279">
        <v>35</v>
      </c>
      <c r="AD1279">
        <v>3</v>
      </c>
      <c r="AE1279">
        <v>0</v>
      </c>
      <c r="AF1279">
        <v>0</v>
      </c>
      <c r="AG1279">
        <v>0</v>
      </c>
      <c r="AH1279">
        <v>0</v>
      </c>
      <c r="AI1279" t="s">
        <v>1485</v>
      </c>
      <c r="AJ1279" t="s">
        <v>1481</v>
      </c>
      <c r="AK1279">
        <v>0</v>
      </c>
    </row>
    <row r="1280" spans="1:37" x14ac:dyDescent="0.25">
      <c r="A1280" t="s">
        <v>37</v>
      </c>
      <c r="B1280" t="s">
        <v>38</v>
      </c>
      <c r="C1280">
        <v>1</v>
      </c>
      <c r="D1280">
        <v>18.95</v>
      </c>
      <c r="E1280">
        <v>43</v>
      </c>
      <c r="F1280">
        <v>31</v>
      </c>
      <c r="G1280">
        <v>53.65</v>
      </c>
      <c r="H1280" s="2">
        <v>3.4</v>
      </c>
      <c r="I1280" s="2">
        <v>3.35</v>
      </c>
      <c r="J1280" s="2">
        <v>3.35</v>
      </c>
      <c r="K1280" s="2">
        <v>3.35</v>
      </c>
      <c r="L1280" s="2">
        <v>3.35</v>
      </c>
      <c r="M1280" s="2">
        <v>3.35</v>
      </c>
      <c r="N1280" s="2">
        <v>3.35</v>
      </c>
      <c r="O1280" s="2">
        <v>3.36</v>
      </c>
      <c r="P1280" s="2">
        <v>3.35</v>
      </c>
      <c r="Q1280" s="2">
        <v>3.35</v>
      </c>
      <c r="R1280" s="2">
        <v>3.36</v>
      </c>
      <c r="S1280" s="2">
        <v>3.35</v>
      </c>
      <c r="T1280" s="2">
        <v>3.35</v>
      </c>
      <c r="U1280" s="2">
        <v>3.35</v>
      </c>
      <c r="V1280" s="2">
        <v>3.33</v>
      </c>
      <c r="W1280" s="2">
        <v>3.36</v>
      </c>
      <c r="X1280">
        <v>34</v>
      </c>
      <c r="Y1280">
        <v>35</v>
      </c>
      <c r="Z1280">
        <v>34</v>
      </c>
      <c r="AA1280">
        <v>34</v>
      </c>
      <c r="AB1280">
        <v>35</v>
      </c>
      <c r="AC1280">
        <v>35</v>
      </c>
      <c r="AD1280">
        <v>3</v>
      </c>
      <c r="AE1280">
        <v>0</v>
      </c>
      <c r="AF1280">
        <v>0</v>
      </c>
      <c r="AG1280">
        <v>0</v>
      </c>
      <c r="AH1280">
        <v>0</v>
      </c>
      <c r="AI1280" t="s">
        <v>1486</v>
      </c>
      <c r="AJ1280" t="s">
        <v>1481</v>
      </c>
      <c r="AK1280">
        <v>0</v>
      </c>
    </row>
    <row r="1281" spans="1:37" x14ac:dyDescent="0.25">
      <c r="A1281" t="s">
        <v>37</v>
      </c>
      <c r="B1281" t="s">
        <v>38</v>
      </c>
      <c r="C1281">
        <v>1</v>
      </c>
      <c r="D1281">
        <v>18.95</v>
      </c>
      <c r="E1281">
        <v>43</v>
      </c>
      <c r="F1281">
        <v>31</v>
      </c>
      <c r="G1281">
        <v>53.65</v>
      </c>
      <c r="H1281" s="2">
        <v>3.4</v>
      </c>
      <c r="I1281" s="2">
        <v>3.35</v>
      </c>
      <c r="J1281" s="2">
        <v>3.35</v>
      </c>
      <c r="K1281" s="2">
        <v>3.35</v>
      </c>
      <c r="L1281" s="2">
        <v>3.35</v>
      </c>
      <c r="M1281" s="2">
        <v>3.35</v>
      </c>
      <c r="N1281" s="2">
        <v>3.35</v>
      </c>
      <c r="O1281" s="2">
        <v>3.36</v>
      </c>
      <c r="P1281" s="2">
        <v>3.35</v>
      </c>
      <c r="Q1281" s="2">
        <v>3.35</v>
      </c>
      <c r="R1281" s="2">
        <v>3.35</v>
      </c>
      <c r="S1281" s="2">
        <v>3.36</v>
      </c>
      <c r="T1281" s="2">
        <v>3.35</v>
      </c>
      <c r="U1281" s="2">
        <v>3.35</v>
      </c>
      <c r="V1281" s="2">
        <v>3.33</v>
      </c>
      <c r="W1281" s="2">
        <v>3.36</v>
      </c>
      <c r="X1281">
        <v>34</v>
      </c>
      <c r="Y1281">
        <v>35</v>
      </c>
      <c r="Z1281">
        <v>34</v>
      </c>
      <c r="AA1281">
        <v>34</v>
      </c>
      <c r="AB1281">
        <v>35</v>
      </c>
      <c r="AC1281">
        <v>35</v>
      </c>
      <c r="AD1281">
        <v>3</v>
      </c>
      <c r="AE1281">
        <v>0</v>
      </c>
      <c r="AF1281">
        <v>0</v>
      </c>
      <c r="AG1281">
        <v>0</v>
      </c>
      <c r="AH1281">
        <v>0</v>
      </c>
      <c r="AI1281" t="s">
        <v>1487</v>
      </c>
      <c r="AJ1281" t="s">
        <v>1481</v>
      </c>
      <c r="AK1281">
        <v>0</v>
      </c>
    </row>
    <row r="1282" spans="1:37" x14ac:dyDescent="0.25">
      <c r="A1282" t="s">
        <v>37</v>
      </c>
      <c r="B1282" t="s">
        <v>38</v>
      </c>
      <c r="C1282">
        <v>1</v>
      </c>
      <c r="D1282">
        <v>18.95</v>
      </c>
      <c r="E1282">
        <v>43</v>
      </c>
      <c r="F1282">
        <v>31</v>
      </c>
      <c r="G1282">
        <v>53.65</v>
      </c>
      <c r="H1282" s="2">
        <v>3.4</v>
      </c>
      <c r="I1282" s="2">
        <v>3.35</v>
      </c>
      <c r="J1282" s="2">
        <v>3.35</v>
      </c>
      <c r="K1282" s="2">
        <v>3.35</v>
      </c>
      <c r="L1282" s="2">
        <v>3.35</v>
      </c>
      <c r="M1282" s="2">
        <v>3.35</v>
      </c>
      <c r="N1282" s="2">
        <v>3.35</v>
      </c>
      <c r="O1282" s="2">
        <v>3.36</v>
      </c>
      <c r="P1282" s="2">
        <v>3.35</v>
      </c>
      <c r="Q1282" s="2">
        <v>3.35</v>
      </c>
      <c r="R1282" s="2">
        <v>3.36</v>
      </c>
      <c r="S1282" s="2">
        <v>3.35</v>
      </c>
      <c r="T1282" s="2">
        <v>3.35</v>
      </c>
      <c r="U1282" s="2">
        <v>3.35</v>
      </c>
      <c r="V1282" s="2">
        <v>3.33</v>
      </c>
      <c r="W1282" s="2">
        <v>3.36</v>
      </c>
      <c r="X1282">
        <v>34</v>
      </c>
      <c r="Y1282">
        <v>35</v>
      </c>
      <c r="Z1282">
        <v>34</v>
      </c>
      <c r="AA1282">
        <v>34</v>
      </c>
      <c r="AB1282">
        <v>35</v>
      </c>
      <c r="AC1282">
        <v>35</v>
      </c>
      <c r="AD1282">
        <v>3</v>
      </c>
      <c r="AE1282">
        <v>0</v>
      </c>
      <c r="AF1282">
        <v>0</v>
      </c>
      <c r="AG1282">
        <v>0</v>
      </c>
      <c r="AH1282">
        <v>0</v>
      </c>
      <c r="AI1282" t="s">
        <v>1488</v>
      </c>
      <c r="AJ1282" t="s">
        <v>1489</v>
      </c>
      <c r="AK1282">
        <v>0</v>
      </c>
    </row>
    <row r="1283" spans="1:37" x14ac:dyDescent="0.25">
      <c r="A1283" t="s">
        <v>37</v>
      </c>
      <c r="B1283" t="s">
        <v>38</v>
      </c>
      <c r="C1283">
        <v>1</v>
      </c>
      <c r="D1283">
        <v>18.95</v>
      </c>
      <c r="E1283">
        <v>43</v>
      </c>
      <c r="F1283">
        <v>31</v>
      </c>
      <c r="G1283">
        <v>53.65</v>
      </c>
      <c r="H1283" s="2">
        <v>3.4</v>
      </c>
      <c r="I1283" s="2">
        <v>3.35</v>
      </c>
      <c r="J1283" s="2">
        <v>3.35</v>
      </c>
      <c r="K1283" s="2">
        <v>3.35</v>
      </c>
      <c r="L1283" s="2">
        <v>3.35</v>
      </c>
      <c r="M1283" s="2">
        <v>3.35</v>
      </c>
      <c r="N1283" s="2">
        <v>3.35</v>
      </c>
      <c r="O1283" s="2">
        <v>3.35</v>
      </c>
      <c r="P1283" s="2">
        <v>3.36</v>
      </c>
      <c r="Q1283" s="2">
        <v>3.34</v>
      </c>
      <c r="R1283" s="2">
        <v>3.36</v>
      </c>
      <c r="S1283" s="2">
        <v>3.36</v>
      </c>
      <c r="T1283" s="2">
        <v>3.35</v>
      </c>
      <c r="U1283" s="2">
        <v>3.35</v>
      </c>
      <c r="V1283" s="2">
        <v>3.33</v>
      </c>
      <c r="W1283" s="2">
        <v>3.36</v>
      </c>
      <c r="X1283">
        <v>34</v>
      </c>
      <c r="Y1283">
        <v>35</v>
      </c>
      <c r="Z1283">
        <v>34</v>
      </c>
      <c r="AA1283">
        <v>34</v>
      </c>
      <c r="AB1283">
        <v>35</v>
      </c>
      <c r="AC1283">
        <v>35</v>
      </c>
      <c r="AD1283">
        <v>3</v>
      </c>
      <c r="AE1283">
        <v>0</v>
      </c>
      <c r="AF1283">
        <v>0</v>
      </c>
      <c r="AG1283">
        <v>0</v>
      </c>
      <c r="AH1283">
        <v>0</v>
      </c>
      <c r="AI1283" t="s">
        <v>1490</v>
      </c>
      <c r="AJ1283" t="s">
        <v>1489</v>
      </c>
      <c r="AK1283">
        <v>0</v>
      </c>
    </row>
    <row r="1284" spans="1:37" x14ac:dyDescent="0.25">
      <c r="A1284" t="s">
        <v>37</v>
      </c>
      <c r="B1284" t="s">
        <v>38</v>
      </c>
      <c r="C1284">
        <v>1</v>
      </c>
      <c r="D1284">
        <v>18.95</v>
      </c>
      <c r="E1284">
        <v>43</v>
      </c>
      <c r="F1284">
        <v>31</v>
      </c>
      <c r="G1284">
        <v>53.65</v>
      </c>
      <c r="H1284" s="2">
        <v>3.4</v>
      </c>
      <c r="I1284" s="2">
        <v>3.35</v>
      </c>
      <c r="J1284" s="2">
        <v>3.35</v>
      </c>
      <c r="K1284" s="2">
        <v>3.35</v>
      </c>
      <c r="L1284" s="2">
        <v>3.35</v>
      </c>
      <c r="M1284" s="2">
        <v>3.35</v>
      </c>
      <c r="N1284" s="2">
        <v>3.35</v>
      </c>
      <c r="O1284" s="2">
        <v>3.36</v>
      </c>
      <c r="P1284" s="2">
        <v>3.35</v>
      </c>
      <c r="Q1284" s="2">
        <v>3.34</v>
      </c>
      <c r="R1284" s="2">
        <v>3.36</v>
      </c>
      <c r="S1284" s="2">
        <v>3.36</v>
      </c>
      <c r="T1284" s="2">
        <v>3.35</v>
      </c>
      <c r="U1284" s="2">
        <v>3.35</v>
      </c>
      <c r="V1284" s="2">
        <v>3.33</v>
      </c>
      <c r="W1284" s="2">
        <v>3.36</v>
      </c>
      <c r="X1284">
        <v>34</v>
      </c>
      <c r="Y1284">
        <v>35</v>
      </c>
      <c r="Z1284">
        <v>34</v>
      </c>
      <c r="AA1284">
        <v>34</v>
      </c>
      <c r="AB1284">
        <v>35</v>
      </c>
      <c r="AC1284">
        <v>35</v>
      </c>
      <c r="AD1284">
        <v>3</v>
      </c>
      <c r="AE1284">
        <v>0</v>
      </c>
      <c r="AF1284">
        <v>0</v>
      </c>
      <c r="AG1284">
        <v>0</v>
      </c>
      <c r="AH1284">
        <v>0</v>
      </c>
      <c r="AI1284" t="s">
        <v>1491</v>
      </c>
      <c r="AJ1284" t="s">
        <v>1489</v>
      </c>
      <c r="AK1284">
        <v>0</v>
      </c>
    </row>
    <row r="1285" spans="1:37" x14ac:dyDescent="0.25">
      <c r="A1285" t="s">
        <v>37</v>
      </c>
      <c r="B1285" t="s">
        <v>38</v>
      </c>
      <c r="C1285">
        <v>1</v>
      </c>
      <c r="D1285">
        <v>18.95</v>
      </c>
      <c r="E1285">
        <v>43</v>
      </c>
      <c r="F1285">
        <v>31</v>
      </c>
      <c r="G1285">
        <v>53.65</v>
      </c>
      <c r="H1285" s="2">
        <v>3.4</v>
      </c>
      <c r="I1285" s="2">
        <v>3.35</v>
      </c>
      <c r="J1285" s="2">
        <v>3.35</v>
      </c>
      <c r="K1285" s="2">
        <v>3.35</v>
      </c>
      <c r="L1285" s="2">
        <v>3.35</v>
      </c>
      <c r="M1285" s="2">
        <v>3.35</v>
      </c>
      <c r="N1285" s="2">
        <v>3.35</v>
      </c>
      <c r="O1285" s="2">
        <v>3.36</v>
      </c>
      <c r="P1285" s="2">
        <v>3.35</v>
      </c>
      <c r="Q1285" s="2">
        <v>3.35</v>
      </c>
      <c r="R1285" s="2">
        <v>3.36</v>
      </c>
      <c r="S1285" s="2">
        <v>3.35</v>
      </c>
      <c r="T1285" s="2">
        <v>3.35</v>
      </c>
      <c r="U1285" s="2">
        <v>3.35</v>
      </c>
      <c r="V1285" s="2">
        <v>3.33</v>
      </c>
      <c r="W1285" s="2">
        <v>3.36</v>
      </c>
      <c r="X1285">
        <v>34</v>
      </c>
      <c r="Y1285">
        <v>35</v>
      </c>
      <c r="Z1285">
        <v>34</v>
      </c>
      <c r="AA1285">
        <v>34</v>
      </c>
      <c r="AB1285">
        <v>35</v>
      </c>
      <c r="AC1285">
        <v>35</v>
      </c>
      <c r="AD1285">
        <v>3</v>
      </c>
      <c r="AE1285">
        <v>0</v>
      </c>
      <c r="AF1285">
        <v>0</v>
      </c>
      <c r="AG1285">
        <v>0</v>
      </c>
      <c r="AH1285">
        <v>0</v>
      </c>
      <c r="AI1285" t="s">
        <v>1492</v>
      </c>
      <c r="AJ1285" t="s">
        <v>1489</v>
      </c>
      <c r="AK1285">
        <v>0</v>
      </c>
    </row>
    <row r="1286" spans="1:37" x14ac:dyDescent="0.25">
      <c r="A1286" t="s">
        <v>37</v>
      </c>
      <c r="B1286" t="s">
        <v>38</v>
      </c>
      <c r="C1286">
        <v>1</v>
      </c>
      <c r="D1286">
        <v>18.95</v>
      </c>
      <c r="E1286">
        <v>43</v>
      </c>
      <c r="F1286">
        <v>31</v>
      </c>
      <c r="G1286">
        <v>53.65</v>
      </c>
      <c r="H1286" s="2">
        <v>3.4</v>
      </c>
      <c r="I1286" s="2">
        <v>3.35</v>
      </c>
      <c r="J1286" s="2">
        <v>3.35</v>
      </c>
      <c r="K1286" s="2">
        <v>3.35</v>
      </c>
      <c r="L1286" s="2">
        <v>3.35</v>
      </c>
      <c r="M1286" s="2">
        <v>3.35</v>
      </c>
      <c r="N1286" s="2">
        <v>3.35</v>
      </c>
      <c r="O1286" s="2">
        <v>3.36</v>
      </c>
      <c r="P1286" s="2">
        <v>3.35</v>
      </c>
      <c r="Q1286" s="2">
        <v>3.35</v>
      </c>
      <c r="R1286" s="2">
        <v>3.36</v>
      </c>
      <c r="S1286" s="2">
        <v>3.35</v>
      </c>
      <c r="T1286" s="2">
        <v>3.35</v>
      </c>
      <c r="U1286" s="2">
        <v>3.35</v>
      </c>
      <c r="V1286" s="2">
        <v>3.33</v>
      </c>
      <c r="W1286" s="2">
        <v>3.36</v>
      </c>
      <c r="X1286">
        <v>34</v>
      </c>
      <c r="Y1286">
        <v>35</v>
      </c>
      <c r="Z1286">
        <v>34</v>
      </c>
      <c r="AA1286">
        <v>34</v>
      </c>
      <c r="AB1286">
        <v>35</v>
      </c>
      <c r="AC1286">
        <v>35</v>
      </c>
      <c r="AD1286">
        <v>3</v>
      </c>
      <c r="AE1286">
        <v>0</v>
      </c>
      <c r="AF1286">
        <v>0</v>
      </c>
      <c r="AG1286">
        <v>0</v>
      </c>
      <c r="AH1286">
        <v>0</v>
      </c>
      <c r="AI1286" t="s">
        <v>1493</v>
      </c>
      <c r="AJ1286" t="s">
        <v>1487</v>
      </c>
      <c r="AK1286">
        <v>0</v>
      </c>
    </row>
    <row r="1287" spans="1:37" x14ac:dyDescent="0.25">
      <c r="A1287" t="s">
        <v>37</v>
      </c>
      <c r="B1287" t="s">
        <v>38</v>
      </c>
      <c r="C1287">
        <v>1</v>
      </c>
      <c r="D1287">
        <v>18.95</v>
      </c>
      <c r="E1287">
        <v>43</v>
      </c>
      <c r="F1287">
        <v>31</v>
      </c>
      <c r="G1287">
        <v>53.65</v>
      </c>
      <c r="H1287" s="2">
        <v>3.4</v>
      </c>
      <c r="I1287" s="2">
        <v>3.35</v>
      </c>
      <c r="J1287" s="2">
        <v>3.35</v>
      </c>
      <c r="K1287" s="2">
        <v>3.35</v>
      </c>
      <c r="L1287" s="2">
        <v>3.35</v>
      </c>
      <c r="M1287" s="2">
        <v>3.35</v>
      </c>
      <c r="N1287" s="2">
        <v>3.35</v>
      </c>
      <c r="O1287" s="2">
        <v>3.36</v>
      </c>
      <c r="P1287" s="2">
        <v>3.35</v>
      </c>
      <c r="Q1287" s="2">
        <v>3.34</v>
      </c>
      <c r="R1287" s="2">
        <v>3.36</v>
      </c>
      <c r="S1287" s="2">
        <v>3.36</v>
      </c>
      <c r="T1287" s="2">
        <v>3.35</v>
      </c>
      <c r="U1287" s="2">
        <v>3.35</v>
      </c>
      <c r="V1287" s="2">
        <v>3.33</v>
      </c>
      <c r="W1287" s="2">
        <v>3.36</v>
      </c>
      <c r="X1287">
        <v>34</v>
      </c>
      <c r="Y1287">
        <v>35</v>
      </c>
      <c r="Z1287">
        <v>34</v>
      </c>
      <c r="AA1287">
        <v>34</v>
      </c>
      <c r="AB1287">
        <v>35</v>
      </c>
      <c r="AC1287">
        <v>35</v>
      </c>
      <c r="AD1287">
        <v>3</v>
      </c>
      <c r="AE1287">
        <v>0</v>
      </c>
      <c r="AF1287">
        <v>0</v>
      </c>
      <c r="AG1287">
        <v>0</v>
      </c>
      <c r="AH1287">
        <v>0</v>
      </c>
      <c r="AI1287" t="s">
        <v>1494</v>
      </c>
      <c r="AJ1287" t="s">
        <v>1487</v>
      </c>
      <c r="AK1287">
        <v>0</v>
      </c>
    </row>
    <row r="1288" spans="1:37" x14ac:dyDescent="0.25">
      <c r="A1288" t="s">
        <v>37</v>
      </c>
      <c r="B1288" t="s">
        <v>38</v>
      </c>
      <c r="C1288">
        <v>1</v>
      </c>
      <c r="D1288">
        <v>18.95</v>
      </c>
      <c r="E1288">
        <v>43</v>
      </c>
      <c r="F1288">
        <v>31</v>
      </c>
      <c r="G1288">
        <v>53.65</v>
      </c>
      <c r="H1288" s="2">
        <v>3.4</v>
      </c>
      <c r="I1288" s="2">
        <v>3.35</v>
      </c>
      <c r="J1288" s="2">
        <v>3.35</v>
      </c>
      <c r="K1288" s="2">
        <v>3.35</v>
      </c>
      <c r="L1288" s="2">
        <v>3.35</v>
      </c>
      <c r="M1288" s="2">
        <v>3.35</v>
      </c>
      <c r="N1288" s="2">
        <v>3.35</v>
      </c>
      <c r="O1288" s="2">
        <v>3.36</v>
      </c>
      <c r="P1288" s="2">
        <v>3.35</v>
      </c>
      <c r="Q1288" s="2">
        <v>3.34</v>
      </c>
      <c r="R1288" s="2">
        <v>3.36</v>
      </c>
      <c r="S1288" s="2">
        <v>3.36</v>
      </c>
      <c r="T1288" s="2">
        <v>3.35</v>
      </c>
      <c r="U1288" s="2">
        <v>3.35</v>
      </c>
      <c r="V1288" s="2">
        <v>3.33</v>
      </c>
      <c r="W1288" s="2">
        <v>3.36</v>
      </c>
      <c r="X1288">
        <v>34</v>
      </c>
      <c r="Y1288">
        <v>35</v>
      </c>
      <c r="Z1288">
        <v>34</v>
      </c>
      <c r="AA1288">
        <v>34</v>
      </c>
      <c r="AB1288">
        <v>35</v>
      </c>
      <c r="AC1288">
        <v>35</v>
      </c>
      <c r="AD1288">
        <v>3</v>
      </c>
      <c r="AE1288">
        <v>0</v>
      </c>
      <c r="AF1288">
        <v>0</v>
      </c>
      <c r="AG1288">
        <v>0</v>
      </c>
      <c r="AH1288">
        <v>0</v>
      </c>
      <c r="AI1288" t="s">
        <v>1495</v>
      </c>
      <c r="AJ1288" t="s">
        <v>1487</v>
      </c>
      <c r="AK1288">
        <v>0</v>
      </c>
    </row>
    <row r="1289" spans="1:37" x14ac:dyDescent="0.25">
      <c r="A1289" t="s">
        <v>37</v>
      </c>
      <c r="B1289" t="s">
        <v>38</v>
      </c>
      <c r="C1289">
        <v>1</v>
      </c>
      <c r="D1289">
        <v>18.95</v>
      </c>
      <c r="E1289">
        <v>43</v>
      </c>
      <c r="F1289">
        <v>31</v>
      </c>
      <c r="G1289">
        <v>53.65</v>
      </c>
      <c r="H1289" s="2">
        <v>3.4</v>
      </c>
      <c r="I1289" s="2">
        <v>3.35</v>
      </c>
      <c r="J1289" s="2">
        <v>3.35</v>
      </c>
      <c r="K1289" s="2">
        <v>3.35</v>
      </c>
      <c r="L1289" s="2">
        <v>3.35</v>
      </c>
      <c r="M1289" s="2">
        <v>3.35</v>
      </c>
      <c r="N1289" s="2">
        <v>3.35</v>
      </c>
      <c r="O1289" s="2">
        <v>3.35</v>
      </c>
      <c r="P1289" s="2">
        <v>3.36</v>
      </c>
      <c r="Q1289" s="2">
        <v>3.34</v>
      </c>
      <c r="R1289" s="2">
        <v>3.36</v>
      </c>
      <c r="S1289" s="2">
        <v>3.36</v>
      </c>
      <c r="T1289" s="2">
        <v>3.35</v>
      </c>
      <c r="U1289" s="2">
        <v>3.35</v>
      </c>
      <c r="V1289" s="2">
        <v>3.33</v>
      </c>
      <c r="W1289" s="2">
        <v>3.36</v>
      </c>
      <c r="X1289">
        <v>34</v>
      </c>
      <c r="Y1289">
        <v>35</v>
      </c>
      <c r="Z1289">
        <v>34</v>
      </c>
      <c r="AA1289">
        <v>34</v>
      </c>
      <c r="AB1289">
        <v>35</v>
      </c>
      <c r="AC1289">
        <v>35</v>
      </c>
      <c r="AD1289">
        <v>3</v>
      </c>
      <c r="AE1289">
        <v>0</v>
      </c>
      <c r="AF1289">
        <v>0</v>
      </c>
      <c r="AG1289">
        <v>0</v>
      </c>
      <c r="AH1289">
        <v>0</v>
      </c>
      <c r="AI1289" t="s">
        <v>1496</v>
      </c>
      <c r="AJ1289" t="s">
        <v>1487</v>
      </c>
      <c r="AK1289">
        <v>0</v>
      </c>
    </row>
    <row r="1290" spans="1:37" x14ac:dyDescent="0.25">
      <c r="A1290" t="s">
        <v>37</v>
      </c>
      <c r="B1290" t="s">
        <v>38</v>
      </c>
      <c r="C1290">
        <v>1</v>
      </c>
      <c r="D1290">
        <v>18.95</v>
      </c>
      <c r="E1290">
        <v>43</v>
      </c>
      <c r="F1290">
        <v>31</v>
      </c>
      <c r="G1290">
        <v>53.65</v>
      </c>
      <c r="H1290" s="2">
        <v>3.4</v>
      </c>
      <c r="I1290" s="2">
        <v>3.35</v>
      </c>
      <c r="J1290" s="2">
        <v>3.35</v>
      </c>
      <c r="K1290" s="2">
        <v>3.35</v>
      </c>
      <c r="L1290" s="2">
        <v>3.35</v>
      </c>
      <c r="M1290" s="2">
        <v>3.35</v>
      </c>
      <c r="N1290" s="2">
        <v>3.35</v>
      </c>
      <c r="O1290" s="2">
        <v>3.35</v>
      </c>
      <c r="P1290" s="2">
        <v>3.36</v>
      </c>
      <c r="Q1290" s="2">
        <v>3.34</v>
      </c>
      <c r="R1290" s="2">
        <v>3.36</v>
      </c>
      <c r="S1290" s="2">
        <v>3.36</v>
      </c>
      <c r="T1290" s="2">
        <v>3.35</v>
      </c>
      <c r="U1290" s="2">
        <v>3.35</v>
      </c>
      <c r="V1290" s="2">
        <v>3.33</v>
      </c>
      <c r="W1290" s="2">
        <v>3.36</v>
      </c>
      <c r="X1290">
        <v>34</v>
      </c>
      <c r="Y1290">
        <v>35</v>
      </c>
      <c r="Z1290">
        <v>34</v>
      </c>
      <c r="AA1290">
        <v>34</v>
      </c>
      <c r="AB1290">
        <v>35</v>
      </c>
      <c r="AC1290">
        <v>35</v>
      </c>
      <c r="AD1290">
        <v>3</v>
      </c>
      <c r="AE1290">
        <v>0</v>
      </c>
      <c r="AF1290">
        <v>0</v>
      </c>
      <c r="AG1290">
        <v>0</v>
      </c>
      <c r="AH1290">
        <v>0</v>
      </c>
      <c r="AI1290" t="s">
        <v>1497</v>
      </c>
      <c r="AJ1290" t="s">
        <v>1498</v>
      </c>
      <c r="AK1290">
        <v>0</v>
      </c>
    </row>
    <row r="1291" spans="1:37" x14ac:dyDescent="0.25">
      <c r="A1291" t="s">
        <v>37</v>
      </c>
      <c r="B1291" t="s">
        <v>38</v>
      </c>
      <c r="C1291">
        <v>1</v>
      </c>
      <c r="D1291">
        <v>18.95</v>
      </c>
      <c r="E1291">
        <v>43</v>
      </c>
      <c r="F1291">
        <v>31</v>
      </c>
      <c r="G1291">
        <v>53.65</v>
      </c>
      <c r="H1291" s="2">
        <v>3.4</v>
      </c>
      <c r="I1291" s="2">
        <v>3.35</v>
      </c>
      <c r="J1291" s="2">
        <v>3.35</v>
      </c>
      <c r="K1291" s="2">
        <v>3.35</v>
      </c>
      <c r="L1291" s="2">
        <v>3.35</v>
      </c>
      <c r="M1291" s="2">
        <v>3.35</v>
      </c>
      <c r="N1291" s="2">
        <v>3.35</v>
      </c>
      <c r="O1291" s="2">
        <v>3.36</v>
      </c>
      <c r="P1291" s="2">
        <v>3.35</v>
      </c>
      <c r="Q1291" s="2">
        <v>3.35</v>
      </c>
      <c r="R1291" s="2">
        <v>3.35</v>
      </c>
      <c r="S1291" s="2">
        <v>3.36</v>
      </c>
      <c r="T1291" s="2">
        <v>3.35</v>
      </c>
      <c r="U1291" s="2">
        <v>3.35</v>
      </c>
      <c r="V1291" s="2">
        <v>3.33</v>
      </c>
      <c r="W1291" s="2">
        <v>3.36</v>
      </c>
      <c r="X1291">
        <v>34</v>
      </c>
      <c r="Y1291">
        <v>35</v>
      </c>
      <c r="Z1291">
        <v>34</v>
      </c>
      <c r="AA1291">
        <v>34</v>
      </c>
      <c r="AB1291">
        <v>35</v>
      </c>
      <c r="AC1291">
        <v>35</v>
      </c>
      <c r="AD1291">
        <v>3</v>
      </c>
      <c r="AE1291">
        <v>0</v>
      </c>
      <c r="AF1291">
        <v>0</v>
      </c>
      <c r="AG1291">
        <v>0</v>
      </c>
      <c r="AH1291">
        <v>0</v>
      </c>
      <c r="AI1291" t="s">
        <v>1499</v>
      </c>
      <c r="AJ1291" t="s">
        <v>1498</v>
      </c>
      <c r="AK1291">
        <v>0</v>
      </c>
    </row>
    <row r="1292" spans="1:37" x14ac:dyDescent="0.25">
      <c r="A1292" t="s">
        <v>37</v>
      </c>
      <c r="B1292" t="s">
        <v>38</v>
      </c>
      <c r="C1292">
        <v>1</v>
      </c>
      <c r="D1292">
        <v>18.95</v>
      </c>
      <c r="E1292">
        <v>43</v>
      </c>
      <c r="F1292">
        <v>31</v>
      </c>
      <c r="G1292">
        <v>53.65</v>
      </c>
      <c r="H1292" s="2">
        <v>3.4</v>
      </c>
      <c r="I1292" s="2">
        <v>3.35</v>
      </c>
      <c r="J1292" s="2">
        <v>3.35</v>
      </c>
      <c r="K1292" s="2">
        <v>3.35</v>
      </c>
      <c r="L1292" s="2">
        <v>3.35</v>
      </c>
      <c r="M1292" s="2">
        <v>3.35</v>
      </c>
      <c r="N1292" s="2">
        <v>3.35</v>
      </c>
      <c r="O1292" s="2">
        <v>3.35</v>
      </c>
      <c r="P1292" s="2">
        <v>3.36</v>
      </c>
      <c r="Q1292" s="2">
        <v>3.34</v>
      </c>
      <c r="R1292" s="2">
        <v>3.36</v>
      </c>
      <c r="S1292" s="2">
        <v>3.36</v>
      </c>
      <c r="T1292" s="2">
        <v>3.35</v>
      </c>
      <c r="U1292" s="2">
        <v>3.35</v>
      </c>
      <c r="V1292" s="2">
        <v>3.33</v>
      </c>
      <c r="W1292" s="2">
        <v>3.36</v>
      </c>
      <c r="X1292">
        <v>34</v>
      </c>
      <c r="Y1292">
        <v>35</v>
      </c>
      <c r="Z1292">
        <v>34</v>
      </c>
      <c r="AA1292">
        <v>34</v>
      </c>
      <c r="AB1292">
        <v>35</v>
      </c>
      <c r="AC1292">
        <v>35</v>
      </c>
      <c r="AD1292">
        <v>3</v>
      </c>
      <c r="AE1292">
        <v>0</v>
      </c>
      <c r="AF1292">
        <v>0</v>
      </c>
      <c r="AG1292">
        <v>0</v>
      </c>
      <c r="AH1292">
        <v>0</v>
      </c>
      <c r="AI1292" t="s">
        <v>1500</v>
      </c>
      <c r="AJ1292" t="s">
        <v>1498</v>
      </c>
      <c r="AK1292">
        <v>0</v>
      </c>
    </row>
    <row r="1293" spans="1:37" x14ac:dyDescent="0.25">
      <c r="A1293" t="s">
        <v>37</v>
      </c>
      <c r="B1293" t="s">
        <v>38</v>
      </c>
      <c r="C1293">
        <v>1</v>
      </c>
      <c r="D1293">
        <v>18.95</v>
      </c>
      <c r="E1293">
        <v>43</v>
      </c>
      <c r="F1293">
        <v>31</v>
      </c>
      <c r="G1293">
        <v>53.65</v>
      </c>
      <c r="H1293" s="2">
        <v>3.4</v>
      </c>
      <c r="I1293" s="2">
        <v>3.35</v>
      </c>
      <c r="J1293" s="2">
        <v>3.35</v>
      </c>
      <c r="K1293" s="2">
        <v>3.35</v>
      </c>
      <c r="L1293" s="2">
        <v>3.35</v>
      </c>
      <c r="M1293" s="2">
        <v>3.35</v>
      </c>
      <c r="N1293" s="2">
        <v>3.35</v>
      </c>
      <c r="O1293" s="2">
        <v>3.36</v>
      </c>
      <c r="P1293" s="2">
        <v>3.35</v>
      </c>
      <c r="Q1293" s="2">
        <v>3.34</v>
      </c>
      <c r="R1293" s="2">
        <v>3.36</v>
      </c>
      <c r="S1293" s="2">
        <v>3.36</v>
      </c>
      <c r="T1293" s="2">
        <v>3.35</v>
      </c>
      <c r="U1293" s="2">
        <v>3.35</v>
      </c>
      <c r="V1293" s="2">
        <v>3.33</v>
      </c>
      <c r="W1293" s="2">
        <v>3.36</v>
      </c>
      <c r="X1293">
        <v>34</v>
      </c>
      <c r="Y1293">
        <v>35</v>
      </c>
      <c r="Z1293">
        <v>34</v>
      </c>
      <c r="AA1293">
        <v>34</v>
      </c>
      <c r="AB1293">
        <v>35</v>
      </c>
      <c r="AC1293">
        <v>35</v>
      </c>
      <c r="AD1293">
        <v>3</v>
      </c>
      <c r="AE1293">
        <v>0</v>
      </c>
      <c r="AF1293">
        <v>0</v>
      </c>
      <c r="AG1293">
        <v>0</v>
      </c>
      <c r="AH1293">
        <v>0</v>
      </c>
      <c r="AI1293" t="s">
        <v>1501</v>
      </c>
      <c r="AJ1293" t="s">
        <v>1498</v>
      </c>
      <c r="AK1293">
        <v>0</v>
      </c>
    </row>
    <row r="1294" spans="1:37" x14ac:dyDescent="0.25">
      <c r="A1294" t="s">
        <v>37</v>
      </c>
      <c r="B1294" t="s">
        <v>38</v>
      </c>
      <c r="C1294">
        <v>1</v>
      </c>
      <c r="D1294">
        <v>18.95</v>
      </c>
      <c r="E1294">
        <v>43</v>
      </c>
      <c r="F1294">
        <v>31</v>
      </c>
      <c r="G1294">
        <v>53.65</v>
      </c>
      <c r="H1294" s="2">
        <v>3.4</v>
      </c>
      <c r="I1294" s="2">
        <v>3.35</v>
      </c>
      <c r="J1294" s="2">
        <v>3.35</v>
      </c>
      <c r="K1294" s="2">
        <v>3.35</v>
      </c>
      <c r="L1294" s="2">
        <v>3.35</v>
      </c>
      <c r="M1294" s="2">
        <v>3.35</v>
      </c>
      <c r="N1294" s="2">
        <v>3.35</v>
      </c>
      <c r="O1294" s="2">
        <v>3.36</v>
      </c>
      <c r="P1294" s="2">
        <v>3.35</v>
      </c>
      <c r="Q1294" s="2">
        <v>3.34</v>
      </c>
      <c r="R1294" s="2">
        <v>3.36</v>
      </c>
      <c r="S1294" s="2">
        <v>3.36</v>
      </c>
      <c r="T1294" s="2">
        <v>3.35</v>
      </c>
      <c r="U1294" s="2">
        <v>3.35</v>
      </c>
      <c r="V1294" s="2">
        <v>3.33</v>
      </c>
      <c r="W1294" s="2">
        <v>3.36</v>
      </c>
      <c r="X1294">
        <v>34</v>
      </c>
      <c r="Y1294">
        <v>35</v>
      </c>
      <c r="Z1294">
        <v>34</v>
      </c>
      <c r="AA1294">
        <v>34</v>
      </c>
      <c r="AB1294">
        <v>35</v>
      </c>
      <c r="AC1294">
        <v>35</v>
      </c>
      <c r="AD1294">
        <v>3</v>
      </c>
      <c r="AE1294">
        <v>0</v>
      </c>
      <c r="AF1294">
        <v>0</v>
      </c>
      <c r="AG1294">
        <v>0</v>
      </c>
      <c r="AH1294">
        <v>0</v>
      </c>
      <c r="AI1294" t="s">
        <v>1502</v>
      </c>
      <c r="AJ1294" t="s">
        <v>1503</v>
      </c>
      <c r="AK1294">
        <v>0</v>
      </c>
    </row>
    <row r="1295" spans="1:37" x14ac:dyDescent="0.25">
      <c r="A1295" t="s">
        <v>37</v>
      </c>
      <c r="B1295" t="s">
        <v>38</v>
      </c>
      <c r="C1295">
        <v>1</v>
      </c>
      <c r="D1295">
        <v>18.95</v>
      </c>
      <c r="E1295">
        <v>43</v>
      </c>
      <c r="F1295">
        <v>31</v>
      </c>
      <c r="G1295">
        <v>53.65</v>
      </c>
      <c r="H1295" s="2">
        <v>3.4</v>
      </c>
      <c r="I1295" s="2">
        <v>3.35</v>
      </c>
      <c r="J1295" s="2">
        <v>3.35</v>
      </c>
      <c r="K1295" s="2">
        <v>3.35</v>
      </c>
      <c r="L1295" s="2">
        <v>3.35</v>
      </c>
      <c r="M1295" s="2">
        <v>3.35</v>
      </c>
      <c r="N1295" s="2">
        <v>3.35</v>
      </c>
      <c r="O1295" s="2">
        <v>3.35</v>
      </c>
      <c r="P1295" s="2">
        <v>3.36</v>
      </c>
      <c r="Q1295" s="2">
        <v>3.34</v>
      </c>
      <c r="R1295" s="2">
        <v>3.36</v>
      </c>
      <c r="S1295" s="2">
        <v>3.36</v>
      </c>
      <c r="T1295" s="2">
        <v>3.35</v>
      </c>
      <c r="U1295" s="2">
        <v>3.35</v>
      </c>
      <c r="V1295" s="2">
        <v>3.33</v>
      </c>
      <c r="W1295" s="2">
        <v>3.36</v>
      </c>
      <c r="X1295">
        <v>34</v>
      </c>
      <c r="Y1295">
        <v>35</v>
      </c>
      <c r="Z1295">
        <v>34</v>
      </c>
      <c r="AA1295">
        <v>34</v>
      </c>
      <c r="AB1295">
        <v>35</v>
      </c>
      <c r="AC1295">
        <v>35</v>
      </c>
      <c r="AD1295">
        <v>3</v>
      </c>
      <c r="AE1295">
        <v>0</v>
      </c>
      <c r="AF1295">
        <v>0</v>
      </c>
      <c r="AG1295">
        <v>0</v>
      </c>
      <c r="AH1295">
        <v>0</v>
      </c>
      <c r="AI1295" t="s">
        <v>1504</v>
      </c>
      <c r="AJ1295" t="s">
        <v>1503</v>
      </c>
      <c r="AK1295">
        <v>0</v>
      </c>
    </row>
    <row r="1296" spans="1:37" x14ac:dyDescent="0.25">
      <c r="A1296" t="s">
        <v>37</v>
      </c>
      <c r="B1296" t="s">
        <v>38</v>
      </c>
      <c r="C1296">
        <v>1</v>
      </c>
      <c r="D1296">
        <v>18.95</v>
      </c>
      <c r="E1296">
        <v>43</v>
      </c>
      <c r="F1296">
        <v>31</v>
      </c>
      <c r="G1296">
        <v>53.65</v>
      </c>
      <c r="H1296" s="2">
        <v>3.4</v>
      </c>
      <c r="I1296" s="2">
        <v>3.35</v>
      </c>
      <c r="J1296" s="2">
        <v>3.35</v>
      </c>
      <c r="K1296" s="2">
        <v>3.35</v>
      </c>
      <c r="L1296" s="2">
        <v>3.35</v>
      </c>
      <c r="M1296" s="2">
        <v>3.35</v>
      </c>
      <c r="N1296" s="2">
        <v>3.35</v>
      </c>
      <c r="O1296" s="2">
        <v>3.35</v>
      </c>
      <c r="P1296" s="2">
        <v>3.36</v>
      </c>
      <c r="Q1296" s="2">
        <v>3.34</v>
      </c>
      <c r="R1296" s="2">
        <v>3.36</v>
      </c>
      <c r="S1296" s="2">
        <v>3.36</v>
      </c>
      <c r="T1296" s="2">
        <v>3.35</v>
      </c>
      <c r="U1296" s="2">
        <v>3.35</v>
      </c>
      <c r="V1296" s="2">
        <v>3.33</v>
      </c>
      <c r="W1296" s="2">
        <v>3.36</v>
      </c>
      <c r="X1296">
        <v>34</v>
      </c>
      <c r="Y1296">
        <v>35</v>
      </c>
      <c r="Z1296">
        <v>34</v>
      </c>
      <c r="AA1296">
        <v>34</v>
      </c>
      <c r="AB1296">
        <v>35</v>
      </c>
      <c r="AC1296">
        <v>35</v>
      </c>
      <c r="AD1296">
        <v>3</v>
      </c>
      <c r="AE1296">
        <v>0</v>
      </c>
      <c r="AF1296">
        <v>0</v>
      </c>
      <c r="AG1296">
        <v>0</v>
      </c>
      <c r="AH1296">
        <v>0</v>
      </c>
      <c r="AI1296" t="s">
        <v>1505</v>
      </c>
      <c r="AJ1296" t="s">
        <v>1503</v>
      </c>
      <c r="AK1296">
        <v>0</v>
      </c>
    </row>
    <row r="1297" spans="1:37" x14ac:dyDescent="0.25">
      <c r="A1297" t="s">
        <v>37</v>
      </c>
      <c r="B1297" t="s">
        <v>38</v>
      </c>
      <c r="C1297">
        <v>1</v>
      </c>
      <c r="D1297">
        <v>18.95</v>
      </c>
      <c r="E1297">
        <v>43</v>
      </c>
      <c r="F1297">
        <v>31</v>
      </c>
      <c r="G1297">
        <v>53.65</v>
      </c>
      <c r="H1297" s="2">
        <v>3.4</v>
      </c>
      <c r="I1297" s="2">
        <v>3.35</v>
      </c>
      <c r="J1297" s="2">
        <v>3.35</v>
      </c>
      <c r="K1297" s="2">
        <v>3.35</v>
      </c>
      <c r="L1297" s="2">
        <v>3.35</v>
      </c>
      <c r="M1297" s="2">
        <v>3.35</v>
      </c>
      <c r="N1297" s="2">
        <v>3.35</v>
      </c>
      <c r="O1297" s="2">
        <v>3.35</v>
      </c>
      <c r="P1297" s="2">
        <v>3.36</v>
      </c>
      <c r="Q1297" s="2">
        <v>3.34</v>
      </c>
      <c r="R1297" s="2">
        <v>3.36</v>
      </c>
      <c r="S1297" s="2">
        <v>3.36</v>
      </c>
      <c r="T1297" s="2">
        <v>3.35</v>
      </c>
      <c r="U1297" s="2">
        <v>3.35</v>
      </c>
      <c r="V1297" s="2">
        <v>3.33</v>
      </c>
      <c r="W1297" s="2">
        <v>3.36</v>
      </c>
      <c r="X1297">
        <v>34</v>
      </c>
      <c r="Y1297">
        <v>35</v>
      </c>
      <c r="Z1297">
        <v>34</v>
      </c>
      <c r="AA1297">
        <v>34</v>
      </c>
      <c r="AB1297">
        <v>35</v>
      </c>
      <c r="AC1297">
        <v>35</v>
      </c>
      <c r="AD1297">
        <v>3</v>
      </c>
      <c r="AE1297">
        <v>0</v>
      </c>
      <c r="AF1297">
        <v>0</v>
      </c>
      <c r="AG1297">
        <v>0</v>
      </c>
      <c r="AH1297">
        <v>0</v>
      </c>
      <c r="AI1297" t="s">
        <v>1506</v>
      </c>
      <c r="AJ1297" t="s">
        <v>1503</v>
      </c>
      <c r="AK1297">
        <v>0</v>
      </c>
    </row>
    <row r="1298" spans="1:37" x14ac:dyDescent="0.25">
      <c r="A1298" t="s">
        <v>37</v>
      </c>
      <c r="B1298" t="s">
        <v>38</v>
      </c>
      <c r="C1298">
        <v>1</v>
      </c>
      <c r="D1298">
        <v>18.95</v>
      </c>
      <c r="E1298">
        <v>43</v>
      </c>
      <c r="F1298">
        <v>31</v>
      </c>
      <c r="G1298">
        <v>53.65</v>
      </c>
      <c r="H1298" s="2">
        <v>3.4</v>
      </c>
      <c r="I1298" s="2">
        <v>3.35</v>
      </c>
      <c r="J1298" s="2">
        <v>3.35</v>
      </c>
      <c r="K1298" s="2">
        <v>3.35</v>
      </c>
      <c r="L1298" s="2">
        <v>3.35</v>
      </c>
      <c r="M1298" s="2">
        <v>3.35</v>
      </c>
      <c r="N1298" s="2">
        <v>3.35</v>
      </c>
      <c r="O1298" s="2">
        <v>3.35</v>
      </c>
      <c r="P1298" s="2">
        <v>3.36</v>
      </c>
      <c r="Q1298" s="2">
        <v>3.34</v>
      </c>
      <c r="R1298" s="2">
        <v>3.36</v>
      </c>
      <c r="S1298" s="2">
        <v>3.36</v>
      </c>
      <c r="T1298" s="2">
        <v>3.35</v>
      </c>
      <c r="U1298" s="2">
        <v>3.35</v>
      </c>
      <c r="V1298" s="2">
        <v>3.33</v>
      </c>
      <c r="W1298" s="2">
        <v>3.36</v>
      </c>
      <c r="X1298">
        <v>34</v>
      </c>
      <c r="Y1298">
        <v>35</v>
      </c>
      <c r="Z1298">
        <v>34</v>
      </c>
      <c r="AA1298">
        <v>34</v>
      </c>
      <c r="AB1298">
        <v>35</v>
      </c>
      <c r="AC1298">
        <v>35</v>
      </c>
      <c r="AD1298">
        <v>3</v>
      </c>
      <c r="AE1298">
        <v>0</v>
      </c>
      <c r="AF1298">
        <v>0</v>
      </c>
      <c r="AG1298">
        <v>0</v>
      </c>
      <c r="AH1298">
        <v>0</v>
      </c>
      <c r="AI1298" t="s">
        <v>1507</v>
      </c>
      <c r="AJ1298" t="s">
        <v>1505</v>
      </c>
      <c r="AK1298">
        <v>0</v>
      </c>
    </row>
    <row r="1299" spans="1:37" x14ac:dyDescent="0.25">
      <c r="A1299" t="s">
        <v>37</v>
      </c>
      <c r="B1299" t="s">
        <v>38</v>
      </c>
      <c r="C1299">
        <v>1</v>
      </c>
      <c r="D1299">
        <v>18.95</v>
      </c>
      <c r="E1299">
        <v>43</v>
      </c>
      <c r="F1299">
        <v>31</v>
      </c>
      <c r="G1299">
        <v>53.65</v>
      </c>
      <c r="H1299" s="2">
        <v>3.4</v>
      </c>
      <c r="I1299" s="2">
        <v>3.35</v>
      </c>
      <c r="J1299" s="2">
        <v>3.35</v>
      </c>
      <c r="K1299" s="2">
        <v>3.35</v>
      </c>
      <c r="L1299" s="2">
        <v>3.35</v>
      </c>
      <c r="M1299" s="2">
        <v>3.35</v>
      </c>
      <c r="N1299" s="2">
        <v>3.35</v>
      </c>
      <c r="O1299" s="2">
        <v>3.35</v>
      </c>
      <c r="P1299" s="2">
        <v>3.36</v>
      </c>
      <c r="Q1299" s="2">
        <v>3.34</v>
      </c>
      <c r="R1299" s="2">
        <v>3.36</v>
      </c>
      <c r="S1299" s="2">
        <v>3.36</v>
      </c>
      <c r="T1299" s="2">
        <v>3.35</v>
      </c>
      <c r="U1299" s="2">
        <v>3.35</v>
      </c>
      <c r="V1299" s="2">
        <v>3.33</v>
      </c>
      <c r="W1299" s="2">
        <v>3.36</v>
      </c>
      <c r="X1299">
        <v>34</v>
      </c>
      <c r="Y1299">
        <v>35</v>
      </c>
      <c r="Z1299">
        <v>34</v>
      </c>
      <c r="AA1299">
        <v>34</v>
      </c>
      <c r="AB1299">
        <v>35</v>
      </c>
      <c r="AC1299">
        <v>35</v>
      </c>
      <c r="AD1299">
        <v>3</v>
      </c>
      <c r="AE1299">
        <v>0</v>
      </c>
      <c r="AF1299">
        <v>0</v>
      </c>
      <c r="AG1299">
        <v>0</v>
      </c>
      <c r="AH1299">
        <v>0</v>
      </c>
      <c r="AI1299" t="s">
        <v>1508</v>
      </c>
      <c r="AJ1299" t="s">
        <v>1505</v>
      </c>
      <c r="AK1299">
        <v>0</v>
      </c>
    </row>
    <row r="1300" spans="1:37" x14ac:dyDescent="0.25">
      <c r="A1300" t="s">
        <v>37</v>
      </c>
      <c r="B1300" t="s">
        <v>38</v>
      </c>
      <c r="C1300">
        <v>1</v>
      </c>
      <c r="D1300">
        <v>18.95</v>
      </c>
      <c r="E1300">
        <v>43</v>
      </c>
      <c r="F1300">
        <v>31</v>
      </c>
      <c r="G1300">
        <v>53.65</v>
      </c>
      <c r="H1300" s="2">
        <v>3.4</v>
      </c>
      <c r="I1300" s="2">
        <v>3.35</v>
      </c>
      <c r="J1300" s="2">
        <v>3.35</v>
      </c>
      <c r="K1300" s="2">
        <v>3.35</v>
      </c>
      <c r="L1300" s="2">
        <v>3.35</v>
      </c>
      <c r="M1300" s="2">
        <v>3.35</v>
      </c>
      <c r="N1300" s="2">
        <v>3.35</v>
      </c>
      <c r="O1300" s="2">
        <v>3.35</v>
      </c>
      <c r="P1300" s="2">
        <v>3.36</v>
      </c>
      <c r="Q1300" s="2">
        <v>3.34</v>
      </c>
      <c r="R1300" s="2">
        <v>3.36</v>
      </c>
      <c r="S1300" s="2">
        <v>3.36</v>
      </c>
      <c r="T1300" s="2">
        <v>3.35</v>
      </c>
      <c r="U1300" s="2">
        <v>3.35</v>
      </c>
      <c r="V1300" s="2">
        <v>3.33</v>
      </c>
      <c r="W1300" s="2">
        <v>3.36</v>
      </c>
      <c r="X1300">
        <v>34</v>
      </c>
      <c r="Y1300">
        <v>35</v>
      </c>
      <c r="Z1300">
        <v>34</v>
      </c>
      <c r="AA1300">
        <v>34</v>
      </c>
      <c r="AB1300">
        <v>35</v>
      </c>
      <c r="AC1300">
        <v>35</v>
      </c>
      <c r="AD1300">
        <v>3</v>
      </c>
      <c r="AE1300">
        <v>0</v>
      </c>
      <c r="AF1300">
        <v>0</v>
      </c>
      <c r="AG1300">
        <v>0</v>
      </c>
      <c r="AH1300">
        <v>0</v>
      </c>
      <c r="AI1300" t="s">
        <v>1509</v>
      </c>
      <c r="AJ1300" t="s">
        <v>1505</v>
      </c>
      <c r="AK1300">
        <v>0</v>
      </c>
    </row>
    <row r="1301" spans="1:37" x14ac:dyDescent="0.25">
      <c r="A1301" t="s">
        <v>37</v>
      </c>
      <c r="B1301" t="s">
        <v>38</v>
      </c>
      <c r="C1301">
        <v>1</v>
      </c>
      <c r="D1301">
        <v>18.95</v>
      </c>
      <c r="E1301">
        <v>43</v>
      </c>
      <c r="F1301">
        <v>31</v>
      </c>
      <c r="G1301">
        <v>53.65</v>
      </c>
      <c r="H1301" s="2">
        <v>3.4</v>
      </c>
      <c r="I1301" s="2">
        <v>3.35</v>
      </c>
      <c r="J1301" s="2">
        <v>3.35</v>
      </c>
      <c r="K1301" s="2">
        <v>3.35</v>
      </c>
      <c r="L1301" s="2">
        <v>3.35</v>
      </c>
      <c r="M1301" s="2">
        <v>3.35</v>
      </c>
      <c r="N1301" s="2">
        <v>3.35</v>
      </c>
      <c r="O1301" s="2">
        <v>3.35</v>
      </c>
      <c r="P1301" s="2">
        <v>3.36</v>
      </c>
      <c r="Q1301" s="2">
        <v>3.34</v>
      </c>
      <c r="R1301" s="2">
        <v>3.36</v>
      </c>
      <c r="S1301" s="2">
        <v>3.36</v>
      </c>
      <c r="T1301" s="2">
        <v>3.35</v>
      </c>
      <c r="U1301" s="2">
        <v>3.35</v>
      </c>
      <c r="V1301" s="2">
        <v>3.33</v>
      </c>
      <c r="W1301" s="2">
        <v>3.36</v>
      </c>
      <c r="X1301">
        <v>34</v>
      </c>
      <c r="Y1301">
        <v>35</v>
      </c>
      <c r="Z1301">
        <v>34</v>
      </c>
      <c r="AA1301">
        <v>34</v>
      </c>
      <c r="AB1301">
        <v>35</v>
      </c>
      <c r="AC1301">
        <v>35</v>
      </c>
      <c r="AD1301">
        <v>3</v>
      </c>
      <c r="AE1301">
        <v>0</v>
      </c>
      <c r="AF1301">
        <v>0</v>
      </c>
      <c r="AG1301">
        <v>0</v>
      </c>
      <c r="AH1301">
        <v>0</v>
      </c>
      <c r="AI1301" t="s">
        <v>1510</v>
      </c>
      <c r="AJ1301" t="s">
        <v>1505</v>
      </c>
      <c r="AK1301">
        <v>0</v>
      </c>
    </row>
    <row r="1302" spans="1:37" x14ac:dyDescent="0.25">
      <c r="A1302" t="s">
        <v>37</v>
      </c>
      <c r="B1302" t="s">
        <v>38</v>
      </c>
      <c r="C1302">
        <v>1</v>
      </c>
      <c r="D1302">
        <v>18.95</v>
      </c>
      <c r="E1302">
        <v>43</v>
      </c>
      <c r="F1302">
        <v>31</v>
      </c>
      <c r="G1302">
        <v>53.65</v>
      </c>
      <c r="H1302" s="2">
        <v>3.4</v>
      </c>
      <c r="I1302" s="2">
        <v>3.35</v>
      </c>
      <c r="J1302" s="2">
        <v>3.35</v>
      </c>
      <c r="K1302" s="2">
        <v>3.35</v>
      </c>
      <c r="L1302" s="2">
        <v>3.35</v>
      </c>
      <c r="M1302" s="2">
        <v>3.35</v>
      </c>
      <c r="N1302" s="2">
        <v>3.35</v>
      </c>
      <c r="O1302" s="2">
        <v>3.35</v>
      </c>
      <c r="P1302" s="2">
        <v>3.36</v>
      </c>
      <c r="Q1302" s="2">
        <v>3.34</v>
      </c>
      <c r="R1302" s="2">
        <v>3.36</v>
      </c>
      <c r="S1302" s="2">
        <v>3.36</v>
      </c>
      <c r="T1302" s="2">
        <v>3.35</v>
      </c>
      <c r="U1302" s="2">
        <v>3.35</v>
      </c>
      <c r="V1302" s="2">
        <v>3.33</v>
      </c>
      <c r="W1302" s="2">
        <v>3.36</v>
      </c>
      <c r="X1302">
        <v>34</v>
      </c>
      <c r="Y1302">
        <v>35</v>
      </c>
      <c r="Z1302">
        <v>34</v>
      </c>
      <c r="AA1302">
        <v>34</v>
      </c>
      <c r="AB1302">
        <v>35</v>
      </c>
      <c r="AC1302">
        <v>35</v>
      </c>
      <c r="AD1302">
        <v>3</v>
      </c>
      <c r="AE1302">
        <v>0</v>
      </c>
      <c r="AF1302">
        <v>0</v>
      </c>
      <c r="AG1302">
        <v>0</v>
      </c>
      <c r="AH1302">
        <v>0</v>
      </c>
      <c r="AI1302" t="s">
        <v>1511</v>
      </c>
      <c r="AJ1302" t="s">
        <v>1512</v>
      </c>
      <c r="AK1302">
        <v>0</v>
      </c>
    </row>
    <row r="1303" spans="1:37" x14ac:dyDescent="0.25">
      <c r="A1303" t="s">
        <v>37</v>
      </c>
      <c r="B1303" t="s">
        <v>38</v>
      </c>
      <c r="C1303">
        <v>1</v>
      </c>
      <c r="D1303">
        <v>18.95</v>
      </c>
      <c r="E1303">
        <v>43</v>
      </c>
      <c r="F1303">
        <v>31</v>
      </c>
      <c r="G1303">
        <v>53.65</v>
      </c>
      <c r="H1303" s="2">
        <v>3.4</v>
      </c>
      <c r="I1303" s="2">
        <v>3.35</v>
      </c>
      <c r="J1303" s="2">
        <v>3.35</v>
      </c>
      <c r="K1303" s="2">
        <v>3.35</v>
      </c>
      <c r="L1303" s="2">
        <v>3.35</v>
      </c>
      <c r="M1303" s="2">
        <v>3.35</v>
      </c>
      <c r="N1303" s="2">
        <v>3.35</v>
      </c>
      <c r="O1303" s="2">
        <v>3.35</v>
      </c>
      <c r="P1303" s="2">
        <v>3.36</v>
      </c>
      <c r="Q1303" s="2">
        <v>3.34</v>
      </c>
      <c r="R1303" s="2">
        <v>3.36</v>
      </c>
      <c r="S1303" s="2">
        <v>3.36</v>
      </c>
      <c r="T1303" s="2">
        <v>3.35</v>
      </c>
      <c r="U1303" s="2">
        <v>3.35</v>
      </c>
      <c r="V1303" s="2">
        <v>3.33</v>
      </c>
      <c r="W1303" s="2">
        <v>3.36</v>
      </c>
      <c r="X1303">
        <v>34</v>
      </c>
      <c r="Y1303">
        <v>35</v>
      </c>
      <c r="Z1303">
        <v>34</v>
      </c>
      <c r="AA1303">
        <v>34</v>
      </c>
      <c r="AB1303">
        <v>35</v>
      </c>
      <c r="AC1303">
        <v>35</v>
      </c>
      <c r="AD1303">
        <v>3</v>
      </c>
      <c r="AE1303">
        <v>0</v>
      </c>
      <c r="AF1303">
        <v>0</v>
      </c>
      <c r="AG1303">
        <v>0</v>
      </c>
      <c r="AH1303">
        <v>0</v>
      </c>
      <c r="AI1303" t="s">
        <v>1513</v>
      </c>
      <c r="AJ1303" t="s">
        <v>1512</v>
      </c>
      <c r="AK1303">
        <v>0</v>
      </c>
    </row>
    <row r="1304" spans="1:37" x14ac:dyDescent="0.25">
      <c r="A1304" t="s">
        <v>37</v>
      </c>
      <c r="B1304" t="s">
        <v>38</v>
      </c>
      <c r="C1304">
        <v>1</v>
      </c>
      <c r="D1304">
        <v>18.95</v>
      </c>
      <c r="E1304">
        <v>43</v>
      </c>
      <c r="F1304">
        <v>31</v>
      </c>
      <c r="G1304">
        <v>53.65</v>
      </c>
      <c r="H1304" s="2">
        <v>3.4</v>
      </c>
      <c r="I1304" s="2">
        <v>3.35</v>
      </c>
      <c r="J1304" s="2">
        <v>3.35</v>
      </c>
      <c r="K1304" s="2">
        <v>3.35</v>
      </c>
      <c r="L1304" s="2">
        <v>3.35</v>
      </c>
      <c r="M1304" s="2">
        <v>3.34</v>
      </c>
      <c r="N1304" s="2">
        <v>3.35</v>
      </c>
      <c r="O1304" s="2">
        <v>3.35</v>
      </c>
      <c r="P1304" s="2">
        <v>3.36</v>
      </c>
      <c r="Q1304" s="2">
        <v>3.34</v>
      </c>
      <c r="R1304" s="2">
        <v>3.36</v>
      </c>
      <c r="S1304" s="2">
        <v>3.36</v>
      </c>
      <c r="T1304" s="2">
        <v>3.35</v>
      </c>
      <c r="U1304" s="2">
        <v>3.35</v>
      </c>
      <c r="V1304" s="2">
        <v>3.33</v>
      </c>
      <c r="W1304" s="2">
        <v>3.36</v>
      </c>
      <c r="X1304">
        <v>34</v>
      </c>
      <c r="Y1304">
        <v>35</v>
      </c>
      <c r="Z1304">
        <v>34</v>
      </c>
      <c r="AA1304">
        <v>34</v>
      </c>
      <c r="AB1304">
        <v>35</v>
      </c>
      <c r="AC1304">
        <v>35</v>
      </c>
      <c r="AD1304">
        <v>3</v>
      </c>
      <c r="AE1304">
        <v>0</v>
      </c>
      <c r="AF1304">
        <v>0</v>
      </c>
      <c r="AG1304">
        <v>0</v>
      </c>
      <c r="AH1304">
        <v>0</v>
      </c>
      <c r="AI1304" t="s">
        <v>1514</v>
      </c>
      <c r="AJ1304" t="s">
        <v>1512</v>
      </c>
      <c r="AK1304">
        <v>0</v>
      </c>
    </row>
    <row r="1305" spans="1:37" x14ac:dyDescent="0.25">
      <c r="A1305" t="s">
        <v>37</v>
      </c>
      <c r="B1305" t="s">
        <v>38</v>
      </c>
      <c r="C1305">
        <v>1</v>
      </c>
      <c r="D1305">
        <v>18.95</v>
      </c>
      <c r="E1305">
        <v>43</v>
      </c>
      <c r="F1305">
        <v>31</v>
      </c>
      <c r="G1305">
        <v>53.63</v>
      </c>
      <c r="H1305" s="2">
        <v>3.4</v>
      </c>
      <c r="I1305" s="2">
        <v>3.35</v>
      </c>
      <c r="J1305" s="2">
        <v>3.35</v>
      </c>
      <c r="K1305" s="2">
        <v>3.35</v>
      </c>
      <c r="L1305" s="2">
        <v>3.35</v>
      </c>
      <c r="M1305" s="2">
        <v>3.35</v>
      </c>
      <c r="N1305" s="2">
        <v>3.35</v>
      </c>
      <c r="O1305" s="2">
        <v>3.35</v>
      </c>
      <c r="P1305" s="2">
        <v>3.36</v>
      </c>
      <c r="Q1305" s="2">
        <v>3.34</v>
      </c>
      <c r="R1305" s="2">
        <v>3.36</v>
      </c>
      <c r="S1305" s="2">
        <v>3.36</v>
      </c>
      <c r="T1305" s="2">
        <v>3.35</v>
      </c>
      <c r="U1305" s="2">
        <v>3.35</v>
      </c>
      <c r="V1305" s="2">
        <v>3.33</v>
      </c>
      <c r="W1305" s="2">
        <v>3.34</v>
      </c>
      <c r="X1305">
        <v>34</v>
      </c>
      <c r="Y1305">
        <v>35</v>
      </c>
      <c r="Z1305">
        <v>34</v>
      </c>
      <c r="AA1305">
        <v>34</v>
      </c>
      <c r="AB1305">
        <v>35</v>
      </c>
      <c r="AC1305">
        <v>35</v>
      </c>
      <c r="AD1305">
        <v>3</v>
      </c>
      <c r="AE1305">
        <v>0</v>
      </c>
      <c r="AF1305">
        <v>0</v>
      </c>
      <c r="AG1305">
        <v>0</v>
      </c>
      <c r="AH1305">
        <v>0</v>
      </c>
      <c r="AI1305" t="s">
        <v>1515</v>
      </c>
      <c r="AJ1305" t="s">
        <v>1512</v>
      </c>
      <c r="AK1305">
        <v>0</v>
      </c>
    </row>
    <row r="1306" spans="1:37" x14ac:dyDescent="0.25">
      <c r="A1306" t="s">
        <v>37</v>
      </c>
      <c r="B1306" t="s">
        <v>38</v>
      </c>
      <c r="C1306">
        <v>1</v>
      </c>
      <c r="D1306">
        <v>18.95</v>
      </c>
      <c r="E1306">
        <v>43</v>
      </c>
      <c r="F1306">
        <v>31</v>
      </c>
      <c r="G1306">
        <v>53.65</v>
      </c>
      <c r="H1306" s="2">
        <v>3.4</v>
      </c>
      <c r="I1306" s="2">
        <v>3.35</v>
      </c>
      <c r="J1306" s="2">
        <v>3.35</v>
      </c>
      <c r="K1306" s="2">
        <v>3.35</v>
      </c>
      <c r="L1306" s="2">
        <v>3.35</v>
      </c>
      <c r="M1306" s="2">
        <v>3.35</v>
      </c>
      <c r="N1306" s="2">
        <v>3.35</v>
      </c>
      <c r="O1306" s="2">
        <v>3.35</v>
      </c>
      <c r="P1306" s="2">
        <v>3.36</v>
      </c>
      <c r="Q1306" s="2">
        <v>3.34</v>
      </c>
      <c r="R1306" s="2">
        <v>3.36</v>
      </c>
      <c r="S1306" s="2">
        <v>3.36</v>
      </c>
      <c r="T1306" s="2">
        <v>3.35</v>
      </c>
      <c r="U1306" s="2">
        <v>3.35</v>
      </c>
      <c r="V1306" s="2">
        <v>3.33</v>
      </c>
      <c r="W1306" s="2">
        <v>3.36</v>
      </c>
      <c r="X1306">
        <v>34</v>
      </c>
      <c r="Y1306">
        <v>35</v>
      </c>
      <c r="Z1306">
        <v>34</v>
      </c>
      <c r="AA1306">
        <v>34</v>
      </c>
      <c r="AB1306">
        <v>35</v>
      </c>
      <c r="AC1306">
        <v>35</v>
      </c>
      <c r="AD1306">
        <v>3</v>
      </c>
      <c r="AE1306">
        <v>0</v>
      </c>
      <c r="AF1306">
        <v>0</v>
      </c>
      <c r="AG1306">
        <v>0</v>
      </c>
      <c r="AH1306">
        <v>0</v>
      </c>
      <c r="AI1306" t="s">
        <v>1516</v>
      </c>
      <c r="AJ1306" t="s">
        <v>1517</v>
      </c>
      <c r="AK1306">
        <v>0</v>
      </c>
    </row>
    <row r="1307" spans="1:37" x14ac:dyDescent="0.25">
      <c r="A1307" t="s">
        <v>37</v>
      </c>
      <c r="B1307" t="s">
        <v>38</v>
      </c>
      <c r="C1307">
        <v>1</v>
      </c>
      <c r="D1307">
        <v>18.95</v>
      </c>
      <c r="E1307">
        <v>43</v>
      </c>
      <c r="F1307">
        <v>31</v>
      </c>
      <c r="G1307">
        <v>53.65</v>
      </c>
      <c r="H1307" s="2">
        <v>3.4</v>
      </c>
      <c r="I1307" s="2">
        <v>3.35</v>
      </c>
      <c r="J1307" s="2">
        <v>3.35</v>
      </c>
      <c r="K1307" s="2">
        <v>3.35</v>
      </c>
      <c r="L1307" s="2">
        <v>3.35</v>
      </c>
      <c r="M1307" s="2">
        <v>3.34</v>
      </c>
      <c r="N1307" s="2">
        <v>3.35</v>
      </c>
      <c r="O1307" s="2">
        <v>3.35</v>
      </c>
      <c r="P1307" s="2">
        <v>3.36</v>
      </c>
      <c r="Q1307" s="2">
        <v>3.34</v>
      </c>
      <c r="R1307" s="2">
        <v>3.36</v>
      </c>
      <c r="S1307" s="2">
        <v>3.36</v>
      </c>
      <c r="T1307" s="2">
        <v>3.35</v>
      </c>
      <c r="U1307" s="2">
        <v>3.35</v>
      </c>
      <c r="V1307" s="2">
        <v>3.33</v>
      </c>
      <c r="W1307" s="2">
        <v>3.36</v>
      </c>
      <c r="X1307">
        <v>34</v>
      </c>
      <c r="Y1307">
        <v>35</v>
      </c>
      <c r="Z1307">
        <v>34</v>
      </c>
      <c r="AA1307">
        <v>34</v>
      </c>
      <c r="AB1307">
        <v>35</v>
      </c>
      <c r="AC1307">
        <v>35</v>
      </c>
      <c r="AD1307">
        <v>3</v>
      </c>
      <c r="AE1307">
        <v>0</v>
      </c>
      <c r="AF1307">
        <v>0</v>
      </c>
      <c r="AG1307">
        <v>0</v>
      </c>
      <c r="AH1307">
        <v>0</v>
      </c>
      <c r="AI1307" t="s">
        <v>1518</v>
      </c>
      <c r="AJ1307" t="s">
        <v>1517</v>
      </c>
      <c r="AK1307">
        <v>0</v>
      </c>
    </row>
    <row r="1308" spans="1:37" x14ac:dyDescent="0.25">
      <c r="A1308" t="s">
        <v>37</v>
      </c>
      <c r="B1308" t="s">
        <v>38</v>
      </c>
      <c r="C1308">
        <v>1</v>
      </c>
      <c r="D1308">
        <v>18.95</v>
      </c>
      <c r="E1308">
        <v>43</v>
      </c>
      <c r="F1308">
        <v>31</v>
      </c>
      <c r="G1308">
        <v>53.65</v>
      </c>
      <c r="H1308" s="2">
        <v>3.4</v>
      </c>
      <c r="I1308" s="2">
        <v>3.35</v>
      </c>
      <c r="J1308" s="2">
        <v>3.35</v>
      </c>
      <c r="K1308" s="2">
        <v>3.35</v>
      </c>
      <c r="L1308" s="2">
        <v>3.35</v>
      </c>
      <c r="M1308" s="2">
        <v>3.35</v>
      </c>
      <c r="N1308" s="2">
        <v>3.35</v>
      </c>
      <c r="O1308" s="2">
        <v>3.35</v>
      </c>
      <c r="P1308" s="2">
        <v>3.36</v>
      </c>
      <c r="Q1308" s="2">
        <v>3.34</v>
      </c>
      <c r="R1308" s="2">
        <v>3.36</v>
      </c>
      <c r="S1308" s="2">
        <v>3.36</v>
      </c>
      <c r="T1308" s="2">
        <v>3.35</v>
      </c>
      <c r="U1308" s="2">
        <v>3.33</v>
      </c>
      <c r="V1308" s="2">
        <v>3.35</v>
      </c>
      <c r="W1308" s="2">
        <v>3.36</v>
      </c>
      <c r="X1308">
        <v>34</v>
      </c>
      <c r="Y1308">
        <v>35</v>
      </c>
      <c r="Z1308">
        <v>34</v>
      </c>
      <c r="AA1308">
        <v>34</v>
      </c>
      <c r="AB1308">
        <v>35</v>
      </c>
      <c r="AC1308">
        <v>35</v>
      </c>
      <c r="AD1308">
        <v>3</v>
      </c>
      <c r="AE1308">
        <v>0</v>
      </c>
      <c r="AF1308">
        <v>0</v>
      </c>
      <c r="AG1308">
        <v>0</v>
      </c>
      <c r="AH1308">
        <v>0</v>
      </c>
      <c r="AI1308" t="s">
        <v>1519</v>
      </c>
      <c r="AJ1308" t="s">
        <v>1517</v>
      </c>
      <c r="AK1308">
        <v>0</v>
      </c>
    </row>
    <row r="1309" spans="1:37" x14ac:dyDescent="0.25">
      <c r="A1309" t="s">
        <v>37</v>
      </c>
      <c r="B1309" t="s">
        <v>38</v>
      </c>
      <c r="C1309">
        <v>1</v>
      </c>
      <c r="D1309">
        <v>18.95</v>
      </c>
      <c r="E1309">
        <v>43</v>
      </c>
      <c r="F1309">
        <v>31</v>
      </c>
      <c r="G1309">
        <v>53.65</v>
      </c>
      <c r="H1309" s="2">
        <v>3.4</v>
      </c>
      <c r="I1309" s="2">
        <v>3.35</v>
      </c>
      <c r="J1309" s="2">
        <v>3.35</v>
      </c>
      <c r="K1309" s="2">
        <v>3.35</v>
      </c>
      <c r="L1309" s="2">
        <v>3.35</v>
      </c>
      <c r="M1309" s="2">
        <v>3.35</v>
      </c>
      <c r="N1309" s="2">
        <v>3.35</v>
      </c>
      <c r="O1309" s="2">
        <v>3.35</v>
      </c>
      <c r="P1309" s="2">
        <v>3.36</v>
      </c>
      <c r="Q1309" s="2">
        <v>3.34</v>
      </c>
      <c r="R1309" s="2">
        <v>3.36</v>
      </c>
      <c r="S1309" s="2">
        <v>3.36</v>
      </c>
      <c r="T1309" s="2">
        <v>3.35</v>
      </c>
      <c r="U1309" s="2">
        <v>3.35</v>
      </c>
      <c r="V1309" s="2">
        <v>3.33</v>
      </c>
      <c r="W1309" s="2">
        <v>3.36</v>
      </c>
      <c r="X1309">
        <v>34</v>
      </c>
      <c r="Y1309">
        <v>35</v>
      </c>
      <c r="Z1309">
        <v>34</v>
      </c>
      <c r="AA1309">
        <v>34</v>
      </c>
      <c r="AB1309">
        <v>35</v>
      </c>
      <c r="AC1309">
        <v>35</v>
      </c>
      <c r="AD1309">
        <v>3</v>
      </c>
      <c r="AE1309">
        <v>0</v>
      </c>
      <c r="AF1309">
        <v>0</v>
      </c>
      <c r="AG1309">
        <v>0</v>
      </c>
      <c r="AH1309">
        <v>0</v>
      </c>
      <c r="AI1309" t="s">
        <v>1520</v>
      </c>
      <c r="AJ1309" t="s">
        <v>1517</v>
      </c>
      <c r="AK1309">
        <v>0</v>
      </c>
    </row>
    <row r="1310" spans="1:37" x14ac:dyDescent="0.25">
      <c r="A1310" t="s">
        <v>37</v>
      </c>
      <c r="B1310" t="s">
        <v>38</v>
      </c>
      <c r="C1310">
        <v>1</v>
      </c>
      <c r="D1310">
        <v>18.95</v>
      </c>
      <c r="E1310">
        <v>43</v>
      </c>
      <c r="F1310">
        <v>31</v>
      </c>
      <c r="G1310">
        <v>53.65</v>
      </c>
      <c r="H1310" s="2">
        <v>3.4</v>
      </c>
      <c r="I1310" s="2">
        <v>3.35</v>
      </c>
      <c r="J1310" s="2">
        <v>3.35</v>
      </c>
      <c r="K1310" s="2">
        <v>3.35</v>
      </c>
      <c r="L1310" s="2">
        <v>3.35</v>
      </c>
      <c r="M1310" s="2">
        <v>3.36</v>
      </c>
      <c r="N1310" s="2">
        <v>3.35</v>
      </c>
      <c r="O1310" s="2">
        <v>3.35</v>
      </c>
      <c r="P1310" s="2">
        <v>3.36</v>
      </c>
      <c r="Q1310" s="2">
        <v>3.34</v>
      </c>
      <c r="R1310" s="2">
        <v>3.36</v>
      </c>
      <c r="S1310" s="2">
        <v>3.36</v>
      </c>
      <c r="T1310" s="2">
        <v>3.35</v>
      </c>
      <c r="U1310" s="2">
        <v>3.33</v>
      </c>
      <c r="V1310" s="2">
        <v>3.35</v>
      </c>
      <c r="W1310" s="2">
        <v>3.36</v>
      </c>
      <c r="X1310">
        <v>34</v>
      </c>
      <c r="Y1310">
        <v>35</v>
      </c>
      <c r="Z1310">
        <v>34</v>
      </c>
      <c r="AA1310">
        <v>34</v>
      </c>
      <c r="AB1310">
        <v>35</v>
      </c>
      <c r="AC1310">
        <v>35</v>
      </c>
      <c r="AD1310">
        <v>3</v>
      </c>
      <c r="AE1310">
        <v>0</v>
      </c>
      <c r="AF1310">
        <v>0</v>
      </c>
      <c r="AG1310">
        <v>0</v>
      </c>
      <c r="AH1310">
        <v>0</v>
      </c>
      <c r="AI1310" t="s">
        <v>1521</v>
      </c>
      <c r="AJ1310" t="s">
        <v>1514</v>
      </c>
      <c r="AK1310">
        <v>0</v>
      </c>
    </row>
    <row r="1311" spans="1:37" x14ac:dyDescent="0.25">
      <c r="A1311" t="s">
        <v>37</v>
      </c>
      <c r="B1311" t="s">
        <v>38</v>
      </c>
      <c r="C1311">
        <v>1</v>
      </c>
      <c r="D1311">
        <v>18.95</v>
      </c>
      <c r="E1311">
        <v>43</v>
      </c>
      <c r="F1311">
        <v>31</v>
      </c>
      <c r="G1311">
        <v>53.65</v>
      </c>
      <c r="H1311" s="2">
        <v>3.4</v>
      </c>
      <c r="I1311" s="2">
        <v>3.35</v>
      </c>
      <c r="J1311" s="2">
        <v>3.35</v>
      </c>
      <c r="K1311" s="2">
        <v>3.35</v>
      </c>
      <c r="L1311" s="2">
        <v>3.35</v>
      </c>
      <c r="M1311" s="2">
        <v>3.34</v>
      </c>
      <c r="N1311" s="2">
        <v>3.35</v>
      </c>
      <c r="O1311" s="2">
        <v>3.35</v>
      </c>
      <c r="P1311" s="2">
        <v>3.36</v>
      </c>
      <c r="Q1311" s="2">
        <v>3.34</v>
      </c>
      <c r="R1311" s="2">
        <v>3.36</v>
      </c>
      <c r="S1311" s="2">
        <v>3.36</v>
      </c>
      <c r="T1311" s="2">
        <v>3.35</v>
      </c>
      <c r="U1311" s="2">
        <v>3.35</v>
      </c>
      <c r="V1311" s="2">
        <v>3.33</v>
      </c>
      <c r="W1311" s="2">
        <v>3.36</v>
      </c>
      <c r="X1311">
        <v>34</v>
      </c>
      <c r="Y1311">
        <v>35</v>
      </c>
      <c r="Z1311">
        <v>34</v>
      </c>
      <c r="AA1311">
        <v>34</v>
      </c>
      <c r="AB1311">
        <v>35</v>
      </c>
      <c r="AC1311">
        <v>35</v>
      </c>
      <c r="AD1311">
        <v>3</v>
      </c>
      <c r="AE1311">
        <v>0</v>
      </c>
      <c r="AF1311">
        <v>0</v>
      </c>
      <c r="AG1311">
        <v>0</v>
      </c>
      <c r="AH1311">
        <v>0</v>
      </c>
      <c r="AI1311" t="s">
        <v>1522</v>
      </c>
      <c r="AJ1311" t="s">
        <v>1514</v>
      </c>
      <c r="AK1311">
        <v>0</v>
      </c>
    </row>
    <row r="1312" spans="1:37" x14ac:dyDescent="0.25">
      <c r="A1312" t="s">
        <v>37</v>
      </c>
      <c r="B1312" t="s">
        <v>38</v>
      </c>
      <c r="C1312">
        <v>1</v>
      </c>
      <c r="D1312">
        <v>18.95</v>
      </c>
      <c r="E1312">
        <v>43</v>
      </c>
      <c r="F1312">
        <v>31</v>
      </c>
      <c r="G1312">
        <v>53.65</v>
      </c>
      <c r="H1312" s="2">
        <v>3.4</v>
      </c>
      <c r="I1312" s="2">
        <v>3.35</v>
      </c>
      <c r="J1312" s="2">
        <v>3.35</v>
      </c>
      <c r="K1312" s="2">
        <v>3.35</v>
      </c>
      <c r="L1312" s="2">
        <v>3.35</v>
      </c>
      <c r="M1312" s="2">
        <v>3.35</v>
      </c>
      <c r="N1312" s="2">
        <v>3.35</v>
      </c>
      <c r="O1312" s="2">
        <v>3.35</v>
      </c>
      <c r="P1312" s="2">
        <v>3.36</v>
      </c>
      <c r="Q1312" s="2">
        <v>3.34</v>
      </c>
      <c r="R1312" s="2">
        <v>3.36</v>
      </c>
      <c r="S1312" s="2">
        <v>3.36</v>
      </c>
      <c r="T1312" s="2">
        <v>3.35</v>
      </c>
      <c r="U1312" s="2">
        <v>3.35</v>
      </c>
      <c r="V1312" s="2">
        <v>3.33</v>
      </c>
      <c r="W1312" s="2">
        <v>3.36</v>
      </c>
      <c r="X1312">
        <v>34</v>
      </c>
      <c r="Y1312">
        <v>35</v>
      </c>
      <c r="Z1312">
        <v>34</v>
      </c>
      <c r="AA1312">
        <v>34</v>
      </c>
      <c r="AB1312">
        <v>35</v>
      </c>
      <c r="AC1312">
        <v>35</v>
      </c>
      <c r="AD1312">
        <v>3</v>
      </c>
      <c r="AE1312">
        <v>0</v>
      </c>
      <c r="AF1312">
        <v>0</v>
      </c>
      <c r="AG1312">
        <v>0</v>
      </c>
      <c r="AH1312">
        <v>0</v>
      </c>
      <c r="AI1312" t="s">
        <v>1523</v>
      </c>
      <c r="AJ1312" t="s">
        <v>1514</v>
      </c>
      <c r="AK1312">
        <v>0</v>
      </c>
    </row>
    <row r="1313" spans="1:37" x14ac:dyDescent="0.25">
      <c r="A1313" t="s">
        <v>37</v>
      </c>
      <c r="B1313" t="s">
        <v>38</v>
      </c>
      <c r="C1313">
        <v>1</v>
      </c>
      <c r="D1313">
        <v>18.95</v>
      </c>
      <c r="E1313">
        <v>43</v>
      </c>
      <c r="F1313">
        <v>31</v>
      </c>
      <c r="G1313">
        <v>53.65</v>
      </c>
      <c r="H1313" s="2">
        <v>3.4</v>
      </c>
      <c r="I1313" s="2">
        <v>3.35</v>
      </c>
      <c r="J1313" s="2">
        <v>3.35</v>
      </c>
      <c r="K1313" s="2">
        <v>3.35</v>
      </c>
      <c r="L1313" s="2">
        <v>3.35</v>
      </c>
      <c r="M1313" s="2">
        <v>3.35</v>
      </c>
      <c r="N1313" s="2">
        <v>3.35</v>
      </c>
      <c r="O1313" s="2">
        <v>3.35</v>
      </c>
      <c r="P1313" s="2">
        <v>3.36</v>
      </c>
      <c r="Q1313" s="2">
        <v>3.34</v>
      </c>
      <c r="R1313" s="2">
        <v>3.36</v>
      </c>
      <c r="S1313" s="2">
        <v>3.36</v>
      </c>
      <c r="T1313" s="2">
        <v>3.35</v>
      </c>
      <c r="U1313" s="2">
        <v>3.33</v>
      </c>
      <c r="V1313" s="2">
        <v>3.35</v>
      </c>
      <c r="W1313" s="2">
        <v>3.36</v>
      </c>
      <c r="X1313">
        <v>34</v>
      </c>
      <c r="Y1313">
        <v>35</v>
      </c>
      <c r="Z1313">
        <v>34</v>
      </c>
      <c r="AA1313">
        <v>34</v>
      </c>
      <c r="AB1313">
        <v>35</v>
      </c>
      <c r="AC1313">
        <v>35</v>
      </c>
      <c r="AD1313">
        <v>3</v>
      </c>
      <c r="AE1313">
        <v>0</v>
      </c>
      <c r="AF1313">
        <v>0</v>
      </c>
      <c r="AG1313">
        <v>0</v>
      </c>
      <c r="AH1313">
        <v>0</v>
      </c>
      <c r="AI1313" t="s">
        <v>1524</v>
      </c>
      <c r="AJ1313" t="s">
        <v>1514</v>
      </c>
      <c r="AK1313">
        <v>0</v>
      </c>
    </row>
    <row r="1314" spans="1:37" x14ac:dyDescent="0.25">
      <c r="A1314" t="s">
        <v>37</v>
      </c>
      <c r="B1314" t="s">
        <v>38</v>
      </c>
      <c r="C1314">
        <v>1</v>
      </c>
      <c r="D1314">
        <v>18.95</v>
      </c>
      <c r="E1314">
        <v>43</v>
      </c>
      <c r="F1314">
        <v>31</v>
      </c>
      <c r="G1314">
        <v>53.65</v>
      </c>
      <c r="H1314" s="2">
        <v>3.4</v>
      </c>
      <c r="I1314" s="2">
        <v>3.35</v>
      </c>
      <c r="J1314" s="2">
        <v>3.35</v>
      </c>
      <c r="K1314" s="2">
        <v>3.35</v>
      </c>
      <c r="L1314" s="2">
        <v>3.35</v>
      </c>
      <c r="M1314" s="2">
        <v>3.36</v>
      </c>
      <c r="N1314" s="2">
        <v>3.35</v>
      </c>
      <c r="O1314" s="2">
        <v>3.35</v>
      </c>
      <c r="P1314" s="2">
        <v>3.36</v>
      </c>
      <c r="Q1314" s="2">
        <v>3.34</v>
      </c>
      <c r="R1314" s="2">
        <v>3.36</v>
      </c>
      <c r="S1314" s="2">
        <v>3.36</v>
      </c>
      <c r="T1314" s="2">
        <v>3.35</v>
      </c>
      <c r="U1314" s="2">
        <v>3.35</v>
      </c>
      <c r="V1314" s="2">
        <v>3.33</v>
      </c>
      <c r="W1314" s="2">
        <v>3.36</v>
      </c>
      <c r="X1314">
        <v>34</v>
      </c>
      <c r="Y1314">
        <v>35</v>
      </c>
      <c r="Z1314">
        <v>34</v>
      </c>
      <c r="AA1314">
        <v>34</v>
      </c>
      <c r="AB1314">
        <v>35</v>
      </c>
      <c r="AC1314">
        <v>35</v>
      </c>
      <c r="AD1314">
        <v>3</v>
      </c>
      <c r="AE1314">
        <v>0</v>
      </c>
      <c r="AF1314">
        <v>0</v>
      </c>
      <c r="AG1314">
        <v>0</v>
      </c>
      <c r="AH1314">
        <v>0</v>
      </c>
      <c r="AI1314" t="s">
        <v>1525</v>
      </c>
      <c r="AJ1314" t="s">
        <v>1526</v>
      </c>
      <c r="AK1314">
        <v>0</v>
      </c>
    </row>
    <row r="1315" spans="1:37" x14ac:dyDescent="0.25">
      <c r="A1315" t="s">
        <v>37</v>
      </c>
      <c r="B1315" t="s">
        <v>38</v>
      </c>
      <c r="C1315">
        <v>1</v>
      </c>
      <c r="D1315">
        <v>18.95</v>
      </c>
      <c r="E1315">
        <v>43</v>
      </c>
      <c r="F1315">
        <v>31</v>
      </c>
      <c r="G1315">
        <v>53.65</v>
      </c>
      <c r="H1315" s="2">
        <v>3.4</v>
      </c>
      <c r="I1315" s="2">
        <v>3.35</v>
      </c>
      <c r="J1315" s="2">
        <v>3.35</v>
      </c>
      <c r="K1315" s="2">
        <v>3.35</v>
      </c>
      <c r="L1315" s="2">
        <v>3.35</v>
      </c>
      <c r="M1315" s="2">
        <v>3.35</v>
      </c>
      <c r="N1315" s="2">
        <v>3.35</v>
      </c>
      <c r="O1315" s="2">
        <v>3.35</v>
      </c>
      <c r="P1315" s="2">
        <v>3.36</v>
      </c>
      <c r="Q1315" s="2">
        <v>3.34</v>
      </c>
      <c r="R1315" s="2">
        <v>3.36</v>
      </c>
      <c r="S1315" s="2">
        <v>3.36</v>
      </c>
      <c r="T1315" s="2">
        <v>3.35</v>
      </c>
      <c r="U1315" s="2">
        <v>3.35</v>
      </c>
      <c r="V1315" s="2">
        <v>3.33</v>
      </c>
      <c r="W1315" s="2">
        <v>3.36</v>
      </c>
      <c r="X1315">
        <v>34</v>
      </c>
      <c r="Y1315">
        <v>35</v>
      </c>
      <c r="Z1315">
        <v>34</v>
      </c>
      <c r="AA1315">
        <v>34</v>
      </c>
      <c r="AB1315">
        <v>35</v>
      </c>
      <c r="AC1315">
        <v>35</v>
      </c>
      <c r="AD1315">
        <v>3</v>
      </c>
      <c r="AE1315">
        <v>0</v>
      </c>
      <c r="AF1315">
        <v>0</v>
      </c>
      <c r="AG1315">
        <v>0</v>
      </c>
      <c r="AH1315">
        <v>0</v>
      </c>
      <c r="AI1315" t="s">
        <v>1527</v>
      </c>
      <c r="AJ1315" t="s">
        <v>1526</v>
      </c>
      <c r="AK1315">
        <v>0</v>
      </c>
    </row>
    <row r="1316" spans="1:37" x14ac:dyDescent="0.25">
      <c r="A1316" t="s">
        <v>37</v>
      </c>
      <c r="B1316" t="s">
        <v>38</v>
      </c>
      <c r="C1316">
        <v>1</v>
      </c>
      <c r="D1316">
        <v>18.95</v>
      </c>
      <c r="E1316">
        <v>43</v>
      </c>
      <c r="F1316">
        <v>31</v>
      </c>
      <c r="G1316">
        <v>53.65</v>
      </c>
      <c r="H1316" s="2">
        <v>3.4</v>
      </c>
      <c r="I1316" s="2">
        <v>3.35</v>
      </c>
      <c r="J1316" s="2">
        <v>3.35</v>
      </c>
      <c r="K1316" s="2">
        <v>3.35</v>
      </c>
      <c r="L1316" s="2">
        <v>3.35</v>
      </c>
      <c r="M1316" s="2">
        <v>3.35</v>
      </c>
      <c r="N1316" s="2">
        <v>3.35</v>
      </c>
      <c r="O1316" s="2">
        <v>3.35</v>
      </c>
      <c r="P1316" s="2">
        <v>3.36</v>
      </c>
      <c r="Q1316" s="2">
        <v>3.34</v>
      </c>
      <c r="R1316" s="2">
        <v>3.36</v>
      </c>
      <c r="S1316" s="2">
        <v>3.36</v>
      </c>
      <c r="T1316" s="2">
        <v>3.35</v>
      </c>
      <c r="U1316" s="2">
        <v>3.35</v>
      </c>
      <c r="V1316" s="2">
        <v>3.33</v>
      </c>
      <c r="W1316" s="2">
        <v>3.36</v>
      </c>
      <c r="X1316">
        <v>34</v>
      </c>
      <c r="Y1316">
        <v>35</v>
      </c>
      <c r="Z1316">
        <v>34</v>
      </c>
      <c r="AA1316">
        <v>34</v>
      </c>
      <c r="AB1316">
        <v>35</v>
      </c>
      <c r="AC1316">
        <v>35</v>
      </c>
      <c r="AD1316">
        <v>3</v>
      </c>
      <c r="AE1316">
        <v>0</v>
      </c>
      <c r="AF1316">
        <v>0</v>
      </c>
      <c r="AG1316">
        <v>0</v>
      </c>
      <c r="AH1316">
        <v>0</v>
      </c>
      <c r="AI1316" t="s">
        <v>1528</v>
      </c>
      <c r="AJ1316" t="s">
        <v>1526</v>
      </c>
      <c r="AK1316">
        <v>0</v>
      </c>
    </row>
    <row r="1317" spans="1:37" x14ac:dyDescent="0.25">
      <c r="A1317" t="s">
        <v>37</v>
      </c>
      <c r="B1317" t="s">
        <v>38</v>
      </c>
      <c r="C1317">
        <v>1</v>
      </c>
      <c r="D1317">
        <v>18.95</v>
      </c>
      <c r="E1317">
        <v>43</v>
      </c>
      <c r="F1317">
        <v>31</v>
      </c>
      <c r="G1317">
        <v>53.65</v>
      </c>
      <c r="H1317" s="2">
        <v>3.4</v>
      </c>
      <c r="I1317" s="2">
        <v>3.35</v>
      </c>
      <c r="J1317" s="2">
        <v>3.35</v>
      </c>
      <c r="K1317" s="2">
        <v>3.35</v>
      </c>
      <c r="L1317" s="2">
        <v>3.35</v>
      </c>
      <c r="M1317" s="2">
        <v>3.35</v>
      </c>
      <c r="N1317" s="2">
        <v>3.35</v>
      </c>
      <c r="O1317" s="2">
        <v>3.35</v>
      </c>
      <c r="P1317" s="2">
        <v>3.36</v>
      </c>
      <c r="Q1317" s="2">
        <v>3.34</v>
      </c>
      <c r="R1317" s="2">
        <v>3.36</v>
      </c>
      <c r="S1317" s="2">
        <v>3.36</v>
      </c>
      <c r="T1317" s="2">
        <v>3.35</v>
      </c>
      <c r="U1317" s="2">
        <v>3.35</v>
      </c>
      <c r="V1317" s="2">
        <v>3.33</v>
      </c>
      <c r="W1317" s="2">
        <v>3.36</v>
      </c>
      <c r="X1317">
        <v>34</v>
      </c>
      <c r="Y1317">
        <v>35</v>
      </c>
      <c r="Z1317">
        <v>34</v>
      </c>
      <c r="AA1317">
        <v>34</v>
      </c>
      <c r="AB1317">
        <v>35</v>
      </c>
      <c r="AC1317">
        <v>35</v>
      </c>
      <c r="AD1317">
        <v>3</v>
      </c>
      <c r="AE1317">
        <v>0</v>
      </c>
      <c r="AF1317">
        <v>0</v>
      </c>
      <c r="AG1317">
        <v>0</v>
      </c>
      <c r="AH1317">
        <v>0</v>
      </c>
      <c r="AI1317" t="s">
        <v>1529</v>
      </c>
      <c r="AJ1317" t="s">
        <v>1526</v>
      </c>
      <c r="AK1317">
        <v>0</v>
      </c>
    </row>
    <row r="1318" spans="1:37" x14ac:dyDescent="0.25">
      <c r="A1318" t="s">
        <v>37</v>
      </c>
      <c r="B1318" t="s">
        <v>38</v>
      </c>
      <c r="C1318">
        <v>1</v>
      </c>
      <c r="D1318">
        <v>18.95</v>
      </c>
      <c r="E1318">
        <v>43</v>
      </c>
      <c r="F1318">
        <v>31</v>
      </c>
      <c r="G1318">
        <v>53.63</v>
      </c>
      <c r="H1318" s="2">
        <v>3.4</v>
      </c>
      <c r="I1318" s="2">
        <v>3.35</v>
      </c>
      <c r="J1318" s="2">
        <v>3.35</v>
      </c>
      <c r="K1318" s="2">
        <v>3.35</v>
      </c>
      <c r="L1318" s="2">
        <v>3.35</v>
      </c>
      <c r="M1318" s="2">
        <v>3.35</v>
      </c>
      <c r="N1318" s="2">
        <v>3.35</v>
      </c>
      <c r="O1318" s="2">
        <v>3.35</v>
      </c>
      <c r="P1318" s="2">
        <v>3.36</v>
      </c>
      <c r="Q1318" s="2">
        <v>3.34</v>
      </c>
      <c r="R1318" s="2">
        <v>3.36</v>
      </c>
      <c r="S1318" s="2">
        <v>3.36</v>
      </c>
      <c r="T1318" s="2">
        <v>3.35</v>
      </c>
      <c r="U1318" s="2">
        <v>3.33</v>
      </c>
      <c r="V1318" s="2">
        <v>3.35</v>
      </c>
      <c r="W1318" s="2">
        <v>3.34</v>
      </c>
      <c r="X1318">
        <v>34</v>
      </c>
      <c r="Y1318">
        <v>35</v>
      </c>
      <c r="Z1318">
        <v>34</v>
      </c>
      <c r="AA1318">
        <v>34</v>
      </c>
      <c r="AB1318">
        <v>35</v>
      </c>
      <c r="AC1318">
        <v>35</v>
      </c>
      <c r="AD1318">
        <v>3</v>
      </c>
      <c r="AE1318">
        <v>0</v>
      </c>
      <c r="AF1318">
        <v>0</v>
      </c>
      <c r="AG1318">
        <v>0</v>
      </c>
      <c r="AH1318">
        <v>0</v>
      </c>
      <c r="AI1318" t="s">
        <v>1530</v>
      </c>
      <c r="AJ1318" t="s">
        <v>1531</v>
      </c>
      <c r="AK1318">
        <v>0</v>
      </c>
    </row>
    <row r="1319" spans="1:37" x14ac:dyDescent="0.25">
      <c r="A1319" t="s">
        <v>37</v>
      </c>
      <c r="B1319" t="s">
        <v>38</v>
      </c>
      <c r="C1319">
        <v>1</v>
      </c>
      <c r="D1319">
        <v>18.95</v>
      </c>
      <c r="E1319">
        <v>43</v>
      </c>
      <c r="F1319">
        <v>31</v>
      </c>
      <c r="G1319">
        <v>53.65</v>
      </c>
      <c r="H1319" s="2">
        <v>3.4</v>
      </c>
      <c r="I1319" s="2">
        <v>3.35</v>
      </c>
      <c r="J1319" s="2">
        <v>3.35</v>
      </c>
      <c r="K1319" s="2">
        <v>3.35</v>
      </c>
      <c r="L1319" s="2">
        <v>3.35</v>
      </c>
      <c r="M1319" s="2">
        <v>3.36</v>
      </c>
      <c r="N1319" s="2">
        <v>3.35</v>
      </c>
      <c r="O1319" s="2">
        <v>3.35</v>
      </c>
      <c r="P1319" s="2">
        <v>3.36</v>
      </c>
      <c r="Q1319" s="2">
        <v>3.34</v>
      </c>
      <c r="R1319" s="2">
        <v>3.36</v>
      </c>
      <c r="S1319" s="2">
        <v>3.36</v>
      </c>
      <c r="T1319" s="2">
        <v>3.35</v>
      </c>
      <c r="U1319" s="2">
        <v>3.35</v>
      </c>
      <c r="V1319" s="2">
        <v>3.33</v>
      </c>
      <c r="W1319" s="2">
        <v>3.36</v>
      </c>
      <c r="X1319">
        <v>34</v>
      </c>
      <c r="Y1319">
        <v>35</v>
      </c>
      <c r="Z1319">
        <v>34</v>
      </c>
      <c r="AA1319">
        <v>34</v>
      </c>
      <c r="AB1319">
        <v>35</v>
      </c>
      <c r="AC1319">
        <v>35</v>
      </c>
      <c r="AD1319">
        <v>3</v>
      </c>
      <c r="AE1319">
        <v>0</v>
      </c>
      <c r="AF1319">
        <v>0</v>
      </c>
      <c r="AG1319">
        <v>0</v>
      </c>
      <c r="AH1319">
        <v>0</v>
      </c>
      <c r="AI1319" t="s">
        <v>1532</v>
      </c>
      <c r="AJ1319" t="s">
        <v>1531</v>
      </c>
      <c r="AK1319">
        <v>0</v>
      </c>
    </row>
    <row r="1320" spans="1:37" x14ac:dyDescent="0.25">
      <c r="A1320" t="s">
        <v>37</v>
      </c>
      <c r="B1320" t="s">
        <v>38</v>
      </c>
      <c r="C1320">
        <v>1</v>
      </c>
      <c r="D1320">
        <v>18.95</v>
      </c>
      <c r="E1320">
        <v>43</v>
      </c>
      <c r="F1320">
        <v>31</v>
      </c>
      <c r="G1320">
        <v>53.65</v>
      </c>
      <c r="H1320" s="2">
        <v>3.4</v>
      </c>
      <c r="I1320" s="2">
        <v>3.35</v>
      </c>
      <c r="J1320" s="2">
        <v>3.35</v>
      </c>
      <c r="K1320" s="2">
        <v>3.35</v>
      </c>
      <c r="L1320" s="2">
        <v>3.35</v>
      </c>
      <c r="M1320" s="2">
        <v>3.35</v>
      </c>
      <c r="N1320" s="2">
        <v>3.35</v>
      </c>
      <c r="O1320" s="2">
        <v>3.35</v>
      </c>
      <c r="P1320" s="2">
        <v>3.36</v>
      </c>
      <c r="Q1320" s="2">
        <v>3.34</v>
      </c>
      <c r="R1320" s="2">
        <v>3.36</v>
      </c>
      <c r="S1320" s="2">
        <v>3.36</v>
      </c>
      <c r="T1320" s="2">
        <v>3.35</v>
      </c>
      <c r="U1320" s="2">
        <v>3.35</v>
      </c>
      <c r="V1320" s="2">
        <v>3.33</v>
      </c>
      <c r="W1320" s="2">
        <v>3.36</v>
      </c>
      <c r="X1320">
        <v>34</v>
      </c>
      <c r="Y1320">
        <v>35</v>
      </c>
      <c r="Z1320">
        <v>34</v>
      </c>
      <c r="AA1320">
        <v>34</v>
      </c>
      <c r="AB1320">
        <v>35</v>
      </c>
      <c r="AC1320">
        <v>35</v>
      </c>
      <c r="AD1320">
        <v>3</v>
      </c>
      <c r="AE1320">
        <v>0</v>
      </c>
      <c r="AF1320">
        <v>0</v>
      </c>
      <c r="AG1320">
        <v>0</v>
      </c>
      <c r="AH1320">
        <v>0</v>
      </c>
      <c r="AI1320" t="s">
        <v>1533</v>
      </c>
      <c r="AJ1320" t="s">
        <v>1531</v>
      </c>
      <c r="AK1320">
        <v>0</v>
      </c>
    </row>
    <row r="1321" spans="1:37" x14ac:dyDescent="0.25">
      <c r="A1321" t="s">
        <v>37</v>
      </c>
      <c r="B1321" t="s">
        <v>38</v>
      </c>
      <c r="C1321">
        <v>1</v>
      </c>
      <c r="D1321">
        <v>18.95</v>
      </c>
      <c r="E1321">
        <v>43</v>
      </c>
      <c r="F1321">
        <v>31</v>
      </c>
      <c r="G1321">
        <v>53.65</v>
      </c>
      <c r="H1321" s="2">
        <v>3.4</v>
      </c>
      <c r="I1321" s="2">
        <v>3.35</v>
      </c>
      <c r="J1321" s="2">
        <v>3.35</v>
      </c>
      <c r="K1321" s="2">
        <v>3.35</v>
      </c>
      <c r="L1321" s="2">
        <v>3.35</v>
      </c>
      <c r="M1321" s="2">
        <v>3.35</v>
      </c>
      <c r="N1321" s="2">
        <v>3.35</v>
      </c>
      <c r="O1321" s="2">
        <v>3.35</v>
      </c>
      <c r="P1321" s="2">
        <v>3.36</v>
      </c>
      <c r="Q1321" s="2">
        <v>3.34</v>
      </c>
      <c r="R1321" s="2">
        <v>3.36</v>
      </c>
      <c r="S1321" s="2">
        <v>3.36</v>
      </c>
      <c r="T1321" s="2">
        <v>3.35</v>
      </c>
      <c r="U1321" s="2">
        <v>3.35</v>
      </c>
      <c r="V1321" s="2">
        <v>3.33</v>
      </c>
      <c r="W1321" s="2">
        <v>3.36</v>
      </c>
      <c r="X1321">
        <v>34</v>
      </c>
      <c r="Y1321">
        <v>35</v>
      </c>
      <c r="Z1321">
        <v>34</v>
      </c>
      <c r="AA1321">
        <v>34</v>
      </c>
      <c r="AB1321">
        <v>35</v>
      </c>
      <c r="AC1321">
        <v>35</v>
      </c>
      <c r="AD1321">
        <v>3</v>
      </c>
      <c r="AE1321">
        <v>0</v>
      </c>
      <c r="AF1321">
        <v>0</v>
      </c>
      <c r="AG1321">
        <v>0</v>
      </c>
      <c r="AH1321">
        <v>0</v>
      </c>
      <c r="AI1321" t="s">
        <v>1534</v>
      </c>
      <c r="AJ1321" t="s">
        <v>1531</v>
      </c>
      <c r="AK1321">
        <v>0</v>
      </c>
    </row>
    <row r="1322" spans="1:37" x14ac:dyDescent="0.25">
      <c r="A1322" t="s">
        <v>37</v>
      </c>
      <c r="B1322" t="s">
        <v>38</v>
      </c>
      <c r="C1322">
        <v>1</v>
      </c>
      <c r="D1322">
        <v>18.95</v>
      </c>
      <c r="E1322">
        <v>43</v>
      </c>
      <c r="F1322">
        <v>31</v>
      </c>
      <c r="G1322">
        <v>53.65</v>
      </c>
      <c r="H1322" s="2">
        <v>3.4</v>
      </c>
      <c r="I1322" s="2">
        <v>3.35</v>
      </c>
      <c r="J1322" s="2">
        <v>3.35</v>
      </c>
      <c r="K1322" s="2">
        <v>3.35</v>
      </c>
      <c r="L1322" s="2">
        <v>3.35</v>
      </c>
      <c r="M1322" s="2">
        <v>3.36</v>
      </c>
      <c r="N1322" s="2">
        <v>3.35</v>
      </c>
      <c r="O1322" s="2">
        <v>3.35</v>
      </c>
      <c r="P1322" s="2">
        <v>3.36</v>
      </c>
      <c r="Q1322" s="2">
        <v>3.34</v>
      </c>
      <c r="R1322" s="2">
        <v>3.36</v>
      </c>
      <c r="S1322" s="2">
        <v>3.36</v>
      </c>
      <c r="T1322" s="2">
        <v>3.35</v>
      </c>
      <c r="U1322" s="2">
        <v>3.35</v>
      </c>
      <c r="V1322" s="2">
        <v>3.33</v>
      </c>
      <c r="W1322" s="2">
        <v>3.36</v>
      </c>
      <c r="X1322">
        <v>34</v>
      </c>
      <c r="Y1322">
        <v>35</v>
      </c>
      <c r="Z1322">
        <v>34</v>
      </c>
      <c r="AA1322">
        <v>34</v>
      </c>
      <c r="AB1322">
        <v>35</v>
      </c>
      <c r="AC1322">
        <v>35</v>
      </c>
      <c r="AD1322">
        <v>3</v>
      </c>
      <c r="AE1322">
        <v>0</v>
      </c>
      <c r="AF1322">
        <v>0</v>
      </c>
      <c r="AG1322">
        <v>0</v>
      </c>
      <c r="AH1322">
        <v>0</v>
      </c>
      <c r="AI1322" t="s">
        <v>1535</v>
      </c>
      <c r="AJ1322" t="s">
        <v>1529</v>
      </c>
      <c r="AK1322">
        <v>0</v>
      </c>
    </row>
    <row r="1323" spans="1:37" x14ac:dyDescent="0.25">
      <c r="A1323" t="s">
        <v>37</v>
      </c>
      <c r="B1323" t="s">
        <v>38</v>
      </c>
      <c r="C1323">
        <v>1</v>
      </c>
      <c r="D1323">
        <v>18.95</v>
      </c>
      <c r="E1323">
        <v>43</v>
      </c>
      <c r="F1323">
        <v>31</v>
      </c>
      <c r="G1323">
        <v>53.65</v>
      </c>
      <c r="H1323" s="2">
        <v>3.4</v>
      </c>
      <c r="I1323" s="2">
        <v>3.35</v>
      </c>
      <c r="J1323" s="2">
        <v>3.35</v>
      </c>
      <c r="K1323" s="2">
        <v>3.35</v>
      </c>
      <c r="L1323" s="2">
        <v>3.35</v>
      </c>
      <c r="M1323" s="2">
        <v>3.35</v>
      </c>
      <c r="N1323" s="2">
        <v>3.35</v>
      </c>
      <c r="O1323" s="2">
        <v>3.35</v>
      </c>
      <c r="P1323" s="2">
        <v>3.36</v>
      </c>
      <c r="Q1323" s="2">
        <v>3.34</v>
      </c>
      <c r="R1323" s="2">
        <v>3.36</v>
      </c>
      <c r="S1323" s="2">
        <v>3.36</v>
      </c>
      <c r="T1323" s="2">
        <v>3.35</v>
      </c>
      <c r="U1323" s="2">
        <v>3.35</v>
      </c>
      <c r="V1323" s="2">
        <v>3.33</v>
      </c>
      <c r="W1323" s="2">
        <v>3.36</v>
      </c>
      <c r="X1323">
        <v>34</v>
      </c>
      <c r="Y1323">
        <v>35</v>
      </c>
      <c r="Z1323">
        <v>34</v>
      </c>
      <c r="AA1323">
        <v>34</v>
      </c>
      <c r="AB1323">
        <v>35</v>
      </c>
      <c r="AC1323">
        <v>35</v>
      </c>
      <c r="AD1323">
        <v>3</v>
      </c>
      <c r="AE1323">
        <v>0</v>
      </c>
      <c r="AF1323">
        <v>0</v>
      </c>
      <c r="AG1323">
        <v>0</v>
      </c>
      <c r="AH1323">
        <v>0</v>
      </c>
      <c r="AI1323" t="s">
        <v>1536</v>
      </c>
      <c r="AJ1323" t="s">
        <v>1529</v>
      </c>
      <c r="AK1323">
        <v>0</v>
      </c>
    </row>
    <row r="1324" spans="1:37" x14ac:dyDescent="0.25">
      <c r="A1324" t="s">
        <v>37</v>
      </c>
      <c r="B1324" t="s">
        <v>38</v>
      </c>
      <c r="C1324">
        <v>1</v>
      </c>
      <c r="D1324">
        <v>18.95</v>
      </c>
      <c r="E1324">
        <v>43</v>
      </c>
      <c r="F1324">
        <v>31</v>
      </c>
      <c r="G1324">
        <v>53.65</v>
      </c>
      <c r="H1324" s="2">
        <v>3.4</v>
      </c>
      <c r="I1324" s="2">
        <v>3.35</v>
      </c>
      <c r="J1324" s="2">
        <v>3.35</v>
      </c>
      <c r="K1324" s="2">
        <v>3.35</v>
      </c>
      <c r="L1324" s="2">
        <v>3.35</v>
      </c>
      <c r="M1324" s="2">
        <v>3.35</v>
      </c>
      <c r="N1324" s="2">
        <v>3.35</v>
      </c>
      <c r="O1324" s="2">
        <v>3.35</v>
      </c>
      <c r="P1324" s="2">
        <v>3.36</v>
      </c>
      <c r="Q1324" s="2">
        <v>3.34</v>
      </c>
      <c r="R1324" s="2">
        <v>3.36</v>
      </c>
      <c r="S1324" s="2">
        <v>3.36</v>
      </c>
      <c r="T1324" s="2">
        <v>3.35</v>
      </c>
      <c r="U1324" s="2">
        <v>3.33</v>
      </c>
      <c r="V1324" s="2">
        <v>3.35</v>
      </c>
      <c r="W1324" s="2">
        <v>3.36</v>
      </c>
      <c r="X1324">
        <v>34</v>
      </c>
      <c r="Y1324">
        <v>35</v>
      </c>
      <c r="Z1324">
        <v>34</v>
      </c>
      <c r="AA1324">
        <v>34</v>
      </c>
      <c r="AB1324">
        <v>35</v>
      </c>
      <c r="AC1324">
        <v>35</v>
      </c>
      <c r="AD1324">
        <v>3</v>
      </c>
      <c r="AE1324">
        <v>0</v>
      </c>
      <c r="AF1324">
        <v>0</v>
      </c>
      <c r="AG1324">
        <v>0</v>
      </c>
      <c r="AH1324">
        <v>0</v>
      </c>
      <c r="AI1324" t="s">
        <v>1537</v>
      </c>
      <c r="AJ1324" t="s">
        <v>1529</v>
      </c>
      <c r="AK1324">
        <v>0</v>
      </c>
    </row>
    <row r="1325" spans="1:37" x14ac:dyDescent="0.25">
      <c r="A1325" t="s">
        <v>37</v>
      </c>
      <c r="B1325" t="s">
        <v>38</v>
      </c>
      <c r="C1325">
        <v>1</v>
      </c>
      <c r="D1325">
        <v>18.95</v>
      </c>
      <c r="E1325">
        <v>43</v>
      </c>
      <c r="F1325">
        <v>31</v>
      </c>
      <c r="G1325">
        <v>53.65</v>
      </c>
      <c r="H1325" s="2">
        <v>3.4</v>
      </c>
      <c r="I1325" s="2">
        <v>3.35</v>
      </c>
      <c r="J1325" s="2">
        <v>3.35</v>
      </c>
      <c r="K1325" s="2">
        <v>3.35</v>
      </c>
      <c r="L1325" s="2">
        <v>3.35</v>
      </c>
      <c r="M1325" s="2">
        <v>3.35</v>
      </c>
      <c r="N1325" s="2">
        <v>3.35</v>
      </c>
      <c r="O1325" s="2">
        <v>3.35</v>
      </c>
      <c r="P1325" s="2">
        <v>3.36</v>
      </c>
      <c r="Q1325" s="2">
        <v>3.34</v>
      </c>
      <c r="R1325" s="2">
        <v>3.36</v>
      </c>
      <c r="S1325" s="2">
        <v>3.36</v>
      </c>
      <c r="T1325" s="2">
        <v>3.35</v>
      </c>
      <c r="U1325" s="2">
        <v>3.33</v>
      </c>
      <c r="V1325" s="2">
        <v>3.35</v>
      </c>
      <c r="W1325" s="2">
        <v>3.36</v>
      </c>
      <c r="X1325">
        <v>34</v>
      </c>
      <c r="Y1325">
        <v>35</v>
      </c>
      <c r="Z1325">
        <v>34</v>
      </c>
      <c r="AA1325">
        <v>34</v>
      </c>
      <c r="AB1325">
        <v>35</v>
      </c>
      <c r="AC1325">
        <v>35</v>
      </c>
      <c r="AD1325">
        <v>3</v>
      </c>
      <c r="AE1325">
        <v>0</v>
      </c>
      <c r="AF1325">
        <v>0</v>
      </c>
      <c r="AG1325">
        <v>0</v>
      </c>
      <c r="AH1325">
        <v>0</v>
      </c>
      <c r="AI1325" t="s">
        <v>1538</v>
      </c>
      <c r="AJ1325" t="s">
        <v>1529</v>
      </c>
      <c r="AK1325">
        <v>0</v>
      </c>
    </row>
    <row r="1326" spans="1:37" x14ac:dyDescent="0.25">
      <c r="A1326" t="s">
        <v>37</v>
      </c>
      <c r="B1326" t="s">
        <v>38</v>
      </c>
      <c r="C1326">
        <v>1</v>
      </c>
      <c r="D1326">
        <v>18.95</v>
      </c>
      <c r="E1326">
        <v>43</v>
      </c>
      <c r="F1326">
        <v>31</v>
      </c>
      <c r="G1326">
        <v>53.65</v>
      </c>
      <c r="H1326" s="2">
        <v>3.4</v>
      </c>
      <c r="I1326" s="2">
        <v>3.35</v>
      </c>
      <c r="J1326" s="2">
        <v>3.35</v>
      </c>
      <c r="K1326" s="2">
        <v>3.35</v>
      </c>
      <c r="L1326" s="2">
        <v>3.35</v>
      </c>
      <c r="M1326" s="2">
        <v>3.35</v>
      </c>
      <c r="N1326" s="2">
        <v>3.35</v>
      </c>
      <c r="O1326" s="2">
        <v>3.35</v>
      </c>
      <c r="P1326" s="2">
        <v>3.36</v>
      </c>
      <c r="Q1326" s="2">
        <v>3.34</v>
      </c>
      <c r="R1326" s="2">
        <v>3.36</v>
      </c>
      <c r="S1326" s="2">
        <v>3.36</v>
      </c>
      <c r="T1326" s="2">
        <v>3.35</v>
      </c>
      <c r="U1326" s="2">
        <v>3.35</v>
      </c>
      <c r="V1326" s="2">
        <v>3.33</v>
      </c>
      <c r="W1326" s="2">
        <v>3.36</v>
      </c>
      <c r="X1326">
        <v>34</v>
      </c>
      <c r="Y1326">
        <v>35</v>
      </c>
      <c r="Z1326">
        <v>34</v>
      </c>
      <c r="AA1326">
        <v>34</v>
      </c>
      <c r="AB1326">
        <v>35</v>
      </c>
      <c r="AC1326">
        <v>35</v>
      </c>
      <c r="AD1326">
        <v>3</v>
      </c>
      <c r="AE1326">
        <v>0</v>
      </c>
      <c r="AF1326">
        <v>0</v>
      </c>
      <c r="AG1326">
        <v>0</v>
      </c>
      <c r="AH1326">
        <v>0</v>
      </c>
      <c r="AI1326" t="s">
        <v>1539</v>
      </c>
      <c r="AJ1326" t="s">
        <v>1534</v>
      </c>
      <c r="AK1326">
        <v>0</v>
      </c>
    </row>
    <row r="1327" spans="1:37" x14ac:dyDescent="0.25">
      <c r="A1327" t="s">
        <v>37</v>
      </c>
      <c r="B1327" t="s">
        <v>38</v>
      </c>
      <c r="C1327">
        <v>1</v>
      </c>
      <c r="D1327">
        <v>18.95</v>
      </c>
      <c r="E1327">
        <v>43</v>
      </c>
      <c r="F1327">
        <v>31</v>
      </c>
      <c r="G1327">
        <v>53.65</v>
      </c>
      <c r="H1327" s="2">
        <v>3.4</v>
      </c>
      <c r="I1327" s="2">
        <v>3.35</v>
      </c>
      <c r="J1327" s="2">
        <v>3.35</v>
      </c>
      <c r="K1327" s="2">
        <v>3.35</v>
      </c>
      <c r="L1327" s="2">
        <v>3.35</v>
      </c>
      <c r="M1327" s="2">
        <v>3.35</v>
      </c>
      <c r="N1327" s="2">
        <v>3.35</v>
      </c>
      <c r="O1327" s="2">
        <v>3.35</v>
      </c>
      <c r="P1327" s="2">
        <v>3.36</v>
      </c>
      <c r="Q1327" s="2">
        <v>3.34</v>
      </c>
      <c r="R1327" s="2">
        <v>3.36</v>
      </c>
      <c r="S1327" s="2">
        <v>3.36</v>
      </c>
      <c r="T1327" s="2">
        <v>3.35</v>
      </c>
      <c r="U1327" s="2">
        <v>3.35</v>
      </c>
      <c r="V1327" s="2">
        <v>3.33</v>
      </c>
      <c r="W1327" s="2">
        <v>3.36</v>
      </c>
      <c r="X1327">
        <v>34</v>
      </c>
      <c r="Y1327">
        <v>35</v>
      </c>
      <c r="Z1327">
        <v>34</v>
      </c>
      <c r="AA1327">
        <v>34</v>
      </c>
      <c r="AB1327">
        <v>35</v>
      </c>
      <c r="AC1327">
        <v>35</v>
      </c>
      <c r="AD1327">
        <v>3</v>
      </c>
      <c r="AE1327">
        <v>0</v>
      </c>
      <c r="AF1327">
        <v>0</v>
      </c>
      <c r="AG1327">
        <v>0</v>
      </c>
      <c r="AH1327">
        <v>0</v>
      </c>
      <c r="AI1327" t="s">
        <v>1540</v>
      </c>
      <c r="AJ1327" t="s">
        <v>1534</v>
      </c>
      <c r="AK1327">
        <v>0</v>
      </c>
    </row>
    <row r="1328" spans="1:37" x14ac:dyDescent="0.25">
      <c r="A1328" t="s">
        <v>37</v>
      </c>
      <c r="B1328" t="s">
        <v>38</v>
      </c>
      <c r="C1328">
        <v>1</v>
      </c>
      <c r="D1328">
        <v>18.95</v>
      </c>
      <c r="E1328">
        <v>43</v>
      </c>
      <c r="F1328">
        <v>31</v>
      </c>
      <c r="G1328">
        <v>53.65</v>
      </c>
      <c r="H1328" s="2">
        <v>3.4</v>
      </c>
      <c r="I1328" s="2">
        <v>3.35</v>
      </c>
      <c r="J1328" s="2">
        <v>3.35</v>
      </c>
      <c r="K1328" s="2">
        <v>3.35</v>
      </c>
      <c r="L1328" s="2">
        <v>3.35</v>
      </c>
      <c r="M1328" s="2">
        <v>3.36</v>
      </c>
      <c r="N1328" s="2">
        <v>3.35</v>
      </c>
      <c r="O1328" s="2">
        <v>3.35</v>
      </c>
      <c r="P1328" s="2">
        <v>3.36</v>
      </c>
      <c r="Q1328" s="2">
        <v>3.34</v>
      </c>
      <c r="R1328" s="2">
        <v>3.36</v>
      </c>
      <c r="S1328" s="2">
        <v>3.36</v>
      </c>
      <c r="T1328" s="2">
        <v>3.35</v>
      </c>
      <c r="U1328" s="2">
        <v>3.33</v>
      </c>
      <c r="V1328" s="2">
        <v>3.35</v>
      </c>
      <c r="W1328" s="2">
        <v>3.36</v>
      </c>
      <c r="X1328">
        <v>34</v>
      </c>
      <c r="Y1328">
        <v>35</v>
      </c>
      <c r="Z1328">
        <v>34</v>
      </c>
      <c r="AA1328">
        <v>34</v>
      </c>
      <c r="AB1328">
        <v>35</v>
      </c>
      <c r="AC1328">
        <v>36</v>
      </c>
      <c r="AD1328">
        <v>3</v>
      </c>
      <c r="AE1328">
        <v>0</v>
      </c>
      <c r="AF1328">
        <v>0</v>
      </c>
      <c r="AG1328">
        <v>0</v>
      </c>
      <c r="AH1328">
        <v>0</v>
      </c>
      <c r="AI1328" t="s">
        <v>1541</v>
      </c>
      <c r="AJ1328" t="s">
        <v>1534</v>
      </c>
      <c r="AK1328">
        <v>0</v>
      </c>
    </row>
    <row r="1329" spans="1:37" x14ac:dyDescent="0.25">
      <c r="A1329" t="s">
        <v>37</v>
      </c>
      <c r="B1329" t="s">
        <v>38</v>
      </c>
      <c r="C1329">
        <v>1</v>
      </c>
      <c r="D1329">
        <v>18.95</v>
      </c>
      <c r="E1329">
        <v>43</v>
      </c>
      <c r="F1329">
        <v>31</v>
      </c>
      <c r="G1329">
        <v>53.65</v>
      </c>
      <c r="H1329" s="2">
        <v>3.4</v>
      </c>
      <c r="I1329" s="2">
        <v>3.35</v>
      </c>
      <c r="J1329" s="2">
        <v>3.35</v>
      </c>
      <c r="K1329" s="2">
        <v>3.35</v>
      </c>
      <c r="L1329" s="2">
        <v>3.35</v>
      </c>
      <c r="M1329" s="2">
        <v>3.36</v>
      </c>
      <c r="N1329" s="2">
        <v>3.35</v>
      </c>
      <c r="O1329" s="2">
        <v>3.35</v>
      </c>
      <c r="P1329" s="2">
        <v>3.36</v>
      </c>
      <c r="Q1329" s="2">
        <v>3.34</v>
      </c>
      <c r="R1329" s="2">
        <v>3.36</v>
      </c>
      <c r="S1329" s="2">
        <v>3.36</v>
      </c>
      <c r="T1329" s="2">
        <v>3.35</v>
      </c>
      <c r="U1329" s="2">
        <v>3.35</v>
      </c>
      <c r="V1329" s="2">
        <v>3.33</v>
      </c>
      <c r="W1329" s="2">
        <v>3.36</v>
      </c>
      <c r="X1329">
        <v>34</v>
      </c>
      <c r="Y1329">
        <v>35</v>
      </c>
      <c r="Z1329">
        <v>34</v>
      </c>
      <c r="AA1329">
        <v>34</v>
      </c>
      <c r="AB1329">
        <v>35</v>
      </c>
      <c r="AC1329">
        <v>36</v>
      </c>
      <c r="AD1329">
        <v>3</v>
      </c>
      <c r="AE1329">
        <v>0</v>
      </c>
      <c r="AF1329">
        <v>0</v>
      </c>
      <c r="AG1329">
        <v>0</v>
      </c>
      <c r="AH1329">
        <v>0</v>
      </c>
      <c r="AI1329" t="s">
        <v>1542</v>
      </c>
      <c r="AJ1329" t="s">
        <v>1534</v>
      </c>
      <c r="AK1329">
        <v>0</v>
      </c>
    </row>
    <row r="1330" spans="1:37" x14ac:dyDescent="0.25">
      <c r="A1330" t="s">
        <v>37</v>
      </c>
      <c r="B1330" t="s">
        <v>38</v>
      </c>
      <c r="C1330">
        <v>1</v>
      </c>
      <c r="D1330">
        <v>18.95</v>
      </c>
      <c r="E1330">
        <v>43</v>
      </c>
      <c r="F1330">
        <v>31</v>
      </c>
      <c r="G1330">
        <v>53.65</v>
      </c>
      <c r="H1330" s="2">
        <v>3.4</v>
      </c>
      <c r="I1330" s="2">
        <v>3.35</v>
      </c>
      <c r="J1330" s="2">
        <v>3.35</v>
      </c>
      <c r="K1330" s="2">
        <v>3.35</v>
      </c>
      <c r="L1330" s="2">
        <v>3.35</v>
      </c>
      <c r="M1330" s="2">
        <v>3.34</v>
      </c>
      <c r="N1330" s="2">
        <v>3.35</v>
      </c>
      <c r="O1330" s="2">
        <v>3.35</v>
      </c>
      <c r="P1330" s="2">
        <v>3.36</v>
      </c>
      <c r="Q1330" s="2">
        <v>3.34</v>
      </c>
      <c r="R1330" s="2">
        <v>3.36</v>
      </c>
      <c r="S1330" s="2">
        <v>3.36</v>
      </c>
      <c r="T1330" s="2">
        <v>3.35</v>
      </c>
      <c r="U1330" s="2">
        <v>3.35</v>
      </c>
      <c r="V1330" s="2">
        <v>3.33</v>
      </c>
      <c r="W1330" s="2">
        <v>3.36</v>
      </c>
      <c r="X1330">
        <v>34</v>
      </c>
      <c r="Y1330">
        <v>35</v>
      </c>
      <c r="Z1330">
        <v>34</v>
      </c>
      <c r="AA1330">
        <v>34</v>
      </c>
      <c r="AB1330">
        <v>35</v>
      </c>
      <c r="AC1330">
        <v>36</v>
      </c>
      <c r="AD1330">
        <v>3</v>
      </c>
      <c r="AE1330">
        <v>0</v>
      </c>
      <c r="AF1330">
        <v>0</v>
      </c>
      <c r="AG1330">
        <v>0</v>
      </c>
      <c r="AH1330">
        <v>0</v>
      </c>
      <c r="AI1330" t="s">
        <v>1543</v>
      </c>
      <c r="AJ1330" t="s">
        <v>1538</v>
      </c>
      <c r="AK1330">
        <v>0</v>
      </c>
    </row>
    <row r="1331" spans="1:37" x14ac:dyDescent="0.25">
      <c r="A1331" t="s">
        <v>37</v>
      </c>
      <c r="B1331" t="s">
        <v>38</v>
      </c>
      <c r="C1331">
        <v>1</v>
      </c>
      <c r="D1331">
        <v>18.95</v>
      </c>
      <c r="E1331">
        <v>43</v>
      </c>
      <c r="F1331">
        <v>31</v>
      </c>
      <c r="G1331">
        <v>53.65</v>
      </c>
      <c r="H1331" s="2">
        <v>3.4</v>
      </c>
      <c r="I1331" s="2">
        <v>3.35</v>
      </c>
      <c r="J1331" s="2">
        <v>3.35</v>
      </c>
      <c r="K1331" s="2">
        <v>3.35</v>
      </c>
      <c r="L1331" s="2">
        <v>3.35</v>
      </c>
      <c r="M1331" s="2">
        <v>3.36</v>
      </c>
      <c r="N1331" s="2">
        <v>3.35</v>
      </c>
      <c r="O1331" s="2">
        <v>3.35</v>
      </c>
      <c r="P1331" s="2">
        <v>3.36</v>
      </c>
      <c r="Q1331" s="2">
        <v>3.34</v>
      </c>
      <c r="R1331" s="2">
        <v>3.36</v>
      </c>
      <c r="S1331" s="2">
        <v>3.36</v>
      </c>
      <c r="T1331" s="2">
        <v>3.35</v>
      </c>
      <c r="U1331" s="2">
        <v>3.33</v>
      </c>
      <c r="V1331" s="2">
        <v>3.35</v>
      </c>
      <c r="W1331" s="2">
        <v>3.36</v>
      </c>
      <c r="X1331">
        <v>34</v>
      </c>
      <c r="Y1331">
        <v>35</v>
      </c>
      <c r="Z1331">
        <v>34</v>
      </c>
      <c r="AA1331">
        <v>34</v>
      </c>
      <c r="AB1331">
        <v>35</v>
      </c>
      <c r="AC1331">
        <v>36</v>
      </c>
      <c r="AD1331">
        <v>3</v>
      </c>
      <c r="AE1331">
        <v>0</v>
      </c>
      <c r="AF1331">
        <v>0</v>
      </c>
      <c r="AG1331">
        <v>0</v>
      </c>
      <c r="AH1331">
        <v>0</v>
      </c>
      <c r="AI1331" t="s">
        <v>1544</v>
      </c>
      <c r="AJ1331" t="s">
        <v>1545</v>
      </c>
      <c r="AK1331">
        <v>0</v>
      </c>
    </row>
    <row r="1332" spans="1:37" x14ac:dyDescent="0.25">
      <c r="A1332" t="s">
        <v>37</v>
      </c>
      <c r="B1332" t="s">
        <v>38</v>
      </c>
      <c r="C1332">
        <v>1</v>
      </c>
      <c r="D1332">
        <v>18.95</v>
      </c>
      <c r="E1332">
        <v>43</v>
      </c>
      <c r="F1332">
        <v>31</v>
      </c>
      <c r="G1332">
        <v>53.65</v>
      </c>
      <c r="H1332" s="2">
        <v>3.4</v>
      </c>
      <c r="I1332" s="2">
        <v>3.35</v>
      </c>
      <c r="J1332" s="2">
        <v>3.35</v>
      </c>
      <c r="K1332" s="2">
        <v>3.35</v>
      </c>
      <c r="L1332" s="2">
        <v>3.35</v>
      </c>
      <c r="M1332" s="2">
        <v>3.35</v>
      </c>
      <c r="N1332" s="2">
        <v>3.35</v>
      </c>
      <c r="O1332" s="2">
        <v>3.35</v>
      </c>
      <c r="P1332" s="2">
        <v>3.36</v>
      </c>
      <c r="Q1332" s="2">
        <v>3.34</v>
      </c>
      <c r="R1332" s="2">
        <v>3.36</v>
      </c>
      <c r="S1332" s="2">
        <v>3.36</v>
      </c>
      <c r="T1332" s="2">
        <v>3.35</v>
      </c>
      <c r="U1332" s="2">
        <v>3.35</v>
      </c>
      <c r="V1332" s="2">
        <v>3.33</v>
      </c>
      <c r="W1332" s="2">
        <v>3.36</v>
      </c>
      <c r="X1332">
        <v>34</v>
      </c>
      <c r="Y1332">
        <v>35</v>
      </c>
      <c r="Z1332">
        <v>34</v>
      </c>
      <c r="AA1332">
        <v>34</v>
      </c>
      <c r="AB1332">
        <v>35</v>
      </c>
      <c r="AC1332">
        <v>36</v>
      </c>
      <c r="AD1332">
        <v>3</v>
      </c>
      <c r="AE1332">
        <v>0</v>
      </c>
      <c r="AF1332">
        <v>0</v>
      </c>
      <c r="AG1332">
        <v>0</v>
      </c>
      <c r="AH1332">
        <v>0</v>
      </c>
      <c r="AI1332" t="s">
        <v>1546</v>
      </c>
      <c r="AJ1332" t="s">
        <v>1545</v>
      </c>
      <c r="AK1332">
        <v>0</v>
      </c>
    </row>
    <row r="1333" spans="1:37" x14ac:dyDescent="0.25">
      <c r="A1333" t="s">
        <v>37</v>
      </c>
      <c r="B1333" t="s">
        <v>38</v>
      </c>
      <c r="C1333">
        <v>1</v>
      </c>
      <c r="D1333">
        <v>18.95</v>
      </c>
      <c r="E1333">
        <v>43</v>
      </c>
      <c r="F1333">
        <v>31</v>
      </c>
      <c r="G1333">
        <v>53.65</v>
      </c>
      <c r="H1333" s="2">
        <v>3.4</v>
      </c>
      <c r="I1333" s="2">
        <v>3.35</v>
      </c>
      <c r="J1333" s="2">
        <v>3.35</v>
      </c>
      <c r="K1333" s="2">
        <v>3.35</v>
      </c>
      <c r="L1333" s="2">
        <v>3.35</v>
      </c>
      <c r="M1333" s="2">
        <v>3.35</v>
      </c>
      <c r="N1333" s="2">
        <v>3.35</v>
      </c>
      <c r="O1333" s="2">
        <v>3.35</v>
      </c>
      <c r="P1333" s="2">
        <v>3.36</v>
      </c>
      <c r="Q1333" s="2">
        <v>3.34</v>
      </c>
      <c r="R1333" s="2">
        <v>3.36</v>
      </c>
      <c r="S1333" s="2">
        <v>3.36</v>
      </c>
      <c r="T1333" s="2">
        <v>3.35</v>
      </c>
      <c r="U1333" s="2">
        <v>3.33</v>
      </c>
      <c r="V1333" s="2">
        <v>3.35</v>
      </c>
      <c r="W1333" s="2">
        <v>3.36</v>
      </c>
      <c r="X1333">
        <v>34</v>
      </c>
      <c r="Y1333">
        <v>35</v>
      </c>
      <c r="Z1333">
        <v>34</v>
      </c>
      <c r="AA1333">
        <v>34</v>
      </c>
      <c r="AB1333">
        <v>35</v>
      </c>
      <c r="AC1333">
        <v>36</v>
      </c>
      <c r="AD1333">
        <v>3</v>
      </c>
      <c r="AE1333">
        <v>0</v>
      </c>
      <c r="AF1333">
        <v>0</v>
      </c>
      <c r="AG1333">
        <v>0</v>
      </c>
      <c r="AH1333">
        <v>0</v>
      </c>
      <c r="AI1333" t="s">
        <v>1547</v>
      </c>
      <c r="AJ1333" t="s">
        <v>1545</v>
      </c>
      <c r="AK1333">
        <v>0</v>
      </c>
    </row>
    <row r="1334" spans="1:37" x14ac:dyDescent="0.25">
      <c r="A1334" t="s">
        <v>37</v>
      </c>
      <c r="B1334" t="s">
        <v>38</v>
      </c>
      <c r="C1334">
        <v>1</v>
      </c>
      <c r="D1334">
        <v>18.95</v>
      </c>
      <c r="E1334">
        <v>43</v>
      </c>
      <c r="F1334">
        <v>31</v>
      </c>
      <c r="G1334">
        <v>53.63</v>
      </c>
      <c r="H1334" s="2">
        <v>3.4</v>
      </c>
      <c r="I1334" s="2">
        <v>3.35</v>
      </c>
      <c r="J1334" s="2">
        <v>3.35</v>
      </c>
      <c r="K1334" s="2">
        <v>3.35</v>
      </c>
      <c r="L1334" s="2">
        <v>3.35</v>
      </c>
      <c r="M1334" s="2">
        <v>3.35</v>
      </c>
      <c r="N1334" s="2">
        <v>3.35</v>
      </c>
      <c r="O1334" s="2">
        <v>3.35</v>
      </c>
      <c r="P1334" s="2">
        <v>3.36</v>
      </c>
      <c r="Q1334" s="2">
        <v>3.34</v>
      </c>
      <c r="R1334" s="2">
        <v>3.36</v>
      </c>
      <c r="S1334" s="2">
        <v>3.36</v>
      </c>
      <c r="T1334" s="2">
        <v>3.35</v>
      </c>
      <c r="U1334" s="2">
        <v>3.35</v>
      </c>
      <c r="V1334" s="2">
        <v>3.33</v>
      </c>
      <c r="W1334" s="2">
        <v>3.34</v>
      </c>
      <c r="X1334">
        <v>34</v>
      </c>
      <c r="Y1334">
        <v>35</v>
      </c>
      <c r="Z1334">
        <v>34</v>
      </c>
      <c r="AA1334">
        <v>34</v>
      </c>
      <c r="AB1334">
        <v>35</v>
      </c>
      <c r="AC1334">
        <v>36</v>
      </c>
      <c r="AD1334">
        <v>3</v>
      </c>
      <c r="AE1334">
        <v>0</v>
      </c>
      <c r="AF1334">
        <v>0</v>
      </c>
      <c r="AG1334">
        <v>0</v>
      </c>
      <c r="AH1334">
        <v>0</v>
      </c>
      <c r="AI1334" t="s">
        <v>1548</v>
      </c>
      <c r="AJ1334" t="s">
        <v>1549</v>
      </c>
      <c r="AK1334">
        <v>0</v>
      </c>
    </row>
    <row r="1335" spans="1:37" x14ac:dyDescent="0.25">
      <c r="A1335" t="s">
        <v>37</v>
      </c>
      <c r="B1335" t="s">
        <v>38</v>
      </c>
      <c r="C1335">
        <v>1</v>
      </c>
      <c r="D1335">
        <v>18.95</v>
      </c>
      <c r="E1335">
        <v>43</v>
      </c>
      <c r="F1335">
        <v>31</v>
      </c>
      <c r="G1335">
        <v>53.63</v>
      </c>
      <c r="H1335" s="2">
        <v>3.4</v>
      </c>
      <c r="I1335" s="2">
        <v>3.35</v>
      </c>
      <c r="J1335" s="2">
        <v>3.35</v>
      </c>
      <c r="K1335" s="2">
        <v>3.35</v>
      </c>
      <c r="L1335" s="2">
        <v>3.35</v>
      </c>
      <c r="M1335" s="2">
        <v>3.35</v>
      </c>
      <c r="N1335" s="2">
        <v>3.35</v>
      </c>
      <c r="O1335" s="2">
        <v>3.35</v>
      </c>
      <c r="P1335" s="2">
        <v>3.36</v>
      </c>
      <c r="Q1335" s="2">
        <v>3.34</v>
      </c>
      <c r="R1335" s="2">
        <v>3.36</v>
      </c>
      <c r="S1335" s="2">
        <v>3.36</v>
      </c>
      <c r="T1335" s="2">
        <v>3.35</v>
      </c>
      <c r="U1335" s="2">
        <v>3.33</v>
      </c>
      <c r="V1335" s="2">
        <v>3.35</v>
      </c>
      <c r="W1335" s="2">
        <v>3.34</v>
      </c>
      <c r="X1335">
        <v>34</v>
      </c>
      <c r="Y1335">
        <v>35</v>
      </c>
      <c r="Z1335">
        <v>34</v>
      </c>
      <c r="AA1335">
        <v>34</v>
      </c>
      <c r="AB1335">
        <v>35</v>
      </c>
      <c r="AC1335">
        <v>36</v>
      </c>
      <c r="AD1335">
        <v>3</v>
      </c>
      <c r="AE1335">
        <v>0</v>
      </c>
      <c r="AF1335">
        <v>0</v>
      </c>
      <c r="AG1335">
        <v>0</v>
      </c>
      <c r="AH1335">
        <v>0</v>
      </c>
      <c r="AI1335" t="s">
        <v>1550</v>
      </c>
      <c r="AJ1335" t="s">
        <v>1549</v>
      </c>
      <c r="AK1335">
        <v>0</v>
      </c>
    </row>
    <row r="1336" spans="1:37" x14ac:dyDescent="0.25">
      <c r="A1336" t="s">
        <v>37</v>
      </c>
      <c r="B1336" t="s">
        <v>38</v>
      </c>
      <c r="C1336">
        <v>1</v>
      </c>
      <c r="D1336">
        <v>18.95</v>
      </c>
      <c r="E1336">
        <v>43</v>
      </c>
      <c r="F1336">
        <v>31</v>
      </c>
      <c r="G1336">
        <v>53.63</v>
      </c>
      <c r="H1336" s="2">
        <v>3.4</v>
      </c>
      <c r="I1336" s="2">
        <v>3.35</v>
      </c>
      <c r="J1336" s="2">
        <v>3.35</v>
      </c>
      <c r="K1336" s="2">
        <v>3.35</v>
      </c>
      <c r="L1336" s="2">
        <v>3.35</v>
      </c>
      <c r="M1336" s="2">
        <v>3.35</v>
      </c>
      <c r="N1336" s="2">
        <v>3.35</v>
      </c>
      <c r="O1336" s="2">
        <v>3.35</v>
      </c>
      <c r="P1336" s="2">
        <v>3.36</v>
      </c>
      <c r="Q1336" s="2">
        <v>3.34</v>
      </c>
      <c r="R1336" s="2">
        <v>3.36</v>
      </c>
      <c r="S1336" s="2">
        <v>3.36</v>
      </c>
      <c r="T1336" s="2">
        <v>3.35</v>
      </c>
      <c r="U1336" s="2">
        <v>3.33</v>
      </c>
      <c r="V1336" s="2">
        <v>3.35</v>
      </c>
      <c r="W1336" s="2">
        <v>3.34</v>
      </c>
      <c r="X1336">
        <v>34</v>
      </c>
      <c r="Y1336">
        <v>35</v>
      </c>
      <c r="Z1336">
        <v>34</v>
      </c>
      <c r="AA1336">
        <v>34</v>
      </c>
      <c r="AB1336">
        <v>35</v>
      </c>
      <c r="AC1336">
        <v>36</v>
      </c>
      <c r="AD1336">
        <v>3</v>
      </c>
      <c r="AE1336">
        <v>0</v>
      </c>
      <c r="AF1336">
        <v>0</v>
      </c>
      <c r="AG1336">
        <v>0</v>
      </c>
      <c r="AH1336">
        <v>0</v>
      </c>
      <c r="AI1336" t="s">
        <v>1551</v>
      </c>
      <c r="AJ1336" t="s">
        <v>1549</v>
      </c>
      <c r="AK1336">
        <v>0</v>
      </c>
    </row>
    <row r="1337" spans="1:37" x14ac:dyDescent="0.25">
      <c r="A1337" t="s">
        <v>37</v>
      </c>
      <c r="B1337" t="s">
        <v>38</v>
      </c>
      <c r="C1337">
        <v>1</v>
      </c>
      <c r="D1337">
        <v>18.95</v>
      </c>
      <c r="E1337">
        <v>43</v>
      </c>
      <c r="F1337">
        <v>31</v>
      </c>
      <c r="G1337">
        <v>53.63</v>
      </c>
      <c r="H1337" s="2">
        <v>3.4</v>
      </c>
      <c r="I1337" s="2">
        <v>3.35</v>
      </c>
      <c r="J1337" s="2">
        <v>3.35</v>
      </c>
      <c r="K1337" s="2">
        <v>3.35</v>
      </c>
      <c r="L1337" s="2">
        <v>3.35</v>
      </c>
      <c r="M1337" s="2">
        <v>3.35</v>
      </c>
      <c r="N1337" s="2">
        <v>3.35</v>
      </c>
      <c r="O1337" s="2">
        <v>3.35</v>
      </c>
      <c r="P1337" s="2">
        <v>3.35</v>
      </c>
      <c r="Q1337" s="2">
        <v>3.35</v>
      </c>
      <c r="R1337" s="2">
        <v>3.36</v>
      </c>
      <c r="S1337" s="2">
        <v>3.36</v>
      </c>
      <c r="T1337" s="2">
        <v>3.35</v>
      </c>
      <c r="U1337" s="2">
        <v>3.33</v>
      </c>
      <c r="V1337" s="2">
        <v>3.35</v>
      </c>
      <c r="W1337" s="2">
        <v>3.34</v>
      </c>
      <c r="X1337">
        <v>34</v>
      </c>
      <c r="Y1337">
        <v>35</v>
      </c>
      <c r="Z1337">
        <v>34</v>
      </c>
      <c r="AA1337">
        <v>34</v>
      </c>
      <c r="AB1337">
        <v>35</v>
      </c>
      <c r="AC1337">
        <v>36</v>
      </c>
      <c r="AD1337">
        <v>3</v>
      </c>
      <c r="AE1337">
        <v>0</v>
      </c>
      <c r="AF1337">
        <v>0</v>
      </c>
      <c r="AG1337">
        <v>0</v>
      </c>
      <c r="AH1337">
        <v>0</v>
      </c>
      <c r="AI1337" t="s">
        <v>1552</v>
      </c>
      <c r="AJ1337" t="s">
        <v>1549</v>
      </c>
      <c r="AK1337">
        <v>0</v>
      </c>
    </row>
    <row r="1338" spans="1:37" x14ac:dyDescent="0.25">
      <c r="A1338" t="s">
        <v>37</v>
      </c>
      <c r="B1338" t="s">
        <v>38</v>
      </c>
      <c r="C1338">
        <v>1</v>
      </c>
      <c r="D1338">
        <v>18.95</v>
      </c>
      <c r="E1338">
        <v>43</v>
      </c>
      <c r="F1338">
        <v>31</v>
      </c>
      <c r="G1338">
        <v>53.63</v>
      </c>
      <c r="H1338" s="2">
        <v>3.4</v>
      </c>
      <c r="I1338" s="2">
        <v>3.35</v>
      </c>
      <c r="J1338" s="2">
        <v>3.35</v>
      </c>
      <c r="K1338" s="2">
        <v>3.35</v>
      </c>
      <c r="L1338" s="2">
        <v>3.35</v>
      </c>
      <c r="M1338" s="2">
        <v>3.35</v>
      </c>
      <c r="N1338" s="2">
        <v>3.35</v>
      </c>
      <c r="O1338" s="2">
        <v>3.35</v>
      </c>
      <c r="P1338" s="2">
        <v>3.36</v>
      </c>
      <c r="Q1338" s="2">
        <v>3.34</v>
      </c>
      <c r="R1338" s="2">
        <v>3.36</v>
      </c>
      <c r="S1338" s="2">
        <v>3.36</v>
      </c>
      <c r="T1338" s="2">
        <v>3.35</v>
      </c>
      <c r="U1338" s="2">
        <v>3.33</v>
      </c>
      <c r="V1338" s="2">
        <v>3.35</v>
      </c>
      <c r="W1338" s="2">
        <v>3.34</v>
      </c>
      <c r="X1338">
        <v>34</v>
      </c>
      <c r="Y1338">
        <v>35</v>
      </c>
      <c r="Z1338">
        <v>34</v>
      </c>
      <c r="AA1338">
        <v>34</v>
      </c>
      <c r="AB1338">
        <v>35</v>
      </c>
      <c r="AC1338">
        <v>36</v>
      </c>
      <c r="AD1338">
        <v>3</v>
      </c>
      <c r="AE1338">
        <v>0</v>
      </c>
      <c r="AF1338">
        <v>0</v>
      </c>
      <c r="AG1338">
        <v>0</v>
      </c>
      <c r="AH1338">
        <v>0</v>
      </c>
      <c r="AI1338" t="s">
        <v>1553</v>
      </c>
      <c r="AJ1338" t="s">
        <v>1554</v>
      </c>
      <c r="AK1338">
        <v>0</v>
      </c>
    </row>
    <row r="1339" spans="1:37" x14ac:dyDescent="0.25">
      <c r="A1339" t="s">
        <v>37</v>
      </c>
      <c r="B1339" t="s">
        <v>38</v>
      </c>
      <c r="C1339">
        <v>1</v>
      </c>
      <c r="D1339">
        <v>18.95</v>
      </c>
      <c r="E1339">
        <v>41</v>
      </c>
      <c r="F1339">
        <v>30</v>
      </c>
      <c r="G1339">
        <v>53.65</v>
      </c>
      <c r="H1339" s="2">
        <v>3.4</v>
      </c>
      <c r="I1339" s="2">
        <v>3.35</v>
      </c>
      <c r="J1339" s="2">
        <v>3.35</v>
      </c>
      <c r="K1339" s="2">
        <v>3.35</v>
      </c>
      <c r="L1339" s="2">
        <v>3.35</v>
      </c>
      <c r="M1339" s="2">
        <v>3.35</v>
      </c>
      <c r="N1339" s="2">
        <v>3.35</v>
      </c>
      <c r="O1339" s="2">
        <v>3.35</v>
      </c>
      <c r="P1339" s="2">
        <v>3.36</v>
      </c>
      <c r="Q1339" s="2">
        <v>3.34</v>
      </c>
      <c r="R1339" s="2">
        <v>3.36</v>
      </c>
      <c r="S1339" s="2">
        <v>3.36</v>
      </c>
      <c r="T1339" s="2">
        <v>3.35</v>
      </c>
      <c r="U1339" s="2">
        <v>3.35</v>
      </c>
      <c r="V1339" s="2">
        <v>3.33</v>
      </c>
      <c r="W1339" s="2">
        <v>3.36</v>
      </c>
      <c r="X1339">
        <v>34</v>
      </c>
      <c r="Y1339">
        <v>35</v>
      </c>
      <c r="Z1339">
        <v>34</v>
      </c>
      <c r="AA1339">
        <v>34</v>
      </c>
      <c r="AB1339">
        <v>35</v>
      </c>
      <c r="AC1339">
        <v>36</v>
      </c>
      <c r="AD1339">
        <v>3</v>
      </c>
      <c r="AE1339">
        <v>0</v>
      </c>
      <c r="AF1339">
        <v>0</v>
      </c>
      <c r="AG1339">
        <v>0</v>
      </c>
      <c r="AH1339">
        <v>0</v>
      </c>
      <c r="AI1339" t="s">
        <v>1555</v>
      </c>
      <c r="AJ1339" t="s">
        <v>1554</v>
      </c>
      <c r="AK1339">
        <v>0</v>
      </c>
    </row>
    <row r="1340" spans="1:37" x14ac:dyDescent="0.25">
      <c r="A1340" t="s">
        <v>37</v>
      </c>
      <c r="B1340" t="s">
        <v>38</v>
      </c>
      <c r="C1340">
        <v>1</v>
      </c>
      <c r="D1340">
        <v>18.95</v>
      </c>
      <c r="E1340">
        <v>41</v>
      </c>
      <c r="F1340">
        <v>30</v>
      </c>
      <c r="G1340">
        <v>53.63</v>
      </c>
      <c r="H1340" s="2">
        <v>3.4</v>
      </c>
      <c r="I1340" s="2">
        <v>3.35</v>
      </c>
      <c r="J1340" s="2">
        <v>3.35</v>
      </c>
      <c r="K1340" s="2">
        <v>3.35</v>
      </c>
      <c r="L1340" s="2">
        <v>3.35</v>
      </c>
      <c r="M1340" s="2">
        <v>3.36</v>
      </c>
      <c r="N1340" s="2">
        <v>3.35</v>
      </c>
      <c r="O1340" s="2">
        <v>3.35</v>
      </c>
      <c r="P1340" s="2">
        <v>3.36</v>
      </c>
      <c r="Q1340" s="2">
        <v>3.34</v>
      </c>
      <c r="R1340" s="2">
        <v>3.36</v>
      </c>
      <c r="S1340" s="2">
        <v>3.36</v>
      </c>
      <c r="T1340" s="2">
        <v>3.35</v>
      </c>
      <c r="U1340" s="2">
        <v>3.33</v>
      </c>
      <c r="V1340" s="2">
        <v>3.35</v>
      </c>
      <c r="W1340" s="2">
        <v>3.34</v>
      </c>
      <c r="X1340">
        <v>34</v>
      </c>
      <c r="Y1340">
        <v>35</v>
      </c>
      <c r="Z1340">
        <v>34</v>
      </c>
      <c r="AA1340">
        <v>34</v>
      </c>
      <c r="AB1340">
        <v>35</v>
      </c>
      <c r="AC1340">
        <v>36</v>
      </c>
      <c r="AD1340">
        <v>3</v>
      </c>
      <c r="AE1340">
        <v>0</v>
      </c>
      <c r="AF1340">
        <v>0</v>
      </c>
      <c r="AG1340">
        <v>0</v>
      </c>
      <c r="AH1340">
        <v>0</v>
      </c>
      <c r="AI1340" t="s">
        <v>1556</v>
      </c>
      <c r="AJ1340" t="s">
        <v>1554</v>
      </c>
      <c r="AK1340">
        <v>0</v>
      </c>
    </row>
    <row r="1341" spans="1:37" x14ac:dyDescent="0.25">
      <c r="A1341" t="s">
        <v>37</v>
      </c>
      <c r="B1341" t="s">
        <v>38</v>
      </c>
      <c r="C1341">
        <v>1</v>
      </c>
      <c r="D1341">
        <v>18.95</v>
      </c>
      <c r="E1341">
        <v>41</v>
      </c>
      <c r="F1341">
        <v>30</v>
      </c>
      <c r="G1341">
        <v>53.65</v>
      </c>
      <c r="H1341" s="2">
        <v>3.4</v>
      </c>
      <c r="I1341" s="2">
        <v>3.35</v>
      </c>
      <c r="J1341" s="2">
        <v>3.35</v>
      </c>
      <c r="K1341" s="2">
        <v>3.35</v>
      </c>
      <c r="L1341" s="2">
        <v>3.35</v>
      </c>
      <c r="M1341" s="2">
        <v>3.35</v>
      </c>
      <c r="N1341" s="2">
        <v>3.35</v>
      </c>
      <c r="O1341" s="2">
        <v>3.35</v>
      </c>
      <c r="P1341" s="2">
        <v>3.36</v>
      </c>
      <c r="Q1341" s="2">
        <v>3.34</v>
      </c>
      <c r="R1341" s="2">
        <v>3.36</v>
      </c>
      <c r="S1341" s="2">
        <v>3.36</v>
      </c>
      <c r="T1341" s="2">
        <v>3.35</v>
      </c>
      <c r="U1341" s="2">
        <v>3.33</v>
      </c>
      <c r="V1341" s="2">
        <v>3.35</v>
      </c>
      <c r="W1341" s="2">
        <v>3.36</v>
      </c>
      <c r="X1341">
        <v>34</v>
      </c>
      <c r="Y1341">
        <v>35</v>
      </c>
      <c r="Z1341">
        <v>34</v>
      </c>
      <c r="AA1341">
        <v>34</v>
      </c>
      <c r="AB1341">
        <v>35</v>
      </c>
      <c r="AC1341">
        <v>36</v>
      </c>
      <c r="AD1341">
        <v>3</v>
      </c>
      <c r="AE1341">
        <v>0</v>
      </c>
      <c r="AF1341">
        <v>0</v>
      </c>
      <c r="AG1341">
        <v>0</v>
      </c>
      <c r="AH1341">
        <v>0</v>
      </c>
      <c r="AI1341" t="s">
        <v>1557</v>
      </c>
      <c r="AJ1341" t="s">
        <v>1554</v>
      </c>
      <c r="AK1341">
        <v>0</v>
      </c>
    </row>
    <row r="1342" spans="1:37" x14ac:dyDescent="0.25">
      <c r="A1342" t="s">
        <v>37</v>
      </c>
      <c r="B1342" t="s">
        <v>38</v>
      </c>
      <c r="C1342">
        <v>1</v>
      </c>
      <c r="D1342">
        <v>18.95</v>
      </c>
      <c r="E1342">
        <v>41</v>
      </c>
      <c r="F1342">
        <v>30</v>
      </c>
      <c r="G1342">
        <v>53.65</v>
      </c>
      <c r="H1342" s="2">
        <v>3.4</v>
      </c>
      <c r="I1342" s="2">
        <v>3.35</v>
      </c>
      <c r="J1342" s="2">
        <v>3.35</v>
      </c>
      <c r="K1342" s="2">
        <v>3.35</v>
      </c>
      <c r="L1342" s="2">
        <v>3.35</v>
      </c>
      <c r="M1342" s="2">
        <v>3.35</v>
      </c>
      <c r="N1342" s="2">
        <v>3.35</v>
      </c>
      <c r="O1342" s="2">
        <v>3.35</v>
      </c>
      <c r="P1342" s="2">
        <v>3.36</v>
      </c>
      <c r="Q1342" s="2">
        <v>3.34</v>
      </c>
      <c r="R1342" s="2">
        <v>3.36</v>
      </c>
      <c r="S1342" s="2">
        <v>3.36</v>
      </c>
      <c r="T1342" s="2">
        <v>3.35</v>
      </c>
      <c r="U1342" s="2">
        <v>3.35</v>
      </c>
      <c r="V1342" s="2">
        <v>3.33</v>
      </c>
      <c r="W1342" s="2">
        <v>3.36</v>
      </c>
      <c r="X1342">
        <v>34</v>
      </c>
      <c r="Y1342">
        <v>35</v>
      </c>
      <c r="Z1342">
        <v>34</v>
      </c>
      <c r="AA1342">
        <v>34</v>
      </c>
      <c r="AB1342">
        <v>35</v>
      </c>
      <c r="AC1342">
        <v>36</v>
      </c>
      <c r="AD1342">
        <v>3</v>
      </c>
      <c r="AE1342">
        <v>0</v>
      </c>
      <c r="AF1342">
        <v>0</v>
      </c>
      <c r="AG1342">
        <v>0</v>
      </c>
      <c r="AH1342">
        <v>0</v>
      </c>
      <c r="AI1342" t="s">
        <v>1558</v>
      </c>
      <c r="AJ1342" t="s">
        <v>1556</v>
      </c>
      <c r="AK1342">
        <v>0</v>
      </c>
    </row>
    <row r="1343" spans="1:37" x14ac:dyDescent="0.25">
      <c r="A1343" t="s">
        <v>37</v>
      </c>
      <c r="B1343" t="s">
        <v>38</v>
      </c>
      <c r="C1343">
        <v>1</v>
      </c>
      <c r="D1343">
        <v>18.95</v>
      </c>
      <c r="E1343">
        <v>41</v>
      </c>
      <c r="F1343">
        <v>30</v>
      </c>
      <c r="G1343">
        <v>53.63</v>
      </c>
      <c r="H1343" s="2">
        <v>3.4</v>
      </c>
      <c r="I1343" s="2">
        <v>3.35</v>
      </c>
      <c r="J1343" s="2">
        <v>3.35</v>
      </c>
      <c r="K1343" s="2">
        <v>3.35</v>
      </c>
      <c r="L1343" s="2">
        <v>3.35</v>
      </c>
      <c r="M1343" s="2">
        <v>3.35</v>
      </c>
      <c r="N1343" s="2">
        <v>3.35</v>
      </c>
      <c r="O1343" s="2">
        <v>3.35</v>
      </c>
      <c r="P1343" s="2">
        <v>3.36</v>
      </c>
      <c r="Q1343" s="2">
        <v>3.34</v>
      </c>
      <c r="R1343" s="2">
        <v>3.36</v>
      </c>
      <c r="S1343" s="2">
        <v>3.36</v>
      </c>
      <c r="T1343" s="2">
        <v>3.35</v>
      </c>
      <c r="U1343" s="2">
        <v>3.33</v>
      </c>
      <c r="V1343" s="2">
        <v>3.35</v>
      </c>
      <c r="W1343" s="2">
        <v>3.34</v>
      </c>
      <c r="X1343">
        <v>34</v>
      </c>
      <c r="Y1343">
        <v>35</v>
      </c>
      <c r="Z1343">
        <v>34</v>
      </c>
      <c r="AA1343">
        <v>34</v>
      </c>
      <c r="AB1343">
        <v>35</v>
      </c>
      <c r="AC1343">
        <v>36</v>
      </c>
      <c r="AD1343">
        <v>3</v>
      </c>
      <c r="AE1343">
        <v>0</v>
      </c>
      <c r="AF1343">
        <v>0</v>
      </c>
      <c r="AG1343">
        <v>0</v>
      </c>
      <c r="AH1343">
        <v>0</v>
      </c>
      <c r="AI1343" t="s">
        <v>1559</v>
      </c>
      <c r="AJ1343" t="s">
        <v>1556</v>
      </c>
      <c r="AK1343">
        <v>0</v>
      </c>
    </row>
    <row r="1344" spans="1:37" x14ac:dyDescent="0.25">
      <c r="A1344" t="s">
        <v>37</v>
      </c>
      <c r="B1344" t="s">
        <v>38</v>
      </c>
      <c r="C1344">
        <v>1</v>
      </c>
      <c r="D1344">
        <v>18.95</v>
      </c>
      <c r="E1344">
        <v>41</v>
      </c>
      <c r="F1344">
        <v>30</v>
      </c>
      <c r="G1344">
        <v>53.65</v>
      </c>
      <c r="H1344" s="2">
        <v>3.4</v>
      </c>
      <c r="I1344" s="2">
        <v>3.35</v>
      </c>
      <c r="J1344" s="2">
        <v>3.35</v>
      </c>
      <c r="K1344" s="2">
        <v>3.35</v>
      </c>
      <c r="L1344" s="2">
        <v>3.35</v>
      </c>
      <c r="M1344" s="2">
        <v>3.35</v>
      </c>
      <c r="N1344" s="2">
        <v>3.35</v>
      </c>
      <c r="O1344" s="2">
        <v>3.35</v>
      </c>
      <c r="P1344" s="2">
        <v>3.36</v>
      </c>
      <c r="Q1344" s="2">
        <v>3.34</v>
      </c>
      <c r="R1344" s="2">
        <v>3.36</v>
      </c>
      <c r="S1344" s="2">
        <v>3.36</v>
      </c>
      <c r="T1344" s="2">
        <v>3.35</v>
      </c>
      <c r="U1344" s="2">
        <v>3.33</v>
      </c>
      <c r="V1344" s="2">
        <v>3.35</v>
      </c>
      <c r="W1344" s="2">
        <v>3.36</v>
      </c>
      <c r="X1344">
        <v>34</v>
      </c>
      <c r="Y1344">
        <v>35</v>
      </c>
      <c r="Z1344">
        <v>34</v>
      </c>
      <c r="AA1344">
        <v>34</v>
      </c>
      <c r="AB1344">
        <v>35</v>
      </c>
      <c r="AC1344">
        <v>36</v>
      </c>
      <c r="AD1344">
        <v>3</v>
      </c>
      <c r="AE1344">
        <v>0</v>
      </c>
      <c r="AF1344">
        <v>0</v>
      </c>
      <c r="AG1344">
        <v>0</v>
      </c>
      <c r="AH1344">
        <v>0</v>
      </c>
      <c r="AI1344" t="s">
        <v>1560</v>
      </c>
      <c r="AJ1344" t="s">
        <v>1556</v>
      </c>
      <c r="AK1344">
        <v>0</v>
      </c>
    </row>
    <row r="1345" spans="1:37" x14ac:dyDescent="0.25">
      <c r="A1345" t="s">
        <v>37</v>
      </c>
      <c r="B1345" t="s">
        <v>38</v>
      </c>
      <c r="C1345">
        <v>1</v>
      </c>
      <c r="D1345">
        <v>18.95</v>
      </c>
      <c r="E1345">
        <v>41</v>
      </c>
      <c r="F1345">
        <v>30</v>
      </c>
      <c r="G1345">
        <v>53.65</v>
      </c>
      <c r="H1345" s="2">
        <v>3.4</v>
      </c>
      <c r="I1345" s="2">
        <v>3.35</v>
      </c>
      <c r="J1345" s="2">
        <v>3.35</v>
      </c>
      <c r="K1345" s="2">
        <v>3.35</v>
      </c>
      <c r="L1345" s="2">
        <v>3.35</v>
      </c>
      <c r="M1345" s="2">
        <v>3.35</v>
      </c>
      <c r="N1345" s="2">
        <v>3.35</v>
      </c>
      <c r="O1345" s="2">
        <v>3.35</v>
      </c>
      <c r="P1345" s="2">
        <v>3.36</v>
      </c>
      <c r="Q1345" s="2">
        <v>3.34</v>
      </c>
      <c r="R1345" s="2">
        <v>3.36</v>
      </c>
      <c r="S1345" s="2">
        <v>3.36</v>
      </c>
      <c r="T1345" s="2">
        <v>3.35</v>
      </c>
      <c r="U1345" s="2">
        <v>3.35</v>
      </c>
      <c r="V1345" s="2">
        <v>3.33</v>
      </c>
      <c r="W1345" s="2">
        <v>3.36</v>
      </c>
      <c r="X1345">
        <v>34</v>
      </c>
      <c r="Y1345">
        <v>35</v>
      </c>
      <c r="Z1345">
        <v>34</v>
      </c>
      <c r="AA1345">
        <v>34</v>
      </c>
      <c r="AB1345">
        <v>35</v>
      </c>
      <c r="AC1345">
        <v>36</v>
      </c>
      <c r="AD1345">
        <v>3</v>
      </c>
      <c r="AE1345">
        <v>0</v>
      </c>
      <c r="AF1345">
        <v>0</v>
      </c>
      <c r="AG1345">
        <v>0</v>
      </c>
      <c r="AH1345">
        <v>0</v>
      </c>
      <c r="AI1345" t="s">
        <v>1561</v>
      </c>
      <c r="AJ1345" t="s">
        <v>1556</v>
      </c>
      <c r="AK1345">
        <v>0</v>
      </c>
    </row>
    <row r="1346" spans="1:37" x14ac:dyDescent="0.25">
      <c r="A1346" t="s">
        <v>37</v>
      </c>
      <c r="B1346" t="s">
        <v>38</v>
      </c>
      <c r="C1346">
        <v>1</v>
      </c>
      <c r="D1346">
        <v>18.95</v>
      </c>
      <c r="E1346">
        <v>41</v>
      </c>
      <c r="F1346">
        <v>30</v>
      </c>
      <c r="G1346">
        <v>53.65</v>
      </c>
      <c r="H1346" s="2">
        <v>3.4</v>
      </c>
      <c r="I1346" s="2">
        <v>3.35</v>
      </c>
      <c r="J1346" s="2">
        <v>3.35</v>
      </c>
      <c r="K1346" s="2">
        <v>3.35</v>
      </c>
      <c r="L1346" s="2">
        <v>3.35</v>
      </c>
      <c r="M1346" s="2">
        <v>3.35</v>
      </c>
      <c r="N1346" s="2">
        <v>3.35</v>
      </c>
      <c r="O1346" s="2">
        <v>3.35</v>
      </c>
      <c r="P1346" s="2">
        <v>3.36</v>
      </c>
      <c r="Q1346" s="2">
        <v>3.34</v>
      </c>
      <c r="R1346" s="2">
        <v>3.36</v>
      </c>
      <c r="S1346" s="2">
        <v>3.36</v>
      </c>
      <c r="T1346" s="2">
        <v>3.35</v>
      </c>
      <c r="U1346" s="2">
        <v>3.35</v>
      </c>
      <c r="V1346" s="2">
        <v>3.33</v>
      </c>
      <c r="W1346" s="2">
        <v>3.36</v>
      </c>
      <c r="X1346">
        <v>34</v>
      </c>
      <c r="Y1346">
        <v>35</v>
      </c>
      <c r="Z1346">
        <v>34</v>
      </c>
      <c r="AA1346">
        <v>34</v>
      </c>
      <c r="AB1346">
        <v>35</v>
      </c>
      <c r="AC1346">
        <v>36</v>
      </c>
      <c r="AD1346">
        <v>3</v>
      </c>
      <c r="AE1346">
        <v>0</v>
      </c>
      <c r="AF1346">
        <v>0</v>
      </c>
      <c r="AG1346">
        <v>0</v>
      </c>
      <c r="AH1346">
        <v>0</v>
      </c>
      <c r="AI1346" t="s">
        <v>1562</v>
      </c>
      <c r="AJ1346" t="s">
        <v>1563</v>
      </c>
      <c r="AK1346">
        <v>0</v>
      </c>
    </row>
    <row r="1347" spans="1:37" x14ac:dyDescent="0.25">
      <c r="A1347" t="s">
        <v>37</v>
      </c>
      <c r="B1347" t="s">
        <v>38</v>
      </c>
      <c r="C1347">
        <v>1</v>
      </c>
      <c r="D1347">
        <v>18.95</v>
      </c>
      <c r="E1347">
        <v>41</v>
      </c>
      <c r="F1347">
        <v>30</v>
      </c>
      <c r="G1347">
        <v>53.65</v>
      </c>
      <c r="H1347" s="2">
        <v>3.4</v>
      </c>
      <c r="I1347" s="2">
        <v>3.35</v>
      </c>
      <c r="J1347" s="2">
        <v>3.35</v>
      </c>
      <c r="K1347" s="2">
        <v>3.35</v>
      </c>
      <c r="L1347" s="2">
        <v>3.35</v>
      </c>
      <c r="M1347" s="2">
        <v>3.35</v>
      </c>
      <c r="N1347" s="2">
        <v>3.35</v>
      </c>
      <c r="O1347" s="2">
        <v>3.35</v>
      </c>
      <c r="P1347" s="2">
        <v>3.36</v>
      </c>
      <c r="Q1347" s="2">
        <v>3.34</v>
      </c>
      <c r="R1347" s="2">
        <v>3.36</v>
      </c>
      <c r="S1347" s="2">
        <v>3.36</v>
      </c>
      <c r="T1347" s="2">
        <v>3.35</v>
      </c>
      <c r="U1347" s="2">
        <v>3.33</v>
      </c>
      <c r="V1347" s="2">
        <v>3.35</v>
      </c>
      <c r="W1347" s="2">
        <v>3.36</v>
      </c>
      <c r="X1347">
        <v>34</v>
      </c>
      <c r="Y1347">
        <v>35</v>
      </c>
      <c r="Z1347">
        <v>34</v>
      </c>
      <c r="AA1347">
        <v>34</v>
      </c>
      <c r="AB1347">
        <v>35</v>
      </c>
      <c r="AC1347">
        <v>36</v>
      </c>
      <c r="AD1347">
        <v>3</v>
      </c>
      <c r="AE1347">
        <v>0</v>
      </c>
      <c r="AF1347">
        <v>0</v>
      </c>
      <c r="AG1347">
        <v>0</v>
      </c>
      <c r="AH1347">
        <v>0</v>
      </c>
      <c r="AI1347" t="s">
        <v>1564</v>
      </c>
      <c r="AJ1347" t="s">
        <v>1563</v>
      </c>
      <c r="AK1347">
        <v>0</v>
      </c>
    </row>
    <row r="1348" spans="1:37" x14ac:dyDescent="0.25">
      <c r="A1348" t="s">
        <v>37</v>
      </c>
      <c r="B1348" t="s">
        <v>38</v>
      </c>
      <c r="C1348">
        <v>1</v>
      </c>
      <c r="D1348">
        <v>18.95</v>
      </c>
      <c r="E1348">
        <v>41</v>
      </c>
      <c r="F1348">
        <v>30</v>
      </c>
      <c r="G1348">
        <v>53.65</v>
      </c>
      <c r="H1348" s="2">
        <v>3.4</v>
      </c>
      <c r="I1348" s="2">
        <v>3.35</v>
      </c>
      <c r="J1348" s="2">
        <v>3.35</v>
      </c>
      <c r="K1348" s="2">
        <v>3.35</v>
      </c>
      <c r="L1348" s="2">
        <v>3.35</v>
      </c>
      <c r="M1348" s="2">
        <v>3.36</v>
      </c>
      <c r="N1348" s="2">
        <v>3.35</v>
      </c>
      <c r="O1348" s="2">
        <v>3.35</v>
      </c>
      <c r="P1348" s="2">
        <v>3.36</v>
      </c>
      <c r="Q1348" s="2">
        <v>3.34</v>
      </c>
      <c r="R1348" s="2">
        <v>3.36</v>
      </c>
      <c r="S1348" s="2">
        <v>3.36</v>
      </c>
      <c r="T1348" s="2">
        <v>3.35</v>
      </c>
      <c r="U1348" s="2">
        <v>3.35</v>
      </c>
      <c r="V1348" s="2">
        <v>3.33</v>
      </c>
      <c r="W1348" s="2">
        <v>3.36</v>
      </c>
      <c r="X1348">
        <v>34</v>
      </c>
      <c r="Y1348">
        <v>35</v>
      </c>
      <c r="Z1348">
        <v>34</v>
      </c>
      <c r="AA1348">
        <v>34</v>
      </c>
      <c r="AB1348">
        <v>35</v>
      </c>
      <c r="AC1348">
        <v>35</v>
      </c>
      <c r="AD1348">
        <v>3</v>
      </c>
      <c r="AE1348">
        <v>0</v>
      </c>
      <c r="AF1348">
        <v>0</v>
      </c>
      <c r="AG1348">
        <v>0</v>
      </c>
      <c r="AH1348">
        <v>0</v>
      </c>
      <c r="AI1348" t="s">
        <v>1565</v>
      </c>
      <c r="AJ1348" t="s">
        <v>1563</v>
      </c>
      <c r="AK1348">
        <v>0</v>
      </c>
    </row>
    <row r="1349" spans="1:37" x14ac:dyDescent="0.25">
      <c r="A1349" t="s">
        <v>37</v>
      </c>
      <c r="B1349" t="s">
        <v>38</v>
      </c>
      <c r="C1349">
        <v>1</v>
      </c>
      <c r="D1349">
        <v>18.95</v>
      </c>
      <c r="E1349">
        <v>41</v>
      </c>
      <c r="F1349">
        <v>30</v>
      </c>
      <c r="G1349">
        <v>53.65</v>
      </c>
      <c r="H1349" s="2">
        <v>3.4</v>
      </c>
      <c r="I1349" s="2">
        <v>3.35</v>
      </c>
      <c r="J1349" s="2">
        <v>3.35</v>
      </c>
      <c r="K1349" s="2">
        <v>3.35</v>
      </c>
      <c r="L1349" s="2">
        <v>3.35</v>
      </c>
      <c r="M1349" s="2">
        <v>3.35</v>
      </c>
      <c r="N1349" s="2">
        <v>3.35</v>
      </c>
      <c r="O1349" s="2">
        <v>3.35</v>
      </c>
      <c r="P1349" s="2">
        <v>3.36</v>
      </c>
      <c r="Q1349" s="2">
        <v>3.34</v>
      </c>
      <c r="R1349" s="2">
        <v>3.36</v>
      </c>
      <c r="S1349" s="2">
        <v>3.36</v>
      </c>
      <c r="T1349" s="2">
        <v>3.35</v>
      </c>
      <c r="U1349" s="2">
        <v>3.35</v>
      </c>
      <c r="V1349" s="2">
        <v>3.33</v>
      </c>
      <c r="W1349" s="2">
        <v>3.36</v>
      </c>
      <c r="X1349">
        <v>34</v>
      </c>
      <c r="Y1349">
        <v>35</v>
      </c>
      <c r="Z1349">
        <v>34</v>
      </c>
      <c r="AA1349">
        <v>34</v>
      </c>
      <c r="AB1349">
        <v>35</v>
      </c>
      <c r="AC1349">
        <v>35</v>
      </c>
      <c r="AD1349">
        <v>3</v>
      </c>
      <c r="AE1349">
        <v>0</v>
      </c>
      <c r="AF1349">
        <v>0</v>
      </c>
      <c r="AG1349">
        <v>0</v>
      </c>
      <c r="AH1349">
        <v>0</v>
      </c>
      <c r="AI1349" t="s">
        <v>1566</v>
      </c>
      <c r="AJ1349" t="s">
        <v>1563</v>
      </c>
      <c r="AK1349">
        <v>0</v>
      </c>
    </row>
    <row r="1350" spans="1:37" x14ac:dyDescent="0.25">
      <c r="A1350" t="s">
        <v>37</v>
      </c>
      <c r="B1350" t="s">
        <v>38</v>
      </c>
      <c r="C1350">
        <v>1</v>
      </c>
      <c r="D1350">
        <v>18.95</v>
      </c>
      <c r="E1350">
        <v>41</v>
      </c>
      <c r="F1350">
        <v>30</v>
      </c>
      <c r="G1350">
        <v>53.63</v>
      </c>
      <c r="H1350" s="2">
        <v>3.4</v>
      </c>
      <c r="I1350" s="2">
        <v>3.35</v>
      </c>
      <c r="J1350" s="2">
        <v>3.35</v>
      </c>
      <c r="K1350" s="2">
        <v>3.35</v>
      </c>
      <c r="L1350" s="2">
        <v>3.35</v>
      </c>
      <c r="M1350" s="2">
        <v>3.35</v>
      </c>
      <c r="N1350" s="2">
        <v>3.35</v>
      </c>
      <c r="O1350" s="2">
        <v>3.35</v>
      </c>
      <c r="P1350" s="2">
        <v>3.36</v>
      </c>
      <c r="Q1350" s="2">
        <v>3.34</v>
      </c>
      <c r="R1350" s="2">
        <v>3.36</v>
      </c>
      <c r="S1350" s="2">
        <v>3.36</v>
      </c>
      <c r="T1350" s="2">
        <v>3.35</v>
      </c>
      <c r="U1350" s="2">
        <v>3.33</v>
      </c>
      <c r="V1350" s="2">
        <v>3.35</v>
      </c>
      <c r="W1350" s="2">
        <v>3.34</v>
      </c>
      <c r="X1350">
        <v>34</v>
      </c>
      <c r="Y1350">
        <v>35</v>
      </c>
      <c r="Z1350">
        <v>34</v>
      </c>
      <c r="AA1350">
        <v>34</v>
      </c>
      <c r="AB1350">
        <v>35</v>
      </c>
      <c r="AC1350">
        <v>36</v>
      </c>
      <c r="AD1350">
        <v>3</v>
      </c>
      <c r="AE1350">
        <v>0</v>
      </c>
      <c r="AF1350">
        <v>0</v>
      </c>
      <c r="AG1350">
        <v>0</v>
      </c>
      <c r="AH1350">
        <v>0</v>
      </c>
      <c r="AI1350" t="s">
        <v>1567</v>
      </c>
      <c r="AJ1350" t="s">
        <v>1568</v>
      </c>
      <c r="AK1350">
        <v>0</v>
      </c>
    </row>
    <row r="1351" spans="1:37" x14ac:dyDescent="0.25">
      <c r="A1351" t="s">
        <v>37</v>
      </c>
      <c r="B1351" t="s">
        <v>38</v>
      </c>
      <c r="C1351">
        <v>1</v>
      </c>
      <c r="D1351">
        <v>18.95</v>
      </c>
      <c r="E1351">
        <v>41</v>
      </c>
      <c r="F1351">
        <v>30</v>
      </c>
      <c r="G1351">
        <v>53.65</v>
      </c>
      <c r="H1351" s="2">
        <v>3.4</v>
      </c>
      <c r="I1351" s="2">
        <v>3.35</v>
      </c>
      <c r="J1351" s="2">
        <v>3.35</v>
      </c>
      <c r="K1351" s="2">
        <v>3.35</v>
      </c>
      <c r="L1351" s="2">
        <v>3.35</v>
      </c>
      <c r="M1351" s="2">
        <v>3.35</v>
      </c>
      <c r="N1351" s="2">
        <v>3.35</v>
      </c>
      <c r="O1351" s="2">
        <v>3.35</v>
      </c>
      <c r="P1351" s="2">
        <v>3.36</v>
      </c>
      <c r="Q1351" s="2">
        <v>3.34</v>
      </c>
      <c r="R1351" s="2">
        <v>3.36</v>
      </c>
      <c r="S1351" s="2">
        <v>3.36</v>
      </c>
      <c r="T1351" s="2">
        <v>3.35</v>
      </c>
      <c r="U1351" s="2">
        <v>3.33</v>
      </c>
      <c r="V1351" s="2">
        <v>3.35</v>
      </c>
      <c r="W1351" s="2">
        <v>3.36</v>
      </c>
      <c r="X1351">
        <v>34</v>
      </c>
      <c r="Y1351">
        <v>35</v>
      </c>
      <c r="Z1351">
        <v>34</v>
      </c>
      <c r="AA1351">
        <v>34</v>
      </c>
      <c r="AB1351">
        <v>35</v>
      </c>
      <c r="AC1351">
        <v>36</v>
      </c>
      <c r="AD1351">
        <v>3</v>
      </c>
      <c r="AE1351">
        <v>0</v>
      </c>
      <c r="AF1351">
        <v>0</v>
      </c>
      <c r="AG1351">
        <v>0</v>
      </c>
      <c r="AH1351">
        <v>0</v>
      </c>
      <c r="AI1351" t="s">
        <v>1569</v>
      </c>
      <c r="AJ1351" t="s">
        <v>1568</v>
      </c>
      <c r="AK1351">
        <v>0</v>
      </c>
    </row>
    <row r="1352" spans="1:37" x14ac:dyDescent="0.25">
      <c r="A1352" t="s">
        <v>37</v>
      </c>
      <c r="B1352" t="s">
        <v>38</v>
      </c>
      <c r="C1352">
        <v>1</v>
      </c>
      <c r="D1352">
        <v>18.95</v>
      </c>
      <c r="E1352">
        <v>41</v>
      </c>
      <c r="F1352">
        <v>30</v>
      </c>
      <c r="G1352">
        <v>53.65</v>
      </c>
      <c r="H1352" s="2">
        <v>3.4</v>
      </c>
      <c r="I1352" s="2">
        <v>3.35</v>
      </c>
      <c r="J1352" s="2">
        <v>3.35</v>
      </c>
      <c r="K1352" s="2">
        <v>3.35</v>
      </c>
      <c r="L1352" s="2">
        <v>3.35</v>
      </c>
      <c r="M1352" s="2">
        <v>3.35</v>
      </c>
      <c r="N1352" s="2">
        <v>3.35</v>
      </c>
      <c r="O1352" s="2">
        <v>3.35</v>
      </c>
      <c r="P1352" s="2">
        <v>3.36</v>
      </c>
      <c r="Q1352" s="2">
        <v>3.34</v>
      </c>
      <c r="R1352" s="2">
        <v>3.36</v>
      </c>
      <c r="S1352" s="2">
        <v>3.36</v>
      </c>
      <c r="T1352" s="2">
        <v>3.35</v>
      </c>
      <c r="U1352" s="2">
        <v>3.33</v>
      </c>
      <c r="V1352" s="2">
        <v>3.35</v>
      </c>
      <c r="W1352" s="2">
        <v>3.36</v>
      </c>
      <c r="X1352">
        <v>34</v>
      </c>
      <c r="Y1352">
        <v>35</v>
      </c>
      <c r="Z1352">
        <v>34</v>
      </c>
      <c r="AA1352">
        <v>34</v>
      </c>
      <c r="AB1352">
        <v>35</v>
      </c>
      <c r="AC1352">
        <v>36</v>
      </c>
      <c r="AD1352">
        <v>3</v>
      </c>
      <c r="AE1352">
        <v>0</v>
      </c>
      <c r="AF1352">
        <v>0</v>
      </c>
      <c r="AG1352">
        <v>0</v>
      </c>
      <c r="AH1352">
        <v>0</v>
      </c>
      <c r="AI1352" t="s">
        <v>1570</v>
      </c>
      <c r="AJ1352" t="s">
        <v>1568</v>
      </c>
      <c r="AK1352">
        <v>0</v>
      </c>
    </row>
    <row r="1353" spans="1:37" x14ac:dyDescent="0.25">
      <c r="A1353" t="s">
        <v>37</v>
      </c>
      <c r="B1353" t="s">
        <v>38</v>
      </c>
      <c r="C1353">
        <v>1</v>
      </c>
      <c r="D1353">
        <v>18.95</v>
      </c>
      <c r="E1353">
        <v>41</v>
      </c>
      <c r="F1353">
        <v>30</v>
      </c>
      <c r="G1353">
        <v>53.63</v>
      </c>
      <c r="H1353" s="2">
        <v>3.4</v>
      </c>
      <c r="I1353" s="2">
        <v>3.35</v>
      </c>
      <c r="J1353" s="2">
        <v>3.35</v>
      </c>
      <c r="K1353" s="2">
        <v>3.35</v>
      </c>
      <c r="L1353" s="2">
        <v>3.35</v>
      </c>
      <c r="M1353" s="2">
        <v>3.35</v>
      </c>
      <c r="N1353" s="2">
        <v>3.35</v>
      </c>
      <c r="O1353" s="2">
        <v>3.35</v>
      </c>
      <c r="P1353" s="2">
        <v>3.36</v>
      </c>
      <c r="Q1353" s="2">
        <v>3.34</v>
      </c>
      <c r="R1353" s="2">
        <v>3.36</v>
      </c>
      <c r="S1353" s="2">
        <v>3.36</v>
      </c>
      <c r="T1353" s="2">
        <v>3.35</v>
      </c>
      <c r="U1353" s="2">
        <v>3.33</v>
      </c>
      <c r="V1353" s="2">
        <v>3.35</v>
      </c>
      <c r="W1353" s="2">
        <v>3.34</v>
      </c>
      <c r="X1353">
        <v>34</v>
      </c>
      <c r="Y1353">
        <v>35</v>
      </c>
      <c r="Z1353">
        <v>34</v>
      </c>
      <c r="AA1353">
        <v>34</v>
      </c>
      <c r="AB1353">
        <v>35</v>
      </c>
      <c r="AC1353">
        <v>36</v>
      </c>
      <c r="AD1353">
        <v>3</v>
      </c>
      <c r="AE1353">
        <v>0</v>
      </c>
      <c r="AF1353">
        <v>0</v>
      </c>
      <c r="AG1353">
        <v>0</v>
      </c>
      <c r="AH1353">
        <v>0</v>
      </c>
      <c r="AI1353" t="s">
        <v>1571</v>
      </c>
      <c r="AJ1353" t="s">
        <v>1568</v>
      </c>
      <c r="AK1353">
        <v>0</v>
      </c>
    </row>
    <row r="1354" spans="1:37" x14ac:dyDescent="0.25">
      <c r="A1354" t="s">
        <v>37</v>
      </c>
      <c r="B1354" t="s">
        <v>38</v>
      </c>
      <c r="C1354">
        <v>1</v>
      </c>
      <c r="D1354">
        <v>18.95</v>
      </c>
      <c r="E1354">
        <v>41</v>
      </c>
      <c r="F1354">
        <v>30</v>
      </c>
      <c r="G1354">
        <v>53.65</v>
      </c>
      <c r="H1354" s="2">
        <v>3.4</v>
      </c>
      <c r="I1354" s="2">
        <v>3.35</v>
      </c>
      <c r="J1354" s="2">
        <v>3.35</v>
      </c>
      <c r="K1354" s="2">
        <v>3.35</v>
      </c>
      <c r="L1354" s="2">
        <v>3.35</v>
      </c>
      <c r="M1354" s="2">
        <v>3.35</v>
      </c>
      <c r="N1354" s="2">
        <v>3.35</v>
      </c>
      <c r="O1354" s="2">
        <v>3.35</v>
      </c>
      <c r="P1354" s="2">
        <v>3.36</v>
      </c>
      <c r="Q1354" s="2">
        <v>3.34</v>
      </c>
      <c r="R1354" s="2">
        <v>3.36</v>
      </c>
      <c r="S1354" s="2">
        <v>3.36</v>
      </c>
      <c r="T1354" s="2">
        <v>3.35</v>
      </c>
      <c r="U1354" s="2">
        <v>3.33</v>
      </c>
      <c r="V1354" s="2">
        <v>3.35</v>
      </c>
      <c r="W1354" s="2">
        <v>3.36</v>
      </c>
      <c r="X1354">
        <v>34</v>
      </c>
      <c r="Y1354">
        <v>35</v>
      </c>
      <c r="Z1354">
        <v>34</v>
      </c>
      <c r="AA1354">
        <v>34</v>
      </c>
      <c r="AB1354">
        <v>35</v>
      </c>
      <c r="AC1354">
        <v>36</v>
      </c>
      <c r="AD1354">
        <v>3</v>
      </c>
      <c r="AE1354">
        <v>0</v>
      </c>
      <c r="AF1354">
        <v>0</v>
      </c>
      <c r="AG1354">
        <v>0</v>
      </c>
      <c r="AH1354">
        <v>0</v>
      </c>
      <c r="AI1354" t="s">
        <v>1572</v>
      </c>
      <c r="AJ1354" t="s">
        <v>1573</v>
      </c>
      <c r="AK1354">
        <v>0</v>
      </c>
    </row>
    <row r="1355" spans="1:37" x14ac:dyDescent="0.25">
      <c r="A1355" t="s">
        <v>37</v>
      </c>
      <c r="B1355" t="s">
        <v>38</v>
      </c>
      <c r="C1355">
        <v>1</v>
      </c>
      <c r="D1355">
        <v>18.95</v>
      </c>
      <c r="E1355">
        <v>41</v>
      </c>
      <c r="F1355">
        <v>30</v>
      </c>
      <c r="G1355">
        <v>53.63</v>
      </c>
      <c r="H1355" s="2">
        <v>3.4</v>
      </c>
      <c r="I1355" s="2">
        <v>3.35</v>
      </c>
      <c r="J1355" s="2">
        <v>3.35</v>
      </c>
      <c r="K1355" s="2">
        <v>3.35</v>
      </c>
      <c r="L1355" s="2">
        <v>3.35</v>
      </c>
      <c r="M1355" s="2">
        <v>3.35</v>
      </c>
      <c r="N1355" s="2">
        <v>3.35</v>
      </c>
      <c r="O1355" s="2">
        <v>3.35</v>
      </c>
      <c r="P1355" s="2">
        <v>3.36</v>
      </c>
      <c r="Q1355" s="2">
        <v>3.34</v>
      </c>
      <c r="R1355" s="2">
        <v>3.36</v>
      </c>
      <c r="S1355" s="2">
        <v>3.36</v>
      </c>
      <c r="T1355" s="2">
        <v>3.35</v>
      </c>
      <c r="U1355" s="2">
        <v>3.33</v>
      </c>
      <c r="V1355" s="2">
        <v>3.35</v>
      </c>
      <c r="W1355" s="2">
        <v>3.34</v>
      </c>
      <c r="X1355">
        <v>34</v>
      </c>
      <c r="Y1355">
        <v>35</v>
      </c>
      <c r="Z1355">
        <v>34</v>
      </c>
      <c r="AA1355">
        <v>34</v>
      </c>
      <c r="AB1355">
        <v>35</v>
      </c>
      <c r="AC1355">
        <v>36</v>
      </c>
      <c r="AD1355">
        <v>3</v>
      </c>
      <c r="AE1355">
        <v>0</v>
      </c>
      <c r="AF1355">
        <v>0</v>
      </c>
      <c r="AG1355">
        <v>0</v>
      </c>
      <c r="AH1355">
        <v>0</v>
      </c>
      <c r="AI1355" t="s">
        <v>1574</v>
      </c>
      <c r="AJ1355" t="s">
        <v>1573</v>
      </c>
      <c r="AK1355">
        <v>0</v>
      </c>
    </row>
    <row r="1356" spans="1:37" x14ac:dyDescent="0.25">
      <c r="A1356" t="s">
        <v>37</v>
      </c>
      <c r="B1356" t="s">
        <v>38</v>
      </c>
      <c r="C1356">
        <v>1</v>
      </c>
      <c r="D1356">
        <v>18.95</v>
      </c>
      <c r="E1356">
        <v>41</v>
      </c>
      <c r="F1356">
        <v>30</v>
      </c>
      <c r="G1356">
        <v>53.63</v>
      </c>
      <c r="H1356" s="2">
        <v>3.4</v>
      </c>
      <c r="I1356" s="2">
        <v>3.35</v>
      </c>
      <c r="J1356" s="2">
        <v>3.35</v>
      </c>
      <c r="K1356" s="2">
        <v>3.35</v>
      </c>
      <c r="L1356" s="2">
        <v>3.35</v>
      </c>
      <c r="M1356" s="2">
        <v>3.35</v>
      </c>
      <c r="N1356" s="2">
        <v>3.35</v>
      </c>
      <c r="O1356" s="2">
        <v>3.35</v>
      </c>
      <c r="P1356" s="2">
        <v>3.35</v>
      </c>
      <c r="Q1356" s="2">
        <v>3.35</v>
      </c>
      <c r="R1356" s="2">
        <v>3.36</v>
      </c>
      <c r="S1356" s="2">
        <v>3.36</v>
      </c>
      <c r="T1356" s="2">
        <v>3.35</v>
      </c>
      <c r="U1356" s="2">
        <v>3.33</v>
      </c>
      <c r="V1356" s="2">
        <v>3.35</v>
      </c>
      <c r="W1356" s="2">
        <v>3.34</v>
      </c>
      <c r="X1356">
        <v>34</v>
      </c>
      <c r="Y1356">
        <v>35</v>
      </c>
      <c r="Z1356">
        <v>34</v>
      </c>
      <c r="AA1356">
        <v>34</v>
      </c>
      <c r="AB1356">
        <v>35</v>
      </c>
      <c r="AC1356">
        <v>36</v>
      </c>
      <c r="AD1356">
        <v>3</v>
      </c>
      <c r="AE1356">
        <v>0</v>
      </c>
      <c r="AF1356">
        <v>0</v>
      </c>
      <c r="AG1356">
        <v>0</v>
      </c>
      <c r="AH1356">
        <v>0</v>
      </c>
      <c r="AI1356" t="s">
        <v>1575</v>
      </c>
      <c r="AJ1356" t="s">
        <v>1573</v>
      </c>
      <c r="AK1356">
        <v>0</v>
      </c>
    </row>
    <row r="1357" spans="1:37" x14ac:dyDescent="0.25">
      <c r="A1357" t="s">
        <v>37</v>
      </c>
      <c r="B1357" t="s">
        <v>38</v>
      </c>
      <c r="C1357">
        <v>1</v>
      </c>
      <c r="D1357">
        <v>18.95</v>
      </c>
      <c r="E1357">
        <v>41</v>
      </c>
      <c r="F1357">
        <v>30</v>
      </c>
      <c r="G1357">
        <v>53.63</v>
      </c>
      <c r="H1357" s="2">
        <v>3.4</v>
      </c>
      <c r="I1357" s="2">
        <v>3.35</v>
      </c>
      <c r="J1357" s="2">
        <v>3.35</v>
      </c>
      <c r="K1357" s="2">
        <v>3.35</v>
      </c>
      <c r="L1357" s="2">
        <v>3.35</v>
      </c>
      <c r="M1357" s="2">
        <v>3.35</v>
      </c>
      <c r="N1357" s="2">
        <v>3.35</v>
      </c>
      <c r="O1357" s="2">
        <v>3.35</v>
      </c>
      <c r="P1357" s="2">
        <v>3.35</v>
      </c>
      <c r="Q1357" s="2">
        <v>3.35</v>
      </c>
      <c r="R1357" s="2">
        <v>3.36</v>
      </c>
      <c r="S1357" s="2">
        <v>3.36</v>
      </c>
      <c r="T1357" s="2">
        <v>3.35</v>
      </c>
      <c r="U1357" s="2">
        <v>3.33</v>
      </c>
      <c r="V1357" s="2">
        <v>3.35</v>
      </c>
      <c r="W1357" s="2">
        <v>3.34</v>
      </c>
      <c r="X1357">
        <v>34</v>
      </c>
      <c r="Y1357">
        <v>35</v>
      </c>
      <c r="Z1357">
        <v>34</v>
      </c>
      <c r="AA1357">
        <v>34</v>
      </c>
      <c r="AB1357">
        <v>35</v>
      </c>
      <c r="AC1357">
        <v>36</v>
      </c>
      <c r="AD1357">
        <v>3</v>
      </c>
      <c r="AE1357">
        <v>0</v>
      </c>
      <c r="AF1357">
        <v>0</v>
      </c>
      <c r="AG1357">
        <v>0</v>
      </c>
      <c r="AH1357">
        <v>0</v>
      </c>
      <c r="AI1357" t="s">
        <v>1576</v>
      </c>
      <c r="AJ1357" t="s">
        <v>1573</v>
      </c>
      <c r="AK1357">
        <v>0</v>
      </c>
    </row>
    <row r="1358" spans="1:37" x14ac:dyDescent="0.25">
      <c r="A1358" t="s">
        <v>37</v>
      </c>
      <c r="B1358" t="s">
        <v>38</v>
      </c>
      <c r="C1358">
        <v>1</v>
      </c>
      <c r="D1358">
        <v>18.95</v>
      </c>
      <c r="E1358">
        <v>41</v>
      </c>
      <c r="F1358">
        <v>30</v>
      </c>
      <c r="G1358">
        <v>53.63</v>
      </c>
      <c r="H1358" s="2">
        <v>3.4</v>
      </c>
      <c r="I1358" s="2">
        <v>3.35</v>
      </c>
      <c r="J1358" s="2">
        <v>3.35</v>
      </c>
      <c r="K1358" s="2">
        <v>3.35</v>
      </c>
      <c r="L1358" s="2">
        <v>3.35</v>
      </c>
      <c r="M1358" s="2">
        <v>3.35</v>
      </c>
      <c r="N1358" s="2">
        <v>3.35</v>
      </c>
      <c r="O1358" s="2">
        <v>3.35</v>
      </c>
      <c r="P1358" s="2">
        <v>3.36</v>
      </c>
      <c r="Q1358" s="2">
        <v>3.34</v>
      </c>
      <c r="R1358" s="2">
        <v>3.36</v>
      </c>
      <c r="S1358" s="2">
        <v>3.36</v>
      </c>
      <c r="T1358" s="2">
        <v>3.35</v>
      </c>
      <c r="U1358" s="2">
        <v>3.33</v>
      </c>
      <c r="V1358" s="2">
        <v>3.35</v>
      </c>
      <c r="W1358" s="2">
        <v>3.34</v>
      </c>
      <c r="X1358">
        <v>34</v>
      </c>
      <c r="Y1358">
        <v>35</v>
      </c>
      <c r="Z1358">
        <v>34</v>
      </c>
      <c r="AA1358">
        <v>34</v>
      </c>
      <c r="AB1358">
        <v>35</v>
      </c>
      <c r="AC1358">
        <v>36</v>
      </c>
      <c r="AD1358">
        <v>3</v>
      </c>
      <c r="AE1358">
        <v>0</v>
      </c>
      <c r="AF1358">
        <v>0</v>
      </c>
      <c r="AG1358">
        <v>0</v>
      </c>
      <c r="AH1358">
        <v>0</v>
      </c>
      <c r="AI1358" t="s">
        <v>1577</v>
      </c>
      <c r="AJ1358" t="s">
        <v>1578</v>
      </c>
      <c r="AK1358">
        <v>0</v>
      </c>
    </row>
    <row r="1359" spans="1:37" x14ac:dyDescent="0.25">
      <c r="A1359" t="s">
        <v>37</v>
      </c>
      <c r="B1359" t="s">
        <v>38</v>
      </c>
      <c r="C1359">
        <v>1</v>
      </c>
      <c r="D1359">
        <v>18.95</v>
      </c>
      <c r="E1359">
        <v>41</v>
      </c>
      <c r="F1359">
        <v>30</v>
      </c>
      <c r="G1359">
        <v>53.63</v>
      </c>
      <c r="H1359" s="2">
        <v>3.4</v>
      </c>
      <c r="I1359" s="2">
        <v>3.35</v>
      </c>
      <c r="J1359" s="2">
        <v>3.35</v>
      </c>
      <c r="K1359" s="2">
        <v>3.35</v>
      </c>
      <c r="L1359" s="2">
        <v>3.35</v>
      </c>
      <c r="M1359" s="2">
        <v>3.35</v>
      </c>
      <c r="N1359" s="2">
        <v>3.35</v>
      </c>
      <c r="O1359" s="2">
        <v>3.35</v>
      </c>
      <c r="P1359" s="2">
        <v>3.36</v>
      </c>
      <c r="Q1359" s="2">
        <v>3.34</v>
      </c>
      <c r="R1359" s="2">
        <v>3.36</v>
      </c>
      <c r="S1359" s="2">
        <v>3.36</v>
      </c>
      <c r="T1359" s="2">
        <v>3.35</v>
      </c>
      <c r="U1359" s="2">
        <v>3.33</v>
      </c>
      <c r="V1359" s="2">
        <v>3.35</v>
      </c>
      <c r="W1359" s="2">
        <v>3.34</v>
      </c>
      <c r="X1359">
        <v>34</v>
      </c>
      <c r="Y1359">
        <v>35</v>
      </c>
      <c r="Z1359">
        <v>34</v>
      </c>
      <c r="AA1359">
        <v>34</v>
      </c>
      <c r="AB1359">
        <v>35</v>
      </c>
      <c r="AC1359">
        <v>36</v>
      </c>
      <c r="AD1359">
        <v>3</v>
      </c>
      <c r="AE1359">
        <v>0</v>
      </c>
      <c r="AF1359">
        <v>0</v>
      </c>
      <c r="AG1359">
        <v>0</v>
      </c>
      <c r="AH1359">
        <v>0</v>
      </c>
      <c r="AI1359" t="s">
        <v>1579</v>
      </c>
      <c r="AJ1359" t="s">
        <v>1578</v>
      </c>
      <c r="AK1359">
        <v>0</v>
      </c>
    </row>
    <row r="1360" spans="1:37" x14ac:dyDescent="0.25">
      <c r="A1360" t="s">
        <v>37</v>
      </c>
      <c r="B1360" t="s">
        <v>38</v>
      </c>
      <c r="C1360">
        <v>1</v>
      </c>
      <c r="D1360">
        <v>18.95</v>
      </c>
      <c r="E1360">
        <v>41</v>
      </c>
      <c r="F1360">
        <v>30</v>
      </c>
      <c r="G1360">
        <v>53.63</v>
      </c>
      <c r="H1360" s="2">
        <v>3.4</v>
      </c>
      <c r="I1360" s="2">
        <v>3.35</v>
      </c>
      <c r="J1360" s="2">
        <v>3.35</v>
      </c>
      <c r="K1360" s="2">
        <v>3.35</v>
      </c>
      <c r="L1360" s="2">
        <v>3.35</v>
      </c>
      <c r="M1360" s="2">
        <v>3.35</v>
      </c>
      <c r="N1360" s="2">
        <v>3.35</v>
      </c>
      <c r="O1360" s="2">
        <v>3.35</v>
      </c>
      <c r="P1360" s="2">
        <v>3.36</v>
      </c>
      <c r="Q1360" s="2">
        <v>3.34</v>
      </c>
      <c r="R1360" s="2">
        <v>3.36</v>
      </c>
      <c r="S1360" s="2">
        <v>3.36</v>
      </c>
      <c r="T1360" s="2">
        <v>3.35</v>
      </c>
      <c r="U1360" s="2">
        <v>3.33</v>
      </c>
      <c r="V1360" s="2">
        <v>3.35</v>
      </c>
      <c r="W1360" s="2">
        <v>3.34</v>
      </c>
      <c r="X1360">
        <v>34</v>
      </c>
      <c r="Y1360">
        <v>35</v>
      </c>
      <c r="Z1360">
        <v>34</v>
      </c>
      <c r="AA1360">
        <v>34</v>
      </c>
      <c r="AB1360">
        <v>35</v>
      </c>
      <c r="AC1360">
        <v>36</v>
      </c>
      <c r="AD1360">
        <v>3</v>
      </c>
      <c r="AE1360">
        <v>0</v>
      </c>
      <c r="AF1360">
        <v>0</v>
      </c>
      <c r="AG1360">
        <v>0</v>
      </c>
      <c r="AH1360">
        <v>0</v>
      </c>
      <c r="AI1360" t="s">
        <v>1580</v>
      </c>
      <c r="AJ1360" t="s">
        <v>1578</v>
      </c>
      <c r="AK1360">
        <v>0</v>
      </c>
    </row>
    <row r="1361" spans="1:37" x14ac:dyDescent="0.25">
      <c r="A1361" t="s">
        <v>37</v>
      </c>
      <c r="B1361" t="s">
        <v>38</v>
      </c>
      <c r="C1361">
        <v>1</v>
      </c>
      <c r="D1361">
        <v>18.95</v>
      </c>
      <c r="E1361">
        <v>41</v>
      </c>
      <c r="F1361">
        <v>30</v>
      </c>
      <c r="G1361">
        <v>53.63</v>
      </c>
      <c r="H1361" s="2">
        <v>3.4</v>
      </c>
      <c r="I1361" s="2">
        <v>3.35</v>
      </c>
      <c r="J1361" s="2">
        <v>3.35</v>
      </c>
      <c r="K1361" s="2">
        <v>3.35</v>
      </c>
      <c r="L1361" s="2">
        <v>3.35</v>
      </c>
      <c r="M1361" s="2">
        <v>3.35</v>
      </c>
      <c r="N1361" s="2">
        <v>3.35</v>
      </c>
      <c r="O1361" s="2">
        <v>3.35</v>
      </c>
      <c r="P1361" s="2">
        <v>3.36</v>
      </c>
      <c r="Q1361" s="2">
        <v>3.34</v>
      </c>
      <c r="R1361" s="2">
        <v>3.36</v>
      </c>
      <c r="S1361" s="2">
        <v>3.36</v>
      </c>
      <c r="T1361" s="2">
        <v>3.35</v>
      </c>
      <c r="U1361" s="2">
        <v>3.33</v>
      </c>
      <c r="V1361" s="2">
        <v>3.35</v>
      </c>
      <c r="W1361" s="2">
        <v>3.34</v>
      </c>
      <c r="X1361">
        <v>34</v>
      </c>
      <c r="Y1361">
        <v>35</v>
      </c>
      <c r="Z1361">
        <v>34</v>
      </c>
      <c r="AA1361">
        <v>34</v>
      </c>
      <c r="AB1361">
        <v>35</v>
      </c>
      <c r="AC1361">
        <v>36</v>
      </c>
      <c r="AD1361">
        <v>3</v>
      </c>
      <c r="AE1361">
        <v>0</v>
      </c>
      <c r="AF1361">
        <v>0</v>
      </c>
      <c r="AG1361">
        <v>0</v>
      </c>
      <c r="AH1361">
        <v>0</v>
      </c>
      <c r="AI1361" t="s">
        <v>1581</v>
      </c>
      <c r="AJ1361" t="s">
        <v>1578</v>
      </c>
      <c r="AK1361">
        <v>0</v>
      </c>
    </row>
    <row r="1362" spans="1:37" x14ac:dyDescent="0.25">
      <c r="A1362" t="s">
        <v>37</v>
      </c>
      <c r="B1362" t="s">
        <v>38</v>
      </c>
      <c r="C1362">
        <v>1</v>
      </c>
      <c r="D1362">
        <v>18.95</v>
      </c>
      <c r="E1362">
        <v>41</v>
      </c>
      <c r="F1362">
        <v>30</v>
      </c>
      <c r="G1362">
        <v>53.63</v>
      </c>
      <c r="H1362" s="2">
        <v>3.4</v>
      </c>
      <c r="I1362" s="2">
        <v>3.35</v>
      </c>
      <c r="J1362" s="2">
        <v>3.35</v>
      </c>
      <c r="K1362" s="2">
        <v>3.35</v>
      </c>
      <c r="L1362" s="2">
        <v>3.35</v>
      </c>
      <c r="M1362" s="2">
        <v>3.35</v>
      </c>
      <c r="N1362" s="2">
        <v>3.35</v>
      </c>
      <c r="O1362" s="2">
        <v>3.35</v>
      </c>
      <c r="P1362" s="2">
        <v>3.36</v>
      </c>
      <c r="Q1362" s="2">
        <v>3.34</v>
      </c>
      <c r="R1362" s="2">
        <v>3.36</v>
      </c>
      <c r="S1362" s="2">
        <v>3.36</v>
      </c>
      <c r="T1362" s="2">
        <v>3.35</v>
      </c>
      <c r="U1362" s="2">
        <v>3.33</v>
      </c>
      <c r="V1362" s="2">
        <v>3.35</v>
      </c>
      <c r="W1362" s="2">
        <v>3.34</v>
      </c>
      <c r="X1362">
        <v>34</v>
      </c>
      <c r="Y1362">
        <v>35</v>
      </c>
      <c r="Z1362">
        <v>34</v>
      </c>
      <c r="AA1362">
        <v>34</v>
      </c>
      <c r="AB1362">
        <v>35</v>
      </c>
      <c r="AC1362">
        <v>35</v>
      </c>
      <c r="AD1362">
        <v>3</v>
      </c>
      <c r="AE1362">
        <v>0</v>
      </c>
      <c r="AF1362">
        <v>0</v>
      </c>
      <c r="AG1362">
        <v>0</v>
      </c>
      <c r="AH1362">
        <v>0</v>
      </c>
      <c r="AI1362" t="s">
        <v>1582</v>
      </c>
      <c r="AJ1362" t="s">
        <v>1576</v>
      </c>
      <c r="AK1362">
        <v>0</v>
      </c>
    </row>
    <row r="1363" spans="1:37" x14ac:dyDescent="0.25">
      <c r="A1363" t="s">
        <v>37</v>
      </c>
      <c r="B1363" t="s">
        <v>38</v>
      </c>
      <c r="C1363">
        <v>1</v>
      </c>
      <c r="D1363">
        <v>18.95</v>
      </c>
      <c r="E1363">
        <v>41</v>
      </c>
      <c r="F1363">
        <v>30</v>
      </c>
      <c r="G1363">
        <v>53.63</v>
      </c>
      <c r="H1363" s="2">
        <v>3.4</v>
      </c>
      <c r="I1363" s="2">
        <v>3.35</v>
      </c>
      <c r="J1363" s="2">
        <v>3.35</v>
      </c>
      <c r="K1363" s="2">
        <v>3.35</v>
      </c>
      <c r="L1363" s="2">
        <v>3.35</v>
      </c>
      <c r="M1363" s="2">
        <v>3.35</v>
      </c>
      <c r="N1363" s="2">
        <v>3.35</v>
      </c>
      <c r="O1363" s="2">
        <v>3.35</v>
      </c>
      <c r="P1363" s="2">
        <v>3.36</v>
      </c>
      <c r="Q1363" s="2">
        <v>3.34</v>
      </c>
      <c r="R1363" s="2">
        <v>3.36</v>
      </c>
      <c r="S1363" s="2">
        <v>3.36</v>
      </c>
      <c r="T1363" s="2">
        <v>3.35</v>
      </c>
      <c r="U1363" s="2">
        <v>3.33</v>
      </c>
      <c r="V1363" s="2">
        <v>3.35</v>
      </c>
      <c r="W1363" s="2">
        <v>3.34</v>
      </c>
      <c r="X1363">
        <v>34</v>
      </c>
      <c r="Y1363">
        <v>35</v>
      </c>
      <c r="Z1363">
        <v>34</v>
      </c>
      <c r="AA1363">
        <v>34</v>
      </c>
      <c r="AB1363">
        <v>35</v>
      </c>
      <c r="AC1363">
        <v>35</v>
      </c>
      <c r="AD1363">
        <v>3</v>
      </c>
      <c r="AE1363">
        <v>0</v>
      </c>
      <c r="AF1363">
        <v>0</v>
      </c>
      <c r="AG1363">
        <v>0</v>
      </c>
      <c r="AH1363">
        <v>0</v>
      </c>
      <c r="AI1363" t="s">
        <v>1583</v>
      </c>
      <c r="AJ1363" t="s">
        <v>1576</v>
      </c>
      <c r="AK1363">
        <v>0</v>
      </c>
    </row>
    <row r="1364" spans="1:37" x14ac:dyDescent="0.25">
      <c r="A1364" t="s">
        <v>37</v>
      </c>
      <c r="B1364" t="s">
        <v>38</v>
      </c>
      <c r="C1364">
        <v>1</v>
      </c>
      <c r="D1364">
        <v>18.95</v>
      </c>
      <c r="E1364">
        <v>41</v>
      </c>
      <c r="F1364">
        <v>30</v>
      </c>
      <c r="G1364">
        <v>53.63</v>
      </c>
      <c r="H1364" s="2">
        <v>3.4</v>
      </c>
      <c r="I1364" s="2">
        <v>3.35</v>
      </c>
      <c r="J1364" s="2">
        <v>3.35</v>
      </c>
      <c r="K1364" s="2">
        <v>3.35</v>
      </c>
      <c r="L1364" s="2">
        <v>3.35</v>
      </c>
      <c r="M1364" s="2">
        <v>3.35</v>
      </c>
      <c r="N1364" s="2">
        <v>3.35</v>
      </c>
      <c r="O1364" s="2">
        <v>3.35</v>
      </c>
      <c r="P1364" s="2">
        <v>3.36</v>
      </c>
      <c r="Q1364" s="2">
        <v>3.34</v>
      </c>
      <c r="R1364" s="2">
        <v>3.36</v>
      </c>
      <c r="S1364" s="2">
        <v>3.36</v>
      </c>
      <c r="T1364" s="2">
        <v>3.35</v>
      </c>
      <c r="U1364" s="2">
        <v>3.33</v>
      </c>
      <c r="V1364" s="2">
        <v>3.35</v>
      </c>
      <c r="W1364" s="2">
        <v>3.34</v>
      </c>
      <c r="X1364">
        <v>34</v>
      </c>
      <c r="Y1364">
        <v>35</v>
      </c>
      <c r="Z1364">
        <v>34</v>
      </c>
      <c r="AA1364">
        <v>34</v>
      </c>
      <c r="AB1364">
        <v>35</v>
      </c>
      <c r="AC1364">
        <v>35</v>
      </c>
      <c r="AD1364">
        <v>3</v>
      </c>
      <c r="AE1364">
        <v>0</v>
      </c>
      <c r="AF1364">
        <v>0</v>
      </c>
      <c r="AG1364">
        <v>0</v>
      </c>
      <c r="AH1364">
        <v>0</v>
      </c>
      <c r="AI1364" t="s">
        <v>1584</v>
      </c>
      <c r="AJ1364" t="s">
        <v>1576</v>
      </c>
      <c r="AK1364">
        <v>0</v>
      </c>
    </row>
    <row r="1365" spans="1:37" x14ac:dyDescent="0.25">
      <c r="A1365" t="s">
        <v>37</v>
      </c>
      <c r="B1365" t="s">
        <v>38</v>
      </c>
      <c r="C1365">
        <v>1</v>
      </c>
      <c r="D1365">
        <v>18.95</v>
      </c>
      <c r="E1365">
        <v>41</v>
      </c>
      <c r="F1365">
        <v>30</v>
      </c>
      <c r="G1365">
        <v>53.63</v>
      </c>
      <c r="H1365" s="2">
        <v>3.4</v>
      </c>
      <c r="I1365" s="2">
        <v>3.35</v>
      </c>
      <c r="J1365" s="2">
        <v>3.35</v>
      </c>
      <c r="K1365" s="2">
        <v>3.35</v>
      </c>
      <c r="L1365" s="2">
        <v>3.35</v>
      </c>
      <c r="M1365" s="2">
        <v>3.35</v>
      </c>
      <c r="N1365" s="2">
        <v>3.35</v>
      </c>
      <c r="O1365" s="2">
        <v>3.35</v>
      </c>
      <c r="P1365" s="2">
        <v>3.36</v>
      </c>
      <c r="Q1365" s="2">
        <v>3.34</v>
      </c>
      <c r="R1365" s="2">
        <v>3.36</v>
      </c>
      <c r="S1365" s="2">
        <v>3.36</v>
      </c>
      <c r="T1365" s="2">
        <v>3.35</v>
      </c>
      <c r="U1365" s="2">
        <v>3.33</v>
      </c>
      <c r="V1365" s="2">
        <v>3.35</v>
      </c>
      <c r="W1365" s="2">
        <v>3.34</v>
      </c>
      <c r="X1365">
        <v>34</v>
      </c>
      <c r="Y1365">
        <v>35</v>
      </c>
      <c r="Z1365">
        <v>34</v>
      </c>
      <c r="AA1365">
        <v>34</v>
      </c>
      <c r="AB1365">
        <v>35</v>
      </c>
      <c r="AC1365">
        <v>35</v>
      </c>
      <c r="AD1365">
        <v>3</v>
      </c>
      <c r="AE1365">
        <v>0</v>
      </c>
      <c r="AF1365">
        <v>0</v>
      </c>
      <c r="AG1365">
        <v>0</v>
      </c>
      <c r="AH1365">
        <v>0</v>
      </c>
      <c r="AI1365" t="s">
        <v>1585</v>
      </c>
      <c r="AJ1365" t="s">
        <v>1576</v>
      </c>
      <c r="AK1365">
        <v>0</v>
      </c>
    </row>
    <row r="1366" spans="1:37" x14ac:dyDescent="0.25">
      <c r="A1366" t="s">
        <v>37</v>
      </c>
      <c r="B1366" t="s">
        <v>38</v>
      </c>
      <c r="C1366">
        <v>1</v>
      </c>
      <c r="D1366">
        <v>18.95</v>
      </c>
      <c r="E1366">
        <v>41</v>
      </c>
      <c r="F1366">
        <v>30</v>
      </c>
      <c r="G1366">
        <v>53.63</v>
      </c>
      <c r="H1366" s="2">
        <v>3.4</v>
      </c>
      <c r="I1366" s="2">
        <v>3.35</v>
      </c>
      <c r="J1366" s="2">
        <v>3.35</v>
      </c>
      <c r="K1366" s="2">
        <v>3.35</v>
      </c>
      <c r="L1366" s="2">
        <v>3.35</v>
      </c>
      <c r="M1366" s="2">
        <v>3.35</v>
      </c>
      <c r="N1366" s="2">
        <v>3.35</v>
      </c>
      <c r="O1366" s="2">
        <v>3.35</v>
      </c>
      <c r="P1366" s="2">
        <v>3.36</v>
      </c>
      <c r="Q1366" s="2">
        <v>3.34</v>
      </c>
      <c r="R1366" s="2">
        <v>3.36</v>
      </c>
      <c r="S1366" s="2">
        <v>3.36</v>
      </c>
      <c r="T1366" s="2">
        <v>3.35</v>
      </c>
      <c r="U1366" s="2">
        <v>3.33</v>
      </c>
      <c r="V1366" s="2">
        <v>3.35</v>
      </c>
      <c r="W1366" s="2">
        <v>3.34</v>
      </c>
      <c r="X1366">
        <v>34</v>
      </c>
      <c r="Y1366">
        <v>35</v>
      </c>
      <c r="Z1366">
        <v>34</v>
      </c>
      <c r="AA1366">
        <v>34</v>
      </c>
      <c r="AB1366">
        <v>35</v>
      </c>
      <c r="AC1366">
        <v>35</v>
      </c>
      <c r="AD1366">
        <v>3</v>
      </c>
      <c r="AE1366">
        <v>0</v>
      </c>
      <c r="AF1366">
        <v>0</v>
      </c>
      <c r="AG1366">
        <v>0</v>
      </c>
      <c r="AH1366">
        <v>0</v>
      </c>
      <c r="AI1366" t="s">
        <v>1586</v>
      </c>
      <c r="AJ1366" t="s">
        <v>1584</v>
      </c>
      <c r="AK1366">
        <v>0</v>
      </c>
    </row>
    <row r="1367" spans="1:37" x14ac:dyDescent="0.25">
      <c r="A1367" t="s">
        <v>37</v>
      </c>
      <c r="B1367" t="s">
        <v>38</v>
      </c>
      <c r="C1367">
        <v>1</v>
      </c>
      <c r="D1367">
        <v>18.95</v>
      </c>
      <c r="E1367">
        <v>41</v>
      </c>
      <c r="F1367">
        <v>30</v>
      </c>
      <c r="G1367">
        <v>53.63</v>
      </c>
      <c r="H1367" s="2">
        <v>3.4</v>
      </c>
      <c r="I1367" s="2">
        <v>3.35</v>
      </c>
      <c r="J1367" s="2">
        <v>3.35</v>
      </c>
      <c r="K1367" s="2">
        <v>3.35</v>
      </c>
      <c r="L1367" s="2">
        <v>3.35</v>
      </c>
      <c r="M1367" s="2">
        <v>3.35</v>
      </c>
      <c r="N1367" s="2">
        <v>3.35</v>
      </c>
      <c r="O1367" s="2">
        <v>3.35</v>
      </c>
      <c r="P1367" s="2">
        <v>3.36</v>
      </c>
      <c r="Q1367" s="2">
        <v>3.34</v>
      </c>
      <c r="R1367" s="2">
        <v>3.36</v>
      </c>
      <c r="S1367" s="2">
        <v>3.36</v>
      </c>
      <c r="T1367" s="2">
        <v>3.35</v>
      </c>
      <c r="U1367" s="2">
        <v>3.33</v>
      </c>
      <c r="V1367" s="2">
        <v>3.35</v>
      </c>
      <c r="W1367" s="2">
        <v>3.34</v>
      </c>
      <c r="X1367">
        <v>34</v>
      </c>
      <c r="Y1367">
        <v>35</v>
      </c>
      <c r="Z1367">
        <v>34</v>
      </c>
      <c r="AA1367">
        <v>34</v>
      </c>
      <c r="AB1367">
        <v>35</v>
      </c>
      <c r="AC1367">
        <v>35</v>
      </c>
      <c r="AD1367">
        <v>3</v>
      </c>
      <c r="AE1367">
        <v>0</v>
      </c>
      <c r="AF1367">
        <v>0</v>
      </c>
      <c r="AG1367">
        <v>0</v>
      </c>
      <c r="AH1367">
        <v>0</v>
      </c>
      <c r="AI1367" t="s">
        <v>1587</v>
      </c>
      <c r="AJ1367" t="s">
        <v>1584</v>
      </c>
      <c r="AK1367">
        <v>0</v>
      </c>
    </row>
    <row r="1368" spans="1:37" x14ac:dyDescent="0.25">
      <c r="A1368" t="s">
        <v>37</v>
      </c>
      <c r="B1368" t="s">
        <v>38</v>
      </c>
      <c r="C1368">
        <v>1</v>
      </c>
      <c r="D1368">
        <v>18.95</v>
      </c>
      <c r="E1368">
        <v>41</v>
      </c>
      <c r="F1368">
        <v>30</v>
      </c>
      <c r="G1368">
        <v>53.63</v>
      </c>
      <c r="H1368" s="2">
        <v>3.4</v>
      </c>
      <c r="I1368" s="2">
        <v>3.35</v>
      </c>
      <c r="J1368" s="2">
        <v>3.35</v>
      </c>
      <c r="K1368" s="2">
        <v>3.35</v>
      </c>
      <c r="L1368" s="2">
        <v>3.35</v>
      </c>
      <c r="M1368" s="2">
        <v>3.35</v>
      </c>
      <c r="N1368" s="2">
        <v>3.35</v>
      </c>
      <c r="O1368" s="2">
        <v>3.35</v>
      </c>
      <c r="P1368" s="2">
        <v>3.36</v>
      </c>
      <c r="Q1368" s="2">
        <v>3.34</v>
      </c>
      <c r="R1368" s="2">
        <v>3.36</v>
      </c>
      <c r="S1368" s="2">
        <v>3.36</v>
      </c>
      <c r="T1368" s="2">
        <v>3.35</v>
      </c>
      <c r="U1368" s="2">
        <v>3.33</v>
      </c>
      <c r="V1368" s="2">
        <v>3.35</v>
      </c>
      <c r="W1368" s="2">
        <v>3.34</v>
      </c>
      <c r="X1368">
        <v>34</v>
      </c>
      <c r="Y1368">
        <v>35</v>
      </c>
      <c r="Z1368">
        <v>34</v>
      </c>
      <c r="AA1368">
        <v>34</v>
      </c>
      <c r="AB1368">
        <v>35</v>
      </c>
      <c r="AC1368">
        <v>35</v>
      </c>
      <c r="AD1368">
        <v>3</v>
      </c>
      <c r="AE1368">
        <v>0</v>
      </c>
      <c r="AF1368">
        <v>0</v>
      </c>
      <c r="AG1368">
        <v>0</v>
      </c>
      <c r="AH1368">
        <v>0</v>
      </c>
      <c r="AI1368" t="s">
        <v>1588</v>
      </c>
      <c r="AJ1368" t="s">
        <v>1584</v>
      </c>
      <c r="AK1368">
        <v>0</v>
      </c>
    </row>
    <row r="1369" spans="1:37" x14ac:dyDescent="0.25">
      <c r="A1369" t="s">
        <v>37</v>
      </c>
      <c r="B1369" t="s">
        <v>38</v>
      </c>
      <c r="C1369">
        <v>1</v>
      </c>
      <c r="D1369">
        <v>18.95</v>
      </c>
      <c r="E1369">
        <v>41</v>
      </c>
      <c r="F1369">
        <v>30</v>
      </c>
      <c r="G1369">
        <v>53.65</v>
      </c>
      <c r="H1369" s="2">
        <v>3.4</v>
      </c>
      <c r="I1369" s="2">
        <v>3.35</v>
      </c>
      <c r="J1369" s="2">
        <v>3.35</v>
      </c>
      <c r="K1369" s="2">
        <v>3.35</v>
      </c>
      <c r="L1369" s="2">
        <v>3.35</v>
      </c>
      <c r="M1369" s="2">
        <v>3.35</v>
      </c>
      <c r="N1369" s="2">
        <v>3.35</v>
      </c>
      <c r="O1369" s="2">
        <v>3.35</v>
      </c>
      <c r="P1369" s="2">
        <v>3.36</v>
      </c>
      <c r="Q1369" s="2">
        <v>3.34</v>
      </c>
      <c r="R1369" s="2">
        <v>3.36</v>
      </c>
      <c r="S1369" s="2">
        <v>3.36</v>
      </c>
      <c r="T1369" s="2">
        <v>3.35</v>
      </c>
      <c r="U1369" s="2">
        <v>3.33</v>
      </c>
      <c r="V1369" s="2">
        <v>3.35</v>
      </c>
      <c r="W1369" s="2">
        <v>3.36</v>
      </c>
      <c r="X1369">
        <v>34</v>
      </c>
      <c r="Y1369">
        <v>35</v>
      </c>
      <c r="Z1369">
        <v>34</v>
      </c>
      <c r="AA1369">
        <v>34</v>
      </c>
      <c r="AB1369">
        <v>35</v>
      </c>
      <c r="AC1369">
        <v>35</v>
      </c>
      <c r="AD1369">
        <v>3</v>
      </c>
      <c r="AE1369">
        <v>0</v>
      </c>
      <c r="AF1369">
        <v>0</v>
      </c>
      <c r="AG1369">
        <v>0</v>
      </c>
      <c r="AH1369">
        <v>0</v>
      </c>
      <c r="AI1369" t="s">
        <v>1589</v>
      </c>
      <c r="AJ1369" t="s">
        <v>1584</v>
      </c>
      <c r="AK1369">
        <v>0</v>
      </c>
    </row>
    <row r="1370" spans="1:37" x14ac:dyDescent="0.25">
      <c r="A1370" t="s">
        <v>37</v>
      </c>
      <c r="B1370" t="s">
        <v>38</v>
      </c>
      <c r="C1370">
        <v>1</v>
      </c>
      <c r="D1370">
        <v>18.95</v>
      </c>
      <c r="E1370">
        <v>41</v>
      </c>
      <c r="F1370">
        <v>30</v>
      </c>
      <c r="G1370">
        <v>53.65</v>
      </c>
      <c r="H1370" s="2">
        <v>3.4</v>
      </c>
      <c r="I1370" s="2">
        <v>3.35</v>
      </c>
      <c r="J1370" s="2">
        <v>3.35</v>
      </c>
      <c r="K1370" s="2">
        <v>3.35</v>
      </c>
      <c r="L1370" s="2">
        <v>3.35</v>
      </c>
      <c r="M1370" s="2">
        <v>3.34</v>
      </c>
      <c r="N1370" s="2">
        <v>3.35</v>
      </c>
      <c r="O1370" s="2">
        <v>3.35</v>
      </c>
      <c r="P1370" s="2">
        <v>3.36</v>
      </c>
      <c r="Q1370" s="2">
        <v>3.34</v>
      </c>
      <c r="R1370" s="2">
        <v>3.36</v>
      </c>
      <c r="S1370" s="2">
        <v>3.36</v>
      </c>
      <c r="T1370" s="2">
        <v>3.35</v>
      </c>
      <c r="U1370" s="2">
        <v>3.35</v>
      </c>
      <c r="V1370" s="2">
        <v>3.33</v>
      </c>
      <c r="W1370" s="2">
        <v>3.36</v>
      </c>
      <c r="X1370">
        <v>34</v>
      </c>
      <c r="Y1370">
        <v>35</v>
      </c>
      <c r="Z1370">
        <v>34</v>
      </c>
      <c r="AA1370">
        <v>34</v>
      </c>
      <c r="AB1370">
        <v>35</v>
      </c>
      <c r="AC1370">
        <v>35</v>
      </c>
      <c r="AD1370">
        <v>3</v>
      </c>
      <c r="AE1370">
        <v>0</v>
      </c>
      <c r="AF1370">
        <v>0</v>
      </c>
      <c r="AG1370">
        <v>0</v>
      </c>
      <c r="AH1370">
        <v>0</v>
      </c>
      <c r="AI1370" t="s">
        <v>1590</v>
      </c>
      <c r="AJ1370" t="s">
        <v>1591</v>
      </c>
      <c r="AK1370">
        <v>0</v>
      </c>
    </row>
    <row r="1371" spans="1:37" x14ac:dyDescent="0.25">
      <c r="A1371" t="s">
        <v>37</v>
      </c>
      <c r="B1371" t="s">
        <v>38</v>
      </c>
      <c r="C1371">
        <v>1</v>
      </c>
      <c r="D1371">
        <v>18.95</v>
      </c>
      <c r="E1371">
        <v>41</v>
      </c>
      <c r="F1371">
        <v>30</v>
      </c>
      <c r="G1371">
        <v>53.63</v>
      </c>
      <c r="H1371" s="2">
        <v>3.4</v>
      </c>
      <c r="I1371" s="2">
        <v>3.35</v>
      </c>
      <c r="J1371" s="2">
        <v>3.35</v>
      </c>
      <c r="K1371" s="2">
        <v>3.35</v>
      </c>
      <c r="L1371" s="2">
        <v>3.35</v>
      </c>
      <c r="M1371" s="2">
        <v>3.35</v>
      </c>
      <c r="N1371" s="2">
        <v>3.35</v>
      </c>
      <c r="O1371" s="2">
        <v>3.35</v>
      </c>
      <c r="P1371" s="2">
        <v>3.36</v>
      </c>
      <c r="Q1371" s="2">
        <v>3.34</v>
      </c>
      <c r="R1371" s="2">
        <v>3.36</v>
      </c>
      <c r="S1371" s="2">
        <v>3.36</v>
      </c>
      <c r="T1371" s="2">
        <v>3.35</v>
      </c>
      <c r="U1371" s="2">
        <v>3.33</v>
      </c>
      <c r="V1371" s="2">
        <v>3.35</v>
      </c>
      <c r="W1371" s="2">
        <v>3.34</v>
      </c>
      <c r="X1371">
        <v>34</v>
      </c>
      <c r="Y1371">
        <v>35</v>
      </c>
      <c r="Z1371">
        <v>34</v>
      </c>
      <c r="AA1371">
        <v>34</v>
      </c>
      <c r="AB1371">
        <v>35</v>
      </c>
      <c r="AC1371">
        <v>35</v>
      </c>
      <c r="AD1371">
        <v>3</v>
      </c>
      <c r="AE1371">
        <v>0</v>
      </c>
      <c r="AF1371">
        <v>0</v>
      </c>
      <c r="AG1371">
        <v>0</v>
      </c>
      <c r="AH1371">
        <v>0</v>
      </c>
      <c r="AI1371" t="s">
        <v>1592</v>
      </c>
      <c r="AJ1371" t="s">
        <v>1591</v>
      </c>
      <c r="AK1371">
        <v>0</v>
      </c>
    </row>
    <row r="1372" spans="1:37" x14ac:dyDescent="0.25">
      <c r="A1372" t="s">
        <v>37</v>
      </c>
      <c r="B1372" t="s">
        <v>38</v>
      </c>
      <c r="C1372">
        <v>1</v>
      </c>
      <c r="D1372">
        <v>18.95</v>
      </c>
      <c r="E1372">
        <v>41</v>
      </c>
      <c r="F1372">
        <v>30</v>
      </c>
      <c r="G1372">
        <v>53.63</v>
      </c>
      <c r="H1372" s="2">
        <v>3.4</v>
      </c>
      <c r="I1372" s="2">
        <v>3.35</v>
      </c>
      <c r="J1372" s="2">
        <v>3.35</v>
      </c>
      <c r="K1372" s="2">
        <v>3.35</v>
      </c>
      <c r="L1372" s="2">
        <v>3.35</v>
      </c>
      <c r="M1372" s="2">
        <v>3.35</v>
      </c>
      <c r="N1372" s="2">
        <v>3.35</v>
      </c>
      <c r="O1372" s="2">
        <v>3.35</v>
      </c>
      <c r="P1372" s="2">
        <v>3.36</v>
      </c>
      <c r="Q1372" s="2">
        <v>3.34</v>
      </c>
      <c r="R1372" s="2">
        <v>3.36</v>
      </c>
      <c r="S1372" s="2">
        <v>3.36</v>
      </c>
      <c r="T1372" s="2">
        <v>3.35</v>
      </c>
      <c r="U1372" s="2">
        <v>3.35</v>
      </c>
      <c r="V1372" s="2">
        <v>3.33</v>
      </c>
      <c r="W1372" s="2">
        <v>3.34</v>
      </c>
      <c r="X1372">
        <v>34</v>
      </c>
      <c r="Y1372">
        <v>35</v>
      </c>
      <c r="Z1372">
        <v>34</v>
      </c>
      <c r="AA1372">
        <v>34</v>
      </c>
      <c r="AB1372">
        <v>35</v>
      </c>
      <c r="AC1372">
        <v>35</v>
      </c>
      <c r="AD1372">
        <v>3</v>
      </c>
      <c r="AE1372">
        <v>0</v>
      </c>
      <c r="AF1372">
        <v>0</v>
      </c>
      <c r="AG1372">
        <v>0</v>
      </c>
      <c r="AH1372">
        <v>0</v>
      </c>
      <c r="AI1372" t="s">
        <v>1593</v>
      </c>
      <c r="AJ1372" t="s">
        <v>1591</v>
      </c>
      <c r="AK1372">
        <v>0</v>
      </c>
    </row>
    <row r="1373" spans="1:37" x14ac:dyDescent="0.25">
      <c r="A1373" t="s">
        <v>37</v>
      </c>
      <c r="B1373" t="s">
        <v>38</v>
      </c>
      <c r="C1373">
        <v>1</v>
      </c>
      <c r="D1373">
        <v>18.95</v>
      </c>
      <c r="E1373">
        <v>41</v>
      </c>
      <c r="F1373">
        <v>30</v>
      </c>
      <c r="G1373">
        <v>53.63</v>
      </c>
      <c r="H1373" s="2">
        <v>3.4</v>
      </c>
      <c r="I1373" s="2">
        <v>3.35</v>
      </c>
      <c r="J1373" s="2">
        <v>3.35</v>
      </c>
      <c r="K1373" s="2">
        <v>3.35</v>
      </c>
      <c r="L1373" s="2">
        <v>3.35</v>
      </c>
      <c r="M1373" s="2">
        <v>3.35</v>
      </c>
      <c r="N1373" s="2">
        <v>3.35</v>
      </c>
      <c r="O1373" s="2">
        <v>3.35</v>
      </c>
      <c r="P1373" s="2">
        <v>3.36</v>
      </c>
      <c r="Q1373" s="2">
        <v>3.34</v>
      </c>
      <c r="R1373" s="2">
        <v>3.36</v>
      </c>
      <c r="S1373" s="2">
        <v>3.36</v>
      </c>
      <c r="T1373" s="2">
        <v>3.35</v>
      </c>
      <c r="U1373" s="2">
        <v>3.33</v>
      </c>
      <c r="V1373" s="2">
        <v>3.35</v>
      </c>
      <c r="W1373" s="2">
        <v>3.34</v>
      </c>
      <c r="X1373">
        <v>34</v>
      </c>
      <c r="Y1373">
        <v>35</v>
      </c>
      <c r="Z1373">
        <v>34</v>
      </c>
      <c r="AA1373">
        <v>34</v>
      </c>
      <c r="AB1373">
        <v>35</v>
      </c>
      <c r="AC1373">
        <v>36</v>
      </c>
      <c r="AD1373">
        <v>3</v>
      </c>
      <c r="AE1373">
        <v>0</v>
      </c>
      <c r="AF1373">
        <v>0</v>
      </c>
      <c r="AG1373">
        <v>0</v>
      </c>
      <c r="AH1373">
        <v>0</v>
      </c>
      <c r="AI1373" t="s">
        <v>1594</v>
      </c>
      <c r="AJ1373" t="s">
        <v>1591</v>
      </c>
      <c r="AK1373">
        <v>0</v>
      </c>
    </row>
    <row r="1374" spans="1:37" x14ac:dyDescent="0.25">
      <c r="A1374" t="s">
        <v>37</v>
      </c>
      <c r="B1374" t="s">
        <v>38</v>
      </c>
      <c r="C1374">
        <v>1</v>
      </c>
      <c r="D1374">
        <v>18.95</v>
      </c>
      <c r="E1374">
        <v>41</v>
      </c>
      <c r="F1374">
        <v>30</v>
      </c>
      <c r="G1374">
        <v>53.63</v>
      </c>
      <c r="H1374" s="2">
        <v>3.4</v>
      </c>
      <c r="I1374" s="2">
        <v>3.35</v>
      </c>
      <c r="J1374" s="2">
        <v>3.35</v>
      </c>
      <c r="K1374" s="2">
        <v>3.35</v>
      </c>
      <c r="L1374" s="2">
        <v>3.35</v>
      </c>
      <c r="M1374" s="2">
        <v>3.35</v>
      </c>
      <c r="N1374" s="2">
        <v>3.35</v>
      </c>
      <c r="O1374" s="2">
        <v>3.35</v>
      </c>
      <c r="P1374" s="2">
        <v>3.35</v>
      </c>
      <c r="Q1374" s="2">
        <v>3.35</v>
      </c>
      <c r="R1374" s="2">
        <v>3.36</v>
      </c>
      <c r="S1374" s="2">
        <v>3.36</v>
      </c>
      <c r="T1374" s="2">
        <v>3.35</v>
      </c>
      <c r="U1374" s="2">
        <v>3.33</v>
      </c>
      <c r="V1374" s="2">
        <v>3.35</v>
      </c>
      <c r="W1374" s="2">
        <v>3.34</v>
      </c>
      <c r="X1374">
        <v>34</v>
      </c>
      <c r="Y1374">
        <v>35</v>
      </c>
      <c r="Z1374">
        <v>34</v>
      </c>
      <c r="AA1374">
        <v>34</v>
      </c>
      <c r="AB1374">
        <v>35</v>
      </c>
      <c r="AC1374">
        <v>36</v>
      </c>
      <c r="AD1374">
        <v>3</v>
      </c>
      <c r="AE1374">
        <v>0</v>
      </c>
      <c r="AF1374">
        <v>0</v>
      </c>
      <c r="AG1374">
        <v>0</v>
      </c>
      <c r="AH1374">
        <v>0</v>
      </c>
      <c r="AI1374" t="s">
        <v>1595</v>
      </c>
      <c r="AJ1374" t="s">
        <v>1588</v>
      </c>
      <c r="AK1374">
        <v>0</v>
      </c>
    </row>
    <row r="1375" spans="1:37" x14ac:dyDescent="0.25">
      <c r="A1375" t="s">
        <v>37</v>
      </c>
      <c r="B1375" t="s">
        <v>38</v>
      </c>
      <c r="C1375">
        <v>1</v>
      </c>
      <c r="D1375">
        <v>18.95</v>
      </c>
      <c r="E1375">
        <v>41</v>
      </c>
      <c r="F1375">
        <v>30</v>
      </c>
      <c r="G1375">
        <v>53.63</v>
      </c>
      <c r="H1375" s="2">
        <v>3.4</v>
      </c>
      <c r="I1375" s="2">
        <v>3.35</v>
      </c>
      <c r="J1375" s="2">
        <v>3.35</v>
      </c>
      <c r="K1375" s="2">
        <v>3.35</v>
      </c>
      <c r="L1375" s="2">
        <v>3.35</v>
      </c>
      <c r="M1375" s="2">
        <v>3.35</v>
      </c>
      <c r="N1375" s="2">
        <v>3.35</v>
      </c>
      <c r="O1375" s="2">
        <v>3.35</v>
      </c>
      <c r="P1375" s="2">
        <v>3.36</v>
      </c>
      <c r="Q1375" s="2">
        <v>3.34</v>
      </c>
      <c r="R1375" s="2">
        <v>3.36</v>
      </c>
      <c r="S1375" s="2">
        <v>3.36</v>
      </c>
      <c r="T1375" s="2">
        <v>3.35</v>
      </c>
      <c r="U1375" s="2">
        <v>3.33</v>
      </c>
      <c r="V1375" s="2">
        <v>3.35</v>
      </c>
      <c r="W1375" s="2">
        <v>3.34</v>
      </c>
      <c r="X1375">
        <v>34</v>
      </c>
      <c r="Y1375">
        <v>35</v>
      </c>
      <c r="Z1375">
        <v>34</v>
      </c>
      <c r="AA1375">
        <v>34</v>
      </c>
      <c r="AB1375">
        <v>35</v>
      </c>
      <c r="AC1375">
        <v>36</v>
      </c>
      <c r="AD1375">
        <v>3</v>
      </c>
      <c r="AE1375">
        <v>0</v>
      </c>
      <c r="AF1375">
        <v>0</v>
      </c>
      <c r="AG1375">
        <v>0</v>
      </c>
      <c r="AH1375">
        <v>0</v>
      </c>
      <c r="AI1375" t="s">
        <v>1596</v>
      </c>
      <c r="AJ1375" t="s">
        <v>1588</v>
      </c>
      <c r="AK1375">
        <v>0</v>
      </c>
    </row>
    <row r="1376" spans="1:37" x14ac:dyDescent="0.25">
      <c r="A1376" t="s">
        <v>37</v>
      </c>
      <c r="B1376" t="s">
        <v>38</v>
      </c>
      <c r="C1376">
        <v>1</v>
      </c>
      <c r="D1376">
        <v>18.95</v>
      </c>
      <c r="E1376">
        <v>41</v>
      </c>
      <c r="F1376">
        <v>30</v>
      </c>
      <c r="G1376">
        <v>53.63</v>
      </c>
      <c r="H1376" s="2">
        <v>3.4</v>
      </c>
      <c r="I1376" s="2">
        <v>3.35</v>
      </c>
      <c r="J1376" s="2">
        <v>3.35</v>
      </c>
      <c r="K1376" s="2">
        <v>3.35</v>
      </c>
      <c r="L1376" s="2">
        <v>3.35</v>
      </c>
      <c r="M1376" s="2">
        <v>3.35</v>
      </c>
      <c r="N1376" s="2">
        <v>3.35</v>
      </c>
      <c r="O1376" s="2">
        <v>3.35</v>
      </c>
      <c r="P1376" s="2">
        <v>3.36</v>
      </c>
      <c r="Q1376" s="2">
        <v>3.34</v>
      </c>
      <c r="R1376" s="2">
        <v>3.36</v>
      </c>
      <c r="S1376" s="2">
        <v>3.36</v>
      </c>
      <c r="T1376" s="2">
        <v>3.35</v>
      </c>
      <c r="U1376" s="2">
        <v>3.33</v>
      </c>
      <c r="V1376" s="2">
        <v>3.35</v>
      </c>
      <c r="W1376" s="2">
        <v>3.34</v>
      </c>
      <c r="X1376">
        <v>34</v>
      </c>
      <c r="Y1376">
        <v>35</v>
      </c>
      <c r="Z1376">
        <v>34</v>
      </c>
      <c r="AA1376">
        <v>34</v>
      </c>
      <c r="AB1376">
        <v>35</v>
      </c>
      <c r="AC1376">
        <v>36</v>
      </c>
      <c r="AD1376">
        <v>3</v>
      </c>
      <c r="AE1376">
        <v>0</v>
      </c>
      <c r="AF1376">
        <v>0</v>
      </c>
      <c r="AG1376">
        <v>0</v>
      </c>
      <c r="AH1376">
        <v>0</v>
      </c>
      <c r="AI1376" t="s">
        <v>1597</v>
      </c>
      <c r="AJ1376" t="s">
        <v>1588</v>
      </c>
      <c r="AK1376">
        <v>0</v>
      </c>
    </row>
    <row r="1377" spans="1:37" x14ac:dyDescent="0.25">
      <c r="A1377" t="s">
        <v>37</v>
      </c>
      <c r="B1377" t="s">
        <v>38</v>
      </c>
      <c r="C1377">
        <v>1</v>
      </c>
      <c r="D1377">
        <v>18.95</v>
      </c>
      <c r="E1377">
        <v>41</v>
      </c>
      <c r="F1377">
        <v>30</v>
      </c>
      <c r="G1377">
        <v>53.63</v>
      </c>
      <c r="H1377" s="2">
        <v>3.4</v>
      </c>
      <c r="I1377" s="2">
        <v>3.35</v>
      </c>
      <c r="J1377" s="2">
        <v>3.35</v>
      </c>
      <c r="K1377" s="2">
        <v>3.35</v>
      </c>
      <c r="L1377" s="2">
        <v>3.35</v>
      </c>
      <c r="M1377" s="2">
        <v>3.35</v>
      </c>
      <c r="N1377" s="2">
        <v>3.35</v>
      </c>
      <c r="O1377" s="2">
        <v>3.35</v>
      </c>
      <c r="P1377" s="2">
        <v>3.36</v>
      </c>
      <c r="Q1377" s="2">
        <v>3.34</v>
      </c>
      <c r="R1377" s="2">
        <v>3.36</v>
      </c>
      <c r="S1377" s="2">
        <v>3.36</v>
      </c>
      <c r="T1377" s="2">
        <v>3.35</v>
      </c>
      <c r="U1377" s="2">
        <v>3.33</v>
      </c>
      <c r="V1377" s="2">
        <v>3.35</v>
      </c>
      <c r="W1377" s="2">
        <v>3.34</v>
      </c>
      <c r="X1377">
        <v>34</v>
      </c>
      <c r="Y1377">
        <v>35</v>
      </c>
      <c r="Z1377">
        <v>34</v>
      </c>
      <c r="AA1377">
        <v>34</v>
      </c>
      <c r="AB1377">
        <v>35</v>
      </c>
      <c r="AC1377">
        <v>36</v>
      </c>
      <c r="AD1377">
        <v>3</v>
      </c>
      <c r="AE1377">
        <v>0</v>
      </c>
      <c r="AF1377">
        <v>0</v>
      </c>
      <c r="AG1377">
        <v>0</v>
      </c>
      <c r="AH1377">
        <v>0</v>
      </c>
      <c r="AI1377" t="s">
        <v>1598</v>
      </c>
      <c r="AJ1377" t="s">
        <v>1588</v>
      </c>
      <c r="AK1377">
        <v>0</v>
      </c>
    </row>
    <row r="1378" spans="1:37" x14ac:dyDescent="0.25">
      <c r="A1378" t="s">
        <v>37</v>
      </c>
      <c r="B1378" t="s">
        <v>38</v>
      </c>
      <c r="C1378">
        <v>1</v>
      </c>
      <c r="D1378">
        <v>18.95</v>
      </c>
      <c r="E1378">
        <v>41</v>
      </c>
      <c r="F1378">
        <v>30</v>
      </c>
      <c r="G1378">
        <v>53.63</v>
      </c>
      <c r="H1378" s="2">
        <v>3.4</v>
      </c>
      <c r="I1378" s="2">
        <v>3.35</v>
      </c>
      <c r="J1378" s="2">
        <v>3.35</v>
      </c>
      <c r="K1378" s="2">
        <v>3.35</v>
      </c>
      <c r="L1378" s="2">
        <v>3.35</v>
      </c>
      <c r="M1378" s="2">
        <v>3.35</v>
      </c>
      <c r="N1378" s="2">
        <v>3.35</v>
      </c>
      <c r="O1378" s="2">
        <v>3.35</v>
      </c>
      <c r="P1378" s="2">
        <v>3.36</v>
      </c>
      <c r="Q1378" s="2">
        <v>3.34</v>
      </c>
      <c r="R1378" s="2">
        <v>3.36</v>
      </c>
      <c r="S1378" s="2">
        <v>3.36</v>
      </c>
      <c r="T1378" s="2">
        <v>3.35</v>
      </c>
      <c r="U1378" s="2">
        <v>3.33</v>
      </c>
      <c r="V1378" s="2">
        <v>3.35</v>
      </c>
      <c r="W1378" s="2">
        <v>3.34</v>
      </c>
      <c r="X1378">
        <v>34</v>
      </c>
      <c r="Y1378">
        <v>35</v>
      </c>
      <c r="Z1378">
        <v>34</v>
      </c>
      <c r="AA1378">
        <v>34</v>
      </c>
      <c r="AB1378">
        <v>35</v>
      </c>
      <c r="AC1378">
        <v>36</v>
      </c>
      <c r="AD1378">
        <v>3</v>
      </c>
      <c r="AE1378">
        <v>0</v>
      </c>
      <c r="AF1378">
        <v>0</v>
      </c>
      <c r="AG1378">
        <v>0</v>
      </c>
      <c r="AH1378">
        <v>0</v>
      </c>
      <c r="AI1378" t="s">
        <v>1599</v>
      </c>
      <c r="AJ1378" t="s">
        <v>1594</v>
      </c>
      <c r="AK1378">
        <v>0</v>
      </c>
    </row>
    <row r="1379" spans="1:37" x14ac:dyDescent="0.25">
      <c r="A1379" t="s">
        <v>37</v>
      </c>
      <c r="B1379" t="s">
        <v>38</v>
      </c>
      <c r="C1379">
        <v>1</v>
      </c>
      <c r="D1379">
        <v>18.95</v>
      </c>
      <c r="E1379">
        <v>41</v>
      </c>
      <c r="F1379">
        <v>30</v>
      </c>
      <c r="G1379">
        <v>53.63</v>
      </c>
      <c r="H1379" s="2">
        <v>3.4</v>
      </c>
      <c r="I1379" s="2">
        <v>3.35</v>
      </c>
      <c r="J1379" s="2">
        <v>3.35</v>
      </c>
      <c r="K1379" s="2">
        <v>3.35</v>
      </c>
      <c r="L1379" s="2">
        <v>3.35</v>
      </c>
      <c r="M1379" s="2">
        <v>3.35</v>
      </c>
      <c r="N1379" s="2">
        <v>3.35</v>
      </c>
      <c r="O1379" s="2">
        <v>3.35</v>
      </c>
      <c r="P1379" s="2">
        <v>3.35</v>
      </c>
      <c r="Q1379" s="2">
        <v>3.35</v>
      </c>
      <c r="R1379" s="2">
        <v>3.36</v>
      </c>
      <c r="S1379" s="2">
        <v>3.36</v>
      </c>
      <c r="T1379" s="2">
        <v>3.35</v>
      </c>
      <c r="U1379" s="2">
        <v>3.33</v>
      </c>
      <c r="V1379" s="2">
        <v>3.35</v>
      </c>
      <c r="W1379" s="2">
        <v>3.34</v>
      </c>
      <c r="X1379">
        <v>34</v>
      </c>
      <c r="Y1379">
        <v>35</v>
      </c>
      <c r="Z1379">
        <v>34</v>
      </c>
      <c r="AA1379">
        <v>34</v>
      </c>
      <c r="AB1379">
        <v>35</v>
      </c>
      <c r="AC1379">
        <v>36</v>
      </c>
      <c r="AD1379">
        <v>3</v>
      </c>
      <c r="AE1379">
        <v>0</v>
      </c>
      <c r="AF1379">
        <v>0</v>
      </c>
      <c r="AG1379">
        <v>0</v>
      </c>
      <c r="AH1379">
        <v>0</v>
      </c>
      <c r="AI1379" t="s">
        <v>1600</v>
      </c>
      <c r="AJ1379" t="s">
        <v>1594</v>
      </c>
      <c r="AK1379">
        <v>0</v>
      </c>
    </row>
    <row r="1380" spans="1:37" x14ac:dyDescent="0.25">
      <c r="A1380" t="s">
        <v>37</v>
      </c>
      <c r="B1380" t="s">
        <v>38</v>
      </c>
      <c r="C1380">
        <v>1</v>
      </c>
      <c r="D1380">
        <v>18.95</v>
      </c>
      <c r="E1380">
        <v>41</v>
      </c>
      <c r="F1380">
        <v>30</v>
      </c>
      <c r="G1380">
        <v>53.63</v>
      </c>
      <c r="H1380" s="2">
        <v>3.4</v>
      </c>
      <c r="I1380" s="2">
        <v>3.35</v>
      </c>
      <c r="J1380" s="2">
        <v>3.35</v>
      </c>
      <c r="K1380" s="2">
        <v>3.35</v>
      </c>
      <c r="L1380" s="2">
        <v>3.35</v>
      </c>
      <c r="M1380" s="2">
        <v>3.35</v>
      </c>
      <c r="N1380" s="2">
        <v>3.35</v>
      </c>
      <c r="O1380" s="2">
        <v>3.35</v>
      </c>
      <c r="P1380" s="2">
        <v>3.35</v>
      </c>
      <c r="Q1380" s="2">
        <v>3.35</v>
      </c>
      <c r="R1380" s="2">
        <v>3.36</v>
      </c>
      <c r="S1380" s="2">
        <v>3.36</v>
      </c>
      <c r="T1380" s="2">
        <v>3.35</v>
      </c>
      <c r="U1380" s="2">
        <v>3.33</v>
      </c>
      <c r="V1380" s="2">
        <v>3.35</v>
      </c>
      <c r="W1380" s="2">
        <v>3.34</v>
      </c>
      <c r="X1380">
        <v>34</v>
      </c>
      <c r="Y1380">
        <v>35</v>
      </c>
      <c r="Z1380">
        <v>34</v>
      </c>
      <c r="AA1380">
        <v>34</v>
      </c>
      <c r="AB1380">
        <v>35</v>
      </c>
      <c r="AC1380">
        <v>36</v>
      </c>
      <c r="AD1380">
        <v>3</v>
      </c>
      <c r="AE1380">
        <v>0</v>
      </c>
      <c r="AF1380">
        <v>0</v>
      </c>
      <c r="AG1380">
        <v>0</v>
      </c>
      <c r="AH1380">
        <v>0</v>
      </c>
      <c r="AI1380" t="s">
        <v>1601</v>
      </c>
      <c r="AJ1380" t="s">
        <v>1594</v>
      </c>
      <c r="AK1380">
        <v>0</v>
      </c>
    </row>
    <row r="1381" spans="1:37" x14ac:dyDescent="0.25">
      <c r="A1381" t="s">
        <v>37</v>
      </c>
      <c r="B1381" t="s">
        <v>38</v>
      </c>
      <c r="C1381">
        <v>1</v>
      </c>
      <c r="D1381">
        <v>18.95</v>
      </c>
      <c r="E1381">
        <v>41</v>
      </c>
      <c r="F1381">
        <v>30</v>
      </c>
      <c r="G1381">
        <v>53.63</v>
      </c>
      <c r="H1381" s="2">
        <v>3.4</v>
      </c>
      <c r="I1381" s="2">
        <v>3.35</v>
      </c>
      <c r="J1381" s="2">
        <v>3.35</v>
      </c>
      <c r="K1381" s="2">
        <v>3.35</v>
      </c>
      <c r="L1381" s="2">
        <v>3.35</v>
      </c>
      <c r="M1381" s="2">
        <v>3.35</v>
      </c>
      <c r="N1381" s="2">
        <v>3.35</v>
      </c>
      <c r="O1381" s="2">
        <v>3.35</v>
      </c>
      <c r="P1381" s="2">
        <v>3.35</v>
      </c>
      <c r="Q1381" s="2">
        <v>3.35</v>
      </c>
      <c r="R1381" s="2">
        <v>3.36</v>
      </c>
      <c r="S1381" s="2">
        <v>3.36</v>
      </c>
      <c r="T1381" s="2">
        <v>3.35</v>
      </c>
      <c r="U1381" s="2">
        <v>3.33</v>
      </c>
      <c r="V1381" s="2">
        <v>3.35</v>
      </c>
      <c r="W1381" s="2">
        <v>3.34</v>
      </c>
      <c r="X1381">
        <v>34</v>
      </c>
      <c r="Y1381">
        <v>35</v>
      </c>
      <c r="Z1381">
        <v>34</v>
      </c>
      <c r="AA1381">
        <v>34</v>
      </c>
      <c r="AB1381">
        <v>35</v>
      </c>
      <c r="AC1381">
        <v>36</v>
      </c>
      <c r="AD1381">
        <v>3</v>
      </c>
      <c r="AE1381">
        <v>0</v>
      </c>
      <c r="AF1381">
        <v>0</v>
      </c>
      <c r="AG1381">
        <v>0</v>
      </c>
      <c r="AH1381">
        <v>0</v>
      </c>
      <c r="AI1381" t="s">
        <v>1602</v>
      </c>
      <c r="AJ1381" t="s">
        <v>1594</v>
      </c>
      <c r="AK1381">
        <v>0</v>
      </c>
    </row>
    <row r="1382" spans="1:37" x14ac:dyDescent="0.25">
      <c r="A1382" t="s">
        <v>37</v>
      </c>
      <c r="B1382" t="s">
        <v>38</v>
      </c>
      <c r="C1382">
        <v>1</v>
      </c>
      <c r="D1382">
        <v>18.95</v>
      </c>
      <c r="E1382">
        <v>41</v>
      </c>
      <c r="F1382">
        <v>30</v>
      </c>
      <c r="G1382">
        <v>53.65</v>
      </c>
      <c r="H1382" s="2">
        <v>3.4</v>
      </c>
      <c r="I1382" s="2">
        <v>3.35</v>
      </c>
      <c r="J1382" s="2">
        <v>3.35</v>
      </c>
      <c r="K1382" s="2">
        <v>3.35</v>
      </c>
      <c r="L1382" s="2">
        <v>3.35</v>
      </c>
      <c r="M1382" s="2">
        <v>3.35</v>
      </c>
      <c r="N1382" s="2">
        <v>3.35</v>
      </c>
      <c r="O1382" s="2">
        <v>3.35</v>
      </c>
      <c r="P1382" s="2">
        <v>3.36</v>
      </c>
      <c r="Q1382" s="2">
        <v>3.34</v>
      </c>
      <c r="R1382" s="2">
        <v>3.36</v>
      </c>
      <c r="S1382" s="2">
        <v>3.36</v>
      </c>
      <c r="T1382" s="2">
        <v>3.35</v>
      </c>
      <c r="U1382" s="2">
        <v>3.33</v>
      </c>
      <c r="V1382" s="2">
        <v>3.35</v>
      </c>
      <c r="W1382" s="2">
        <v>3.36</v>
      </c>
      <c r="X1382">
        <v>34</v>
      </c>
      <c r="Y1382">
        <v>35</v>
      </c>
      <c r="Z1382">
        <v>34</v>
      </c>
      <c r="AA1382">
        <v>34</v>
      </c>
      <c r="AB1382">
        <v>35</v>
      </c>
      <c r="AC1382">
        <v>36</v>
      </c>
      <c r="AD1382">
        <v>3</v>
      </c>
      <c r="AE1382">
        <v>0</v>
      </c>
      <c r="AF1382">
        <v>0</v>
      </c>
      <c r="AG1382">
        <v>0</v>
      </c>
      <c r="AH1382">
        <v>0</v>
      </c>
      <c r="AI1382" t="s">
        <v>1603</v>
      </c>
      <c r="AJ1382" t="s">
        <v>1596</v>
      </c>
      <c r="AK1382">
        <v>0</v>
      </c>
    </row>
    <row r="1383" spans="1:37" x14ac:dyDescent="0.25">
      <c r="A1383" t="s">
        <v>37</v>
      </c>
      <c r="B1383" t="s">
        <v>38</v>
      </c>
      <c r="C1383">
        <v>1</v>
      </c>
      <c r="D1383">
        <v>18.95</v>
      </c>
      <c r="E1383">
        <v>41</v>
      </c>
      <c r="F1383">
        <v>30</v>
      </c>
      <c r="G1383">
        <v>53.63</v>
      </c>
      <c r="H1383" s="2">
        <v>3.4</v>
      </c>
      <c r="I1383" s="2">
        <v>3.35</v>
      </c>
      <c r="J1383" s="2">
        <v>3.35</v>
      </c>
      <c r="K1383" s="2">
        <v>3.35</v>
      </c>
      <c r="L1383" s="2">
        <v>3.35</v>
      </c>
      <c r="M1383" s="2">
        <v>3.35</v>
      </c>
      <c r="N1383" s="2">
        <v>3.35</v>
      </c>
      <c r="O1383" s="2">
        <v>3.35</v>
      </c>
      <c r="P1383" s="2">
        <v>3.36</v>
      </c>
      <c r="Q1383" s="2">
        <v>3.34</v>
      </c>
      <c r="R1383" s="2">
        <v>3.36</v>
      </c>
      <c r="S1383" s="2">
        <v>3.36</v>
      </c>
      <c r="T1383" s="2">
        <v>3.35</v>
      </c>
      <c r="U1383" s="2">
        <v>3.33</v>
      </c>
      <c r="V1383" s="2">
        <v>3.35</v>
      </c>
      <c r="W1383" s="2">
        <v>3.34</v>
      </c>
      <c r="X1383">
        <v>34</v>
      </c>
      <c r="Y1383">
        <v>35</v>
      </c>
      <c r="Z1383">
        <v>34</v>
      </c>
      <c r="AA1383">
        <v>34</v>
      </c>
      <c r="AB1383">
        <v>35</v>
      </c>
      <c r="AC1383">
        <v>36</v>
      </c>
      <c r="AD1383">
        <v>3</v>
      </c>
      <c r="AE1383">
        <v>0</v>
      </c>
      <c r="AF1383">
        <v>0</v>
      </c>
      <c r="AG1383">
        <v>0</v>
      </c>
      <c r="AH1383">
        <v>0</v>
      </c>
      <c r="AI1383" t="s">
        <v>1604</v>
      </c>
      <c r="AJ1383" t="s">
        <v>1596</v>
      </c>
      <c r="AK1383">
        <v>0</v>
      </c>
    </row>
    <row r="1384" spans="1:37" x14ac:dyDescent="0.25">
      <c r="A1384" t="s">
        <v>37</v>
      </c>
      <c r="B1384" t="s">
        <v>38</v>
      </c>
      <c r="C1384">
        <v>1</v>
      </c>
      <c r="D1384">
        <v>18.95</v>
      </c>
      <c r="E1384">
        <v>41</v>
      </c>
      <c r="F1384">
        <v>30</v>
      </c>
      <c r="G1384">
        <v>53.63</v>
      </c>
      <c r="H1384" s="2">
        <v>3.4</v>
      </c>
      <c r="I1384" s="2">
        <v>3.35</v>
      </c>
      <c r="J1384" s="2">
        <v>3.35</v>
      </c>
      <c r="K1384" s="2">
        <v>3.35</v>
      </c>
      <c r="L1384" s="2">
        <v>3.35</v>
      </c>
      <c r="M1384" s="2">
        <v>3.35</v>
      </c>
      <c r="N1384" s="2">
        <v>3.35</v>
      </c>
      <c r="O1384" s="2">
        <v>3.35</v>
      </c>
      <c r="P1384" s="2">
        <v>3.36</v>
      </c>
      <c r="Q1384" s="2">
        <v>3.34</v>
      </c>
      <c r="R1384" s="2">
        <v>3.36</v>
      </c>
      <c r="S1384" s="2">
        <v>3.36</v>
      </c>
      <c r="T1384" s="2">
        <v>3.35</v>
      </c>
      <c r="U1384" s="2">
        <v>3.33</v>
      </c>
      <c r="V1384" s="2">
        <v>3.35</v>
      </c>
      <c r="W1384" s="2">
        <v>3.34</v>
      </c>
      <c r="X1384">
        <v>34</v>
      </c>
      <c r="Y1384">
        <v>35</v>
      </c>
      <c r="Z1384">
        <v>34</v>
      </c>
      <c r="AA1384">
        <v>34</v>
      </c>
      <c r="AB1384">
        <v>35</v>
      </c>
      <c r="AC1384">
        <v>36</v>
      </c>
      <c r="AD1384">
        <v>3</v>
      </c>
      <c r="AE1384">
        <v>0</v>
      </c>
      <c r="AF1384">
        <v>0</v>
      </c>
      <c r="AG1384">
        <v>0</v>
      </c>
      <c r="AH1384">
        <v>0</v>
      </c>
      <c r="AI1384" t="s">
        <v>1605</v>
      </c>
      <c r="AJ1384" t="s">
        <v>1596</v>
      </c>
      <c r="AK1384">
        <v>0</v>
      </c>
    </row>
    <row r="1385" spans="1:37" x14ac:dyDescent="0.25">
      <c r="A1385" t="s">
        <v>37</v>
      </c>
      <c r="B1385" t="s">
        <v>38</v>
      </c>
      <c r="C1385">
        <v>1</v>
      </c>
      <c r="D1385">
        <v>18.95</v>
      </c>
      <c r="E1385">
        <v>41</v>
      </c>
      <c r="F1385">
        <v>30</v>
      </c>
      <c r="G1385">
        <v>53.63</v>
      </c>
      <c r="H1385" s="2">
        <v>3.4</v>
      </c>
      <c r="I1385" s="2">
        <v>3.35</v>
      </c>
      <c r="J1385" s="2">
        <v>3.35</v>
      </c>
      <c r="K1385" s="2">
        <v>3.35</v>
      </c>
      <c r="L1385" s="2">
        <v>3.35</v>
      </c>
      <c r="M1385" s="2">
        <v>3.35</v>
      </c>
      <c r="N1385" s="2">
        <v>3.35</v>
      </c>
      <c r="O1385" s="2">
        <v>3.35</v>
      </c>
      <c r="P1385" s="2">
        <v>3.36</v>
      </c>
      <c r="Q1385" s="2">
        <v>3.34</v>
      </c>
      <c r="R1385" s="2">
        <v>3.36</v>
      </c>
      <c r="S1385" s="2">
        <v>3.36</v>
      </c>
      <c r="T1385" s="2">
        <v>3.35</v>
      </c>
      <c r="U1385" s="2">
        <v>3.33</v>
      </c>
      <c r="V1385" s="2">
        <v>3.35</v>
      </c>
      <c r="W1385" s="2">
        <v>3.34</v>
      </c>
      <c r="X1385">
        <v>34</v>
      </c>
      <c r="Y1385">
        <v>35</v>
      </c>
      <c r="Z1385">
        <v>34</v>
      </c>
      <c r="AA1385">
        <v>34</v>
      </c>
      <c r="AB1385">
        <v>35</v>
      </c>
      <c r="AC1385">
        <v>36</v>
      </c>
      <c r="AD1385">
        <v>3</v>
      </c>
      <c r="AE1385">
        <v>0</v>
      </c>
      <c r="AF1385">
        <v>0</v>
      </c>
      <c r="AG1385">
        <v>0</v>
      </c>
      <c r="AH1385">
        <v>0</v>
      </c>
      <c r="AI1385" t="s">
        <v>1606</v>
      </c>
      <c r="AJ1385" t="s">
        <v>1596</v>
      </c>
      <c r="AK1385">
        <v>0</v>
      </c>
    </row>
    <row r="1386" spans="1:37" x14ac:dyDescent="0.25">
      <c r="A1386" t="s">
        <v>37</v>
      </c>
      <c r="B1386" t="s">
        <v>38</v>
      </c>
      <c r="C1386">
        <v>1</v>
      </c>
      <c r="D1386">
        <v>19.100000000000001</v>
      </c>
      <c r="E1386">
        <v>41</v>
      </c>
      <c r="F1386">
        <v>30</v>
      </c>
      <c r="G1386">
        <v>53.65</v>
      </c>
      <c r="H1386" s="2">
        <v>3.4</v>
      </c>
      <c r="I1386" s="2">
        <v>3.35</v>
      </c>
      <c r="J1386" s="2">
        <v>3.35</v>
      </c>
      <c r="K1386" s="2">
        <v>3.35</v>
      </c>
      <c r="L1386" s="2">
        <v>3.35</v>
      </c>
      <c r="M1386" s="2">
        <v>3.35</v>
      </c>
      <c r="N1386" s="2">
        <v>3.35</v>
      </c>
      <c r="O1386" s="2">
        <v>3.35</v>
      </c>
      <c r="P1386" s="2">
        <v>3.36</v>
      </c>
      <c r="Q1386" s="2">
        <v>3.34</v>
      </c>
      <c r="R1386" s="2">
        <v>3.36</v>
      </c>
      <c r="S1386" s="2">
        <v>3.36</v>
      </c>
      <c r="T1386" s="2">
        <v>3.35</v>
      </c>
      <c r="U1386" s="2">
        <v>3.35</v>
      </c>
      <c r="V1386" s="2">
        <v>3.33</v>
      </c>
      <c r="W1386" s="2">
        <v>3.36</v>
      </c>
      <c r="X1386">
        <v>34</v>
      </c>
      <c r="Y1386">
        <v>35</v>
      </c>
      <c r="Z1386">
        <v>34</v>
      </c>
      <c r="AA1386">
        <v>34</v>
      </c>
      <c r="AB1386">
        <v>35</v>
      </c>
      <c r="AC1386">
        <v>35</v>
      </c>
      <c r="AD1386">
        <v>3</v>
      </c>
      <c r="AE1386">
        <v>0</v>
      </c>
      <c r="AF1386">
        <v>0</v>
      </c>
      <c r="AG1386">
        <v>0</v>
      </c>
      <c r="AH1386">
        <v>0</v>
      </c>
      <c r="AI1386" t="s">
        <v>1607</v>
      </c>
      <c r="AJ1386" t="s">
        <v>1606</v>
      </c>
      <c r="AK1386">
        <v>0</v>
      </c>
    </row>
    <row r="1387" spans="1:37" x14ac:dyDescent="0.25">
      <c r="A1387" t="s">
        <v>37</v>
      </c>
      <c r="B1387" t="s">
        <v>38</v>
      </c>
      <c r="C1387">
        <v>1</v>
      </c>
      <c r="D1387">
        <v>18.95</v>
      </c>
      <c r="E1387">
        <v>41</v>
      </c>
      <c r="F1387">
        <v>30</v>
      </c>
      <c r="G1387">
        <v>53.65</v>
      </c>
      <c r="H1387" s="2">
        <v>3.4</v>
      </c>
      <c r="I1387" s="2">
        <v>3.35</v>
      </c>
      <c r="J1387" s="2">
        <v>3.35</v>
      </c>
      <c r="K1387" s="2">
        <v>3.35</v>
      </c>
      <c r="L1387" s="2">
        <v>3.35</v>
      </c>
      <c r="M1387" s="2">
        <v>3.35</v>
      </c>
      <c r="N1387" s="2">
        <v>3.35</v>
      </c>
      <c r="O1387" s="2">
        <v>3.35</v>
      </c>
      <c r="P1387" s="2">
        <v>3.36</v>
      </c>
      <c r="Q1387" s="2">
        <v>3.34</v>
      </c>
      <c r="R1387" s="2">
        <v>3.36</v>
      </c>
      <c r="S1387" s="2">
        <v>3.36</v>
      </c>
      <c r="T1387" s="2">
        <v>3.35</v>
      </c>
      <c r="U1387" s="2">
        <v>3.33</v>
      </c>
      <c r="V1387" s="2">
        <v>3.35</v>
      </c>
      <c r="W1387" s="2">
        <v>3.36</v>
      </c>
      <c r="X1387">
        <v>34</v>
      </c>
      <c r="Y1387">
        <v>35</v>
      </c>
      <c r="Z1387">
        <v>34</v>
      </c>
      <c r="AA1387">
        <v>34</v>
      </c>
      <c r="AB1387">
        <v>35</v>
      </c>
      <c r="AC1387">
        <v>35</v>
      </c>
      <c r="AD1387">
        <v>3</v>
      </c>
      <c r="AE1387">
        <v>0</v>
      </c>
      <c r="AF1387">
        <v>0</v>
      </c>
      <c r="AG1387">
        <v>0</v>
      </c>
      <c r="AH1387">
        <v>0</v>
      </c>
      <c r="AI1387" t="s">
        <v>1608</v>
      </c>
      <c r="AJ1387" t="s">
        <v>1606</v>
      </c>
      <c r="AK1387">
        <v>0</v>
      </c>
    </row>
    <row r="1388" spans="1:37" x14ac:dyDescent="0.25">
      <c r="A1388" t="s">
        <v>37</v>
      </c>
      <c r="B1388" t="s">
        <v>38</v>
      </c>
      <c r="C1388">
        <v>1</v>
      </c>
      <c r="D1388">
        <v>18.95</v>
      </c>
      <c r="E1388">
        <v>41</v>
      </c>
      <c r="F1388">
        <v>30</v>
      </c>
      <c r="G1388">
        <v>53.63</v>
      </c>
      <c r="H1388" s="2">
        <v>3.4</v>
      </c>
      <c r="I1388" s="2">
        <v>3.35</v>
      </c>
      <c r="J1388" s="2">
        <v>3.35</v>
      </c>
      <c r="K1388" s="2">
        <v>3.35</v>
      </c>
      <c r="L1388" s="2">
        <v>3.35</v>
      </c>
      <c r="M1388" s="2">
        <v>3.35</v>
      </c>
      <c r="N1388" s="2">
        <v>3.35</v>
      </c>
      <c r="O1388" s="2">
        <v>3.35</v>
      </c>
      <c r="P1388" s="2">
        <v>3.36</v>
      </c>
      <c r="Q1388" s="2">
        <v>3.34</v>
      </c>
      <c r="R1388" s="2">
        <v>3.36</v>
      </c>
      <c r="S1388" s="2">
        <v>3.36</v>
      </c>
      <c r="T1388" s="2">
        <v>3.35</v>
      </c>
      <c r="U1388" s="2">
        <v>3.33</v>
      </c>
      <c r="V1388" s="2">
        <v>3.35</v>
      </c>
      <c r="W1388" s="2">
        <v>3.34</v>
      </c>
      <c r="X1388">
        <v>34</v>
      </c>
      <c r="Y1388">
        <v>35</v>
      </c>
      <c r="Z1388">
        <v>34</v>
      </c>
      <c r="AA1388">
        <v>34</v>
      </c>
      <c r="AB1388">
        <v>35</v>
      </c>
      <c r="AC1388">
        <v>35</v>
      </c>
      <c r="AD1388">
        <v>3</v>
      </c>
      <c r="AE1388">
        <v>0</v>
      </c>
      <c r="AF1388">
        <v>0</v>
      </c>
      <c r="AG1388">
        <v>0</v>
      </c>
      <c r="AH1388">
        <v>0</v>
      </c>
      <c r="AI1388" t="s">
        <v>1609</v>
      </c>
      <c r="AJ1388" t="s">
        <v>1606</v>
      </c>
      <c r="AK1388">
        <v>0</v>
      </c>
    </row>
    <row r="1389" spans="1:37" x14ac:dyDescent="0.25">
      <c r="A1389" t="s">
        <v>37</v>
      </c>
      <c r="B1389" t="s">
        <v>38</v>
      </c>
      <c r="C1389">
        <v>1</v>
      </c>
      <c r="D1389">
        <v>18.95</v>
      </c>
      <c r="E1389">
        <v>41</v>
      </c>
      <c r="F1389">
        <v>30</v>
      </c>
      <c r="G1389">
        <v>53.65</v>
      </c>
      <c r="H1389" s="2">
        <v>3.4</v>
      </c>
      <c r="I1389" s="2">
        <v>3.35</v>
      </c>
      <c r="J1389" s="2">
        <v>3.35</v>
      </c>
      <c r="K1389" s="2">
        <v>3.35</v>
      </c>
      <c r="L1389" s="2">
        <v>3.35</v>
      </c>
      <c r="M1389" s="2">
        <v>3.35</v>
      </c>
      <c r="N1389" s="2">
        <v>3.35</v>
      </c>
      <c r="O1389" s="2">
        <v>3.35</v>
      </c>
      <c r="P1389" s="2">
        <v>3.36</v>
      </c>
      <c r="Q1389" s="2">
        <v>3.34</v>
      </c>
      <c r="R1389" s="2">
        <v>3.36</v>
      </c>
      <c r="S1389" s="2">
        <v>3.36</v>
      </c>
      <c r="T1389" s="2">
        <v>3.35</v>
      </c>
      <c r="U1389" s="2">
        <v>3.33</v>
      </c>
      <c r="V1389" s="2">
        <v>3.35</v>
      </c>
      <c r="W1389" s="2">
        <v>3.36</v>
      </c>
      <c r="X1389">
        <v>34</v>
      </c>
      <c r="Y1389">
        <v>35</v>
      </c>
      <c r="Z1389">
        <v>34</v>
      </c>
      <c r="AA1389">
        <v>34</v>
      </c>
      <c r="AB1389">
        <v>35</v>
      </c>
      <c r="AC1389">
        <v>36</v>
      </c>
      <c r="AD1389">
        <v>3</v>
      </c>
      <c r="AE1389">
        <v>0</v>
      </c>
      <c r="AF1389">
        <v>0</v>
      </c>
      <c r="AG1389">
        <v>0</v>
      </c>
      <c r="AH1389">
        <v>0</v>
      </c>
      <c r="AI1389" t="s">
        <v>1610</v>
      </c>
      <c r="AJ1389" t="s">
        <v>1606</v>
      </c>
      <c r="AK1389">
        <v>0</v>
      </c>
    </row>
    <row r="1390" spans="1:37" x14ac:dyDescent="0.25">
      <c r="A1390" t="s">
        <v>37</v>
      </c>
      <c r="B1390" t="s">
        <v>38</v>
      </c>
      <c r="C1390">
        <v>1</v>
      </c>
      <c r="D1390">
        <v>18.95</v>
      </c>
      <c r="E1390">
        <v>41</v>
      </c>
      <c r="F1390">
        <v>30</v>
      </c>
      <c r="G1390">
        <v>53.63</v>
      </c>
      <c r="H1390" s="2">
        <v>3.4</v>
      </c>
      <c r="I1390" s="2">
        <v>3.35</v>
      </c>
      <c r="J1390" s="2">
        <v>3.35</v>
      </c>
      <c r="K1390" s="2">
        <v>3.35</v>
      </c>
      <c r="L1390" s="2">
        <v>3.35</v>
      </c>
      <c r="M1390" s="2">
        <v>3.35</v>
      </c>
      <c r="N1390" s="2">
        <v>3.35</v>
      </c>
      <c r="O1390" s="2">
        <v>3.35</v>
      </c>
      <c r="P1390" s="2">
        <v>3.35</v>
      </c>
      <c r="Q1390" s="2">
        <v>3.35</v>
      </c>
      <c r="R1390" s="2">
        <v>3.36</v>
      </c>
      <c r="S1390" s="2">
        <v>3.36</v>
      </c>
      <c r="T1390" s="2">
        <v>3.35</v>
      </c>
      <c r="U1390" s="2">
        <v>3.33</v>
      </c>
      <c r="V1390" s="2">
        <v>3.35</v>
      </c>
      <c r="W1390" s="2">
        <v>3.34</v>
      </c>
      <c r="X1390">
        <v>34</v>
      </c>
      <c r="Y1390">
        <v>35</v>
      </c>
      <c r="Z1390">
        <v>34</v>
      </c>
      <c r="AA1390">
        <v>34</v>
      </c>
      <c r="AB1390">
        <v>35</v>
      </c>
      <c r="AC1390">
        <v>36</v>
      </c>
      <c r="AD1390">
        <v>3</v>
      </c>
      <c r="AE1390">
        <v>0</v>
      </c>
      <c r="AF1390">
        <v>0</v>
      </c>
      <c r="AG1390">
        <v>0</v>
      </c>
      <c r="AH1390">
        <v>0</v>
      </c>
      <c r="AI1390" t="s">
        <v>1611</v>
      </c>
      <c r="AJ1390" t="s">
        <v>1612</v>
      </c>
      <c r="AK1390">
        <v>0</v>
      </c>
    </row>
    <row r="1391" spans="1:37" x14ac:dyDescent="0.25">
      <c r="A1391" t="s">
        <v>37</v>
      </c>
      <c r="B1391" t="s">
        <v>38</v>
      </c>
      <c r="C1391">
        <v>1</v>
      </c>
      <c r="D1391">
        <v>18.95</v>
      </c>
      <c r="E1391">
        <v>41</v>
      </c>
      <c r="F1391">
        <v>30</v>
      </c>
      <c r="G1391">
        <v>53.63</v>
      </c>
      <c r="H1391" s="2">
        <v>3.4</v>
      </c>
      <c r="I1391" s="2">
        <v>3.35</v>
      </c>
      <c r="J1391" s="2">
        <v>3.35</v>
      </c>
      <c r="K1391" s="2">
        <v>3.35</v>
      </c>
      <c r="L1391" s="2">
        <v>3.35</v>
      </c>
      <c r="M1391" s="2">
        <v>3.35</v>
      </c>
      <c r="N1391" s="2">
        <v>3.35</v>
      </c>
      <c r="O1391" s="2">
        <v>3.35</v>
      </c>
      <c r="P1391" s="2">
        <v>3.35</v>
      </c>
      <c r="Q1391" s="2">
        <v>3.35</v>
      </c>
      <c r="R1391" s="2">
        <v>3.36</v>
      </c>
      <c r="S1391" s="2">
        <v>3.36</v>
      </c>
      <c r="T1391" s="2">
        <v>3.35</v>
      </c>
      <c r="U1391" s="2">
        <v>3.33</v>
      </c>
      <c r="V1391" s="2">
        <v>3.35</v>
      </c>
      <c r="W1391" s="2">
        <v>3.34</v>
      </c>
      <c r="X1391">
        <v>34</v>
      </c>
      <c r="Y1391">
        <v>35</v>
      </c>
      <c r="Z1391">
        <v>34</v>
      </c>
      <c r="AA1391">
        <v>34</v>
      </c>
      <c r="AB1391">
        <v>35</v>
      </c>
      <c r="AC1391">
        <v>36</v>
      </c>
      <c r="AD1391">
        <v>3</v>
      </c>
      <c r="AE1391">
        <v>0</v>
      </c>
      <c r="AF1391">
        <v>0</v>
      </c>
      <c r="AG1391">
        <v>0</v>
      </c>
      <c r="AH1391">
        <v>0</v>
      </c>
      <c r="AI1391" t="s">
        <v>1613</v>
      </c>
      <c r="AJ1391" t="s">
        <v>1612</v>
      </c>
      <c r="AK1391">
        <v>0</v>
      </c>
    </row>
    <row r="1392" spans="1:37" x14ac:dyDescent="0.25">
      <c r="A1392" t="s">
        <v>37</v>
      </c>
      <c r="B1392" t="s">
        <v>38</v>
      </c>
      <c r="C1392">
        <v>1</v>
      </c>
      <c r="D1392">
        <v>18.95</v>
      </c>
      <c r="E1392">
        <v>41</v>
      </c>
      <c r="F1392">
        <v>30</v>
      </c>
      <c r="G1392">
        <v>53.63</v>
      </c>
      <c r="H1392" s="2">
        <v>3.4</v>
      </c>
      <c r="I1392" s="2">
        <v>3.35</v>
      </c>
      <c r="J1392" s="2">
        <v>3.35</v>
      </c>
      <c r="K1392" s="2">
        <v>3.35</v>
      </c>
      <c r="L1392" s="2">
        <v>3.35</v>
      </c>
      <c r="M1392" s="2">
        <v>3.35</v>
      </c>
      <c r="N1392" s="2">
        <v>3.35</v>
      </c>
      <c r="O1392" s="2">
        <v>3.35</v>
      </c>
      <c r="P1392" s="2">
        <v>3.35</v>
      </c>
      <c r="Q1392" s="2">
        <v>3.35</v>
      </c>
      <c r="R1392" s="2">
        <v>3.36</v>
      </c>
      <c r="S1392" s="2">
        <v>3.36</v>
      </c>
      <c r="T1392" s="2">
        <v>3.35</v>
      </c>
      <c r="U1392" s="2">
        <v>3.33</v>
      </c>
      <c r="V1392" s="2">
        <v>3.35</v>
      </c>
      <c r="W1392" s="2">
        <v>3.34</v>
      </c>
      <c r="X1392">
        <v>34</v>
      </c>
      <c r="Y1392">
        <v>35</v>
      </c>
      <c r="Z1392">
        <v>34</v>
      </c>
      <c r="AA1392">
        <v>34</v>
      </c>
      <c r="AB1392">
        <v>35</v>
      </c>
      <c r="AC1392">
        <v>36</v>
      </c>
      <c r="AD1392">
        <v>3</v>
      </c>
      <c r="AE1392">
        <v>0</v>
      </c>
      <c r="AF1392">
        <v>0</v>
      </c>
      <c r="AG1392">
        <v>0</v>
      </c>
      <c r="AH1392">
        <v>0</v>
      </c>
      <c r="AI1392" t="s">
        <v>1614</v>
      </c>
      <c r="AJ1392" t="s">
        <v>1612</v>
      </c>
      <c r="AK1392">
        <v>0</v>
      </c>
    </row>
    <row r="1393" spans="1:37" x14ac:dyDescent="0.25">
      <c r="A1393" t="s">
        <v>37</v>
      </c>
      <c r="B1393" t="s">
        <v>38</v>
      </c>
      <c r="C1393">
        <v>1</v>
      </c>
      <c r="D1393">
        <v>18.95</v>
      </c>
      <c r="E1393">
        <v>41</v>
      </c>
      <c r="F1393">
        <v>30</v>
      </c>
      <c r="G1393">
        <v>53.63</v>
      </c>
      <c r="H1393" s="2">
        <v>3.4</v>
      </c>
      <c r="I1393" s="2">
        <v>3.35</v>
      </c>
      <c r="J1393" s="2">
        <v>3.35</v>
      </c>
      <c r="K1393" s="2">
        <v>3.35</v>
      </c>
      <c r="L1393" s="2">
        <v>3.35</v>
      </c>
      <c r="M1393" s="2">
        <v>3.35</v>
      </c>
      <c r="N1393" s="2">
        <v>3.35</v>
      </c>
      <c r="O1393" s="2">
        <v>3.35</v>
      </c>
      <c r="P1393" s="2">
        <v>3.35</v>
      </c>
      <c r="Q1393" s="2">
        <v>3.35</v>
      </c>
      <c r="R1393" s="2">
        <v>3.36</v>
      </c>
      <c r="S1393" s="2">
        <v>3.36</v>
      </c>
      <c r="T1393" s="2">
        <v>3.35</v>
      </c>
      <c r="U1393" s="2">
        <v>3.33</v>
      </c>
      <c r="V1393" s="2">
        <v>3.35</v>
      </c>
      <c r="W1393" s="2">
        <v>3.34</v>
      </c>
      <c r="X1393">
        <v>34</v>
      </c>
      <c r="Y1393">
        <v>35</v>
      </c>
      <c r="Z1393">
        <v>34</v>
      </c>
      <c r="AA1393">
        <v>34</v>
      </c>
      <c r="AB1393">
        <v>35</v>
      </c>
      <c r="AC1393">
        <v>36</v>
      </c>
      <c r="AD1393">
        <v>3</v>
      </c>
      <c r="AE1393">
        <v>0</v>
      </c>
      <c r="AF1393">
        <v>0</v>
      </c>
      <c r="AG1393">
        <v>0</v>
      </c>
      <c r="AH1393">
        <v>0</v>
      </c>
      <c r="AI1393" t="s">
        <v>1615</v>
      </c>
      <c r="AJ1393" t="s">
        <v>1612</v>
      </c>
      <c r="AK1393">
        <v>0</v>
      </c>
    </row>
    <row r="1394" spans="1:37" x14ac:dyDescent="0.25">
      <c r="A1394" t="s">
        <v>37</v>
      </c>
      <c r="B1394" t="s">
        <v>38</v>
      </c>
      <c r="C1394">
        <v>1</v>
      </c>
      <c r="D1394">
        <v>18.95</v>
      </c>
      <c r="E1394">
        <v>41</v>
      </c>
      <c r="F1394">
        <v>30</v>
      </c>
      <c r="G1394">
        <v>53.65</v>
      </c>
      <c r="H1394" s="2">
        <v>3.4</v>
      </c>
      <c r="I1394" s="2">
        <v>3.35</v>
      </c>
      <c r="J1394" s="2">
        <v>3.35</v>
      </c>
      <c r="K1394" s="2">
        <v>3.35</v>
      </c>
      <c r="L1394" s="2">
        <v>3.35</v>
      </c>
      <c r="M1394" s="2">
        <v>3.35</v>
      </c>
      <c r="N1394" s="2">
        <v>3.35</v>
      </c>
      <c r="O1394" s="2">
        <v>3.35</v>
      </c>
      <c r="P1394" s="2">
        <v>3.36</v>
      </c>
      <c r="Q1394" s="2">
        <v>3.34</v>
      </c>
      <c r="R1394" s="2">
        <v>3.36</v>
      </c>
      <c r="S1394" s="2">
        <v>3.36</v>
      </c>
      <c r="T1394" s="2">
        <v>3.35</v>
      </c>
      <c r="U1394" s="2">
        <v>3.33</v>
      </c>
      <c r="V1394" s="2">
        <v>3.35</v>
      </c>
      <c r="W1394" s="2">
        <v>3.36</v>
      </c>
      <c r="X1394">
        <v>34</v>
      </c>
      <c r="Y1394">
        <v>35</v>
      </c>
      <c r="Z1394">
        <v>34</v>
      </c>
      <c r="AA1394">
        <v>34</v>
      </c>
      <c r="AB1394">
        <v>35</v>
      </c>
      <c r="AC1394">
        <v>36</v>
      </c>
      <c r="AD1394">
        <v>3</v>
      </c>
      <c r="AE1394">
        <v>0</v>
      </c>
      <c r="AF1394">
        <v>0</v>
      </c>
      <c r="AG1394">
        <v>0</v>
      </c>
      <c r="AH1394">
        <v>0</v>
      </c>
      <c r="AI1394" t="s">
        <v>1616</v>
      </c>
      <c r="AJ1394" t="s">
        <v>1617</v>
      </c>
      <c r="AK1394">
        <v>0</v>
      </c>
    </row>
    <row r="1395" spans="1:37" x14ac:dyDescent="0.25">
      <c r="A1395" t="s">
        <v>37</v>
      </c>
      <c r="B1395" t="s">
        <v>38</v>
      </c>
      <c r="C1395">
        <v>1</v>
      </c>
      <c r="D1395">
        <v>18.95</v>
      </c>
      <c r="E1395">
        <v>41</v>
      </c>
      <c r="F1395">
        <v>30</v>
      </c>
      <c r="G1395">
        <v>53.63</v>
      </c>
      <c r="H1395" s="2">
        <v>3.4</v>
      </c>
      <c r="I1395" s="2">
        <v>3.35</v>
      </c>
      <c r="J1395" s="2">
        <v>3.35</v>
      </c>
      <c r="K1395" s="2">
        <v>3.35</v>
      </c>
      <c r="L1395" s="2">
        <v>3.35</v>
      </c>
      <c r="M1395" s="2">
        <v>3.35</v>
      </c>
      <c r="N1395" s="2">
        <v>3.35</v>
      </c>
      <c r="O1395" s="2">
        <v>3.35</v>
      </c>
      <c r="P1395" s="2">
        <v>3.36</v>
      </c>
      <c r="Q1395" s="2">
        <v>3.34</v>
      </c>
      <c r="R1395" s="2">
        <v>3.36</v>
      </c>
      <c r="S1395" s="2">
        <v>3.36</v>
      </c>
      <c r="T1395" s="2">
        <v>3.35</v>
      </c>
      <c r="U1395" s="2">
        <v>3.33</v>
      </c>
      <c r="V1395" s="2">
        <v>3.35</v>
      </c>
      <c r="W1395" s="2">
        <v>3.34</v>
      </c>
      <c r="X1395">
        <v>34</v>
      </c>
      <c r="Y1395">
        <v>35</v>
      </c>
      <c r="Z1395">
        <v>34</v>
      </c>
      <c r="AA1395">
        <v>34</v>
      </c>
      <c r="AB1395">
        <v>35</v>
      </c>
      <c r="AC1395">
        <v>35</v>
      </c>
      <c r="AD1395">
        <v>3</v>
      </c>
      <c r="AE1395">
        <v>0</v>
      </c>
      <c r="AF1395">
        <v>0</v>
      </c>
      <c r="AG1395">
        <v>0</v>
      </c>
      <c r="AH1395">
        <v>0</v>
      </c>
      <c r="AI1395" t="s">
        <v>1618</v>
      </c>
      <c r="AJ1395" t="s">
        <v>1617</v>
      </c>
      <c r="AK1395">
        <v>0</v>
      </c>
    </row>
    <row r="1396" spans="1:37" x14ac:dyDescent="0.25">
      <c r="A1396" t="s">
        <v>37</v>
      </c>
      <c r="B1396" t="s">
        <v>38</v>
      </c>
      <c r="C1396">
        <v>1</v>
      </c>
      <c r="D1396">
        <v>18.95</v>
      </c>
      <c r="E1396">
        <v>41</v>
      </c>
      <c r="F1396">
        <v>30</v>
      </c>
      <c r="G1396">
        <v>53.63</v>
      </c>
      <c r="H1396" s="2">
        <v>3.4</v>
      </c>
      <c r="I1396" s="2">
        <v>3.35</v>
      </c>
      <c r="J1396" s="2">
        <v>3.35</v>
      </c>
      <c r="K1396" s="2">
        <v>3.35</v>
      </c>
      <c r="L1396" s="2">
        <v>3.35</v>
      </c>
      <c r="M1396" s="2">
        <v>3.35</v>
      </c>
      <c r="N1396" s="2">
        <v>3.35</v>
      </c>
      <c r="O1396" s="2">
        <v>3.35</v>
      </c>
      <c r="P1396" s="2">
        <v>3.35</v>
      </c>
      <c r="Q1396" s="2">
        <v>3.35</v>
      </c>
      <c r="R1396" s="2">
        <v>3.36</v>
      </c>
      <c r="S1396" s="2">
        <v>3.36</v>
      </c>
      <c r="T1396" s="2">
        <v>3.35</v>
      </c>
      <c r="U1396" s="2">
        <v>3.33</v>
      </c>
      <c r="V1396" s="2">
        <v>3.35</v>
      </c>
      <c r="W1396" s="2">
        <v>3.34</v>
      </c>
      <c r="X1396">
        <v>34</v>
      </c>
      <c r="Y1396">
        <v>35</v>
      </c>
      <c r="Z1396">
        <v>34</v>
      </c>
      <c r="AA1396">
        <v>34</v>
      </c>
      <c r="AB1396">
        <v>35</v>
      </c>
      <c r="AC1396">
        <v>35</v>
      </c>
      <c r="AD1396">
        <v>3</v>
      </c>
      <c r="AE1396">
        <v>0</v>
      </c>
      <c r="AF1396">
        <v>0</v>
      </c>
      <c r="AG1396">
        <v>0</v>
      </c>
      <c r="AH1396">
        <v>0</v>
      </c>
      <c r="AI1396" t="s">
        <v>1619</v>
      </c>
      <c r="AJ1396" t="s">
        <v>1617</v>
      </c>
      <c r="AK1396">
        <v>0</v>
      </c>
    </row>
    <row r="1397" spans="1:37" x14ac:dyDescent="0.25">
      <c r="A1397" t="s">
        <v>37</v>
      </c>
      <c r="B1397" t="s">
        <v>38</v>
      </c>
      <c r="C1397">
        <v>1</v>
      </c>
      <c r="D1397">
        <v>18.95</v>
      </c>
      <c r="E1397">
        <v>41</v>
      </c>
      <c r="F1397">
        <v>30</v>
      </c>
      <c r="G1397">
        <v>53.65</v>
      </c>
      <c r="H1397" s="2">
        <v>3.4</v>
      </c>
      <c r="I1397" s="2">
        <v>3.35</v>
      </c>
      <c r="J1397" s="2">
        <v>3.35</v>
      </c>
      <c r="K1397" s="2">
        <v>3.35</v>
      </c>
      <c r="L1397" s="2">
        <v>3.35</v>
      </c>
      <c r="M1397" s="2">
        <v>3.35</v>
      </c>
      <c r="N1397" s="2">
        <v>3.35</v>
      </c>
      <c r="O1397" s="2">
        <v>3.35</v>
      </c>
      <c r="P1397" s="2">
        <v>3.36</v>
      </c>
      <c r="Q1397" s="2">
        <v>3.34</v>
      </c>
      <c r="R1397" s="2">
        <v>3.36</v>
      </c>
      <c r="S1397" s="2">
        <v>3.36</v>
      </c>
      <c r="T1397" s="2">
        <v>3.35</v>
      </c>
      <c r="U1397" s="2">
        <v>3.33</v>
      </c>
      <c r="V1397" s="2">
        <v>3.35</v>
      </c>
      <c r="W1397" s="2">
        <v>3.36</v>
      </c>
      <c r="X1397">
        <v>34</v>
      </c>
      <c r="Y1397">
        <v>35</v>
      </c>
      <c r="Z1397">
        <v>34</v>
      </c>
      <c r="AA1397">
        <v>34</v>
      </c>
      <c r="AB1397">
        <v>35</v>
      </c>
      <c r="AC1397">
        <v>35</v>
      </c>
      <c r="AD1397">
        <v>3</v>
      </c>
      <c r="AE1397">
        <v>0</v>
      </c>
      <c r="AF1397">
        <v>0</v>
      </c>
      <c r="AG1397">
        <v>0</v>
      </c>
      <c r="AH1397">
        <v>0</v>
      </c>
      <c r="AI1397" t="s">
        <v>1620</v>
      </c>
      <c r="AJ1397" t="s">
        <v>1617</v>
      </c>
      <c r="AK1397">
        <v>0</v>
      </c>
    </row>
    <row r="1398" spans="1:37" x14ac:dyDescent="0.25">
      <c r="A1398" t="s">
        <v>37</v>
      </c>
      <c r="B1398" t="s">
        <v>38</v>
      </c>
      <c r="C1398">
        <v>1</v>
      </c>
      <c r="D1398">
        <v>18.95</v>
      </c>
      <c r="E1398">
        <v>41</v>
      </c>
      <c r="F1398">
        <v>30</v>
      </c>
      <c r="G1398">
        <v>53.63</v>
      </c>
      <c r="H1398" s="2">
        <v>3.4</v>
      </c>
      <c r="I1398" s="2">
        <v>3.35</v>
      </c>
      <c r="J1398" s="2">
        <v>3.35</v>
      </c>
      <c r="K1398" s="2">
        <v>3.35</v>
      </c>
      <c r="L1398" s="2">
        <v>3.35</v>
      </c>
      <c r="M1398" s="2">
        <v>3.35</v>
      </c>
      <c r="N1398" s="2">
        <v>3.35</v>
      </c>
      <c r="O1398" s="2">
        <v>3.35</v>
      </c>
      <c r="P1398" s="2">
        <v>3.36</v>
      </c>
      <c r="Q1398" s="2">
        <v>3.34</v>
      </c>
      <c r="R1398" s="2">
        <v>3.36</v>
      </c>
      <c r="S1398" s="2">
        <v>3.36</v>
      </c>
      <c r="T1398" s="2">
        <v>3.35</v>
      </c>
      <c r="U1398" s="2">
        <v>3.33</v>
      </c>
      <c r="V1398" s="2">
        <v>3.35</v>
      </c>
      <c r="W1398" s="2">
        <v>3.34</v>
      </c>
      <c r="X1398">
        <v>34</v>
      </c>
      <c r="Y1398">
        <v>35</v>
      </c>
      <c r="Z1398">
        <v>34</v>
      </c>
      <c r="AA1398">
        <v>34</v>
      </c>
      <c r="AB1398">
        <v>35</v>
      </c>
      <c r="AC1398">
        <v>35</v>
      </c>
      <c r="AD1398">
        <v>3</v>
      </c>
      <c r="AE1398">
        <v>0</v>
      </c>
      <c r="AF1398">
        <v>0</v>
      </c>
      <c r="AG1398">
        <v>0</v>
      </c>
      <c r="AH1398">
        <v>0</v>
      </c>
      <c r="AI1398" t="s">
        <v>1621</v>
      </c>
      <c r="AJ1398" t="s">
        <v>1613</v>
      </c>
      <c r="AK1398">
        <v>0</v>
      </c>
    </row>
    <row r="1399" spans="1:37" x14ac:dyDescent="0.25">
      <c r="A1399" t="s">
        <v>37</v>
      </c>
      <c r="B1399" t="s">
        <v>38</v>
      </c>
      <c r="C1399">
        <v>1</v>
      </c>
      <c r="D1399">
        <v>18.95</v>
      </c>
      <c r="E1399">
        <v>41</v>
      </c>
      <c r="F1399">
        <v>30</v>
      </c>
      <c r="G1399">
        <v>53.63</v>
      </c>
      <c r="H1399" s="2">
        <v>3.4</v>
      </c>
      <c r="I1399" s="2">
        <v>3.35</v>
      </c>
      <c r="J1399" s="2">
        <v>3.35</v>
      </c>
      <c r="K1399" s="2">
        <v>3.35</v>
      </c>
      <c r="L1399" s="2">
        <v>3.35</v>
      </c>
      <c r="M1399" s="2">
        <v>3.35</v>
      </c>
      <c r="N1399" s="2">
        <v>3.35</v>
      </c>
      <c r="O1399" s="2">
        <v>3.35</v>
      </c>
      <c r="P1399" s="2">
        <v>3.36</v>
      </c>
      <c r="Q1399" s="2">
        <v>3.34</v>
      </c>
      <c r="R1399" s="2">
        <v>3.36</v>
      </c>
      <c r="S1399" s="2">
        <v>3.36</v>
      </c>
      <c r="T1399" s="2">
        <v>3.35</v>
      </c>
      <c r="U1399" s="2">
        <v>3.33</v>
      </c>
      <c r="V1399" s="2">
        <v>3.35</v>
      </c>
      <c r="W1399" s="2">
        <v>3.34</v>
      </c>
      <c r="X1399">
        <v>34</v>
      </c>
      <c r="Y1399">
        <v>35</v>
      </c>
      <c r="Z1399">
        <v>34</v>
      </c>
      <c r="AA1399">
        <v>34</v>
      </c>
      <c r="AB1399">
        <v>35</v>
      </c>
      <c r="AC1399">
        <v>35</v>
      </c>
      <c r="AD1399">
        <v>3</v>
      </c>
      <c r="AE1399">
        <v>0</v>
      </c>
      <c r="AF1399">
        <v>0</v>
      </c>
      <c r="AG1399">
        <v>0</v>
      </c>
      <c r="AH1399">
        <v>0</v>
      </c>
      <c r="AI1399" t="s">
        <v>1622</v>
      </c>
      <c r="AJ1399" t="s">
        <v>1613</v>
      </c>
      <c r="AK1399">
        <v>0</v>
      </c>
    </row>
    <row r="1400" spans="1:37" x14ac:dyDescent="0.25">
      <c r="A1400" t="s">
        <v>37</v>
      </c>
      <c r="B1400" t="s">
        <v>38</v>
      </c>
      <c r="C1400">
        <v>1</v>
      </c>
      <c r="D1400">
        <v>18.95</v>
      </c>
      <c r="E1400">
        <v>41</v>
      </c>
      <c r="F1400">
        <v>30</v>
      </c>
      <c r="G1400">
        <v>53.63</v>
      </c>
      <c r="H1400" s="2">
        <v>3.4</v>
      </c>
      <c r="I1400" s="2">
        <v>3.35</v>
      </c>
      <c r="J1400" s="2">
        <v>3.35</v>
      </c>
      <c r="K1400" s="2">
        <v>3.35</v>
      </c>
      <c r="L1400" s="2">
        <v>3.35</v>
      </c>
      <c r="M1400" s="2">
        <v>3.35</v>
      </c>
      <c r="N1400" s="2">
        <v>3.35</v>
      </c>
      <c r="O1400" s="2">
        <v>3.35</v>
      </c>
      <c r="P1400" s="2">
        <v>3.35</v>
      </c>
      <c r="Q1400" s="2">
        <v>3.35</v>
      </c>
      <c r="R1400" s="2">
        <v>3.36</v>
      </c>
      <c r="S1400" s="2">
        <v>3.36</v>
      </c>
      <c r="T1400" s="2">
        <v>3.35</v>
      </c>
      <c r="U1400" s="2">
        <v>3.33</v>
      </c>
      <c r="V1400" s="2">
        <v>3.35</v>
      </c>
      <c r="W1400" s="2">
        <v>3.34</v>
      </c>
      <c r="X1400">
        <v>34</v>
      </c>
      <c r="Y1400">
        <v>35</v>
      </c>
      <c r="Z1400">
        <v>34</v>
      </c>
      <c r="AA1400">
        <v>34</v>
      </c>
      <c r="AB1400">
        <v>35</v>
      </c>
      <c r="AC1400">
        <v>35</v>
      </c>
      <c r="AD1400">
        <v>3</v>
      </c>
      <c r="AE1400">
        <v>0</v>
      </c>
      <c r="AF1400">
        <v>0</v>
      </c>
      <c r="AG1400">
        <v>0</v>
      </c>
      <c r="AH1400">
        <v>0</v>
      </c>
      <c r="AI1400" t="s">
        <v>1623</v>
      </c>
      <c r="AJ1400" t="s">
        <v>1613</v>
      </c>
      <c r="AK1400">
        <v>0</v>
      </c>
    </row>
    <row r="1401" spans="1:37" x14ac:dyDescent="0.25">
      <c r="A1401" t="s">
        <v>37</v>
      </c>
      <c r="B1401" t="s">
        <v>38</v>
      </c>
      <c r="C1401">
        <v>1</v>
      </c>
      <c r="D1401">
        <v>18.95</v>
      </c>
      <c r="E1401">
        <v>41</v>
      </c>
      <c r="F1401">
        <v>30</v>
      </c>
      <c r="G1401">
        <v>53.63</v>
      </c>
      <c r="H1401" s="2">
        <v>3.4</v>
      </c>
      <c r="I1401" s="2">
        <v>3.35</v>
      </c>
      <c r="J1401" s="2">
        <v>3.35</v>
      </c>
      <c r="K1401" s="2">
        <v>3.35</v>
      </c>
      <c r="L1401" s="2">
        <v>3.35</v>
      </c>
      <c r="M1401" s="2">
        <v>3.35</v>
      </c>
      <c r="N1401" s="2">
        <v>3.35</v>
      </c>
      <c r="O1401" s="2">
        <v>3.35</v>
      </c>
      <c r="P1401" s="2">
        <v>3.35</v>
      </c>
      <c r="Q1401" s="2">
        <v>3.35</v>
      </c>
      <c r="R1401" s="2">
        <v>3.36</v>
      </c>
      <c r="S1401" s="2">
        <v>3.36</v>
      </c>
      <c r="T1401" s="2">
        <v>3.35</v>
      </c>
      <c r="U1401" s="2">
        <v>3.33</v>
      </c>
      <c r="V1401" s="2">
        <v>3.35</v>
      </c>
      <c r="W1401" s="2">
        <v>3.34</v>
      </c>
      <c r="X1401">
        <v>34</v>
      </c>
      <c r="Y1401">
        <v>35</v>
      </c>
      <c r="Z1401">
        <v>34</v>
      </c>
      <c r="AA1401">
        <v>34</v>
      </c>
      <c r="AB1401">
        <v>35</v>
      </c>
      <c r="AC1401">
        <v>36</v>
      </c>
      <c r="AD1401">
        <v>3</v>
      </c>
      <c r="AE1401">
        <v>0</v>
      </c>
      <c r="AF1401">
        <v>0</v>
      </c>
      <c r="AG1401">
        <v>0</v>
      </c>
      <c r="AH1401">
        <v>0</v>
      </c>
      <c r="AI1401" t="s">
        <v>1624</v>
      </c>
      <c r="AJ1401" t="s">
        <v>1613</v>
      </c>
      <c r="AK1401">
        <v>0</v>
      </c>
    </row>
    <row r="1402" spans="1:37" x14ac:dyDescent="0.25">
      <c r="A1402" t="s">
        <v>37</v>
      </c>
      <c r="B1402" t="s">
        <v>38</v>
      </c>
      <c r="C1402">
        <v>1</v>
      </c>
      <c r="D1402">
        <v>18.95</v>
      </c>
      <c r="E1402">
        <v>41</v>
      </c>
      <c r="F1402">
        <v>30</v>
      </c>
      <c r="G1402">
        <v>53.63</v>
      </c>
      <c r="H1402" s="2">
        <v>3.4</v>
      </c>
      <c r="I1402" s="2">
        <v>3.35</v>
      </c>
      <c r="J1402" s="2">
        <v>3.35</v>
      </c>
      <c r="K1402" s="2">
        <v>3.35</v>
      </c>
      <c r="L1402" s="2">
        <v>3.35</v>
      </c>
      <c r="M1402" s="2">
        <v>3.35</v>
      </c>
      <c r="N1402" s="2">
        <v>3.35</v>
      </c>
      <c r="O1402" s="2">
        <v>3.35</v>
      </c>
      <c r="P1402" s="2">
        <v>3.36</v>
      </c>
      <c r="Q1402" s="2">
        <v>3.34</v>
      </c>
      <c r="R1402" s="2">
        <v>3.36</v>
      </c>
      <c r="S1402" s="2">
        <v>3.36</v>
      </c>
      <c r="T1402" s="2">
        <v>3.35</v>
      </c>
      <c r="U1402" s="2">
        <v>3.33</v>
      </c>
      <c r="V1402" s="2">
        <v>3.35</v>
      </c>
      <c r="W1402" s="2">
        <v>3.34</v>
      </c>
      <c r="X1402">
        <v>34</v>
      </c>
      <c r="Y1402">
        <v>35</v>
      </c>
      <c r="Z1402">
        <v>34</v>
      </c>
      <c r="AA1402">
        <v>34</v>
      </c>
      <c r="AB1402">
        <v>35</v>
      </c>
      <c r="AC1402">
        <v>36</v>
      </c>
      <c r="AD1402">
        <v>3</v>
      </c>
      <c r="AE1402">
        <v>0</v>
      </c>
      <c r="AF1402">
        <v>0</v>
      </c>
      <c r="AG1402">
        <v>0</v>
      </c>
      <c r="AH1402">
        <v>0</v>
      </c>
      <c r="AI1402" t="s">
        <v>1625</v>
      </c>
      <c r="AJ1402" t="s">
        <v>1626</v>
      </c>
      <c r="AK1402">
        <v>0</v>
      </c>
    </row>
    <row r="1403" spans="1:37" x14ac:dyDescent="0.25">
      <c r="A1403" t="s">
        <v>37</v>
      </c>
      <c r="B1403" t="s">
        <v>38</v>
      </c>
      <c r="C1403">
        <v>1</v>
      </c>
      <c r="D1403">
        <v>18.95</v>
      </c>
      <c r="E1403">
        <v>41</v>
      </c>
      <c r="F1403">
        <v>30</v>
      </c>
      <c r="G1403">
        <v>53.63</v>
      </c>
      <c r="H1403" s="2">
        <v>3.4</v>
      </c>
      <c r="I1403" s="2">
        <v>3.35</v>
      </c>
      <c r="J1403" s="2">
        <v>3.35</v>
      </c>
      <c r="K1403" s="2">
        <v>3.35</v>
      </c>
      <c r="L1403" s="2">
        <v>3.35</v>
      </c>
      <c r="M1403" s="2">
        <v>3.35</v>
      </c>
      <c r="N1403" s="2">
        <v>3.35</v>
      </c>
      <c r="O1403" s="2">
        <v>3.35</v>
      </c>
      <c r="P1403" s="2">
        <v>3.36</v>
      </c>
      <c r="Q1403" s="2">
        <v>3.34</v>
      </c>
      <c r="R1403" s="2">
        <v>3.36</v>
      </c>
      <c r="S1403" s="2">
        <v>3.36</v>
      </c>
      <c r="T1403" s="2">
        <v>3.35</v>
      </c>
      <c r="U1403" s="2">
        <v>3.33</v>
      </c>
      <c r="V1403" s="2">
        <v>3.35</v>
      </c>
      <c r="W1403" s="2">
        <v>3.34</v>
      </c>
      <c r="X1403">
        <v>34</v>
      </c>
      <c r="Y1403">
        <v>35</v>
      </c>
      <c r="Z1403">
        <v>34</v>
      </c>
      <c r="AA1403">
        <v>34</v>
      </c>
      <c r="AB1403">
        <v>35</v>
      </c>
      <c r="AC1403">
        <v>36</v>
      </c>
      <c r="AD1403">
        <v>3</v>
      </c>
      <c r="AE1403">
        <v>0</v>
      </c>
      <c r="AF1403">
        <v>0</v>
      </c>
      <c r="AG1403">
        <v>0</v>
      </c>
      <c r="AH1403">
        <v>0</v>
      </c>
      <c r="AI1403" t="s">
        <v>1627</v>
      </c>
      <c r="AJ1403" t="s">
        <v>1626</v>
      </c>
      <c r="AK1403">
        <v>0</v>
      </c>
    </row>
    <row r="1404" spans="1:37" x14ac:dyDescent="0.25">
      <c r="A1404" t="s">
        <v>37</v>
      </c>
      <c r="B1404" t="s">
        <v>38</v>
      </c>
      <c r="C1404">
        <v>1</v>
      </c>
      <c r="D1404">
        <v>18.95</v>
      </c>
      <c r="E1404">
        <v>41</v>
      </c>
      <c r="F1404">
        <v>30</v>
      </c>
      <c r="G1404">
        <v>53.63</v>
      </c>
      <c r="H1404" s="2">
        <v>3.4</v>
      </c>
      <c r="I1404" s="2">
        <v>3.35</v>
      </c>
      <c r="J1404" s="2">
        <v>3.35</v>
      </c>
      <c r="K1404" s="2">
        <v>3.35</v>
      </c>
      <c r="L1404" s="2">
        <v>3.35</v>
      </c>
      <c r="M1404" s="2">
        <v>3.35</v>
      </c>
      <c r="N1404" s="2">
        <v>3.35</v>
      </c>
      <c r="O1404" s="2">
        <v>3.35</v>
      </c>
      <c r="P1404" s="2">
        <v>3.35</v>
      </c>
      <c r="Q1404" s="2">
        <v>3.35</v>
      </c>
      <c r="R1404" s="2">
        <v>3.36</v>
      </c>
      <c r="S1404" s="2">
        <v>3.36</v>
      </c>
      <c r="T1404" s="2">
        <v>3.35</v>
      </c>
      <c r="U1404" s="2">
        <v>3.33</v>
      </c>
      <c r="V1404" s="2">
        <v>3.35</v>
      </c>
      <c r="W1404" s="2">
        <v>3.34</v>
      </c>
      <c r="X1404">
        <v>34</v>
      </c>
      <c r="Y1404">
        <v>35</v>
      </c>
      <c r="Z1404">
        <v>34</v>
      </c>
      <c r="AA1404">
        <v>34</v>
      </c>
      <c r="AB1404">
        <v>35</v>
      </c>
      <c r="AC1404">
        <v>36</v>
      </c>
      <c r="AD1404">
        <v>3</v>
      </c>
      <c r="AE1404">
        <v>0</v>
      </c>
      <c r="AF1404">
        <v>0</v>
      </c>
      <c r="AG1404">
        <v>0</v>
      </c>
      <c r="AH1404">
        <v>0</v>
      </c>
      <c r="AI1404" t="s">
        <v>1628</v>
      </c>
      <c r="AJ1404" t="s">
        <v>1626</v>
      </c>
      <c r="AK1404">
        <v>0</v>
      </c>
    </row>
    <row r="1405" spans="1:37" x14ac:dyDescent="0.25">
      <c r="A1405" t="s">
        <v>37</v>
      </c>
      <c r="B1405" t="s">
        <v>38</v>
      </c>
      <c r="C1405">
        <v>1</v>
      </c>
      <c r="D1405">
        <v>18.95</v>
      </c>
      <c r="E1405">
        <v>41</v>
      </c>
      <c r="F1405">
        <v>30</v>
      </c>
      <c r="G1405">
        <v>53.63</v>
      </c>
      <c r="H1405" s="2">
        <v>3.4</v>
      </c>
      <c r="I1405" s="2">
        <v>3.35</v>
      </c>
      <c r="J1405" s="2">
        <v>3.35</v>
      </c>
      <c r="K1405" s="2">
        <v>3.35</v>
      </c>
      <c r="L1405" s="2">
        <v>3.35</v>
      </c>
      <c r="M1405" s="2">
        <v>3.35</v>
      </c>
      <c r="N1405" s="2">
        <v>3.35</v>
      </c>
      <c r="O1405" s="2">
        <v>3.35</v>
      </c>
      <c r="P1405" s="2">
        <v>3.35</v>
      </c>
      <c r="Q1405" s="2">
        <v>3.35</v>
      </c>
      <c r="R1405" s="2">
        <v>3.36</v>
      </c>
      <c r="S1405" s="2">
        <v>3.36</v>
      </c>
      <c r="T1405" s="2">
        <v>3.35</v>
      </c>
      <c r="U1405" s="2">
        <v>3.33</v>
      </c>
      <c r="V1405" s="2">
        <v>3.35</v>
      </c>
      <c r="W1405" s="2">
        <v>3.34</v>
      </c>
      <c r="X1405">
        <v>34</v>
      </c>
      <c r="Y1405">
        <v>35</v>
      </c>
      <c r="Z1405">
        <v>34</v>
      </c>
      <c r="AA1405">
        <v>34</v>
      </c>
      <c r="AB1405">
        <v>35</v>
      </c>
      <c r="AC1405">
        <v>36</v>
      </c>
      <c r="AD1405">
        <v>3</v>
      </c>
      <c r="AE1405">
        <v>0</v>
      </c>
      <c r="AF1405">
        <v>0</v>
      </c>
      <c r="AG1405">
        <v>0</v>
      </c>
      <c r="AH1405">
        <v>0</v>
      </c>
      <c r="AI1405" t="s">
        <v>1629</v>
      </c>
      <c r="AJ1405" t="s">
        <v>1626</v>
      </c>
      <c r="AK1405">
        <v>0</v>
      </c>
    </row>
    <row r="1406" spans="1:37" x14ac:dyDescent="0.25">
      <c r="A1406" t="s">
        <v>37</v>
      </c>
      <c r="B1406" t="s">
        <v>38</v>
      </c>
      <c r="C1406">
        <v>1</v>
      </c>
      <c r="D1406">
        <v>18.95</v>
      </c>
      <c r="E1406">
        <v>41</v>
      </c>
      <c r="F1406">
        <v>30</v>
      </c>
      <c r="G1406">
        <v>53.63</v>
      </c>
      <c r="H1406" s="2">
        <v>3.4</v>
      </c>
      <c r="I1406" s="2">
        <v>3.35</v>
      </c>
      <c r="J1406" s="2">
        <v>3.35</v>
      </c>
      <c r="K1406" s="2">
        <v>3.35</v>
      </c>
      <c r="L1406" s="2">
        <v>3.35</v>
      </c>
      <c r="M1406" s="2">
        <v>3.35</v>
      </c>
      <c r="N1406" s="2">
        <v>3.35</v>
      </c>
      <c r="O1406" s="2">
        <v>3.35</v>
      </c>
      <c r="P1406" s="2">
        <v>3.35</v>
      </c>
      <c r="Q1406" s="2">
        <v>3.35</v>
      </c>
      <c r="R1406" s="2">
        <v>3.36</v>
      </c>
      <c r="S1406" s="2">
        <v>3.36</v>
      </c>
      <c r="T1406" s="2">
        <v>3.35</v>
      </c>
      <c r="U1406" s="2">
        <v>3.33</v>
      </c>
      <c r="V1406" s="2">
        <v>3.35</v>
      </c>
      <c r="W1406" s="2">
        <v>3.34</v>
      </c>
      <c r="X1406">
        <v>34</v>
      </c>
      <c r="Y1406">
        <v>35</v>
      </c>
      <c r="Z1406">
        <v>34</v>
      </c>
      <c r="AA1406">
        <v>34</v>
      </c>
      <c r="AB1406">
        <v>35</v>
      </c>
      <c r="AC1406">
        <v>36</v>
      </c>
      <c r="AD1406">
        <v>3</v>
      </c>
      <c r="AE1406">
        <v>0</v>
      </c>
      <c r="AF1406">
        <v>0</v>
      </c>
      <c r="AG1406">
        <v>0</v>
      </c>
      <c r="AH1406">
        <v>0</v>
      </c>
      <c r="AI1406" t="s">
        <v>1630</v>
      </c>
      <c r="AJ1406" t="s">
        <v>1631</v>
      </c>
      <c r="AK1406">
        <v>0</v>
      </c>
    </row>
    <row r="1407" spans="1:37" x14ac:dyDescent="0.25">
      <c r="A1407" t="s">
        <v>37</v>
      </c>
      <c r="B1407" t="s">
        <v>38</v>
      </c>
      <c r="C1407">
        <v>1</v>
      </c>
      <c r="D1407">
        <v>18.95</v>
      </c>
      <c r="E1407">
        <v>41</v>
      </c>
      <c r="F1407">
        <v>30</v>
      </c>
      <c r="G1407">
        <v>53.63</v>
      </c>
      <c r="H1407" s="2">
        <v>3.4</v>
      </c>
      <c r="I1407" s="2">
        <v>3.35</v>
      </c>
      <c r="J1407" s="2">
        <v>3.35</v>
      </c>
      <c r="K1407" s="2">
        <v>3.35</v>
      </c>
      <c r="L1407" s="2">
        <v>3.35</v>
      </c>
      <c r="M1407" s="2">
        <v>3.35</v>
      </c>
      <c r="N1407" s="2">
        <v>3.35</v>
      </c>
      <c r="O1407" s="2">
        <v>3.35</v>
      </c>
      <c r="P1407" s="2">
        <v>3.35</v>
      </c>
      <c r="Q1407" s="2">
        <v>3.35</v>
      </c>
      <c r="R1407" s="2">
        <v>3.36</v>
      </c>
      <c r="S1407" s="2">
        <v>3.36</v>
      </c>
      <c r="T1407" s="2">
        <v>3.35</v>
      </c>
      <c r="U1407" s="2">
        <v>3.33</v>
      </c>
      <c r="V1407" s="2">
        <v>3.35</v>
      </c>
      <c r="W1407" s="2">
        <v>3.34</v>
      </c>
      <c r="X1407">
        <v>34</v>
      </c>
      <c r="Y1407">
        <v>35</v>
      </c>
      <c r="Z1407">
        <v>34</v>
      </c>
      <c r="AA1407">
        <v>34</v>
      </c>
      <c r="AB1407">
        <v>35</v>
      </c>
      <c r="AC1407">
        <v>36</v>
      </c>
      <c r="AD1407">
        <v>3</v>
      </c>
      <c r="AE1407">
        <v>0</v>
      </c>
      <c r="AF1407">
        <v>0</v>
      </c>
      <c r="AG1407">
        <v>0</v>
      </c>
      <c r="AH1407">
        <v>0</v>
      </c>
      <c r="AI1407" t="s">
        <v>1632</v>
      </c>
      <c r="AJ1407" t="s">
        <v>1631</v>
      </c>
      <c r="AK1407">
        <v>0</v>
      </c>
    </row>
    <row r="1408" spans="1:37" x14ac:dyDescent="0.25">
      <c r="A1408" t="s">
        <v>37</v>
      </c>
      <c r="B1408" t="s">
        <v>38</v>
      </c>
      <c r="C1408">
        <v>1</v>
      </c>
      <c r="D1408">
        <v>18.95</v>
      </c>
      <c r="E1408">
        <v>41</v>
      </c>
      <c r="F1408">
        <v>30</v>
      </c>
      <c r="G1408">
        <v>53.63</v>
      </c>
      <c r="H1408" s="2">
        <v>3.4</v>
      </c>
      <c r="I1408" s="2">
        <v>3.35</v>
      </c>
      <c r="J1408" s="2">
        <v>3.35</v>
      </c>
      <c r="K1408" s="2">
        <v>3.35</v>
      </c>
      <c r="L1408" s="2">
        <v>3.35</v>
      </c>
      <c r="M1408" s="2">
        <v>3.35</v>
      </c>
      <c r="N1408" s="2">
        <v>3.35</v>
      </c>
      <c r="O1408" s="2">
        <v>3.35</v>
      </c>
      <c r="P1408" s="2">
        <v>3.36</v>
      </c>
      <c r="Q1408" s="2">
        <v>3.34</v>
      </c>
      <c r="R1408" s="2">
        <v>3.36</v>
      </c>
      <c r="S1408" s="2">
        <v>3.36</v>
      </c>
      <c r="T1408" s="2">
        <v>3.35</v>
      </c>
      <c r="U1408" s="2">
        <v>3.33</v>
      </c>
      <c r="V1408" s="2">
        <v>3.35</v>
      </c>
      <c r="W1408" s="2">
        <v>3.34</v>
      </c>
      <c r="X1408">
        <v>34</v>
      </c>
      <c r="Y1408">
        <v>35</v>
      </c>
      <c r="Z1408">
        <v>34</v>
      </c>
      <c r="AA1408">
        <v>34</v>
      </c>
      <c r="AB1408">
        <v>35</v>
      </c>
      <c r="AC1408">
        <v>36</v>
      </c>
      <c r="AD1408">
        <v>3</v>
      </c>
      <c r="AE1408">
        <v>0</v>
      </c>
      <c r="AF1408">
        <v>0</v>
      </c>
      <c r="AG1408">
        <v>0</v>
      </c>
      <c r="AH1408">
        <v>0</v>
      </c>
      <c r="AI1408" t="s">
        <v>1633</v>
      </c>
      <c r="AJ1408" t="s">
        <v>1631</v>
      </c>
      <c r="AK1408">
        <v>0</v>
      </c>
    </row>
    <row r="1409" spans="1:37" x14ac:dyDescent="0.25">
      <c r="A1409" t="s">
        <v>37</v>
      </c>
      <c r="B1409" t="s">
        <v>38</v>
      </c>
      <c r="C1409">
        <v>1</v>
      </c>
      <c r="D1409">
        <v>18.95</v>
      </c>
      <c r="E1409">
        <v>41</v>
      </c>
      <c r="F1409">
        <v>30</v>
      </c>
      <c r="G1409">
        <v>53.63</v>
      </c>
      <c r="H1409" s="2">
        <v>3.4</v>
      </c>
      <c r="I1409" s="2">
        <v>3.35</v>
      </c>
      <c r="J1409" s="2">
        <v>3.35</v>
      </c>
      <c r="K1409" s="2">
        <v>3.35</v>
      </c>
      <c r="L1409" s="2">
        <v>3.35</v>
      </c>
      <c r="M1409" s="2">
        <v>3.35</v>
      </c>
      <c r="N1409" s="2">
        <v>3.35</v>
      </c>
      <c r="O1409" s="2">
        <v>3.35</v>
      </c>
      <c r="P1409" s="2">
        <v>3.36</v>
      </c>
      <c r="Q1409" s="2">
        <v>3.34</v>
      </c>
      <c r="R1409" s="2">
        <v>3.36</v>
      </c>
      <c r="S1409" s="2">
        <v>3.36</v>
      </c>
      <c r="T1409" s="2">
        <v>3.35</v>
      </c>
      <c r="U1409" s="2">
        <v>3.33</v>
      </c>
      <c r="V1409" s="2">
        <v>3.35</v>
      </c>
      <c r="W1409" s="2">
        <v>3.34</v>
      </c>
      <c r="X1409">
        <v>34</v>
      </c>
      <c r="Y1409">
        <v>35</v>
      </c>
      <c r="Z1409">
        <v>34</v>
      </c>
      <c r="AA1409">
        <v>34</v>
      </c>
      <c r="AB1409">
        <v>35</v>
      </c>
      <c r="AC1409">
        <v>36</v>
      </c>
      <c r="AD1409">
        <v>3</v>
      </c>
      <c r="AE1409">
        <v>0</v>
      </c>
      <c r="AF1409">
        <v>0</v>
      </c>
      <c r="AG1409">
        <v>0</v>
      </c>
      <c r="AH1409">
        <v>0</v>
      </c>
      <c r="AI1409" t="s">
        <v>1634</v>
      </c>
      <c r="AJ1409" t="s">
        <v>1631</v>
      </c>
      <c r="AK1409">
        <v>0</v>
      </c>
    </row>
    <row r="1410" spans="1:37" x14ac:dyDescent="0.25">
      <c r="A1410" t="s">
        <v>37</v>
      </c>
      <c r="B1410" t="s">
        <v>38</v>
      </c>
      <c r="C1410">
        <v>1</v>
      </c>
      <c r="D1410">
        <v>18.95</v>
      </c>
      <c r="E1410">
        <v>41</v>
      </c>
      <c r="F1410">
        <v>30</v>
      </c>
      <c r="G1410">
        <v>53.63</v>
      </c>
      <c r="H1410" s="2">
        <v>3.4</v>
      </c>
      <c r="I1410" s="2">
        <v>3.35</v>
      </c>
      <c r="J1410" s="2">
        <v>3.35</v>
      </c>
      <c r="K1410" s="2">
        <v>3.35</v>
      </c>
      <c r="L1410" s="2">
        <v>3.35</v>
      </c>
      <c r="M1410" s="2">
        <v>3.35</v>
      </c>
      <c r="N1410" s="2">
        <v>3.35</v>
      </c>
      <c r="O1410" s="2">
        <v>3.35</v>
      </c>
      <c r="P1410" s="2">
        <v>3.36</v>
      </c>
      <c r="Q1410" s="2">
        <v>3.34</v>
      </c>
      <c r="R1410" s="2">
        <v>3.36</v>
      </c>
      <c r="S1410" s="2">
        <v>3.36</v>
      </c>
      <c r="T1410" s="2">
        <v>3.35</v>
      </c>
      <c r="U1410" s="2">
        <v>3.33</v>
      </c>
      <c r="V1410" s="2">
        <v>3.35</v>
      </c>
      <c r="W1410" s="2">
        <v>3.34</v>
      </c>
      <c r="X1410">
        <v>34</v>
      </c>
      <c r="Y1410">
        <v>35</v>
      </c>
      <c r="Z1410">
        <v>34</v>
      </c>
      <c r="AA1410">
        <v>34</v>
      </c>
      <c r="AB1410">
        <v>35</v>
      </c>
      <c r="AC1410">
        <v>36</v>
      </c>
      <c r="AD1410">
        <v>3</v>
      </c>
      <c r="AE1410">
        <v>0</v>
      </c>
      <c r="AF1410">
        <v>0</v>
      </c>
      <c r="AG1410">
        <v>0</v>
      </c>
      <c r="AH1410">
        <v>0</v>
      </c>
      <c r="AI1410" t="s">
        <v>1635</v>
      </c>
      <c r="AJ1410" t="s">
        <v>1628</v>
      </c>
      <c r="AK1410">
        <v>0</v>
      </c>
    </row>
    <row r="1411" spans="1:37" x14ac:dyDescent="0.25">
      <c r="A1411" t="s">
        <v>37</v>
      </c>
      <c r="B1411" t="s">
        <v>38</v>
      </c>
      <c r="C1411">
        <v>1</v>
      </c>
      <c r="D1411">
        <v>18.95</v>
      </c>
      <c r="E1411">
        <v>41</v>
      </c>
      <c r="F1411">
        <v>30</v>
      </c>
      <c r="G1411">
        <v>53.63</v>
      </c>
      <c r="H1411" s="2">
        <v>3.4</v>
      </c>
      <c r="I1411" s="2">
        <v>3.35</v>
      </c>
      <c r="J1411" s="2">
        <v>3.35</v>
      </c>
      <c r="K1411" s="2">
        <v>3.35</v>
      </c>
      <c r="L1411" s="2">
        <v>3.35</v>
      </c>
      <c r="M1411" s="2">
        <v>3.35</v>
      </c>
      <c r="N1411" s="2">
        <v>3.35</v>
      </c>
      <c r="O1411" s="2">
        <v>3.35</v>
      </c>
      <c r="P1411" s="2">
        <v>3.36</v>
      </c>
      <c r="Q1411" s="2">
        <v>3.34</v>
      </c>
      <c r="R1411" s="2">
        <v>3.36</v>
      </c>
      <c r="S1411" s="2">
        <v>3.36</v>
      </c>
      <c r="T1411" s="2">
        <v>3.35</v>
      </c>
      <c r="U1411" s="2">
        <v>3.33</v>
      </c>
      <c r="V1411" s="2">
        <v>3.35</v>
      </c>
      <c r="W1411" s="2">
        <v>3.34</v>
      </c>
      <c r="X1411">
        <v>34</v>
      </c>
      <c r="Y1411">
        <v>35</v>
      </c>
      <c r="Z1411">
        <v>34</v>
      </c>
      <c r="AA1411">
        <v>34</v>
      </c>
      <c r="AB1411">
        <v>35</v>
      </c>
      <c r="AC1411">
        <v>36</v>
      </c>
      <c r="AD1411">
        <v>3</v>
      </c>
      <c r="AE1411">
        <v>0</v>
      </c>
      <c r="AF1411">
        <v>0</v>
      </c>
      <c r="AG1411">
        <v>0</v>
      </c>
      <c r="AH1411">
        <v>0</v>
      </c>
      <c r="AI1411" t="s">
        <v>1636</v>
      </c>
      <c r="AJ1411" t="s">
        <v>1628</v>
      </c>
      <c r="AK1411">
        <v>0</v>
      </c>
    </row>
    <row r="1412" spans="1:37" x14ac:dyDescent="0.25">
      <c r="A1412" t="s">
        <v>37</v>
      </c>
      <c r="B1412" t="s">
        <v>38</v>
      </c>
      <c r="C1412">
        <v>1</v>
      </c>
      <c r="D1412">
        <v>18.95</v>
      </c>
      <c r="E1412">
        <v>41</v>
      </c>
      <c r="F1412">
        <v>30</v>
      </c>
      <c r="G1412">
        <v>53.63</v>
      </c>
      <c r="H1412" s="2">
        <v>3.4</v>
      </c>
      <c r="I1412" s="2">
        <v>3.35</v>
      </c>
      <c r="J1412" s="2">
        <v>3.35</v>
      </c>
      <c r="K1412" s="2">
        <v>3.35</v>
      </c>
      <c r="L1412" s="2">
        <v>3.35</v>
      </c>
      <c r="M1412" s="2">
        <v>3.35</v>
      </c>
      <c r="N1412" s="2">
        <v>3.35</v>
      </c>
      <c r="O1412" s="2">
        <v>3.35</v>
      </c>
      <c r="P1412" s="2">
        <v>3.36</v>
      </c>
      <c r="Q1412" s="2">
        <v>3.34</v>
      </c>
      <c r="R1412" s="2">
        <v>3.36</v>
      </c>
      <c r="S1412" s="2">
        <v>3.36</v>
      </c>
      <c r="T1412" s="2">
        <v>3.35</v>
      </c>
      <c r="U1412" s="2">
        <v>3.33</v>
      </c>
      <c r="V1412" s="2">
        <v>3.35</v>
      </c>
      <c r="W1412" s="2">
        <v>3.34</v>
      </c>
      <c r="X1412">
        <v>34</v>
      </c>
      <c r="Y1412">
        <v>35</v>
      </c>
      <c r="Z1412">
        <v>34</v>
      </c>
      <c r="AA1412">
        <v>34</v>
      </c>
      <c r="AB1412">
        <v>35</v>
      </c>
      <c r="AC1412">
        <v>36</v>
      </c>
      <c r="AD1412">
        <v>3</v>
      </c>
      <c r="AE1412">
        <v>0</v>
      </c>
      <c r="AF1412">
        <v>0</v>
      </c>
      <c r="AG1412">
        <v>0</v>
      </c>
      <c r="AH1412">
        <v>0</v>
      </c>
      <c r="AI1412" t="s">
        <v>1637</v>
      </c>
      <c r="AJ1412" t="s">
        <v>1628</v>
      </c>
      <c r="AK1412">
        <v>0</v>
      </c>
    </row>
    <row r="1413" spans="1:37" x14ac:dyDescent="0.25">
      <c r="A1413" t="s">
        <v>37</v>
      </c>
      <c r="B1413" t="s">
        <v>38</v>
      </c>
      <c r="C1413">
        <v>1</v>
      </c>
      <c r="D1413">
        <v>18.95</v>
      </c>
      <c r="E1413">
        <v>41</v>
      </c>
      <c r="F1413">
        <v>30</v>
      </c>
      <c r="G1413">
        <v>53.65</v>
      </c>
      <c r="H1413" s="2">
        <v>3.4</v>
      </c>
      <c r="I1413" s="2">
        <v>3.35</v>
      </c>
      <c r="J1413" s="2">
        <v>3.35</v>
      </c>
      <c r="K1413" s="2">
        <v>3.35</v>
      </c>
      <c r="L1413" s="2">
        <v>3.35</v>
      </c>
      <c r="M1413" s="2">
        <v>3.35</v>
      </c>
      <c r="N1413" s="2">
        <v>3.35</v>
      </c>
      <c r="O1413" s="2">
        <v>3.35</v>
      </c>
      <c r="P1413" s="2">
        <v>3.36</v>
      </c>
      <c r="Q1413" s="2">
        <v>3.34</v>
      </c>
      <c r="R1413" s="2">
        <v>3.36</v>
      </c>
      <c r="S1413" s="2">
        <v>3.36</v>
      </c>
      <c r="T1413" s="2">
        <v>3.35</v>
      </c>
      <c r="U1413" s="2">
        <v>3.35</v>
      </c>
      <c r="V1413" s="2">
        <v>3.33</v>
      </c>
      <c r="W1413" s="2">
        <v>3.36</v>
      </c>
      <c r="X1413">
        <v>34</v>
      </c>
      <c r="Y1413">
        <v>35</v>
      </c>
      <c r="Z1413">
        <v>34</v>
      </c>
      <c r="AA1413">
        <v>34</v>
      </c>
      <c r="AB1413">
        <v>35</v>
      </c>
      <c r="AC1413">
        <v>36</v>
      </c>
      <c r="AD1413">
        <v>3</v>
      </c>
      <c r="AE1413">
        <v>0</v>
      </c>
      <c r="AF1413">
        <v>0</v>
      </c>
      <c r="AG1413">
        <v>0</v>
      </c>
      <c r="AH1413">
        <v>0</v>
      </c>
      <c r="AI1413" t="s">
        <v>1638</v>
      </c>
      <c r="AJ1413" t="s">
        <v>1628</v>
      </c>
      <c r="AK1413">
        <v>0</v>
      </c>
    </row>
    <row r="1414" spans="1:37" x14ac:dyDescent="0.25">
      <c r="A1414" t="s">
        <v>37</v>
      </c>
      <c r="B1414" t="s">
        <v>38</v>
      </c>
      <c r="C1414">
        <v>1</v>
      </c>
      <c r="D1414">
        <v>19.100000000000001</v>
      </c>
      <c r="E1414">
        <v>41</v>
      </c>
      <c r="F1414">
        <v>30</v>
      </c>
      <c r="G1414">
        <v>53.65</v>
      </c>
      <c r="H1414" s="2">
        <v>3.4</v>
      </c>
      <c r="I1414" s="2">
        <v>3.35</v>
      </c>
      <c r="J1414" s="2">
        <v>3.35</v>
      </c>
      <c r="K1414" s="2">
        <v>3.35</v>
      </c>
      <c r="L1414" s="2">
        <v>3.35</v>
      </c>
      <c r="M1414" s="2">
        <v>3.35</v>
      </c>
      <c r="N1414" s="2">
        <v>3.35</v>
      </c>
      <c r="O1414" s="2">
        <v>3.35</v>
      </c>
      <c r="P1414" s="2">
        <v>3.36</v>
      </c>
      <c r="Q1414" s="2">
        <v>3.34</v>
      </c>
      <c r="R1414" s="2">
        <v>3.36</v>
      </c>
      <c r="S1414" s="2">
        <v>3.36</v>
      </c>
      <c r="T1414" s="2">
        <v>3.35</v>
      </c>
      <c r="U1414" s="2">
        <v>3.35</v>
      </c>
      <c r="V1414" s="2">
        <v>3.33</v>
      </c>
      <c r="W1414" s="2">
        <v>3.36</v>
      </c>
      <c r="X1414">
        <v>34</v>
      </c>
      <c r="Y1414">
        <v>35</v>
      </c>
      <c r="Z1414">
        <v>34</v>
      </c>
      <c r="AA1414">
        <v>34</v>
      </c>
      <c r="AB1414">
        <v>35</v>
      </c>
      <c r="AC1414">
        <v>36</v>
      </c>
      <c r="AD1414">
        <v>3</v>
      </c>
      <c r="AE1414">
        <v>0</v>
      </c>
      <c r="AF1414">
        <v>0</v>
      </c>
      <c r="AG1414">
        <v>0</v>
      </c>
      <c r="AH1414">
        <v>0</v>
      </c>
      <c r="AI1414" t="s">
        <v>1639</v>
      </c>
      <c r="AJ1414" t="s">
        <v>1638</v>
      </c>
      <c r="AK1414">
        <v>0</v>
      </c>
    </row>
    <row r="1415" spans="1:37" x14ac:dyDescent="0.25">
      <c r="A1415" t="s">
        <v>37</v>
      </c>
      <c r="B1415" t="s">
        <v>38</v>
      </c>
      <c r="C1415">
        <v>1</v>
      </c>
      <c r="D1415">
        <v>18.95</v>
      </c>
      <c r="E1415">
        <v>41</v>
      </c>
      <c r="F1415">
        <v>30</v>
      </c>
      <c r="G1415">
        <v>53.63</v>
      </c>
      <c r="H1415" s="2">
        <v>3.4</v>
      </c>
      <c r="I1415" s="2">
        <v>3.35</v>
      </c>
      <c r="J1415" s="2">
        <v>3.35</v>
      </c>
      <c r="K1415" s="2">
        <v>3.35</v>
      </c>
      <c r="L1415" s="2">
        <v>3.35</v>
      </c>
      <c r="M1415" s="2">
        <v>3.35</v>
      </c>
      <c r="N1415" s="2">
        <v>3.35</v>
      </c>
      <c r="O1415" s="2">
        <v>3.35</v>
      </c>
      <c r="P1415" s="2">
        <v>3.35</v>
      </c>
      <c r="Q1415" s="2">
        <v>3.35</v>
      </c>
      <c r="R1415" s="2">
        <v>3.36</v>
      </c>
      <c r="S1415" s="2">
        <v>3.36</v>
      </c>
      <c r="T1415" s="2">
        <v>3.35</v>
      </c>
      <c r="U1415" s="2">
        <v>3.33</v>
      </c>
      <c r="V1415" s="2">
        <v>3.35</v>
      </c>
      <c r="W1415" s="2">
        <v>3.34</v>
      </c>
      <c r="X1415">
        <v>34</v>
      </c>
      <c r="Y1415">
        <v>35</v>
      </c>
      <c r="Z1415">
        <v>34</v>
      </c>
      <c r="AA1415">
        <v>34</v>
      </c>
      <c r="AB1415">
        <v>35</v>
      </c>
      <c r="AC1415">
        <v>36</v>
      </c>
      <c r="AD1415">
        <v>3</v>
      </c>
      <c r="AE1415">
        <v>0</v>
      </c>
      <c r="AF1415">
        <v>0</v>
      </c>
      <c r="AG1415">
        <v>0</v>
      </c>
      <c r="AH1415">
        <v>0</v>
      </c>
      <c r="AI1415" t="s">
        <v>1640</v>
      </c>
      <c r="AJ1415" t="s">
        <v>1638</v>
      </c>
      <c r="AK1415">
        <v>0</v>
      </c>
    </row>
    <row r="1416" spans="1:37" x14ac:dyDescent="0.25">
      <c r="A1416" t="s">
        <v>37</v>
      </c>
      <c r="B1416" t="s">
        <v>38</v>
      </c>
      <c r="C1416">
        <v>1</v>
      </c>
      <c r="D1416">
        <v>18.95</v>
      </c>
      <c r="E1416">
        <v>41</v>
      </c>
      <c r="F1416">
        <v>30</v>
      </c>
      <c r="G1416">
        <v>53.63</v>
      </c>
      <c r="H1416" s="2">
        <v>3.4</v>
      </c>
      <c r="I1416" s="2">
        <v>3.35</v>
      </c>
      <c r="J1416" s="2">
        <v>3.35</v>
      </c>
      <c r="K1416" s="2">
        <v>3.35</v>
      </c>
      <c r="L1416" s="2">
        <v>3.35</v>
      </c>
      <c r="M1416" s="2">
        <v>3.35</v>
      </c>
      <c r="N1416" s="2">
        <v>3.35</v>
      </c>
      <c r="O1416" s="2">
        <v>3.35</v>
      </c>
      <c r="P1416" s="2">
        <v>3.36</v>
      </c>
      <c r="Q1416" s="2">
        <v>3.34</v>
      </c>
      <c r="R1416" s="2">
        <v>3.36</v>
      </c>
      <c r="S1416" s="2">
        <v>3.36</v>
      </c>
      <c r="T1416" s="2">
        <v>3.35</v>
      </c>
      <c r="U1416" s="2">
        <v>3.33</v>
      </c>
      <c r="V1416" s="2">
        <v>3.35</v>
      </c>
      <c r="W1416" s="2">
        <v>3.34</v>
      </c>
      <c r="X1416">
        <v>34</v>
      </c>
      <c r="Y1416">
        <v>35</v>
      </c>
      <c r="Z1416">
        <v>34</v>
      </c>
      <c r="AA1416">
        <v>34</v>
      </c>
      <c r="AB1416">
        <v>35</v>
      </c>
      <c r="AC1416">
        <v>36</v>
      </c>
      <c r="AD1416">
        <v>3</v>
      </c>
      <c r="AE1416">
        <v>0</v>
      </c>
      <c r="AF1416">
        <v>0</v>
      </c>
      <c r="AG1416">
        <v>0</v>
      </c>
      <c r="AH1416">
        <v>0</v>
      </c>
      <c r="AI1416" t="s">
        <v>1641</v>
      </c>
      <c r="AJ1416" t="s">
        <v>1638</v>
      </c>
      <c r="AK1416">
        <v>0</v>
      </c>
    </row>
    <row r="1417" spans="1:37" x14ac:dyDescent="0.25">
      <c r="A1417" t="s">
        <v>37</v>
      </c>
      <c r="B1417" t="s">
        <v>38</v>
      </c>
      <c r="C1417">
        <v>1</v>
      </c>
      <c r="D1417">
        <v>18.95</v>
      </c>
      <c r="E1417">
        <v>41</v>
      </c>
      <c r="F1417">
        <v>30</v>
      </c>
      <c r="G1417">
        <v>53.63</v>
      </c>
      <c r="H1417" s="2">
        <v>3.4</v>
      </c>
      <c r="I1417" s="2">
        <v>3.35</v>
      </c>
      <c r="J1417" s="2">
        <v>3.35</v>
      </c>
      <c r="K1417" s="2">
        <v>3.35</v>
      </c>
      <c r="L1417" s="2">
        <v>3.35</v>
      </c>
      <c r="M1417" s="2">
        <v>3.35</v>
      </c>
      <c r="N1417" s="2">
        <v>3.35</v>
      </c>
      <c r="O1417" s="2">
        <v>3.35</v>
      </c>
      <c r="P1417" s="2">
        <v>3.36</v>
      </c>
      <c r="Q1417" s="2">
        <v>3.34</v>
      </c>
      <c r="R1417" s="2">
        <v>3.36</v>
      </c>
      <c r="S1417" s="2">
        <v>3.36</v>
      </c>
      <c r="T1417" s="2">
        <v>3.35</v>
      </c>
      <c r="U1417" s="2">
        <v>3.33</v>
      </c>
      <c r="V1417" s="2">
        <v>3.35</v>
      </c>
      <c r="W1417" s="2">
        <v>3.34</v>
      </c>
      <c r="X1417">
        <v>34</v>
      </c>
      <c r="Y1417">
        <v>35</v>
      </c>
      <c r="Z1417">
        <v>34</v>
      </c>
      <c r="AA1417">
        <v>34</v>
      </c>
      <c r="AB1417">
        <v>35</v>
      </c>
      <c r="AC1417">
        <v>36</v>
      </c>
      <c r="AD1417">
        <v>3</v>
      </c>
      <c r="AE1417">
        <v>0</v>
      </c>
      <c r="AF1417">
        <v>0</v>
      </c>
      <c r="AG1417">
        <v>0</v>
      </c>
      <c r="AH1417">
        <v>0</v>
      </c>
      <c r="AI1417" t="s">
        <v>1642</v>
      </c>
      <c r="AJ1417" t="s">
        <v>1638</v>
      </c>
      <c r="AK1417">
        <v>0</v>
      </c>
    </row>
    <row r="1418" spans="1:37" x14ac:dyDescent="0.25">
      <c r="A1418" t="s">
        <v>37</v>
      </c>
      <c r="B1418" t="s">
        <v>38</v>
      </c>
      <c r="C1418">
        <v>1</v>
      </c>
      <c r="D1418">
        <v>19.100000000000001</v>
      </c>
      <c r="E1418">
        <v>41</v>
      </c>
      <c r="F1418">
        <v>30</v>
      </c>
      <c r="G1418">
        <v>53.65</v>
      </c>
      <c r="H1418" s="2">
        <v>3.4</v>
      </c>
      <c r="I1418" s="2">
        <v>3.35</v>
      </c>
      <c r="J1418" s="2">
        <v>3.35</v>
      </c>
      <c r="K1418" s="2">
        <v>3.35</v>
      </c>
      <c r="L1418" s="2">
        <v>3.35</v>
      </c>
      <c r="M1418" s="2">
        <v>3.35</v>
      </c>
      <c r="N1418" s="2">
        <v>3.35</v>
      </c>
      <c r="O1418" s="2">
        <v>3.35</v>
      </c>
      <c r="P1418" s="2">
        <v>3.36</v>
      </c>
      <c r="Q1418" s="2">
        <v>3.34</v>
      </c>
      <c r="R1418" s="2">
        <v>3.36</v>
      </c>
      <c r="S1418" s="2">
        <v>3.36</v>
      </c>
      <c r="T1418" s="2">
        <v>3.35</v>
      </c>
      <c r="U1418" s="2">
        <v>3.35</v>
      </c>
      <c r="V1418" s="2">
        <v>3.33</v>
      </c>
      <c r="W1418" s="2">
        <v>3.36</v>
      </c>
      <c r="X1418">
        <v>34</v>
      </c>
      <c r="Y1418">
        <v>35</v>
      </c>
      <c r="Z1418">
        <v>34</v>
      </c>
      <c r="AA1418">
        <v>34</v>
      </c>
      <c r="AB1418">
        <v>35</v>
      </c>
      <c r="AC1418">
        <v>36</v>
      </c>
      <c r="AD1418">
        <v>3</v>
      </c>
      <c r="AE1418">
        <v>0</v>
      </c>
      <c r="AF1418">
        <v>0</v>
      </c>
      <c r="AG1418">
        <v>0</v>
      </c>
      <c r="AH1418">
        <v>0</v>
      </c>
      <c r="AI1418" t="s">
        <v>1643</v>
      </c>
      <c r="AJ1418" t="s">
        <v>1644</v>
      </c>
      <c r="AK1418">
        <v>0</v>
      </c>
    </row>
    <row r="1419" spans="1:37" x14ac:dyDescent="0.25">
      <c r="A1419" t="s">
        <v>37</v>
      </c>
      <c r="B1419" t="s">
        <v>38</v>
      </c>
      <c r="C1419">
        <v>1</v>
      </c>
      <c r="D1419">
        <v>19.100000000000001</v>
      </c>
      <c r="E1419">
        <v>41</v>
      </c>
      <c r="F1419">
        <v>30</v>
      </c>
      <c r="G1419">
        <v>53.63</v>
      </c>
      <c r="H1419" s="2">
        <v>3.4</v>
      </c>
      <c r="I1419" s="2">
        <v>3.35</v>
      </c>
      <c r="J1419" s="2">
        <v>3.35</v>
      </c>
      <c r="K1419" s="2">
        <v>3.35</v>
      </c>
      <c r="L1419" s="2">
        <v>3.35</v>
      </c>
      <c r="M1419" s="2">
        <v>3.35</v>
      </c>
      <c r="N1419" s="2">
        <v>3.35</v>
      </c>
      <c r="O1419" s="2">
        <v>3.35</v>
      </c>
      <c r="P1419" s="2">
        <v>3.36</v>
      </c>
      <c r="Q1419" s="2">
        <v>3.34</v>
      </c>
      <c r="R1419" s="2">
        <v>3.36</v>
      </c>
      <c r="S1419" s="2">
        <v>3.36</v>
      </c>
      <c r="T1419" s="2">
        <v>3.35</v>
      </c>
      <c r="U1419" s="2">
        <v>3.33</v>
      </c>
      <c r="V1419" s="2">
        <v>3.35</v>
      </c>
      <c r="W1419" s="2">
        <v>3.34</v>
      </c>
      <c r="X1419">
        <v>34</v>
      </c>
      <c r="Y1419">
        <v>35</v>
      </c>
      <c r="Z1419">
        <v>34</v>
      </c>
      <c r="AA1419">
        <v>34</v>
      </c>
      <c r="AB1419">
        <v>35</v>
      </c>
      <c r="AC1419">
        <v>36</v>
      </c>
      <c r="AD1419">
        <v>3</v>
      </c>
      <c r="AE1419">
        <v>0</v>
      </c>
      <c r="AF1419">
        <v>0</v>
      </c>
      <c r="AG1419">
        <v>0</v>
      </c>
      <c r="AH1419">
        <v>0</v>
      </c>
      <c r="AI1419" t="s">
        <v>1645</v>
      </c>
      <c r="AJ1419" t="s">
        <v>1644</v>
      </c>
      <c r="AK1419">
        <v>0</v>
      </c>
    </row>
    <row r="1420" spans="1:37" x14ac:dyDescent="0.25">
      <c r="A1420" t="s">
        <v>37</v>
      </c>
      <c r="B1420" t="s">
        <v>38</v>
      </c>
      <c r="C1420">
        <v>1</v>
      </c>
      <c r="D1420">
        <v>19.100000000000001</v>
      </c>
      <c r="E1420">
        <v>41</v>
      </c>
      <c r="F1420">
        <v>30</v>
      </c>
      <c r="G1420">
        <v>53.63</v>
      </c>
      <c r="H1420" s="2">
        <v>3.4</v>
      </c>
      <c r="I1420" s="2">
        <v>3.35</v>
      </c>
      <c r="J1420" s="2">
        <v>3.35</v>
      </c>
      <c r="K1420" s="2">
        <v>3.35</v>
      </c>
      <c r="L1420" s="2">
        <v>3.35</v>
      </c>
      <c r="M1420" s="2">
        <v>3.35</v>
      </c>
      <c r="N1420" s="2">
        <v>3.35</v>
      </c>
      <c r="O1420" s="2">
        <v>3.35</v>
      </c>
      <c r="P1420" s="2">
        <v>3.36</v>
      </c>
      <c r="Q1420" s="2">
        <v>3.34</v>
      </c>
      <c r="R1420" s="2">
        <v>3.36</v>
      </c>
      <c r="S1420" s="2">
        <v>3.36</v>
      </c>
      <c r="T1420" s="2">
        <v>3.35</v>
      </c>
      <c r="U1420" s="2">
        <v>3.33</v>
      </c>
      <c r="V1420" s="2">
        <v>3.35</v>
      </c>
      <c r="W1420" s="2">
        <v>3.34</v>
      </c>
      <c r="X1420">
        <v>34</v>
      </c>
      <c r="Y1420">
        <v>35</v>
      </c>
      <c r="Z1420">
        <v>34</v>
      </c>
      <c r="AA1420">
        <v>34</v>
      </c>
      <c r="AB1420">
        <v>35</v>
      </c>
      <c r="AC1420">
        <v>36</v>
      </c>
      <c r="AD1420">
        <v>3</v>
      </c>
      <c r="AE1420">
        <v>0</v>
      </c>
      <c r="AF1420">
        <v>0</v>
      </c>
      <c r="AG1420">
        <v>0</v>
      </c>
      <c r="AH1420">
        <v>0</v>
      </c>
      <c r="AI1420" t="s">
        <v>1646</v>
      </c>
      <c r="AJ1420" t="s">
        <v>1644</v>
      </c>
      <c r="AK1420">
        <v>0</v>
      </c>
    </row>
    <row r="1421" spans="1:37" x14ac:dyDescent="0.25">
      <c r="A1421" t="s">
        <v>37</v>
      </c>
      <c r="B1421" t="s">
        <v>38</v>
      </c>
      <c r="C1421">
        <v>1</v>
      </c>
      <c r="D1421">
        <v>18.95</v>
      </c>
      <c r="E1421">
        <v>41</v>
      </c>
      <c r="F1421">
        <v>30</v>
      </c>
      <c r="G1421">
        <v>53.63</v>
      </c>
      <c r="H1421" s="2">
        <v>3.4</v>
      </c>
      <c r="I1421" s="2">
        <v>3.35</v>
      </c>
      <c r="J1421" s="2">
        <v>3.35</v>
      </c>
      <c r="K1421" s="2">
        <v>3.35</v>
      </c>
      <c r="L1421" s="2">
        <v>3.35</v>
      </c>
      <c r="M1421" s="2">
        <v>3.35</v>
      </c>
      <c r="N1421" s="2">
        <v>3.35</v>
      </c>
      <c r="O1421" s="2">
        <v>3.35</v>
      </c>
      <c r="P1421" s="2">
        <v>3.36</v>
      </c>
      <c r="Q1421" s="2">
        <v>3.34</v>
      </c>
      <c r="R1421" s="2">
        <v>3.36</v>
      </c>
      <c r="S1421" s="2">
        <v>3.36</v>
      </c>
      <c r="T1421" s="2">
        <v>3.35</v>
      </c>
      <c r="U1421" s="2">
        <v>3.33</v>
      </c>
      <c r="V1421" s="2">
        <v>3.35</v>
      </c>
      <c r="W1421" s="2">
        <v>3.34</v>
      </c>
      <c r="X1421">
        <v>34</v>
      </c>
      <c r="Y1421">
        <v>35</v>
      </c>
      <c r="Z1421">
        <v>34</v>
      </c>
      <c r="AA1421">
        <v>34</v>
      </c>
      <c r="AB1421">
        <v>35</v>
      </c>
      <c r="AC1421">
        <v>35</v>
      </c>
      <c r="AD1421">
        <v>3</v>
      </c>
      <c r="AE1421">
        <v>0</v>
      </c>
      <c r="AF1421">
        <v>0</v>
      </c>
      <c r="AG1421">
        <v>0</v>
      </c>
      <c r="AH1421">
        <v>0</v>
      </c>
      <c r="AI1421" t="s">
        <v>1647</v>
      </c>
      <c r="AJ1421" t="s">
        <v>1644</v>
      </c>
      <c r="AK1421">
        <v>0</v>
      </c>
    </row>
    <row r="1422" spans="1:37" x14ac:dyDescent="0.25">
      <c r="A1422" t="s">
        <v>37</v>
      </c>
      <c r="B1422" t="s">
        <v>38</v>
      </c>
      <c r="C1422">
        <v>1</v>
      </c>
      <c r="D1422">
        <v>19.100000000000001</v>
      </c>
      <c r="E1422">
        <v>41</v>
      </c>
      <c r="F1422">
        <v>30</v>
      </c>
      <c r="G1422">
        <v>53.63</v>
      </c>
      <c r="H1422" s="2">
        <v>3.4</v>
      </c>
      <c r="I1422" s="2">
        <v>3.35</v>
      </c>
      <c r="J1422" s="2">
        <v>3.35</v>
      </c>
      <c r="K1422" s="2">
        <v>3.35</v>
      </c>
      <c r="L1422" s="2">
        <v>3.35</v>
      </c>
      <c r="M1422" s="2">
        <v>3.35</v>
      </c>
      <c r="N1422" s="2">
        <v>3.35</v>
      </c>
      <c r="O1422" s="2">
        <v>3.35</v>
      </c>
      <c r="P1422" s="2">
        <v>3.36</v>
      </c>
      <c r="Q1422" s="2">
        <v>3.34</v>
      </c>
      <c r="R1422" s="2">
        <v>3.36</v>
      </c>
      <c r="S1422" s="2">
        <v>3.36</v>
      </c>
      <c r="T1422" s="2">
        <v>3.35</v>
      </c>
      <c r="U1422" s="2">
        <v>3.33</v>
      </c>
      <c r="V1422" s="2">
        <v>3.35</v>
      </c>
      <c r="W1422" s="2">
        <v>3.34</v>
      </c>
      <c r="X1422">
        <v>34</v>
      </c>
      <c r="Y1422">
        <v>35</v>
      </c>
      <c r="Z1422">
        <v>34</v>
      </c>
      <c r="AA1422">
        <v>34</v>
      </c>
      <c r="AB1422">
        <v>35</v>
      </c>
      <c r="AC1422">
        <v>35</v>
      </c>
      <c r="AD1422">
        <v>3</v>
      </c>
      <c r="AE1422">
        <v>0</v>
      </c>
      <c r="AF1422">
        <v>0</v>
      </c>
      <c r="AG1422">
        <v>0</v>
      </c>
      <c r="AH1422">
        <v>0</v>
      </c>
      <c r="AI1422" t="s">
        <v>1648</v>
      </c>
      <c r="AJ1422" t="s">
        <v>1642</v>
      </c>
      <c r="AK1422">
        <v>0</v>
      </c>
    </row>
    <row r="1423" spans="1:37" x14ac:dyDescent="0.25">
      <c r="A1423" t="s">
        <v>37</v>
      </c>
      <c r="B1423" t="s">
        <v>38</v>
      </c>
      <c r="C1423">
        <v>1</v>
      </c>
      <c r="D1423">
        <v>19.100000000000001</v>
      </c>
      <c r="E1423">
        <v>41</v>
      </c>
      <c r="F1423">
        <v>30</v>
      </c>
      <c r="G1423">
        <v>53.63</v>
      </c>
      <c r="H1423" s="2">
        <v>3.4</v>
      </c>
      <c r="I1423" s="2">
        <v>3.35</v>
      </c>
      <c r="J1423" s="2">
        <v>3.35</v>
      </c>
      <c r="K1423" s="2">
        <v>3.35</v>
      </c>
      <c r="L1423" s="2">
        <v>3.35</v>
      </c>
      <c r="M1423" s="2">
        <v>3.35</v>
      </c>
      <c r="N1423" s="2">
        <v>3.35</v>
      </c>
      <c r="O1423" s="2">
        <v>3.35</v>
      </c>
      <c r="P1423" s="2">
        <v>3.36</v>
      </c>
      <c r="Q1423" s="2">
        <v>3.34</v>
      </c>
      <c r="R1423" s="2">
        <v>3.36</v>
      </c>
      <c r="S1423" s="2">
        <v>3.36</v>
      </c>
      <c r="T1423" s="2">
        <v>3.35</v>
      </c>
      <c r="U1423" s="2">
        <v>3.33</v>
      </c>
      <c r="V1423" s="2">
        <v>3.35</v>
      </c>
      <c r="W1423" s="2">
        <v>3.34</v>
      </c>
      <c r="X1423">
        <v>34</v>
      </c>
      <c r="Y1423">
        <v>35</v>
      </c>
      <c r="Z1423">
        <v>34</v>
      </c>
      <c r="AA1423">
        <v>34</v>
      </c>
      <c r="AB1423">
        <v>35</v>
      </c>
      <c r="AC1423">
        <v>36</v>
      </c>
      <c r="AD1423">
        <v>3</v>
      </c>
      <c r="AE1423">
        <v>0</v>
      </c>
      <c r="AF1423">
        <v>0</v>
      </c>
      <c r="AG1423">
        <v>0</v>
      </c>
      <c r="AH1423">
        <v>0</v>
      </c>
      <c r="AI1423" t="s">
        <v>1649</v>
      </c>
      <c r="AJ1423" t="s">
        <v>1642</v>
      </c>
      <c r="AK1423">
        <v>0</v>
      </c>
    </row>
    <row r="1424" spans="1:37" x14ac:dyDescent="0.25">
      <c r="A1424" t="s">
        <v>37</v>
      </c>
      <c r="B1424" t="s">
        <v>38</v>
      </c>
      <c r="C1424">
        <v>1</v>
      </c>
      <c r="D1424">
        <v>18.95</v>
      </c>
      <c r="E1424">
        <v>41</v>
      </c>
      <c r="F1424">
        <v>30</v>
      </c>
      <c r="G1424">
        <v>53.63</v>
      </c>
      <c r="H1424" s="2">
        <v>3.4</v>
      </c>
      <c r="I1424" s="2">
        <v>3.35</v>
      </c>
      <c r="J1424" s="2">
        <v>3.35</v>
      </c>
      <c r="K1424" s="2">
        <v>3.35</v>
      </c>
      <c r="L1424" s="2">
        <v>3.35</v>
      </c>
      <c r="M1424" s="2">
        <v>3.35</v>
      </c>
      <c r="N1424" s="2">
        <v>3.35</v>
      </c>
      <c r="O1424" s="2">
        <v>3.35</v>
      </c>
      <c r="P1424" s="2">
        <v>3.36</v>
      </c>
      <c r="Q1424" s="2">
        <v>3.34</v>
      </c>
      <c r="R1424" s="2">
        <v>3.36</v>
      </c>
      <c r="S1424" s="2">
        <v>3.36</v>
      </c>
      <c r="T1424" s="2">
        <v>3.35</v>
      </c>
      <c r="U1424" s="2">
        <v>3.33</v>
      </c>
      <c r="V1424" s="2">
        <v>3.35</v>
      </c>
      <c r="W1424" s="2">
        <v>3.34</v>
      </c>
      <c r="X1424">
        <v>34</v>
      </c>
      <c r="Y1424">
        <v>35</v>
      </c>
      <c r="Z1424">
        <v>34</v>
      </c>
      <c r="AA1424">
        <v>34</v>
      </c>
      <c r="AB1424">
        <v>35</v>
      </c>
      <c r="AC1424">
        <v>36</v>
      </c>
      <c r="AD1424">
        <v>3</v>
      </c>
      <c r="AE1424">
        <v>0</v>
      </c>
      <c r="AF1424">
        <v>0</v>
      </c>
      <c r="AG1424">
        <v>0</v>
      </c>
      <c r="AH1424">
        <v>0</v>
      </c>
      <c r="AI1424" t="s">
        <v>1650</v>
      </c>
      <c r="AJ1424" t="s">
        <v>1642</v>
      </c>
      <c r="AK1424">
        <v>0</v>
      </c>
    </row>
    <row r="1425" spans="1:37" x14ac:dyDescent="0.25">
      <c r="A1425" t="s">
        <v>37</v>
      </c>
      <c r="B1425" t="s">
        <v>38</v>
      </c>
      <c r="C1425">
        <v>1</v>
      </c>
      <c r="D1425">
        <v>19.100000000000001</v>
      </c>
      <c r="E1425">
        <v>41</v>
      </c>
      <c r="F1425">
        <v>30</v>
      </c>
      <c r="G1425">
        <v>53.63</v>
      </c>
      <c r="H1425" s="2">
        <v>3.4</v>
      </c>
      <c r="I1425" s="2">
        <v>3.35</v>
      </c>
      <c r="J1425" s="2">
        <v>3.35</v>
      </c>
      <c r="K1425" s="2">
        <v>3.35</v>
      </c>
      <c r="L1425" s="2">
        <v>3.35</v>
      </c>
      <c r="M1425" s="2">
        <v>3.35</v>
      </c>
      <c r="N1425" s="2">
        <v>3.35</v>
      </c>
      <c r="O1425" s="2">
        <v>3.35</v>
      </c>
      <c r="P1425" s="2">
        <v>3.36</v>
      </c>
      <c r="Q1425" s="2">
        <v>3.34</v>
      </c>
      <c r="R1425" s="2">
        <v>3.36</v>
      </c>
      <c r="S1425" s="2">
        <v>3.36</v>
      </c>
      <c r="T1425" s="2">
        <v>3.35</v>
      </c>
      <c r="U1425" s="2">
        <v>3.33</v>
      </c>
      <c r="V1425" s="2">
        <v>3.35</v>
      </c>
      <c r="W1425" s="2">
        <v>3.34</v>
      </c>
      <c r="X1425">
        <v>34</v>
      </c>
      <c r="Y1425">
        <v>35</v>
      </c>
      <c r="Z1425">
        <v>34</v>
      </c>
      <c r="AA1425">
        <v>34</v>
      </c>
      <c r="AB1425">
        <v>35</v>
      </c>
      <c r="AC1425">
        <v>35</v>
      </c>
      <c r="AD1425">
        <v>3</v>
      </c>
      <c r="AE1425">
        <v>0</v>
      </c>
      <c r="AF1425">
        <v>0</v>
      </c>
      <c r="AG1425">
        <v>0</v>
      </c>
      <c r="AH1425">
        <v>0</v>
      </c>
      <c r="AI1425" t="s">
        <v>1651</v>
      </c>
      <c r="AJ1425" t="s">
        <v>1642</v>
      </c>
      <c r="AK1425">
        <v>0</v>
      </c>
    </row>
    <row r="1426" spans="1:37" x14ac:dyDescent="0.25">
      <c r="A1426" t="s">
        <v>37</v>
      </c>
      <c r="B1426" t="s">
        <v>38</v>
      </c>
      <c r="C1426">
        <v>1</v>
      </c>
      <c r="D1426">
        <v>19.100000000000001</v>
      </c>
      <c r="E1426">
        <v>41</v>
      </c>
      <c r="F1426">
        <v>30</v>
      </c>
      <c r="G1426">
        <v>53.63</v>
      </c>
      <c r="H1426" s="2">
        <v>3.4</v>
      </c>
      <c r="I1426" s="2">
        <v>3.35</v>
      </c>
      <c r="J1426" s="2">
        <v>3.35</v>
      </c>
      <c r="K1426" s="2">
        <v>3.35</v>
      </c>
      <c r="L1426" s="2">
        <v>3.35</v>
      </c>
      <c r="M1426" s="2">
        <v>3.35</v>
      </c>
      <c r="N1426" s="2">
        <v>3.35</v>
      </c>
      <c r="O1426" s="2">
        <v>3.35</v>
      </c>
      <c r="P1426" s="2">
        <v>3.36</v>
      </c>
      <c r="Q1426" s="2">
        <v>3.34</v>
      </c>
      <c r="R1426" s="2">
        <v>3.36</v>
      </c>
      <c r="S1426" s="2">
        <v>3.36</v>
      </c>
      <c r="T1426" s="2">
        <v>3.35</v>
      </c>
      <c r="U1426" s="2">
        <v>3.33</v>
      </c>
      <c r="V1426" s="2">
        <v>3.35</v>
      </c>
      <c r="W1426" s="2">
        <v>3.34</v>
      </c>
      <c r="X1426">
        <v>34</v>
      </c>
      <c r="Y1426">
        <v>35</v>
      </c>
      <c r="Z1426">
        <v>34</v>
      </c>
      <c r="AA1426">
        <v>34</v>
      </c>
      <c r="AB1426">
        <v>35</v>
      </c>
      <c r="AC1426">
        <v>35</v>
      </c>
      <c r="AD1426">
        <v>3</v>
      </c>
      <c r="AE1426">
        <v>0</v>
      </c>
      <c r="AF1426">
        <v>0</v>
      </c>
      <c r="AG1426">
        <v>0</v>
      </c>
      <c r="AH1426">
        <v>0</v>
      </c>
      <c r="AI1426" t="s">
        <v>1652</v>
      </c>
      <c r="AJ1426" t="s">
        <v>1647</v>
      </c>
      <c r="AK1426">
        <v>0</v>
      </c>
    </row>
    <row r="1427" spans="1:37" x14ac:dyDescent="0.25">
      <c r="A1427" t="s">
        <v>37</v>
      </c>
      <c r="B1427" t="s">
        <v>38</v>
      </c>
      <c r="C1427">
        <v>1</v>
      </c>
      <c r="D1427">
        <v>18.95</v>
      </c>
      <c r="E1427">
        <v>41</v>
      </c>
      <c r="F1427">
        <v>30</v>
      </c>
      <c r="G1427">
        <v>53.63</v>
      </c>
      <c r="H1427" s="2">
        <v>3.4</v>
      </c>
      <c r="I1427" s="2">
        <v>3.35</v>
      </c>
      <c r="J1427" s="2">
        <v>3.35</v>
      </c>
      <c r="K1427" s="2">
        <v>3.35</v>
      </c>
      <c r="L1427" s="2">
        <v>3.35</v>
      </c>
      <c r="M1427" s="2">
        <v>3.35</v>
      </c>
      <c r="N1427" s="2">
        <v>3.35</v>
      </c>
      <c r="O1427" s="2">
        <v>3.35</v>
      </c>
      <c r="P1427" s="2">
        <v>3.35</v>
      </c>
      <c r="Q1427" s="2">
        <v>3.35</v>
      </c>
      <c r="R1427" s="2">
        <v>3.36</v>
      </c>
      <c r="S1427" s="2">
        <v>3.36</v>
      </c>
      <c r="T1427" s="2">
        <v>3.35</v>
      </c>
      <c r="U1427" s="2">
        <v>3.33</v>
      </c>
      <c r="V1427" s="2">
        <v>3.35</v>
      </c>
      <c r="W1427" s="2">
        <v>3.34</v>
      </c>
      <c r="X1427">
        <v>34</v>
      </c>
      <c r="Y1427">
        <v>35</v>
      </c>
      <c r="Z1427">
        <v>34</v>
      </c>
      <c r="AA1427">
        <v>34</v>
      </c>
      <c r="AB1427">
        <v>35</v>
      </c>
      <c r="AC1427">
        <v>35</v>
      </c>
      <c r="AD1427">
        <v>3</v>
      </c>
      <c r="AE1427">
        <v>0</v>
      </c>
      <c r="AF1427">
        <v>0</v>
      </c>
      <c r="AG1427">
        <v>0</v>
      </c>
      <c r="AH1427">
        <v>0</v>
      </c>
      <c r="AI1427" t="s">
        <v>1653</v>
      </c>
      <c r="AJ1427" t="s">
        <v>1647</v>
      </c>
      <c r="AK1427">
        <v>0</v>
      </c>
    </row>
    <row r="1428" spans="1:37" x14ac:dyDescent="0.25">
      <c r="A1428" t="s">
        <v>37</v>
      </c>
      <c r="B1428" t="s">
        <v>38</v>
      </c>
      <c r="C1428">
        <v>1</v>
      </c>
      <c r="D1428">
        <v>18.95</v>
      </c>
      <c r="E1428">
        <v>41</v>
      </c>
      <c r="F1428">
        <v>30</v>
      </c>
      <c r="G1428">
        <v>53.63</v>
      </c>
      <c r="H1428" s="2">
        <v>3.4</v>
      </c>
      <c r="I1428" s="2">
        <v>3.35</v>
      </c>
      <c r="J1428" s="2">
        <v>3.35</v>
      </c>
      <c r="K1428" s="2">
        <v>3.35</v>
      </c>
      <c r="L1428" s="2">
        <v>3.35</v>
      </c>
      <c r="M1428" s="2">
        <v>3.35</v>
      </c>
      <c r="N1428" s="2">
        <v>3.35</v>
      </c>
      <c r="O1428" s="2">
        <v>3.35</v>
      </c>
      <c r="P1428" s="2">
        <v>3.36</v>
      </c>
      <c r="Q1428" s="2">
        <v>3.34</v>
      </c>
      <c r="R1428" s="2">
        <v>3.36</v>
      </c>
      <c r="S1428" s="2">
        <v>3.36</v>
      </c>
      <c r="T1428" s="2">
        <v>3.35</v>
      </c>
      <c r="U1428" s="2">
        <v>3.33</v>
      </c>
      <c r="V1428" s="2">
        <v>3.35</v>
      </c>
      <c r="W1428" s="2">
        <v>3.34</v>
      </c>
      <c r="X1428">
        <v>34</v>
      </c>
      <c r="Y1428">
        <v>35</v>
      </c>
      <c r="Z1428">
        <v>34</v>
      </c>
      <c r="AA1428">
        <v>34</v>
      </c>
      <c r="AB1428">
        <v>35</v>
      </c>
      <c r="AC1428">
        <v>35</v>
      </c>
      <c r="AD1428">
        <v>3</v>
      </c>
      <c r="AE1428">
        <v>0</v>
      </c>
      <c r="AF1428">
        <v>0</v>
      </c>
      <c r="AG1428">
        <v>0</v>
      </c>
      <c r="AH1428">
        <v>0</v>
      </c>
      <c r="AI1428" t="s">
        <v>1654</v>
      </c>
      <c r="AJ1428" t="s">
        <v>1647</v>
      </c>
      <c r="AK1428">
        <v>0</v>
      </c>
    </row>
    <row r="1429" spans="1:37" x14ac:dyDescent="0.25">
      <c r="A1429" t="s">
        <v>37</v>
      </c>
      <c r="B1429" t="s">
        <v>38</v>
      </c>
      <c r="C1429">
        <v>1</v>
      </c>
      <c r="D1429">
        <v>18.95</v>
      </c>
      <c r="E1429">
        <v>41</v>
      </c>
      <c r="F1429">
        <v>30</v>
      </c>
      <c r="G1429">
        <v>53.63</v>
      </c>
      <c r="H1429" s="2">
        <v>3.4</v>
      </c>
      <c r="I1429" s="2">
        <v>3.35</v>
      </c>
      <c r="J1429" s="2">
        <v>3.35</v>
      </c>
      <c r="K1429" s="2">
        <v>3.35</v>
      </c>
      <c r="L1429" s="2">
        <v>3.35</v>
      </c>
      <c r="M1429" s="2">
        <v>3.35</v>
      </c>
      <c r="N1429" s="2">
        <v>3.35</v>
      </c>
      <c r="O1429" s="2">
        <v>3.35</v>
      </c>
      <c r="P1429" s="2">
        <v>3.35</v>
      </c>
      <c r="Q1429" s="2">
        <v>3.35</v>
      </c>
      <c r="R1429" s="2">
        <v>3.36</v>
      </c>
      <c r="S1429" s="2">
        <v>3.36</v>
      </c>
      <c r="T1429" s="2">
        <v>3.35</v>
      </c>
      <c r="U1429" s="2">
        <v>3.33</v>
      </c>
      <c r="V1429" s="2">
        <v>3.35</v>
      </c>
      <c r="W1429" s="2">
        <v>3.34</v>
      </c>
      <c r="X1429">
        <v>34</v>
      </c>
      <c r="Y1429">
        <v>35</v>
      </c>
      <c r="Z1429">
        <v>34</v>
      </c>
      <c r="AA1429">
        <v>34</v>
      </c>
      <c r="AB1429">
        <v>35</v>
      </c>
      <c r="AC1429">
        <v>35</v>
      </c>
      <c r="AD1429">
        <v>3</v>
      </c>
      <c r="AE1429">
        <v>0</v>
      </c>
      <c r="AF1429">
        <v>0</v>
      </c>
      <c r="AG1429">
        <v>0</v>
      </c>
      <c r="AH1429">
        <v>0</v>
      </c>
      <c r="AI1429" t="s">
        <v>1655</v>
      </c>
      <c r="AJ1429" t="s">
        <v>1647</v>
      </c>
      <c r="AK1429">
        <v>0</v>
      </c>
    </row>
    <row r="1430" spans="1:37" x14ac:dyDescent="0.25">
      <c r="A1430" t="s">
        <v>37</v>
      </c>
      <c r="B1430" t="s">
        <v>38</v>
      </c>
      <c r="C1430">
        <v>1</v>
      </c>
      <c r="D1430">
        <v>18.95</v>
      </c>
      <c r="E1430">
        <v>41</v>
      </c>
      <c r="F1430">
        <v>30</v>
      </c>
      <c r="G1430">
        <v>53.63</v>
      </c>
      <c r="H1430" s="2">
        <v>3.4</v>
      </c>
      <c r="I1430" s="2">
        <v>3.35</v>
      </c>
      <c r="J1430" s="2">
        <v>3.35</v>
      </c>
      <c r="K1430" s="2">
        <v>3.35</v>
      </c>
      <c r="L1430" s="2">
        <v>3.35</v>
      </c>
      <c r="M1430" s="2">
        <v>3.35</v>
      </c>
      <c r="N1430" s="2">
        <v>3.35</v>
      </c>
      <c r="O1430" s="2">
        <v>3.35</v>
      </c>
      <c r="P1430" s="2">
        <v>3.35</v>
      </c>
      <c r="Q1430" s="2">
        <v>3.35</v>
      </c>
      <c r="R1430" s="2">
        <v>3.36</v>
      </c>
      <c r="S1430" s="2">
        <v>3.36</v>
      </c>
      <c r="T1430" s="2">
        <v>3.35</v>
      </c>
      <c r="U1430" s="2">
        <v>3.33</v>
      </c>
      <c r="V1430" s="2">
        <v>3.35</v>
      </c>
      <c r="W1430" s="2">
        <v>3.34</v>
      </c>
      <c r="X1430">
        <v>34</v>
      </c>
      <c r="Y1430">
        <v>35</v>
      </c>
      <c r="Z1430">
        <v>34</v>
      </c>
      <c r="AA1430">
        <v>34</v>
      </c>
      <c r="AB1430">
        <v>35</v>
      </c>
      <c r="AC1430">
        <v>35</v>
      </c>
      <c r="AD1430">
        <v>3</v>
      </c>
      <c r="AE1430">
        <v>0</v>
      </c>
      <c r="AF1430">
        <v>0</v>
      </c>
      <c r="AG1430">
        <v>0</v>
      </c>
      <c r="AH1430">
        <v>0</v>
      </c>
      <c r="AI1430" t="s">
        <v>1656</v>
      </c>
      <c r="AJ1430" t="s">
        <v>1657</v>
      </c>
      <c r="AK1430">
        <v>0</v>
      </c>
    </row>
    <row r="1431" spans="1:37" x14ac:dyDescent="0.25">
      <c r="A1431" t="s">
        <v>37</v>
      </c>
      <c r="B1431" t="s">
        <v>38</v>
      </c>
      <c r="C1431">
        <v>1</v>
      </c>
      <c r="D1431">
        <v>18.95</v>
      </c>
      <c r="E1431">
        <v>41</v>
      </c>
      <c r="F1431">
        <v>30</v>
      </c>
      <c r="G1431">
        <v>53.63</v>
      </c>
      <c r="H1431" s="2">
        <v>3.4</v>
      </c>
      <c r="I1431" s="2">
        <v>3.35</v>
      </c>
      <c r="J1431" s="2">
        <v>3.35</v>
      </c>
      <c r="K1431" s="2">
        <v>3.35</v>
      </c>
      <c r="L1431" s="2">
        <v>3.35</v>
      </c>
      <c r="M1431" s="2">
        <v>3.35</v>
      </c>
      <c r="N1431" s="2">
        <v>3.35</v>
      </c>
      <c r="O1431" s="2">
        <v>3.35</v>
      </c>
      <c r="P1431" s="2">
        <v>3.35</v>
      </c>
      <c r="Q1431" s="2">
        <v>3.35</v>
      </c>
      <c r="R1431" s="2">
        <v>3.36</v>
      </c>
      <c r="S1431" s="2">
        <v>3.36</v>
      </c>
      <c r="T1431" s="2">
        <v>3.35</v>
      </c>
      <c r="U1431" s="2">
        <v>3.33</v>
      </c>
      <c r="V1431" s="2">
        <v>3.35</v>
      </c>
      <c r="W1431" s="2">
        <v>3.34</v>
      </c>
      <c r="X1431">
        <v>34</v>
      </c>
      <c r="Y1431">
        <v>35</v>
      </c>
      <c r="Z1431">
        <v>34</v>
      </c>
      <c r="AA1431">
        <v>34</v>
      </c>
      <c r="AB1431">
        <v>35</v>
      </c>
      <c r="AC1431">
        <v>35</v>
      </c>
      <c r="AD1431">
        <v>3</v>
      </c>
      <c r="AE1431">
        <v>0</v>
      </c>
      <c r="AF1431">
        <v>0</v>
      </c>
      <c r="AG1431">
        <v>0</v>
      </c>
      <c r="AH1431">
        <v>0</v>
      </c>
      <c r="AI1431" t="s">
        <v>1658</v>
      </c>
      <c r="AJ1431" t="s">
        <v>1657</v>
      </c>
      <c r="AK1431">
        <v>0</v>
      </c>
    </row>
    <row r="1432" spans="1:37" x14ac:dyDescent="0.25">
      <c r="A1432" t="s">
        <v>37</v>
      </c>
      <c r="B1432" t="s">
        <v>38</v>
      </c>
      <c r="C1432">
        <v>1</v>
      </c>
      <c r="D1432">
        <v>18.95</v>
      </c>
      <c r="E1432">
        <v>41</v>
      </c>
      <c r="F1432">
        <v>30</v>
      </c>
      <c r="G1432">
        <v>53.63</v>
      </c>
      <c r="H1432" s="2">
        <v>3.4</v>
      </c>
      <c r="I1432" s="2">
        <v>3.35</v>
      </c>
      <c r="J1432" s="2">
        <v>3.35</v>
      </c>
      <c r="K1432" s="2">
        <v>3.35</v>
      </c>
      <c r="L1432" s="2">
        <v>3.35</v>
      </c>
      <c r="M1432" s="2">
        <v>3.35</v>
      </c>
      <c r="N1432" s="2">
        <v>3.35</v>
      </c>
      <c r="O1432" s="2">
        <v>3.35</v>
      </c>
      <c r="P1432" s="2">
        <v>3.35</v>
      </c>
      <c r="Q1432" s="2">
        <v>3.35</v>
      </c>
      <c r="R1432" s="2">
        <v>3.36</v>
      </c>
      <c r="S1432" s="2">
        <v>3.36</v>
      </c>
      <c r="T1432" s="2">
        <v>3.35</v>
      </c>
      <c r="U1432" s="2">
        <v>3.33</v>
      </c>
      <c r="V1432" s="2">
        <v>3.35</v>
      </c>
      <c r="W1432" s="2">
        <v>3.34</v>
      </c>
      <c r="X1432">
        <v>34</v>
      </c>
      <c r="Y1432">
        <v>35</v>
      </c>
      <c r="Z1432">
        <v>34</v>
      </c>
      <c r="AA1432">
        <v>34</v>
      </c>
      <c r="AB1432">
        <v>35</v>
      </c>
      <c r="AC1432">
        <v>35</v>
      </c>
      <c r="AD1432">
        <v>3</v>
      </c>
      <c r="AE1432">
        <v>0</v>
      </c>
      <c r="AF1432">
        <v>0</v>
      </c>
      <c r="AG1432">
        <v>0</v>
      </c>
      <c r="AH1432">
        <v>0</v>
      </c>
      <c r="AI1432" t="s">
        <v>1659</v>
      </c>
      <c r="AJ1432" t="s">
        <v>1657</v>
      </c>
      <c r="AK1432">
        <v>0</v>
      </c>
    </row>
    <row r="1433" spans="1:37" x14ac:dyDescent="0.25">
      <c r="A1433" t="s">
        <v>37</v>
      </c>
      <c r="B1433" t="s">
        <v>38</v>
      </c>
      <c r="C1433">
        <v>1</v>
      </c>
      <c r="D1433">
        <v>18.95</v>
      </c>
      <c r="E1433">
        <v>41</v>
      </c>
      <c r="F1433">
        <v>30</v>
      </c>
      <c r="G1433">
        <v>53.63</v>
      </c>
      <c r="H1433" s="2">
        <v>3.4</v>
      </c>
      <c r="I1433" s="2">
        <v>3.35</v>
      </c>
      <c r="J1433" s="2">
        <v>3.35</v>
      </c>
      <c r="K1433" s="2">
        <v>3.35</v>
      </c>
      <c r="L1433" s="2">
        <v>3.35</v>
      </c>
      <c r="M1433" s="2">
        <v>3.35</v>
      </c>
      <c r="N1433" s="2">
        <v>3.35</v>
      </c>
      <c r="O1433" s="2">
        <v>3.35</v>
      </c>
      <c r="P1433" s="2">
        <v>3.36</v>
      </c>
      <c r="Q1433" s="2">
        <v>3.34</v>
      </c>
      <c r="R1433" s="2">
        <v>3.36</v>
      </c>
      <c r="S1433" s="2">
        <v>3.36</v>
      </c>
      <c r="T1433" s="2">
        <v>3.35</v>
      </c>
      <c r="U1433" s="2">
        <v>3.33</v>
      </c>
      <c r="V1433" s="2">
        <v>3.35</v>
      </c>
      <c r="W1433" s="2">
        <v>3.34</v>
      </c>
      <c r="X1433">
        <v>34</v>
      </c>
      <c r="Y1433">
        <v>35</v>
      </c>
      <c r="Z1433">
        <v>34</v>
      </c>
      <c r="AA1433">
        <v>34</v>
      </c>
      <c r="AB1433">
        <v>35</v>
      </c>
      <c r="AC1433">
        <v>35</v>
      </c>
      <c r="AD1433">
        <v>3</v>
      </c>
      <c r="AE1433">
        <v>0</v>
      </c>
      <c r="AF1433">
        <v>0</v>
      </c>
      <c r="AG1433">
        <v>0</v>
      </c>
      <c r="AH1433">
        <v>0</v>
      </c>
      <c r="AI1433" t="s">
        <v>1660</v>
      </c>
      <c r="AJ1433" t="s">
        <v>1657</v>
      </c>
      <c r="AK1433">
        <v>0</v>
      </c>
    </row>
    <row r="1434" spans="1:37" x14ac:dyDescent="0.25">
      <c r="A1434" t="s">
        <v>37</v>
      </c>
      <c r="B1434" t="s">
        <v>38</v>
      </c>
      <c r="C1434">
        <v>1</v>
      </c>
      <c r="D1434">
        <v>18.95</v>
      </c>
      <c r="E1434">
        <v>41</v>
      </c>
      <c r="F1434">
        <v>30</v>
      </c>
      <c r="G1434">
        <v>53.63</v>
      </c>
      <c r="H1434" s="2">
        <v>3.4</v>
      </c>
      <c r="I1434" s="2">
        <v>3.35</v>
      </c>
      <c r="J1434" s="2">
        <v>3.35</v>
      </c>
      <c r="K1434" s="2">
        <v>3.35</v>
      </c>
      <c r="L1434" s="2">
        <v>3.35</v>
      </c>
      <c r="M1434" s="2">
        <v>3.35</v>
      </c>
      <c r="N1434" s="2">
        <v>3.35</v>
      </c>
      <c r="O1434" s="2">
        <v>3.35</v>
      </c>
      <c r="P1434" s="2">
        <v>3.35</v>
      </c>
      <c r="Q1434" s="2">
        <v>3.35</v>
      </c>
      <c r="R1434" s="2">
        <v>3.36</v>
      </c>
      <c r="S1434" s="2">
        <v>3.36</v>
      </c>
      <c r="T1434" s="2">
        <v>3.35</v>
      </c>
      <c r="U1434" s="2">
        <v>3.33</v>
      </c>
      <c r="V1434" s="2">
        <v>3.35</v>
      </c>
      <c r="W1434" s="2">
        <v>3.34</v>
      </c>
      <c r="X1434">
        <v>34</v>
      </c>
      <c r="Y1434">
        <v>35</v>
      </c>
      <c r="Z1434">
        <v>34</v>
      </c>
      <c r="AA1434">
        <v>34</v>
      </c>
      <c r="AB1434">
        <v>35</v>
      </c>
      <c r="AC1434">
        <v>36</v>
      </c>
      <c r="AD1434">
        <v>3</v>
      </c>
      <c r="AE1434">
        <v>0</v>
      </c>
      <c r="AF1434">
        <v>0</v>
      </c>
      <c r="AG1434">
        <v>0</v>
      </c>
      <c r="AH1434">
        <v>0</v>
      </c>
      <c r="AI1434" t="s">
        <v>1661</v>
      </c>
      <c r="AJ1434" t="s">
        <v>1653</v>
      </c>
      <c r="AK1434">
        <v>0</v>
      </c>
    </row>
    <row r="1435" spans="1:37" x14ac:dyDescent="0.25">
      <c r="A1435" t="s">
        <v>37</v>
      </c>
      <c r="B1435" t="s">
        <v>38</v>
      </c>
      <c r="C1435">
        <v>1</v>
      </c>
      <c r="D1435">
        <v>18.95</v>
      </c>
      <c r="E1435">
        <v>41</v>
      </c>
      <c r="F1435">
        <v>30</v>
      </c>
      <c r="G1435">
        <v>53.63</v>
      </c>
      <c r="H1435" s="2">
        <v>3.4</v>
      </c>
      <c r="I1435" s="2">
        <v>3.35</v>
      </c>
      <c r="J1435" s="2">
        <v>3.35</v>
      </c>
      <c r="K1435" s="2">
        <v>3.35</v>
      </c>
      <c r="L1435" s="2">
        <v>3.35</v>
      </c>
      <c r="M1435" s="2">
        <v>3.35</v>
      </c>
      <c r="N1435" s="2">
        <v>3.35</v>
      </c>
      <c r="O1435" s="2">
        <v>3.35</v>
      </c>
      <c r="P1435" s="2">
        <v>3.35</v>
      </c>
      <c r="Q1435" s="2">
        <v>3.35</v>
      </c>
      <c r="R1435" s="2">
        <v>3.36</v>
      </c>
      <c r="S1435" s="2">
        <v>3.36</v>
      </c>
      <c r="T1435" s="2">
        <v>3.35</v>
      </c>
      <c r="U1435" s="2">
        <v>3.33</v>
      </c>
      <c r="V1435" s="2">
        <v>3.35</v>
      </c>
      <c r="W1435" s="2">
        <v>3.34</v>
      </c>
      <c r="X1435">
        <v>34</v>
      </c>
      <c r="Y1435">
        <v>35</v>
      </c>
      <c r="Z1435">
        <v>34</v>
      </c>
      <c r="AA1435">
        <v>34</v>
      </c>
      <c r="AB1435">
        <v>35</v>
      </c>
      <c r="AC1435">
        <v>36</v>
      </c>
      <c r="AD1435">
        <v>3</v>
      </c>
      <c r="AE1435">
        <v>0</v>
      </c>
      <c r="AF1435">
        <v>0</v>
      </c>
      <c r="AG1435">
        <v>0</v>
      </c>
      <c r="AH1435">
        <v>0</v>
      </c>
      <c r="AI1435" t="s">
        <v>1662</v>
      </c>
      <c r="AJ1435" t="s">
        <v>1653</v>
      </c>
      <c r="AK1435">
        <v>0</v>
      </c>
    </row>
    <row r="1436" spans="1:37" x14ac:dyDescent="0.25">
      <c r="A1436" t="s">
        <v>37</v>
      </c>
      <c r="B1436" t="s">
        <v>38</v>
      </c>
      <c r="C1436">
        <v>1</v>
      </c>
      <c r="D1436">
        <v>18.95</v>
      </c>
      <c r="E1436">
        <v>41</v>
      </c>
      <c r="F1436">
        <v>30</v>
      </c>
      <c r="G1436">
        <v>53.63</v>
      </c>
      <c r="H1436" s="2">
        <v>3.4</v>
      </c>
      <c r="I1436" s="2">
        <v>3.35</v>
      </c>
      <c r="J1436" s="2">
        <v>3.35</v>
      </c>
      <c r="K1436" s="2">
        <v>3.35</v>
      </c>
      <c r="L1436" s="2">
        <v>3.35</v>
      </c>
      <c r="M1436" s="2">
        <v>3.35</v>
      </c>
      <c r="N1436" s="2">
        <v>3.35</v>
      </c>
      <c r="O1436" s="2">
        <v>3.35</v>
      </c>
      <c r="P1436" s="2">
        <v>3.35</v>
      </c>
      <c r="Q1436" s="2">
        <v>3.35</v>
      </c>
      <c r="R1436" s="2">
        <v>3.36</v>
      </c>
      <c r="S1436" s="2">
        <v>3.35</v>
      </c>
      <c r="T1436" s="2">
        <v>3.37</v>
      </c>
      <c r="U1436" s="2">
        <v>3.33</v>
      </c>
      <c r="V1436" s="2">
        <v>3.35</v>
      </c>
      <c r="W1436" s="2">
        <v>3.34</v>
      </c>
      <c r="X1436">
        <v>34</v>
      </c>
      <c r="Y1436">
        <v>35</v>
      </c>
      <c r="Z1436">
        <v>34</v>
      </c>
      <c r="AA1436">
        <v>34</v>
      </c>
      <c r="AB1436">
        <v>35</v>
      </c>
      <c r="AC1436">
        <v>36</v>
      </c>
      <c r="AD1436">
        <v>3</v>
      </c>
      <c r="AE1436">
        <v>0</v>
      </c>
      <c r="AF1436">
        <v>0</v>
      </c>
      <c r="AG1436">
        <v>0</v>
      </c>
      <c r="AH1436">
        <v>0</v>
      </c>
      <c r="AI1436" t="s">
        <v>1663</v>
      </c>
      <c r="AJ1436" t="s">
        <v>1653</v>
      </c>
      <c r="AK1436">
        <v>0</v>
      </c>
    </row>
    <row r="1437" spans="1:37" x14ac:dyDescent="0.25">
      <c r="A1437" t="s">
        <v>37</v>
      </c>
      <c r="B1437" t="s">
        <v>38</v>
      </c>
      <c r="C1437">
        <v>1</v>
      </c>
      <c r="D1437">
        <v>18.95</v>
      </c>
      <c r="E1437">
        <v>41</v>
      </c>
      <c r="F1437">
        <v>30</v>
      </c>
      <c r="G1437">
        <v>53.63</v>
      </c>
      <c r="H1437" s="2">
        <v>3.4</v>
      </c>
      <c r="I1437" s="2">
        <v>3.35</v>
      </c>
      <c r="J1437" s="2">
        <v>3.35</v>
      </c>
      <c r="K1437" s="2">
        <v>3.35</v>
      </c>
      <c r="L1437" s="2">
        <v>3.35</v>
      </c>
      <c r="M1437" s="2">
        <v>3.35</v>
      </c>
      <c r="N1437" s="2">
        <v>3.35</v>
      </c>
      <c r="O1437" s="2">
        <v>3.35</v>
      </c>
      <c r="P1437" s="2">
        <v>3.35</v>
      </c>
      <c r="Q1437" s="2">
        <v>3.35</v>
      </c>
      <c r="R1437" s="2">
        <v>3.36</v>
      </c>
      <c r="S1437" s="2">
        <v>3.35</v>
      </c>
      <c r="T1437" s="2">
        <v>3.37</v>
      </c>
      <c r="U1437" s="2">
        <v>3.33</v>
      </c>
      <c r="V1437" s="2">
        <v>3.35</v>
      </c>
      <c r="W1437" s="2">
        <v>3.34</v>
      </c>
      <c r="X1437">
        <v>34</v>
      </c>
      <c r="Y1437">
        <v>35</v>
      </c>
      <c r="Z1437">
        <v>34</v>
      </c>
      <c r="AA1437">
        <v>34</v>
      </c>
      <c r="AB1437">
        <v>35</v>
      </c>
      <c r="AC1437">
        <v>36</v>
      </c>
      <c r="AD1437">
        <v>3</v>
      </c>
      <c r="AE1437">
        <v>0</v>
      </c>
      <c r="AF1437">
        <v>0</v>
      </c>
      <c r="AG1437">
        <v>0</v>
      </c>
      <c r="AH1437">
        <v>0</v>
      </c>
      <c r="AI1437" t="s">
        <v>1664</v>
      </c>
      <c r="AJ1437" t="s">
        <v>1653</v>
      </c>
      <c r="AK1437">
        <v>0</v>
      </c>
    </row>
    <row r="1438" spans="1:37" x14ac:dyDescent="0.25">
      <c r="A1438" t="s">
        <v>37</v>
      </c>
      <c r="B1438" t="s">
        <v>38</v>
      </c>
      <c r="C1438">
        <v>1</v>
      </c>
      <c r="D1438">
        <v>18.95</v>
      </c>
      <c r="E1438">
        <v>40</v>
      </c>
      <c r="F1438">
        <v>29</v>
      </c>
      <c r="G1438">
        <v>53.63</v>
      </c>
      <c r="H1438" s="2">
        <v>3.4</v>
      </c>
      <c r="I1438" s="2">
        <v>3.35</v>
      </c>
      <c r="J1438" s="2">
        <v>3.35</v>
      </c>
      <c r="K1438" s="2">
        <v>3.35</v>
      </c>
      <c r="L1438" s="2">
        <v>3.35</v>
      </c>
      <c r="M1438" s="2">
        <v>3.35</v>
      </c>
      <c r="N1438" s="2">
        <v>3.34</v>
      </c>
      <c r="O1438" s="2">
        <v>3.36</v>
      </c>
      <c r="P1438" s="2">
        <v>3.35</v>
      </c>
      <c r="Q1438" s="2">
        <v>3.35</v>
      </c>
      <c r="R1438" s="2">
        <v>3.36</v>
      </c>
      <c r="S1438" s="2">
        <v>3.35</v>
      </c>
      <c r="T1438" s="2">
        <v>3.37</v>
      </c>
      <c r="U1438" s="2">
        <v>3.33</v>
      </c>
      <c r="V1438" s="2">
        <v>3.35</v>
      </c>
      <c r="W1438" s="2">
        <v>3.34</v>
      </c>
      <c r="X1438">
        <v>34</v>
      </c>
      <c r="Y1438">
        <v>35</v>
      </c>
      <c r="Z1438">
        <v>34</v>
      </c>
      <c r="AA1438">
        <v>34</v>
      </c>
      <c r="AB1438">
        <v>35</v>
      </c>
      <c r="AC1438">
        <v>36</v>
      </c>
      <c r="AD1438">
        <v>3</v>
      </c>
      <c r="AE1438">
        <v>0</v>
      </c>
      <c r="AF1438">
        <v>0</v>
      </c>
      <c r="AG1438">
        <v>0</v>
      </c>
      <c r="AH1438">
        <v>0</v>
      </c>
      <c r="AI1438" t="s">
        <v>1665</v>
      </c>
      <c r="AJ1438" t="s">
        <v>1664</v>
      </c>
      <c r="AK1438">
        <v>0</v>
      </c>
    </row>
    <row r="1439" spans="1:37" x14ac:dyDescent="0.25">
      <c r="A1439" t="s">
        <v>37</v>
      </c>
      <c r="B1439" t="s">
        <v>38</v>
      </c>
      <c r="C1439">
        <v>1</v>
      </c>
      <c r="D1439">
        <v>18.95</v>
      </c>
      <c r="E1439">
        <v>40</v>
      </c>
      <c r="F1439">
        <v>29</v>
      </c>
      <c r="G1439">
        <v>53.63</v>
      </c>
      <c r="H1439" s="2">
        <v>3.4</v>
      </c>
      <c r="I1439" s="2">
        <v>3.35</v>
      </c>
      <c r="J1439" s="2">
        <v>3.35</v>
      </c>
      <c r="K1439" s="2">
        <v>3.35</v>
      </c>
      <c r="L1439" s="2">
        <v>3.35</v>
      </c>
      <c r="M1439" s="2">
        <v>3.35</v>
      </c>
      <c r="N1439" s="2">
        <v>3.34</v>
      </c>
      <c r="O1439" s="2">
        <v>3.36</v>
      </c>
      <c r="P1439" s="2">
        <v>3.35</v>
      </c>
      <c r="Q1439" s="2">
        <v>3.35</v>
      </c>
      <c r="R1439" s="2">
        <v>3.36</v>
      </c>
      <c r="S1439" s="2">
        <v>3.35</v>
      </c>
      <c r="T1439" s="2">
        <v>3.37</v>
      </c>
      <c r="U1439" s="2">
        <v>3.33</v>
      </c>
      <c r="V1439" s="2">
        <v>3.33</v>
      </c>
      <c r="W1439" s="2">
        <v>3.36</v>
      </c>
      <c r="X1439">
        <v>34</v>
      </c>
      <c r="Y1439">
        <v>35</v>
      </c>
      <c r="Z1439">
        <v>34</v>
      </c>
      <c r="AA1439">
        <v>34</v>
      </c>
      <c r="AB1439">
        <v>35</v>
      </c>
      <c r="AC1439">
        <v>35</v>
      </c>
      <c r="AD1439">
        <v>3</v>
      </c>
      <c r="AE1439">
        <v>0</v>
      </c>
      <c r="AF1439">
        <v>0</v>
      </c>
      <c r="AG1439">
        <v>0</v>
      </c>
      <c r="AH1439">
        <v>0</v>
      </c>
      <c r="AI1439" t="s">
        <v>1666</v>
      </c>
      <c r="AJ1439" t="s">
        <v>1664</v>
      </c>
      <c r="AK1439">
        <v>0</v>
      </c>
    </row>
    <row r="1440" spans="1:37" x14ac:dyDescent="0.25">
      <c r="A1440" t="s">
        <v>37</v>
      </c>
      <c r="B1440" t="s">
        <v>38</v>
      </c>
      <c r="C1440">
        <v>1</v>
      </c>
      <c r="D1440">
        <v>18.95</v>
      </c>
      <c r="E1440">
        <v>40</v>
      </c>
      <c r="F1440">
        <v>29</v>
      </c>
      <c r="G1440">
        <v>53.63</v>
      </c>
      <c r="H1440" s="2">
        <v>3.4</v>
      </c>
      <c r="I1440" s="2">
        <v>3.35</v>
      </c>
      <c r="J1440" s="2">
        <v>3.35</v>
      </c>
      <c r="K1440" s="2">
        <v>3.35</v>
      </c>
      <c r="L1440" s="2">
        <v>3.35</v>
      </c>
      <c r="M1440" s="2">
        <v>3.35</v>
      </c>
      <c r="N1440" s="2">
        <v>3.35</v>
      </c>
      <c r="O1440" s="2">
        <v>3.35</v>
      </c>
      <c r="P1440" s="2">
        <v>3.35</v>
      </c>
      <c r="Q1440" s="2">
        <v>3.35</v>
      </c>
      <c r="R1440" s="2">
        <v>3.36</v>
      </c>
      <c r="S1440" s="2">
        <v>3.35</v>
      </c>
      <c r="T1440" s="2">
        <v>3.37</v>
      </c>
      <c r="U1440" s="2">
        <v>3.33</v>
      </c>
      <c r="V1440" s="2">
        <v>3.35</v>
      </c>
      <c r="W1440" s="2">
        <v>3.34</v>
      </c>
      <c r="X1440">
        <v>34</v>
      </c>
      <c r="Y1440">
        <v>35</v>
      </c>
      <c r="Z1440">
        <v>34</v>
      </c>
      <c r="AA1440">
        <v>34</v>
      </c>
      <c r="AB1440">
        <v>35</v>
      </c>
      <c r="AC1440">
        <v>35</v>
      </c>
      <c r="AD1440">
        <v>3</v>
      </c>
      <c r="AE1440">
        <v>0</v>
      </c>
      <c r="AF1440">
        <v>0</v>
      </c>
      <c r="AG1440">
        <v>0</v>
      </c>
      <c r="AH1440">
        <v>0</v>
      </c>
      <c r="AI1440" t="s">
        <v>1667</v>
      </c>
      <c r="AJ1440" t="s">
        <v>1664</v>
      </c>
      <c r="AK1440">
        <v>0</v>
      </c>
    </row>
    <row r="1441" spans="1:37" x14ac:dyDescent="0.25">
      <c r="A1441" t="s">
        <v>37</v>
      </c>
      <c r="B1441" t="s">
        <v>38</v>
      </c>
      <c r="C1441">
        <v>1</v>
      </c>
      <c r="D1441">
        <v>18.95</v>
      </c>
      <c r="E1441">
        <v>40</v>
      </c>
      <c r="F1441">
        <v>29</v>
      </c>
      <c r="G1441">
        <v>53.63</v>
      </c>
      <c r="H1441" s="2">
        <v>3.4</v>
      </c>
      <c r="I1441" s="2">
        <v>3.35</v>
      </c>
      <c r="J1441" s="2">
        <v>3.35</v>
      </c>
      <c r="K1441" s="2">
        <v>3.35</v>
      </c>
      <c r="L1441" s="2">
        <v>3.35</v>
      </c>
      <c r="M1441" s="2">
        <v>3.35</v>
      </c>
      <c r="N1441" s="2">
        <v>3.35</v>
      </c>
      <c r="O1441" s="2">
        <v>3.35</v>
      </c>
      <c r="P1441" s="2">
        <v>3.35</v>
      </c>
      <c r="Q1441" s="2">
        <v>3.35</v>
      </c>
      <c r="R1441" s="2">
        <v>3.36</v>
      </c>
      <c r="S1441" s="2">
        <v>3.35</v>
      </c>
      <c r="T1441" s="2">
        <v>3.37</v>
      </c>
      <c r="U1441" s="2">
        <v>3.33</v>
      </c>
      <c r="V1441" s="2">
        <v>3.33</v>
      </c>
      <c r="W1441" s="2">
        <v>3.36</v>
      </c>
      <c r="X1441">
        <v>34</v>
      </c>
      <c r="Y1441">
        <v>35</v>
      </c>
      <c r="Z1441">
        <v>34</v>
      </c>
      <c r="AA1441">
        <v>34</v>
      </c>
      <c r="AB1441">
        <v>35</v>
      </c>
      <c r="AC1441">
        <v>35</v>
      </c>
      <c r="AD1441">
        <v>3</v>
      </c>
      <c r="AE1441">
        <v>0</v>
      </c>
      <c r="AF1441">
        <v>0</v>
      </c>
      <c r="AG1441">
        <v>0</v>
      </c>
      <c r="AH1441">
        <v>0</v>
      </c>
      <c r="AI1441" t="s">
        <v>1668</v>
      </c>
      <c r="AJ1441" t="s">
        <v>1664</v>
      </c>
      <c r="AK1441">
        <v>0</v>
      </c>
    </row>
    <row r="1442" spans="1:37" x14ac:dyDescent="0.25">
      <c r="A1442" t="s">
        <v>37</v>
      </c>
      <c r="B1442" t="s">
        <v>38</v>
      </c>
      <c r="C1442">
        <v>1</v>
      </c>
      <c r="D1442">
        <v>18.95</v>
      </c>
      <c r="E1442">
        <v>40</v>
      </c>
      <c r="F1442">
        <v>29</v>
      </c>
      <c r="G1442">
        <v>53.63</v>
      </c>
      <c r="H1442" s="2">
        <v>3.4</v>
      </c>
      <c r="I1442" s="2">
        <v>3.35</v>
      </c>
      <c r="J1442" s="2">
        <v>3.35</v>
      </c>
      <c r="K1442" s="2">
        <v>3.35</v>
      </c>
      <c r="L1442" s="2">
        <v>3.35</v>
      </c>
      <c r="M1442" s="2">
        <v>3.35</v>
      </c>
      <c r="N1442" s="2">
        <v>3.35</v>
      </c>
      <c r="O1442" s="2">
        <v>3.35</v>
      </c>
      <c r="P1442" s="2">
        <v>3.35</v>
      </c>
      <c r="Q1442" s="2">
        <v>3.35</v>
      </c>
      <c r="R1442" s="2">
        <v>3.36</v>
      </c>
      <c r="S1442" s="2">
        <v>3.35</v>
      </c>
      <c r="T1442" s="2">
        <v>3.37</v>
      </c>
      <c r="U1442" s="2">
        <v>3.33</v>
      </c>
      <c r="V1442" s="2">
        <v>3.33</v>
      </c>
      <c r="W1442" s="2">
        <v>3.36</v>
      </c>
      <c r="X1442">
        <v>34</v>
      </c>
      <c r="Y1442">
        <v>35</v>
      </c>
      <c r="Z1442">
        <v>34</v>
      </c>
      <c r="AA1442">
        <v>34</v>
      </c>
      <c r="AB1442">
        <v>35</v>
      </c>
      <c r="AC1442">
        <v>35</v>
      </c>
      <c r="AD1442">
        <v>3</v>
      </c>
      <c r="AE1442">
        <v>0</v>
      </c>
      <c r="AF1442">
        <v>0</v>
      </c>
      <c r="AG1442">
        <v>0</v>
      </c>
      <c r="AH1442">
        <v>0</v>
      </c>
      <c r="AI1442" t="s">
        <v>1669</v>
      </c>
      <c r="AJ1442" t="s">
        <v>1670</v>
      </c>
      <c r="AK1442">
        <v>0</v>
      </c>
    </row>
    <row r="1443" spans="1:37" x14ac:dyDescent="0.25">
      <c r="A1443" t="s">
        <v>37</v>
      </c>
      <c r="B1443" t="s">
        <v>38</v>
      </c>
      <c r="C1443">
        <v>1</v>
      </c>
      <c r="D1443">
        <v>18.95</v>
      </c>
      <c r="E1443">
        <v>40</v>
      </c>
      <c r="F1443">
        <v>29</v>
      </c>
      <c r="G1443">
        <v>53.63</v>
      </c>
      <c r="H1443" s="2">
        <v>3.4</v>
      </c>
      <c r="I1443" s="2">
        <v>3.35</v>
      </c>
      <c r="J1443" s="2">
        <v>3.35</v>
      </c>
      <c r="K1443" s="2">
        <v>3.35</v>
      </c>
      <c r="L1443" s="2">
        <v>3.35</v>
      </c>
      <c r="M1443" s="2">
        <v>3.35</v>
      </c>
      <c r="N1443" s="2">
        <v>3.35</v>
      </c>
      <c r="O1443" s="2">
        <v>3.35</v>
      </c>
      <c r="P1443" s="2">
        <v>3.35</v>
      </c>
      <c r="Q1443" s="2">
        <v>3.35</v>
      </c>
      <c r="R1443" s="2">
        <v>3.36</v>
      </c>
      <c r="S1443" s="2">
        <v>3.35</v>
      </c>
      <c r="T1443" s="2">
        <v>3.37</v>
      </c>
      <c r="U1443" s="2">
        <v>3.33</v>
      </c>
      <c r="V1443" s="2">
        <v>3.35</v>
      </c>
      <c r="W1443" s="2">
        <v>3.34</v>
      </c>
      <c r="X1443">
        <v>34</v>
      </c>
      <c r="Y1443">
        <v>35</v>
      </c>
      <c r="Z1443">
        <v>34</v>
      </c>
      <c r="AA1443">
        <v>34</v>
      </c>
      <c r="AB1443">
        <v>35</v>
      </c>
      <c r="AC1443">
        <v>35</v>
      </c>
      <c r="AD1443">
        <v>3</v>
      </c>
      <c r="AE1443">
        <v>0</v>
      </c>
      <c r="AF1443">
        <v>0</v>
      </c>
      <c r="AG1443">
        <v>0</v>
      </c>
      <c r="AH1443">
        <v>0</v>
      </c>
      <c r="AI1443" t="s">
        <v>1671</v>
      </c>
      <c r="AJ1443" t="s">
        <v>1670</v>
      </c>
      <c r="AK1443">
        <v>0</v>
      </c>
    </row>
    <row r="1444" spans="1:37" x14ac:dyDescent="0.25">
      <c r="A1444" t="s">
        <v>37</v>
      </c>
      <c r="B1444" t="s">
        <v>38</v>
      </c>
      <c r="C1444">
        <v>1</v>
      </c>
      <c r="D1444">
        <v>18.95</v>
      </c>
      <c r="E1444">
        <v>40</v>
      </c>
      <c r="F1444">
        <v>29</v>
      </c>
      <c r="G1444">
        <v>53.63</v>
      </c>
      <c r="H1444" s="2">
        <v>3.4</v>
      </c>
      <c r="I1444" s="2">
        <v>3.35</v>
      </c>
      <c r="J1444" s="2">
        <v>3.35</v>
      </c>
      <c r="K1444" s="2">
        <v>3.35</v>
      </c>
      <c r="L1444" s="2">
        <v>3.35</v>
      </c>
      <c r="M1444" s="2">
        <v>3.35</v>
      </c>
      <c r="N1444" s="2">
        <v>3.34</v>
      </c>
      <c r="O1444" s="2">
        <v>3.36</v>
      </c>
      <c r="P1444" s="2">
        <v>3.35</v>
      </c>
      <c r="Q1444" s="2">
        <v>3.35</v>
      </c>
      <c r="R1444" s="2">
        <v>3.36</v>
      </c>
      <c r="S1444" s="2">
        <v>3.35</v>
      </c>
      <c r="T1444" s="2">
        <v>3.37</v>
      </c>
      <c r="U1444" s="2">
        <v>3.33</v>
      </c>
      <c r="V1444" s="2">
        <v>3.35</v>
      </c>
      <c r="W1444" s="2">
        <v>3.34</v>
      </c>
      <c r="X1444">
        <v>34</v>
      </c>
      <c r="Y1444">
        <v>35</v>
      </c>
      <c r="Z1444">
        <v>34</v>
      </c>
      <c r="AA1444">
        <v>34</v>
      </c>
      <c r="AB1444">
        <v>35</v>
      </c>
      <c r="AC1444">
        <v>35</v>
      </c>
      <c r="AD1444">
        <v>3</v>
      </c>
      <c r="AE1444">
        <v>0</v>
      </c>
      <c r="AF1444">
        <v>0</v>
      </c>
      <c r="AG1444">
        <v>0</v>
      </c>
      <c r="AH1444">
        <v>0</v>
      </c>
      <c r="AI1444" t="s">
        <v>1672</v>
      </c>
      <c r="AJ1444" t="s">
        <v>1670</v>
      </c>
      <c r="AK1444">
        <v>0</v>
      </c>
    </row>
    <row r="1445" spans="1:37" x14ac:dyDescent="0.25">
      <c r="A1445" t="s">
        <v>37</v>
      </c>
      <c r="B1445" t="s">
        <v>38</v>
      </c>
      <c r="C1445">
        <v>1</v>
      </c>
      <c r="D1445">
        <v>18.95</v>
      </c>
      <c r="E1445">
        <v>40</v>
      </c>
      <c r="F1445">
        <v>29</v>
      </c>
      <c r="G1445">
        <v>53.63</v>
      </c>
      <c r="H1445" s="2">
        <v>3.4</v>
      </c>
      <c r="I1445" s="2">
        <v>3.35</v>
      </c>
      <c r="J1445" s="2">
        <v>3.35</v>
      </c>
      <c r="K1445" s="2">
        <v>3.35</v>
      </c>
      <c r="L1445" s="2">
        <v>3.35</v>
      </c>
      <c r="M1445" s="2">
        <v>3.35</v>
      </c>
      <c r="N1445" s="2">
        <v>3.34</v>
      </c>
      <c r="O1445" s="2">
        <v>3.36</v>
      </c>
      <c r="P1445" s="2">
        <v>3.35</v>
      </c>
      <c r="Q1445" s="2">
        <v>3.35</v>
      </c>
      <c r="R1445" s="2">
        <v>3.36</v>
      </c>
      <c r="S1445" s="2">
        <v>3.35</v>
      </c>
      <c r="T1445" s="2">
        <v>3.35</v>
      </c>
      <c r="U1445" s="2">
        <v>3.35</v>
      </c>
      <c r="V1445" s="2">
        <v>3.33</v>
      </c>
      <c r="W1445" s="2">
        <v>3.36</v>
      </c>
      <c r="X1445">
        <v>34</v>
      </c>
      <c r="Y1445">
        <v>35</v>
      </c>
      <c r="Z1445">
        <v>34</v>
      </c>
      <c r="AA1445">
        <v>34</v>
      </c>
      <c r="AB1445">
        <v>35</v>
      </c>
      <c r="AC1445">
        <v>35</v>
      </c>
      <c r="AD1445">
        <v>3</v>
      </c>
      <c r="AE1445">
        <v>0</v>
      </c>
      <c r="AF1445">
        <v>0</v>
      </c>
      <c r="AG1445">
        <v>0</v>
      </c>
      <c r="AH1445">
        <v>0</v>
      </c>
      <c r="AI1445" t="s">
        <v>1673</v>
      </c>
      <c r="AJ1445" t="s">
        <v>1670</v>
      </c>
      <c r="AK1445">
        <v>0</v>
      </c>
    </row>
    <row r="1446" spans="1:37" x14ac:dyDescent="0.25">
      <c r="A1446" t="s">
        <v>37</v>
      </c>
      <c r="B1446" t="s">
        <v>38</v>
      </c>
      <c r="C1446">
        <v>1</v>
      </c>
      <c r="D1446">
        <v>18.95</v>
      </c>
      <c r="E1446">
        <v>40</v>
      </c>
      <c r="F1446">
        <v>29</v>
      </c>
      <c r="G1446">
        <v>53.63</v>
      </c>
      <c r="H1446" s="2">
        <v>3.4</v>
      </c>
      <c r="I1446" s="2">
        <v>3.35</v>
      </c>
      <c r="J1446" s="2">
        <v>3.35</v>
      </c>
      <c r="K1446" s="2">
        <v>3.35</v>
      </c>
      <c r="L1446" s="2">
        <v>3.35</v>
      </c>
      <c r="M1446" s="2">
        <v>3.35</v>
      </c>
      <c r="N1446" s="2">
        <v>3.35</v>
      </c>
      <c r="O1446" s="2">
        <v>3.35</v>
      </c>
      <c r="P1446" s="2">
        <v>3.35</v>
      </c>
      <c r="Q1446" s="2">
        <v>3.35</v>
      </c>
      <c r="R1446" s="2">
        <v>3.36</v>
      </c>
      <c r="S1446" s="2">
        <v>3.35</v>
      </c>
      <c r="T1446" s="2">
        <v>3.37</v>
      </c>
      <c r="U1446" s="2">
        <v>3.33</v>
      </c>
      <c r="V1446" s="2">
        <v>3.33</v>
      </c>
      <c r="W1446" s="2">
        <v>3.36</v>
      </c>
      <c r="X1446">
        <v>34</v>
      </c>
      <c r="Y1446">
        <v>35</v>
      </c>
      <c r="Z1446">
        <v>34</v>
      </c>
      <c r="AA1446">
        <v>34</v>
      </c>
      <c r="AB1446">
        <v>35</v>
      </c>
      <c r="AC1446">
        <v>35</v>
      </c>
      <c r="AD1446">
        <v>3</v>
      </c>
      <c r="AE1446">
        <v>0</v>
      </c>
      <c r="AF1446">
        <v>0</v>
      </c>
      <c r="AG1446">
        <v>0</v>
      </c>
      <c r="AH1446">
        <v>0</v>
      </c>
      <c r="AI1446" t="s">
        <v>1674</v>
      </c>
      <c r="AJ1446" t="s">
        <v>1667</v>
      </c>
      <c r="AK1446">
        <v>0</v>
      </c>
    </row>
    <row r="1447" spans="1:37" x14ac:dyDescent="0.25">
      <c r="A1447" t="s">
        <v>37</v>
      </c>
      <c r="B1447" t="s">
        <v>38</v>
      </c>
      <c r="C1447">
        <v>1</v>
      </c>
      <c r="D1447">
        <v>18.95</v>
      </c>
      <c r="E1447">
        <v>40</v>
      </c>
      <c r="F1447">
        <v>29</v>
      </c>
      <c r="G1447">
        <v>53.63</v>
      </c>
      <c r="H1447" s="2">
        <v>3.4</v>
      </c>
      <c r="I1447" s="2">
        <v>3.35</v>
      </c>
      <c r="J1447" s="2">
        <v>3.35</v>
      </c>
      <c r="K1447" s="2">
        <v>3.35</v>
      </c>
      <c r="L1447" s="2">
        <v>3.35</v>
      </c>
      <c r="M1447" s="2">
        <v>3.35</v>
      </c>
      <c r="N1447" s="2">
        <v>3.35</v>
      </c>
      <c r="O1447" s="2">
        <v>3.35</v>
      </c>
      <c r="P1447" s="2">
        <v>3.35</v>
      </c>
      <c r="Q1447" s="2">
        <v>3.35</v>
      </c>
      <c r="R1447" s="2">
        <v>3.36</v>
      </c>
      <c r="S1447" s="2">
        <v>3.35</v>
      </c>
      <c r="T1447" s="2">
        <v>3.37</v>
      </c>
      <c r="U1447" s="2">
        <v>3.33</v>
      </c>
      <c r="V1447" s="2">
        <v>3.33</v>
      </c>
      <c r="W1447" s="2">
        <v>3.36</v>
      </c>
      <c r="X1447">
        <v>34</v>
      </c>
      <c r="Y1447">
        <v>35</v>
      </c>
      <c r="Z1447">
        <v>34</v>
      </c>
      <c r="AA1447">
        <v>34</v>
      </c>
      <c r="AB1447">
        <v>35</v>
      </c>
      <c r="AC1447">
        <v>35</v>
      </c>
      <c r="AD1447">
        <v>3</v>
      </c>
      <c r="AE1447">
        <v>0</v>
      </c>
      <c r="AF1447">
        <v>0</v>
      </c>
      <c r="AG1447">
        <v>0</v>
      </c>
      <c r="AH1447">
        <v>0</v>
      </c>
      <c r="AI1447" t="s">
        <v>1675</v>
      </c>
      <c r="AJ1447" t="s">
        <v>1667</v>
      </c>
      <c r="AK1447">
        <v>0</v>
      </c>
    </row>
    <row r="1448" spans="1:37" x14ac:dyDescent="0.25">
      <c r="A1448" t="s">
        <v>37</v>
      </c>
      <c r="B1448" t="s">
        <v>38</v>
      </c>
      <c r="C1448">
        <v>1</v>
      </c>
      <c r="D1448">
        <v>18.95</v>
      </c>
      <c r="E1448">
        <v>40</v>
      </c>
      <c r="F1448">
        <v>29</v>
      </c>
      <c r="G1448">
        <v>53.63</v>
      </c>
      <c r="H1448" s="2">
        <v>3.4</v>
      </c>
      <c r="I1448" s="2">
        <v>3.35</v>
      </c>
      <c r="J1448" s="2">
        <v>3.35</v>
      </c>
      <c r="K1448" s="2">
        <v>3.35</v>
      </c>
      <c r="L1448" s="2">
        <v>3.35</v>
      </c>
      <c r="M1448" s="2">
        <v>3.35</v>
      </c>
      <c r="N1448" s="2">
        <v>3.35</v>
      </c>
      <c r="O1448" s="2">
        <v>3.35</v>
      </c>
      <c r="P1448" s="2">
        <v>3.35</v>
      </c>
      <c r="Q1448" s="2">
        <v>3.35</v>
      </c>
      <c r="R1448" s="2">
        <v>3.36</v>
      </c>
      <c r="S1448" s="2">
        <v>3.35</v>
      </c>
      <c r="T1448" s="2">
        <v>3.37</v>
      </c>
      <c r="U1448" s="2">
        <v>3.33</v>
      </c>
      <c r="V1448" s="2">
        <v>3.35</v>
      </c>
      <c r="W1448" s="2">
        <v>3.34</v>
      </c>
      <c r="X1448">
        <v>34</v>
      </c>
      <c r="Y1448">
        <v>35</v>
      </c>
      <c r="Z1448">
        <v>34</v>
      </c>
      <c r="AA1448">
        <v>34</v>
      </c>
      <c r="AB1448">
        <v>35</v>
      </c>
      <c r="AC1448">
        <v>35</v>
      </c>
      <c r="AD1448">
        <v>3</v>
      </c>
      <c r="AE1448">
        <v>0</v>
      </c>
      <c r="AF1448">
        <v>0</v>
      </c>
      <c r="AG1448">
        <v>0</v>
      </c>
      <c r="AH1448">
        <v>0</v>
      </c>
      <c r="AI1448" t="s">
        <v>1676</v>
      </c>
      <c r="AJ1448" t="s">
        <v>1667</v>
      </c>
      <c r="AK1448">
        <v>0</v>
      </c>
    </row>
    <row r="1449" spans="1:37" x14ac:dyDescent="0.25">
      <c r="A1449" t="s">
        <v>37</v>
      </c>
      <c r="B1449" t="s">
        <v>38</v>
      </c>
      <c r="C1449">
        <v>1</v>
      </c>
      <c r="D1449">
        <v>18.95</v>
      </c>
      <c r="E1449">
        <v>40</v>
      </c>
      <c r="F1449">
        <v>29</v>
      </c>
      <c r="G1449">
        <v>53.63</v>
      </c>
      <c r="H1449" s="2">
        <v>3.4</v>
      </c>
      <c r="I1449" s="2">
        <v>3.35</v>
      </c>
      <c r="J1449" s="2">
        <v>3.35</v>
      </c>
      <c r="K1449" s="2">
        <v>3.35</v>
      </c>
      <c r="L1449" s="2">
        <v>3.35</v>
      </c>
      <c r="M1449" s="2">
        <v>3.35</v>
      </c>
      <c r="N1449" s="2">
        <v>3.34</v>
      </c>
      <c r="O1449" s="2">
        <v>3.36</v>
      </c>
      <c r="P1449" s="2">
        <v>3.35</v>
      </c>
      <c r="Q1449" s="2">
        <v>3.35</v>
      </c>
      <c r="R1449" s="2">
        <v>3.36</v>
      </c>
      <c r="S1449" s="2">
        <v>3.35</v>
      </c>
      <c r="T1449" s="2">
        <v>3.35</v>
      </c>
      <c r="U1449" s="2">
        <v>3.35</v>
      </c>
      <c r="V1449" s="2">
        <v>3.33</v>
      </c>
      <c r="W1449" s="2">
        <v>3.36</v>
      </c>
      <c r="X1449">
        <v>34</v>
      </c>
      <c r="Y1449">
        <v>35</v>
      </c>
      <c r="Z1449">
        <v>34</v>
      </c>
      <c r="AA1449">
        <v>34</v>
      </c>
      <c r="AB1449">
        <v>35</v>
      </c>
      <c r="AC1449">
        <v>35</v>
      </c>
      <c r="AD1449">
        <v>3</v>
      </c>
      <c r="AE1449">
        <v>0</v>
      </c>
      <c r="AF1449">
        <v>0</v>
      </c>
      <c r="AG1449">
        <v>0</v>
      </c>
      <c r="AH1449">
        <v>0</v>
      </c>
      <c r="AI1449" t="s">
        <v>1677</v>
      </c>
      <c r="AJ1449" t="s">
        <v>1667</v>
      </c>
      <c r="AK1449">
        <v>0</v>
      </c>
    </row>
    <row r="1450" spans="1:37" x14ac:dyDescent="0.25">
      <c r="A1450" t="s">
        <v>37</v>
      </c>
      <c r="B1450" t="s">
        <v>38</v>
      </c>
      <c r="C1450">
        <v>1</v>
      </c>
      <c r="D1450">
        <v>18.95</v>
      </c>
      <c r="E1450">
        <v>40</v>
      </c>
      <c r="F1450">
        <v>29</v>
      </c>
      <c r="G1450">
        <v>53.63</v>
      </c>
      <c r="H1450" s="2">
        <v>3.4</v>
      </c>
      <c r="I1450" s="2">
        <v>3.35</v>
      </c>
      <c r="J1450" s="2">
        <v>3.35</v>
      </c>
      <c r="K1450" s="2">
        <v>3.35</v>
      </c>
      <c r="L1450" s="2">
        <v>3.35</v>
      </c>
      <c r="M1450" s="2">
        <v>3.35</v>
      </c>
      <c r="N1450" s="2">
        <v>3.34</v>
      </c>
      <c r="O1450" s="2">
        <v>3.36</v>
      </c>
      <c r="P1450" s="2">
        <v>3.35</v>
      </c>
      <c r="Q1450" s="2">
        <v>3.35</v>
      </c>
      <c r="R1450" s="2">
        <v>3.36</v>
      </c>
      <c r="S1450" s="2">
        <v>3.35</v>
      </c>
      <c r="T1450" s="2">
        <v>3.35</v>
      </c>
      <c r="U1450" s="2">
        <v>3.35</v>
      </c>
      <c r="V1450" s="2">
        <v>3.33</v>
      </c>
      <c r="W1450" s="2">
        <v>3.36</v>
      </c>
      <c r="X1450">
        <v>34</v>
      </c>
      <c r="Y1450">
        <v>35</v>
      </c>
      <c r="Z1450">
        <v>34</v>
      </c>
      <c r="AA1450">
        <v>34</v>
      </c>
      <c r="AB1450">
        <v>35</v>
      </c>
      <c r="AC1450">
        <v>35</v>
      </c>
      <c r="AD1450">
        <v>3</v>
      </c>
      <c r="AE1450">
        <v>0</v>
      </c>
      <c r="AF1450">
        <v>0</v>
      </c>
      <c r="AG1450">
        <v>0</v>
      </c>
      <c r="AH1450">
        <v>0</v>
      </c>
      <c r="AI1450" t="s">
        <v>1678</v>
      </c>
      <c r="AJ1450" t="s">
        <v>1672</v>
      </c>
      <c r="AK1450">
        <v>0</v>
      </c>
    </row>
    <row r="1451" spans="1:37" x14ac:dyDescent="0.25">
      <c r="A1451" t="s">
        <v>37</v>
      </c>
      <c r="B1451" t="s">
        <v>38</v>
      </c>
      <c r="C1451">
        <v>1</v>
      </c>
      <c r="D1451">
        <v>18.95</v>
      </c>
      <c r="E1451">
        <v>40</v>
      </c>
      <c r="F1451">
        <v>29</v>
      </c>
      <c r="G1451">
        <v>53.63</v>
      </c>
      <c r="H1451" s="2">
        <v>3.4</v>
      </c>
      <c r="I1451" s="2">
        <v>3.35</v>
      </c>
      <c r="J1451" s="2">
        <v>3.35</v>
      </c>
      <c r="K1451" s="2">
        <v>3.35</v>
      </c>
      <c r="L1451" s="2">
        <v>3.35</v>
      </c>
      <c r="M1451" s="2">
        <v>3.35</v>
      </c>
      <c r="N1451" s="2">
        <v>3.35</v>
      </c>
      <c r="O1451" s="2">
        <v>3.35</v>
      </c>
      <c r="P1451" s="2">
        <v>3.35</v>
      </c>
      <c r="Q1451" s="2">
        <v>3.35</v>
      </c>
      <c r="R1451" s="2">
        <v>3.36</v>
      </c>
      <c r="S1451" s="2">
        <v>3.35</v>
      </c>
      <c r="T1451" s="2">
        <v>3.37</v>
      </c>
      <c r="U1451" s="2">
        <v>3.33</v>
      </c>
      <c r="V1451" s="2">
        <v>3.35</v>
      </c>
      <c r="W1451" s="2">
        <v>3.34</v>
      </c>
      <c r="X1451">
        <v>34</v>
      </c>
      <c r="Y1451">
        <v>35</v>
      </c>
      <c r="Z1451">
        <v>34</v>
      </c>
      <c r="AA1451">
        <v>34</v>
      </c>
      <c r="AB1451">
        <v>35</v>
      </c>
      <c r="AC1451">
        <v>35</v>
      </c>
      <c r="AD1451">
        <v>3</v>
      </c>
      <c r="AE1451">
        <v>0</v>
      </c>
      <c r="AF1451">
        <v>0</v>
      </c>
      <c r="AG1451">
        <v>0</v>
      </c>
      <c r="AH1451">
        <v>0</v>
      </c>
      <c r="AI1451" t="s">
        <v>1679</v>
      </c>
      <c r="AJ1451" t="s">
        <v>1672</v>
      </c>
      <c r="AK1451">
        <v>0</v>
      </c>
    </row>
    <row r="1452" spans="1:37" x14ac:dyDescent="0.25">
      <c r="A1452" t="s">
        <v>37</v>
      </c>
      <c r="B1452" t="s">
        <v>38</v>
      </c>
      <c r="C1452">
        <v>1</v>
      </c>
      <c r="D1452">
        <v>18.95</v>
      </c>
      <c r="E1452">
        <v>40</v>
      </c>
      <c r="F1452">
        <v>29</v>
      </c>
      <c r="G1452">
        <v>53.63</v>
      </c>
      <c r="H1452" s="2">
        <v>3.4</v>
      </c>
      <c r="I1452" s="2">
        <v>3.35</v>
      </c>
      <c r="J1452" s="2">
        <v>3.35</v>
      </c>
      <c r="K1452" s="2">
        <v>3.35</v>
      </c>
      <c r="L1452" s="2">
        <v>3.35</v>
      </c>
      <c r="M1452" s="2">
        <v>3.35</v>
      </c>
      <c r="N1452" s="2">
        <v>3.34</v>
      </c>
      <c r="O1452" s="2">
        <v>3.36</v>
      </c>
      <c r="P1452" s="2">
        <v>3.35</v>
      </c>
      <c r="Q1452" s="2">
        <v>3.35</v>
      </c>
      <c r="R1452" s="2">
        <v>3.36</v>
      </c>
      <c r="S1452" s="2">
        <v>3.35</v>
      </c>
      <c r="T1452" s="2">
        <v>3.37</v>
      </c>
      <c r="U1452" s="2">
        <v>3.33</v>
      </c>
      <c r="V1452" s="2">
        <v>3.33</v>
      </c>
      <c r="W1452" s="2">
        <v>3.36</v>
      </c>
      <c r="X1452">
        <v>34</v>
      </c>
      <c r="Y1452">
        <v>35</v>
      </c>
      <c r="Z1452">
        <v>34</v>
      </c>
      <c r="AA1452">
        <v>34</v>
      </c>
      <c r="AB1452">
        <v>35</v>
      </c>
      <c r="AC1452">
        <v>35</v>
      </c>
      <c r="AD1452">
        <v>3</v>
      </c>
      <c r="AE1452">
        <v>0</v>
      </c>
      <c r="AF1452">
        <v>0</v>
      </c>
      <c r="AG1452">
        <v>0</v>
      </c>
      <c r="AH1452">
        <v>0</v>
      </c>
      <c r="AI1452" t="s">
        <v>1680</v>
      </c>
      <c r="AJ1452" t="s">
        <v>1672</v>
      </c>
      <c r="AK1452">
        <v>0</v>
      </c>
    </row>
    <row r="1453" spans="1:37" x14ac:dyDescent="0.25">
      <c r="A1453" t="s">
        <v>37</v>
      </c>
      <c r="B1453" t="s">
        <v>38</v>
      </c>
      <c r="C1453">
        <v>1</v>
      </c>
      <c r="D1453">
        <v>18.95</v>
      </c>
      <c r="E1453">
        <v>40</v>
      </c>
      <c r="F1453">
        <v>29</v>
      </c>
      <c r="G1453">
        <v>53.63</v>
      </c>
      <c r="H1453" s="2">
        <v>3.4</v>
      </c>
      <c r="I1453" s="2">
        <v>3.35</v>
      </c>
      <c r="J1453" s="2">
        <v>3.35</v>
      </c>
      <c r="K1453" s="2">
        <v>3.35</v>
      </c>
      <c r="L1453" s="2">
        <v>3.35</v>
      </c>
      <c r="M1453" s="2">
        <v>3.35</v>
      </c>
      <c r="N1453" s="2">
        <v>3.35</v>
      </c>
      <c r="O1453" s="2">
        <v>3.35</v>
      </c>
      <c r="P1453" s="2">
        <v>3.35</v>
      </c>
      <c r="Q1453" s="2">
        <v>3.35</v>
      </c>
      <c r="R1453" s="2">
        <v>3.36</v>
      </c>
      <c r="S1453" s="2">
        <v>3.35</v>
      </c>
      <c r="T1453" s="2">
        <v>3.37</v>
      </c>
      <c r="U1453" s="2">
        <v>3.33</v>
      </c>
      <c r="V1453" s="2">
        <v>3.35</v>
      </c>
      <c r="W1453" s="2">
        <v>3.34</v>
      </c>
      <c r="X1453">
        <v>34</v>
      </c>
      <c r="Y1453">
        <v>35</v>
      </c>
      <c r="Z1453">
        <v>34</v>
      </c>
      <c r="AA1453">
        <v>34</v>
      </c>
      <c r="AB1453">
        <v>35</v>
      </c>
      <c r="AC1453">
        <v>35</v>
      </c>
      <c r="AD1453">
        <v>3</v>
      </c>
      <c r="AE1453">
        <v>0</v>
      </c>
      <c r="AF1453">
        <v>0</v>
      </c>
      <c r="AG1453">
        <v>0</v>
      </c>
      <c r="AH1453">
        <v>0</v>
      </c>
      <c r="AI1453" t="s">
        <v>1681</v>
      </c>
      <c r="AJ1453" t="s">
        <v>1672</v>
      </c>
      <c r="AK1453">
        <v>0</v>
      </c>
    </row>
    <row r="1454" spans="1:37" x14ac:dyDescent="0.25">
      <c r="A1454" t="s">
        <v>37</v>
      </c>
      <c r="B1454" t="s">
        <v>38</v>
      </c>
      <c r="C1454">
        <v>1</v>
      </c>
      <c r="D1454">
        <v>18.95</v>
      </c>
      <c r="E1454">
        <v>40</v>
      </c>
      <c r="F1454">
        <v>29</v>
      </c>
      <c r="G1454">
        <v>53.63</v>
      </c>
      <c r="H1454" s="2">
        <v>3.4</v>
      </c>
      <c r="I1454" s="2">
        <v>3.35</v>
      </c>
      <c r="J1454" s="2">
        <v>3.35</v>
      </c>
      <c r="K1454" s="2">
        <v>3.35</v>
      </c>
      <c r="L1454" s="2">
        <v>3.35</v>
      </c>
      <c r="M1454" s="2">
        <v>3.35</v>
      </c>
      <c r="N1454" s="2">
        <v>3.34</v>
      </c>
      <c r="O1454" s="2">
        <v>3.36</v>
      </c>
      <c r="P1454" s="2">
        <v>3.35</v>
      </c>
      <c r="Q1454" s="2">
        <v>3.35</v>
      </c>
      <c r="R1454" s="2">
        <v>3.36</v>
      </c>
      <c r="S1454" s="2">
        <v>3.35</v>
      </c>
      <c r="T1454" s="2">
        <v>3.35</v>
      </c>
      <c r="U1454" s="2">
        <v>3.35</v>
      </c>
      <c r="V1454" s="2">
        <v>3.33</v>
      </c>
      <c r="W1454" s="2">
        <v>3.36</v>
      </c>
      <c r="X1454">
        <v>34</v>
      </c>
      <c r="Y1454">
        <v>34</v>
      </c>
      <c r="Z1454">
        <v>34</v>
      </c>
      <c r="AA1454">
        <v>34</v>
      </c>
      <c r="AB1454">
        <v>35</v>
      </c>
      <c r="AC1454">
        <v>35</v>
      </c>
      <c r="AD1454">
        <v>3</v>
      </c>
      <c r="AE1454">
        <v>0</v>
      </c>
      <c r="AF1454">
        <v>0</v>
      </c>
      <c r="AG1454">
        <v>0</v>
      </c>
      <c r="AH1454">
        <v>0</v>
      </c>
      <c r="AI1454" t="s">
        <v>1682</v>
      </c>
      <c r="AJ1454" t="s">
        <v>1681</v>
      </c>
      <c r="AK1454">
        <v>0</v>
      </c>
    </row>
    <row r="1455" spans="1:37" x14ac:dyDescent="0.25">
      <c r="A1455" t="s">
        <v>37</v>
      </c>
      <c r="B1455" t="s">
        <v>38</v>
      </c>
      <c r="C1455">
        <v>1</v>
      </c>
      <c r="D1455">
        <v>18.95</v>
      </c>
      <c r="E1455">
        <v>40</v>
      </c>
      <c r="F1455">
        <v>29</v>
      </c>
      <c r="G1455">
        <v>53.63</v>
      </c>
      <c r="H1455" s="2">
        <v>3.4</v>
      </c>
      <c r="I1455" s="2">
        <v>3.35</v>
      </c>
      <c r="J1455" s="2">
        <v>3.35</v>
      </c>
      <c r="K1455" s="2">
        <v>3.35</v>
      </c>
      <c r="L1455" s="2">
        <v>3.35</v>
      </c>
      <c r="M1455" s="2">
        <v>3.35</v>
      </c>
      <c r="N1455" s="2">
        <v>3.34</v>
      </c>
      <c r="O1455" s="2">
        <v>3.36</v>
      </c>
      <c r="P1455" s="2">
        <v>3.35</v>
      </c>
      <c r="Q1455" s="2">
        <v>3.35</v>
      </c>
      <c r="R1455" s="2">
        <v>3.36</v>
      </c>
      <c r="S1455" s="2">
        <v>3.35</v>
      </c>
      <c r="T1455" s="2">
        <v>3.37</v>
      </c>
      <c r="U1455" s="2">
        <v>3.33</v>
      </c>
      <c r="V1455" s="2">
        <v>3.33</v>
      </c>
      <c r="W1455" s="2">
        <v>3.36</v>
      </c>
      <c r="X1455">
        <v>34</v>
      </c>
      <c r="Y1455">
        <v>34</v>
      </c>
      <c r="Z1455">
        <v>34</v>
      </c>
      <c r="AA1455">
        <v>34</v>
      </c>
      <c r="AB1455">
        <v>35</v>
      </c>
      <c r="AC1455">
        <v>35</v>
      </c>
      <c r="AD1455">
        <v>3</v>
      </c>
      <c r="AE1455">
        <v>0</v>
      </c>
      <c r="AF1455">
        <v>0</v>
      </c>
      <c r="AG1455">
        <v>0</v>
      </c>
      <c r="AH1455">
        <v>0</v>
      </c>
      <c r="AI1455" t="s">
        <v>1683</v>
      </c>
      <c r="AJ1455" t="s">
        <v>1681</v>
      </c>
      <c r="AK1455">
        <v>0</v>
      </c>
    </row>
    <row r="1456" spans="1:37" x14ac:dyDescent="0.25">
      <c r="A1456" t="s">
        <v>37</v>
      </c>
      <c r="B1456" t="s">
        <v>38</v>
      </c>
      <c r="C1456">
        <v>1</v>
      </c>
      <c r="D1456">
        <v>18.95</v>
      </c>
      <c r="E1456">
        <v>40</v>
      </c>
      <c r="F1456">
        <v>29</v>
      </c>
      <c r="G1456">
        <v>53.63</v>
      </c>
      <c r="H1456" s="2">
        <v>3.4</v>
      </c>
      <c r="I1456" s="2">
        <v>3.35</v>
      </c>
      <c r="J1456" s="2">
        <v>3.35</v>
      </c>
      <c r="K1456" s="2">
        <v>3.35</v>
      </c>
      <c r="L1456" s="2">
        <v>3.35</v>
      </c>
      <c r="M1456" s="2">
        <v>3.35</v>
      </c>
      <c r="N1456" s="2">
        <v>3.34</v>
      </c>
      <c r="O1456" s="2">
        <v>3.36</v>
      </c>
      <c r="P1456" s="2">
        <v>3.35</v>
      </c>
      <c r="Q1456" s="2">
        <v>3.35</v>
      </c>
      <c r="R1456" s="2">
        <v>3.36</v>
      </c>
      <c r="S1456" s="2">
        <v>3.35</v>
      </c>
      <c r="T1456" s="2">
        <v>3.35</v>
      </c>
      <c r="U1456" s="2">
        <v>3.35</v>
      </c>
      <c r="V1456" s="2">
        <v>3.33</v>
      </c>
      <c r="W1456" s="2">
        <v>3.36</v>
      </c>
      <c r="X1456">
        <v>34</v>
      </c>
      <c r="Y1456">
        <v>34</v>
      </c>
      <c r="Z1456">
        <v>34</v>
      </c>
      <c r="AA1456">
        <v>34</v>
      </c>
      <c r="AB1456">
        <v>35</v>
      </c>
      <c r="AC1456">
        <v>35</v>
      </c>
      <c r="AD1456">
        <v>3</v>
      </c>
      <c r="AE1456">
        <v>0</v>
      </c>
      <c r="AF1456">
        <v>0</v>
      </c>
      <c r="AG1456">
        <v>0</v>
      </c>
      <c r="AH1456">
        <v>0</v>
      </c>
      <c r="AI1456" t="s">
        <v>1684</v>
      </c>
      <c r="AJ1456" t="s">
        <v>1681</v>
      </c>
      <c r="AK1456">
        <v>0</v>
      </c>
    </row>
    <row r="1457" spans="1:37" x14ac:dyDescent="0.25">
      <c r="A1457" t="s">
        <v>37</v>
      </c>
      <c r="B1457" t="s">
        <v>38</v>
      </c>
      <c r="C1457">
        <v>1</v>
      </c>
      <c r="D1457">
        <v>18.95</v>
      </c>
      <c r="E1457">
        <v>40</v>
      </c>
      <c r="F1457">
        <v>29</v>
      </c>
      <c r="G1457">
        <v>53.63</v>
      </c>
      <c r="H1457" s="2">
        <v>3.4</v>
      </c>
      <c r="I1457" s="2">
        <v>3.35</v>
      </c>
      <c r="J1457" s="2">
        <v>3.35</v>
      </c>
      <c r="K1457" s="2">
        <v>3.35</v>
      </c>
      <c r="L1457" s="2">
        <v>3.35</v>
      </c>
      <c r="M1457" s="2">
        <v>3.35</v>
      </c>
      <c r="N1457" s="2">
        <v>3.34</v>
      </c>
      <c r="O1457" s="2">
        <v>3.36</v>
      </c>
      <c r="P1457" s="2">
        <v>3.35</v>
      </c>
      <c r="Q1457" s="2">
        <v>3.35</v>
      </c>
      <c r="R1457" s="2">
        <v>3.36</v>
      </c>
      <c r="S1457" s="2">
        <v>3.35</v>
      </c>
      <c r="T1457" s="2">
        <v>3.35</v>
      </c>
      <c r="U1457" s="2">
        <v>3.35</v>
      </c>
      <c r="V1457" s="2">
        <v>3.33</v>
      </c>
      <c r="W1457" s="2">
        <v>3.36</v>
      </c>
      <c r="X1457">
        <v>34</v>
      </c>
      <c r="Y1457">
        <v>34</v>
      </c>
      <c r="Z1457">
        <v>34</v>
      </c>
      <c r="AA1457">
        <v>34</v>
      </c>
      <c r="AB1457">
        <v>35</v>
      </c>
      <c r="AC1457">
        <v>35</v>
      </c>
      <c r="AD1457">
        <v>3</v>
      </c>
      <c r="AE1457">
        <v>0</v>
      </c>
      <c r="AF1457">
        <v>0</v>
      </c>
      <c r="AG1457">
        <v>0</v>
      </c>
      <c r="AH1457">
        <v>0</v>
      </c>
      <c r="AI1457" t="s">
        <v>1685</v>
      </c>
      <c r="AJ1457" t="s">
        <v>1681</v>
      </c>
      <c r="AK1457">
        <v>0</v>
      </c>
    </row>
    <row r="1458" spans="1:37" x14ac:dyDescent="0.25">
      <c r="A1458" t="s">
        <v>37</v>
      </c>
      <c r="B1458" t="s">
        <v>38</v>
      </c>
      <c r="C1458">
        <v>1</v>
      </c>
      <c r="D1458">
        <v>18.95</v>
      </c>
      <c r="E1458">
        <v>40</v>
      </c>
      <c r="F1458">
        <v>29</v>
      </c>
      <c r="G1458">
        <v>53.63</v>
      </c>
      <c r="H1458" s="2">
        <v>3.4</v>
      </c>
      <c r="I1458" s="2">
        <v>3.35</v>
      </c>
      <c r="J1458" s="2">
        <v>3.35</v>
      </c>
      <c r="K1458" s="2">
        <v>3.35</v>
      </c>
      <c r="L1458" s="2">
        <v>3.35</v>
      </c>
      <c r="M1458" s="2">
        <v>3.35</v>
      </c>
      <c r="N1458" s="2">
        <v>3.34</v>
      </c>
      <c r="O1458" s="2">
        <v>3.36</v>
      </c>
      <c r="P1458" s="2">
        <v>3.35</v>
      </c>
      <c r="Q1458" s="2">
        <v>3.35</v>
      </c>
      <c r="R1458" s="2">
        <v>3.36</v>
      </c>
      <c r="S1458" s="2">
        <v>3.35</v>
      </c>
      <c r="T1458" s="2">
        <v>3.37</v>
      </c>
      <c r="U1458" s="2">
        <v>3.33</v>
      </c>
      <c r="V1458" s="2">
        <v>3.33</v>
      </c>
      <c r="W1458" s="2">
        <v>3.36</v>
      </c>
      <c r="X1458">
        <v>34</v>
      </c>
      <c r="Y1458">
        <v>34</v>
      </c>
      <c r="Z1458">
        <v>34</v>
      </c>
      <c r="AA1458">
        <v>34</v>
      </c>
      <c r="AB1458">
        <v>35</v>
      </c>
      <c r="AC1458">
        <v>35</v>
      </c>
      <c r="AD1458">
        <v>3</v>
      </c>
      <c r="AE1458">
        <v>0</v>
      </c>
      <c r="AF1458">
        <v>0</v>
      </c>
      <c r="AG1458">
        <v>0</v>
      </c>
      <c r="AH1458">
        <v>0</v>
      </c>
      <c r="AI1458" t="s">
        <v>1686</v>
      </c>
      <c r="AJ1458" t="s">
        <v>1687</v>
      </c>
      <c r="AK1458">
        <v>0</v>
      </c>
    </row>
    <row r="1459" spans="1:37" x14ac:dyDescent="0.25">
      <c r="A1459" t="s">
        <v>37</v>
      </c>
      <c r="B1459" t="s">
        <v>38</v>
      </c>
      <c r="C1459">
        <v>1</v>
      </c>
      <c r="D1459">
        <v>18.95</v>
      </c>
      <c r="E1459">
        <v>40</v>
      </c>
      <c r="F1459">
        <v>29</v>
      </c>
      <c r="G1459">
        <v>53.63</v>
      </c>
      <c r="H1459" s="2">
        <v>3.4</v>
      </c>
      <c r="I1459" s="2">
        <v>3.35</v>
      </c>
      <c r="J1459" s="2">
        <v>3.35</v>
      </c>
      <c r="K1459" s="2">
        <v>3.35</v>
      </c>
      <c r="L1459" s="2">
        <v>3.35</v>
      </c>
      <c r="M1459" s="2">
        <v>3.35</v>
      </c>
      <c r="N1459" s="2">
        <v>3.34</v>
      </c>
      <c r="O1459" s="2">
        <v>3.36</v>
      </c>
      <c r="P1459" s="2">
        <v>3.35</v>
      </c>
      <c r="Q1459" s="2">
        <v>3.35</v>
      </c>
      <c r="R1459" s="2">
        <v>3.36</v>
      </c>
      <c r="S1459" s="2">
        <v>3.35</v>
      </c>
      <c r="T1459" s="2">
        <v>3.35</v>
      </c>
      <c r="U1459" s="2">
        <v>3.35</v>
      </c>
      <c r="V1459" s="2">
        <v>3.33</v>
      </c>
      <c r="W1459" s="2">
        <v>3.36</v>
      </c>
      <c r="X1459">
        <v>34</v>
      </c>
      <c r="Y1459">
        <v>34</v>
      </c>
      <c r="Z1459">
        <v>34</v>
      </c>
      <c r="AA1459">
        <v>34</v>
      </c>
      <c r="AB1459">
        <v>35</v>
      </c>
      <c r="AC1459">
        <v>35</v>
      </c>
      <c r="AD1459">
        <v>3</v>
      </c>
      <c r="AE1459">
        <v>0</v>
      </c>
      <c r="AF1459">
        <v>0</v>
      </c>
      <c r="AG1459">
        <v>0</v>
      </c>
      <c r="AH1459">
        <v>0</v>
      </c>
      <c r="AI1459" t="s">
        <v>1688</v>
      </c>
      <c r="AJ1459" t="s">
        <v>1687</v>
      </c>
      <c r="AK1459">
        <v>0</v>
      </c>
    </row>
    <row r="1460" spans="1:37" x14ac:dyDescent="0.25">
      <c r="A1460" t="s">
        <v>37</v>
      </c>
      <c r="B1460" t="s">
        <v>38</v>
      </c>
      <c r="C1460">
        <v>1</v>
      </c>
      <c r="D1460">
        <v>18.95</v>
      </c>
      <c r="E1460">
        <v>40</v>
      </c>
      <c r="F1460">
        <v>29</v>
      </c>
      <c r="G1460">
        <v>53.63</v>
      </c>
      <c r="H1460" s="2">
        <v>3.4</v>
      </c>
      <c r="I1460" s="2">
        <v>3.35</v>
      </c>
      <c r="J1460" s="2">
        <v>3.35</v>
      </c>
      <c r="K1460" s="2">
        <v>3.35</v>
      </c>
      <c r="L1460" s="2">
        <v>3.35</v>
      </c>
      <c r="M1460" s="2">
        <v>3.35</v>
      </c>
      <c r="N1460" s="2">
        <v>3.34</v>
      </c>
      <c r="O1460" s="2">
        <v>3.36</v>
      </c>
      <c r="P1460" s="2">
        <v>3.35</v>
      </c>
      <c r="Q1460" s="2">
        <v>3.35</v>
      </c>
      <c r="R1460" s="2">
        <v>3.36</v>
      </c>
      <c r="S1460" s="2">
        <v>3.35</v>
      </c>
      <c r="T1460" s="2">
        <v>3.37</v>
      </c>
      <c r="U1460" s="2">
        <v>3.33</v>
      </c>
      <c r="V1460" s="2">
        <v>3.33</v>
      </c>
      <c r="W1460" s="2">
        <v>3.36</v>
      </c>
      <c r="X1460">
        <v>34</v>
      </c>
      <c r="Y1460">
        <v>34</v>
      </c>
      <c r="Z1460">
        <v>34</v>
      </c>
      <c r="AA1460">
        <v>34</v>
      </c>
      <c r="AB1460">
        <v>35</v>
      </c>
      <c r="AC1460">
        <v>35</v>
      </c>
      <c r="AD1460">
        <v>3</v>
      </c>
      <c r="AE1460">
        <v>0</v>
      </c>
      <c r="AF1460">
        <v>0</v>
      </c>
      <c r="AG1460">
        <v>0</v>
      </c>
      <c r="AH1460">
        <v>0</v>
      </c>
      <c r="AI1460" t="s">
        <v>1689</v>
      </c>
      <c r="AJ1460" t="s">
        <v>1687</v>
      </c>
      <c r="AK1460">
        <v>0</v>
      </c>
    </row>
    <row r="1461" spans="1:37" x14ac:dyDescent="0.25">
      <c r="A1461" t="s">
        <v>37</v>
      </c>
      <c r="B1461" t="s">
        <v>38</v>
      </c>
      <c r="C1461">
        <v>1</v>
      </c>
      <c r="D1461">
        <v>18.95</v>
      </c>
      <c r="E1461">
        <v>40</v>
      </c>
      <c r="F1461">
        <v>29</v>
      </c>
      <c r="G1461">
        <v>53.63</v>
      </c>
      <c r="H1461" s="2">
        <v>3.4</v>
      </c>
      <c r="I1461" s="2">
        <v>3.35</v>
      </c>
      <c r="J1461" s="2">
        <v>3.35</v>
      </c>
      <c r="K1461" s="2">
        <v>3.35</v>
      </c>
      <c r="L1461" s="2">
        <v>3.35</v>
      </c>
      <c r="M1461" s="2">
        <v>3.35</v>
      </c>
      <c r="N1461" s="2">
        <v>3.34</v>
      </c>
      <c r="O1461" s="2">
        <v>3.36</v>
      </c>
      <c r="P1461" s="2">
        <v>3.35</v>
      </c>
      <c r="Q1461" s="2">
        <v>3.35</v>
      </c>
      <c r="R1461" s="2">
        <v>3.36</v>
      </c>
      <c r="S1461" s="2">
        <v>3.35</v>
      </c>
      <c r="T1461" s="2">
        <v>3.35</v>
      </c>
      <c r="U1461" s="2">
        <v>3.35</v>
      </c>
      <c r="V1461" s="2">
        <v>3.33</v>
      </c>
      <c r="W1461" s="2">
        <v>3.36</v>
      </c>
      <c r="X1461">
        <v>34</v>
      </c>
      <c r="Y1461">
        <v>34</v>
      </c>
      <c r="Z1461">
        <v>34</v>
      </c>
      <c r="AA1461">
        <v>34</v>
      </c>
      <c r="AB1461">
        <v>35</v>
      </c>
      <c r="AC1461">
        <v>35</v>
      </c>
      <c r="AD1461">
        <v>3</v>
      </c>
      <c r="AE1461">
        <v>0</v>
      </c>
      <c r="AF1461">
        <v>0</v>
      </c>
      <c r="AG1461">
        <v>0</v>
      </c>
      <c r="AH1461">
        <v>0</v>
      </c>
      <c r="AI1461" t="s">
        <v>1690</v>
      </c>
      <c r="AJ1461" t="s">
        <v>1687</v>
      </c>
      <c r="AK1461">
        <v>0</v>
      </c>
    </row>
    <row r="1462" spans="1:37" x14ac:dyDescent="0.25">
      <c r="A1462" t="s">
        <v>37</v>
      </c>
      <c r="B1462" t="s">
        <v>38</v>
      </c>
      <c r="C1462">
        <v>1</v>
      </c>
      <c r="D1462">
        <v>18.95</v>
      </c>
      <c r="E1462">
        <v>40</v>
      </c>
      <c r="F1462">
        <v>29</v>
      </c>
      <c r="G1462">
        <v>53.63</v>
      </c>
      <c r="H1462" s="2">
        <v>3.4</v>
      </c>
      <c r="I1462" s="2">
        <v>3.35</v>
      </c>
      <c r="J1462" s="2">
        <v>3.35</v>
      </c>
      <c r="K1462" s="2">
        <v>3.35</v>
      </c>
      <c r="L1462" s="2">
        <v>3.35</v>
      </c>
      <c r="M1462" s="2">
        <v>3.35</v>
      </c>
      <c r="N1462" s="2">
        <v>3.34</v>
      </c>
      <c r="O1462" s="2">
        <v>3.36</v>
      </c>
      <c r="P1462" s="2">
        <v>3.35</v>
      </c>
      <c r="Q1462" s="2">
        <v>3.35</v>
      </c>
      <c r="R1462" s="2">
        <v>3.36</v>
      </c>
      <c r="S1462" s="2">
        <v>3.35</v>
      </c>
      <c r="T1462" s="2">
        <v>3.37</v>
      </c>
      <c r="U1462" s="2">
        <v>3.33</v>
      </c>
      <c r="V1462" s="2">
        <v>3.33</v>
      </c>
      <c r="W1462" s="2">
        <v>3.36</v>
      </c>
      <c r="X1462">
        <v>34</v>
      </c>
      <c r="Y1462">
        <v>34</v>
      </c>
      <c r="Z1462">
        <v>34</v>
      </c>
      <c r="AA1462">
        <v>34</v>
      </c>
      <c r="AB1462">
        <v>35</v>
      </c>
      <c r="AC1462">
        <v>35</v>
      </c>
      <c r="AD1462">
        <v>3</v>
      </c>
      <c r="AE1462">
        <v>0</v>
      </c>
      <c r="AF1462">
        <v>0</v>
      </c>
      <c r="AG1462">
        <v>0</v>
      </c>
      <c r="AH1462">
        <v>0</v>
      </c>
      <c r="AI1462" t="s">
        <v>1691</v>
      </c>
      <c r="AJ1462" t="s">
        <v>1692</v>
      </c>
      <c r="AK1462">
        <v>0</v>
      </c>
    </row>
    <row r="1463" spans="1:37" x14ac:dyDescent="0.25">
      <c r="A1463" t="s">
        <v>37</v>
      </c>
      <c r="B1463" t="s">
        <v>38</v>
      </c>
      <c r="C1463">
        <v>1</v>
      </c>
      <c r="D1463">
        <v>18.95</v>
      </c>
      <c r="E1463">
        <v>40</v>
      </c>
      <c r="F1463">
        <v>29</v>
      </c>
      <c r="G1463">
        <v>53.63</v>
      </c>
      <c r="H1463" s="2">
        <v>3.4</v>
      </c>
      <c r="I1463" s="2">
        <v>3.35</v>
      </c>
      <c r="J1463" s="2">
        <v>3.35</v>
      </c>
      <c r="K1463" s="2">
        <v>3.35</v>
      </c>
      <c r="L1463" s="2">
        <v>3.35</v>
      </c>
      <c r="M1463" s="2">
        <v>3.35</v>
      </c>
      <c r="N1463" s="2">
        <v>3.34</v>
      </c>
      <c r="O1463" s="2">
        <v>3.36</v>
      </c>
      <c r="P1463" s="2">
        <v>3.35</v>
      </c>
      <c r="Q1463" s="2">
        <v>3.35</v>
      </c>
      <c r="R1463" s="2">
        <v>3.36</v>
      </c>
      <c r="S1463" s="2">
        <v>3.35</v>
      </c>
      <c r="T1463" s="2">
        <v>3.37</v>
      </c>
      <c r="U1463" s="2">
        <v>3.33</v>
      </c>
      <c r="V1463" s="2">
        <v>3.35</v>
      </c>
      <c r="W1463" s="2">
        <v>3.34</v>
      </c>
      <c r="X1463">
        <v>34</v>
      </c>
      <c r="Y1463">
        <v>34</v>
      </c>
      <c r="Z1463">
        <v>34</v>
      </c>
      <c r="AA1463">
        <v>34</v>
      </c>
      <c r="AB1463">
        <v>35</v>
      </c>
      <c r="AC1463">
        <v>35</v>
      </c>
      <c r="AD1463">
        <v>3</v>
      </c>
      <c r="AE1463">
        <v>0</v>
      </c>
      <c r="AF1463">
        <v>0</v>
      </c>
      <c r="AG1463">
        <v>0</v>
      </c>
      <c r="AH1463">
        <v>0</v>
      </c>
      <c r="AI1463" t="s">
        <v>1693</v>
      </c>
      <c r="AJ1463" t="s">
        <v>1692</v>
      </c>
      <c r="AK1463">
        <v>0</v>
      </c>
    </row>
    <row r="1464" spans="1:37" x14ac:dyDescent="0.25">
      <c r="A1464" t="s">
        <v>37</v>
      </c>
      <c r="B1464" t="s">
        <v>38</v>
      </c>
      <c r="C1464">
        <v>1</v>
      </c>
      <c r="D1464">
        <v>18.95</v>
      </c>
      <c r="E1464">
        <v>40</v>
      </c>
      <c r="F1464">
        <v>29</v>
      </c>
      <c r="G1464">
        <v>53.63</v>
      </c>
      <c r="H1464" s="2">
        <v>3.4</v>
      </c>
      <c r="I1464" s="2">
        <v>3.35</v>
      </c>
      <c r="J1464" s="2">
        <v>3.35</v>
      </c>
      <c r="K1464" s="2">
        <v>3.35</v>
      </c>
      <c r="L1464" s="2">
        <v>3.35</v>
      </c>
      <c r="M1464" s="2">
        <v>3.35</v>
      </c>
      <c r="N1464" s="2">
        <v>3.34</v>
      </c>
      <c r="O1464" s="2">
        <v>3.36</v>
      </c>
      <c r="P1464" s="2">
        <v>3.35</v>
      </c>
      <c r="Q1464" s="2">
        <v>3.35</v>
      </c>
      <c r="R1464" s="2">
        <v>3.36</v>
      </c>
      <c r="S1464" s="2">
        <v>3.35</v>
      </c>
      <c r="T1464" s="2">
        <v>3.35</v>
      </c>
      <c r="U1464" s="2">
        <v>3.35</v>
      </c>
      <c r="V1464" s="2">
        <v>3.33</v>
      </c>
      <c r="W1464" s="2">
        <v>3.36</v>
      </c>
      <c r="X1464">
        <v>34</v>
      </c>
      <c r="Y1464">
        <v>34</v>
      </c>
      <c r="Z1464">
        <v>34</v>
      </c>
      <c r="AA1464">
        <v>34</v>
      </c>
      <c r="AB1464">
        <v>35</v>
      </c>
      <c r="AC1464">
        <v>35</v>
      </c>
      <c r="AD1464">
        <v>3</v>
      </c>
      <c r="AE1464">
        <v>0</v>
      </c>
      <c r="AF1464">
        <v>0</v>
      </c>
      <c r="AG1464">
        <v>0</v>
      </c>
      <c r="AH1464">
        <v>0</v>
      </c>
      <c r="AI1464" t="s">
        <v>1694</v>
      </c>
      <c r="AJ1464" t="s">
        <v>1692</v>
      </c>
      <c r="AK1464">
        <v>0</v>
      </c>
    </row>
    <row r="1465" spans="1:37" x14ac:dyDescent="0.25">
      <c r="A1465" t="s">
        <v>37</v>
      </c>
      <c r="B1465" t="s">
        <v>38</v>
      </c>
      <c r="C1465">
        <v>1</v>
      </c>
      <c r="D1465">
        <v>18.95</v>
      </c>
      <c r="E1465">
        <v>40</v>
      </c>
      <c r="F1465">
        <v>29</v>
      </c>
      <c r="G1465">
        <v>53.63</v>
      </c>
      <c r="H1465" s="2">
        <v>3.4</v>
      </c>
      <c r="I1465" s="2">
        <v>3.35</v>
      </c>
      <c r="J1465" s="2">
        <v>3.35</v>
      </c>
      <c r="K1465" s="2">
        <v>3.35</v>
      </c>
      <c r="L1465" s="2">
        <v>3.35</v>
      </c>
      <c r="M1465" s="2">
        <v>3.35</v>
      </c>
      <c r="N1465" s="2">
        <v>3.34</v>
      </c>
      <c r="O1465" s="2">
        <v>3.36</v>
      </c>
      <c r="P1465" s="2">
        <v>3.35</v>
      </c>
      <c r="Q1465" s="2">
        <v>3.35</v>
      </c>
      <c r="R1465" s="2">
        <v>3.36</v>
      </c>
      <c r="S1465" s="2">
        <v>3.35</v>
      </c>
      <c r="T1465" s="2">
        <v>3.35</v>
      </c>
      <c r="U1465" s="2">
        <v>3.35</v>
      </c>
      <c r="V1465" s="2">
        <v>3.33</v>
      </c>
      <c r="W1465" s="2">
        <v>3.36</v>
      </c>
      <c r="X1465">
        <v>34</v>
      </c>
      <c r="Y1465">
        <v>34</v>
      </c>
      <c r="Z1465">
        <v>34</v>
      </c>
      <c r="AA1465">
        <v>34</v>
      </c>
      <c r="AB1465">
        <v>35</v>
      </c>
      <c r="AC1465">
        <v>35</v>
      </c>
      <c r="AD1465">
        <v>3</v>
      </c>
      <c r="AE1465">
        <v>0</v>
      </c>
      <c r="AF1465">
        <v>0</v>
      </c>
      <c r="AG1465">
        <v>0</v>
      </c>
      <c r="AH1465">
        <v>0</v>
      </c>
      <c r="AI1465" t="s">
        <v>1695</v>
      </c>
      <c r="AJ1465" t="s">
        <v>1692</v>
      </c>
      <c r="AK1465">
        <v>0</v>
      </c>
    </row>
    <row r="1466" spans="1:37" x14ac:dyDescent="0.25">
      <c r="A1466" t="s">
        <v>37</v>
      </c>
      <c r="B1466" t="s">
        <v>38</v>
      </c>
      <c r="C1466">
        <v>1</v>
      </c>
      <c r="D1466">
        <v>18.95</v>
      </c>
      <c r="E1466">
        <v>40</v>
      </c>
      <c r="F1466">
        <v>29</v>
      </c>
      <c r="G1466">
        <v>53.63</v>
      </c>
      <c r="H1466" s="2">
        <v>3.4</v>
      </c>
      <c r="I1466" s="2">
        <v>3.35</v>
      </c>
      <c r="J1466" s="2">
        <v>3.35</v>
      </c>
      <c r="K1466" s="2">
        <v>3.35</v>
      </c>
      <c r="L1466" s="2">
        <v>3.35</v>
      </c>
      <c r="M1466" s="2">
        <v>3.35</v>
      </c>
      <c r="N1466" s="2">
        <v>3.34</v>
      </c>
      <c r="O1466" s="2">
        <v>3.36</v>
      </c>
      <c r="P1466" s="2">
        <v>3.35</v>
      </c>
      <c r="Q1466" s="2">
        <v>3.35</v>
      </c>
      <c r="R1466" s="2">
        <v>3.36</v>
      </c>
      <c r="S1466" s="2">
        <v>3.35</v>
      </c>
      <c r="T1466" s="2">
        <v>3.35</v>
      </c>
      <c r="U1466" s="2">
        <v>3.35</v>
      </c>
      <c r="V1466" s="2">
        <v>3.33</v>
      </c>
      <c r="W1466" s="2">
        <v>3.36</v>
      </c>
      <c r="X1466">
        <v>34</v>
      </c>
      <c r="Y1466">
        <v>34</v>
      </c>
      <c r="Z1466">
        <v>34</v>
      </c>
      <c r="AA1466">
        <v>34</v>
      </c>
      <c r="AB1466">
        <v>35</v>
      </c>
      <c r="AC1466">
        <v>35</v>
      </c>
      <c r="AD1466">
        <v>3</v>
      </c>
      <c r="AE1466">
        <v>0</v>
      </c>
      <c r="AF1466">
        <v>0</v>
      </c>
      <c r="AG1466">
        <v>0</v>
      </c>
      <c r="AH1466">
        <v>0</v>
      </c>
      <c r="AI1466" t="s">
        <v>1696</v>
      </c>
      <c r="AJ1466" t="s">
        <v>1697</v>
      </c>
      <c r="AK1466">
        <v>0</v>
      </c>
    </row>
    <row r="1467" spans="1:37" x14ac:dyDescent="0.25">
      <c r="A1467" t="s">
        <v>37</v>
      </c>
      <c r="B1467" t="s">
        <v>38</v>
      </c>
      <c r="C1467">
        <v>1</v>
      </c>
      <c r="D1467">
        <v>18.95</v>
      </c>
      <c r="E1467">
        <v>40</v>
      </c>
      <c r="F1467">
        <v>29</v>
      </c>
      <c r="G1467">
        <v>53.63</v>
      </c>
      <c r="H1467" s="2">
        <v>3.4</v>
      </c>
      <c r="I1467" s="2">
        <v>3.35</v>
      </c>
      <c r="J1467" s="2">
        <v>3.35</v>
      </c>
      <c r="K1467" s="2">
        <v>3.35</v>
      </c>
      <c r="L1467" s="2">
        <v>3.35</v>
      </c>
      <c r="M1467" s="2">
        <v>3.35</v>
      </c>
      <c r="N1467" s="2">
        <v>3.34</v>
      </c>
      <c r="O1467" s="2">
        <v>3.36</v>
      </c>
      <c r="P1467" s="2">
        <v>3.35</v>
      </c>
      <c r="Q1467" s="2">
        <v>3.35</v>
      </c>
      <c r="R1467" s="2">
        <v>3.36</v>
      </c>
      <c r="S1467" s="2">
        <v>3.35</v>
      </c>
      <c r="T1467" s="2">
        <v>3.35</v>
      </c>
      <c r="U1467" s="2">
        <v>3.35</v>
      </c>
      <c r="V1467" s="2">
        <v>3.33</v>
      </c>
      <c r="W1467" s="2">
        <v>3.36</v>
      </c>
      <c r="X1467">
        <v>34</v>
      </c>
      <c r="Y1467">
        <v>34</v>
      </c>
      <c r="Z1467">
        <v>34</v>
      </c>
      <c r="AA1467">
        <v>34</v>
      </c>
      <c r="AB1467">
        <v>35</v>
      </c>
      <c r="AC1467">
        <v>35</v>
      </c>
      <c r="AD1467">
        <v>3</v>
      </c>
      <c r="AE1467">
        <v>0</v>
      </c>
      <c r="AF1467">
        <v>0</v>
      </c>
      <c r="AG1467">
        <v>0</v>
      </c>
      <c r="AH1467">
        <v>0</v>
      </c>
      <c r="AI1467" t="s">
        <v>1698</v>
      </c>
      <c r="AJ1467" t="s">
        <v>1697</v>
      </c>
      <c r="AK1467">
        <v>0</v>
      </c>
    </row>
    <row r="1468" spans="1:37" x14ac:dyDescent="0.25">
      <c r="A1468" t="s">
        <v>37</v>
      </c>
      <c r="B1468" t="s">
        <v>38</v>
      </c>
      <c r="C1468">
        <v>1</v>
      </c>
      <c r="D1468">
        <v>18.95</v>
      </c>
      <c r="E1468">
        <v>40</v>
      </c>
      <c r="F1468">
        <v>29</v>
      </c>
      <c r="G1468">
        <v>53.63</v>
      </c>
      <c r="H1468" s="2">
        <v>3.4</v>
      </c>
      <c r="I1468" s="2">
        <v>3.35</v>
      </c>
      <c r="J1468" s="2">
        <v>3.35</v>
      </c>
      <c r="K1468" s="2">
        <v>3.35</v>
      </c>
      <c r="L1468" s="2">
        <v>3.35</v>
      </c>
      <c r="M1468" s="2">
        <v>3.35</v>
      </c>
      <c r="N1468" s="2">
        <v>3.34</v>
      </c>
      <c r="O1468" s="2">
        <v>3.36</v>
      </c>
      <c r="P1468" s="2">
        <v>3.35</v>
      </c>
      <c r="Q1468" s="2">
        <v>3.35</v>
      </c>
      <c r="R1468" s="2">
        <v>3.36</v>
      </c>
      <c r="S1468" s="2">
        <v>3.35</v>
      </c>
      <c r="T1468" s="2">
        <v>3.35</v>
      </c>
      <c r="U1468" s="2">
        <v>3.35</v>
      </c>
      <c r="V1468" s="2">
        <v>3.33</v>
      </c>
      <c r="W1468" s="2">
        <v>3.36</v>
      </c>
      <c r="X1468">
        <v>34</v>
      </c>
      <c r="Y1468">
        <v>34</v>
      </c>
      <c r="Z1468">
        <v>34</v>
      </c>
      <c r="AA1468">
        <v>34</v>
      </c>
      <c r="AB1468">
        <v>35</v>
      </c>
      <c r="AC1468">
        <v>35</v>
      </c>
      <c r="AD1468">
        <v>3</v>
      </c>
      <c r="AE1468">
        <v>0</v>
      </c>
      <c r="AF1468">
        <v>0</v>
      </c>
      <c r="AG1468">
        <v>0</v>
      </c>
      <c r="AH1468">
        <v>0</v>
      </c>
      <c r="AI1468" t="s">
        <v>1699</v>
      </c>
      <c r="AJ1468" t="s">
        <v>1697</v>
      </c>
      <c r="AK1468">
        <v>0</v>
      </c>
    </row>
    <row r="1469" spans="1:37" x14ac:dyDescent="0.25">
      <c r="A1469" t="s">
        <v>37</v>
      </c>
      <c r="B1469" t="s">
        <v>38</v>
      </c>
      <c r="C1469">
        <v>1</v>
      </c>
      <c r="D1469">
        <v>18.95</v>
      </c>
      <c r="E1469">
        <v>40</v>
      </c>
      <c r="F1469">
        <v>29</v>
      </c>
      <c r="G1469">
        <v>53.63</v>
      </c>
      <c r="H1469" s="2">
        <v>3.4</v>
      </c>
      <c r="I1469" s="2">
        <v>3.35</v>
      </c>
      <c r="J1469" s="2">
        <v>3.35</v>
      </c>
      <c r="K1469" s="2">
        <v>3.35</v>
      </c>
      <c r="L1469" s="2">
        <v>3.35</v>
      </c>
      <c r="M1469" s="2">
        <v>3.35</v>
      </c>
      <c r="N1469" s="2">
        <v>3.34</v>
      </c>
      <c r="O1469" s="2">
        <v>3.36</v>
      </c>
      <c r="P1469" s="2">
        <v>3.35</v>
      </c>
      <c r="Q1469" s="2">
        <v>3.35</v>
      </c>
      <c r="R1469" s="2">
        <v>3.36</v>
      </c>
      <c r="S1469" s="2">
        <v>3.35</v>
      </c>
      <c r="T1469" s="2">
        <v>3.35</v>
      </c>
      <c r="U1469" s="2">
        <v>3.35</v>
      </c>
      <c r="V1469" s="2">
        <v>3.33</v>
      </c>
      <c r="W1469" s="2">
        <v>3.36</v>
      </c>
      <c r="X1469">
        <v>34</v>
      </c>
      <c r="Y1469">
        <v>34</v>
      </c>
      <c r="Z1469">
        <v>34</v>
      </c>
      <c r="AA1469">
        <v>34</v>
      </c>
      <c r="AB1469">
        <v>35</v>
      </c>
      <c r="AC1469">
        <v>35</v>
      </c>
      <c r="AD1469">
        <v>3</v>
      </c>
      <c r="AE1469">
        <v>0</v>
      </c>
      <c r="AF1469">
        <v>0</v>
      </c>
      <c r="AG1469">
        <v>0</v>
      </c>
      <c r="AH1469">
        <v>0</v>
      </c>
      <c r="AI1469" t="s">
        <v>1700</v>
      </c>
      <c r="AJ1469" t="s">
        <v>1697</v>
      </c>
      <c r="AK1469">
        <v>0</v>
      </c>
    </row>
    <row r="1470" spans="1:37" x14ac:dyDescent="0.25">
      <c r="A1470" t="s">
        <v>37</v>
      </c>
      <c r="B1470" t="s">
        <v>38</v>
      </c>
      <c r="C1470">
        <v>1</v>
      </c>
      <c r="D1470">
        <v>18.95</v>
      </c>
      <c r="E1470">
        <v>40</v>
      </c>
      <c r="F1470">
        <v>29</v>
      </c>
      <c r="G1470">
        <v>53.63</v>
      </c>
      <c r="H1470" s="2">
        <v>3.4</v>
      </c>
      <c r="I1470" s="2">
        <v>3.35</v>
      </c>
      <c r="J1470" s="2">
        <v>3.35</v>
      </c>
      <c r="K1470" s="2">
        <v>3.35</v>
      </c>
      <c r="L1470" s="2">
        <v>3.35</v>
      </c>
      <c r="M1470" s="2">
        <v>3.35</v>
      </c>
      <c r="N1470" s="2">
        <v>3.34</v>
      </c>
      <c r="O1470" s="2">
        <v>3.36</v>
      </c>
      <c r="P1470" s="2">
        <v>3.35</v>
      </c>
      <c r="Q1470" s="2">
        <v>3.35</v>
      </c>
      <c r="R1470" s="2">
        <v>3.36</v>
      </c>
      <c r="S1470" s="2">
        <v>3.35</v>
      </c>
      <c r="T1470" s="2">
        <v>3.35</v>
      </c>
      <c r="U1470" s="2">
        <v>3.35</v>
      </c>
      <c r="V1470" s="2">
        <v>3.33</v>
      </c>
      <c r="W1470" s="2">
        <v>3.36</v>
      </c>
      <c r="X1470">
        <v>34</v>
      </c>
      <c r="Y1470">
        <v>34</v>
      </c>
      <c r="Z1470">
        <v>34</v>
      </c>
      <c r="AA1470">
        <v>34</v>
      </c>
      <c r="AB1470">
        <v>34</v>
      </c>
      <c r="AC1470">
        <v>35</v>
      </c>
      <c r="AD1470">
        <v>3</v>
      </c>
      <c r="AE1470">
        <v>0</v>
      </c>
      <c r="AF1470">
        <v>0</v>
      </c>
      <c r="AG1470">
        <v>0</v>
      </c>
      <c r="AH1470">
        <v>0</v>
      </c>
      <c r="AI1470" t="s">
        <v>1701</v>
      </c>
      <c r="AJ1470" t="s">
        <v>1694</v>
      </c>
      <c r="AK1470">
        <v>0</v>
      </c>
    </row>
    <row r="1471" spans="1:37" x14ac:dyDescent="0.25">
      <c r="A1471" t="s">
        <v>37</v>
      </c>
      <c r="B1471" t="s">
        <v>38</v>
      </c>
      <c r="C1471">
        <v>1</v>
      </c>
      <c r="D1471">
        <v>18.95</v>
      </c>
      <c r="E1471">
        <v>40</v>
      </c>
      <c r="F1471">
        <v>29</v>
      </c>
      <c r="G1471">
        <v>53.63</v>
      </c>
      <c r="H1471" s="2">
        <v>3.4</v>
      </c>
      <c r="I1471" s="2">
        <v>3.35</v>
      </c>
      <c r="J1471" s="2">
        <v>3.35</v>
      </c>
      <c r="K1471" s="2">
        <v>3.35</v>
      </c>
      <c r="L1471" s="2">
        <v>3.35</v>
      </c>
      <c r="M1471" s="2">
        <v>3.35</v>
      </c>
      <c r="N1471" s="2">
        <v>3.34</v>
      </c>
      <c r="O1471" s="2">
        <v>3.36</v>
      </c>
      <c r="P1471" s="2">
        <v>3.35</v>
      </c>
      <c r="Q1471" s="2">
        <v>3.35</v>
      </c>
      <c r="R1471" s="2">
        <v>3.36</v>
      </c>
      <c r="S1471" s="2">
        <v>3.35</v>
      </c>
      <c r="T1471" s="2">
        <v>3.35</v>
      </c>
      <c r="U1471" s="2">
        <v>3.35</v>
      </c>
      <c r="V1471" s="2">
        <v>3.33</v>
      </c>
      <c r="W1471" s="2">
        <v>3.36</v>
      </c>
      <c r="X1471">
        <v>34</v>
      </c>
      <c r="Y1471">
        <v>34</v>
      </c>
      <c r="Z1471">
        <v>34</v>
      </c>
      <c r="AA1471">
        <v>34</v>
      </c>
      <c r="AB1471">
        <v>34</v>
      </c>
      <c r="AC1471">
        <v>35</v>
      </c>
      <c r="AD1471">
        <v>3</v>
      </c>
      <c r="AE1471">
        <v>0</v>
      </c>
      <c r="AF1471">
        <v>0</v>
      </c>
      <c r="AG1471">
        <v>0</v>
      </c>
      <c r="AH1471">
        <v>0</v>
      </c>
      <c r="AI1471" t="s">
        <v>1702</v>
      </c>
      <c r="AJ1471" t="s">
        <v>1694</v>
      </c>
      <c r="AK1471">
        <v>0</v>
      </c>
    </row>
    <row r="1472" spans="1:37" x14ac:dyDescent="0.25">
      <c r="A1472" t="s">
        <v>37</v>
      </c>
      <c r="B1472" t="s">
        <v>38</v>
      </c>
      <c r="C1472">
        <v>1</v>
      </c>
      <c r="D1472">
        <v>18.95</v>
      </c>
      <c r="E1472">
        <v>40</v>
      </c>
      <c r="F1472">
        <v>29</v>
      </c>
      <c r="G1472">
        <v>53.63</v>
      </c>
      <c r="H1472" s="2">
        <v>3.4</v>
      </c>
      <c r="I1472" s="2">
        <v>3.35</v>
      </c>
      <c r="J1472" s="2">
        <v>3.35</v>
      </c>
      <c r="K1472" s="2">
        <v>3.35</v>
      </c>
      <c r="L1472" s="2">
        <v>3.35</v>
      </c>
      <c r="M1472" s="2">
        <v>3.35</v>
      </c>
      <c r="N1472" s="2">
        <v>3.34</v>
      </c>
      <c r="O1472" s="2">
        <v>3.36</v>
      </c>
      <c r="P1472" s="2">
        <v>3.35</v>
      </c>
      <c r="Q1472" s="2">
        <v>3.35</v>
      </c>
      <c r="R1472" s="2">
        <v>3.36</v>
      </c>
      <c r="S1472" s="2">
        <v>3.35</v>
      </c>
      <c r="T1472" s="2">
        <v>3.35</v>
      </c>
      <c r="U1472" s="2">
        <v>3.35</v>
      </c>
      <c r="V1472" s="2">
        <v>3.33</v>
      </c>
      <c r="W1472" s="2">
        <v>3.36</v>
      </c>
      <c r="X1472">
        <v>34</v>
      </c>
      <c r="Y1472">
        <v>34</v>
      </c>
      <c r="Z1472">
        <v>34</v>
      </c>
      <c r="AA1472">
        <v>34</v>
      </c>
      <c r="AB1472">
        <v>34</v>
      </c>
      <c r="AC1472">
        <v>35</v>
      </c>
      <c r="AD1472">
        <v>3</v>
      </c>
      <c r="AE1472">
        <v>0</v>
      </c>
      <c r="AF1472">
        <v>0</v>
      </c>
      <c r="AG1472">
        <v>0</v>
      </c>
      <c r="AH1472">
        <v>0</v>
      </c>
      <c r="AI1472" t="s">
        <v>1703</v>
      </c>
      <c r="AJ1472" t="s">
        <v>1694</v>
      </c>
      <c r="AK1472">
        <v>0</v>
      </c>
    </row>
    <row r="1473" spans="1:37" x14ac:dyDescent="0.25">
      <c r="A1473" t="s">
        <v>37</v>
      </c>
      <c r="B1473" t="s">
        <v>38</v>
      </c>
      <c r="C1473">
        <v>1</v>
      </c>
      <c r="D1473">
        <v>18.95</v>
      </c>
      <c r="E1473">
        <v>40</v>
      </c>
      <c r="F1473">
        <v>29</v>
      </c>
      <c r="G1473">
        <v>53.63</v>
      </c>
      <c r="H1473" s="2">
        <v>3.4</v>
      </c>
      <c r="I1473" s="2">
        <v>3.35</v>
      </c>
      <c r="J1473" s="2">
        <v>3.35</v>
      </c>
      <c r="K1473" s="2">
        <v>3.35</v>
      </c>
      <c r="L1473" s="2">
        <v>3.35</v>
      </c>
      <c r="M1473" s="2">
        <v>3.35</v>
      </c>
      <c r="N1473" s="2">
        <v>3.34</v>
      </c>
      <c r="O1473" s="2">
        <v>3.36</v>
      </c>
      <c r="P1473" s="2">
        <v>3.35</v>
      </c>
      <c r="Q1473" s="2">
        <v>3.35</v>
      </c>
      <c r="R1473" s="2">
        <v>3.36</v>
      </c>
      <c r="S1473" s="2">
        <v>3.35</v>
      </c>
      <c r="T1473" s="2">
        <v>3.35</v>
      </c>
      <c r="U1473" s="2">
        <v>3.35</v>
      </c>
      <c r="V1473" s="2">
        <v>3.33</v>
      </c>
      <c r="W1473" s="2">
        <v>3.36</v>
      </c>
      <c r="X1473">
        <v>34</v>
      </c>
      <c r="Y1473">
        <v>34</v>
      </c>
      <c r="Z1473">
        <v>34</v>
      </c>
      <c r="AA1473">
        <v>34</v>
      </c>
      <c r="AB1473">
        <v>34</v>
      </c>
      <c r="AC1473">
        <v>35</v>
      </c>
      <c r="AD1473">
        <v>3</v>
      </c>
      <c r="AE1473">
        <v>0</v>
      </c>
      <c r="AF1473">
        <v>0</v>
      </c>
      <c r="AG1473">
        <v>0</v>
      </c>
      <c r="AH1473">
        <v>0</v>
      </c>
      <c r="AI1473" t="s">
        <v>1704</v>
      </c>
      <c r="AJ1473" t="s">
        <v>1694</v>
      </c>
      <c r="AK1473">
        <v>0</v>
      </c>
    </row>
    <row r="1474" spans="1:37" x14ac:dyDescent="0.25">
      <c r="A1474" t="s">
        <v>37</v>
      </c>
      <c r="B1474" t="s">
        <v>38</v>
      </c>
      <c r="C1474">
        <v>1</v>
      </c>
      <c r="D1474">
        <v>18.95</v>
      </c>
      <c r="E1474">
        <v>40</v>
      </c>
      <c r="F1474">
        <v>29</v>
      </c>
      <c r="G1474">
        <v>53.63</v>
      </c>
      <c r="H1474" s="2">
        <v>3.4</v>
      </c>
      <c r="I1474" s="2">
        <v>3.35</v>
      </c>
      <c r="J1474" s="2">
        <v>3.35</v>
      </c>
      <c r="K1474" s="2">
        <v>3.35</v>
      </c>
      <c r="L1474" s="2">
        <v>3.35</v>
      </c>
      <c r="M1474" s="2">
        <v>3.35</v>
      </c>
      <c r="N1474" s="2">
        <v>3.34</v>
      </c>
      <c r="O1474" s="2">
        <v>3.36</v>
      </c>
      <c r="P1474" s="2">
        <v>3.35</v>
      </c>
      <c r="Q1474" s="2">
        <v>3.35</v>
      </c>
      <c r="R1474" s="2">
        <v>3.36</v>
      </c>
      <c r="S1474" s="2">
        <v>3.35</v>
      </c>
      <c r="T1474" s="2">
        <v>3.35</v>
      </c>
      <c r="U1474" s="2">
        <v>3.35</v>
      </c>
      <c r="V1474" s="2">
        <v>3.33</v>
      </c>
      <c r="W1474" s="2">
        <v>3.36</v>
      </c>
      <c r="X1474">
        <v>34</v>
      </c>
      <c r="Y1474">
        <v>34</v>
      </c>
      <c r="Z1474">
        <v>34</v>
      </c>
      <c r="AA1474">
        <v>34</v>
      </c>
      <c r="AB1474">
        <v>35</v>
      </c>
      <c r="AC1474">
        <v>35</v>
      </c>
      <c r="AD1474">
        <v>3</v>
      </c>
      <c r="AE1474">
        <v>0</v>
      </c>
      <c r="AF1474">
        <v>0</v>
      </c>
      <c r="AG1474">
        <v>0</v>
      </c>
      <c r="AH1474">
        <v>0</v>
      </c>
      <c r="AI1474" t="s">
        <v>1705</v>
      </c>
      <c r="AJ1474" t="s">
        <v>1706</v>
      </c>
      <c r="AK1474">
        <v>0</v>
      </c>
    </row>
    <row r="1475" spans="1:37" x14ac:dyDescent="0.25">
      <c r="A1475" t="s">
        <v>37</v>
      </c>
      <c r="B1475" t="s">
        <v>38</v>
      </c>
      <c r="C1475">
        <v>1</v>
      </c>
      <c r="D1475">
        <v>18.95</v>
      </c>
      <c r="E1475">
        <v>40</v>
      </c>
      <c r="F1475">
        <v>29</v>
      </c>
      <c r="G1475">
        <v>53.63</v>
      </c>
      <c r="H1475" s="2">
        <v>3.4</v>
      </c>
      <c r="I1475" s="2">
        <v>3.35</v>
      </c>
      <c r="J1475" s="2">
        <v>3.35</v>
      </c>
      <c r="K1475" s="2">
        <v>3.35</v>
      </c>
      <c r="L1475" s="2">
        <v>3.35</v>
      </c>
      <c r="M1475" s="2">
        <v>3.35</v>
      </c>
      <c r="N1475" s="2">
        <v>3.34</v>
      </c>
      <c r="O1475" s="2">
        <v>3.36</v>
      </c>
      <c r="P1475" s="2">
        <v>3.35</v>
      </c>
      <c r="Q1475" s="2">
        <v>3.35</v>
      </c>
      <c r="R1475" s="2">
        <v>3.36</v>
      </c>
      <c r="S1475" s="2">
        <v>3.35</v>
      </c>
      <c r="T1475" s="2">
        <v>3.35</v>
      </c>
      <c r="U1475" s="2">
        <v>3.35</v>
      </c>
      <c r="V1475" s="2">
        <v>3.33</v>
      </c>
      <c r="W1475" s="2">
        <v>3.36</v>
      </c>
      <c r="X1475">
        <v>34</v>
      </c>
      <c r="Y1475">
        <v>34</v>
      </c>
      <c r="Z1475">
        <v>34</v>
      </c>
      <c r="AA1475">
        <v>34</v>
      </c>
      <c r="AB1475">
        <v>34</v>
      </c>
      <c r="AC1475">
        <v>35</v>
      </c>
      <c r="AD1475">
        <v>3</v>
      </c>
      <c r="AE1475">
        <v>0</v>
      </c>
      <c r="AF1475">
        <v>0</v>
      </c>
      <c r="AG1475">
        <v>0</v>
      </c>
      <c r="AH1475">
        <v>0</v>
      </c>
      <c r="AI1475" t="s">
        <v>1707</v>
      </c>
      <c r="AJ1475" t="s">
        <v>1706</v>
      </c>
      <c r="AK1475">
        <v>0</v>
      </c>
    </row>
    <row r="1476" spans="1:37" x14ac:dyDescent="0.25">
      <c r="A1476" t="s">
        <v>37</v>
      </c>
      <c r="B1476" t="s">
        <v>38</v>
      </c>
      <c r="C1476">
        <v>1</v>
      </c>
      <c r="D1476">
        <v>18.95</v>
      </c>
      <c r="E1476">
        <v>40</v>
      </c>
      <c r="F1476">
        <v>29</v>
      </c>
      <c r="G1476">
        <v>53.63</v>
      </c>
      <c r="H1476" s="2">
        <v>3.4</v>
      </c>
      <c r="I1476" s="2">
        <v>3.35</v>
      </c>
      <c r="J1476" s="2">
        <v>3.35</v>
      </c>
      <c r="K1476" s="2">
        <v>3.35</v>
      </c>
      <c r="L1476" s="2">
        <v>3.35</v>
      </c>
      <c r="M1476" s="2">
        <v>3.35</v>
      </c>
      <c r="N1476" s="2">
        <v>3.34</v>
      </c>
      <c r="O1476" s="2">
        <v>3.36</v>
      </c>
      <c r="P1476" s="2">
        <v>3.35</v>
      </c>
      <c r="Q1476" s="2">
        <v>3.35</v>
      </c>
      <c r="R1476" s="2">
        <v>3.36</v>
      </c>
      <c r="S1476" s="2">
        <v>3.35</v>
      </c>
      <c r="T1476" s="2">
        <v>3.35</v>
      </c>
      <c r="U1476" s="2">
        <v>3.35</v>
      </c>
      <c r="V1476" s="2">
        <v>3.33</v>
      </c>
      <c r="W1476" s="2">
        <v>3.36</v>
      </c>
      <c r="X1476">
        <v>34</v>
      </c>
      <c r="Y1476">
        <v>34</v>
      </c>
      <c r="Z1476">
        <v>34</v>
      </c>
      <c r="AA1476">
        <v>34</v>
      </c>
      <c r="AB1476">
        <v>34</v>
      </c>
      <c r="AC1476">
        <v>35</v>
      </c>
      <c r="AD1476">
        <v>3</v>
      </c>
      <c r="AE1476">
        <v>0</v>
      </c>
      <c r="AF1476">
        <v>0</v>
      </c>
      <c r="AG1476">
        <v>0</v>
      </c>
      <c r="AH1476">
        <v>0</v>
      </c>
      <c r="AI1476" t="s">
        <v>1708</v>
      </c>
      <c r="AJ1476" t="s">
        <v>1706</v>
      </c>
      <c r="AK1476">
        <v>0</v>
      </c>
    </row>
    <row r="1477" spans="1:37" x14ac:dyDescent="0.25">
      <c r="A1477" t="s">
        <v>37</v>
      </c>
      <c r="B1477" t="s">
        <v>38</v>
      </c>
      <c r="C1477">
        <v>1</v>
      </c>
      <c r="D1477">
        <v>18.95</v>
      </c>
      <c r="E1477">
        <v>40</v>
      </c>
      <c r="F1477">
        <v>29</v>
      </c>
      <c r="G1477">
        <v>53.63</v>
      </c>
      <c r="H1477" s="2">
        <v>3.4</v>
      </c>
      <c r="I1477" s="2">
        <v>3.35</v>
      </c>
      <c r="J1477" s="2">
        <v>3.35</v>
      </c>
      <c r="K1477" s="2">
        <v>3.35</v>
      </c>
      <c r="L1477" s="2">
        <v>3.35</v>
      </c>
      <c r="M1477" s="2">
        <v>3.35</v>
      </c>
      <c r="N1477" s="2">
        <v>3.34</v>
      </c>
      <c r="O1477" s="2">
        <v>3.36</v>
      </c>
      <c r="P1477" s="2">
        <v>3.35</v>
      </c>
      <c r="Q1477" s="2">
        <v>3.35</v>
      </c>
      <c r="R1477" s="2">
        <v>3.36</v>
      </c>
      <c r="S1477" s="2">
        <v>3.35</v>
      </c>
      <c r="T1477" s="2">
        <v>3.35</v>
      </c>
      <c r="U1477" s="2">
        <v>3.35</v>
      </c>
      <c r="V1477" s="2">
        <v>3.33</v>
      </c>
      <c r="W1477" s="2">
        <v>3.36</v>
      </c>
      <c r="X1477">
        <v>34</v>
      </c>
      <c r="Y1477">
        <v>34</v>
      </c>
      <c r="Z1477">
        <v>34</v>
      </c>
      <c r="AA1477">
        <v>34</v>
      </c>
      <c r="AB1477">
        <v>34</v>
      </c>
      <c r="AC1477">
        <v>35</v>
      </c>
      <c r="AD1477">
        <v>3</v>
      </c>
      <c r="AE1477">
        <v>0</v>
      </c>
      <c r="AF1477">
        <v>0</v>
      </c>
      <c r="AG1477">
        <v>0</v>
      </c>
      <c r="AH1477">
        <v>0</v>
      </c>
      <c r="AI1477" t="s">
        <v>1709</v>
      </c>
      <c r="AJ1477" t="s">
        <v>1706</v>
      </c>
      <c r="AK1477">
        <v>0</v>
      </c>
    </row>
    <row r="1478" spans="1:37" x14ac:dyDescent="0.25">
      <c r="A1478" t="s">
        <v>37</v>
      </c>
      <c r="B1478" t="s">
        <v>38</v>
      </c>
      <c r="C1478">
        <v>1</v>
      </c>
      <c r="D1478">
        <v>18.95</v>
      </c>
      <c r="E1478">
        <v>40</v>
      </c>
      <c r="F1478">
        <v>29</v>
      </c>
      <c r="G1478">
        <v>53.63</v>
      </c>
      <c r="H1478" s="2">
        <v>3.4</v>
      </c>
      <c r="I1478" s="2">
        <v>3.35</v>
      </c>
      <c r="J1478" s="2">
        <v>3.35</v>
      </c>
      <c r="K1478" s="2">
        <v>3.35</v>
      </c>
      <c r="L1478" s="2">
        <v>3.35</v>
      </c>
      <c r="M1478" s="2">
        <v>3.35</v>
      </c>
      <c r="N1478" s="2">
        <v>3.34</v>
      </c>
      <c r="O1478" s="2">
        <v>3.36</v>
      </c>
      <c r="P1478" s="2">
        <v>3.35</v>
      </c>
      <c r="Q1478" s="2">
        <v>3.35</v>
      </c>
      <c r="R1478" s="2">
        <v>3.36</v>
      </c>
      <c r="S1478" s="2">
        <v>3.35</v>
      </c>
      <c r="T1478" s="2">
        <v>3.35</v>
      </c>
      <c r="U1478" s="2">
        <v>3.35</v>
      </c>
      <c r="V1478" s="2">
        <v>3.33</v>
      </c>
      <c r="W1478" s="2">
        <v>3.36</v>
      </c>
      <c r="X1478">
        <v>34</v>
      </c>
      <c r="Y1478">
        <v>34</v>
      </c>
      <c r="Z1478">
        <v>34</v>
      </c>
      <c r="AA1478">
        <v>34</v>
      </c>
      <c r="AB1478">
        <v>34</v>
      </c>
      <c r="AC1478">
        <v>35</v>
      </c>
      <c r="AD1478">
        <v>3</v>
      </c>
      <c r="AE1478">
        <v>0</v>
      </c>
      <c r="AF1478">
        <v>0</v>
      </c>
      <c r="AG1478">
        <v>0</v>
      </c>
      <c r="AH1478">
        <v>0</v>
      </c>
      <c r="AI1478" t="s">
        <v>1710</v>
      </c>
      <c r="AJ1478" t="s">
        <v>1703</v>
      </c>
      <c r="AK1478">
        <v>0</v>
      </c>
    </row>
    <row r="1479" spans="1:37" x14ac:dyDescent="0.25">
      <c r="A1479" t="s">
        <v>37</v>
      </c>
      <c r="B1479" t="s">
        <v>38</v>
      </c>
      <c r="C1479">
        <v>1</v>
      </c>
      <c r="D1479">
        <v>18.95</v>
      </c>
      <c r="E1479">
        <v>40</v>
      </c>
      <c r="F1479">
        <v>29</v>
      </c>
      <c r="G1479">
        <v>53.63</v>
      </c>
      <c r="H1479" s="2">
        <v>3.4</v>
      </c>
      <c r="I1479" s="2">
        <v>3.35</v>
      </c>
      <c r="J1479" s="2">
        <v>3.35</v>
      </c>
      <c r="K1479" s="2">
        <v>3.35</v>
      </c>
      <c r="L1479" s="2">
        <v>3.35</v>
      </c>
      <c r="M1479" s="2">
        <v>3.35</v>
      </c>
      <c r="N1479" s="2">
        <v>3.34</v>
      </c>
      <c r="O1479" s="2">
        <v>3.36</v>
      </c>
      <c r="P1479" s="2">
        <v>3.35</v>
      </c>
      <c r="Q1479" s="2">
        <v>3.35</v>
      </c>
      <c r="R1479" s="2">
        <v>3.36</v>
      </c>
      <c r="S1479" s="2">
        <v>3.35</v>
      </c>
      <c r="T1479" s="2">
        <v>3.35</v>
      </c>
      <c r="U1479" s="2">
        <v>3.35</v>
      </c>
      <c r="V1479" s="2">
        <v>3.33</v>
      </c>
      <c r="W1479" s="2">
        <v>3.36</v>
      </c>
      <c r="X1479">
        <v>34</v>
      </c>
      <c r="Y1479">
        <v>34</v>
      </c>
      <c r="Z1479">
        <v>34</v>
      </c>
      <c r="AA1479">
        <v>34</v>
      </c>
      <c r="AB1479">
        <v>34</v>
      </c>
      <c r="AC1479">
        <v>35</v>
      </c>
      <c r="AD1479">
        <v>3</v>
      </c>
      <c r="AE1479">
        <v>0</v>
      </c>
      <c r="AF1479">
        <v>0</v>
      </c>
      <c r="AG1479">
        <v>0</v>
      </c>
      <c r="AH1479">
        <v>0</v>
      </c>
      <c r="AI1479" t="s">
        <v>1711</v>
      </c>
      <c r="AJ1479" t="s">
        <v>1703</v>
      </c>
      <c r="AK1479">
        <v>0</v>
      </c>
    </row>
    <row r="1480" spans="1:37" x14ac:dyDescent="0.25">
      <c r="A1480" t="s">
        <v>37</v>
      </c>
      <c r="B1480" t="s">
        <v>38</v>
      </c>
      <c r="C1480">
        <v>1</v>
      </c>
      <c r="D1480">
        <v>18.95</v>
      </c>
      <c r="E1480">
        <v>40</v>
      </c>
      <c r="F1480">
        <v>29</v>
      </c>
      <c r="G1480">
        <v>53.63</v>
      </c>
      <c r="H1480" s="2">
        <v>3.4</v>
      </c>
      <c r="I1480" s="2">
        <v>3.35</v>
      </c>
      <c r="J1480" s="2">
        <v>3.35</v>
      </c>
      <c r="K1480" s="2">
        <v>3.35</v>
      </c>
      <c r="L1480" s="2">
        <v>3.35</v>
      </c>
      <c r="M1480" s="2">
        <v>3.35</v>
      </c>
      <c r="N1480" s="2">
        <v>3.34</v>
      </c>
      <c r="O1480" s="2">
        <v>3.36</v>
      </c>
      <c r="P1480" s="2">
        <v>3.35</v>
      </c>
      <c r="Q1480" s="2">
        <v>3.35</v>
      </c>
      <c r="R1480" s="2">
        <v>3.36</v>
      </c>
      <c r="S1480" s="2">
        <v>3.35</v>
      </c>
      <c r="T1480" s="2">
        <v>3.35</v>
      </c>
      <c r="U1480" s="2">
        <v>3.35</v>
      </c>
      <c r="V1480" s="2">
        <v>3.33</v>
      </c>
      <c r="W1480" s="2">
        <v>3.36</v>
      </c>
      <c r="X1480">
        <v>34</v>
      </c>
      <c r="Y1480">
        <v>34</v>
      </c>
      <c r="Z1480">
        <v>34</v>
      </c>
      <c r="AA1480">
        <v>34</v>
      </c>
      <c r="AB1480">
        <v>34</v>
      </c>
      <c r="AC1480">
        <v>35</v>
      </c>
      <c r="AD1480">
        <v>3</v>
      </c>
      <c r="AE1480">
        <v>0</v>
      </c>
      <c r="AF1480">
        <v>0</v>
      </c>
      <c r="AG1480">
        <v>0</v>
      </c>
      <c r="AH1480">
        <v>0</v>
      </c>
      <c r="AI1480" t="s">
        <v>1712</v>
      </c>
      <c r="AJ1480" t="s">
        <v>1703</v>
      </c>
      <c r="AK1480">
        <v>0</v>
      </c>
    </row>
    <row r="1481" spans="1:37" x14ac:dyDescent="0.25">
      <c r="A1481" t="s">
        <v>37</v>
      </c>
      <c r="B1481" t="s">
        <v>38</v>
      </c>
      <c r="C1481">
        <v>1</v>
      </c>
      <c r="D1481">
        <v>18.95</v>
      </c>
      <c r="E1481">
        <v>40</v>
      </c>
      <c r="F1481">
        <v>29</v>
      </c>
      <c r="G1481">
        <v>53.63</v>
      </c>
      <c r="H1481" s="2">
        <v>3.4</v>
      </c>
      <c r="I1481" s="2">
        <v>3.35</v>
      </c>
      <c r="J1481" s="2">
        <v>3.35</v>
      </c>
      <c r="K1481" s="2">
        <v>3.35</v>
      </c>
      <c r="L1481" s="2">
        <v>3.35</v>
      </c>
      <c r="M1481" s="2">
        <v>3.35</v>
      </c>
      <c r="N1481" s="2">
        <v>3.34</v>
      </c>
      <c r="O1481" s="2">
        <v>3.36</v>
      </c>
      <c r="P1481" s="2">
        <v>3.35</v>
      </c>
      <c r="Q1481" s="2">
        <v>3.35</v>
      </c>
      <c r="R1481" s="2">
        <v>3.36</v>
      </c>
      <c r="S1481" s="2">
        <v>3.35</v>
      </c>
      <c r="T1481" s="2">
        <v>3.35</v>
      </c>
      <c r="U1481" s="2">
        <v>3.35</v>
      </c>
      <c r="V1481" s="2">
        <v>3.33</v>
      </c>
      <c r="W1481" s="2">
        <v>3.36</v>
      </c>
      <c r="X1481">
        <v>34</v>
      </c>
      <c r="Y1481">
        <v>34</v>
      </c>
      <c r="Z1481">
        <v>34</v>
      </c>
      <c r="AA1481">
        <v>34</v>
      </c>
      <c r="AB1481">
        <v>34</v>
      </c>
      <c r="AC1481">
        <v>35</v>
      </c>
      <c r="AD1481">
        <v>3</v>
      </c>
      <c r="AE1481">
        <v>0</v>
      </c>
      <c r="AF1481">
        <v>0</v>
      </c>
      <c r="AG1481">
        <v>0</v>
      </c>
      <c r="AH1481">
        <v>0</v>
      </c>
      <c r="AI1481" t="s">
        <v>1713</v>
      </c>
      <c r="AJ1481" t="s">
        <v>1703</v>
      </c>
      <c r="AK1481">
        <v>0</v>
      </c>
    </row>
    <row r="1482" spans="1:37" x14ac:dyDescent="0.25">
      <c r="A1482" t="s">
        <v>37</v>
      </c>
      <c r="B1482" t="s">
        <v>38</v>
      </c>
      <c r="C1482">
        <v>1</v>
      </c>
      <c r="D1482">
        <v>18.95</v>
      </c>
      <c r="E1482">
        <v>40</v>
      </c>
      <c r="F1482">
        <v>29</v>
      </c>
      <c r="G1482">
        <v>53.63</v>
      </c>
      <c r="H1482" s="2">
        <v>3.4</v>
      </c>
      <c r="I1482" s="2">
        <v>3.35</v>
      </c>
      <c r="J1482" s="2">
        <v>3.35</v>
      </c>
      <c r="K1482" s="2">
        <v>3.35</v>
      </c>
      <c r="L1482" s="2">
        <v>3.35</v>
      </c>
      <c r="M1482" s="2">
        <v>3.35</v>
      </c>
      <c r="N1482" s="2">
        <v>3.34</v>
      </c>
      <c r="O1482" s="2">
        <v>3.36</v>
      </c>
      <c r="P1482" s="2">
        <v>3.35</v>
      </c>
      <c r="Q1482" s="2">
        <v>3.35</v>
      </c>
      <c r="R1482" s="2">
        <v>3.36</v>
      </c>
      <c r="S1482" s="2">
        <v>3.35</v>
      </c>
      <c r="T1482" s="2">
        <v>3.35</v>
      </c>
      <c r="U1482" s="2">
        <v>3.35</v>
      </c>
      <c r="V1482" s="2">
        <v>3.33</v>
      </c>
      <c r="W1482" s="2">
        <v>3.36</v>
      </c>
      <c r="X1482">
        <v>34</v>
      </c>
      <c r="Y1482">
        <v>34</v>
      </c>
      <c r="Z1482">
        <v>34</v>
      </c>
      <c r="AA1482">
        <v>34</v>
      </c>
      <c r="AB1482">
        <v>34</v>
      </c>
      <c r="AC1482">
        <v>35</v>
      </c>
      <c r="AD1482">
        <v>3</v>
      </c>
      <c r="AE1482">
        <v>0</v>
      </c>
      <c r="AF1482">
        <v>0</v>
      </c>
      <c r="AG1482">
        <v>0</v>
      </c>
      <c r="AH1482">
        <v>0</v>
      </c>
      <c r="AI1482" t="s">
        <v>1714</v>
      </c>
      <c r="AJ1482" t="s">
        <v>1715</v>
      </c>
      <c r="AK1482">
        <v>0</v>
      </c>
    </row>
    <row r="1483" spans="1:37" x14ac:dyDescent="0.25">
      <c r="A1483" t="s">
        <v>37</v>
      </c>
      <c r="B1483" t="s">
        <v>38</v>
      </c>
      <c r="C1483">
        <v>1</v>
      </c>
      <c r="D1483">
        <v>18.95</v>
      </c>
      <c r="E1483">
        <v>40</v>
      </c>
      <c r="F1483">
        <v>29</v>
      </c>
      <c r="G1483">
        <v>53.63</v>
      </c>
      <c r="H1483" s="2">
        <v>3.4</v>
      </c>
      <c r="I1483" s="2">
        <v>3.35</v>
      </c>
      <c r="J1483" s="2">
        <v>3.35</v>
      </c>
      <c r="K1483" s="2">
        <v>3.35</v>
      </c>
      <c r="L1483" s="2">
        <v>3.35</v>
      </c>
      <c r="M1483" s="2">
        <v>3.35</v>
      </c>
      <c r="N1483" s="2">
        <v>3.34</v>
      </c>
      <c r="O1483" s="2">
        <v>3.36</v>
      </c>
      <c r="P1483" s="2">
        <v>3.35</v>
      </c>
      <c r="Q1483" s="2">
        <v>3.35</v>
      </c>
      <c r="R1483" s="2">
        <v>3.36</v>
      </c>
      <c r="S1483" s="2">
        <v>3.35</v>
      </c>
      <c r="T1483" s="2">
        <v>3.35</v>
      </c>
      <c r="U1483" s="2">
        <v>3.35</v>
      </c>
      <c r="V1483" s="2">
        <v>3.33</v>
      </c>
      <c r="W1483" s="2">
        <v>3.36</v>
      </c>
      <c r="X1483">
        <v>34</v>
      </c>
      <c r="Y1483">
        <v>34</v>
      </c>
      <c r="Z1483">
        <v>34</v>
      </c>
      <c r="AA1483">
        <v>34</v>
      </c>
      <c r="AB1483">
        <v>34</v>
      </c>
      <c r="AC1483">
        <v>35</v>
      </c>
      <c r="AD1483">
        <v>3</v>
      </c>
      <c r="AE1483">
        <v>0</v>
      </c>
      <c r="AF1483">
        <v>0</v>
      </c>
      <c r="AG1483">
        <v>0</v>
      </c>
      <c r="AH1483">
        <v>0</v>
      </c>
      <c r="AI1483" t="s">
        <v>1716</v>
      </c>
      <c r="AJ1483" t="s">
        <v>1717</v>
      </c>
      <c r="AK1483">
        <v>0</v>
      </c>
    </row>
    <row r="1484" spans="1:37" x14ac:dyDescent="0.25">
      <c r="A1484" t="s">
        <v>37</v>
      </c>
      <c r="B1484" t="s">
        <v>38</v>
      </c>
      <c r="C1484">
        <v>1</v>
      </c>
      <c r="D1484">
        <v>18.95</v>
      </c>
      <c r="E1484">
        <v>40</v>
      </c>
      <c r="F1484">
        <v>29</v>
      </c>
      <c r="G1484">
        <v>53.63</v>
      </c>
      <c r="H1484" s="2">
        <v>3.4</v>
      </c>
      <c r="I1484" s="2">
        <v>3.35</v>
      </c>
      <c r="J1484" s="2">
        <v>3.35</v>
      </c>
      <c r="K1484" s="2">
        <v>3.35</v>
      </c>
      <c r="L1484" s="2">
        <v>3.35</v>
      </c>
      <c r="M1484" s="2">
        <v>3.35</v>
      </c>
      <c r="N1484" s="2">
        <v>3.34</v>
      </c>
      <c r="O1484" s="2">
        <v>3.36</v>
      </c>
      <c r="P1484" s="2">
        <v>3.35</v>
      </c>
      <c r="Q1484" s="2">
        <v>3.35</v>
      </c>
      <c r="R1484" s="2">
        <v>3.36</v>
      </c>
      <c r="S1484" s="2">
        <v>3.35</v>
      </c>
      <c r="T1484" s="2">
        <v>3.35</v>
      </c>
      <c r="U1484" s="2">
        <v>3.35</v>
      </c>
      <c r="V1484" s="2">
        <v>3.33</v>
      </c>
      <c r="W1484" s="2">
        <v>3.36</v>
      </c>
      <c r="X1484">
        <v>34</v>
      </c>
      <c r="Y1484">
        <v>34</v>
      </c>
      <c r="Z1484">
        <v>34</v>
      </c>
      <c r="AA1484">
        <v>34</v>
      </c>
      <c r="AB1484">
        <v>34</v>
      </c>
      <c r="AC1484">
        <v>35</v>
      </c>
      <c r="AD1484">
        <v>3</v>
      </c>
      <c r="AE1484">
        <v>0</v>
      </c>
      <c r="AF1484">
        <v>0</v>
      </c>
      <c r="AG1484">
        <v>0</v>
      </c>
      <c r="AH1484">
        <v>0</v>
      </c>
      <c r="AI1484" t="s">
        <v>1718</v>
      </c>
      <c r="AJ1484" t="s">
        <v>1717</v>
      </c>
      <c r="AK1484">
        <v>0</v>
      </c>
    </row>
    <row r="1485" spans="1:37" x14ac:dyDescent="0.25">
      <c r="A1485" t="s">
        <v>37</v>
      </c>
      <c r="B1485" t="s">
        <v>38</v>
      </c>
      <c r="C1485">
        <v>1</v>
      </c>
      <c r="D1485">
        <v>18.95</v>
      </c>
      <c r="E1485">
        <v>40</v>
      </c>
      <c r="F1485">
        <v>29</v>
      </c>
      <c r="G1485">
        <v>53.63</v>
      </c>
      <c r="H1485" s="2">
        <v>3.4</v>
      </c>
      <c r="I1485" s="2">
        <v>3.35</v>
      </c>
      <c r="J1485" s="2">
        <v>3.35</v>
      </c>
      <c r="K1485" s="2">
        <v>3.35</v>
      </c>
      <c r="L1485" s="2">
        <v>3.35</v>
      </c>
      <c r="M1485" s="2">
        <v>3.35</v>
      </c>
      <c r="N1485" s="2">
        <v>3.34</v>
      </c>
      <c r="O1485" s="2">
        <v>3.36</v>
      </c>
      <c r="P1485" s="2">
        <v>3.35</v>
      </c>
      <c r="Q1485" s="2">
        <v>3.35</v>
      </c>
      <c r="R1485" s="2">
        <v>3.36</v>
      </c>
      <c r="S1485" s="2">
        <v>3.35</v>
      </c>
      <c r="T1485" s="2">
        <v>3.35</v>
      </c>
      <c r="U1485" s="2">
        <v>3.35</v>
      </c>
      <c r="V1485" s="2">
        <v>3.33</v>
      </c>
      <c r="W1485" s="2">
        <v>3.36</v>
      </c>
      <c r="X1485">
        <v>34</v>
      </c>
      <c r="Y1485">
        <v>34</v>
      </c>
      <c r="Z1485">
        <v>34</v>
      </c>
      <c r="AA1485">
        <v>34</v>
      </c>
      <c r="AB1485">
        <v>34</v>
      </c>
      <c r="AC1485">
        <v>35</v>
      </c>
      <c r="AD1485">
        <v>3</v>
      </c>
      <c r="AE1485">
        <v>0</v>
      </c>
      <c r="AF1485">
        <v>0</v>
      </c>
      <c r="AG1485">
        <v>0</v>
      </c>
      <c r="AH1485">
        <v>0</v>
      </c>
      <c r="AI1485" t="s">
        <v>1719</v>
      </c>
      <c r="AJ1485" t="s">
        <v>1717</v>
      </c>
      <c r="AK1485">
        <v>0</v>
      </c>
    </row>
    <row r="1486" spans="1:37" x14ac:dyDescent="0.25">
      <c r="A1486" t="s">
        <v>37</v>
      </c>
      <c r="B1486" t="s">
        <v>38</v>
      </c>
      <c r="C1486">
        <v>1</v>
      </c>
      <c r="D1486">
        <v>18.95</v>
      </c>
      <c r="E1486">
        <v>40</v>
      </c>
      <c r="F1486">
        <v>29</v>
      </c>
      <c r="G1486">
        <v>53.63</v>
      </c>
      <c r="H1486" s="2">
        <v>3.4</v>
      </c>
      <c r="I1486" s="2">
        <v>3.35</v>
      </c>
      <c r="J1486" s="2">
        <v>3.35</v>
      </c>
      <c r="K1486" s="2">
        <v>3.35</v>
      </c>
      <c r="L1486" s="2">
        <v>3.35</v>
      </c>
      <c r="M1486" s="2">
        <v>3.35</v>
      </c>
      <c r="N1486" s="2">
        <v>3.34</v>
      </c>
      <c r="O1486" s="2">
        <v>3.36</v>
      </c>
      <c r="P1486" s="2">
        <v>3.35</v>
      </c>
      <c r="Q1486" s="2">
        <v>3.35</v>
      </c>
      <c r="R1486" s="2">
        <v>3.36</v>
      </c>
      <c r="S1486" s="2">
        <v>3.35</v>
      </c>
      <c r="T1486" s="2">
        <v>3.35</v>
      </c>
      <c r="U1486" s="2">
        <v>3.35</v>
      </c>
      <c r="V1486" s="2">
        <v>3.33</v>
      </c>
      <c r="W1486" s="2">
        <v>3.36</v>
      </c>
      <c r="X1486">
        <v>34</v>
      </c>
      <c r="Y1486">
        <v>34</v>
      </c>
      <c r="Z1486">
        <v>34</v>
      </c>
      <c r="AA1486">
        <v>34</v>
      </c>
      <c r="AB1486">
        <v>34</v>
      </c>
      <c r="AC1486">
        <v>35</v>
      </c>
      <c r="AD1486">
        <v>3</v>
      </c>
      <c r="AE1486">
        <v>0</v>
      </c>
      <c r="AF1486">
        <v>0</v>
      </c>
      <c r="AG1486">
        <v>0</v>
      </c>
      <c r="AH1486">
        <v>0</v>
      </c>
      <c r="AI1486" t="s">
        <v>1720</v>
      </c>
      <c r="AJ1486" t="s">
        <v>1718</v>
      </c>
      <c r="AK1486">
        <v>0</v>
      </c>
    </row>
    <row r="1487" spans="1:37" x14ac:dyDescent="0.25">
      <c r="A1487" t="s">
        <v>37</v>
      </c>
      <c r="B1487" t="s">
        <v>38</v>
      </c>
      <c r="C1487">
        <v>1</v>
      </c>
      <c r="D1487">
        <v>18.95</v>
      </c>
      <c r="E1487">
        <v>40</v>
      </c>
      <c r="F1487">
        <v>29</v>
      </c>
      <c r="G1487">
        <v>53.63</v>
      </c>
      <c r="H1487" s="2">
        <v>3.4</v>
      </c>
      <c r="I1487" s="2">
        <v>3.35</v>
      </c>
      <c r="J1487" s="2">
        <v>3.35</v>
      </c>
      <c r="K1487" s="2">
        <v>3.35</v>
      </c>
      <c r="L1487" s="2">
        <v>3.35</v>
      </c>
      <c r="M1487" s="2">
        <v>3.35</v>
      </c>
      <c r="N1487" s="2">
        <v>3.34</v>
      </c>
      <c r="O1487" s="2">
        <v>3.36</v>
      </c>
      <c r="P1487" s="2">
        <v>3.35</v>
      </c>
      <c r="Q1487" s="2">
        <v>3.35</v>
      </c>
      <c r="R1487" s="2">
        <v>3.36</v>
      </c>
      <c r="S1487" s="2">
        <v>3.35</v>
      </c>
      <c r="T1487" s="2">
        <v>3.35</v>
      </c>
      <c r="U1487" s="2">
        <v>3.35</v>
      </c>
      <c r="V1487" s="2">
        <v>3.33</v>
      </c>
      <c r="W1487" s="2">
        <v>3.36</v>
      </c>
      <c r="X1487">
        <v>34</v>
      </c>
      <c r="Y1487">
        <v>34</v>
      </c>
      <c r="Z1487">
        <v>34</v>
      </c>
      <c r="AA1487">
        <v>34</v>
      </c>
      <c r="AB1487">
        <v>34</v>
      </c>
      <c r="AC1487">
        <v>35</v>
      </c>
      <c r="AD1487">
        <v>3</v>
      </c>
      <c r="AE1487">
        <v>0</v>
      </c>
      <c r="AF1487">
        <v>0</v>
      </c>
      <c r="AG1487">
        <v>0</v>
      </c>
      <c r="AH1487">
        <v>0</v>
      </c>
      <c r="AI1487" t="s">
        <v>1721</v>
      </c>
      <c r="AJ1487" t="s">
        <v>1718</v>
      </c>
      <c r="AK1487">
        <v>0</v>
      </c>
    </row>
    <row r="1488" spans="1:37" x14ac:dyDescent="0.25">
      <c r="A1488" t="s">
        <v>37</v>
      </c>
      <c r="B1488" t="s">
        <v>38</v>
      </c>
      <c r="C1488">
        <v>1</v>
      </c>
      <c r="D1488">
        <v>18.95</v>
      </c>
      <c r="E1488">
        <v>40</v>
      </c>
      <c r="F1488">
        <v>29</v>
      </c>
      <c r="G1488">
        <v>53.63</v>
      </c>
      <c r="H1488" s="2">
        <v>3.4</v>
      </c>
      <c r="I1488" s="2">
        <v>3.35</v>
      </c>
      <c r="J1488" s="2">
        <v>3.35</v>
      </c>
      <c r="K1488" s="2">
        <v>3.35</v>
      </c>
      <c r="L1488" s="2">
        <v>3.35</v>
      </c>
      <c r="M1488" s="2">
        <v>3.35</v>
      </c>
      <c r="N1488" s="2">
        <v>3.34</v>
      </c>
      <c r="O1488" s="2">
        <v>3.36</v>
      </c>
      <c r="P1488" s="2">
        <v>3.35</v>
      </c>
      <c r="Q1488" s="2">
        <v>3.35</v>
      </c>
      <c r="R1488" s="2">
        <v>3.36</v>
      </c>
      <c r="S1488" s="2">
        <v>3.35</v>
      </c>
      <c r="T1488" s="2">
        <v>3.35</v>
      </c>
      <c r="U1488" s="2">
        <v>3.35</v>
      </c>
      <c r="V1488" s="2">
        <v>3.33</v>
      </c>
      <c r="W1488" s="2">
        <v>3.36</v>
      </c>
      <c r="X1488">
        <v>34</v>
      </c>
      <c r="Y1488">
        <v>34</v>
      </c>
      <c r="Z1488">
        <v>34</v>
      </c>
      <c r="AA1488">
        <v>34</v>
      </c>
      <c r="AB1488">
        <v>34</v>
      </c>
      <c r="AC1488">
        <v>35</v>
      </c>
      <c r="AD1488">
        <v>3</v>
      </c>
      <c r="AE1488">
        <v>0</v>
      </c>
      <c r="AF1488">
        <v>0</v>
      </c>
      <c r="AG1488">
        <v>0</v>
      </c>
      <c r="AH1488">
        <v>0</v>
      </c>
      <c r="AI1488" t="s">
        <v>1722</v>
      </c>
      <c r="AJ1488" t="s">
        <v>1718</v>
      </c>
      <c r="AK1488">
        <v>0</v>
      </c>
    </row>
    <row r="1489" spans="1:37" x14ac:dyDescent="0.25">
      <c r="A1489" t="s">
        <v>37</v>
      </c>
      <c r="B1489" t="s">
        <v>38</v>
      </c>
      <c r="C1489">
        <v>1</v>
      </c>
      <c r="D1489">
        <v>18.95</v>
      </c>
      <c r="E1489">
        <v>40</v>
      </c>
      <c r="F1489">
        <v>29</v>
      </c>
      <c r="G1489">
        <v>53.63</v>
      </c>
      <c r="H1489" s="2">
        <v>3.4</v>
      </c>
      <c r="I1489" s="2">
        <v>3.35</v>
      </c>
      <c r="J1489" s="2">
        <v>3.35</v>
      </c>
      <c r="K1489" s="2">
        <v>3.35</v>
      </c>
      <c r="L1489" s="2">
        <v>3.35</v>
      </c>
      <c r="M1489" s="2">
        <v>3.35</v>
      </c>
      <c r="N1489" s="2">
        <v>3.34</v>
      </c>
      <c r="O1489" s="2">
        <v>3.36</v>
      </c>
      <c r="P1489" s="2">
        <v>3.35</v>
      </c>
      <c r="Q1489" s="2">
        <v>3.35</v>
      </c>
      <c r="R1489" s="2">
        <v>3.36</v>
      </c>
      <c r="S1489" s="2">
        <v>3.35</v>
      </c>
      <c r="T1489" s="2">
        <v>3.35</v>
      </c>
      <c r="U1489" s="2">
        <v>3.35</v>
      </c>
      <c r="V1489" s="2">
        <v>3.33</v>
      </c>
      <c r="W1489" s="2">
        <v>3.36</v>
      </c>
      <c r="X1489">
        <v>34</v>
      </c>
      <c r="Y1489">
        <v>34</v>
      </c>
      <c r="Z1489">
        <v>34</v>
      </c>
      <c r="AA1489">
        <v>34</v>
      </c>
      <c r="AB1489">
        <v>34</v>
      </c>
      <c r="AC1489">
        <v>35</v>
      </c>
      <c r="AD1489">
        <v>3</v>
      </c>
      <c r="AE1489">
        <v>0</v>
      </c>
      <c r="AF1489">
        <v>0</v>
      </c>
      <c r="AG1489">
        <v>0</v>
      </c>
      <c r="AH1489">
        <v>0</v>
      </c>
      <c r="AI1489" t="s">
        <v>1723</v>
      </c>
      <c r="AJ1489" t="s">
        <v>1718</v>
      </c>
      <c r="AK1489">
        <v>0</v>
      </c>
    </row>
    <row r="1490" spans="1:37" x14ac:dyDescent="0.25">
      <c r="A1490" t="s">
        <v>37</v>
      </c>
      <c r="B1490" t="s">
        <v>38</v>
      </c>
      <c r="C1490">
        <v>1</v>
      </c>
      <c r="D1490">
        <v>18.95</v>
      </c>
      <c r="E1490">
        <v>40</v>
      </c>
      <c r="F1490">
        <v>29</v>
      </c>
      <c r="G1490">
        <v>53.63</v>
      </c>
      <c r="H1490" s="2">
        <v>3.4</v>
      </c>
      <c r="I1490" s="2">
        <v>3.35</v>
      </c>
      <c r="J1490" s="2">
        <v>3.35</v>
      </c>
      <c r="K1490" s="2">
        <v>3.35</v>
      </c>
      <c r="L1490" s="2">
        <v>3.35</v>
      </c>
      <c r="M1490" s="2">
        <v>3.35</v>
      </c>
      <c r="N1490" s="2">
        <v>3.34</v>
      </c>
      <c r="O1490" s="2">
        <v>3.36</v>
      </c>
      <c r="P1490" s="2">
        <v>3.35</v>
      </c>
      <c r="Q1490" s="2">
        <v>3.35</v>
      </c>
      <c r="R1490" s="2">
        <v>3.36</v>
      </c>
      <c r="S1490" s="2">
        <v>3.35</v>
      </c>
      <c r="T1490" s="2">
        <v>3.35</v>
      </c>
      <c r="U1490" s="2">
        <v>3.35</v>
      </c>
      <c r="V1490" s="2">
        <v>3.33</v>
      </c>
      <c r="W1490" s="2">
        <v>3.36</v>
      </c>
      <c r="X1490">
        <v>34</v>
      </c>
      <c r="Y1490">
        <v>34</v>
      </c>
      <c r="Z1490">
        <v>34</v>
      </c>
      <c r="AA1490">
        <v>34</v>
      </c>
      <c r="AB1490">
        <v>34</v>
      </c>
      <c r="AC1490">
        <v>35</v>
      </c>
      <c r="AD1490">
        <v>3</v>
      </c>
      <c r="AE1490">
        <v>0</v>
      </c>
      <c r="AF1490">
        <v>0</v>
      </c>
      <c r="AG1490">
        <v>0</v>
      </c>
      <c r="AH1490">
        <v>0</v>
      </c>
      <c r="AI1490" t="s">
        <v>1724</v>
      </c>
      <c r="AJ1490" t="s">
        <v>1725</v>
      </c>
      <c r="AK1490">
        <v>0</v>
      </c>
    </row>
    <row r="1491" spans="1:37" x14ac:dyDescent="0.25">
      <c r="A1491" t="s">
        <v>37</v>
      </c>
      <c r="B1491" t="s">
        <v>38</v>
      </c>
      <c r="C1491">
        <v>1</v>
      </c>
      <c r="D1491">
        <v>18.95</v>
      </c>
      <c r="E1491">
        <v>40</v>
      </c>
      <c r="F1491">
        <v>29</v>
      </c>
      <c r="G1491">
        <v>53.63</v>
      </c>
      <c r="H1491" s="2">
        <v>3.4</v>
      </c>
      <c r="I1491" s="2">
        <v>3.35</v>
      </c>
      <c r="J1491" s="2">
        <v>3.35</v>
      </c>
      <c r="K1491" s="2">
        <v>3.35</v>
      </c>
      <c r="L1491" s="2">
        <v>3.35</v>
      </c>
      <c r="M1491" s="2">
        <v>3.35</v>
      </c>
      <c r="N1491" s="2">
        <v>3.34</v>
      </c>
      <c r="O1491" s="2">
        <v>3.36</v>
      </c>
      <c r="P1491" s="2">
        <v>3.35</v>
      </c>
      <c r="Q1491" s="2">
        <v>3.35</v>
      </c>
      <c r="R1491" s="2">
        <v>3.36</v>
      </c>
      <c r="S1491" s="2">
        <v>3.35</v>
      </c>
      <c r="T1491" s="2">
        <v>3.35</v>
      </c>
      <c r="U1491" s="2">
        <v>3.35</v>
      </c>
      <c r="V1491" s="2">
        <v>3.33</v>
      </c>
      <c r="W1491" s="2">
        <v>3.36</v>
      </c>
      <c r="X1491">
        <v>34</v>
      </c>
      <c r="Y1491">
        <v>34</v>
      </c>
      <c r="Z1491">
        <v>34</v>
      </c>
      <c r="AA1491">
        <v>34</v>
      </c>
      <c r="AB1491">
        <v>34</v>
      </c>
      <c r="AC1491">
        <v>35</v>
      </c>
      <c r="AD1491">
        <v>3</v>
      </c>
      <c r="AE1491">
        <v>0</v>
      </c>
      <c r="AF1491">
        <v>0</v>
      </c>
      <c r="AG1491">
        <v>0</v>
      </c>
      <c r="AH1491">
        <v>0</v>
      </c>
      <c r="AI1491" t="s">
        <v>1726</v>
      </c>
      <c r="AJ1491" t="s">
        <v>1725</v>
      </c>
      <c r="AK1491">
        <v>0</v>
      </c>
    </row>
    <row r="1492" spans="1:37" x14ac:dyDescent="0.25">
      <c r="A1492" t="s">
        <v>37</v>
      </c>
      <c r="B1492" t="s">
        <v>38</v>
      </c>
      <c r="C1492">
        <v>1</v>
      </c>
      <c r="D1492">
        <v>18.95</v>
      </c>
      <c r="E1492">
        <v>40</v>
      </c>
      <c r="F1492">
        <v>29</v>
      </c>
      <c r="G1492">
        <v>53.63</v>
      </c>
      <c r="H1492" s="2">
        <v>3.4</v>
      </c>
      <c r="I1492" s="2">
        <v>3.35</v>
      </c>
      <c r="J1492" s="2">
        <v>3.35</v>
      </c>
      <c r="K1492" s="2">
        <v>3.35</v>
      </c>
      <c r="L1492" s="2">
        <v>3.35</v>
      </c>
      <c r="M1492" s="2">
        <v>3.35</v>
      </c>
      <c r="N1492" s="2">
        <v>3.34</v>
      </c>
      <c r="O1492" s="2">
        <v>3.36</v>
      </c>
      <c r="P1492" s="2">
        <v>3.35</v>
      </c>
      <c r="Q1492" s="2">
        <v>3.35</v>
      </c>
      <c r="R1492" s="2">
        <v>3.36</v>
      </c>
      <c r="S1492" s="2">
        <v>3.35</v>
      </c>
      <c r="T1492" s="2">
        <v>3.35</v>
      </c>
      <c r="U1492" s="2">
        <v>3.35</v>
      </c>
      <c r="V1492" s="2">
        <v>3.33</v>
      </c>
      <c r="W1492" s="2">
        <v>3.36</v>
      </c>
      <c r="X1492">
        <v>34</v>
      </c>
      <c r="Y1492">
        <v>34</v>
      </c>
      <c r="Z1492">
        <v>34</v>
      </c>
      <c r="AA1492">
        <v>34</v>
      </c>
      <c r="AB1492">
        <v>34</v>
      </c>
      <c r="AC1492">
        <v>35</v>
      </c>
      <c r="AD1492">
        <v>3</v>
      </c>
      <c r="AE1492">
        <v>0</v>
      </c>
      <c r="AF1492">
        <v>0</v>
      </c>
      <c r="AG1492">
        <v>0</v>
      </c>
      <c r="AH1492">
        <v>0</v>
      </c>
      <c r="AI1492" t="s">
        <v>1727</v>
      </c>
      <c r="AJ1492" t="s">
        <v>1725</v>
      </c>
      <c r="AK1492">
        <v>0</v>
      </c>
    </row>
    <row r="1493" spans="1:37" x14ac:dyDescent="0.25">
      <c r="A1493" t="s">
        <v>37</v>
      </c>
      <c r="B1493" t="s">
        <v>38</v>
      </c>
      <c r="C1493">
        <v>1</v>
      </c>
      <c r="D1493">
        <v>18.95</v>
      </c>
      <c r="E1493">
        <v>40</v>
      </c>
      <c r="F1493">
        <v>29</v>
      </c>
      <c r="G1493">
        <v>53.63</v>
      </c>
      <c r="H1493" s="2">
        <v>3.4</v>
      </c>
      <c r="I1493" s="2">
        <v>3.35</v>
      </c>
      <c r="J1493" s="2">
        <v>3.35</v>
      </c>
      <c r="K1493" s="2">
        <v>3.35</v>
      </c>
      <c r="L1493" s="2">
        <v>3.35</v>
      </c>
      <c r="M1493" s="2">
        <v>3.35</v>
      </c>
      <c r="N1493" s="2">
        <v>3.34</v>
      </c>
      <c r="O1493" s="2">
        <v>3.36</v>
      </c>
      <c r="P1493" s="2">
        <v>3.35</v>
      </c>
      <c r="Q1493" s="2">
        <v>3.35</v>
      </c>
      <c r="R1493" s="2">
        <v>3.36</v>
      </c>
      <c r="S1493" s="2">
        <v>3.35</v>
      </c>
      <c r="T1493" s="2">
        <v>3.35</v>
      </c>
      <c r="U1493" s="2">
        <v>3.35</v>
      </c>
      <c r="V1493" s="2">
        <v>3.33</v>
      </c>
      <c r="W1493" s="2">
        <v>3.36</v>
      </c>
      <c r="X1493">
        <v>34</v>
      </c>
      <c r="Y1493">
        <v>34</v>
      </c>
      <c r="Z1493">
        <v>34</v>
      </c>
      <c r="AA1493">
        <v>34</v>
      </c>
      <c r="AB1493">
        <v>34</v>
      </c>
      <c r="AC1493">
        <v>35</v>
      </c>
      <c r="AD1493">
        <v>3</v>
      </c>
      <c r="AE1493">
        <v>0</v>
      </c>
      <c r="AF1493">
        <v>0</v>
      </c>
      <c r="AG1493">
        <v>0</v>
      </c>
      <c r="AH1493">
        <v>0</v>
      </c>
      <c r="AI1493" t="s">
        <v>1728</v>
      </c>
      <c r="AJ1493" t="s">
        <v>1725</v>
      </c>
      <c r="AK1493">
        <v>0</v>
      </c>
    </row>
    <row r="1494" spans="1:37" x14ac:dyDescent="0.25">
      <c r="A1494" t="s">
        <v>37</v>
      </c>
      <c r="B1494" t="s">
        <v>38</v>
      </c>
      <c r="C1494">
        <v>1</v>
      </c>
      <c r="D1494">
        <v>18.95</v>
      </c>
      <c r="E1494">
        <v>40</v>
      </c>
      <c r="F1494">
        <v>29</v>
      </c>
      <c r="G1494">
        <v>53.63</v>
      </c>
      <c r="H1494" s="2">
        <v>3.4</v>
      </c>
      <c r="I1494" s="2">
        <v>3.35</v>
      </c>
      <c r="J1494" s="2">
        <v>3.35</v>
      </c>
      <c r="K1494" s="2">
        <v>3.35</v>
      </c>
      <c r="L1494" s="2">
        <v>3.35</v>
      </c>
      <c r="M1494" s="2">
        <v>3.35</v>
      </c>
      <c r="N1494" s="2">
        <v>3.34</v>
      </c>
      <c r="O1494" s="2">
        <v>3.36</v>
      </c>
      <c r="P1494" s="2">
        <v>3.35</v>
      </c>
      <c r="Q1494" s="2">
        <v>3.35</v>
      </c>
      <c r="R1494" s="2">
        <v>3.36</v>
      </c>
      <c r="S1494" s="2">
        <v>3.35</v>
      </c>
      <c r="T1494" s="2">
        <v>3.35</v>
      </c>
      <c r="U1494" s="2">
        <v>3.35</v>
      </c>
      <c r="V1494" s="2">
        <v>3.33</v>
      </c>
      <c r="W1494" s="2">
        <v>3.36</v>
      </c>
      <c r="X1494">
        <v>34</v>
      </c>
      <c r="Y1494">
        <v>34</v>
      </c>
      <c r="Z1494">
        <v>34</v>
      </c>
      <c r="AA1494">
        <v>34</v>
      </c>
      <c r="AB1494">
        <v>34</v>
      </c>
      <c r="AC1494">
        <v>35</v>
      </c>
      <c r="AD1494">
        <v>3</v>
      </c>
      <c r="AE1494">
        <v>0</v>
      </c>
      <c r="AF1494">
        <v>0</v>
      </c>
      <c r="AG1494">
        <v>0</v>
      </c>
      <c r="AH1494">
        <v>0</v>
      </c>
      <c r="AI1494" t="s">
        <v>1729</v>
      </c>
      <c r="AJ1494" t="s">
        <v>1730</v>
      </c>
      <c r="AK1494">
        <v>0</v>
      </c>
    </row>
    <row r="1495" spans="1:37" x14ac:dyDescent="0.25">
      <c r="A1495" t="s">
        <v>37</v>
      </c>
      <c r="B1495" t="s">
        <v>38</v>
      </c>
      <c r="C1495">
        <v>1</v>
      </c>
      <c r="D1495">
        <v>18.95</v>
      </c>
      <c r="E1495">
        <v>40</v>
      </c>
      <c r="F1495">
        <v>29</v>
      </c>
      <c r="G1495">
        <v>53.63</v>
      </c>
      <c r="H1495" s="2">
        <v>3.4</v>
      </c>
      <c r="I1495" s="2">
        <v>3.35</v>
      </c>
      <c r="J1495" s="2">
        <v>3.35</v>
      </c>
      <c r="K1495" s="2">
        <v>3.35</v>
      </c>
      <c r="L1495" s="2">
        <v>3.35</v>
      </c>
      <c r="M1495" s="2">
        <v>3.35</v>
      </c>
      <c r="N1495" s="2">
        <v>3.34</v>
      </c>
      <c r="O1495" s="2">
        <v>3.36</v>
      </c>
      <c r="P1495" s="2">
        <v>3.35</v>
      </c>
      <c r="Q1495" s="2">
        <v>3.35</v>
      </c>
      <c r="R1495" s="2">
        <v>3.36</v>
      </c>
      <c r="S1495" s="2">
        <v>3.35</v>
      </c>
      <c r="T1495" s="2">
        <v>3.35</v>
      </c>
      <c r="U1495" s="2">
        <v>3.35</v>
      </c>
      <c r="V1495" s="2">
        <v>3.33</v>
      </c>
      <c r="W1495" s="2">
        <v>3.36</v>
      </c>
      <c r="X1495">
        <v>34</v>
      </c>
      <c r="Y1495">
        <v>34</v>
      </c>
      <c r="Z1495">
        <v>34</v>
      </c>
      <c r="AA1495">
        <v>34</v>
      </c>
      <c r="AB1495">
        <v>34</v>
      </c>
      <c r="AC1495">
        <v>35</v>
      </c>
      <c r="AD1495">
        <v>3</v>
      </c>
      <c r="AE1495">
        <v>0</v>
      </c>
      <c r="AF1495">
        <v>0</v>
      </c>
      <c r="AG1495">
        <v>0</v>
      </c>
      <c r="AH1495">
        <v>0</v>
      </c>
      <c r="AI1495" t="s">
        <v>1731</v>
      </c>
      <c r="AJ1495" t="s">
        <v>1730</v>
      </c>
      <c r="AK1495">
        <v>0</v>
      </c>
    </row>
    <row r="1496" spans="1:37" x14ac:dyDescent="0.25">
      <c r="A1496" t="s">
        <v>37</v>
      </c>
      <c r="B1496" t="s">
        <v>38</v>
      </c>
      <c r="C1496">
        <v>1</v>
      </c>
      <c r="D1496">
        <v>18.95</v>
      </c>
      <c r="E1496">
        <v>40</v>
      </c>
      <c r="F1496">
        <v>29</v>
      </c>
      <c r="G1496">
        <v>53.63</v>
      </c>
      <c r="H1496" s="2">
        <v>3.4</v>
      </c>
      <c r="I1496" s="2">
        <v>3.35</v>
      </c>
      <c r="J1496" s="2">
        <v>3.35</v>
      </c>
      <c r="K1496" s="2">
        <v>3.35</v>
      </c>
      <c r="L1496" s="2">
        <v>3.35</v>
      </c>
      <c r="M1496" s="2">
        <v>3.35</v>
      </c>
      <c r="N1496" s="2">
        <v>3.34</v>
      </c>
      <c r="O1496" s="2">
        <v>3.36</v>
      </c>
      <c r="P1496" s="2">
        <v>3.35</v>
      </c>
      <c r="Q1496" s="2">
        <v>3.35</v>
      </c>
      <c r="R1496" s="2">
        <v>3.36</v>
      </c>
      <c r="S1496" s="2">
        <v>3.35</v>
      </c>
      <c r="T1496" s="2">
        <v>3.35</v>
      </c>
      <c r="U1496" s="2">
        <v>3.35</v>
      </c>
      <c r="V1496" s="2">
        <v>3.33</v>
      </c>
      <c r="W1496" s="2">
        <v>3.36</v>
      </c>
      <c r="X1496">
        <v>34</v>
      </c>
      <c r="Y1496">
        <v>34</v>
      </c>
      <c r="Z1496">
        <v>34</v>
      </c>
      <c r="AA1496">
        <v>34</v>
      </c>
      <c r="AB1496">
        <v>34</v>
      </c>
      <c r="AC1496">
        <v>35</v>
      </c>
      <c r="AD1496">
        <v>3</v>
      </c>
      <c r="AE1496">
        <v>0</v>
      </c>
      <c r="AF1496">
        <v>0</v>
      </c>
      <c r="AG1496">
        <v>0</v>
      </c>
      <c r="AH1496">
        <v>0</v>
      </c>
      <c r="AI1496" t="s">
        <v>1732</v>
      </c>
      <c r="AJ1496" t="s">
        <v>1730</v>
      </c>
      <c r="AK1496">
        <v>0</v>
      </c>
    </row>
    <row r="1497" spans="1:37" x14ac:dyDescent="0.25">
      <c r="A1497" t="s">
        <v>37</v>
      </c>
      <c r="B1497" t="s">
        <v>38</v>
      </c>
      <c r="C1497">
        <v>1</v>
      </c>
      <c r="D1497">
        <v>18.95</v>
      </c>
      <c r="E1497">
        <v>40</v>
      </c>
      <c r="F1497">
        <v>29</v>
      </c>
      <c r="G1497">
        <v>53.63</v>
      </c>
      <c r="H1497" s="2">
        <v>3.4</v>
      </c>
      <c r="I1497" s="2">
        <v>3.35</v>
      </c>
      <c r="J1497" s="2">
        <v>3.35</v>
      </c>
      <c r="K1497" s="2">
        <v>3.35</v>
      </c>
      <c r="L1497" s="2">
        <v>3.35</v>
      </c>
      <c r="M1497" s="2">
        <v>3.35</v>
      </c>
      <c r="N1497" s="2">
        <v>3.34</v>
      </c>
      <c r="O1497" s="2">
        <v>3.36</v>
      </c>
      <c r="P1497" s="2">
        <v>3.35</v>
      </c>
      <c r="Q1497" s="2">
        <v>3.35</v>
      </c>
      <c r="R1497" s="2">
        <v>3.36</v>
      </c>
      <c r="S1497" s="2">
        <v>3.35</v>
      </c>
      <c r="T1497" s="2">
        <v>3.35</v>
      </c>
      <c r="U1497" s="2">
        <v>3.35</v>
      </c>
      <c r="V1497" s="2">
        <v>3.33</v>
      </c>
      <c r="W1497" s="2">
        <v>3.36</v>
      </c>
      <c r="X1497">
        <v>34</v>
      </c>
      <c r="Y1497">
        <v>34</v>
      </c>
      <c r="Z1497">
        <v>34</v>
      </c>
      <c r="AA1497">
        <v>34</v>
      </c>
      <c r="AB1497">
        <v>34</v>
      </c>
      <c r="AC1497">
        <v>35</v>
      </c>
      <c r="AD1497">
        <v>3</v>
      </c>
      <c r="AE1497">
        <v>0</v>
      </c>
      <c r="AF1497">
        <v>0</v>
      </c>
      <c r="AG1497">
        <v>0</v>
      </c>
      <c r="AH1497">
        <v>0</v>
      </c>
      <c r="AI1497" t="s">
        <v>1733</v>
      </c>
      <c r="AJ1497" t="s">
        <v>1730</v>
      </c>
      <c r="AK1497">
        <v>0</v>
      </c>
    </row>
    <row r="1498" spans="1:37" x14ac:dyDescent="0.25">
      <c r="A1498" t="s">
        <v>37</v>
      </c>
      <c r="B1498" t="s">
        <v>38</v>
      </c>
      <c r="C1498">
        <v>1</v>
      </c>
      <c r="D1498">
        <v>18.95</v>
      </c>
      <c r="E1498">
        <v>40</v>
      </c>
      <c r="F1498">
        <v>29</v>
      </c>
      <c r="G1498">
        <v>53.63</v>
      </c>
      <c r="H1498" s="2">
        <v>3.4</v>
      </c>
      <c r="I1498" s="2">
        <v>3.35</v>
      </c>
      <c r="J1498" s="2">
        <v>3.35</v>
      </c>
      <c r="K1498" s="2">
        <v>3.35</v>
      </c>
      <c r="L1498" s="2">
        <v>3.35</v>
      </c>
      <c r="M1498" s="2">
        <v>3.35</v>
      </c>
      <c r="N1498" s="2">
        <v>3.34</v>
      </c>
      <c r="O1498" s="2">
        <v>3.36</v>
      </c>
      <c r="P1498" s="2">
        <v>3.35</v>
      </c>
      <c r="Q1498" s="2">
        <v>3.35</v>
      </c>
      <c r="R1498" s="2">
        <v>3.36</v>
      </c>
      <c r="S1498" s="2">
        <v>3.35</v>
      </c>
      <c r="T1498" s="2">
        <v>3.35</v>
      </c>
      <c r="U1498" s="2">
        <v>3.35</v>
      </c>
      <c r="V1498" s="2">
        <v>3.33</v>
      </c>
      <c r="W1498" s="2">
        <v>3.36</v>
      </c>
      <c r="X1498">
        <v>34</v>
      </c>
      <c r="Y1498">
        <v>34</v>
      </c>
      <c r="Z1498">
        <v>34</v>
      </c>
      <c r="AA1498">
        <v>34</v>
      </c>
      <c r="AB1498">
        <v>34</v>
      </c>
      <c r="AC1498">
        <v>35</v>
      </c>
      <c r="AD1498">
        <v>3</v>
      </c>
      <c r="AE1498">
        <v>0</v>
      </c>
      <c r="AF1498">
        <v>0</v>
      </c>
      <c r="AG1498">
        <v>0</v>
      </c>
      <c r="AH1498">
        <v>0</v>
      </c>
      <c r="AI1498" t="s">
        <v>1734</v>
      </c>
      <c r="AJ1498" t="s">
        <v>1729</v>
      </c>
      <c r="AK1498">
        <v>0</v>
      </c>
    </row>
    <row r="1499" spans="1:37" x14ac:dyDescent="0.25">
      <c r="A1499" t="s">
        <v>37</v>
      </c>
      <c r="B1499" t="s">
        <v>38</v>
      </c>
      <c r="C1499">
        <v>1</v>
      </c>
      <c r="D1499">
        <v>18.95</v>
      </c>
      <c r="E1499">
        <v>40</v>
      </c>
      <c r="F1499">
        <v>29</v>
      </c>
      <c r="G1499">
        <v>53.63</v>
      </c>
      <c r="H1499" s="2">
        <v>3.4</v>
      </c>
      <c r="I1499" s="2">
        <v>3.35</v>
      </c>
      <c r="J1499" s="2">
        <v>3.35</v>
      </c>
      <c r="K1499" s="2">
        <v>3.35</v>
      </c>
      <c r="L1499" s="2">
        <v>3.35</v>
      </c>
      <c r="M1499" s="2">
        <v>3.35</v>
      </c>
      <c r="N1499" s="2">
        <v>3.34</v>
      </c>
      <c r="O1499" s="2">
        <v>3.36</v>
      </c>
      <c r="P1499" s="2">
        <v>3.35</v>
      </c>
      <c r="Q1499" s="2">
        <v>3.35</v>
      </c>
      <c r="R1499" s="2">
        <v>3.36</v>
      </c>
      <c r="S1499" s="2">
        <v>3.35</v>
      </c>
      <c r="T1499" s="2">
        <v>3.35</v>
      </c>
      <c r="U1499" s="2">
        <v>3.35</v>
      </c>
      <c r="V1499" s="2">
        <v>3.33</v>
      </c>
      <c r="W1499" s="2">
        <v>3.36</v>
      </c>
      <c r="X1499">
        <v>34</v>
      </c>
      <c r="Y1499">
        <v>34</v>
      </c>
      <c r="Z1499">
        <v>34</v>
      </c>
      <c r="AA1499">
        <v>34</v>
      </c>
      <c r="AB1499">
        <v>34</v>
      </c>
      <c r="AC1499">
        <v>35</v>
      </c>
      <c r="AD1499">
        <v>3</v>
      </c>
      <c r="AE1499">
        <v>0</v>
      </c>
      <c r="AF1499">
        <v>0</v>
      </c>
      <c r="AG1499">
        <v>0</v>
      </c>
      <c r="AH1499">
        <v>0</v>
      </c>
      <c r="AI1499" t="s">
        <v>1735</v>
      </c>
      <c r="AJ1499" t="s">
        <v>1729</v>
      </c>
      <c r="AK1499">
        <v>0</v>
      </c>
    </row>
    <row r="1500" spans="1:37" x14ac:dyDescent="0.25">
      <c r="A1500" t="s">
        <v>37</v>
      </c>
      <c r="B1500" t="s">
        <v>38</v>
      </c>
      <c r="C1500">
        <v>1</v>
      </c>
      <c r="D1500">
        <v>18.95</v>
      </c>
      <c r="E1500">
        <v>40</v>
      </c>
      <c r="F1500">
        <v>29</v>
      </c>
      <c r="G1500">
        <v>53.63</v>
      </c>
      <c r="H1500" s="2">
        <v>3.4</v>
      </c>
      <c r="I1500" s="2">
        <v>3.35</v>
      </c>
      <c r="J1500" s="2">
        <v>3.35</v>
      </c>
      <c r="K1500" s="2">
        <v>3.35</v>
      </c>
      <c r="L1500" s="2">
        <v>3.35</v>
      </c>
      <c r="M1500" s="2">
        <v>3.35</v>
      </c>
      <c r="N1500" s="2">
        <v>3.34</v>
      </c>
      <c r="O1500" s="2">
        <v>3.36</v>
      </c>
      <c r="P1500" s="2">
        <v>3.35</v>
      </c>
      <c r="Q1500" s="2">
        <v>3.35</v>
      </c>
      <c r="R1500" s="2">
        <v>3.36</v>
      </c>
      <c r="S1500" s="2">
        <v>3.35</v>
      </c>
      <c r="T1500" s="2">
        <v>3.35</v>
      </c>
      <c r="U1500" s="2">
        <v>3.35</v>
      </c>
      <c r="V1500" s="2">
        <v>3.33</v>
      </c>
      <c r="W1500" s="2">
        <v>3.36</v>
      </c>
      <c r="X1500">
        <v>34</v>
      </c>
      <c r="Y1500">
        <v>34</v>
      </c>
      <c r="Z1500">
        <v>34</v>
      </c>
      <c r="AA1500">
        <v>34</v>
      </c>
      <c r="AB1500">
        <v>34</v>
      </c>
      <c r="AC1500">
        <v>35</v>
      </c>
      <c r="AD1500">
        <v>3</v>
      </c>
      <c r="AE1500">
        <v>0</v>
      </c>
      <c r="AF1500">
        <v>0</v>
      </c>
      <c r="AG1500">
        <v>0</v>
      </c>
      <c r="AH1500">
        <v>0</v>
      </c>
      <c r="AI1500" t="s">
        <v>1736</v>
      </c>
      <c r="AJ1500" t="s">
        <v>1729</v>
      </c>
      <c r="AK1500">
        <v>0</v>
      </c>
    </row>
    <row r="1501" spans="1:37" x14ac:dyDescent="0.25">
      <c r="A1501" t="s">
        <v>37</v>
      </c>
      <c r="B1501" t="s">
        <v>38</v>
      </c>
      <c r="C1501">
        <v>1</v>
      </c>
      <c r="D1501">
        <v>18.95</v>
      </c>
      <c r="E1501">
        <v>40</v>
      </c>
      <c r="F1501">
        <v>29</v>
      </c>
      <c r="G1501">
        <v>53.63</v>
      </c>
      <c r="H1501" s="2">
        <v>3.4</v>
      </c>
      <c r="I1501" s="2">
        <v>3.35</v>
      </c>
      <c r="J1501" s="2">
        <v>3.35</v>
      </c>
      <c r="K1501" s="2">
        <v>3.35</v>
      </c>
      <c r="L1501" s="2">
        <v>3.35</v>
      </c>
      <c r="M1501" s="2">
        <v>3.35</v>
      </c>
      <c r="N1501" s="2">
        <v>3.34</v>
      </c>
      <c r="O1501" s="2">
        <v>3.36</v>
      </c>
      <c r="P1501" s="2">
        <v>3.35</v>
      </c>
      <c r="Q1501" s="2">
        <v>3.35</v>
      </c>
      <c r="R1501" s="2">
        <v>3.36</v>
      </c>
      <c r="S1501" s="2">
        <v>3.35</v>
      </c>
      <c r="T1501" s="2">
        <v>3.35</v>
      </c>
      <c r="U1501" s="2">
        <v>3.35</v>
      </c>
      <c r="V1501" s="2">
        <v>3.33</v>
      </c>
      <c r="W1501" s="2">
        <v>3.36</v>
      </c>
      <c r="X1501">
        <v>34</v>
      </c>
      <c r="Y1501">
        <v>34</v>
      </c>
      <c r="Z1501">
        <v>34</v>
      </c>
      <c r="AA1501">
        <v>34</v>
      </c>
      <c r="AB1501">
        <v>34</v>
      </c>
      <c r="AC1501">
        <v>35</v>
      </c>
      <c r="AD1501">
        <v>3</v>
      </c>
      <c r="AE1501">
        <v>0</v>
      </c>
      <c r="AF1501">
        <v>0</v>
      </c>
      <c r="AG1501">
        <v>0</v>
      </c>
      <c r="AH1501">
        <v>0</v>
      </c>
      <c r="AI1501" t="s">
        <v>1737</v>
      </c>
      <c r="AJ1501" t="s">
        <v>1729</v>
      </c>
      <c r="AK1501">
        <v>0</v>
      </c>
    </row>
    <row r="1502" spans="1:37" x14ac:dyDescent="0.25">
      <c r="A1502" t="s">
        <v>37</v>
      </c>
      <c r="B1502" t="s">
        <v>38</v>
      </c>
      <c r="C1502">
        <v>1</v>
      </c>
      <c r="D1502">
        <v>18.95</v>
      </c>
      <c r="E1502">
        <v>40</v>
      </c>
      <c r="F1502">
        <v>29</v>
      </c>
      <c r="G1502">
        <v>53.63</v>
      </c>
      <c r="H1502" s="2">
        <v>3.4</v>
      </c>
      <c r="I1502" s="2">
        <v>3.35</v>
      </c>
      <c r="J1502" s="2">
        <v>3.35</v>
      </c>
      <c r="K1502" s="2">
        <v>3.35</v>
      </c>
      <c r="L1502" s="2">
        <v>3.35</v>
      </c>
      <c r="M1502" s="2">
        <v>3.35</v>
      </c>
      <c r="N1502" s="2">
        <v>3.34</v>
      </c>
      <c r="O1502" s="2">
        <v>3.36</v>
      </c>
      <c r="P1502" s="2">
        <v>3.35</v>
      </c>
      <c r="Q1502" s="2">
        <v>3.35</v>
      </c>
      <c r="R1502" s="2">
        <v>3.36</v>
      </c>
      <c r="S1502" s="2">
        <v>3.35</v>
      </c>
      <c r="T1502" s="2">
        <v>3.35</v>
      </c>
      <c r="U1502" s="2">
        <v>3.35</v>
      </c>
      <c r="V1502" s="2">
        <v>3.33</v>
      </c>
      <c r="W1502" s="2">
        <v>3.36</v>
      </c>
      <c r="X1502">
        <v>34</v>
      </c>
      <c r="Y1502">
        <v>34</v>
      </c>
      <c r="Z1502">
        <v>34</v>
      </c>
      <c r="AA1502">
        <v>34</v>
      </c>
      <c r="AB1502">
        <v>34</v>
      </c>
      <c r="AC1502">
        <v>35</v>
      </c>
      <c r="AD1502">
        <v>3</v>
      </c>
      <c r="AE1502">
        <v>0</v>
      </c>
      <c r="AF1502">
        <v>0</v>
      </c>
      <c r="AG1502">
        <v>0</v>
      </c>
      <c r="AH1502">
        <v>0</v>
      </c>
      <c r="AI1502" t="s">
        <v>1738</v>
      </c>
      <c r="AJ1502" t="s">
        <v>1739</v>
      </c>
      <c r="AK1502">
        <v>0</v>
      </c>
    </row>
    <row r="1503" spans="1:37" x14ac:dyDescent="0.25">
      <c r="A1503" t="s">
        <v>37</v>
      </c>
      <c r="B1503" t="s">
        <v>38</v>
      </c>
      <c r="C1503">
        <v>1</v>
      </c>
      <c r="D1503">
        <v>18.95</v>
      </c>
      <c r="E1503">
        <v>40</v>
      </c>
      <c r="F1503">
        <v>29</v>
      </c>
      <c r="G1503">
        <v>53.63</v>
      </c>
      <c r="H1503" s="2">
        <v>3.4</v>
      </c>
      <c r="I1503" s="2">
        <v>3.35</v>
      </c>
      <c r="J1503" s="2">
        <v>3.35</v>
      </c>
      <c r="K1503" s="2">
        <v>3.35</v>
      </c>
      <c r="L1503" s="2">
        <v>3.35</v>
      </c>
      <c r="M1503" s="2">
        <v>3.35</v>
      </c>
      <c r="N1503" s="2">
        <v>3.34</v>
      </c>
      <c r="O1503" s="2">
        <v>3.36</v>
      </c>
      <c r="P1503" s="2">
        <v>3.35</v>
      </c>
      <c r="Q1503" s="2">
        <v>3.35</v>
      </c>
      <c r="R1503" s="2">
        <v>3.36</v>
      </c>
      <c r="S1503" s="2">
        <v>3.35</v>
      </c>
      <c r="T1503" s="2">
        <v>3.35</v>
      </c>
      <c r="U1503" s="2">
        <v>3.35</v>
      </c>
      <c r="V1503" s="2">
        <v>3.33</v>
      </c>
      <c r="W1503" s="2">
        <v>3.36</v>
      </c>
      <c r="X1503">
        <v>34</v>
      </c>
      <c r="Y1503">
        <v>34</v>
      </c>
      <c r="Z1503">
        <v>34</v>
      </c>
      <c r="AA1503">
        <v>34</v>
      </c>
      <c r="AB1503">
        <v>34</v>
      </c>
      <c r="AC1503">
        <v>35</v>
      </c>
      <c r="AD1503">
        <v>3</v>
      </c>
      <c r="AE1503">
        <v>0</v>
      </c>
      <c r="AF1503">
        <v>0</v>
      </c>
      <c r="AG1503">
        <v>0</v>
      </c>
      <c r="AH1503">
        <v>0</v>
      </c>
      <c r="AI1503" t="s">
        <v>1740</v>
      </c>
      <c r="AJ1503" t="s">
        <v>1739</v>
      </c>
      <c r="AK1503">
        <v>0</v>
      </c>
    </row>
    <row r="1504" spans="1:37" x14ac:dyDescent="0.25">
      <c r="A1504" t="s">
        <v>37</v>
      </c>
      <c r="B1504" t="s">
        <v>38</v>
      </c>
      <c r="C1504">
        <v>1</v>
      </c>
      <c r="D1504">
        <v>18.95</v>
      </c>
      <c r="E1504">
        <v>40</v>
      </c>
      <c r="F1504">
        <v>29</v>
      </c>
      <c r="G1504">
        <v>53.63</v>
      </c>
      <c r="H1504" s="2">
        <v>3.4</v>
      </c>
      <c r="I1504" s="2">
        <v>3.35</v>
      </c>
      <c r="J1504" s="2">
        <v>3.35</v>
      </c>
      <c r="K1504" s="2">
        <v>3.35</v>
      </c>
      <c r="L1504" s="2">
        <v>3.35</v>
      </c>
      <c r="M1504" s="2">
        <v>3.35</v>
      </c>
      <c r="N1504" s="2">
        <v>3.34</v>
      </c>
      <c r="O1504" s="2">
        <v>3.36</v>
      </c>
      <c r="P1504" s="2">
        <v>3.35</v>
      </c>
      <c r="Q1504" s="2">
        <v>3.35</v>
      </c>
      <c r="R1504" s="2">
        <v>3.36</v>
      </c>
      <c r="S1504" s="2">
        <v>3.35</v>
      </c>
      <c r="T1504" s="2">
        <v>3.35</v>
      </c>
      <c r="U1504" s="2">
        <v>3.35</v>
      </c>
      <c r="V1504" s="2">
        <v>3.33</v>
      </c>
      <c r="W1504" s="2">
        <v>3.36</v>
      </c>
      <c r="X1504">
        <v>34</v>
      </c>
      <c r="Y1504">
        <v>34</v>
      </c>
      <c r="Z1504">
        <v>34</v>
      </c>
      <c r="AA1504">
        <v>34</v>
      </c>
      <c r="AB1504">
        <v>34</v>
      </c>
      <c r="AC1504">
        <v>35</v>
      </c>
      <c r="AD1504">
        <v>3</v>
      </c>
      <c r="AE1504">
        <v>0</v>
      </c>
      <c r="AF1504">
        <v>0</v>
      </c>
      <c r="AG1504">
        <v>0</v>
      </c>
      <c r="AH1504">
        <v>0</v>
      </c>
      <c r="AI1504" t="s">
        <v>1741</v>
      </c>
      <c r="AJ1504" t="s">
        <v>1739</v>
      </c>
      <c r="AK1504">
        <v>0</v>
      </c>
    </row>
    <row r="1505" spans="1:37" x14ac:dyDescent="0.25">
      <c r="A1505" t="s">
        <v>37</v>
      </c>
      <c r="B1505" t="s">
        <v>38</v>
      </c>
      <c r="C1505">
        <v>1</v>
      </c>
      <c r="D1505">
        <v>18.95</v>
      </c>
      <c r="E1505">
        <v>40</v>
      </c>
      <c r="F1505">
        <v>29</v>
      </c>
      <c r="G1505">
        <v>53.63</v>
      </c>
      <c r="H1505" s="2">
        <v>3.4</v>
      </c>
      <c r="I1505" s="2">
        <v>3.35</v>
      </c>
      <c r="J1505" s="2">
        <v>3.35</v>
      </c>
      <c r="K1505" s="2">
        <v>3.35</v>
      </c>
      <c r="L1505" s="2">
        <v>3.35</v>
      </c>
      <c r="M1505" s="2">
        <v>3.35</v>
      </c>
      <c r="N1505" s="2">
        <v>3.34</v>
      </c>
      <c r="O1505" s="2">
        <v>3.36</v>
      </c>
      <c r="P1505" s="2">
        <v>3.35</v>
      </c>
      <c r="Q1505" s="2">
        <v>3.35</v>
      </c>
      <c r="R1505" s="2">
        <v>3.36</v>
      </c>
      <c r="S1505" s="2">
        <v>3.35</v>
      </c>
      <c r="T1505" s="2">
        <v>3.35</v>
      </c>
      <c r="U1505" s="2">
        <v>3.35</v>
      </c>
      <c r="V1505" s="2">
        <v>3.33</v>
      </c>
      <c r="W1505" s="2">
        <v>3.36</v>
      </c>
      <c r="X1505">
        <v>34</v>
      </c>
      <c r="Y1505">
        <v>34</v>
      </c>
      <c r="Z1505">
        <v>34</v>
      </c>
      <c r="AA1505">
        <v>34</v>
      </c>
      <c r="AB1505">
        <v>34</v>
      </c>
      <c r="AC1505">
        <v>35</v>
      </c>
      <c r="AD1505">
        <v>3</v>
      </c>
      <c r="AE1505">
        <v>0</v>
      </c>
      <c r="AF1505">
        <v>0</v>
      </c>
      <c r="AG1505">
        <v>0</v>
      </c>
      <c r="AH1505">
        <v>0</v>
      </c>
      <c r="AI1505" t="s">
        <v>1742</v>
      </c>
      <c r="AJ1505" t="s">
        <v>1739</v>
      </c>
      <c r="AK1505">
        <v>0</v>
      </c>
    </row>
    <row r="1506" spans="1:37" x14ac:dyDescent="0.25">
      <c r="A1506" t="s">
        <v>37</v>
      </c>
      <c r="B1506" t="s">
        <v>38</v>
      </c>
      <c r="C1506">
        <v>1</v>
      </c>
      <c r="D1506">
        <v>18.95</v>
      </c>
      <c r="E1506">
        <v>40</v>
      </c>
      <c r="F1506">
        <v>29</v>
      </c>
      <c r="G1506">
        <v>53.63</v>
      </c>
      <c r="H1506" s="2">
        <v>3.4</v>
      </c>
      <c r="I1506" s="2">
        <v>3.35</v>
      </c>
      <c r="J1506" s="2">
        <v>3.35</v>
      </c>
      <c r="K1506" s="2">
        <v>3.35</v>
      </c>
      <c r="L1506" s="2">
        <v>3.35</v>
      </c>
      <c r="M1506" s="2">
        <v>3.35</v>
      </c>
      <c r="N1506" s="2">
        <v>3.34</v>
      </c>
      <c r="O1506" s="2">
        <v>3.36</v>
      </c>
      <c r="P1506" s="2">
        <v>3.35</v>
      </c>
      <c r="Q1506" s="2">
        <v>3.35</v>
      </c>
      <c r="R1506" s="2">
        <v>3.36</v>
      </c>
      <c r="S1506" s="2">
        <v>3.35</v>
      </c>
      <c r="T1506" s="2">
        <v>3.35</v>
      </c>
      <c r="U1506" s="2">
        <v>3.35</v>
      </c>
      <c r="V1506" s="2">
        <v>3.33</v>
      </c>
      <c r="W1506" s="2">
        <v>3.36</v>
      </c>
      <c r="X1506">
        <v>34</v>
      </c>
      <c r="Y1506">
        <v>34</v>
      </c>
      <c r="Z1506">
        <v>34</v>
      </c>
      <c r="AA1506">
        <v>34</v>
      </c>
      <c r="AB1506">
        <v>34</v>
      </c>
      <c r="AC1506">
        <v>35</v>
      </c>
      <c r="AD1506">
        <v>3</v>
      </c>
      <c r="AE1506">
        <v>0</v>
      </c>
      <c r="AF1506">
        <v>0</v>
      </c>
      <c r="AG1506">
        <v>0</v>
      </c>
      <c r="AH1506">
        <v>0</v>
      </c>
      <c r="AI1506" t="s">
        <v>1743</v>
      </c>
      <c r="AJ1506" t="s">
        <v>1741</v>
      </c>
      <c r="AK1506">
        <v>0</v>
      </c>
    </row>
    <row r="1507" spans="1:37" x14ac:dyDescent="0.25">
      <c r="A1507" t="s">
        <v>37</v>
      </c>
      <c r="B1507" t="s">
        <v>38</v>
      </c>
      <c r="C1507">
        <v>1</v>
      </c>
      <c r="D1507">
        <v>18.95</v>
      </c>
      <c r="E1507">
        <v>40</v>
      </c>
      <c r="F1507">
        <v>29</v>
      </c>
      <c r="G1507">
        <v>53.63</v>
      </c>
      <c r="H1507" s="2">
        <v>3.4</v>
      </c>
      <c r="I1507" s="2">
        <v>3.35</v>
      </c>
      <c r="J1507" s="2">
        <v>3.35</v>
      </c>
      <c r="K1507" s="2">
        <v>3.35</v>
      </c>
      <c r="L1507" s="2">
        <v>3.35</v>
      </c>
      <c r="M1507" s="2">
        <v>3.35</v>
      </c>
      <c r="N1507" s="2">
        <v>3.34</v>
      </c>
      <c r="O1507" s="2">
        <v>3.36</v>
      </c>
      <c r="P1507" s="2">
        <v>3.35</v>
      </c>
      <c r="Q1507" s="2">
        <v>3.35</v>
      </c>
      <c r="R1507" s="2">
        <v>3.36</v>
      </c>
      <c r="S1507" s="2">
        <v>3.35</v>
      </c>
      <c r="T1507" s="2">
        <v>3.35</v>
      </c>
      <c r="U1507" s="2">
        <v>3.35</v>
      </c>
      <c r="V1507" s="2">
        <v>3.33</v>
      </c>
      <c r="W1507" s="2">
        <v>3.36</v>
      </c>
      <c r="X1507">
        <v>34</v>
      </c>
      <c r="Y1507">
        <v>34</v>
      </c>
      <c r="Z1507">
        <v>34</v>
      </c>
      <c r="AA1507">
        <v>34</v>
      </c>
      <c r="AB1507">
        <v>34</v>
      </c>
      <c r="AC1507">
        <v>35</v>
      </c>
      <c r="AD1507">
        <v>3</v>
      </c>
      <c r="AE1507">
        <v>0</v>
      </c>
      <c r="AF1507">
        <v>0</v>
      </c>
      <c r="AG1507">
        <v>0</v>
      </c>
      <c r="AH1507">
        <v>0</v>
      </c>
      <c r="AI1507" t="s">
        <v>1744</v>
      </c>
      <c r="AJ1507" t="s">
        <v>1741</v>
      </c>
      <c r="AK1507">
        <v>0</v>
      </c>
    </row>
    <row r="1508" spans="1:37" x14ac:dyDescent="0.25">
      <c r="A1508" t="s">
        <v>37</v>
      </c>
      <c r="B1508" t="s">
        <v>38</v>
      </c>
      <c r="C1508">
        <v>1</v>
      </c>
      <c r="D1508">
        <v>18.95</v>
      </c>
      <c r="E1508">
        <v>40</v>
      </c>
      <c r="F1508">
        <v>29</v>
      </c>
      <c r="G1508">
        <v>53.63</v>
      </c>
      <c r="H1508" s="2">
        <v>3.4</v>
      </c>
      <c r="I1508" s="2">
        <v>3.35</v>
      </c>
      <c r="J1508" s="2">
        <v>3.35</v>
      </c>
      <c r="K1508" s="2">
        <v>3.35</v>
      </c>
      <c r="L1508" s="2">
        <v>3.35</v>
      </c>
      <c r="M1508" s="2">
        <v>3.35</v>
      </c>
      <c r="N1508" s="2">
        <v>3.34</v>
      </c>
      <c r="O1508" s="2">
        <v>3.36</v>
      </c>
      <c r="P1508" s="2">
        <v>3.35</v>
      </c>
      <c r="Q1508" s="2">
        <v>3.35</v>
      </c>
      <c r="R1508" s="2">
        <v>3.36</v>
      </c>
      <c r="S1508" s="2">
        <v>3.35</v>
      </c>
      <c r="T1508" s="2">
        <v>3.35</v>
      </c>
      <c r="U1508" s="2">
        <v>3.35</v>
      </c>
      <c r="V1508" s="2">
        <v>3.33</v>
      </c>
      <c r="W1508" s="2">
        <v>3.36</v>
      </c>
      <c r="X1508">
        <v>34</v>
      </c>
      <c r="Y1508">
        <v>34</v>
      </c>
      <c r="Z1508">
        <v>34</v>
      </c>
      <c r="AA1508">
        <v>34</v>
      </c>
      <c r="AB1508">
        <v>34</v>
      </c>
      <c r="AC1508">
        <v>35</v>
      </c>
      <c r="AD1508">
        <v>3</v>
      </c>
      <c r="AE1508">
        <v>0</v>
      </c>
      <c r="AF1508">
        <v>0</v>
      </c>
      <c r="AG1508">
        <v>0</v>
      </c>
      <c r="AH1508">
        <v>0</v>
      </c>
      <c r="AI1508" t="s">
        <v>1745</v>
      </c>
      <c r="AJ1508" t="s">
        <v>1741</v>
      </c>
      <c r="AK1508">
        <v>0</v>
      </c>
    </row>
    <row r="1509" spans="1:37" x14ac:dyDescent="0.25">
      <c r="A1509" t="s">
        <v>37</v>
      </c>
      <c r="B1509" t="s">
        <v>38</v>
      </c>
      <c r="C1509">
        <v>1</v>
      </c>
      <c r="D1509">
        <v>18.95</v>
      </c>
      <c r="E1509">
        <v>40</v>
      </c>
      <c r="F1509">
        <v>29</v>
      </c>
      <c r="G1509">
        <v>53.63</v>
      </c>
      <c r="H1509" s="2">
        <v>3.4</v>
      </c>
      <c r="I1509" s="2">
        <v>3.35</v>
      </c>
      <c r="J1509" s="2">
        <v>3.35</v>
      </c>
      <c r="K1509" s="2">
        <v>3.35</v>
      </c>
      <c r="L1509" s="2">
        <v>3.35</v>
      </c>
      <c r="M1509" s="2">
        <v>3.35</v>
      </c>
      <c r="N1509" s="2">
        <v>3.34</v>
      </c>
      <c r="O1509" s="2">
        <v>3.36</v>
      </c>
      <c r="P1509" s="2">
        <v>3.35</v>
      </c>
      <c r="Q1509" s="2">
        <v>3.35</v>
      </c>
      <c r="R1509" s="2">
        <v>3.36</v>
      </c>
      <c r="S1509" s="2">
        <v>3.35</v>
      </c>
      <c r="T1509" s="2">
        <v>3.35</v>
      </c>
      <c r="U1509" s="2">
        <v>3.35</v>
      </c>
      <c r="V1509" s="2">
        <v>3.33</v>
      </c>
      <c r="W1509" s="2">
        <v>3.36</v>
      </c>
      <c r="X1509">
        <v>34</v>
      </c>
      <c r="Y1509">
        <v>34</v>
      </c>
      <c r="Z1509">
        <v>34</v>
      </c>
      <c r="AA1509">
        <v>34</v>
      </c>
      <c r="AB1509">
        <v>34</v>
      </c>
      <c r="AC1509">
        <v>35</v>
      </c>
      <c r="AD1509">
        <v>3</v>
      </c>
      <c r="AE1509">
        <v>0</v>
      </c>
      <c r="AF1509">
        <v>0</v>
      </c>
      <c r="AG1509">
        <v>0</v>
      </c>
      <c r="AH1509">
        <v>0</v>
      </c>
      <c r="AI1509" t="s">
        <v>1746</v>
      </c>
      <c r="AJ1509" t="s">
        <v>1741</v>
      </c>
      <c r="AK1509">
        <v>0</v>
      </c>
    </row>
    <row r="1510" spans="1:37" x14ac:dyDescent="0.25">
      <c r="A1510" t="s">
        <v>37</v>
      </c>
      <c r="B1510" t="s">
        <v>38</v>
      </c>
      <c r="C1510">
        <v>1</v>
      </c>
      <c r="D1510">
        <v>18.95</v>
      </c>
      <c r="E1510">
        <v>40</v>
      </c>
      <c r="F1510">
        <v>29</v>
      </c>
      <c r="G1510">
        <v>53.63</v>
      </c>
      <c r="H1510" s="2">
        <v>3.4</v>
      </c>
      <c r="I1510" s="2">
        <v>3.35</v>
      </c>
      <c r="J1510" s="2">
        <v>3.35</v>
      </c>
      <c r="K1510" s="2">
        <v>3.35</v>
      </c>
      <c r="L1510" s="2">
        <v>3.35</v>
      </c>
      <c r="M1510" s="2">
        <v>3.35</v>
      </c>
      <c r="N1510" s="2">
        <v>3.34</v>
      </c>
      <c r="O1510" s="2">
        <v>3.36</v>
      </c>
      <c r="P1510" s="2">
        <v>3.35</v>
      </c>
      <c r="Q1510" s="2">
        <v>3.35</v>
      </c>
      <c r="R1510" s="2">
        <v>3.36</v>
      </c>
      <c r="S1510" s="2">
        <v>3.35</v>
      </c>
      <c r="T1510" s="2">
        <v>3.35</v>
      </c>
      <c r="U1510" s="2">
        <v>3.35</v>
      </c>
      <c r="V1510" s="2">
        <v>3.33</v>
      </c>
      <c r="W1510" s="2">
        <v>3.36</v>
      </c>
      <c r="X1510">
        <v>34</v>
      </c>
      <c r="Y1510">
        <v>34</v>
      </c>
      <c r="Z1510">
        <v>34</v>
      </c>
      <c r="AA1510">
        <v>34</v>
      </c>
      <c r="AB1510">
        <v>34</v>
      </c>
      <c r="AC1510">
        <v>35</v>
      </c>
      <c r="AD1510">
        <v>3</v>
      </c>
      <c r="AE1510">
        <v>0</v>
      </c>
      <c r="AF1510">
        <v>0</v>
      </c>
      <c r="AG1510">
        <v>0</v>
      </c>
      <c r="AH1510">
        <v>0</v>
      </c>
      <c r="AI1510" t="s">
        <v>1747</v>
      </c>
      <c r="AJ1510" t="s">
        <v>1748</v>
      </c>
      <c r="AK1510">
        <v>0</v>
      </c>
    </row>
    <row r="1511" spans="1:37" x14ac:dyDescent="0.25">
      <c r="A1511" t="s">
        <v>37</v>
      </c>
      <c r="B1511" t="s">
        <v>38</v>
      </c>
      <c r="C1511">
        <v>1</v>
      </c>
      <c r="D1511">
        <v>18.95</v>
      </c>
      <c r="E1511">
        <v>40</v>
      </c>
      <c r="F1511">
        <v>29</v>
      </c>
      <c r="G1511">
        <v>53.63</v>
      </c>
      <c r="H1511" s="2">
        <v>3.4</v>
      </c>
      <c r="I1511" s="2">
        <v>3.35</v>
      </c>
      <c r="J1511" s="2">
        <v>3.35</v>
      </c>
      <c r="K1511" s="2">
        <v>3.35</v>
      </c>
      <c r="L1511" s="2">
        <v>3.35</v>
      </c>
      <c r="M1511" s="2">
        <v>3.35</v>
      </c>
      <c r="N1511" s="2">
        <v>3.34</v>
      </c>
      <c r="O1511" s="2">
        <v>3.36</v>
      </c>
      <c r="P1511" s="2">
        <v>3.35</v>
      </c>
      <c r="Q1511" s="2">
        <v>3.35</v>
      </c>
      <c r="R1511" s="2">
        <v>3.36</v>
      </c>
      <c r="S1511" s="2">
        <v>3.35</v>
      </c>
      <c r="T1511" s="2">
        <v>3.35</v>
      </c>
      <c r="U1511" s="2">
        <v>3.35</v>
      </c>
      <c r="V1511" s="2">
        <v>3.33</v>
      </c>
      <c r="W1511" s="2">
        <v>3.36</v>
      </c>
      <c r="X1511">
        <v>34</v>
      </c>
      <c r="Y1511">
        <v>34</v>
      </c>
      <c r="Z1511">
        <v>34</v>
      </c>
      <c r="AA1511">
        <v>34</v>
      </c>
      <c r="AB1511">
        <v>34</v>
      </c>
      <c r="AC1511">
        <v>35</v>
      </c>
      <c r="AD1511">
        <v>3</v>
      </c>
      <c r="AE1511">
        <v>0</v>
      </c>
      <c r="AF1511">
        <v>0</v>
      </c>
      <c r="AG1511">
        <v>0</v>
      </c>
      <c r="AH1511">
        <v>0</v>
      </c>
      <c r="AI1511" t="s">
        <v>1749</v>
      </c>
      <c r="AJ1511" t="s">
        <v>1748</v>
      </c>
      <c r="AK1511">
        <v>0</v>
      </c>
    </row>
    <row r="1512" spans="1:37" x14ac:dyDescent="0.25">
      <c r="A1512" t="s">
        <v>37</v>
      </c>
      <c r="B1512" t="s">
        <v>38</v>
      </c>
      <c r="C1512">
        <v>1</v>
      </c>
      <c r="D1512">
        <v>18.95</v>
      </c>
      <c r="E1512">
        <v>40</v>
      </c>
      <c r="F1512">
        <v>29</v>
      </c>
      <c r="G1512">
        <v>53.63</v>
      </c>
      <c r="H1512" s="2">
        <v>3.4</v>
      </c>
      <c r="I1512" s="2">
        <v>3.35</v>
      </c>
      <c r="J1512" s="2">
        <v>3.35</v>
      </c>
      <c r="K1512" s="2">
        <v>3.35</v>
      </c>
      <c r="L1512" s="2">
        <v>3.35</v>
      </c>
      <c r="M1512" s="2">
        <v>3.35</v>
      </c>
      <c r="N1512" s="2">
        <v>3.34</v>
      </c>
      <c r="O1512" s="2">
        <v>3.36</v>
      </c>
      <c r="P1512" s="2">
        <v>3.35</v>
      </c>
      <c r="Q1512" s="2">
        <v>3.35</v>
      </c>
      <c r="R1512" s="2">
        <v>3.36</v>
      </c>
      <c r="S1512" s="2">
        <v>3.35</v>
      </c>
      <c r="T1512" s="2">
        <v>3.35</v>
      </c>
      <c r="U1512" s="2">
        <v>3.35</v>
      </c>
      <c r="V1512" s="2">
        <v>3.33</v>
      </c>
      <c r="W1512" s="2">
        <v>3.36</v>
      </c>
      <c r="X1512">
        <v>34</v>
      </c>
      <c r="Y1512">
        <v>34</v>
      </c>
      <c r="Z1512">
        <v>34</v>
      </c>
      <c r="AA1512">
        <v>34</v>
      </c>
      <c r="AB1512">
        <v>34</v>
      </c>
      <c r="AC1512">
        <v>35</v>
      </c>
      <c r="AD1512">
        <v>3</v>
      </c>
      <c r="AE1512">
        <v>0</v>
      </c>
      <c r="AF1512">
        <v>0</v>
      </c>
      <c r="AG1512">
        <v>0</v>
      </c>
      <c r="AH1512">
        <v>0</v>
      </c>
      <c r="AI1512" t="s">
        <v>1750</v>
      </c>
      <c r="AJ1512" t="s">
        <v>1748</v>
      </c>
      <c r="AK1512">
        <v>0</v>
      </c>
    </row>
    <row r="1513" spans="1:37" x14ac:dyDescent="0.25">
      <c r="A1513" t="s">
        <v>37</v>
      </c>
      <c r="B1513" t="s">
        <v>38</v>
      </c>
      <c r="C1513">
        <v>1</v>
      </c>
      <c r="D1513">
        <v>18.95</v>
      </c>
      <c r="E1513">
        <v>38</v>
      </c>
      <c r="F1513">
        <v>28</v>
      </c>
      <c r="G1513">
        <v>53.63</v>
      </c>
      <c r="H1513" s="2">
        <v>3.4</v>
      </c>
      <c r="I1513" s="2">
        <v>3.35</v>
      </c>
      <c r="J1513" s="2">
        <v>3.35</v>
      </c>
      <c r="K1513" s="2">
        <v>3.35</v>
      </c>
      <c r="L1513" s="2">
        <v>3.35</v>
      </c>
      <c r="M1513" s="2">
        <v>3.35</v>
      </c>
      <c r="N1513" s="2">
        <v>3.34</v>
      </c>
      <c r="O1513" s="2">
        <v>3.36</v>
      </c>
      <c r="P1513" s="2">
        <v>3.35</v>
      </c>
      <c r="Q1513" s="2">
        <v>3.35</v>
      </c>
      <c r="R1513" s="2">
        <v>3.36</v>
      </c>
      <c r="S1513" s="2">
        <v>3.35</v>
      </c>
      <c r="T1513" s="2">
        <v>3.35</v>
      </c>
      <c r="U1513" s="2">
        <v>3.35</v>
      </c>
      <c r="V1513" s="2">
        <v>3.33</v>
      </c>
      <c r="W1513" s="2">
        <v>3.36</v>
      </c>
      <c r="X1513">
        <v>34</v>
      </c>
      <c r="Y1513">
        <v>34</v>
      </c>
      <c r="Z1513">
        <v>34</v>
      </c>
      <c r="AA1513">
        <v>34</v>
      </c>
      <c r="AB1513">
        <v>34</v>
      </c>
      <c r="AC1513">
        <v>35</v>
      </c>
      <c r="AD1513">
        <v>3</v>
      </c>
      <c r="AE1513">
        <v>0</v>
      </c>
      <c r="AF1513">
        <v>0</v>
      </c>
      <c r="AG1513">
        <v>0</v>
      </c>
      <c r="AH1513">
        <v>0</v>
      </c>
      <c r="AI1513" t="s">
        <v>1751</v>
      </c>
      <c r="AJ1513" t="s">
        <v>1748</v>
      </c>
      <c r="AK1513">
        <v>0</v>
      </c>
    </row>
    <row r="1514" spans="1:37" x14ac:dyDescent="0.25">
      <c r="A1514" t="s">
        <v>37</v>
      </c>
      <c r="B1514" t="s">
        <v>38</v>
      </c>
      <c r="C1514">
        <v>1</v>
      </c>
      <c r="D1514">
        <v>18.95</v>
      </c>
      <c r="E1514">
        <v>38</v>
      </c>
      <c r="F1514">
        <v>28</v>
      </c>
      <c r="G1514">
        <v>53.63</v>
      </c>
      <c r="H1514" s="2">
        <v>3.4</v>
      </c>
      <c r="I1514" s="2">
        <v>3.35</v>
      </c>
      <c r="J1514" s="2">
        <v>3.35</v>
      </c>
      <c r="K1514" s="2">
        <v>3.35</v>
      </c>
      <c r="L1514" s="2">
        <v>3.35</v>
      </c>
      <c r="M1514" s="2">
        <v>3.35</v>
      </c>
      <c r="N1514" s="2">
        <v>3.34</v>
      </c>
      <c r="O1514" s="2">
        <v>3.36</v>
      </c>
      <c r="P1514" s="2">
        <v>3.35</v>
      </c>
      <c r="Q1514" s="2">
        <v>3.35</v>
      </c>
      <c r="R1514" s="2">
        <v>3.36</v>
      </c>
      <c r="S1514" s="2">
        <v>3.35</v>
      </c>
      <c r="T1514" s="2">
        <v>3.35</v>
      </c>
      <c r="U1514" s="2">
        <v>3.35</v>
      </c>
      <c r="V1514" s="2">
        <v>3.33</v>
      </c>
      <c r="W1514" s="2">
        <v>3.36</v>
      </c>
      <c r="X1514">
        <v>34</v>
      </c>
      <c r="Y1514">
        <v>34</v>
      </c>
      <c r="Z1514">
        <v>34</v>
      </c>
      <c r="AA1514">
        <v>34</v>
      </c>
      <c r="AB1514">
        <v>34</v>
      </c>
      <c r="AC1514">
        <v>35</v>
      </c>
      <c r="AD1514">
        <v>3</v>
      </c>
      <c r="AE1514">
        <v>0</v>
      </c>
      <c r="AF1514">
        <v>0</v>
      </c>
      <c r="AG1514">
        <v>0</v>
      </c>
      <c r="AH1514">
        <v>0</v>
      </c>
      <c r="AI1514" t="s">
        <v>1752</v>
      </c>
      <c r="AJ1514" t="s">
        <v>1745</v>
      </c>
      <c r="AK1514">
        <v>0</v>
      </c>
    </row>
    <row r="1515" spans="1:37" x14ac:dyDescent="0.25">
      <c r="A1515" t="s">
        <v>37</v>
      </c>
      <c r="B1515" t="s">
        <v>38</v>
      </c>
      <c r="C1515">
        <v>1</v>
      </c>
      <c r="D1515">
        <v>18.95</v>
      </c>
      <c r="E1515">
        <v>38</v>
      </c>
      <c r="F1515">
        <v>28</v>
      </c>
      <c r="G1515">
        <v>53.63</v>
      </c>
      <c r="H1515" s="2">
        <v>3.4</v>
      </c>
      <c r="I1515" s="2">
        <v>3.35</v>
      </c>
      <c r="J1515" s="2">
        <v>3.35</v>
      </c>
      <c r="K1515" s="2">
        <v>3.35</v>
      </c>
      <c r="L1515" s="2">
        <v>3.35</v>
      </c>
      <c r="M1515" s="2">
        <v>3.35</v>
      </c>
      <c r="N1515" s="2">
        <v>3.34</v>
      </c>
      <c r="O1515" s="2">
        <v>3.36</v>
      </c>
      <c r="P1515" s="2">
        <v>3.35</v>
      </c>
      <c r="Q1515" s="2">
        <v>3.35</v>
      </c>
      <c r="R1515" s="2">
        <v>3.36</v>
      </c>
      <c r="S1515" s="2">
        <v>3.35</v>
      </c>
      <c r="T1515" s="2">
        <v>3.35</v>
      </c>
      <c r="U1515" s="2">
        <v>3.35</v>
      </c>
      <c r="V1515" s="2">
        <v>3.33</v>
      </c>
      <c r="W1515" s="2">
        <v>3.36</v>
      </c>
      <c r="X1515">
        <v>34</v>
      </c>
      <c r="Y1515">
        <v>34</v>
      </c>
      <c r="Z1515">
        <v>34</v>
      </c>
      <c r="AA1515">
        <v>34</v>
      </c>
      <c r="AB1515">
        <v>34</v>
      </c>
      <c r="AC1515">
        <v>35</v>
      </c>
      <c r="AD1515">
        <v>3</v>
      </c>
      <c r="AE1515">
        <v>0</v>
      </c>
      <c r="AF1515">
        <v>0</v>
      </c>
      <c r="AG1515">
        <v>0</v>
      </c>
      <c r="AH1515">
        <v>0</v>
      </c>
      <c r="AI1515" t="s">
        <v>1753</v>
      </c>
      <c r="AJ1515" t="s">
        <v>1745</v>
      </c>
      <c r="AK1515">
        <v>0</v>
      </c>
    </row>
    <row r="1516" spans="1:37" x14ac:dyDescent="0.25">
      <c r="A1516" t="s">
        <v>37</v>
      </c>
      <c r="B1516" t="s">
        <v>38</v>
      </c>
      <c r="C1516">
        <v>1</v>
      </c>
      <c r="D1516">
        <v>18.95</v>
      </c>
      <c r="E1516">
        <v>38</v>
      </c>
      <c r="F1516">
        <v>28</v>
      </c>
      <c r="G1516">
        <v>53.63</v>
      </c>
      <c r="H1516" s="2">
        <v>3.4</v>
      </c>
      <c r="I1516" s="2">
        <v>3.35</v>
      </c>
      <c r="J1516" s="2">
        <v>3.35</v>
      </c>
      <c r="K1516" s="2">
        <v>3.35</v>
      </c>
      <c r="L1516" s="2">
        <v>3.35</v>
      </c>
      <c r="M1516" s="2">
        <v>3.35</v>
      </c>
      <c r="N1516" s="2">
        <v>3.34</v>
      </c>
      <c r="O1516" s="2">
        <v>3.36</v>
      </c>
      <c r="P1516" s="2">
        <v>3.35</v>
      </c>
      <c r="Q1516" s="2">
        <v>3.35</v>
      </c>
      <c r="R1516" s="2">
        <v>3.36</v>
      </c>
      <c r="S1516" s="2">
        <v>3.35</v>
      </c>
      <c r="T1516" s="2">
        <v>3.35</v>
      </c>
      <c r="U1516" s="2">
        <v>3.35</v>
      </c>
      <c r="V1516" s="2">
        <v>3.33</v>
      </c>
      <c r="W1516" s="2">
        <v>3.36</v>
      </c>
      <c r="X1516">
        <v>34</v>
      </c>
      <c r="Y1516">
        <v>34</v>
      </c>
      <c r="Z1516">
        <v>34</v>
      </c>
      <c r="AA1516">
        <v>34</v>
      </c>
      <c r="AB1516">
        <v>34</v>
      </c>
      <c r="AC1516">
        <v>35</v>
      </c>
      <c r="AD1516">
        <v>3</v>
      </c>
      <c r="AE1516">
        <v>0</v>
      </c>
      <c r="AF1516">
        <v>0</v>
      </c>
      <c r="AG1516">
        <v>0</v>
      </c>
      <c r="AH1516">
        <v>0</v>
      </c>
      <c r="AI1516" t="s">
        <v>1754</v>
      </c>
      <c r="AJ1516" t="s">
        <v>1745</v>
      </c>
      <c r="AK1516">
        <v>0</v>
      </c>
    </row>
    <row r="1517" spans="1:37" x14ac:dyDescent="0.25">
      <c r="A1517" t="s">
        <v>37</v>
      </c>
      <c r="B1517" t="s">
        <v>38</v>
      </c>
      <c r="C1517">
        <v>1</v>
      </c>
      <c r="D1517">
        <v>18.95</v>
      </c>
      <c r="E1517">
        <v>38</v>
      </c>
      <c r="F1517">
        <v>28</v>
      </c>
      <c r="G1517">
        <v>53.63</v>
      </c>
      <c r="H1517" s="2">
        <v>3.4</v>
      </c>
      <c r="I1517" s="2">
        <v>3.35</v>
      </c>
      <c r="J1517" s="2">
        <v>3.35</v>
      </c>
      <c r="K1517" s="2">
        <v>3.35</v>
      </c>
      <c r="L1517" s="2">
        <v>3.35</v>
      </c>
      <c r="M1517" s="2">
        <v>3.35</v>
      </c>
      <c r="N1517" s="2">
        <v>3.34</v>
      </c>
      <c r="O1517" s="2">
        <v>3.36</v>
      </c>
      <c r="P1517" s="2">
        <v>3.35</v>
      </c>
      <c r="Q1517" s="2">
        <v>3.35</v>
      </c>
      <c r="R1517" s="2">
        <v>3.36</v>
      </c>
      <c r="S1517" s="2">
        <v>3.35</v>
      </c>
      <c r="T1517" s="2">
        <v>3.35</v>
      </c>
      <c r="U1517" s="2">
        <v>3.35</v>
      </c>
      <c r="V1517" s="2">
        <v>3.33</v>
      </c>
      <c r="W1517" s="2">
        <v>3.36</v>
      </c>
      <c r="X1517">
        <v>34</v>
      </c>
      <c r="Y1517">
        <v>34</v>
      </c>
      <c r="Z1517">
        <v>34</v>
      </c>
      <c r="AA1517">
        <v>34</v>
      </c>
      <c r="AB1517">
        <v>34</v>
      </c>
      <c r="AC1517">
        <v>35</v>
      </c>
      <c r="AD1517">
        <v>3</v>
      </c>
      <c r="AE1517">
        <v>0</v>
      </c>
      <c r="AF1517">
        <v>0</v>
      </c>
      <c r="AG1517">
        <v>0</v>
      </c>
      <c r="AH1517">
        <v>0</v>
      </c>
      <c r="AI1517" t="s">
        <v>1755</v>
      </c>
      <c r="AJ1517" t="s">
        <v>1745</v>
      </c>
      <c r="AK1517">
        <v>0</v>
      </c>
    </row>
    <row r="1518" spans="1:37" x14ac:dyDescent="0.25">
      <c r="A1518" t="s">
        <v>37</v>
      </c>
      <c r="B1518" t="s">
        <v>38</v>
      </c>
      <c r="C1518">
        <v>1</v>
      </c>
      <c r="D1518">
        <v>18.95</v>
      </c>
      <c r="E1518">
        <v>38</v>
      </c>
      <c r="F1518">
        <v>28</v>
      </c>
      <c r="G1518">
        <v>53.63</v>
      </c>
      <c r="H1518" s="2">
        <v>3.4</v>
      </c>
      <c r="I1518" s="2">
        <v>3.35</v>
      </c>
      <c r="J1518" s="2">
        <v>3.35</v>
      </c>
      <c r="K1518" s="2">
        <v>3.35</v>
      </c>
      <c r="L1518" s="2">
        <v>3.35</v>
      </c>
      <c r="M1518" s="2">
        <v>3.35</v>
      </c>
      <c r="N1518" s="2">
        <v>3.34</v>
      </c>
      <c r="O1518" s="2">
        <v>3.36</v>
      </c>
      <c r="P1518" s="2">
        <v>3.35</v>
      </c>
      <c r="Q1518" s="2">
        <v>3.34</v>
      </c>
      <c r="R1518" s="2">
        <v>3.37</v>
      </c>
      <c r="S1518" s="2">
        <v>3.35</v>
      </c>
      <c r="T1518" s="2">
        <v>3.35</v>
      </c>
      <c r="U1518" s="2">
        <v>3.35</v>
      </c>
      <c r="V1518" s="2">
        <v>3.33</v>
      </c>
      <c r="W1518" s="2">
        <v>3.36</v>
      </c>
      <c r="X1518">
        <v>34</v>
      </c>
      <c r="Y1518">
        <v>34</v>
      </c>
      <c r="Z1518">
        <v>34</v>
      </c>
      <c r="AA1518">
        <v>34</v>
      </c>
      <c r="AB1518">
        <v>34</v>
      </c>
      <c r="AC1518">
        <v>35</v>
      </c>
      <c r="AD1518">
        <v>3</v>
      </c>
      <c r="AE1518">
        <v>0</v>
      </c>
      <c r="AF1518">
        <v>0</v>
      </c>
      <c r="AG1518">
        <v>0</v>
      </c>
      <c r="AH1518">
        <v>0</v>
      </c>
      <c r="AI1518" t="s">
        <v>1756</v>
      </c>
      <c r="AJ1518" t="s">
        <v>1754</v>
      </c>
      <c r="AK1518">
        <v>0</v>
      </c>
    </row>
    <row r="1519" spans="1:37" x14ac:dyDescent="0.25">
      <c r="A1519" t="s">
        <v>37</v>
      </c>
      <c r="B1519" t="s">
        <v>38</v>
      </c>
      <c r="C1519">
        <v>1</v>
      </c>
      <c r="D1519">
        <v>18.95</v>
      </c>
      <c r="E1519">
        <v>38</v>
      </c>
      <c r="F1519">
        <v>28</v>
      </c>
      <c r="G1519">
        <v>53.63</v>
      </c>
      <c r="H1519" s="2">
        <v>3.4</v>
      </c>
      <c r="I1519" s="2">
        <v>3.35</v>
      </c>
      <c r="J1519" s="2">
        <v>3.35</v>
      </c>
      <c r="K1519" s="2">
        <v>3.35</v>
      </c>
      <c r="L1519" s="2">
        <v>3.35</v>
      </c>
      <c r="M1519" s="2">
        <v>3.35</v>
      </c>
      <c r="N1519" s="2">
        <v>3.34</v>
      </c>
      <c r="O1519" s="2">
        <v>3.36</v>
      </c>
      <c r="P1519" s="2">
        <v>3.35</v>
      </c>
      <c r="Q1519" s="2">
        <v>3.34</v>
      </c>
      <c r="R1519" s="2">
        <v>3.37</v>
      </c>
      <c r="S1519" s="2">
        <v>3.35</v>
      </c>
      <c r="T1519" s="2">
        <v>3.35</v>
      </c>
      <c r="U1519" s="2">
        <v>3.35</v>
      </c>
      <c r="V1519" s="2">
        <v>3.33</v>
      </c>
      <c r="W1519" s="2">
        <v>3.36</v>
      </c>
      <c r="X1519">
        <v>34</v>
      </c>
      <c r="Y1519">
        <v>34</v>
      </c>
      <c r="Z1519">
        <v>34</v>
      </c>
      <c r="AA1519">
        <v>34</v>
      </c>
      <c r="AB1519">
        <v>34</v>
      </c>
      <c r="AC1519">
        <v>35</v>
      </c>
      <c r="AD1519">
        <v>3</v>
      </c>
      <c r="AE1519">
        <v>0</v>
      </c>
      <c r="AF1519">
        <v>0</v>
      </c>
      <c r="AG1519">
        <v>0</v>
      </c>
      <c r="AH1519">
        <v>0</v>
      </c>
      <c r="AI1519" t="s">
        <v>1757</v>
      </c>
      <c r="AJ1519" t="s">
        <v>1754</v>
      </c>
      <c r="AK1519">
        <v>0</v>
      </c>
    </row>
    <row r="1520" spans="1:37" x14ac:dyDescent="0.25">
      <c r="A1520" t="s">
        <v>37</v>
      </c>
      <c r="B1520" t="s">
        <v>38</v>
      </c>
      <c r="C1520">
        <v>1</v>
      </c>
      <c r="D1520">
        <v>18.95</v>
      </c>
      <c r="E1520">
        <v>38</v>
      </c>
      <c r="F1520">
        <v>28</v>
      </c>
      <c r="G1520">
        <v>53.63</v>
      </c>
      <c r="H1520" s="2">
        <v>3.4</v>
      </c>
      <c r="I1520" s="2">
        <v>3.35</v>
      </c>
      <c r="J1520" s="2">
        <v>3.35</v>
      </c>
      <c r="K1520" s="2">
        <v>3.35</v>
      </c>
      <c r="L1520" s="2">
        <v>3.35</v>
      </c>
      <c r="M1520" s="2">
        <v>3.35</v>
      </c>
      <c r="N1520" s="2">
        <v>3.34</v>
      </c>
      <c r="O1520" s="2">
        <v>3.36</v>
      </c>
      <c r="P1520" s="2">
        <v>3.35</v>
      </c>
      <c r="Q1520" s="2">
        <v>3.34</v>
      </c>
      <c r="R1520" s="2">
        <v>3.37</v>
      </c>
      <c r="S1520" s="2">
        <v>3.35</v>
      </c>
      <c r="T1520" s="2">
        <v>3.35</v>
      </c>
      <c r="U1520" s="2">
        <v>3.35</v>
      </c>
      <c r="V1520" s="2">
        <v>3.33</v>
      </c>
      <c r="W1520" s="2">
        <v>3.36</v>
      </c>
      <c r="X1520">
        <v>34</v>
      </c>
      <c r="Y1520">
        <v>34</v>
      </c>
      <c r="Z1520">
        <v>34</v>
      </c>
      <c r="AA1520">
        <v>34</v>
      </c>
      <c r="AB1520">
        <v>34</v>
      </c>
      <c r="AC1520">
        <v>35</v>
      </c>
      <c r="AD1520">
        <v>3</v>
      </c>
      <c r="AE1520">
        <v>0</v>
      </c>
      <c r="AF1520">
        <v>0</v>
      </c>
      <c r="AG1520">
        <v>0</v>
      </c>
      <c r="AH1520">
        <v>0</v>
      </c>
      <c r="AI1520" t="s">
        <v>1758</v>
      </c>
      <c r="AJ1520" t="s">
        <v>1754</v>
      </c>
      <c r="AK1520">
        <v>0</v>
      </c>
    </row>
    <row r="1521" spans="1:37" x14ac:dyDescent="0.25">
      <c r="A1521" t="s">
        <v>37</v>
      </c>
      <c r="B1521" t="s">
        <v>38</v>
      </c>
      <c r="C1521">
        <v>1</v>
      </c>
      <c r="D1521">
        <v>18.95</v>
      </c>
      <c r="E1521">
        <v>38</v>
      </c>
      <c r="F1521">
        <v>28</v>
      </c>
      <c r="G1521">
        <v>53.63</v>
      </c>
      <c r="H1521" s="2">
        <v>3.4</v>
      </c>
      <c r="I1521" s="2">
        <v>3.35</v>
      </c>
      <c r="J1521" s="2">
        <v>3.35</v>
      </c>
      <c r="K1521" s="2">
        <v>3.35</v>
      </c>
      <c r="L1521" s="2">
        <v>3.35</v>
      </c>
      <c r="M1521" s="2">
        <v>3.35</v>
      </c>
      <c r="N1521" s="2">
        <v>3.34</v>
      </c>
      <c r="O1521" s="2">
        <v>3.36</v>
      </c>
      <c r="P1521" s="2">
        <v>3.35</v>
      </c>
      <c r="Q1521" s="2">
        <v>3.34</v>
      </c>
      <c r="R1521" s="2">
        <v>3.36</v>
      </c>
      <c r="S1521" s="2">
        <v>3.36</v>
      </c>
      <c r="T1521" s="2">
        <v>3.35</v>
      </c>
      <c r="U1521" s="2">
        <v>3.35</v>
      </c>
      <c r="V1521" s="2">
        <v>3.33</v>
      </c>
      <c r="W1521" s="2">
        <v>3.36</v>
      </c>
      <c r="X1521">
        <v>34</v>
      </c>
      <c r="Y1521">
        <v>34</v>
      </c>
      <c r="Z1521">
        <v>34</v>
      </c>
      <c r="AA1521">
        <v>34</v>
      </c>
      <c r="AB1521">
        <v>34</v>
      </c>
      <c r="AC1521">
        <v>35</v>
      </c>
      <c r="AD1521">
        <v>3</v>
      </c>
      <c r="AE1521">
        <v>0</v>
      </c>
      <c r="AF1521">
        <v>0</v>
      </c>
      <c r="AG1521">
        <v>0</v>
      </c>
      <c r="AH1521">
        <v>0</v>
      </c>
      <c r="AI1521" t="s">
        <v>1759</v>
      </c>
      <c r="AJ1521" t="s">
        <v>1754</v>
      </c>
      <c r="AK1521">
        <v>0</v>
      </c>
    </row>
    <row r="1522" spans="1:37" x14ac:dyDescent="0.25">
      <c r="A1522" t="s">
        <v>37</v>
      </c>
      <c r="B1522" t="s">
        <v>38</v>
      </c>
      <c r="C1522">
        <v>1</v>
      </c>
      <c r="D1522">
        <v>18.95</v>
      </c>
      <c r="E1522">
        <v>38</v>
      </c>
      <c r="F1522">
        <v>28</v>
      </c>
      <c r="G1522">
        <v>53.63</v>
      </c>
      <c r="H1522" s="2">
        <v>3.4</v>
      </c>
      <c r="I1522" s="2">
        <v>3.35</v>
      </c>
      <c r="J1522" s="2">
        <v>3.35</v>
      </c>
      <c r="K1522" s="2">
        <v>3.35</v>
      </c>
      <c r="L1522" s="2">
        <v>3.35</v>
      </c>
      <c r="M1522" s="2">
        <v>3.35</v>
      </c>
      <c r="N1522" s="2">
        <v>3.34</v>
      </c>
      <c r="O1522" s="2">
        <v>3.36</v>
      </c>
      <c r="P1522" s="2">
        <v>3.35</v>
      </c>
      <c r="Q1522" s="2">
        <v>3.35</v>
      </c>
      <c r="R1522" s="2">
        <v>3.36</v>
      </c>
      <c r="S1522" s="2">
        <v>3.35</v>
      </c>
      <c r="T1522" s="2">
        <v>3.35</v>
      </c>
      <c r="U1522" s="2">
        <v>3.35</v>
      </c>
      <c r="V1522" s="2">
        <v>3.33</v>
      </c>
      <c r="W1522" s="2">
        <v>3.36</v>
      </c>
      <c r="X1522">
        <v>34</v>
      </c>
      <c r="Y1522">
        <v>34</v>
      </c>
      <c r="Z1522">
        <v>34</v>
      </c>
      <c r="AA1522">
        <v>34</v>
      </c>
      <c r="AB1522">
        <v>34</v>
      </c>
      <c r="AC1522">
        <v>35</v>
      </c>
      <c r="AD1522">
        <v>3</v>
      </c>
      <c r="AE1522">
        <v>0</v>
      </c>
      <c r="AF1522">
        <v>0</v>
      </c>
      <c r="AG1522">
        <v>0</v>
      </c>
      <c r="AH1522">
        <v>0</v>
      </c>
      <c r="AI1522" t="s">
        <v>1760</v>
      </c>
      <c r="AJ1522" t="s">
        <v>1756</v>
      </c>
      <c r="AK1522">
        <v>0</v>
      </c>
    </row>
    <row r="1523" spans="1:37" x14ac:dyDescent="0.25">
      <c r="A1523" t="s">
        <v>37</v>
      </c>
      <c r="B1523" t="s">
        <v>38</v>
      </c>
      <c r="C1523">
        <v>1</v>
      </c>
      <c r="D1523">
        <v>18.95</v>
      </c>
      <c r="E1523">
        <v>38</v>
      </c>
      <c r="F1523">
        <v>28</v>
      </c>
      <c r="G1523">
        <v>53.63</v>
      </c>
      <c r="H1523" s="2">
        <v>3.4</v>
      </c>
      <c r="I1523" s="2">
        <v>3.35</v>
      </c>
      <c r="J1523" s="2">
        <v>3.35</v>
      </c>
      <c r="K1523" s="2">
        <v>3.35</v>
      </c>
      <c r="L1523" s="2">
        <v>3.35</v>
      </c>
      <c r="M1523" s="2">
        <v>3.35</v>
      </c>
      <c r="N1523" s="2">
        <v>3.34</v>
      </c>
      <c r="O1523" s="2">
        <v>3.36</v>
      </c>
      <c r="P1523" s="2">
        <v>3.35</v>
      </c>
      <c r="Q1523" s="2">
        <v>3.35</v>
      </c>
      <c r="R1523" s="2">
        <v>3.36</v>
      </c>
      <c r="S1523" s="2">
        <v>3.35</v>
      </c>
      <c r="T1523" s="2">
        <v>3.35</v>
      </c>
      <c r="U1523" s="2">
        <v>3.35</v>
      </c>
      <c r="V1523" s="2">
        <v>3.33</v>
      </c>
      <c r="W1523" s="2">
        <v>3.36</v>
      </c>
      <c r="X1523">
        <v>34</v>
      </c>
      <c r="Y1523">
        <v>34</v>
      </c>
      <c r="Z1523">
        <v>34</v>
      </c>
      <c r="AA1523">
        <v>34</v>
      </c>
      <c r="AB1523">
        <v>34</v>
      </c>
      <c r="AC1523">
        <v>35</v>
      </c>
      <c r="AD1523">
        <v>3</v>
      </c>
      <c r="AE1523">
        <v>0</v>
      </c>
      <c r="AF1523">
        <v>0</v>
      </c>
      <c r="AG1523">
        <v>0</v>
      </c>
      <c r="AH1523">
        <v>0</v>
      </c>
      <c r="AI1523" t="s">
        <v>1761</v>
      </c>
      <c r="AJ1523" t="s">
        <v>1756</v>
      </c>
      <c r="AK1523">
        <v>0</v>
      </c>
    </row>
    <row r="1524" spans="1:37" x14ac:dyDescent="0.25">
      <c r="A1524" t="s">
        <v>37</v>
      </c>
      <c r="B1524" t="s">
        <v>38</v>
      </c>
      <c r="C1524">
        <v>1</v>
      </c>
      <c r="D1524">
        <v>18.95</v>
      </c>
      <c r="E1524">
        <v>38</v>
      </c>
      <c r="F1524">
        <v>28</v>
      </c>
      <c r="G1524">
        <v>53.63</v>
      </c>
      <c r="H1524" s="2">
        <v>3.4</v>
      </c>
      <c r="I1524" s="2">
        <v>3.35</v>
      </c>
      <c r="J1524" s="2">
        <v>3.35</v>
      </c>
      <c r="K1524" s="2">
        <v>3.35</v>
      </c>
      <c r="L1524" s="2">
        <v>3.35</v>
      </c>
      <c r="M1524" s="2">
        <v>3.35</v>
      </c>
      <c r="N1524" s="2">
        <v>3.34</v>
      </c>
      <c r="O1524" s="2">
        <v>3.36</v>
      </c>
      <c r="P1524" s="2">
        <v>3.35</v>
      </c>
      <c r="Q1524" s="2">
        <v>3.35</v>
      </c>
      <c r="R1524" s="2">
        <v>3.36</v>
      </c>
      <c r="S1524" s="2">
        <v>3.35</v>
      </c>
      <c r="T1524" s="2">
        <v>3.35</v>
      </c>
      <c r="U1524" s="2">
        <v>3.35</v>
      </c>
      <c r="V1524" s="2">
        <v>3.33</v>
      </c>
      <c r="W1524" s="2">
        <v>3.36</v>
      </c>
      <c r="X1524">
        <v>34</v>
      </c>
      <c r="Y1524">
        <v>34</v>
      </c>
      <c r="Z1524">
        <v>34</v>
      </c>
      <c r="AA1524">
        <v>34</v>
      </c>
      <c r="AB1524">
        <v>34</v>
      </c>
      <c r="AC1524">
        <v>35</v>
      </c>
      <c r="AD1524">
        <v>3</v>
      </c>
      <c r="AE1524">
        <v>0</v>
      </c>
      <c r="AF1524">
        <v>0</v>
      </c>
      <c r="AG1524">
        <v>0</v>
      </c>
      <c r="AH1524">
        <v>0</v>
      </c>
      <c r="AI1524" t="s">
        <v>1762</v>
      </c>
      <c r="AJ1524" t="s">
        <v>1756</v>
      </c>
      <c r="AK1524">
        <v>0</v>
      </c>
    </row>
    <row r="1525" spans="1:37" x14ac:dyDescent="0.25">
      <c r="A1525" t="s">
        <v>37</v>
      </c>
      <c r="B1525" t="s">
        <v>38</v>
      </c>
      <c r="C1525">
        <v>1</v>
      </c>
      <c r="D1525">
        <v>18.95</v>
      </c>
      <c r="E1525">
        <v>38</v>
      </c>
      <c r="F1525">
        <v>28</v>
      </c>
      <c r="G1525">
        <v>53.63</v>
      </c>
      <c r="H1525" s="2">
        <v>3.4</v>
      </c>
      <c r="I1525" s="2">
        <v>3.35</v>
      </c>
      <c r="J1525" s="2">
        <v>3.35</v>
      </c>
      <c r="K1525" s="2">
        <v>3.35</v>
      </c>
      <c r="L1525" s="2">
        <v>3.35</v>
      </c>
      <c r="M1525" s="2">
        <v>3.35</v>
      </c>
      <c r="N1525" s="2">
        <v>3.34</v>
      </c>
      <c r="O1525" s="2">
        <v>3.36</v>
      </c>
      <c r="P1525" s="2">
        <v>3.35</v>
      </c>
      <c r="Q1525" s="2">
        <v>3.35</v>
      </c>
      <c r="R1525" s="2">
        <v>3.36</v>
      </c>
      <c r="S1525" s="2">
        <v>3.35</v>
      </c>
      <c r="T1525" s="2">
        <v>3.35</v>
      </c>
      <c r="U1525" s="2">
        <v>3.35</v>
      </c>
      <c r="V1525" s="2">
        <v>3.33</v>
      </c>
      <c r="W1525" s="2">
        <v>3.36</v>
      </c>
      <c r="X1525">
        <v>34</v>
      </c>
      <c r="Y1525">
        <v>34</v>
      </c>
      <c r="Z1525">
        <v>34</v>
      </c>
      <c r="AA1525">
        <v>34</v>
      </c>
      <c r="AB1525">
        <v>34</v>
      </c>
      <c r="AC1525">
        <v>35</v>
      </c>
      <c r="AD1525">
        <v>3</v>
      </c>
      <c r="AE1525">
        <v>0</v>
      </c>
      <c r="AF1525">
        <v>0</v>
      </c>
      <c r="AG1525">
        <v>0</v>
      </c>
      <c r="AH1525">
        <v>0</v>
      </c>
      <c r="AI1525" t="s">
        <v>1763</v>
      </c>
      <c r="AJ1525" t="s">
        <v>1756</v>
      </c>
      <c r="AK1525">
        <v>0</v>
      </c>
    </row>
    <row r="1526" spans="1:37" x14ac:dyDescent="0.25">
      <c r="A1526" t="s">
        <v>37</v>
      </c>
      <c r="B1526" t="s">
        <v>38</v>
      </c>
      <c r="C1526">
        <v>1</v>
      </c>
      <c r="D1526">
        <v>18.95</v>
      </c>
      <c r="E1526">
        <v>38</v>
      </c>
      <c r="F1526">
        <v>28</v>
      </c>
      <c r="G1526">
        <v>53.63</v>
      </c>
      <c r="H1526" s="2">
        <v>3.4</v>
      </c>
      <c r="I1526" s="2">
        <v>3.35</v>
      </c>
      <c r="J1526" s="2">
        <v>3.35</v>
      </c>
      <c r="K1526" s="2">
        <v>3.35</v>
      </c>
      <c r="L1526" s="2">
        <v>3.35</v>
      </c>
      <c r="M1526" s="2">
        <v>3.35</v>
      </c>
      <c r="N1526" s="2">
        <v>3.34</v>
      </c>
      <c r="O1526" s="2">
        <v>3.36</v>
      </c>
      <c r="P1526" s="2">
        <v>3.35</v>
      </c>
      <c r="Q1526" s="2">
        <v>3.35</v>
      </c>
      <c r="R1526" s="2">
        <v>3.36</v>
      </c>
      <c r="S1526" s="2">
        <v>3.35</v>
      </c>
      <c r="T1526" s="2">
        <v>3.35</v>
      </c>
      <c r="U1526" s="2">
        <v>3.35</v>
      </c>
      <c r="V1526" s="2">
        <v>3.33</v>
      </c>
      <c r="W1526" s="2">
        <v>3.36</v>
      </c>
      <c r="X1526">
        <v>34</v>
      </c>
      <c r="Y1526">
        <v>34</v>
      </c>
      <c r="Z1526">
        <v>34</v>
      </c>
      <c r="AA1526">
        <v>34</v>
      </c>
      <c r="AB1526">
        <v>34</v>
      </c>
      <c r="AC1526">
        <v>35</v>
      </c>
      <c r="AD1526">
        <v>3</v>
      </c>
      <c r="AE1526">
        <v>0</v>
      </c>
      <c r="AF1526">
        <v>0</v>
      </c>
      <c r="AG1526">
        <v>0</v>
      </c>
      <c r="AH1526">
        <v>0</v>
      </c>
      <c r="AI1526" t="s">
        <v>1764</v>
      </c>
      <c r="AJ1526" t="s">
        <v>1762</v>
      </c>
      <c r="AK1526">
        <v>0</v>
      </c>
    </row>
    <row r="1527" spans="1:37" x14ac:dyDescent="0.25">
      <c r="A1527" t="s">
        <v>37</v>
      </c>
      <c r="B1527" t="s">
        <v>38</v>
      </c>
      <c r="C1527">
        <v>1</v>
      </c>
      <c r="D1527">
        <v>18.95</v>
      </c>
      <c r="E1527">
        <v>38</v>
      </c>
      <c r="F1527">
        <v>28</v>
      </c>
      <c r="G1527">
        <v>53.63</v>
      </c>
      <c r="H1527" s="2">
        <v>3.4</v>
      </c>
      <c r="I1527" s="2">
        <v>3.35</v>
      </c>
      <c r="J1527" s="2">
        <v>3.35</v>
      </c>
      <c r="K1527" s="2">
        <v>3.35</v>
      </c>
      <c r="L1527" s="2">
        <v>3.35</v>
      </c>
      <c r="M1527" s="2">
        <v>3.35</v>
      </c>
      <c r="N1527" s="2">
        <v>3.34</v>
      </c>
      <c r="O1527" s="2">
        <v>3.36</v>
      </c>
      <c r="P1527" s="2">
        <v>3.35</v>
      </c>
      <c r="Q1527" s="2">
        <v>3.35</v>
      </c>
      <c r="R1527" s="2">
        <v>3.36</v>
      </c>
      <c r="S1527" s="2">
        <v>3.35</v>
      </c>
      <c r="T1527" s="2">
        <v>3.35</v>
      </c>
      <c r="U1527" s="2">
        <v>3.35</v>
      </c>
      <c r="V1527" s="2">
        <v>3.33</v>
      </c>
      <c r="W1527" s="2">
        <v>3.36</v>
      </c>
      <c r="X1527">
        <v>34</v>
      </c>
      <c r="Y1527">
        <v>34</v>
      </c>
      <c r="Z1527">
        <v>34</v>
      </c>
      <c r="AA1527">
        <v>34</v>
      </c>
      <c r="AB1527">
        <v>34</v>
      </c>
      <c r="AC1527">
        <v>35</v>
      </c>
      <c r="AD1527">
        <v>3</v>
      </c>
      <c r="AE1527">
        <v>0</v>
      </c>
      <c r="AF1527">
        <v>0</v>
      </c>
      <c r="AG1527">
        <v>0</v>
      </c>
      <c r="AH1527">
        <v>0</v>
      </c>
      <c r="AI1527" t="s">
        <v>1765</v>
      </c>
      <c r="AJ1527" t="s">
        <v>1762</v>
      </c>
      <c r="AK1527">
        <v>0</v>
      </c>
    </row>
    <row r="1528" spans="1:37" x14ac:dyDescent="0.25">
      <c r="A1528" t="s">
        <v>37</v>
      </c>
      <c r="B1528" t="s">
        <v>38</v>
      </c>
      <c r="C1528">
        <v>1</v>
      </c>
      <c r="D1528">
        <v>18.95</v>
      </c>
      <c r="E1528">
        <v>38</v>
      </c>
      <c r="F1528">
        <v>28</v>
      </c>
      <c r="G1528">
        <v>53.63</v>
      </c>
      <c r="H1528" s="2">
        <v>3.4</v>
      </c>
      <c r="I1528" s="2">
        <v>3.35</v>
      </c>
      <c r="J1528" s="2">
        <v>3.35</v>
      </c>
      <c r="K1528" s="2">
        <v>3.35</v>
      </c>
      <c r="L1528" s="2">
        <v>3.35</v>
      </c>
      <c r="M1528" s="2">
        <v>3.35</v>
      </c>
      <c r="N1528" s="2">
        <v>3.34</v>
      </c>
      <c r="O1528" s="2">
        <v>3.36</v>
      </c>
      <c r="P1528" s="2">
        <v>3.35</v>
      </c>
      <c r="Q1528" s="2">
        <v>3.35</v>
      </c>
      <c r="R1528" s="2">
        <v>3.36</v>
      </c>
      <c r="S1528" s="2">
        <v>3.35</v>
      </c>
      <c r="T1528" s="2">
        <v>3.35</v>
      </c>
      <c r="U1528" s="2">
        <v>3.35</v>
      </c>
      <c r="V1528" s="2">
        <v>3.33</v>
      </c>
      <c r="W1528" s="2">
        <v>3.36</v>
      </c>
      <c r="X1528">
        <v>34</v>
      </c>
      <c r="Y1528">
        <v>34</v>
      </c>
      <c r="Z1528">
        <v>34</v>
      </c>
      <c r="AA1528">
        <v>34</v>
      </c>
      <c r="AB1528">
        <v>34</v>
      </c>
      <c r="AC1528">
        <v>35</v>
      </c>
      <c r="AD1528">
        <v>3</v>
      </c>
      <c r="AE1528">
        <v>0</v>
      </c>
      <c r="AF1528">
        <v>0</v>
      </c>
      <c r="AG1528">
        <v>0</v>
      </c>
      <c r="AH1528">
        <v>0</v>
      </c>
      <c r="AI1528" t="s">
        <v>1766</v>
      </c>
      <c r="AJ1528" t="s">
        <v>1762</v>
      </c>
      <c r="AK1528">
        <v>0</v>
      </c>
    </row>
    <row r="1529" spans="1:37" x14ac:dyDescent="0.25">
      <c r="A1529" t="s">
        <v>37</v>
      </c>
      <c r="B1529" t="s">
        <v>38</v>
      </c>
      <c r="C1529">
        <v>1</v>
      </c>
      <c r="D1529">
        <v>18.95</v>
      </c>
      <c r="E1529">
        <v>38</v>
      </c>
      <c r="F1529">
        <v>28</v>
      </c>
      <c r="G1529">
        <v>53.63</v>
      </c>
      <c r="H1529" s="2">
        <v>3.4</v>
      </c>
      <c r="I1529" s="2">
        <v>3.35</v>
      </c>
      <c r="J1529" s="2">
        <v>3.35</v>
      </c>
      <c r="K1529" s="2">
        <v>3.35</v>
      </c>
      <c r="L1529" s="2">
        <v>3.35</v>
      </c>
      <c r="M1529" s="2">
        <v>3.35</v>
      </c>
      <c r="N1529" s="2">
        <v>3.34</v>
      </c>
      <c r="O1529" s="2">
        <v>3.36</v>
      </c>
      <c r="P1529" s="2">
        <v>3.35</v>
      </c>
      <c r="Q1529" s="2">
        <v>3.35</v>
      </c>
      <c r="R1529" s="2">
        <v>3.36</v>
      </c>
      <c r="S1529" s="2">
        <v>3.35</v>
      </c>
      <c r="T1529" s="2">
        <v>3.35</v>
      </c>
      <c r="U1529" s="2">
        <v>3.35</v>
      </c>
      <c r="V1529" s="2">
        <v>3.33</v>
      </c>
      <c r="W1529" s="2">
        <v>3.36</v>
      </c>
      <c r="X1529">
        <v>34</v>
      </c>
      <c r="Y1529">
        <v>34</v>
      </c>
      <c r="Z1529">
        <v>34</v>
      </c>
      <c r="AA1529">
        <v>34</v>
      </c>
      <c r="AB1529">
        <v>34</v>
      </c>
      <c r="AC1529">
        <v>35</v>
      </c>
      <c r="AD1529">
        <v>3</v>
      </c>
      <c r="AE1529">
        <v>0</v>
      </c>
      <c r="AF1529">
        <v>0</v>
      </c>
      <c r="AG1529">
        <v>0</v>
      </c>
      <c r="AH1529">
        <v>0</v>
      </c>
      <c r="AI1529" t="s">
        <v>1767</v>
      </c>
      <c r="AJ1529" t="s">
        <v>1762</v>
      </c>
      <c r="AK1529">
        <v>0</v>
      </c>
    </row>
    <row r="1530" spans="1:37" x14ac:dyDescent="0.25">
      <c r="A1530" t="s">
        <v>37</v>
      </c>
      <c r="B1530" t="s">
        <v>38</v>
      </c>
      <c r="C1530">
        <v>1</v>
      </c>
      <c r="D1530">
        <v>18.95</v>
      </c>
      <c r="E1530">
        <v>38</v>
      </c>
      <c r="F1530">
        <v>28</v>
      </c>
      <c r="G1530">
        <v>53.63</v>
      </c>
      <c r="H1530" s="2">
        <v>3.4</v>
      </c>
      <c r="I1530" s="2">
        <v>3.35</v>
      </c>
      <c r="J1530" s="2">
        <v>3.35</v>
      </c>
      <c r="K1530" s="2">
        <v>3.35</v>
      </c>
      <c r="L1530" s="2">
        <v>3.35</v>
      </c>
      <c r="M1530" s="2">
        <v>3.35</v>
      </c>
      <c r="N1530" s="2">
        <v>3.34</v>
      </c>
      <c r="O1530" s="2">
        <v>3.36</v>
      </c>
      <c r="P1530" s="2">
        <v>3.35</v>
      </c>
      <c r="Q1530" s="2">
        <v>3.34</v>
      </c>
      <c r="R1530" s="2">
        <v>3.36</v>
      </c>
      <c r="S1530" s="2">
        <v>3.36</v>
      </c>
      <c r="T1530" s="2">
        <v>3.35</v>
      </c>
      <c r="U1530" s="2">
        <v>3.35</v>
      </c>
      <c r="V1530" s="2">
        <v>3.33</v>
      </c>
      <c r="W1530" s="2">
        <v>3.36</v>
      </c>
      <c r="X1530">
        <v>34</v>
      </c>
      <c r="Y1530">
        <v>34</v>
      </c>
      <c r="Z1530">
        <v>34</v>
      </c>
      <c r="AA1530">
        <v>34</v>
      </c>
      <c r="AB1530">
        <v>34</v>
      </c>
      <c r="AC1530">
        <v>35</v>
      </c>
      <c r="AD1530">
        <v>3</v>
      </c>
      <c r="AE1530">
        <v>0</v>
      </c>
      <c r="AF1530">
        <v>0</v>
      </c>
      <c r="AG1530">
        <v>0</v>
      </c>
      <c r="AH1530">
        <v>0</v>
      </c>
      <c r="AI1530" t="s">
        <v>1768</v>
      </c>
      <c r="AJ1530" t="s">
        <v>1769</v>
      </c>
      <c r="AK1530">
        <v>0</v>
      </c>
    </row>
    <row r="1531" spans="1:37" x14ac:dyDescent="0.25">
      <c r="A1531" t="s">
        <v>37</v>
      </c>
      <c r="B1531" t="s">
        <v>38</v>
      </c>
      <c r="C1531">
        <v>1</v>
      </c>
      <c r="D1531">
        <v>18.95</v>
      </c>
      <c r="E1531">
        <v>38</v>
      </c>
      <c r="F1531">
        <v>28</v>
      </c>
      <c r="G1531">
        <v>53.63</v>
      </c>
      <c r="H1531" s="2">
        <v>3.4</v>
      </c>
      <c r="I1531" s="2">
        <v>3.35</v>
      </c>
      <c r="J1531" s="2">
        <v>3.35</v>
      </c>
      <c r="K1531" s="2">
        <v>3.35</v>
      </c>
      <c r="L1531" s="2">
        <v>3.35</v>
      </c>
      <c r="M1531" s="2">
        <v>3.35</v>
      </c>
      <c r="N1531" s="2">
        <v>3.34</v>
      </c>
      <c r="O1531" s="2">
        <v>3.35</v>
      </c>
      <c r="P1531" s="2">
        <v>3.36</v>
      </c>
      <c r="Q1531" s="2">
        <v>3.34</v>
      </c>
      <c r="R1531" s="2">
        <v>3.36</v>
      </c>
      <c r="S1531" s="2">
        <v>3.36</v>
      </c>
      <c r="T1531" s="2">
        <v>3.35</v>
      </c>
      <c r="U1531" s="2">
        <v>3.35</v>
      </c>
      <c r="V1531" s="2">
        <v>3.33</v>
      </c>
      <c r="W1531" s="2">
        <v>3.36</v>
      </c>
      <c r="X1531">
        <v>34</v>
      </c>
      <c r="Y1531">
        <v>34</v>
      </c>
      <c r="Z1531">
        <v>34</v>
      </c>
      <c r="AA1531">
        <v>34</v>
      </c>
      <c r="AB1531">
        <v>34</v>
      </c>
      <c r="AC1531">
        <v>35</v>
      </c>
      <c r="AD1531">
        <v>3</v>
      </c>
      <c r="AE1531">
        <v>0</v>
      </c>
      <c r="AF1531">
        <v>0</v>
      </c>
      <c r="AG1531">
        <v>0</v>
      </c>
      <c r="AH1531">
        <v>0</v>
      </c>
      <c r="AI1531" t="s">
        <v>1770</v>
      </c>
      <c r="AJ1531" t="s">
        <v>1769</v>
      </c>
      <c r="AK1531">
        <v>0</v>
      </c>
    </row>
    <row r="1532" spans="1:37" x14ac:dyDescent="0.25">
      <c r="A1532" t="s">
        <v>37</v>
      </c>
      <c r="B1532" t="s">
        <v>38</v>
      </c>
      <c r="C1532">
        <v>1</v>
      </c>
      <c r="D1532">
        <v>18.95</v>
      </c>
      <c r="E1532">
        <v>38</v>
      </c>
      <c r="F1532">
        <v>28</v>
      </c>
      <c r="G1532">
        <v>53.63</v>
      </c>
      <c r="H1532" s="2">
        <v>3.4</v>
      </c>
      <c r="I1532" s="2">
        <v>3.35</v>
      </c>
      <c r="J1532" s="2">
        <v>3.35</v>
      </c>
      <c r="K1532" s="2">
        <v>3.35</v>
      </c>
      <c r="L1532" s="2">
        <v>3.35</v>
      </c>
      <c r="M1532" s="2">
        <v>3.35</v>
      </c>
      <c r="N1532" s="2">
        <v>3.34</v>
      </c>
      <c r="O1532" s="2">
        <v>3.36</v>
      </c>
      <c r="P1532" s="2">
        <v>3.35</v>
      </c>
      <c r="Q1532" s="2">
        <v>3.35</v>
      </c>
      <c r="R1532" s="2">
        <v>3.36</v>
      </c>
      <c r="S1532" s="2">
        <v>3.35</v>
      </c>
      <c r="T1532" s="2">
        <v>3.35</v>
      </c>
      <c r="U1532" s="2">
        <v>3.35</v>
      </c>
      <c r="V1532" s="2">
        <v>3.33</v>
      </c>
      <c r="W1532" s="2">
        <v>3.36</v>
      </c>
      <c r="X1532">
        <v>34</v>
      </c>
      <c r="Y1532">
        <v>34</v>
      </c>
      <c r="Z1532">
        <v>34</v>
      </c>
      <c r="AA1532">
        <v>34</v>
      </c>
      <c r="AB1532">
        <v>34</v>
      </c>
      <c r="AC1532">
        <v>35</v>
      </c>
      <c r="AD1532">
        <v>3</v>
      </c>
      <c r="AE1532">
        <v>0</v>
      </c>
      <c r="AF1532">
        <v>0</v>
      </c>
      <c r="AG1532">
        <v>0</v>
      </c>
      <c r="AH1532">
        <v>0</v>
      </c>
      <c r="AI1532" t="s">
        <v>1771</v>
      </c>
      <c r="AJ1532" t="s">
        <v>1769</v>
      </c>
      <c r="AK1532">
        <v>0</v>
      </c>
    </row>
    <row r="1533" spans="1:37" x14ac:dyDescent="0.25">
      <c r="A1533" t="s">
        <v>37</v>
      </c>
      <c r="B1533" t="s">
        <v>38</v>
      </c>
      <c r="C1533">
        <v>1</v>
      </c>
      <c r="D1533">
        <v>18.95</v>
      </c>
      <c r="E1533">
        <v>38</v>
      </c>
      <c r="F1533">
        <v>28</v>
      </c>
      <c r="G1533">
        <v>53.63</v>
      </c>
      <c r="H1533" s="2">
        <v>3.4</v>
      </c>
      <c r="I1533" s="2">
        <v>3.35</v>
      </c>
      <c r="J1533" s="2">
        <v>3.35</v>
      </c>
      <c r="K1533" s="2">
        <v>3.35</v>
      </c>
      <c r="L1533" s="2">
        <v>3.35</v>
      </c>
      <c r="M1533" s="2">
        <v>3.35</v>
      </c>
      <c r="N1533" s="2">
        <v>3.34</v>
      </c>
      <c r="O1533" s="2">
        <v>3.36</v>
      </c>
      <c r="P1533" s="2">
        <v>3.35</v>
      </c>
      <c r="Q1533" s="2">
        <v>3.35</v>
      </c>
      <c r="R1533" s="2">
        <v>3.36</v>
      </c>
      <c r="S1533" s="2">
        <v>3.35</v>
      </c>
      <c r="T1533" s="2">
        <v>3.35</v>
      </c>
      <c r="U1533" s="2">
        <v>3.35</v>
      </c>
      <c r="V1533" s="2">
        <v>3.33</v>
      </c>
      <c r="W1533" s="2">
        <v>3.36</v>
      </c>
      <c r="X1533">
        <v>34</v>
      </c>
      <c r="Y1533">
        <v>34</v>
      </c>
      <c r="Z1533">
        <v>34</v>
      </c>
      <c r="AA1533">
        <v>34</v>
      </c>
      <c r="AB1533">
        <v>34</v>
      </c>
      <c r="AC1533">
        <v>35</v>
      </c>
      <c r="AD1533">
        <v>3</v>
      </c>
      <c r="AE1533">
        <v>0</v>
      </c>
      <c r="AF1533">
        <v>0</v>
      </c>
      <c r="AG1533">
        <v>0</v>
      </c>
      <c r="AH1533">
        <v>0</v>
      </c>
      <c r="AI1533" t="s">
        <v>1772</v>
      </c>
      <c r="AJ1533" t="s">
        <v>1769</v>
      </c>
      <c r="AK1533">
        <v>0</v>
      </c>
    </row>
    <row r="1534" spans="1:37" x14ac:dyDescent="0.25">
      <c r="A1534" t="s">
        <v>37</v>
      </c>
      <c r="B1534" t="s">
        <v>38</v>
      </c>
      <c r="C1534">
        <v>1</v>
      </c>
      <c r="D1534">
        <v>18.95</v>
      </c>
      <c r="E1534">
        <v>38</v>
      </c>
      <c r="F1534">
        <v>28</v>
      </c>
      <c r="G1534">
        <v>53.63</v>
      </c>
      <c r="H1534" s="2">
        <v>3.4</v>
      </c>
      <c r="I1534" s="2">
        <v>3.35</v>
      </c>
      <c r="J1534" s="2">
        <v>3.35</v>
      </c>
      <c r="K1534" s="2">
        <v>3.35</v>
      </c>
      <c r="L1534" s="2">
        <v>3.35</v>
      </c>
      <c r="M1534" s="2">
        <v>3.35</v>
      </c>
      <c r="N1534" s="2">
        <v>3.34</v>
      </c>
      <c r="O1534" s="2">
        <v>3.36</v>
      </c>
      <c r="P1534" s="2">
        <v>3.35</v>
      </c>
      <c r="Q1534" s="2">
        <v>3.35</v>
      </c>
      <c r="R1534" s="2">
        <v>3.35</v>
      </c>
      <c r="S1534" s="2">
        <v>3.36</v>
      </c>
      <c r="T1534" s="2">
        <v>3.35</v>
      </c>
      <c r="U1534" s="2">
        <v>3.35</v>
      </c>
      <c r="V1534" s="2">
        <v>3.33</v>
      </c>
      <c r="W1534" s="2">
        <v>3.36</v>
      </c>
      <c r="X1534">
        <v>34</v>
      </c>
      <c r="Y1534">
        <v>34</v>
      </c>
      <c r="Z1534">
        <v>34</v>
      </c>
      <c r="AA1534">
        <v>34</v>
      </c>
      <c r="AB1534">
        <v>34</v>
      </c>
      <c r="AC1534">
        <v>35</v>
      </c>
      <c r="AD1534">
        <v>3</v>
      </c>
      <c r="AE1534">
        <v>0</v>
      </c>
      <c r="AF1534">
        <v>0</v>
      </c>
      <c r="AG1534">
        <v>0</v>
      </c>
      <c r="AH1534">
        <v>0</v>
      </c>
      <c r="AI1534" t="s">
        <v>1773</v>
      </c>
      <c r="AJ1534" t="s">
        <v>1774</v>
      </c>
      <c r="AK1534">
        <v>0</v>
      </c>
    </row>
    <row r="1535" spans="1:37" x14ac:dyDescent="0.25">
      <c r="A1535" t="s">
        <v>37</v>
      </c>
      <c r="B1535" t="s">
        <v>38</v>
      </c>
      <c r="C1535">
        <v>1</v>
      </c>
      <c r="D1535">
        <v>18.95</v>
      </c>
      <c r="E1535">
        <v>38</v>
      </c>
      <c r="F1535">
        <v>28</v>
      </c>
      <c r="G1535">
        <v>53.63</v>
      </c>
      <c r="H1535" s="2">
        <v>3.4</v>
      </c>
      <c r="I1535" s="2">
        <v>3.35</v>
      </c>
      <c r="J1535" s="2">
        <v>3.35</v>
      </c>
      <c r="K1535" s="2">
        <v>3.35</v>
      </c>
      <c r="L1535" s="2">
        <v>3.35</v>
      </c>
      <c r="M1535" s="2">
        <v>3.35</v>
      </c>
      <c r="N1535" s="2">
        <v>3.34</v>
      </c>
      <c r="O1535" s="2">
        <v>3.36</v>
      </c>
      <c r="P1535" s="2">
        <v>3.35</v>
      </c>
      <c r="Q1535" s="2">
        <v>3.35</v>
      </c>
      <c r="R1535" s="2">
        <v>3.35</v>
      </c>
      <c r="S1535" s="2">
        <v>3.36</v>
      </c>
      <c r="T1535" s="2">
        <v>3.35</v>
      </c>
      <c r="U1535" s="2">
        <v>3.35</v>
      </c>
      <c r="V1535" s="2">
        <v>3.33</v>
      </c>
      <c r="W1535" s="2">
        <v>3.36</v>
      </c>
      <c r="X1535">
        <v>34</v>
      </c>
      <c r="Y1535">
        <v>34</v>
      </c>
      <c r="Z1535">
        <v>34</v>
      </c>
      <c r="AA1535">
        <v>34</v>
      </c>
      <c r="AB1535">
        <v>34</v>
      </c>
      <c r="AC1535">
        <v>35</v>
      </c>
      <c r="AD1535">
        <v>3</v>
      </c>
      <c r="AE1535">
        <v>0</v>
      </c>
      <c r="AF1535">
        <v>0</v>
      </c>
      <c r="AG1535">
        <v>0</v>
      </c>
      <c r="AH1535">
        <v>0</v>
      </c>
      <c r="AI1535" t="s">
        <v>1775</v>
      </c>
      <c r="AJ1535" t="s">
        <v>1774</v>
      </c>
      <c r="AK1535">
        <v>0</v>
      </c>
    </row>
    <row r="1536" spans="1:37" x14ac:dyDescent="0.25">
      <c r="A1536" t="s">
        <v>37</v>
      </c>
      <c r="B1536" t="s">
        <v>38</v>
      </c>
      <c r="C1536">
        <v>1</v>
      </c>
      <c r="D1536">
        <v>18.95</v>
      </c>
      <c r="E1536">
        <v>38</v>
      </c>
      <c r="F1536">
        <v>28</v>
      </c>
      <c r="G1536">
        <v>53.63</v>
      </c>
      <c r="H1536" s="2">
        <v>3.4</v>
      </c>
      <c r="I1536" s="2">
        <v>3.35</v>
      </c>
      <c r="J1536" s="2">
        <v>3.35</v>
      </c>
      <c r="K1536" s="2">
        <v>3.35</v>
      </c>
      <c r="L1536" s="2">
        <v>3.35</v>
      </c>
      <c r="M1536" s="2">
        <v>3.35</v>
      </c>
      <c r="N1536" s="2">
        <v>3.34</v>
      </c>
      <c r="O1536" s="2">
        <v>3.36</v>
      </c>
      <c r="P1536" s="2">
        <v>3.35</v>
      </c>
      <c r="Q1536" s="2">
        <v>3.35</v>
      </c>
      <c r="R1536" s="2">
        <v>3.35</v>
      </c>
      <c r="S1536" s="2">
        <v>3.36</v>
      </c>
      <c r="T1536" s="2">
        <v>3.35</v>
      </c>
      <c r="U1536" s="2">
        <v>3.35</v>
      </c>
      <c r="V1536" s="2">
        <v>3.33</v>
      </c>
      <c r="W1536" s="2">
        <v>3.36</v>
      </c>
      <c r="X1536">
        <v>34</v>
      </c>
      <c r="Y1536">
        <v>34</v>
      </c>
      <c r="Z1536">
        <v>34</v>
      </c>
      <c r="AA1536">
        <v>34</v>
      </c>
      <c r="AB1536">
        <v>34</v>
      </c>
      <c r="AC1536">
        <v>35</v>
      </c>
      <c r="AD1536">
        <v>3</v>
      </c>
      <c r="AE1536">
        <v>0</v>
      </c>
      <c r="AF1536">
        <v>0</v>
      </c>
      <c r="AG1536">
        <v>0</v>
      </c>
      <c r="AH1536">
        <v>0</v>
      </c>
      <c r="AI1536" t="s">
        <v>1776</v>
      </c>
      <c r="AJ1536" t="s">
        <v>1774</v>
      </c>
      <c r="AK1536">
        <v>0</v>
      </c>
    </row>
    <row r="1537" spans="1:37" x14ac:dyDescent="0.25">
      <c r="A1537" t="s">
        <v>37</v>
      </c>
      <c r="B1537" t="s">
        <v>38</v>
      </c>
      <c r="C1537">
        <v>1</v>
      </c>
      <c r="D1537">
        <v>18.95</v>
      </c>
      <c r="E1537">
        <v>38</v>
      </c>
      <c r="F1537">
        <v>28</v>
      </c>
      <c r="G1537">
        <v>53.63</v>
      </c>
      <c r="H1537" s="2">
        <v>3.4</v>
      </c>
      <c r="I1537" s="2">
        <v>3.35</v>
      </c>
      <c r="J1537" s="2">
        <v>3.35</v>
      </c>
      <c r="K1537" s="2">
        <v>3.35</v>
      </c>
      <c r="L1537" s="2">
        <v>3.35</v>
      </c>
      <c r="M1537" s="2">
        <v>3.35</v>
      </c>
      <c r="N1537" s="2">
        <v>3.34</v>
      </c>
      <c r="O1537" s="2">
        <v>3.36</v>
      </c>
      <c r="P1537" s="2">
        <v>3.35</v>
      </c>
      <c r="Q1537" s="2">
        <v>3.35</v>
      </c>
      <c r="R1537" s="2">
        <v>3.36</v>
      </c>
      <c r="S1537" s="2">
        <v>3.35</v>
      </c>
      <c r="T1537" s="2">
        <v>3.35</v>
      </c>
      <c r="U1537" s="2">
        <v>3.35</v>
      </c>
      <c r="V1537" s="2">
        <v>3.33</v>
      </c>
      <c r="W1537" s="2">
        <v>3.36</v>
      </c>
      <c r="X1537">
        <v>34</v>
      </c>
      <c r="Y1537">
        <v>34</v>
      </c>
      <c r="Z1537">
        <v>34</v>
      </c>
      <c r="AA1537">
        <v>34</v>
      </c>
      <c r="AB1537">
        <v>34</v>
      </c>
      <c r="AC1537">
        <v>35</v>
      </c>
      <c r="AD1537">
        <v>3</v>
      </c>
      <c r="AE1537">
        <v>0</v>
      </c>
      <c r="AF1537">
        <v>0</v>
      </c>
      <c r="AG1537">
        <v>0</v>
      </c>
      <c r="AH1537">
        <v>0</v>
      </c>
      <c r="AI1537" t="s">
        <v>1777</v>
      </c>
      <c r="AJ1537" t="s">
        <v>1774</v>
      </c>
      <c r="AK1537">
        <v>0</v>
      </c>
    </row>
    <row r="1538" spans="1:37" x14ac:dyDescent="0.25">
      <c r="A1538" t="s">
        <v>37</v>
      </c>
      <c r="B1538" t="s">
        <v>38</v>
      </c>
      <c r="C1538">
        <v>1</v>
      </c>
      <c r="D1538">
        <v>18.95</v>
      </c>
      <c r="E1538">
        <v>38</v>
      </c>
      <c r="F1538">
        <v>28</v>
      </c>
      <c r="G1538">
        <v>53.63</v>
      </c>
      <c r="H1538" s="2">
        <v>3.4</v>
      </c>
      <c r="I1538" s="2">
        <v>3.35</v>
      </c>
      <c r="J1538" s="2">
        <v>3.35</v>
      </c>
      <c r="K1538" s="2">
        <v>3.35</v>
      </c>
      <c r="L1538" s="2">
        <v>3.34</v>
      </c>
      <c r="M1538" s="2">
        <v>3.35</v>
      </c>
      <c r="N1538" s="2">
        <v>3.34</v>
      </c>
      <c r="O1538" s="2">
        <v>3.35</v>
      </c>
      <c r="P1538" s="2">
        <v>3.36</v>
      </c>
      <c r="Q1538" s="2">
        <v>3.34</v>
      </c>
      <c r="R1538" s="2">
        <v>3.36</v>
      </c>
      <c r="S1538" s="2">
        <v>3.36</v>
      </c>
      <c r="T1538" s="2">
        <v>3.35</v>
      </c>
      <c r="U1538" s="2">
        <v>3.35</v>
      </c>
      <c r="V1538" s="2">
        <v>3.33</v>
      </c>
      <c r="W1538" s="2">
        <v>3.36</v>
      </c>
      <c r="X1538">
        <v>34</v>
      </c>
      <c r="Y1538">
        <v>34</v>
      </c>
      <c r="Z1538">
        <v>34</v>
      </c>
      <c r="AA1538">
        <v>34</v>
      </c>
      <c r="AB1538">
        <v>34</v>
      </c>
      <c r="AC1538">
        <v>35</v>
      </c>
      <c r="AD1538">
        <v>3</v>
      </c>
      <c r="AE1538">
        <v>0</v>
      </c>
      <c r="AF1538">
        <v>0</v>
      </c>
      <c r="AG1538">
        <v>0</v>
      </c>
      <c r="AH1538">
        <v>0</v>
      </c>
      <c r="AI1538" t="s">
        <v>1778</v>
      </c>
      <c r="AJ1538" t="s">
        <v>1776</v>
      </c>
      <c r="AK1538">
        <v>0</v>
      </c>
    </row>
    <row r="1539" spans="1:37" x14ac:dyDescent="0.25">
      <c r="A1539" t="s">
        <v>37</v>
      </c>
      <c r="B1539" t="s">
        <v>38</v>
      </c>
      <c r="C1539">
        <v>1</v>
      </c>
      <c r="D1539">
        <v>18.95</v>
      </c>
      <c r="E1539">
        <v>38</v>
      </c>
      <c r="F1539">
        <v>28</v>
      </c>
      <c r="G1539">
        <v>53.63</v>
      </c>
      <c r="H1539" s="2">
        <v>3.4</v>
      </c>
      <c r="I1539" s="2">
        <v>3.35</v>
      </c>
      <c r="J1539" s="2">
        <v>3.35</v>
      </c>
      <c r="K1539" s="2">
        <v>3.35</v>
      </c>
      <c r="L1539" s="2">
        <v>3.34</v>
      </c>
      <c r="M1539" s="2">
        <v>3.35</v>
      </c>
      <c r="N1539" s="2">
        <v>3.34</v>
      </c>
      <c r="O1539" s="2">
        <v>3.35</v>
      </c>
      <c r="P1539" s="2">
        <v>3.36</v>
      </c>
      <c r="Q1539" s="2">
        <v>3.34</v>
      </c>
      <c r="R1539" s="2">
        <v>3.36</v>
      </c>
      <c r="S1539" s="2">
        <v>3.36</v>
      </c>
      <c r="T1539" s="2">
        <v>3.35</v>
      </c>
      <c r="U1539" s="2">
        <v>3.35</v>
      </c>
      <c r="V1539" s="2">
        <v>3.33</v>
      </c>
      <c r="W1539" s="2">
        <v>3.36</v>
      </c>
      <c r="X1539">
        <v>34</v>
      </c>
      <c r="Y1539">
        <v>34</v>
      </c>
      <c r="Z1539">
        <v>34</v>
      </c>
      <c r="AA1539">
        <v>34</v>
      </c>
      <c r="AB1539">
        <v>34</v>
      </c>
      <c r="AC1539">
        <v>35</v>
      </c>
      <c r="AD1539">
        <v>3</v>
      </c>
      <c r="AE1539">
        <v>0</v>
      </c>
      <c r="AF1539">
        <v>0</v>
      </c>
      <c r="AG1539">
        <v>0</v>
      </c>
      <c r="AH1539">
        <v>0</v>
      </c>
      <c r="AI1539" t="s">
        <v>1779</v>
      </c>
      <c r="AJ1539" t="s">
        <v>1776</v>
      </c>
      <c r="AK1539">
        <v>0</v>
      </c>
    </row>
    <row r="1540" spans="1:37" x14ac:dyDescent="0.25">
      <c r="A1540" t="s">
        <v>37</v>
      </c>
      <c r="B1540" t="s">
        <v>38</v>
      </c>
      <c r="C1540">
        <v>1</v>
      </c>
      <c r="D1540">
        <v>18.95</v>
      </c>
      <c r="E1540">
        <v>38</v>
      </c>
      <c r="F1540">
        <v>28</v>
      </c>
      <c r="G1540">
        <v>53.63</v>
      </c>
      <c r="H1540" s="2">
        <v>3.4</v>
      </c>
      <c r="I1540" s="2">
        <v>3.35</v>
      </c>
      <c r="J1540" s="2">
        <v>3.35</v>
      </c>
      <c r="K1540" s="2">
        <v>3.35</v>
      </c>
      <c r="L1540" s="2">
        <v>3.34</v>
      </c>
      <c r="M1540" s="2">
        <v>3.35</v>
      </c>
      <c r="N1540" s="2">
        <v>3.35</v>
      </c>
      <c r="O1540" s="2">
        <v>3.35</v>
      </c>
      <c r="P1540" s="2">
        <v>3.36</v>
      </c>
      <c r="Q1540" s="2">
        <v>3.34</v>
      </c>
      <c r="R1540" s="2">
        <v>3.36</v>
      </c>
      <c r="S1540" s="2">
        <v>3.36</v>
      </c>
      <c r="T1540" s="2">
        <v>3.35</v>
      </c>
      <c r="U1540" s="2">
        <v>3.35</v>
      </c>
      <c r="V1540" s="2">
        <v>3.33</v>
      </c>
      <c r="W1540" s="2">
        <v>3.36</v>
      </c>
      <c r="X1540">
        <v>34</v>
      </c>
      <c r="Y1540">
        <v>34</v>
      </c>
      <c r="Z1540">
        <v>34</v>
      </c>
      <c r="AA1540">
        <v>34</v>
      </c>
      <c r="AB1540">
        <v>34</v>
      </c>
      <c r="AC1540">
        <v>35</v>
      </c>
      <c r="AD1540">
        <v>3</v>
      </c>
      <c r="AE1540">
        <v>0</v>
      </c>
      <c r="AF1540">
        <v>0</v>
      </c>
      <c r="AG1540">
        <v>0</v>
      </c>
      <c r="AH1540">
        <v>0</v>
      </c>
      <c r="AI1540" t="s">
        <v>1780</v>
      </c>
      <c r="AJ1540" t="s">
        <v>1776</v>
      </c>
      <c r="AK1540">
        <v>0</v>
      </c>
    </row>
    <row r="1541" spans="1:37" x14ac:dyDescent="0.25">
      <c r="A1541" t="s">
        <v>37</v>
      </c>
      <c r="B1541" t="s">
        <v>38</v>
      </c>
      <c r="C1541">
        <v>1</v>
      </c>
      <c r="D1541">
        <v>18.95</v>
      </c>
      <c r="E1541">
        <v>38</v>
      </c>
      <c r="F1541">
        <v>28</v>
      </c>
      <c r="G1541">
        <v>53.63</v>
      </c>
      <c r="H1541" s="2">
        <v>3.4</v>
      </c>
      <c r="I1541" s="2">
        <v>3.35</v>
      </c>
      <c r="J1541" s="2">
        <v>3.35</v>
      </c>
      <c r="K1541" s="2">
        <v>3.35</v>
      </c>
      <c r="L1541" s="2">
        <v>3.35</v>
      </c>
      <c r="M1541" s="2">
        <v>3.35</v>
      </c>
      <c r="N1541" s="2">
        <v>3.34</v>
      </c>
      <c r="O1541" s="2">
        <v>3.36</v>
      </c>
      <c r="P1541" s="2">
        <v>3.35</v>
      </c>
      <c r="Q1541" s="2">
        <v>3.34</v>
      </c>
      <c r="R1541" s="2">
        <v>3.36</v>
      </c>
      <c r="S1541" s="2">
        <v>3.36</v>
      </c>
      <c r="T1541" s="2">
        <v>3.35</v>
      </c>
      <c r="U1541" s="2">
        <v>3.35</v>
      </c>
      <c r="V1541" s="2">
        <v>3.33</v>
      </c>
      <c r="W1541" s="2">
        <v>3.36</v>
      </c>
      <c r="X1541">
        <v>34</v>
      </c>
      <c r="Y1541">
        <v>34</v>
      </c>
      <c r="Z1541">
        <v>34</v>
      </c>
      <c r="AA1541">
        <v>34</v>
      </c>
      <c r="AB1541">
        <v>34</v>
      </c>
      <c r="AC1541">
        <v>35</v>
      </c>
      <c r="AD1541">
        <v>3</v>
      </c>
      <c r="AE1541">
        <v>0</v>
      </c>
      <c r="AF1541">
        <v>0</v>
      </c>
      <c r="AG1541">
        <v>0</v>
      </c>
      <c r="AH1541">
        <v>0</v>
      </c>
      <c r="AI1541" t="s">
        <v>1781</v>
      </c>
      <c r="AJ1541" t="s">
        <v>1776</v>
      </c>
      <c r="AK1541">
        <v>0</v>
      </c>
    </row>
    <row r="1542" spans="1:37" x14ac:dyDescent="0.25">
      <c r="A1542" t="s">
        <v>37</v>
      </c>
      <c r="B1542" t="s">
        <v>38</v>
      </c>
      <c r="C1542">
        <v>1</v>
      </c>
      <c r="D1542">
        <v>18.95</v>
      </c>
      <c r="E1542">
        <v>38</v>
      </c>
      <c r="F1542">
        <v>28</v>
      </c>
      <c r="G1542">
        <v>53.63</v>
      </c>
      <c r="H1542" s="2">
        <v>3.4</v>
      </c>
      <c r="I1542" s="2">
        <v>3.35</v>
      </c>
      <c r="J1542" s="2">
        <v>3.35</v>
      </c>
      <c r="K1542" s="2">
        <v>3.35</v>
      </c>
      <c r="L1542" s="2">
        <v>3.35</v>
      </c>
      <c r="M1542" s="2">
        <v>3.35</v>
      </c>
      <c r="N1542" s="2">
        <v>3.34</v>
      </c>
      <c r="O1542" s="2">
        <v>3.36</v>
      </c>
      <c r="P1542" s="2">
        <v>3.35</v>
      </c>
      <c r="Q1542" s="2">
        <v>3.34</v>
      </c>
      <c r="R1542" s="2">
        <v>3.36</v>
      </c>
      <c r="S1542" s="2">
        <v>3.36</v>
      </c>
      <c r="T1542" s="2">
        <v>3.35</v>
      </c>
      <c r="U1542" s="2">
        <v>3.35</v>
      </c>
      <c r="V1542" s="2">
        <v>3.33</v>
      </c>
      <c r="W1542" s="2">
        <v>3.36</v>
      </c>
      <c r="X1542">
        <v>34</v>
      </c>
      <c r="Y1542">
        <v>34</v>
      </c>
      <c r="Z1542">
        <v>34</v>
      </c>
      <c r="AA1542">
        <v>34</v>
      </c>
      <c r="AB1542">
        <v>34</v>
      </c>
      <c r="AC1542">
        <v>35</v>
      </c>
      <c r="AD1542">
        <v>3</v>
      </c>
      <c r="AE1542">
        <v>0</v>
      </c>
      <c r="AF1542">
        <v>0</v>
      </c>
      <c r="AG1542">
        <v>0</v>
      </c>
      <c r="AH1542">
        <v>0</v>
      </c>
      <c r="AI1542" t="s">
        <v>1782</v>
      </c>
      <c r="AJ1542" t="s">
        <v>1780</v>
      </c>
      <c r="AK1542">
        <v>0</v>
      </c>
    </row>
    <row r="1543" spans="1:37" x14ac:dyDescent="0.25">
      <c r="A1543" t="s">
        <v>37</v>
      </c>
      <c r="B1543" t="s">
        <v>38</v>
      </c>
      <c r="C1543">
        <v>1</v>
      </c>
      <c r="D1543">
        <v>18.95</v>
      </c>
      <c r="E1543">
        <v>38</v>
      </c>
      <c r="F1543">
        <v>28</v>
      </c>
      <c r="G1543">
        <v>53.63</v>
      </c>
      <c r="H1543" s="2">
        <v>3.4</v>
      </c>
      <c r="I1543" s="2">
        <v>3.35</v>
      </c>
      <c r="J1543" s="2">
        <v>3.35</v>
      </c>
      <c r="K1543" s="2">
        <v>3.35</v>
      </c>
      <c r="L1543" s="2">
        <v>3.34</v>
      </c>
      <c r="M1543" s="2">
        <v>3.35</v>
      </c>
      <c r="N1543" s="2">
        <v>3.34</v>
      </c>
      <c r="O1543" s="2">
        <v>3.35</v>
      </c>
      <c r="P1543" s="2">
        <v>3.36</v>
      </c>
      <c r="Q1543" s="2">
        <v>3.34</v>
      </c>
      <c r="R1543" s="2">
        <v>3.36</v>
      </c>
      <c r="S1543" s="2">
        <v>3.36</v>
      </c>
      <c r="T1543" s="2">
        <v>3.35</v>
      </c>
      <c r="U1543" s="2">
        <v>3.35</v>
      </c>
      <c r="V1543" s="2">
        <v>3.33</v>
      </c>
      <c r="W1543" s="2">
        <v>3.36</v>
      </c>
      <c r="X1543">
        <v>34</v>
      </c>
      <c r="Y1543">
        <v>34</v>
      </c>
      <c r="Z1543">
        <v>34</v>
      </c>
      <c r="AA1543">
        <v>34</v>
      </c>
      <c r="AB1543">
        <v>34</v>
      </c>
      <c r="AC1543">
        <v>35</v>
      </c>
      <c r="AD1543">
        <v>3</v>
      </c>
      <c r="AE1543">
        <v>0</v>
      </c>
      <c r="AF1543">
        <v>0</v>
      </c>
      <c r="AG1543">
        <v>0</v>
      </c>
      <c r="AH1543">
        <v>0</v>
      </c>
      <c r="AI1543" t="s">
        <v>1783</v>
      </c>
      <c r="AJ1543" t="s">
        <v>1780</v>
      </c>
      <c r="AK1543">
        <v>0</v>
      </c>
    </row>
    <row r="1544" spans="1:37" x14ac:dyDescent="0.25">
      <c r="A1544" t="s">
        <v>37</v>
      </c>
      <c r="B1544" t="s">
        <v>38</v>
      </c>
      <c r="C1544">
        <v>1</v>
      </c>
      <c r="D1544">
        <v>18.95</v>
      </c>
      <c r="E1544">
        <v>38</v>
      </c>
      <c r="F1544">
        <v>28</v>
      </c>
      <c r="G1544">
        <v>53.63</v>
      </c>
      <c r="H1544" s="2">
        <v>3.4</v>
      </c>
      <c r="I1544" s="2">
        <v>3.35</v>
      </c>
      <c r="J1544" s="2">
        <v>3.35</v>
      </c>
      <c r="K1544" s="2">
        <v>3.35</v>
      </c>
      <c r="L1544" s="2">
        <v>3.34</v>
      </c>
      <c r="M1544" s="2">
        <v>3.35</v>
      </c>
      <c r="N1544" s="2">
        <v>3.34</v>
      </c>
      <c r="O1544" s="2">
        <v>3.35</v>
      </c>
      <c r="P1544" s="2">
        <v>3.36</v>
      </c>
      <c r="Q1544" s="2">
        <v>3.34</v>
      </c>
      <c r="R1544" s="2">
        <v>3.36</v>
      </c>
      <c r="S1544" s="2">
        <v>3.36</v>
      </c>
      <c r="T1544" s="2">
        <v>3.35</v>
      </c>
      <c r="U1544" s="2">
        <v>3.35</v>
      </c>
      <c r="V1544" s="2">
        <v>3.33</v>
      </c>
      <c r="W1544" s="2">
        <v>3.36</v>
      </c>
      <c r="X1544">
        <v>34</v>
      </c>
      <c r="Y1544">
        <v>34</v>
      </c>
      <c r="Z1544">
        <v>34</v>
      </c>
      <c r="AA1544">
        <v>34</v>
      </c>
      <c r="AB1544">
        <v>34</v>
      </c>
      <c r="AC1544">
        <v>35</v>
      </c>
      <c r="AD1544">
        <v>3</v>
      </c>
      <c r="AE1544">
        <v>0</v>
      </c>
      <c r="AF1544">
        <v>0</v>
      </c>
      <c r="AG1544">
        <v>0</v>
      </c>
      <c r="AH1544">
        <v>0</v>
      </c>
      <c r="AI1544" t="s">
        <v>1784</v>
      </c>
      <c r="AJ1544" t="s">
        <v>1780</v>
      </c>
      <c r="AK1544">
        <v>0</v>
      </c>
    </row>
    <row r="1545" spans="1:37" x14ac:dyDescent="0.25">
      <c r="A1545" t="s">
        <v>37</v>
      </c>
      <c r="B1545" t="s">
        <v>38</v>
      </c>
      <c r="C1545">
        <v>1</v>
      </c>
      <c r="D1545">
        <v>18.95</v>
      </c>
      <c r="E1545">
        <v>38</v>
      </c>
      <c r="F1545">
        <v>28</v>
      </c>
      <c r="G1545">
        <v>53.63</v>
      </c>
      <c r="H1545" s="2">
        <v>3.4</v>
      </c>
      <c r="I1545" s="2">
        <v>3.35</v>
      </c>
      <c r="J1545" s="2">
        <v>3.35</v>
      </c>
      <c r="K1545" s="2">
        <v>3.35</v>
      </c>
      <c r="L1545" s="2">
        <v>3.34</v>
      </c>
      <c r="M1545" s="2">
        <v>3.35</v>
      </c>
      <c r="N1545" s="2">
        <v>3.34</v>
      </c>
      <c r="O1545" s="2">
        <v>3.35</v>
      </c>
      <c r="P1545" s="2">
        <v>3.36</v>
      </c>
      <c r="Q1545" s="2">
        <v>3.34</v>
      </c>
      <c r="R1545" s="2">
        <v>3.36</v>
      </c>
      <c r="S1545" s="2">
        <v>3.36</v>
      </c>
      <c r="T1545" s="2">
        <v>3.35</v>
      </c>
      <c r="U1545" s="2">
        <v>3.35</v>
      </c>
      <c r="V1545" s="2">
        <v>3.33</v>
      </c>
      <c r="W1545" s="2">
        <v>3.36</v>
      </c>
      <c r="X1545">
        <v>34</v>
      </c>
      <c r="Y1545">
        <v>34</v>
      </c>
      <c r="Z1545">
        <v>34</v>
      </c>
      <c r="AA1545">
        <v>34</v>
      </c>
      <c r="AB1545">
        <v>34</v>
      </c>
      <c r="AC1545">
        <v>35</v>
      </c>
      <c r="AD1545">
        <v>3</v>
      </c>
      <c r="AE1545">
        <v>0</v>
      </c>
      <c r="AF1545">
        <v>0</v>
      </c>
      <c r="AG1545">
        <v>0</v>
      </c>
      <c r="AH1545">
        <v>0</v>
      </c>
      <c r="AI1545" t="s">
        <v>1785</v>
      </c>
      <c r="AJ1545" t="s">
        <v>1780</v>
      </c>
      <c r="AK1545">
        <v>0</v>
      </c>
    </row>
    <row r="1546" spans="1:37" x14ac:dyDescent="0.25">
      <c r="A1546" t="s">
        <v>37</v>
      </c>
      <c r="B1546" t="s">
        <v>38</v>
      </c>
      <c r="C1546">
        <v>1</v>
      </c>
      <c r="D1546">
        <v>18.95</v>
      </c>
      <c r="E1546">
        <v>38</v>
      </c>
      <c r="F1546">
        <v>28</v>
      </c>
      <c r="G1546">
        <v>53.63</v>
      </c>
      <c r="H1546" s="2">
        <v>3.4</v>
      </c>
      <c r="I1546" s="2">
        <v>3.35</v>
      </c>
      <c r="J1546" s="2">
        <v>3.35</v>
      </c>
      <c r="K1546" s="2">
        <v>3.35</v>
      </c>
      <c r="L1546" s="2">
        <v>3.34</v>
      </c>
      <c r="M1546" s="2">
        <v>3.35</v>
      </c>
      <c r="N1546" s="2">
        <v>3.34</v>
      </c>
      <c r="O1546" s="2">
        <v>3.35</v>
      </c>
      <c r="P1546" s="2">
        <v>3.36</v>
      </c>
      <c r="Q1546" s="2">
        <v>3.34</v>
      </c>
      <c r="R1546" s="2">
        <v>3.36</v>
      </c>
      <c r="S1546" s="2">
        <v>3.36</v>
      </c>
      <c r="T1546" s="2">
        <v>3.35</v>
      </c>
      <c r="U1546" s="2">
        <v>3.35</v>
      </c>
      <c r="V1546" s="2">
        <v>3.33</v>
      </c>
      <c r="W1546" s="2">
        <v>3.36</v>
      </c>
      <c r="X1546">
        <v>34</v>
      </c>
      <c r="Y1546">
        <v>34</v>
      </c>
      <c r="Z1546">
        <v>34</v>
      </c>
      <c r="AA1546">
        <v>34</v>
      </c>
      <c r="AB1546">
        <v>34</v>
      </c>
      <c r="AC1546">
        <v>35</v>
      </c>
      <c r="AD1546">
        <v>3</v>
      </c>
      <c r="AE1546">
        <v>0</v>
      </c>
      <c r="AF1546">
        <v>0</v>
      </c>
      <c r="AG1546">
        <v>0</v>
      </c>
      <c r="AH1546">
        <v>0</v>
      </c>
      <c r="AI1546" t="s">
        <v>1786</v>
      </c>
      <c r="AJ1546" t="s">
        <v>1787</v>
      </c>
      <c r="AK1546">
        <v>0</v>
      </c>
    </row>
    <row r="1547" spans="1:37" x14ac:dyDescent="0.25">
      <c r="A1547" t="s">
        <v>37</v>
      </c>
      <c r="B1547" t="s">
        <v>38</v>
      </c>
      <c r="C1547">
        <v>1</v>
      </c>
      <c r="D1547">
        <v>18.95</v>
      </c>
      <c r="E1547">
        <v>38</v>
      </c>
      <c r="F1547">
        <v>28</v>
      </c>
      <c r="G1547">
        <v>53.63</v>
      </c>
      <c r="H1547" s="2">
        <v>3.4</v>
      </c>
      <c r="I1547" s="2">
        <v>3.35</v>
      </c>
      <c r="J1547" s="2">
        <v>3.35</v>
      </c>
      <c r="K1547" s="2">
        <v>3.35</v>
      </c>
      <c r="L1547" s="2">
        <v>3.34</v>
      </c>
      <c r="M1547" s="2">
        <v>3.35</v>
      </c>
      <c r="N1547" s="2">
        <v>3.34</v>
      </c>
      <c r="O1547" s="2">
        <v>3.35</v>
      </c>
      <c r="P1547" s="2">
        <v>3.36</v>
      </c>
      <c r="Q1547" s="2">
        <v>3.34</v>
      </c>
      <c r="R1547" s="2">
        <v>3.36</v>
      </c>
      <c r="S1547" s="2">
        <v>3.36</v>
      </c>
      <c r="T1547" s="2">
        <v>3.35</v>
      </c>
      <c r="U1547" s="2">
        <v>3.35</v>
      </c>
      <c r="V1547" s="2">
        <v>3.33</v>
      </c>
      <c r="W1547" s="2">
        <v>3.36</v>
      </c>
      <c r="X1547">
        <v>34</v>
      </c>
      <c r="Y1547">
        <v>34</v>
      </c>
      <c r="Z1547">
        <v>34</v>
      </c>
      <c r="AA1547">
        <v>34</v>
      </c>
      <c r="AB1547">
        <v>34</v>
      </c>
      <c r="AC1547">
        <v>35</v>
      </c>
      <c r="AD1547">
        <v>3</v>
      </c>
      <c r="AE1547">
        <v>0</v>
      </c>
      <c r="AF1547">
        <v>0</v>
      </c>
      <c r="AG1547">
        <v>0</v>
      </c>
      <c r="AH1547">
        <v>0</v>
      </c>
      <c r="AI1547" t="s">
        <v>1788</v>
      </c>
      <c r="AJ1547" t="s">
        <v>1787</v>
      </c>
      <c r="AK1547">
        <v>0</v>
      </c>
    </row>
    <row r="1548" spans="1:37" x14ac:dyDescent="0.25">
      <c r="A1548" t="s">
        <v>37</v>
      </c>
      <c r="B1548" t="s">
        <v>38</v>
      </c>
      <c r="C1548">
        <v>1</v>
      </c>
      <c r="D1548">
        <v>18.95</v>
      </c>
      <c r="E1548">
        <v>38</v>
      </c>
      <c r="F1548">
        <v>28</v>
      </c>
      <c r="G1548">
        <v>53.63</v>
      </c>
      <c r="H1548" s="2">
        <v>3.4</v>
      </c>
      <c r="I1548" s="2">
        <v>3.35</v>
      </c>
      <c r="J1548" s="2">
        <v>3.35</v>
      </c>
      <c r="K1548" s="2">
        <v>3.35</v>
      </c>
      <c r="L1548" s="2">
        <v>3.34</v>
      </c>
      <c r="M1548" s="2">
        <v>3.35</v>
      </c>
      <c r="N1548" s="2">
        <v>3.34</v>
      </c>
      <c r="O1548" s="2">
        <v>3.35</v>
      </c>
      <c r="P1548" s="2">
        <v>3.36</v>
      </c>
      <c r="Q1548" s="2">
        <v>3.34</v>
      </c>
      <c r="R1548" s="2">
        <v>3.36</v>
      </c>
      <c r="S1548" s="2">
        <v>3.36</v>
      </c>
      <c r="T1548" s="2">
        <v>3.35</v>
      </c>
      <c r="U1548" s="2">
        <v>3.35</v>
      </c>
      <c r="V1548" s="2">
        <v>3.33</v>
      </c>
      <c r="W1548" s="2">
        <v>3.36</v>
      </c>
      <c r="X1548">
        <v>34</v>
      </c>
      <c r="Y1548">
        <v>34</v>
      </c>
      <c r="Z1548">
        <v>34</v>
      </c>
      <c r="AA1548">
        <v>34</v>
      </c>
      <c r="AB1548">
        <v>34</v>
      </c>
      <c r="AC1548">
        <v>35</v>
      </c>
      <c r="AD1548">
        <v>3</v>
      </c>
      <c r="AE1548">
        <v>0</v>
      </c>
      <c r="AF1548">
        <v>0</v>
      </c>
      <c r="AG1548">
        <v>0</v>
      </c>
      <c r="AH1548">
        <v>0</v>
      </c>
      <c r="AI1548" t="s">
        <v>1789</v>
      </c>
      <c r="AJ1548" t="s">
        <v>1787</v>
      </c>
      <c r="AK1548">
        <v>0</v>
      </c>
    </row>
    <row r="1549" spans="1:37" x14ac:dyDescent="0.25">
      <c r="A1549" t="s">
        <v>37</v>
      </c>
      <c r="B1549" t="s">
        <v>38</v>
      </c>
      <c r="C1549">
        <v>1</v>
      </c>
      <c r="D1549">
        <v>18.95</v>
      </c>
      <c r="E1549">
        <v>38</v>
      </c>
      <c r="F1549">
        <v>28</v>
      </c>
      <c r="G1549">
        <v>53.63</v>
      </c>
      <c r="H1549" s="2">
        <v>3.4</v>
      </c>
      <c r="I1549" s="2">
        <v>3.35</v>
      </c>
      <c r="J1549" s="2">
        <v>3.35</v>
      </c>
      <c r="K1549" s="2">
        <v>3.35</v>
      </c>
      <c r="L1549" s="2">
        <v>3.34</v>
      </c>
      <c r="M1549" s="2">
        <v>3.35</v>
      </c>
      <c r="N1549" s="2">
        <v>3.34</v>
      </c>
      <c r="O1549" s="2">
        <v>3.35</v>
      </c>
      <c r="P1549" s="2">
        <v>3.36</v>
      </c>
      <c r="Q1549" s="2">
        <v>3.34</v>
      </c>
      <c r="R1549" s="2">
        <v>3.36</v>
      </c>
      <c r="S1549" s="2">
        <v>3.36</v>
      </c>
      <c r="T1549" s="2">
        <v>3.35</v>
      </c>
      <c r="U1549" s="2">
        <v>3.35</v>
      </c>
      <c r="V1549" s="2">
        <v>3.33</v>
      </c>
      <c r="W1549" s="2">
        <v>3.36</v>
      </c>
      <c r="X1549">
        <v>34</v>
      </c>
      <c r="Y1549">
        <v>34</v>
      </c>
      <c r="Z1549">
        <v>34</v>
      </c>
      <c r="AA1549">
        <v>34</v>
      </c>
      <c r="AB1549">
        <v>34</v>
      </c>
      <c r="AC1549">
        <v>35</v>
      </c>
      <c r="AD1549">
        <v>3</v>
      </c>
      <c r="AE1549">
        <v>0</v>
      </c>
      <c r="AF1549">
        <v>0</v>
      </c>
      <c r="AG1549">
        <v>0</v>
      </c>
      <c r="AH1549">
        <v>0</v>
      </c>
      <c r="AI1549" t="s">
        <v>1790</v>
      </c>
      <c r="AJ1549" t="s">
        <v>1787</v>
      </c>
      <c r="AK1549">
        <v>0</v>
      </c>
    </row>
    <row r="1550" spans="1:37" x14ac:dyDescent="0.25">
      <c r="A1550" t="s">
        <v>37</v>
      </c>
      <c r="B1550" t="s">
        <v>38</v>
      </c>
      <c r="C1550">
        <v>1</v>
      </c>
      <c r="D1550">
        <v>18.95</v>
      </c>
      <c r="E1550">
        <v>38</v>
      </c>
      <c r="F1550">
        <v>28</v>
      </c>
      <c r="G1550">
        <v>53.63</v>
      </c>
      <c r="H1550" s="2">
        <v>3.4</v>
      </c>
      <c r="I1550" s="2">
        <v>3.35</v>
      </c>
      <c r="J1550" s="2">
        <v>3.35</v>
      </c>
      <c r="K1550" s="2">
        <v>3.35</v>
      </c>
      <c r="L1550" s="2">
        <v>3.34</v>
      </c>
      <c r="M1550" s="2">
        <v>3.35</v>
      </c>
      <c r="N1550" s="2">
        <v>3.34</v>
      </c>
      <c r="O1550" s="2">
        <v>3.35</v>
      </c>
      <c r="P1550" s="2">
        <v>3.36</v>
      </c>
      <c r="Q1550" s="2">
        <v>3.34</v>
      </c>
      <c r="R1550" s="2">
        <v>3.36</v>
      </c>
      <c r="S1550" s="2">
        <v>3.36</v>
      </c>
      <c r="T1550" s="2">
        <v>3.35</v>
      </c>
      <c r="U1550" s="2">
        <v>3.35</v>
      </c>
      <c r="V1550" s="2">
        <v>3.33</v>
      </c>
      <c r="W1550" s="2">
        <v>3.36</v>
      </c>
      <c r="X1550">
        <v>34</v>
      </c>
      <c r="Y1550">
        <v>34</v>
      </c>
      <c r="Z1550">
        <v>34</v>
      </c>
      <c r="AA1550">
        <v>34</v>
      </c>
      <c r="AB1550">
        <v>34</v>
      </c>
      <c r="AC1550">
        <v>35</v>
      </c>
      <c r="AD1550">
        <v>3</v>
      </c>
      <c r="AE1550">
        <v>0</v>
      </c>
      <c r="AF1550">
        <v>0</v>
      </c>
      <c r="AG1550">
        <v>0</v>
      </c>
      <c r="AH1550">
        <v>0</v>
      </c>
      <c r="AI1550" t="s">
        <v>1791</v>
      </c>
      <c r="AJ1550" t="s">
        <v>1783</v>
      </c>
      <c r="AK1550">
        <v>0</v>
      </c>
    </row>
    <row r="1551" spans="1:37" x14ac:dyDescent="0.25">
      <c r="A1551" t="s">
        <v>37</v>
      </c>
      <c r="B1551" t="s">
        <v>38</v>
      </c>
      <c r="C1551">
        <v>1</v>
      </c>
      <c r="D1551">
        <v>18.95</v>
      </c>
      <c r="E1551">
        <v>38</v>
      </c>
      <c r="F1551">
        <v>28</v>
      </c>
      <c r="G1551">
        <v>53.63</v>
      </c>
      <c r="H1551" s="2">
        <v>3.4</v>
      </c>
      <c r="I1551" s="2">
        <v>3.35</v>
      </c>
      <c r="J1551" s="2">
        <v>3.35</v>
      </c>
      <c r="K1551" s="2">
        <v>3.35</v>
      </c>
      <c r="L1551" s="2">
        <v>3.34</v>
      </c>
      <c r="M1551" s="2">
        <v>3.35</v>
      </c>
      <c r="N1551" s="2">
        <v>3.35</v>
      </c>
      <c r="O1551" s="2">
        <v>3.35</v>
      </c>
      <c r="P1551" s="2">
        <v>3.36</v>
      </c>
      <c r="Q1551" s="2">
        <v>3.34</v>
      </c>
      <c r="R1551" s="2">
        <v>3.36</v>
      </c>
      <c r="S1551" s="2">
        <v>3.36</v>
      </c>
      <c r="T1551" s="2">
        <v>3.35</v>
      </c>
      <c r="U1551" s="2">
        <v>3.35</v>
      </c>
      <c r="V1551" s="2">
        <v>3.33</v>
      </c>
      <c r="W1551" s="2">
        <v>3.36</v>
      </c>
      <c r="X1551">
        <v>34</v>
      </c>
      <c r="Y1551">
        <v>34</v>
      </c>
      <c r="Z1551">
        <v>34</v>
      </c>
      <c r="AA1551">
        <v>34</v>
      </c>
      <c r="AB1551">
        <v>34</v>
      </c>
      <c r="AC1551">
        <v>35</v>
      </c>
      <c r="AD1551">
        <v>3</v>
      </c>
      <c r="AE1551">
        <v>0</v>
      </c>
      <c r="AF1551">
        <v>0</v>
      </c>
      <c r="AG1551">
        <v>0</v>
      </c>
      <c r="AH1551">
        <v>0</v>
      </c>
      <c r="AI1551" t="s">
        <v>1792</v>
      </c>
      <c r="AJ1551" t="s">
        <v>1783</v>
      </c>
      <c r="AK1551">
        <v>0</v>
      </c>
    </row>
    <row r="1552" spans="1:37" x14ac:dyDescent="0.25">
      <c r="A1552" t="s">
        <v>37</v>
      </c>
      <c r="B1552" t="s">
        <v>38</v>
      </c>
      <c r="C1552">
        <v>1</v>
      </c>
      <c r="D1552">
        <v>18.95</v>
      </c>
      <c r="E1552">
        <v>38</v>
      </c>
      <c r="F1552">
        <v>28</v>
      </c>
      <c r="G1552">
        <v>53.63</v>
      </c>
      <c r="H1552" s="2">
        <v>3.4</v>
      </c>
      <c r="I1552" s="2">
        <v>3.35</v>
      </c>
      <c r="J1552" s="2">
        <v>3.35</v>
      </c>
      <c r="K1552" s="2">
        <v>3.35</v>
      </c>
      <c r="L1552" s="2">
        <v>3.34</v>
      </c>
      <c r="M1552" s="2">
        <v>3.35</v>
      </c>
      <c r="N1552" s="2">
        <v>3.34</v>
      </c>
      <c r="O1552" s="2">
        <v>3.35</v>
      </c>
      <c r="P1552" s="2">
        <v>3.36</v>
      </c>
      <c r="Q1552" s="2">
        <v>3.34</v>
      </c>
      <c r="R1552" s="2">
        <v>3.36</v>
      </c>
      <c r="S1552" s="2">
        <v>3.36</v>
      </c>
      <c r="T1552" s="2">
        <v>3.35</v>
      </c>
      <c r="U1552" s="2">
        <v>3.35</v>
      </c>
      <c r="V1552" s="2">
        <v>3.33</v>
      </c>
      <c r="W1552" s="2">
        <v>3.36</v>
      </c>
      <c r="X1552">
        <v>34</v>
      </c>
      <c r="Y1552">
        <v>34</v>
      </c>
      <c r="Z1552">
        <v>34</v>
      </c>
      <c r="AA1552">
        <v>34</v>
      </c>
      <c r="AB1552">
        <v>34</v>
      </c>
      <c r="AC1552">
        <v>35</v>
      </c>
      <c r="AD1552">
        <v>3</v>
      </c>
      <c r="AE1552">
        <v>0</v>
      </c>
      <c r="AF1552">
        <v>0</v>
      </c>
      <c r="AG1552">
        <v>0</v>
      </c>
      <c r="AH1552">
        <v>0</v>
      </c>
      <c r="AI1552" t="s">
        <v>1793</v>
      </c>
      <c r="AJ1552" t="s">
        <v>1783</v>
      </c>
      <c r="AK1552">
        <v>0</v>
      </c>
    </row>
    <row r="1553" spans="1:37" x14ac:dyDescent="0.25">
      <c r="A1553" t="s">
        <v>37</v>
      </c>
      <c r="B1553" t="s">
        <v>38</v>
      </c>
      <c r="C1553">
        <v>1</v>
      </c>
      <c r="D1553">
        <v>18.95</v>
      </c>
      <c r="E1553">
        <v>38</v>
      </c>
      <c r="F1553">
        <v>28</v>
      </c>
      <c r="G1553">
        <v>53.63</v>
      </c>
      <c r="H1553" s="2">
        <v>3.4</v>
      </c>
      <c r="I1553" s="2">
        <v>3.35</v>
      </c>
      <c r="J1553" s="2">
        <v>3.35</v>
      </c>
      <c r="K1553" s="2">
        <v>3.35</v>
      </c>
      <c r="L1553" s="2">
        <v>3.34</v>
      </c>
      <c r="M1553" s="2">
        <v>3.35</v>
      </c>
      <c r="N1553" s="2">
        <v>3.34</v>
      </c>
      <c r="O1553" s="2">
        <v>3.35</v>
      </c>
      <c r="P1553" s="2">
        <v>3.36</v>
      </c>
      <c r="Q1553" s="2">
        <v>3.34</v>
      </c>
      <c r="R1553" s="2">
        <v>3.36</v>
      </c>
      <c r="S1553" s="2">
        <v>3.36</v>
      </c>
      <c r="T1553" s="2">
        <v>3.35</v>
      </c>
      <c r="U1553" s="2">
        <v>3.35</v>
      </c>
      <c r="V1553" s="2">
        <v>3.33</v>
      </c>
      <c r="W1553" s="2">
        <v>3.36</v>
      </c>
      <c r="X1553">
        <v>34</v>
      </c>
      <c r="Y1553">
        <v>34</v>
      </c>
      <c r="Z1553">
        <v>34</v>
      </c>
      <c r="AA1553">
        <v>34</v>
      </c>
      <c r="AB1553">
        <v>34</v>
      </c>
      <c r="AC1553">
        <v>35</v>
      </c>
      <c r="AD1553">
        <v>3</v>
      </c>
      <c r="AE1553">
        <v>0</v>
      </c>
      <c r="AF1553">
        <v>0</v>
      </c>
      <c r="AG1553">
        <v>0</v>
      </c>
      <c r="AH1553">
        <v>0</v>
      </c>
      <c r="AI1553" t="s">
        <v>1794</v>
      </c>
      <c r="AJ1553" t="s">
        <v>1783</v>
      </c>
      <c r="AK1553">
        <v>0</v>
      </c>
    </row>
    <row r="1554" spans="1:37" x14ac:dyDescent="0.25">
      <c r="A1554" t="s">
        <v>37</v>
      </c>
      <c r="B1554" t="s">
        <v>38</v>
      </c>
      <c r="C1554">
        <v>1</v>
      </c>
      <c r="D1554">
        <v>18.95</v>
      </c>
      <c r="E1554">
        <v>38</v>
      </c>
      <c r="F1554">
        <v>28</v>
      </c>
      <c r="G1554">
        <v>53.63</v>
      </c>
      <c r="H1554" s="2">
        <v>3.4</v>
      </c>
      <c r="I1554" s="2">
        <v>3.35</v>
      </c>
      <c r="J1554" s="2">
        <v>3.35</v>
      </c>
      <c r="K1554" s="2">
        <v>3.35</v>
      </c>
      <c r="L1554" s="2">
        <v>3.34</v>
      </c>
      <c r="M1554" s="2">
        <v>3.35</v>
      </c>
      <c r="N1554" s="2">
        <v>3.34</v>
      </c>
      <c r="O1554" s="2">
        <v>3.35</v>
      </c>
      <c r="P1554" s="2">
        <v>3.36</v>
      </c>
      <c r="Q1554" s="2">
        <v>3.34</v>
      </c>
      <c r="R1554" s="2">
        <v>3.36</v>
      </c>
      <c r="S1554" s="2">
        <v>3.36</v>
      </c>
      <c r="T1554" s="2">
        <v>3.35</v>
      </c>
      <c r="U1554" s="2">
        <v>3.35</v>
      </c>
      <c r="V1554" s="2">
        <v>3.33</v>
      </c>
      <c r="W1554" s="2">
        <v>3.36</v>
      </c>
      <c r="X1554">
        <v>34</v>
      </c>
      <c r="Y1554">
        <v>34</v>
      </c>
      <c r="Z1554">
        <v>34</v>
      </c>
      <c r="AA1554">
        <v>34</v>
      </c>
      <c r="AB1554">
        <v>34</v>
      </c>
      <c r="AC1554">
        <v>35</v>
      </c>
      <c r="AD1554">
        <v>3</v>
      </c>
      <c r="AE1554">
        <v>0</v>
      </c>
      <c r="AF1554">
        <v>0</v>
      </c>
      <c r="AG1554">
        <v>0</v>
      </c>
      <c r="AH1554">
        <v>0</v>
      </c>
      <c r="AI1554" t="s">
        <v>1795</v>
      </c>
      <c r="AJ1554" t="s">
        <v>1789</v>
      </c>
      <c r="AK1554">
        <v>0</v>
      </c>
    </row>
    <row r="1555" spans="1:37" x14ac:dyDescent="0.25">
      <c r="A1555" t="s">
        <v>37</v>
      </c>
      <c r="B1555" t="s">
        <v>38</v>
      </c>
      <c r="C1555">
        <v>1</v>
      </c>
      <c r="D1555">
        <v>18.95</v>
      </c>
      <c r="E1555">
        <v>38</v>
      </c>
      <c r="F1555">
        <v>28</v>
      </c>
      <c r="G1555">
        <v>53.63</v>
      </c>
      <c r="H1555" s="2">
        <v>3.4</v>
      </c>
      <c r="I1555" s="2">
        <v>3.35</v>
      </c>
      <c r="J1555" s="2">
        <v>3.35</v>
      </c>
      <c r="K1555" s="2">
        <v>3.35</v>
      </c>
      <c r="L1555" s="2">
        <v>3.34</v>
      </c>
      <c r="M1555" s="2">
        <v>3.35</v>
      </c>
      <c r="N1555" s="2">
        <v>3.35</v>
      </c>
      <c r="O1555" s="2">
        <v>3.35</v>
      </c>
      <c r="P1555" s="2">
        <v>3.36</v>
      </c>
      <c r="Q1555" s="2">
        <v>3.34</v>
      </c>
      <c r="R1555" s="2">
        <v>3.36</v>
      </c>
      <c r="S1555" s="2">
        <v>3.36</v>
      </c>
      <c r="T1555" s="2">
        <v>3.35</v>
      </c>
      <c r="U1555" s="2">
        <v>3.35</v>
      </c>
      <c r="V1555" s="2">
        <v>3.33</v>
      </c>
      <c r="W1555" s="2">
        <v>3.36</v>
      </c>
      <c r="X1555">
        <v>34</v>
      </c>
      <c r="Y1555">
        <v>34</v>
      </c>
      <c r="Z1555">
        <v>34</v>
      </c>
      <c r="AA1555">
        <v>34</v>
      </c>
      <c r="AB1555">
        <v>34</v>
      </c>
      <c r="AC1555">
        <v>35</v>
      </c>
      <c r="AD1555">
        <v>3</v>
      </c>
      <c r="AE1555">
        <v>0</v>
      </c>
      <c r="AF1555">
        <v>0</v>
      </c>
      <c r="AG1555">
        <v>0</v>
      </c>
      <c r="AH1555">
        <v>0</v>
      </c>
      <c r="AI1555" t="s">
        <v>1796</v>
      </c>
      <c r="AJ1555" t="s">
        <v>1789</v>
      </c>
      <c r="AK1555">
        <v>0</v>
      </c>
    </row>
    <row r="1556" spans="1:37" x14ac:dyDescent="0.25">
      <c r="A1556" t="s">
        <v>37</v>
      </c>
      <c r="B1556" t="s">
        <v>38</v>
      </c>
      <c r="C1556">
        <v>1</v>
      </c>
      <c r="D1556">
        <v>18.95</v>
      </c>
      <c r="E1556">
        <v>38</v>
      </c>
      <c r="F1556">
        <v>28</v>
      </c>
      <c r="G1556">
        <v>53.63</v>
      </c>
      <c r="H1556" s="2">
        <v>3.4</v>
      </c>
      <c r="I1556" s="2">
        <v>3.35</v>
      </c>
      <c r="J1556" s="2">
        <v>3.35</v>
      </c>
      <c r="K1556" s="2">
        <v>3.35</v>
      </c>
      <c r="L1556" s="2">
        <v>3.34</v>
      </c>
      <c r="M1556" s="2">
        <v>3.35</v>
      </c>
      <c r="N1556" s="2">
        <v>3.35</v>
      </c>
      <c r="O1556" s="2">
        <v>3.35</v>
      </c>
      <c r="P1556" s="2">
        <v>3.36</v>
      </c>
      <c r="Q1556" s="2">
        <v>3.34</v>
      </c>
      <c r="R1556" s="2">
        <v>3.36</v>
      </c>
      <c r="S1556" s="2">
        <v>3.36</v>
      </c>
      <c r="T1556" s="2">
        <v>3.35</v>
      </c>
      <c r="U1556" s="2">
        <v>3.35</v>
      </c>
      <c r="V1556" s="2">
        <v>3.33</v>
      </c>
      <c r="W1556" s="2">
        <v>3.36</v>
      </c>
      <c r="X1556">
        <v>34</v>
      </c>
      <c r="Y1556">
        <v>34</v>
      </c>
      <c r="Z1556">
        <v>34</v>
      </c>
      <c r="AA1556">
        <v>34</v>
      </c>
      <c r="AB1556">
        <v>34</v>
      </c>
      <c r="AC1556">
        <v>35</v>
      </c>
      <c r="AD1556">
        <v>3</v>
      </c>
      <c r="AE1556">
        <v>0</v>
      </c>
      <c r="AF1556">
        <v>0</v>
      </c>
      <c r="AG1556">
        <v>0</v>
      </c>
      <c r="AH1556">
        <v>0</v>
      </c>
      <c r="AI1556" t="s">
        <v>1797</v>
      </c>
      <c r="AJ1556" t="s">
        <v>1789</v>
      </c>
      <c r="AK1556">
        <v>0</v>
      </c>
    </row>
    <row r="1557" spans="1:37" x14ac:dyDescent="0.25">
      <c r="A1557" t="s">
        <v>37</v>
      </c>
      <c r="B1557" t="s">
        <v>38</v>
      </c>
      <c r="C1557">
        <v>1</v>
      </c>
      <c r="D1557">
        <v>18.95</v>
      </c>
      <c r="E1557">
        <v>38</v>
      </c>
      <c r="F1557">
        <v>28</v>
      </c>
      <c r="G1557">
        <v>53.63</v>
      </c>
      <c r="H1557" s="2">
        <v>3.4</v>
      </c>
      <c r="I1557" s="2">
        <v>3.35</v>
      </c>
      <c r="J1557" s="2">
        <v>3.35</v>
      </c>
      <c r="K1557" s="2">
        <v>3.35</v>
      </c>
      <c r="L1557" s="2">
        <v>3.34</v>
      </c>
      <c r="M1557" s="2">
        <v>3.35</v>
      </c>
      <c r="N1557" s="2">
        <v>3.35</v>
      </c>
      <c r="O1557" s="2">
        <v>3.35</v>
      </c>
      <c r="P1557" s="2">
        <v>3.36</v>
      </c>
      <c r="Q1557" s="2">
        <v>3.34</v>
      </c>
      <c r="R1557" s="2">
        <v>3.36</v>
      </c>
      <c r="S1557" s="2">
        <v>3.36</v>
      </c>
      <c r="T1557" s="2">
        <v>3.35</v>
      </c>
      <c r="U1557" s="2">
        <v>3.35</v>
      </c>
      <c r="V1557" s="2">
        <v>3.33</v>
      </c>
      <c r="W1557" s="2">
        <v>3.36</v>
      </c>
      <c r="X1557">
        <v>34</v>
      </c>
      <c r="Y1557">
        <v>34</v>
      </c>
      <c r="Z1557">
        <v>34</v>
      </c>
      <c r="AA1557">
        <v>34</v>
      </c>
      <c r="AB1557">
        <v>34</v>
      </c>
      <c r="AC1557">
        <v>35</v>
      </c>
      <c r="AD1557">
        <v>3</v>
      </c>
      <c r="AE1557">
        <v>0</v>
      </c>
      <c r="AF1557">
        <v>0</v>
      </c>
      <c r="AG1557">
        <v>0</v>
      </c>
      <c r="AH1557">
        <v>0</v>
      </c>
      <c r="AI1557" t="s">
        <v>1798</v>
      </c>
      <c r="AJ1557" t="s">
        <v>1789</v>
      </c>
      <c r="AK1557">
        <v>0</v>
      </c>
    </row>
    <row r="1558" spans="1:37" x14ac:dyDescent="0.25">
      <c r="A1558" t="s">
        <v>37</v>
      </c>
      <c r="B1558" t="s">
        <v>38</v>
      </c>
      <c r="C1558">
        <v>1</v>
      </c>
      <c r="D1558">
        <v>18.95</v>
      </c>
      <c r="E1558">
        <v>38</v>
      </c>
      <c r="F1558">
        <v>28</v>
      </c>
      <c r="G1558">
        <v>53.63</v>
      </c>
      <c r="H1558" s="2">
        <v>3.4</v>
      </c>
      <c r="I1558" s="2">
        <v>3.35</v>
      </c>
      <c r="J1558" s="2">
        <v>3.35</v>
      </c>
      <c r="K1558" s="2">
        <v>3.35</v>
      </c>
      <c r="L1558" s="2">
        <v>3.34</v>
      </c>
      <c r="M1558" s="2">
        <v>3.35</v>
      </c>
      <c r="N1558" s="2">
        <v>3.35</v>
      </c>
      <c r="O1558" s="2">
        <v>3.35</v>
      </c>
      <c r="P1558" s="2">
        <v>3.36</v>
      </c>
      <c r="Q1558" s="2">
        <v>3.34</v>
      </c>
      <c r="R1558" s="2">
        <v>3.36</v>
      </c>
      <c r="S1558" s="2">
        <v>3.36</v>
      </c>
      <c r="T1558" s="2">
        <v>3.35</v>
      </c>
      <c r="U1558" s="2">
        <v>3.35</v>
      </c>
      <c r="V1558" s="2">
        <v>3.33</v>
      </c>
      <c r="W1558" s="2">
        <v>3.36</v>
      </c>
      <c r="X1558">
        <v>34</v>
      </c>
      <c r="Y1558">
        <v>34</v>
      </c>
      <c r="Z1558">
        <v>34</v>
      </c>
      <c r="AA1558">
        <v>34</v>
      </c>
      <c r="AB1558">
        <v>34</v>
      </c>
      <c r="AC1558">
        <v>35</v>
      </c>
      <c r="AD1558">
        <v>3</v>
      </c>
      <c r="AE1558">
        <v>0</v>
      </c>
      <c r="AF1558">
        <v>0</v>
      </c>
      <c r="AG1558">
        <v>0</v>
      </c>
      <c r="AH1558">
        <v>0</v>
      </c>
      <c r="AI1558" t="s">
        <v>1799</v>
      </c>
      <c r="AJ1558" t="s">
        <v>1800</v>
      </c>
      <c r="AK1558">
        <v>0</v>
      </c>
    </row>
    <row r="1559" spans="1:37" x14ac:dyDescent="0.25">
      <c r="A1559" t="s">
        <v>37</v>
      </c>
      <c r="B1559" t="s">
        <v>38</v>
      </c>
      <c r="C1559">
        <v>1</v>
      </c>
      <c r="D1559">
        <v>18.95</v>
      </c>
      <c r="E1559">
        <v>38</v>
      </c>
      <c r="F1559">
        <v>28</v>
      </c>
      <c r="G1559">
        <v>53.63</v>
      </c>
      <c r="H1559" s="2">
        <v>3.4</v>
      </c>
      <c r="I1559" s="2">
        <v>3.35</v>
      </c>
      <c r="J1559" s="2">
        <v>3.35</v>
      </c>
      <c r="K1559" s="2">
        <v>3.35</v>
      </c>
      <c r="L1559" s="2">
        <v>3.34</v>
      </c>
      <c r="M1559" s="2">
        <v>3.35</v>
      </c>
      <c r="N1559" s="2">
        <v>3.35</v>
      </c>
      <c r="O1559" s="2">
        <v>3.35</v>
      </c>
      <c r="P1559" s="2">
        <v>3.36</v>
      </c>
      <c r="Q1559" s="2">
        <v>3.34</v>
      </c>
      <c r="R1559" s="2">
        <v>3.36</v>
      </c>
      <c r="S1559" s="2">
        <v>3.36</v>
      </c>
      <c r="T1559" s="2">
        <v>3.35</v>
      </c>
      <c r="U1559" s="2">
        <v>3.35</v>
      </c>
      <c r="V1559" s="2">
        <v>3.33</v>
      </c>
      <c r="W1559" s="2">
        <v>3.36</v>
      </c>
      <c r="X1559">
        <v>34</v>
      </c>
      <c r="Y1559">
        <v>34</v>
      </c>
      <c r="Z1559">
        <v>34</v>
      </c>
      <c r="AA1559">
        <v>34</v>
      </c>
      <c r="AB1559">
        <v>34</v>
      </c>
      <c r="AC1559">
        <v>35</v>
      </c>
      <c r="AD1559">
        <v>3</v>
      </c>
      <c r="AE1559">
        <v>0</v>
      </c>
      <c r="AF1559">
        <v>0</v>
      </c>
      <c r="AG1559">
        <v>0</v>
      </c>
      <c r="AH1559">
        <v>0</v>
      </c>
      <c r="AI1559" t="s">
        <v>1801</v>
      </c>
      <c r="AJ1559" t="s">
        <v>1800</v>
      </c>
      <c r="AK1559">
        <v>0</v>
      </c>
    </row>
    <row r="1560" spans="1:37" x14ac:dyDescent="0.25">
      <c r="A1560" t="s">
        <v>37</v>
      </c>
      <c r="B1560" t="s">
        <v>38</v>
      </c>
      <c r="C1560">
        <v>1</v>
      </c>
      <c r="D1560">
        <v>18.95</v>
      </c>
      <c r="E1560">
        <v>38</v>
      </c>
      <c r="F1560">
        <v>28</v>
      </c>
      <c r="G1560">
        <v>53.63</v>
      </c>
      <c r="H1560" s="2">
        <v>3.4</v>
      </c>
      <c r="I1560" s="2">
        <v>3.35</v>
      </c>
      <c r="J1560" s="2">
        <v>3.35</v>
      </c>
      <c r="K1560" s="2">
        <v>3.35</v>
      </c>
      <c r="L1560" s="2">
        <v>3.34</v>
      </c>
      <c r="M1560" s="2">
        <v>3.35</v>
      </c>
      <c r="N1560" s="2">
        <v>3.35</v>
      </c>
      <c r="O1560" s="2">
        <v>3.35</v>
      </c>
      <c r="P1560" s="2">
        <v>3.36</v>
      </c>
      <c r="Q1560" s="2">
        <v>3.34</v>
      </c>
      <c r="R1560" s="2">
        <v>3.36</v>
      </c>
      <c r="S1560" s="2">
        <v>3.36</v>
      </c>
      <c r="T1560" s="2">
        <v>3.35</v>
      </c>
      <c r="U1560" s="2">
        <v>3.35</v>
      </c>
      <c r="V1560" s="2">
        <v>3.33</v>
      </c>
      <c r="W1560" s="2">
        <v>3.36</v>
      </c>
      <c r="X1560">
        <v>34</v>
      </c>
      <c r="Y1560">
        <v>34</v>
      </c>
      <c r="Z1560">
        <v>34</v>
      </c>
      <c r="AA1560">
        <v>34</v>
      </c>
      <c r="AB1560">
        <v>34</v>
      </c>
      <c r="AC1560">
        <v>35</v>
      </c>
      <c r="AD1560">
        <v>3</v>
      </c>
      <c r="AE1560">
        <v>0</v>
      </c>
      <c r="AF1560">
        <v>0</v>
      </c>
      <c r="AG1560">
        <v>0</v>
      </c>
      <c r="AH1560">
        <v>0</v>
      </c>
      <c r="AI1560" t="s">
        <v>1802</v>
      </c>
      <c r="AJ1560" t="s">
        <v>1800</v>
      </c>
      <c r="AK1560">
        <v>0</v>
      </c>
    </row>
    <row r="1561" spans="1:37" x14ac:dyDescent="0.25">
      <c r="A1561" t="s">
        <v>37</v>
      </c>
      <c r="B1561" t="s">
        <v>38</v>
      </c>
      <c r="C1561">
        <v>1</v>
      </c>
      <c r="D1561">
        <v>18.95</v>
      </c>
      <c r="E1561">
        <v>38</v>
      </c>
      <c r="F1561">
        <v>28</v>
      </c>
      <c r="G1561">
        <v>53.63</v>
      </c>
      <c r="H1561" s="2">
        <v>3.4</v>
      </c>
      <c r="I1561" s="2">
        <v>3.35</v>
      </c>
      <c r="J1561" s="2">
        <v>3.35</v>
      </c>
      <c r="K1561" s="2">
        <v>3.35</v>
      </c>
      <c r="L1561" s="2">
        <v>3.34</v>
      </c>
      <c r="M1561" s="2">
        <v>3.35</v>
      </c>
      <c r="N1561" s="2">
        <v>3.35</v>
      </c>
      <c r="O1561" s="2">
        <v>3.35</v>
      </c>
      <c r="P1561" s="2">
        <v>3.36</v>
      </c>
      <c r="Q1561" s="2">
        <v>3.34</v>
      </c>
      <c r="R1561" s="2">
        <v>3.36</v>
      </c>
      <c r="S1561" s="2">
        <v>3.36</v>
      </c>
      <c r="T1561" s="2">
        <v>3.35</v>
      </c>
      <c r="U1561" s="2">
        <v>3.35</v>
      </c>
      <c r="V1561" s="2">
        <v>3.33</v>
      </c>
      <c r="W1561" s="2">
        <v>3.36</v>
      </c>
      <c r="X1561">
        <v>34</v>
      </c>
      <c r="Y1561">
        <v>34</v>
      </c>
      <c r="Z1561">
        <v>34</v>
      </c>
      <c r="AA1561">
        <v>34</v>
      </c>
      <c r="AB1561">
        <v>34</v>
      </c>
      <c r="AC1561">
        <v>35</v>
      </c>
      <c r="AD1561">
        <v>3</v>
      </c>
      <c r="AE1561">
        <v>0</v>
      </c>
      <c r="AF1561">
        <v>0</v>
      </c>
      <c r="AG1561">
        <v>0</v>
      </c>
      <c r="AH1561">
        <v>0</v>
      </c>
      <c r="AI1561" t="s">
        <v>1803</v>
      </c>
      <c r="AJ1561" t="s">
        <v>1800</v>
      </c>
      <c r="AK1561">
        <v>0</v>
      </c>
    </row>
    <row r="1562" spans="1:37" x14ac:dyDescent="0.25">
      <c r="A1562" t="s">
        <v>37</v>
      </c>
      <c r="B1562" t="s">
        <v>38</v>
      </c>
      <c r="C1562">
        <v>1</v>
      </c>
      <c r="D1562">
        <v>18.95</v>
      </c>
      <c r="E1562">
        <v>38</v>
      </c>
      <c r="F1562">
        <v>28</v>
      </c>
      <c r="G1562">
        <v>53.63</v>
      </c>
      <c r="H1562" s="2">
        <v>3.4</v>
      </c>
      <c r="I1562" s="2">
        <v>3.35</v>
      </c>
      <c r="J1562" s="2">
        <v>3.35</v>
      </c>
      <c r="K1562" s="2">
        <v>3.35</v>
      </c>
      <c r="L1562" s="2">
        <v>3.34</v>
      </c>
      <c r="M1562" s="2">
        <v>3.35</v>
      </c>
      <c r="N1562" s="2">
        <v>3.35</v>
      </c>
      <c r="O1562" s="2">
        <v>3.35</v>
      </c>
      <c r="P1562" s="2">
        <v>3.36</v>
      </c>
      <c r="Q1562" s="2">
        <v>3.34</v>
      </c>
      <c r="R1562" s="2">
        <v>3.36</v>
      </c>
      <c r="S1562" s="2">
        <v>3.36</v>
      </c>
      <c r="T1562" s="2">
        <v>3.35</v>
      </c>
      <c r="U1562" s="2">
        <v>3.35</v>
      </c>
      <c r="V1562" s="2">
        <v>3.33</v>
      </c>
      <c r="W1562" s="2">
        <v>3.36</v>
      </c>
      <c r="X1562">
        <v>34</v>
      </c>
      <c r="Y1562">
        <v>34</v>
      </c>
      <c r="Z1562">
        <v>34</v>
      </c>
      <c r="AA1562">
        <v>34</v>
      </c>
      <c r="AB1562">
        <v>34</v>
      </c>
      <c r="AC1562">
        <v>35</v>
      </c>
      <c r="AD1562">
        <v>3</v>
      </c>
      <c r="AE1562">
        <v>0</v>
      </c>
      <c r="AF1562">
        <v>0</v>
      </c>
      <c r="AG1562">
        <v>0</v>
      </c>
      <c r="AH1562">
        <v>0</v>
      </c>
      <c r="AI1562" t="s">
        <v>1804</v>
      </c>
      <c r="AJ1562" t="s">
        <v>1797</v>
      </c>
      <c r="AK1562">
        <v>0</v>
      </c>
    </row>
    <row r="1563" spans="1:37" x14ac:dyDescent="0.25">
      <c r="A1563" t="s">
        <v>37</v>
      </c>
      <c r="B1563" t="s">
        <v>38</v>
      </c>
      <c r="C1563">
        <v>1</v>
      </c>
      <c r="D1563">
        <v>18.95</v>
      </c>
      <c r="E1563">
        <v>38</v>
      </c>
      <c r="F1563">
        <v>28</v>
      </c>
      <c r="G1563">
        <v>53.63</v>
      </c>
      <c r="H1563" s="2">
        <v>3.4</v>
      </c>
      <c r="I1563" s="2">
        <v>3.35</v>
      </c>
      <c r="J1563" s="2">
        <v>3.35</v>
      </c>
      <c r="K1563" s="2">
        <v>3.35</v>
      </c>
      <c r="L1563" s="2">
        <v>3.34</v>
      </c>
      <c r="M1563" s="2">
        <v>3.35</v>
      </c>
      <c r="N1563" s="2">
        <v>3.35</v>
      </c>
      <c r="O1563" s="2">
        <v>3.35</v>
      </c>
      <c r="P1563" s="2">
        <v>3.36</v>
      </c>
      <c r="Q1563" s="2">
        <v>3.34</v>
      </c>
      <c r="R1563" s="2">
        <v>3.36</v>
      </c>
      <c r="S1563" s="2">
        <v>3.36</v>
      </c>
      <c r="T1563" s="2">
        <v>3.35</v>
      </c>
      <c r="U1563" s="2">
        <v>3.35</v>
      </c>
      <c r="V1563" s="2">
        <v>3.33</v>
      </c>
      <c r="W1563" s="2">
        <v>3.36</v>
      </c>
      <c r="X1563">
        <v>34</v>
      </c>
      <c r="Y1563">
        <v>34</v>
      </c>
      <c r="Z1563">
        <v>34</v>
      </c>
      <c r="AA1563">
        <v>34</v>
      </c>
      <c r="AB1563">
        <v>34</v>
      </c>
      <c r="AC1563">
        <v>35</v>
      </c>
      <c r="AD1563">
        <v>3</v>
      </c>
      <c r="AE1563">
        <v>0</v>
      </c>
      <c r="AF1563">
        <v>0</v>
      </c>
      <c r="AG1563">
        <v>0</v>
      </c>
      <c r="AH1563">
        <v>0</v>
      </c>
      <c r="AI1563" t="s">
        <v>1805</v>
      </c>
      <c r="AJ1563" t="s">
        <v>1797</v>
      </c>
      <c r="AK1563">
        <v>0</v>
      </c>
    </row>
    <row r="1564" spans="1:37" x14ac:dyDescent="0.25">
      <c r="A1564" t="s">
        <v>37</v>
      </c>
      <c r="B1564" t="s">
        <v>38</v>
      </c>
      <c r="C1564">
        <v>1</v>
      </c>
      <c r="D1564">
        <v>18.95</v>
      </c>
      <c r="E1564">
        <v>38</v>
      </c>
      <c r="F1564">
        <v>28</v>
      </c>
      <c r="G1564">
        <v>53.63</v>
      </c>
      <c r="H1564" s="2">
        <v>3.4</v>
      </c>
      <c r="I1564" s="2">
        <v>3.35</v>
      </c>
      <c r="J1564" s="2">
        <v>3.35</v>
      </c>
      <c r="K1564" s="2">
        <v>3.35</v>
      </c>
      <c r="L1564" s="2">
        <v>3.34</v>
      </c>
      <c r="M1564" s="2">
        <v>3.35</v>
      </c>
      <c r="N1564" s="2">
        <v>3.35</v>
      </c>
      <c r="O1564" s="2">
        <v>3.35</v>
      </c>
      <c r="P1564" s="2">
        <v>3.36</v>
      </c>
      <c r="Q1564" s="2">
        <v>3.34</v>
      </c>
      <c r="R1564" s="2">
        <v>3.36</v>
      </c>
      <c r="S1564" s="2">
        <v>3.36</v>
      </c>
      <c r="T1564" s="2">
        <v>3.35</v>
      </c>
      <c r="U1564" s="2">
        <v>3.35</v>
      </c>
      <c r="V1564" s="2">
        <v>3.33</v>
      </c>
      <c r="W1564" s="2">
        <v>3.36</v>
      </c>
      <c r="X1564">
        <v>34</v>
      </c>
      <c r="Y1564">
        <v>34</v>
      </c>
      <c r="Z1564">
        <v>34</v>
      </c>
      <c r="AA1564">
        <v>34</v>
      </c>
      <c r="AB1564">
        <v>34</v>
      </c>
      <c r="AC1564">
        <v>35</v>
      </c>
      <c r="AD1564">
        <v>3</v>
      </c>
      <c r="AE1564">
        <v>0</v>
      </c>
      <c r="AF1564">
        <v>0</v>
      </c>
      <c r="AG1564">
        <v>0</v>
      </c>
      <c r="AH1564">
        <v>0</v>
      </c>
      <c r="AI1564" t="s">
        <v>1806</v>
      </c>
      <c r="AJ1564" t="s">
        <v>1797</v>
      </c>
      <c r="AK1564">
        <v>0</v>
      </c>
    </row>
    <row r="1565" spans="1:37" x14ac:dyDescent="0.25">
      <c r="A1565" t="s">
        <v>37</v>
      </c>
      <c r="B1565" t="s">
        <v>38</v>
      </c>
      <c r="C1565">
        <v>1</v>
      </c>
      <c r="D1565">
        <v>18.95</v>
      </c>
      <c r="E1565">
        <v>38</v>
      </c>
      <c r="F1565">
        <v>28</v>
      </c>
      <c r="G1565">
        <v>53.61</v>
      </c>
      <c r="H1565" s="2">
        <v>3.4</v>
      </c>
      <c r="I1565" s="2">
        <v>3.35</v>
      </c>
      <c r="J1565" s="2">
        <v>3.35</v>
      </c>
      <c r="K1565" s="2">
        <v>3.35</v>
      </c>
      <c r="L1565" s="2">
        <v>3.34</v>
      </c>
      <c r="M1565" s="2">
        <v>3.35</v>
      </c>
      <c r="N1565" s="2">
        <v>3.35</v>
      </c>
      <c r="O1565" s="2">
        <v>3.35</v>
      </c>
      <c r="P1565" s="2">
        <v>3.35</v>
      </c>
      <c r="Q1565" s="2">
        <v>3.35</v>
      </c>
      <c r="R1565" s="2">
        <v>3.36</v>
      </c>
      <c r="S1565" s="2">
        <v>3.36</v>
      </c>
      <c r="T1565" s="2">
        <v>3.35</v>
      </c>
      <c r="U1565" s="2">
        <v>3.35</v>
      </c>
      <c r="V1565" s="2">
        <v>3.33</v>
      </c>
      <c r="W1565" s="2">
        <v>3.34</v>
      </c>
      <c r="X1565">
        <v>34</v>
      </c>
      <c r="Y1565">
        <v>34</v>
      </c>
      <c r="Z1565">
        <v>34</v>
      </c>
      <c r="AA1565">
        <v>34</v>
      </c>
      <c r="AB1565">
        <v>34</v>
      </c>
      <c r="AC1565">
        <v>35</v>
      </c>
      <c r="AD1565">
        <v>3</v>
      </c>
      <c r="AE1565">
        <v>0</v>
      </c>
      <c r="AF1565">
        <v>0</v>
      </c>
      <c r="AG1565">
        <v>0</v>
      </c>
      <c r="AH1565">
        <v>0</v>
      </c>
      <c r="AI1565" t="s">
        <v>1807</v>
      </c>
      <c r="AJ1565" t="s">
        <v>1797</v>
      </c>
      <c r="AK1565">
        <v>0</v>
      </c>
    </row>
    <row r="1566" spans="1:37" x14ac:dyDescent="0.25">
      <c r="A1566" t="s">
        <v>37</v>
      </c>
      <c r="B1566" t="s">
        <v>38</v>
      </c>
      <c r="C1566">
        <v>1</v>
      </c>
      <c r="D1566">
        <v>18.95</v>
      </c>
      <c r="E1566">
        <v>38</v>
      </c>
      <c r="F1566">
        <v>28</v>
      </c>
      <c r="G1566">
        <v>53.61</v>
      </c>
      <c r="H1566" s="2">
        <v>3.4</v>
      </c>
      <c r="I1566" s="2">
        <v>3.35</v>
      </c>
      <c r="J1566" s="2">
        <v>3.35</v>
      </c>
      <c r="K1566" s="2">
        <v>3.35</v>
      </c>
      <c r="L1566" s="2">
        <v>3.34</v>
      </c>
      <c r="M1566" s="2">
        <v>3.35</v>
      </c>
      <c r="N1566" s="2">
        <v>3.35</v>
      </c>
      <c r="O1566" s="2">
        <v>3.35</v>
      </c>
      <c r="P1566" s="2">
        <v>3.35</v>
      </c>
      <c r="Q1566" s="2">
        <v>3.35</v>
      </c>
      <c r="R1566" s="2">
        <v>3.36</v>
      </c>
      <c r="S1566" s="2">
        <v>3.35</v>
      </c>
      <c r="T1566" s="2">
        <v>3.36</v>
      </c>
      <c r="U1566" s="2">
        <v>3.35</v>
      </c>
      <c r="V1566" s="2">
        <v>3.33</v>
      </c>
      <c r="W1566" s="2">
        <v>3.34</v>
      </c>
      <c r="X1566">
        <v>34</v>
      </c>
      <c r="Y1566">
        <v>34</v>
      </c>
      <c r="Z1566">
        <v>34</v>
      </c>
      <c r="AA1566">
        <v>34</v>
      </c>
      <c r="AB1566">
        <v>34</v>
      </c>
      <c r="AC1566">
        <v>36</v>
      </c>
      <c r="AD1566">
        <v>3</v>
      </c>
      <c r="AE1566">
        <v>0</v>
      </c>
      <c r="AF1566">
        <v>0</v>
      </c>
      <c r="AG1566">
        <v>0</v>
      </c>
      <c r="AH1566">
        <v>0</v>
      </c>
      <c r="AI1566" t="s">
        <v>1808</v>
      </c>
      <c r="AJ1566" t="s">
        <v>1809</v>
      </c>
      <c r="AK1566">
        <v>0</v>
      </c>
    </row>
    <row r="1567" spans="1:37" x14ac:dyDescent="0.25">
      <c r="A1567" t="s">
        <v>37</v>
      </c>
      <c r="B1567" t="s">
        <v>38</v>
      </c>
      <c r="C1567">
        <v>1</v>
      </c>
      <c r="D1567">
        <v>18.95</v>
      </c>
      <c r="E1567">
        <v>38</v>
      </c>
      <c r="F1567">
        <v>28</v>
      </c>
      <c r="G1567">
        <v>53.61</v>
      </c>
      <c r="H1567" s="2">
        <v>3.4</v>
      </c>
      <c r="I1567" s="2">
        <v>3.35</v>
      </c>
      <c r="J1567" s="2">
        <v>3.35</v>
      </c>
      <c r="K1567" s="2">
        <v>3.35</v>
      </c>
      <c r="L1567" s="2">
        <v>3.34</v>
      </c>
      <c r="M1567" s="2">
        <v>3.35</v>
      </c>
      <c r="N1567" s="2">
        <v>3.34</v>
      </c>
      <c r="O1567" s="2">
        <v>3.36</v>
      </c>
      <c r="P1567" s="2">
        <v>3.35</v>
      </c>
      <c r="Q1567" s="2">
        <v>3.35</v>
      </c>
      <c r="R1567" s="2">
        <v>3.36</v>
      </c>
      <c r="S1567" s="2">
        <v>3.35</v>
      </c>
      <c r="T1567" s="2">
        <v>3.36</v>
      </c>
      <c r="U1567" s="2">
        <v>3.33</v>
      </c>
      <c r="V1567" s="2">
        <v>3.35</v>
      </c>
      <c r="W1567" s="2">
        <v>3.34</v>
      </c>
      <c r="X1567">
        <v>34</v>
      </c>
      <c r="Y1567">
        <v>34</v>
      </c>
      <c r="Z1567">
        <v>34</v>
      </c>
      <c r="AA1567">
        <v>34</v>
      </c>
      <c r="AB1567">
        <v>34</v>
      </c>
      <c r="AC1567">
        <v>36</v>
      </c>
      <c r="AD1567">
        <v>3</v>
      </c>
      <c r="AE1567">
        <v>0</v>
      </c>
      <c r="AF1567">
        <v>0</v>
      </c>
      <c r="AG1567">
        <v>0</v>
      </c>
      <c r="AH1567">
        <v>0</v>
      </c>
      <c r="AI1567" t="s">
        <v>1810</v>
      </c>
      <c r="AJ1567" t="s">
        <v>1809</v>
      </c>
      <c r="AK1567">
        <v>0</v>
      </c>
    </row>
    <row r="1568" spans="1:37" x14ac:dyDescent="0.25">
      <c r="A1568" t="s">
        <v>37</v>
      </c>
      <c r="B1568" t="s">
        <v>38</v>
      </c>
      <c r="C1568">
        <v>1</v>
      </c>
      <c r="D1568">
        <v>18.95</v>
      </c>
      <c r="E1568">
        <v>38</v>
      </c>
      <c r="F1568">
        <v>28</v>
      </c>
      <c r="G1568">
        <v>53.61</v>
      </c>
      <c r="H1568" s="2">
        <v>3.4</v>
      </c>
      <c r="I1568" s="2">
        <v>3.35</v>
      </c>
      <c r="J1568" s="2">
        <v>3.35</v>
      </c>
      <c r="K1568" s="2">
        <v>3.35</v>
      </c>
      <c r="L1568" s="2">
        <v>3.34</v>
      </c>
      <c r="M1568" s="2">
        <v>3.35</v>
      </c>
      <c r="N1568" s="2">
        <v>3.34</v>
      </c>
      <c r="O1568" s="2">
        <v>3.36</v>
      </c>
      <c r="P1568" s="2">
        <v>3.35</v>
      </c>
      <c r="Q1568" s="2">
        <v>3.35</v>
      </c>
      <c r="R1568" s="2">
        <v>3.36</v>
      </c>
      <c r="S1568" s="2">
        <v>3.35</v>
      </c>
      <c r="T1568" s="2">
        <v>3.36</v>
      </c>
      <c r="U1568" s="2">
        <v>3.33</v>
      </c>
      <c r="V1568" s="2">
        <v>3.35</v>
      </c>
      <c r="W1568" s="2">
        <v>3.34</v>
      </c>
      <c r="X1568">
        <v>34</v>
      </c>
      <c r="Y1568">
        <v>34</v>
      </c>
      <c r="Z1568">
        <v>34</v>
      </c>
      <c r="AA1568">
        <v>34</v>
      </c>
      <c r="AB1568">
        <v>34</v>
      </c>
      <c r="AC1568">
        <v>36</v>
      </c>
      <c r="AD1568">
        <v>3</v>
      </c>
      <c r="AE1568">
        <v>0</v>
      </c>
      <c r="AF1568">
        <v>0</v>
      </c>
      <c r="AG1568">
        <v>0</v>
      </c>
      <c r="AH1568">
        <v>0</v>
      </c>
      <c r="AI1568" t="s">
        <v>1811</v>
      </c>
      <c r="AJ1568" t="s">
        <v>1809</v>
      </c>
      <c r="AK1568">
        <v>0</v>
      </c>
    </row>
    <row r="1569" spans="1:37" x14ac:dyDescent="0.25">
      <c r="A1569" t="s">
        <v>37</v>
      </c>
      <c r="B1569" t="s">
        <v>38</v>
      </c>
      <c r="C1569">
        <v>1</v>
      </c>
      <c r="D1569">
        <v>18.95</v>
      </c>
      <c r="E1569">
        <v>38</v>
      </c>
      <c r="F1569">
        <v>28</v>
      </c>
      <c r="G1569">
        <v>53.61</v>
      </c>
      <c r="H1569" s="2">
        <v>3.4</v>
      </c>
      <c r="I1569" s="2">
        <v>3.35</v>
      </c>
      <c r="J1569" s="2">
        <v>3.35</v>
      </c>
      <c r="K1569" s="2">
        <v>3.35</v>
      </c>
      <c r="L1569" s="2">
        <v>3.34</v>
      </c>
      <c r="M1569" s="2">
        <v>3.35</v>
      </c>
      <c r="N1569" s="2">
        <v>3.35</v>
      </c>
      <c r="O1569" s="2">
        <v>3.35</v>
      </c>
      <c r="P1569" s="2">
        <v>3.35</v>
      </c>
      <c r="Q1569" s="2">
        <v>3.35</v>
      </c>
      <c r="R1569" s="2">
        <v>3.36</v>
      </c>
      <c r="S1569" s="2">
        <v>3.36</v>
      </c>
      <c r="T1569" s="2">
        <v>3.35</v>
      </c>
      <c r="U1569" s="2">
        <v>3.35</v>
      </c>
      <c r="V1569" s="2">
        <v>3.33</v>
      </c>
      <c r="W1569" s="2">
        <v>3.34</v>
      </c>
      <c r="X1569">
        <v>34</v>
      </c>
      <c r="Y1569">
        <v>34</v>
      </c>
      <c r="Z1569">
        <v>34</v>
      </c>
      <c r="AA1569">
        <v>34</v>
      </c>
      <c r="AB1569">
        <v>34</v>
      </c>
      <c r="AC1569">
        <v>36</v>
      </c>
      <c r="AD1569">
        <v>3</v>
      </c>
      <c r="AE1569">
        <v>0</v>
      </c>
      <c r="AF1569">
        <v>0</v>
      </c>
      <c r="AG1569">
        <v>0</v>
      </c>
      <c r="AH1569">
        <v>0</v>
      </c>
      <c r="AI1569" t="s">
        <v>1812</v>
      </c>
      <c r="AJ1569" t="s">
        <v>1809</v>
      </c>
      <c r="AK1569">
        <v>0</v>
      </c>
    </row>
    <row r="1570" spans="1:37" x14ac:dyDescent="0.25">
      <c r="A1570" t="s">
        <v>37</v>
      </c>
      <c r="B1570" t="s">
        <v>38</v>
      </c>
      <c r="C1570">
        <v>1</v>
      </c>
      <c r="D1570">
        <v>18.95</v>
      </c>
      <c r="E1570">
        <v>38</v>
      </c>
      <c r="F1570">
        <v>28</v>
      </c>
      <c r="G1570">
        <v>53.63</v>
      </c>
      <c r="H1570" s="2">
        <v>3.4</v>
      </c>
      <c r="I1570" s="2">
        <v>3.35</v>
      </c>
      <c r="J1570" s="2">
        <v>3.35</v>
      </c>
      <c r="K1570" s="2">
        <v>3.35</v>
      </c>
      <c r="L1570" s="2">
        <v>3.34</v>
      </c>
      <c r="M1570" s="2">
        <v>3.35</v>
      </c>
      <c r="N1570" s="2">
        <v>3.35</v>
      </c>
      <c r="O1570" s="2">
        <v>3.35</v>
      </c>
      <c r="P1570" s="2">
        <v>3.36</v>
      </c>
      <c r="Q1570" s="2">
        <v>3.34</v>
      </c>
      <c r="R1570" s="2">
        <v>3.36</v>
      </c>
      <c r="S1570" s="2">
        <v>3.36</v>
      </c>
      <c r="T1570" s="2">
        <v>3.35</v>
      </c>
      <c r="U1570" s="2">
        <v>3.35</v>
      </c>
      <c r="V1570" s="2">
        <v>3.33</v>
      </c>
      <c r="W1570" s="2">
        <v>3.36</v>
      </c>
      <c r="X1570">
        <v>34</v>
      </c>
      <c r="Y1570">
        <v>34</v>
      </c>
      <c r="Z1570">
        <v>34</v>
      </c>
      <c r="AA1570">
        <v>34</v>
      </c>
      <c r="AB1570">
        <v>34</v>
      </c>
      <c r="AC1570">
        <v>36</v>
      </c>
      <c r="AD1570">
        <v>3</v>
      </c>
      <c r="AE1570">
        <v>0</v>
      </c>
      <c r="AF1570">
        <v>0</v>
      </c>
      <c r="AG1570">
        <v>0</v>
      </c>
      <c r="AH1570">
        <v>0</v>
      </c>
      <c r="AI1570" t="s">
        <v>1813</v>
      </c>
      <c r="AJ1570" t="s">
        <v>1814</v>
      </c>
      <c r="AK1570">
        <v>0</v>
      </c>
    </row>
    <row r="1571" spans="1:37" x14ac:dyDescent="0.25">
      <c r="A1571" t="s">
        <v>37</v>
      </c>
      <c r="B1571" t="s">
        <v>38</v>
      </c>
      <c r="C1571">
        <v>1</v>
      </c>
      <c r="D1571">
        <v>18.95</v>
      </c>
      <c r="E1571">
        <v>38</v>
      </c>
      <c r="F1571">
        <v>28</v>
      </c>
      <c r="G1571">
        <v>53.61</v>
      </c>
      <c r="H1571" s="2">
        <v>3.4</v>
      </c>
      <c r="I1571" s="2">
        <v>3.35</v>
      </c>
      <c r="J1571" s="2">
        <v>3.35</v>
      </c>
      <c r="K1571" s="2">
        <v>3.35</v>
      </c>
      <c r="L1571" s="2">
        <v>3.34</v>
      </c>
      <c r="M1571" s="2">
        <v>3.35</v>
      </c>
      <c r="N1571" s="2">
        <v>3.35</v>
      </c>
      <c r="O1571" s="2">
        <v>3.35</v>
      </c>
      <c r="P1571" s="2">
        <v>3.35</v>
      </c>
      <c r="Q1571" s="2">
        <v>3.35</v>
      </c>
      <c r="R1571" s="2">
        <v>3.36</v>
      </c>
      <c r="S1571" s="2">
        <v>3.35</v>
      </c>
      <c r="T1571" s="2">
        <v>3.36</v>
      </c>
      <c r="U1571" s="2">
        <v>3.33</v>
      </c>
      <c r="V1571" s="2">
        <v>3.35</v>
      </c>
      <c r="W1571" s="2">
        <v>3.34</v>
      </c>
      <c r="X1571">
        <v>34</v>
      </c>
      <c r="Y1571">
        <v>34</v>
      </c>
      <c r="Z1571">
        <v>34</v>
      </c>
      <c r="AA1571">
        <v>34</v>
      </c>
      <c r="AB1571">
        <v>34</v>
      </c>
      <c r="AC1571">
        <v>36</v>
      </c>
      <c r="AD1571">
        <v>3</v>
      </c>
      <c r="AE1571">
        <v>0</v>
      </c>
      <c r="AF1571">
        <v>0</v>
      </c>
      <c r="AG1571">
        <v>0</v>
      </c>
      <c r="AH1571">
        <v>0</v>
      </c>
      <c r="AI1571" t="s">
        <v>1815</v>
      </c>
      <c r="AJ1571" t="s">
        <v>1814</v>
      </c>
      <c r="AK1571">
        <v>0</v>
      </c>
    </row>
    <row r="1572" spans="1:37" x14ac:dyDescent="0.25">
      <c r="A1572" t="s">
        <v>37</v>
      </c>
      <c r="B1572" t="s">
        <v>38</v>
      </c>
      <c r="C1572">
        <v>1</v>
      </c>
      <c r="D1572">
        <v>18.95</v>
      </c>
      <c r="E1572">
        <v>38</v>
      </c>
      <c r="F1572">
        <v>28</v>
      </c>
      <c r="G1572">
        <v>53.63</v>
      </c>
      <c r="H1572" s="2">
        <v>3.4</v>
      </c>
      <c r="I1572" s="2">
        <v>3.35</v>
      </c>
      <c r="J1572" s="2">
        <v>3.35</v>
      </c>
      <c r="K1572" s="2">
        <v>3.35</v>
      </c>
      <c r="L1572" s="2">
        <v>3.34</v>
      </c>
      <c r="M1572" s="2">
        <v>3.35</v>
      </c>
      <c r="N1572" s="2">
        <v>3.35</v>
      </c>
      <c r="O1572" s="2">
        <v>3.35</v>
      </c>
      <c r="P1572" s="2">
        <v>3.35</v>
      </c>
      <c r="Q1572" s="2">
        <v>3.35</v>
      </c>
      <c r="R1572" s="2">
        <v>3.36</v>
      </c>
      <c r="S1572" s="2">
        <v>3.35</v>
      </c>
      <c r="T1572" s="2">
        <v>3.36</v>
      </c>
      <c r="U1572" s="2">
        <v>3.35</v>
      </c>
      <c r="V1572" s="2">
        <v>3.33</v>
      </c>
      <c r="W1572" s="2">
        <v>3.36</v>
      </c>
      <c r="X1572">
        <v>34</v>
      </c>
      <c r="Y1572">
        <v>34</v>
      </c>
      <c r="Z1572">
        <v>34</v>
      </c>
      <c r="AA1572">
        <v>34</v>
      </c>
      <c r="AB1572">
        <v>34</v>
      </c>
      <c r="AC1572">
        <v>36</v>
      </c>
      <c r="AD1572">
        <v>3</v>
      </c>
      <c r="AE1572">
        <v>0</v>
      </c>
      <c r="AF1572">
        <v>0</v>
      </c>
      <c r="AG1572">
        <v>0</v>
      </c>
      <c r="AH1572">
        <v>0</v>
      </c>
      <c r="AI1572" t="s">
        <v>1816</v>
      </c>
      <c r="AJ1572" t="s">
        <v>1814</v>
      </c>
      <c r="AK1572">
        <v>0</v>
      </c>
    </row>
    <row r="1573" spans="1:37" x14ac:dyDescent="0.25">
      <c r="A1573" t="s">
        <v>37</v>
      </c>
      <c r="B1573" t="s">
        <v>38</v>
      </c>
      <c r="C1573">
        <v>1</v>
      </c>
      <c r="D1573">
        <v>18.95</v>
      </c>
      <c r="E1573">
        <v>38</v>
      </c>
      <c r="F1573">
        <v>28</v>
      </c>
      <c r="G1573">
        <v>53.61</v>
      </c>
      <c r="H1573" s="2">
        <v>3.4</v>
      </c>
      <c r="I1573" s="2">
        <v>3.35</v>
      </c>
      <c r="J1573" s="2">
        <v>3.35</v>
      </c>
      <c r="K1573" s="2">
        <v>3.35</v>
      </c>
      <c r="L1573" s="2">
        <v>3.34</v>
      </c>
      <c r="M1573" s="2">
        <v>3.35</v>
      </c>
      <c r="N1573" s="2">
        <v>3.35</v>
      </c>
      <c r="O1573" s="2">
        <v>3.35</v>
      </c>
      <c r="P1573" s="2">
        <v>3.35</v>
      </c>
      <c r="Q1573" s="2">
        <v>3.35</v>
      </c>
      <c r="R1573" s="2">
        <v>3.36</v>
      </c>
      <c r="S1573" s="2">
        <v>3.35</v>
      </c>
      <c r="T1573" s="2">
        <v>3.36</v>
      </c>
      <c r="U1573" s="2">
        <v>3.33</v>
      </c>
      <c r="V1573" s="2">
        <v>3.35</v>
      </c>
      <c r="W1573" s="2">
        <v>3.34</v>
      </c>
      <c r="X1573">
        <v>34</v>
      </c>
      <c r="Y1573">
        <v>34</v>
      </c>
      <c r="Z1573">
        <v>34</v>
      </c>
      <c r="AA1573">
        <v>34</v>
      </c>
      <c r="AB1573">
        <v>34</v>
      </c>
      <c r="AC1573">
        <v>36</v>
      </c>
      <c r="AD1573">
        <v>3</v>
      </c>
      <c r="AE1573">
        <v>0</v>
      </c>
      <c r="AF1573">
        <v>0</v>
      </c>
      <c r="AG1573">
        <v>0</v>
      </c>
      <c r="AH1573">
        <v>0</v>
      </c>
      <c r="AI1573" t="s">
        <v>1817</v>
      </c>
      <c r="AJ1573" t="s">
        <v>1814</v>
      </c>
      <c r="AK1573">
        <v>0</v>
      </c>
    </row>
    <row r="1574" spans="1:37" x14ac:dyDescent="0.25">
      <c r="A1574" t="s">
        <v>37</v>
      </c>
      <c r="B1574" t="s">
        <v>38</v>
      </c>
      <c r="C1574">
        <v>1</v>
      </c>
      <c r="D1574">
        <v>18.95</v>
      </c>
      <c r="E1574">
        <v>38</v>
      </c>
      <c r="F1574">
        <v>28</v>
      </c>
      <c r="G1574">
        <v>53.61</v>
      </c>
      <c r="H1574" s="2">
        <v>3.4</v>
      </c>
      <c r="I1574" s="2">
        <v>3.35</v>
      </c>
      <c r="J1574" s="2">
        <v>3.35</v>
      </c>
      <c r="K1574" s="2">
        <v>3.35</v>
      </c>
      <c r="L1574" s="2">
        <v>3.34</v>
      </c>
      <c r="M1574" s="2">
        <v>3.35</v>
      </c>
      <c r="N1574" s="2">
        <v>3.35</v>
      </c>
      <c r="O1574" s="2">
        <v>3.35</v>
      </c>
      <c r="P1574" s="2">
        <v>3.35</v>
      </c>
      <c r="Q1574" s="2">
        <v>3.35</v>
      </c>
      <c r="R1574" s="2">
        <v>3.36</v>
      </c>
      <c r="S1574" s="2">
        <v>3.35</v>
      </c>
      <c r="T1574" s="2">
        <v>3.36</v>
      </c>
      <c r="U1574" s="2">
        <v>3.35</v>
      </c>
      <c r="V1574" s="2">
        <v>3.33</v>
      </c>
      <c r="W1574" s="2">
        <v>3.34</v>
      </c>
      <c r="X1574">
        <v>34</v>
      </c>
      <c r="Y1574">
        <v>34</v>
      </c>
      <c r="Z1574">
        <v>34</v>
      </c>
      <c r="AA1574">
        <v>34</v>
      </c>
      <c r="AB1574">
        <v>34</v>
      </c>
      <c r="AC1574">
        <v>36</v>
      </c>
      <c r="AD1574">
        <v>3</v>
      </c>
      <c r="AE1574">
        <v>0</v>
      </c>
      <c r="AF1574">
        <v>0</v>
      </c>
      <c r="AG1574">
        <v>0</v>
      </c>
      <c r="AH1574">
        <v>0</v>
      </c>
      <c r="AI1574" t="s">
        <v>1818</v>
      </c>
      <c r="AJ1574" t="s">
        <v>1811</v>
      </c>
      <c r="AK1574">
        <v>0</v>
      </c>
    </row>
    <row r="1575" spans="1:37" x14ac:dyDescent="0.25">
      <c r="A1575" t="s">
        <v>37</v>
      </c>
      <c r="B1575" t="s">
        <v>38</v>
      </c>
      <c r="C1575">
        <v>1</v>
      </c>
      <c r="D1575">
        <v>18.95</v>
      </c>
      <c r="E1575">
        <v>38</v>
      </c>
      <c r="F1575">
        <v>28</v>
      </c>
      <c r="G1575">
        <v>53.63</v>
      </c>
      <c r="H1575" s="2">
        <v>3.4</v>
      </c>
      <c r="I1575" s="2">
        <v>3.35</v>
      </c>
      <c r="J1575" s="2">
        <v>3.35</v>
      </c>
      <c r="K1575" s="2">
        <v>3.35</v>
      </c>
      <c r="L1575" s="2">
        <v>3.34</v>
      </c>
      <c r="M1575" s="2">
        <v>3.35</v>
      </c>
      <c r="N1575" s="2">
        <v>3.35</v>
      </c>
      <c r="O1575" s="2">
        <v>3.35</v>
      </c>
      <c r="P1575" s="2">
        <v>3.35</v>
      </c>
      <c r="Q1575" s="2">
        <v>3.35</v>
      </c>
      <c r="R1575" s="2">
        <v>3.36</v>
      </c>
      <c r="S1575" s="2">
        <v>3.35</v>
      </c>
      <c r="T1575" s="2">
        <v>3.36</v>
      </c>
      <c r="U1575" s="2">
        <v>3.33</v>
      </c>
      <c r="V1575" s="2">
        <v>3.35</v>
      </c>
      <c r="W1575" s="2">
        <v>3.36</v>
      </c>
      <c r="X1575">
        <v>34</v>
      </c>
      <c r="Y1575">
        <v>34</v>
      </c>
      <c r="Z1575">
        <v>34</v>
      </c>
      <c r="AA1575">
        <v>34</v>
      </c>
      <c r="AB1575">
        <v>34</v>
      </c>
      <c r="AC1575">
        <v>36</v>
      </c>
      <c r="AD1575">
        <v>3</v>
      </c>
      <c r="AE1575">
        <v>0</v>
      </c>
      <c r="AF1575">
        <v>0</v>
      </c>
      <c r="AG1575">
        <v>0</v>
      </c>
      <c r="AH1575">
        <v>0</v>
      </c>
      <c r="AI1575" t="s">
        <v>1819</v>
      </c>
      <c r="AJ1575" t="s">
        <v>1811</v>
      </c>
      <c r="AK1575">
        <v>0</v>
      </c>
    </row>
    <row r="1576" spans="1:37" x14ac:dyDescent="0.25">
      <c r="A1576" t="s">
        <v>37</v>
      </c>
      <c r="B1576" t="s">
        <v>38</v>
      </c>
      <c r="C1576">
        <v>1</v>
      </c>
      <c r="D1576">
        <v>18.95</v>
      </c>
      <c r="E1576">
        <v>38</v>
      </c>
      <c r="F1576">
        <v>28</v>
      </c>
      <c r="G1576">
        <v>53.63</v>
      </c>
      <c r="H1576" s="2">
        <v>3.4</v>
      </c>
      <c r="I1576" s="2">
        <v>3.35</v>
      </c>
      <c r="J1576" s="2">
        <v>3.35</v>
      </c>
      <c r="K1576" s="2">
        <v>3.35</v>
      </c>
      <c r="L1576" s="2">
        <v>3.34</v>
      </c>
      <c r="M1576" s="2">
        <v>3.35</v>
      </c>
      <c r="N1576" s="2">
        <v>3.35</v>
      </c>
      <c r="O1576" s="2">
        <v>3.35</v>
      </c>
      <c r="P1576" s="2">
        <v>3.36</v>
      </c>
      <c r="Q1576" s="2">
        <v>3.34</v>
      </c>
      <c r="R1576" s="2">
        <v>3.36</v>
      </c>
      <c r="S1576" s="2">
        <v>3.36</v>
      </c>
      <c r="T1576" s="2">
        <v>3.35</v>
      </c>
      <c r="U1576" s="2">
        <v>3.35</v>
      </c>
      <c r="V1576" s="2">
        <v>3.33</v>
      </c>
      <c r="W1576" s="2">
        <v>3.36</v>
      </c>
      <c r="X1576">
        <v>34</v>
      </c>
      <c r="Y1576">
        <v>34</v>
      </c>
      <c r="Z1576">
        <v>34</v>
      </c>
      <c r="AA1576">
        <v>34</v>
      </c>
      <c r="AB1576">
        <v>34</v>
      </c>
      <c r="AC1576">
        <v>36</v>
      </c>
      <c r="AD1576">
        <v>3</v>
      </c>
      <c r="AE1576">
        <v>0</v>
      </c>
      <c r="AF1576">
        <v>0</v>
      </c>
      <c r="AG1576">
        <v>0</v>
      </c>
      <c r="AH1576">
        <v>0</v>
      </c>
      <c r="AI1576" t="s">
        <v>1820</v>
      </c>
      <c r="AJ1576" t="s">
        <v>1811</v>
      </c>
      <c r="AK1576">
        <v>0</v>
      </c>
    </row>
    <row r="1577" spans="1:37" x14ac:dyDescent="0.25">
      <c r="A1577" t="s">
        <v>37</v>
      </c>
      <c r="B1577" t="s">
        <v>38</v>
      </c>
      <c r="C1577">
        <v>1</v>
      </c>
      <c r="D1577">
        <v>18.95</v>
      </c>
      <c r="E1577">
        <v>38</v>
      </c>
      <c r="F1577">
        <v>28</v>
      </c>
      <c r="G1577">
        <v>53.61</v>
      </c>
      <c r="H1577" s="2">
        <v>3.4</v>
      </c>
      <c r="I1577" s="2">
        <v>3.35</v>
      </c>
      <c r="J1577" s="2">
        <v>3.35</v>
      </c>
      <c r="K1577" s="2">
        <v>3.35</v>
      </c>
      <c r="L1577" s="2">
        <v>3.34</v>
      </c>
      <c r="M1577" s="2">
        <v>3.35</v>
      </c>
      <c r="N1577" s="2">
        <v>3.35</v>
      </c>
      <c r="O1577" s="2">
        <v>3.35</v>
      </c>
      <c r="P1577" s="2">
        <v>3.35</v>
      </c>
      <c r="Q1577" s="2">
        <v>3.35</v>
      </c>
      <c r="R1577" s="2">
        <v>3.36</v>
      </c>
      <c r="S1577" s="2">
        <v>3.36</v>
      </c>
      <c r="T1577" s="2">
        <v>3.35</v>
      </c>
      <c r="U1577" s="2">
        <v>3.33</v>
      </c>
      <c r="V1577" s="2">
        <v>3.35</v>
      </c>
      <c r="W1577" s="2">
        <v>3.34</v>
      </c>
      <c r="X1577">
        <v>34</v>
      </c>
      <c r="Y1577">
        <v>34</v>
      </c>
      <c r="Z1577">
        <v>34</v>
      </c>
      <c r="AA1577">
        <v>34</v>
      </c>
      <c r="AB1577">
        <v>34</v>
      </c>
      <c r="AC1577">
        <v>36</v>
      </c>
      <c r="AD1577">
        <v>3</v>
      </c>
      <c r="AE1577">
        <v>0</v>
      </c>
      <c r="AF1577">
        <v>0</v>
      </c>
      <c r="AG1577">
        <v>0</v>
      </c>
      <c r="AH1577">
        <v>0</v>
      </c>
      <c r="AI1577" t="s">
        <v>1821</v>
      </c>
      <c r="AJ1577" t="s">
        <v>1811</v>
      </c>
      <c r="AK1577">
        <v>0</v>
      </c>
    </row>
    <row r="1578" spans="1:37" x14ac:dyDescent="0.25">
      <c r="A1578" t="s">
        <v>37</v>
      </c>
      <c r="B1578" t="s">
        <v>38</v>
      </c>
      <c r="C1578">
        <v>1</v>
      </c>
      <c r="D1578">
        <v>18.95</v>
      </c>
      <c r="E1578">
        <v>38</v>
      </c>
      <c r="F1578">
        <v>28</v>
      </c>
      <c r="G1578">
        <v>53.61</v>
      </c>
      <c r="H1578" s="2">
        <v>3.4</v>
      </c>
      <c r="I1578" s="2">
        <v>3.35</v>
      </c>
      <c r="J1578" s="2">
        <v>3.35</v>
      </c>
      <c r="K1578" s="2">
        <v>3.35</v>
      </c>
      <c r="L1578" s="2">
        <v>3.34</v>
      </c>
      <c r="M1578" s="2">
        <v>3.35</v>
      </c>
      <c r="N1578" s="2">
        <v>3.35</v>
      </c>
      <c r="O1578" s="2">
        <v>3.35</v>
      </c>
      <c r="P1578" s="2">
        <v>3.35</v>
      </c>
      <c r="Q1578" s="2">
        <v>3.35</v>
      </c>
      <c r="R1578" s="2">
        <v>3.36</v>
      </c>
      <c r="S1578" s="2">
        <v>3.36</v>
      </c>
      <c r="T1578" s="2">
        <v>3.35</v>
      </c>
      <c r="U1578" s="2">
        <v>3.35</v>
      </c>
      <c r="V1578" s="2">
        <v>3.33</v>
      </c>
      <c r="W1578" s="2">
        <v>3.34</v>
      </c>
      <c r="X1578">
        <v>34</v>
      </c>
      <c r="Y1578">
        <v>34</v>
      </c>
      <c r="Z1578">
        <v>34</v>
      </c>
      <c r="AA1578">
        <v>34</v>
      </c>
      <c r="AB1578">
        <v>34</v>
      </c>
      <c r="AC1578">
        <v>35</v>
      </c>
      <c r="AD1578">
        <v>3</v>
      </c>
      <c r="AE1578">
        <v>0</v>
      </c>
      <c r="AF1578">
        <v>0</v>
      </c>
      <c r="AG1578">
        <v>0</v>
      </c>
      <c r="AH1578">
        <v>0</v>
      </c>
      <c r="AI1578" t="s">
        <v>1822</v>
      </c>
      <c r="AJ1578" t="s">
        <v>1823</v>
      </c>
      <c r="AK1578">
        <v>0</v>
      </c>
    </row>
    <row r="1579" spans="1:37" x14ac:dyDescent="0.25">
      <c r="A1579" t="s">
        <v>37</v>
      </c>
      <c r="B1579" t="s">
        <v>38</v>
      </c>
      <c r="C1579">
        <v>1</v>
      </c>
      <c r="D1579">
        <v>18.95</v>
      </c>
      <c r="E1579">
        <v>38</v>
      </c>
      <c r="F1579">
        <v>28</v>
      </c>
      <c r="G1579">
        <v>53.61</v>
      </c>
      <c r="H1579" s="2">
        <v>3.4</v>
      </c>
      <c r="I1579" s="2">
        <v>3.35</v>
      </c>
      <c r="J1579" s="2">
        <v>3.35</v>
      </c>
      <c r="K1579" s="2">
        <v>3.35</v>
      </c>
      <c r="L1579" s="2">
        <v>3.34</v>
      </c>
      <c r="M1579" s="2">
        <v>3.35</v>
      </c>
      <c r="N1579" s="2">
        <v>3.34</v>
      </c>
      <c r="O1579" s="2">
        <v>3.36</v>
      </c>
      <c r="P1579" s="2">
        <v>3.35</v>
      </c>
      <c r="Q1579" s="2">
        <v>3.35</v>
      </c>
      <c r="R1579" s="2">
        <v>3.36</v>
      </c>
      <c r="S1579" s="2">
        <v>3.35</v>
      </c>
      <c r="T1579" s="2">
        <v>3.36</v>
      </c>
      <c r="U1579" s="2">
        <v>3.33</v>
      </c>
      <c r="V1579" s="2">
        <v>3.35</v>
      </c>
      <c r="W1579" s="2">
        <v>3.34</v>
      </c>
      <c r="X1579">
        <v>34</v>
      </c>
      <c r="Y1579">
        <v>34</v>
      </c>
      <c r="Z1579">
        <v>34</v>
      </c>
      <c r="AA1579">
        <v>34</v>
      </c>
      <c r="AB1579">
        <v>34</v>
      </c>
      <c r="AC1579">
        <v>35</v>
      </c>
      <c r="AD1579">
        <v>3</v>
      </c>
      <c r="AE1579">
        <v>0</v>
      </c>
      <c r="AF1579">
        <v>0</v>
      </c>
      <c r="AG1579">
        <v>0</v>
      </c>
      <c r="AH1579">
        <v>0</v>
      </c>
      <c r="AI1579" t="s">
        <v>1824</v>
      </c>
      <c r="AJ1579" t="s">
        <v>1823</v>
      </c>
      <c r="AK1579">
        <v>0</v>
      </c>
    </row>
    <row r="1580" spans="1:37" x14ac:dyDescent="0.25">
      <c r="A1580" t="s">
        <v>37</v>
      </c>
      <c r="B1580" t="s">
        <v>38</v>
      </c>
      <c r="C1580">
        <v>1</v>
      </c>
      <c r="D1580">
        <v>18.95</v>
      </c>
      <c r="E1580">
        <v>38</v>
      </c>
      <c r="F1580">
        <v>28</v>
      </c>
      <c r="G1580">
        <v>53.61</v>
      </c>
      <c r="H1580" s="2">
        <v>3.4</v>
      </c>
      <c r="I1580" s="2">
        <v>3.35</v>
      </c>
      <c r="J1580" s="2">
        <v>3.35</v>
      </c>
      <c r="K1580" s="2">
        <v>3.35</v>
      </c>
      <c r="L1580" s="2">
        <v>3.34</v>
      </c>
      <c r="M1580" s="2">
        <v>3.35</v>
      </c>
      <c r="N1580" s="2">
        <v>3.34</v>
      </c>
      <c r="O1580" s="2">
        <v>3.36</v>
      </c>
      <c r="P1580" s="2">
        <v>3.35</v>
      </c>
      <c r="Q1580" s="2">
        <v>3.35</v>
      </c>
      <c r="R1580" s="2">
        <v>3.36</v>
      </c>
      <c r="S1580" s="2">
        <v>3.35</v>
      </c>
      <c r="T1580" s="2">
        <v>3.36</v>
      </c>
      <c r="U1580" s="2">
        <v>3.33</v>
      </c>
      <c r="V1580" s="2">
        <v>3.35</v>
      </c>
      <c r="W1580" s="2">
        <v>3.34</v>
      </c>
      <c r="X1580">
        <v>34</v>
      </c>
      <c r="Y1580">
        <v>34</v>
      </c>
      <c r="Z1580">
        <v>34</v>
      </c>
      <c r="AA1580">
        <v>34</v>
      </c>
      <c r="AB1580">
        <v>34</v>
      </c>
      <c r="AC1580">
        <v>35</v>
      </c>
      <c r="AD1580">
        <v>3</v>
      </c>
      <c r="AE1580">
        <v>0</v>
      </c>
      <c r="AF1580">
        <v>0</v>
      </c>
      <c r="AG1580">
        <v>0</v>
      </c>
      <c r="AH1580">
        <v>0</v>
      </c>
      <c r="AI1580" t="s">
        <v>1825</v>
      </c>
      <c r="AJ1580" t="s">
        <v>1823</v>
      </c>
      <c r="AK1580">
        <v>0</v>
      </c>
    </row>
    <row r="1581" spans="1:37" x14ac:dyDescent="0.25">
      <c r="A1581" t="s">
        <v>37</v>
      </c>
      <c r="B1581" t="s">
        <v>38</v>
      </c>
      <c r="C1581">
        <v>1</v>
      </c>
      <c r="D1581">
        <v>18.95</v>
      </c>
      <c r="E1581">
        <v>38</v>
      </c>
      <c r="F1581">
        <v>28</v>
      </c>
      <c r="G1581">
        <v>53.61</v>
      </c>
      <c r="H1581" s="2">
        <v>3.4</v>
      </c>
      <c r="I1581" s="2">
        <v>3.35</v>
      </c>
      <c r="J1581" s="2">
        <v>3.35</v>
      </c>
      <c r="K1581" s="2">
        <v>3.35</v>
      </c>
      <c r="L1581" s="2">
        <v>3.34</v>
      </c>
      <c r="M1581" s="2">
        <v>3.35</v>
      </c>
      <c r="N1581" s="2">
        <v>3.34</v>
      </c>
      <c r="O1581" s="2">
        <v>3.36</v>
      </c>
      <c r="P1581" s="2">
        <v>3.35</v>
      </c>
      <c r="Q1581" s="2">
        <v>3.35</v>
      </c>
      <c r="R1581" s="2">
        <v>3.36</v>
      </c>
      <c r="S1581" s="2">
        <v>3.35</v>
      </c>
      <c r="T1581" s="2">
        <v>3.36</v>
      </c>
      <c r="U1581" s="2">
        <v>3.33</v>
      </c>
      <c r="V1581" s="2">
        <v>3.35</v>
      </c>
      <c r="W1581" s="2">
        <v>3.34</v>
      </c>
      <c r="X1581">
        <v>34</v>
      </c>
      <c r="Y1581">
        <v>34</v>
      </c>
      <c r="Z1581">
        <v>34</v>
      </c>
      <c r="AA1581">
        <v>34</v>
      </c>
      <c r="AB1581">
        <v>34</v>
      </c>
      <c r="AC1581">
        <v>36</v>
      </c>
      <c r="AD1581">
        <v>3</v>
      </c>
      <c r="AE1581">
        <v>0</v>
      </c>
      <c r="AF1581">
        <v>0</v>
      </c>
      <c r="AG1581">
        <v>0</v>
      </c>
      <c r="AH1581">
        <v>0</v>
      </c>
      <c r="AI1581" t="s">
        <v>1826</v>
      </c>
      <c r="AJ1581" t="s">
        <v>1823</v>
      </c>
      <c r="AK1581">
        <v>0</v>
      </c>
    </row>
    <row r="1582" spans="1:37" x14ac:dyDescent="0.25">
      <c r="A1582" t="s">
        <v>37</v>
      </c>
      <c r="B1582" t="s">
        <v>38</v>
      </c>
      <c r="C1582">
        <v>1</v>
      </c>
      <c r="D1582">
        <v>18.95</v>
      </c>
      <c r="E1582">
        <v>38</v>
      </c>
      <c r="F1582">
        <v>28</v>
      </c>
      <c r="G1582">
        <v>53.61</v>
      </c>
      <c r="H1582" s="2">
        <v>3.4</v>
      </c>
      <c r="I1582" s="2">
        <v>3.35</v>
      </c>
      <c r="J1582" s="2">
        <v>3.35</v>
      </c>
      <c r="K1582" s="2">
        <v>3.35</v>
      </c>
      <c r="L1582" s="2">
        <v>3.34</v>
      </c>
      <c r="M1582" s="2">
        <v>3.35</v>
      </c>
      <c r="N1582" s="2">
        <v>3.35</v>
      </c>
      <c r="O1582" s="2">
        <v>3.35</v>
      </c>
      <c r="P1582" s="2">
        <v>3.35</v>
      </c>
      <c r="Q1582" s="2">
        <v>3.35</v>
      </c>
      <c r="R1582" s="2">
        <v>3.36</v>
      </c>
      <c r="S1582" s="2">
        <v>3.35</v>
      </c>
      <c r="T1582" s="2">
        <v>3.36</v>
      </c>
      <c r="U1582" s="2">
        <v>3.33</v>
      </c>
      <c r="V1582" s="2">
        <v>3.35</v>
      </c>
      <c r="W1582" s="2">
        <v>3.34</v>
      </c>
      <c r="X1582">
        <v>34</v>
      </c>
      <c r="Y1582">
        <v>34</v>
      </c>
      <c r="Z1582">
        <v>34</v>
      </c>
      <c r="AA1582">
        <v>34</v>
      </c>
      <c r="AB1582">
        <v>34</v>
      </c>
      <c r="AC1582">
        <v>36</v>
      </c>
      <c r="AD1582">
        <v>3</v>
      </c>
      <c r="AE1582">
        <v>0</v>
      </c>
      <c r="AF1582">
        <v>0</v>
      </c>
      <c r="AG1582">
        <v>0</v>
      </c>
      <c r="AH1582">
        <v>0</v>
      </c>
      <c r="AI1582" t="s">
        <v>1827</v>
      </c>
      <c r="AJ1582" t="s">
        <v>1828</v>
      </c>
      <c r="AK1582">
        <v>0</v>
      </c>
    </row>
    <row r="1583" spans="1:37" x14ac:dyDescent="0.25">
      <c r="A1583" t="s">
        <v>37</v>
      </c>
      <c r="B1583" t="s">
        <v>38</v>
      </c>
      <c r="C1583">
        <v>1</v>
      </c>
      <c r="D1583">
        <v>18.95</v>
      </c>
      <c r="E1583">
        <v>38</v>
      </c>
      <c r="F1583">
        <v>28</v>
      </c>
      <c r="G1583">
        <v>53.61</v>
      </c>
      <c r="H1583" s="2">
        <v>3.4</v>
      </c>
      <c r="I1583" s="2">
        <v>3.35</v>
      </c>
      <c r="J1583" s="2">
        <v>3.35</v>
      </c>
      <c r="K1583" s="2">
        <v>3.35</v>
      </c>
      <c r="L1583" s="2">
        <v>3.34</v>
      </c>
      <c r="M1583" s="2">
        <v>3.35</v>
      </c>
      <c r="N1583" s="2">
        <v>3.35</v>
      </c>
      <c r="O1583" s="2">
        <v>3.35</v>
      </c>
      <c r="P1583" s="2">
        <v>3.35</v>
      </c>
      <c r="Q1583" s="2">
        <v>3.35</v>
      </c>
      <c r="R1583" s="2">
        <v>3.36</v>
      </c>
      <c r="S1583" s="2">
        <v>3.35</v>
      </c>
      <c r="T1583" s="2">
        <v>3.36</v>
      </c>
      <c r="U1583" s="2">
        <v>3.33</v>
      </c>
      <c r="V1583" s="2">
        <v>3.35</v>
      </c>
      <c r="W1583" s="2">
        <v>3.34</v>
      </c>
      <c r="X1583">
        <v>34</v>
      </c>
      <c r="Y1583">
        <v>34</v>
      </c>
      <c r="Z1583">
        <v>34</v>
      </c>
      <c r="AA1583">
        <v>34</v>
      </c>
      <c r="AB1583">
        <v>34</v>
      </c>
      <c r="AC1583">
        <v>36</v>
      </c>
      <c r="AD1583">
        <v>3</v>
      </c>
      <c r="AE1583">
        <v>0</v>
      </c>
      <c r="AF1583">
        <v>0</v>
      </c>
      <c r="AG1583">
        <v>0</v>
      </c>
      <c r="AH1583">
        <v>0</v>
      </c>
      <c r="AI1583" t="s">
        <v>1829</v>
      </c>
      <c r="AJ1583" t="s">
        <v>1828</v>
      </c>
      <c r="AK1583">
        <v>0</v>
      </c>
    </row>
    <row r="1584" spans="1:37" x14ac:dyDescent="0.25">
      <c r="A1584" t="s">
        <v>37</v>
      </c>
      <c r="B1584" t="s">
        <v>38</v>
      </c>
      <c r="C1584">
        <v>1</v>
      </c>
      <c r="D1584">
        <v>18.95</v>
      </c>
      <c r="E1584">
        <v>38</v>
      </c>
      <c r="F1584">
        <v>28</v>
      </c>
      <c r="G1584">
        <v>53.61</v>
      </c>
      <c r="H1584" s="2">
        <v>3.4</v>
      </c>
      <c r="I1584" s="2">
        <v>3.35</v>
      </c>
      <c r="J1584" s="2">
        <v>3.35</v>
      </c>
      <c r="K1584" s="2">
        <v>3.35</v>
      </c>
      <c r="L1584" s="2">
        <v>3.34</v>
      </c>
      <c r="M1584" s="2">
        <v>3.35</v>
      </c>
      <c r="N1584" s="2">
        <v>3.34</v>
      </c>
      <c r="O1584" s="2">
        <v>3.36</v>
      </c>
      <c r="P1584" s="2">
        <v>3.35</v>
      </c>
      <c r="Q1584" s="2">
        <v>3.35</v>
      </c>
      <c r="R1584" s="2">
        <v>3.36</v>
      </c>
      <c r="S1584" s="2">
        <v>3.35</v>
      </c>
      <c r="T1584" s="2">
        <v>3.35</v>
      </c>
      <c r="U1584" s="2">
        <v>3.35</v>
      </c>
      <c r="V1584" s="2">
        <v>3.33</v>
      </c>
      <c r="W1584" s="2">
        <v>3.35</v>
      </c>
      <c r="X1584">
        <v>34</v>
      </c>
      <c r="Y1584">
        <v>34</v>
      </c>
      <c r="Z1584">
        <v>34</v>
      </c>
      <c r="AA1584">
        <v>34</v>
      </c>
      <c r="AB1584">
        <v>34</v>
      </c>
      <c r="AC1584">
        <v>36</v>
      </c>
      <c r="AD1584">
        <v>3</v>
      </c>
      <c r="AE1584">
        <v>0</v>
      </c>
      <c r="AF1584">
        <v>0</v>
      </c>
      <c r="AG1584">
        <v>0</v>
      </c>
      <c r="AH1584">
        <v>0</v>
      </c>
      <c r="AI1584" t="s">
        <v>1830</v>
      </c>
      <c r="AJ1584" t="s">
        <v>1828</v>
      </c>
      <c r="AK1584">
        <v>0</v>
      </c>
    </row>
    <row r="1585" spans="1:37" x14ac:dyDescent="0.25">
      <c r="A1585" t="s">
        <v>37</v>
      </c>
      <c r="B1585" t="s">
        <v>38</v>
      </c>
      <c r="C1585">
        <v>1</v>
      </c>
      <c r="D1585">
        <v>18.95</v>
      </c>
      <c r="E1585">
        <v>38</v>
      </c>
      <c r="F1585">
        <v>28</v>
      </c>
      <c r="G1585">
        <v>53.61</v>
      </c>
      <c r="H1585" s="2">
        <v>3.4</v>
      </c>
      <c r="I1585" s="2">
        <v>3.35</v>
      </c>
      <c r="J1585" s="2">
        <v>3.35</v>
      </c>
      <c r="K1585" s="2">
        <v>3.35</v>
      </c>
      <c r="L1585" s="2">
        <v>3.34</v>
      </c>
      <c r="M1585" s="2">
        <v>3.35</v>
      </c>
      <c r="N1585" s="2">
        <v>3.35</v>
      </c>
      <c r="O1585" s="2">
        <v>3.35</v>
      </c>
      <c r="P1585" s="2">
        <v>3.35</v>
      </c>
      <c r="Q1585" s="2">
        <v>3.35</v>
      </c>
      <c r="R1585" s="2">
        <v>3.36</v>
      </c>
      <c r="S1585" s="2">
        <v>3.35</v>
      </c>
      <c r="T1585" s="2">
        <v>3.36</v>
      </c>
      <c r="U1585" s="2">
        <v>3.35</v>
      </c>
      <c r="V1585" s="2">
        <v>3.33</v>
      </c>
      <c r="W1585" s="2">
        <v>3.34</v>
      </c>
      <c r="X1585">
        <v>34</v>
      </c>
      <c r="Y1585">
        <v>34</v>
      </c>
      <c r="Z1585">
        <v>34</v>
      </c>
      <c r="AA1585">
        <v>34</v>
      </c>
      <c r="AB1585">
        <v>34</v>
      </c>
      <c r="AC1585">
        <v>36</v>
      </c>
      <c r="AD1585">
        <v>3</v>
      </c>
      <c r="AE1585">
        <v>0</v>
      </c>
      <c r="AF1585">
        <v>0</v>
      </c>
      <c r="AG1585">
        <v>0</v>
      </c>
      <c r="AH1585">
        <v>0</v>
      </c>
      <c r="AI1585" t="s">
        <v>1831</v>
      </c>
      <c r="AJ1585" t="s">
        <v>1828</v>
      </c>
      <c r="AK1585">
        <v>0</v>
      </c>
    </row>
    <row r="1586" spans="1:37" x14ac:dyDescent="0.25">
      <c r="A1586" t="s">
        <v>37</v>
      </c>
      <c r="B1586" t="s">
        <v>38</v>
      </c>
      <c r="C1586">
        <v>1</v>
      </c>
      <c r="D1586">
        <v>18.95</v>
      </c>
      <c r="E1586">
        <v>38</v>
      </c>
      <c r="F1586">
        <v>28</v>
      </c>
      <c r="G1586">
        <v>53.63</v>
      </c>
      <c r="H1586" s="2">
        <v>3.4</v>
      </c>
      <c r="I1586" s="2">
        <v>3.35</v>
      </c>
      <c r="J1586" s="2">
        <v>3.35</v>
      </c>
      <c r="K1586" s="2">
        <v>3.35</v>
      </c>
      <c r="L1586" s="2">
        <v>3.34</v>
      </c>
      <c r="M1586" s="2">
        <v>3.35</v>
      </c>
      <c r="N1586" s="2">
        <v>3.35</v>
      </c>
      <c r="O1586" s="2">
        <v>3.35</v>
      </c>
      <c r="P1586" s="2">
        <v>3.35</v>
      </c>
      <c r="Q1586" s="2">
        <v>3.35</v>
      </c>
      <c r="R1586" s="2">
        <v>3.36</v>
      </c>
      <c r="S1586" s="2">
        <v>3.36</v>
      </c>
      <c r="T1586" s="2">
        <v>3.35</v>
      </c>
      <c r="U1586" s="2">
        <v>3.33</v>
      </c>
      <c r="V1586" s="2">
        <v>3.35</v>
      </c>
      <c r="W1586" s="2">
        <v>3.36</v>
      </c>
      <c r="X1586">
        <v>34</v>
      </c>
      <c r="Y1586">
        <v>34</v>
      </c>
      <c r="Z1586">
        <v>34</v>
      </c>
      <c r="AA1586">
        <v>34</v>
      </c>
      <c r="AB1586">
        <v>34</v>
      </c>
      <c r="AC1586">
        <v>36</v>
      </c>
      <c r="AD1586">
        <v>3</v>
      </c>
      <c r="AE1586">
        <v>0</v>
      </c>
      <c r="AF1586">
        <v>0</v>
      </c>
      <c r="AG1586">
        <v>0</v>
      </c>
      <c r="AH1586">
        <v>0</v>
      </c>
      <c r="AI1586" t="s">
        <v>1832</v>
      </c>
      <c r="AJ1586" t="s">
        <v>1833</v>
      </c>
      <c r="AK1586">
        <v>0</v>
      </c>
    </row>
    <row r="1587" spans="1:37" x14ac:dyDescent="0.25">
      <c r="A1587" t="s">
        <v>37</v>
      </c>
      <c r="B1587" t="s">
        <v>38</v>
      </c>
      <c r="C1587">
        <v>1</v>
      </c>
      <c r="D1587">
        <v>18.95</v>
      </c>
      <c r="E1587">
        <v>38</v>
      </c>
      <c r="F1587">
        <v>28</v>
      </c>
      <c r="G1587">
        <v>53.61</v>
      </c>
      <c r="H1587" s="2">
        <v>3.4</v>
      </c>
      <c r="I1587" s="2">
        <v>3.35</v>
      </c>
      <c r="J1587" s="2">
        <v>3.35</v>
      </c>
      <c r="K1587" s="2">
        <v>3.35</v>
      </c>
      <c r="L1587" s="2">
        <v>3.34</v>
      </c>
      <c r="M1587" s="2">
        <v>3.35</v>
      </c>
      <c r="N1587" s="2">
        <v>3.34</v>
      </c>
      <c r="O1587" s="2">
        <v>3.36</v>
      </c>
      <c r="P1587" s="2">
        <v>3.35</v>
      </c>
      <c r="Q1587" s="2">
        <v>3.35</v>
      </c>
      <c r="R1587" s="2">
        <v>3.36</v>
      </c>
      <c r="S1587" s="2">
        <v>3.35</v>
      </c>
      <c r="T1587" s="2">
        <v>3.36</v>
      </c>
      <c r="U1587" s="2">
        <v>3.33</v>
      </c>
      <c r="V1587" s="2">
        <v>3.35</v>
      </c>
      <c r="W1587" s="2">
        <v>3.34</v>
      </c>
      <c r="X1587">
        <v>34</v>
      </c>
      <c r="Y1587">
        <v>34</v>
      </c>
      <c r="Z1587">
        <v>34</v>
      </c>
      <c r="AA1587">
        <v>34</v>
      </c>
      <c r="AB1587">
        <v>34</v>
      </c>
      <c r="AC1587">
        <v>36</v>
      </c>
      <c r="AD1587">
        <v>3</v>
      </c>
      <c r="AE1587">
        <v>0</v>
      </c>
      <c r="AF1587">
        <v>0</v>
      </c>
      <c r="AG1587">
        <v>0</v>
      </c>
      <c r="AH1587">
        <v>0</v>
      </c>
      <c r="AI1587" t="s">
        <v>1834</v>
      </c>
      <c r="AJ1587" t="s">
        <v>1833</v>
      </c>
      <c r="AK1587">
        <v>0</v>
      </c>
    </row>
    <row r="1588" spans="1:37" x14ac:dyDescent="0.25">
      <c r="A1588" t="s">
        <v>37</v>
      </c>
      <c r="B1588" t="s">
        <v>38</v>
      </c>
      <c r="C1588">
        <v>1</v>
      </c>
      <c r="D1588">
        <v>18.95</v>
      </c>
      <c r="E1588">
        <v>38</v>
      </c>
      <c r="F1588">
        <v>28</v>
      </c>
      <c r="G1588">
        <v>53.61</v>
      </c>
      <c r="H1588" s="2">
        <v>3.4</v>
      </c>
      <c r="I1588" s="2">
        <v>3.35</v>
      </c>
      <c r="J1588" s="2">
        <v>3.35</v>
      </c>
      <c r="K1588" s="2">
        <v>3.35</v>
      </c>
      <c r="L1588" s="2">
        <v>3.34</v>
      </c>
      <c r="M1588" s="2">
        <v>3.35</v>
      </c>
      <c r="N1588" s="2">
        <v>3.34</v>
      </c>
      <c r="O1588" s="2">
        <v>3.36</v>
      </c>
      <c r="P1588" s="2">
        <v>3.35</v>
      </c>
      <c r="Q1588" s="2">
        <v>3.35</v>
      </c>
      <c r="R1588" s="2">
        <v>3.36</v>
      </c>
      <c r="S1588" s="2">
        <v>3.35</v>
      </c>
      <c r="T1588" s="2">
        <v>3.36</v>
      </c>
      <c r="U1588" s="2">
        <v>3.33</v>
      </c>
      <c r="V1588" s="2">
        <v>3.35</v>
      </c>
      <c r="W1588" s="2">
        <v>3.34</v>
      </c>
      <c r="X1588">
        <v>34</v>
      </c>
      <c r="Y1588">
        <v>34</v>
      </c>
      <c r="Z1588">
        <v>34</v>
      </c>
      <c r="AA1588">
        <v>34</v>
      </c>
      <c r="AB1588">
        <v>34</v>
      </c>
      <c r="AC1588">
        <v>36</v>
      </c>
      <c r="AD1588">
        <v>3</v>
      </c>
      <c r="AE1588">
        <v>0</v>
      </c>
      <c r="AF1588">
        <v>0</v>
      </c>
      <c r="AG1588">
        <v>0</v>
      </c>
      <c r="AH1588">
        <v>0</v>
      </c>
      <c r="AI1588" t="s">
        <v>1835</v>
      </c>
      <c r="AJ1588" t="s">
        <v>1833</v>
      </c>
      <c r="AK1588">
        <v>0</v>
      </c>
    </row>
    <row r="1589" spans="1:37" x14ac:dyDescent="0.25">
      <c r="A1589" t="s">
        <v>37</v>
      </c>
      <c r="B1589" t="s">
        <v>38</v>
      </c>
      <c r="C1589">
        <v>1</v>
      </c>
      <c r="D1589">
        <v>18.95</v>
      </c>
      <c r="E1589">
        <v>38</v>
      </c>
      <c r="F1589">
        <v>28</v>
      </c>
      <c r="G1589">
        <v>53.61</v>
      </c>
      <c r="H1589" s="2">
        <v>3.4</v>
      </c>
      <c r="I1589" s="2">
        <v>3.35</v>
      </c>
      <c r="J1589" s="2">
        <v>3.35</v>
      </c>
      <c r="K1589" s="2">
        <v>3.35</v>
      </c>
      <c r="L1589" s="2">
        <v>3.34</v>
      </c>
      <c r="M1589" s="2">
        <v>3.35</v>
      </c>
      <c r="N1589" s="2">
        <v>3.34</v>
      </c>
      <c r="O1589" s="2">
        <v>3.36</v>
      </c>
      <c r="P1589" s="2">
        <v>3.35</v>
      </c>
      <c r="Q1589" s="2">
        <v>3.35</v>
      </c>
      <c r="R1589" s="2">
        <v>3.36</v>
      </c>
      <c r="S1589" s="2">
        <v>3.35</v>
      </c>
      <c r="T1589" s="2">
        <v>3.36</v>
      </c>
      <c r="U1589" s="2">
        <v>3.33</v>
      </c>
      <c r="V1589" s="2">
        <v>3.35</v>
      </c>
      <c r="W1589" s="2">
        <v>3.34</v>
      </c>
      <c r="X1589">
        <v>34</v>
      </c>
      <c r="Y1589">
        <v>34</v>
      </c>
      <c r="Z1589">
        <v>34</v>
      </c>
      <c r="AA1589">
        <v>34</v>
      </c>
      <c r="AB1589">
        <v>34</v>
      </c>
      <c r="AC1589">
        <v>36</v>
      </c>
      <c r="AD1589">
        <v>3</v>
      </c>
      <c r="AE1589">
        <v>0</v>
      </c>
      <c r="AF1589">
        <v>0</v>
      </c>
      <c r="AG1589">
        <v>0</v>
      </c>
      <c r="AH1589">
        <v>0</v>
      </c>
      <c r="AI1589" t="s">
        <v>1836</v>
      </c>
      <c r="AJ1589" t="s">
        <v>1833</v>
      </c>
      <c r="AK1589">
        <v>0</v>
      </c>
    </row>
    <row r="1590" spans="1:37" x14ac:dyDescent="0.25">
      <c r="A1590" t="s">
        <v>37</v>
      </c>
      <c r="B1590" t="s">
        <v>38</v>
      </c>
      <c r="C1590">
        <v>1</v>
      </c>
      <c r="D1590">
        <v>18.95</v>
      </c>
      <c r="E1590">
        <v>38</v>
      </c>
      <c r="F1590">
        <v>28</v>
      </c>
      <c r="G1590">
        <v>53.61</v>
      </c>
      <c r="H1590" s="2">
        <v>3.4</v>
      </c>
      <c r="I1590" s="2">
        <v>3.35</v>
      </c>
      <c r="J1590" s="2">
        <v>3.35</v>
      </c>
      <c r="K1590" s="2">
        <v>3.35</v>
      </c>
      <c r="L1590" s="2">
        <v>3.34</v>
      </c>
      <c r="M1590" s="2">
        <v>3.35</v>
      </c>
      <c r="N1590" s="2">
        <v>3.34</v>
      </c>
      <c r="O1590" s="2">
        <v>3.36</v>
      </c>
      <c r="P1590" s="2">
        <v>3.35</v>
      </c>
      <c r="Q1590" s="2">
        <v>3.35</v>
      </c>
      <c r="R1590" s="2">
        <v>3.36</v>
      </c>
      <c r="S1590" s="2">
        <v>3.35</v>
      </c>
      <c r="T1590" s="2">
        <v>3.36</v>
      </c>
      <c r="U1590" s="2">
        <v>3.33</v>
      </c>
      <c r="V1590" s="2">
        <v>3.35</v>
      </c>
      <c r="W1590" s="2">
        <v>3.34</v>
      </c>
      <c r="X1590">
        <v>34</v>
      </c>
      <c r="Y1590">
        <v>34</v>
      </c>
      <c r="Z1590">
        <v>34</v>
      </c>
      <c r="AA1590">
        <v>34</v>
      </c>
      <c r="AB1590">
        <v>34</v>
      </c>
      <c r="AC1590">
        <v>36</v>
      </c>
      <c r="AD1590">
        <v>3</v>
      </c>
      <c r="AE1590">
        <v>0</v>
      </c>
      <c r="AF1590">
        <v>0</v>
      </c>
      <c r="AG1590">
        <v>0</v>
      </c>
      <c r="AH1590">
        <v>0</v>
      </c>
      <c r="AI1590" t="s">
        <v>1837</v>
      </c>
      <c r="AJ1590" t="s">
        <v>1833</v>
      </c>
      <c r="AK1590">
        <v>0</v>
      </c>
    </row>
    <row r="1591" spans="1:37" x14ac:dyDescent="0.25">
      <c r="A1591" t="s">
        <v>37</v>
      </c>
      <c r="B1591" t="s">
        <v>38</v>
      </c>
      <c r="C1591">
        <v>1</v>
      </c>
      <c r="D1591">
        <v>18.95</v>
      </c>
      <c r="E1591">
        <v>38</v>
      </c>
      <c r="F1591">
        <v>28</v>
      </c>
      <c r="G1591">
        <v>53.61</v>
      </c>
      <c r="H1591" s="2">
        <v>3.4</v>
      </c>
      <c r="I1591" s="2">
        <v>3.35</v>
      </c>
      <c r="J1591" s="2">
        <v>3.35</v>
      </c>
      <c r="K1591" s="2">
        <v>3.35</v>
      </c>
      <c r="L1591" s="2">
        <v>3.34</v>
      </c>
      <c r="M1591" s="2">
        <v>3.35</v>
      </c>
      <c r="N1591" s="2">
        <v>3.34</v>
      </c>
      <c r="O1591" s="2">
        <v>3.36</v>
      </c>
      <c r="P1591" s="2">
        <v>3.35</v>
      </c>
      <c r="Q1591" s="2">
        <v>3.35</v>
      </c>
      <c r="R1591" s="2">
        <v>3.36</v>
      </c>
      <c r="S1591" s="2">
        <v>3.35</v>
      </c>
      <c r="T1591" s="2">
        <v>3.36</v>
      </c>
      <c r="U1591" s="2">
        <v>3.33</v>
      </c>
      <c r="V1591" s="2">
        <v>3.35</v>
      </c>
      <c r="W1591" s="2">
        <v>3.34</v>
      </c>
      <c r="X1591">
        <v>34</v>
      </c>
      <c r="Y1591">
        <v>34</v>
      </c>
      <c r="Z1591">
        <v>34</v>
      </c>
      <c r="AA1591">
        <v>34</v>
      </c>
      <c r="AB1591">
        <v>34</v>
      </c>
      <c r="AC1591">
        <v>36</v>
      </c>
      <c r="AD1591">
        <v>3</v>
      </c>
      <c r="AE1591">
        <v>0</v>
      </c>
      <c r="AF1591">
        <v>0</v>
      </c>
      <c r="AG1591">
        <v>0</v>
      </c>
      <c r="AH1591">
        <v>0</v>
      </c>
      <c r="AI1591" t="s">
        <v>1838</v>
      </c>
      <c r="AJ1591" t="s">
        <v>1833</v>
      </c>
      <c r="AK1591">
        <v>0</v>
      </c>
    </row>
    <row r="1592" spans="1:37" x14ac:dyDescent="0.25">
      <c r="A1592" t="s">
        <v>37</v>
      </c>
      <c r="B1592" t="s">
        <v>38</v>
      </c>
      <c r="C1592">
        <v>1</v>
      </c>
      <c r="D1592">
        <v>18.95</v>
      </c>
      <c r="E1592">
        <v>38</v>
      </c>
      <c r="F1592">
        <v>28</v>
      </c>
      <c r="G1592">
        <v>53.61</v>
      </c>
      <c r="H1592" s="2">
        <v>3.4</v>
      </c>
      <c r="I1592" s="2">
        <v>3.35</v>
      </c>
      <c r="J1592" s="2">
        <v>3.35</v>
      </c>
      <c r="K1592" s="2">
        <v>3.35</v>
      </c>
      <c r="L1592" s="2">
        <v>3.34</v>
      </c>
      <c r="M1592" s="2">
        <v>3.35</v>
      </c>
      <c r="N1592" s="2">
        <v>3.34</v>
      </c>
      <c r="O1592" s="2">
        <v>3.36</v>
      </c>
      <c r="P1592" s="2">
        <v>3.35</v>
      </c>
      <c r="Q1592" s="2">
        <v>3.35</v>
      </c>
      <c r="R1592" s="2">
        <v>3.36</v>
      </c>
      <c r="S1592" s="2">
        <v>3.35</v>
      </c>
      <c r="T1592" s="2">
        <v>3.36</v>
      </c>
      <c r="U1592" s="2">
        <v>3.33</v>
      </c>
      <c r="V1592" s="2">
        <v>3.35</v>
      </c>
      <c r="W1592" s="2">
        <v>3.34</v>
      </c>
      <c r="X1592">
        <v>34</v>
      </c>
      <c r="Y1592">
        <v>34</v>
      </c>
      <c r="Z1592">
        <v>34</v>
      </c>
      <c r="AA1592">
        <v>34</v>
      </c>
      <c r="AB1592">
        <v>34</v>
      </c>
      <c r="AC1592">
        <v>36</v>
      </c>
      <c r="AD1592">
        <v>3</v>
      </c>
      <c r="AE1592">
        <v>0</v>
      </c>
      <c r="AF1592">
        <v>0</v>
      </c>
      <c r="AG1592">
        <v>0</v>
      </c>
      <c r="AH1592">
        <v>0</v>
      </c>
      <c r="AI1592" t="s">
        <v>1839</v>
      </c>
      <c r="AJ1592" t="s">
        <v>1833</v>
      </c>
      <c r="AK1592">
        <v>0</v>
      </c>
    </row>
    <row r="1593" spans="1:37" x14ac:dyDescent="0.25">
      <c r="A1593" t="s">
        <v>37</v>
      </c>
      <c r="B1593" t="s">
        <v>38</v>
      </c>
      <c r="C1593">
        <v>1</v>
      </c>
      <c r="D1593">
        <v>18.95</v>
      </c>
      <c r="E1593">
        <v>37</v>
      </c>
      <c r="F1593">
        <v>27</v>
      </c>
      <c r="G1593">
        <v>53.61</v>
      </c>
      <c r="H1593" s="2">
        <v>3.4</v>
      </c>
      <c r="I1593" s="2">
        <v>3.35</v>
      </c>
      <c r="J1593" s="2">
        <v>3.35</v>
      </c>
      <c r="K1593" s="2">
        <v>3.35</v>
      </c>
      <c r="L1593" s="2">
        <v>3.34</v>
      </c>
      <c r="M1593" s="2">
        <v>3.35</v>
      </c>
      <c r="N1593" s="2">
        <v>3.34</v>
      </c>
      <c r="O1593" s="2">
        <v>3.36</v>
      </c>
      <c r="P1593" s="2">
        <v>3.35</v>
      </c>
      <c r="Q1593" s="2">
        <v>3.35</v>
      </c>
      <c r="R1593" s="2">
        <v>3.36</v>
      </c>
      <c r="S1593" s="2">
        <v>3.35</v>
      </c>
      <c r="T1593" s="2">
        <v>3.36</v>
      </c>
      <c r="U1593" s="2">
        <v>3.33</v>
      </c>
      <c r="V1593" s="2">
        <v>3.35</v>
      </c>
      <c r="W1593" s="2">
        <v>3.34</v>
      </c>
      <c r="X1593">
        <v>34</v>
      </c>
      <c r="Y1593">
        <v>34</v>
      </c>
      <c r="Z1593">
        <v>34</v>
      </c>
      <c r="AA1593">
        <v>34</v>
      </c>
      <c r="AB1593">
        <v>34</v>
      </c>
      <c r="AC1593">
        <v>36</v>
      </c>
      <c r="AD1593">
        <v>3</v>
      </c>
      <c r="AE1593">
        <v>0</v>
      </c>
      <c r="AF1593">
        <v>0</v>
      </c>
      <c r="AG1593">
        <v>0</v>
      </c>
      <c r="AH1593">
        <v>0</v>
      </c>
      <c r="AI1593" t="s">
        <v>1840</v>
      </c>
      <c r="AJ1593" t="s">
        <v>1833</v>
      </c>
      <c r="AK1593">
        <v>0</v>
      </c>
    </row>
    <row r="1594" spans="1:37" x14ac:dyDescent="0.25">
      <c r="A1594" t="s">
        <v>37</v>
      </c>
      <c r="B1594" t="s">
        <v>38</v>
      </c>
      <c r="C1594">
        <v>1</v>
      </c>
      <c r="D1594">
        <v>18.95</v>
      </c>
      <c r="E1594">
        <v>37</v>
      </c>
      <c r="F1594">
        <v>27</v>
      </c>
      <c r="G1594">
        <v>53.61</v>
      </c>
      <c r="H1594" s="2">
        <v>3.4</v>
      </c>
      <c r="I1594" s="2">
        <v>3.35</v>
      </c>
      <c r="J1594" s="2">
        <v>3.35</v>
      </c>
      <c r="K1594" s="2">
        <v>3.35</v>
      </c>
      <c r="L1594" s="2">
        <v>3.34</v>
      </c>
      <c r="M1594" s="2">
        <v>3.35</v>
      </c>
      <c r="N1594" s="2">
        <v>3.34</v>
      </c>
      <c r="O1594" s="2">
        <v>3.36</v>
      </c>
      <c r="P1594" s="2">
        <v>3.35</v>
      </c>
      <c r="Q1594" s="2">
        <v>3.35</v>
      </c>
      <c r="R1594" s="2">
        <v>3.36</v>
      </c>
      <c r="S1594" s="2">
        <v>3.35</v>
      </c>
      <c r="T1594" s="2">
        <v>3.36</v>
      </c>
      <c r="U1594" s="2">
        <v>3.33</v>
      </c>
      <c r="V1594" s="2">
        <v>3.35</v>
      </c>
      <c r="W1594" s="2">
        <v>3.34</v>
      </c>
      <c r="X1594">
        <v>34</v>
      </c>
      <c r="Y1594">
        <v>34</v>
      </c>
      <c r="Z1594">
        <v>34</v>
      </c>
      <c r="AA1594">
        <v>34</v>
      </c>
      <c r="AB1594">
        <v>34</v>
      </c>
      <c r="AC1594">
        <v>36</v>
      </c>
      <c r="AD1594">
        <v>3</v>
      </c>
      <c r="AE1594">
        <v>0</v>
      </c>
      <c r="AF1594">
        <v>0</v>
      </c>
      <c r="AG1594">
        <v>0</v>
      </c>
      <c r="AH1594">
        <v>0</v>
      </c>
      <c r="AI1594" t="s">
        <v>1841</v>
      </c>
      <c r="AJ1594" t="s">
        <v>1830</v>
      </c>
      <c r="AK1594">
        <v>0</v>
      </c>
    </row>
    <row r="1595" spans="1:37" x14ac:dyDescent="0.25">
      <c r="A1595" t="s">
        <v>37</v>
      </c>
      <c r="B1595" t="s">
        <v>38</v>
      </c>
      <c r="C1595">
        <v>1</v>
      </c>
      <c r="D1595">
        <v>18.95</v>
      </c>
      <c r="E1595">
        <v>37</v>
      </c>
      <c r="F1595">
        <v>27</v>
      </c>
      <c r="G1595">
        <v>53.61</v>
      </c>
      <c r="H1595" s="2">
        <v>3.4</v>
      </c>
      <c r="I1595" s="2">
        <v>3.35</v>
      </c>
      <c r="J1595" s="2">
        <v>3.35</v>
      </c>
      <c r="K1595" s="2">
        <v>3.35</v>
      </c>
      <c r="L1595" s="2">
        <v>3.34</v>
      </c>
      <c r="M1595" s="2">
        <v>3.35</v>
      </c>
      <c r="N1595" s="2">
        <v>3.34</v>
      </c>
      <c r="O1595" s="2">
        <v>3.36</v>
      </c>
      <c r="P1595" s="2">
        <v>3.35</v>
      </c>
      <c r="Q1595" s="2">
        <v>3.35</v>
      </c>
      <c r="R1595" s="2">
        <v>3.36</v>
      </c>
      <c r="S1595" s="2">
        <v>3.35</v>
      </c>
      <c r="T1595" s="2">
        <v>3.36</v>
      </c>
      <c r="U1595" s="2">
        <v>3.33</v>
      </c>
      <c r="V1595" s="2">
        <v>3.35</v>
      </c>
      <c r="W1595" s="2">
        <v>3.34</v>
      </c>
      <c r="X1595">
        <v>34</v>
      </c>
      <c r="Y1595">
        <v>34</v>
      </c>
      <c r="Z1595">
        <v>34</v>
      </c>
      <c r="AA1595">
        <v>34</v>
      </c>
      <c r="AB1595">
        <v>34</v>
      </c>
      <c r="AC1595">
        <v>36</v>
      </c>
      <c r="AD1595">
        <v>3</v>
      </c>
      <c r="AE1595">
        <v>0</v>
      </c>
      <c r="AF1595">
        <v>0</v>
      </c>
      <c r="AG1595">
        <v>0</v>
      </c>
      <c r="AH1595">
        <v>0</v>
      </c>
      <c r="AI1595" t="s">
        <v>1842</v>
      </c>
      <c r="AJ1595" t="s">
        <v>1830</v>
      </c>
      <c r="AK1595">
        <v>0</v>
      </c>
    </row>
    <row r="1596" spans="1:37" x14ac:dyDescent="0.25">
      <c r="A1596" t="s">
        <v>37</v>
      </c>
      <c r="B1596" t="s">
        <v>38</v>
      </c>
      <c r="C1596">
        <v>1</v>
      </c>
      <c r="D1596">
        <v>18.95</v>
      </c>
      <c r="E1596">
        <v>37</v>
      </c>
      <c r="F1596">
        <v>27</v>
      </c>
      <c r="G1596">
        <v>53.61</v>
      </c>
      <c r="H1596" s="2">
        <v>3.4</v>
      </c>
      <c r="I1596" s="2">
        <v>3.35</v>
      </c>
      <c r="J1596" s="2">
        <v>3.35</v>
      </c>
      <c r="K1596" s="2">
        <v>3.35</v>
      </c>
      <c r="L1596" s="2">
        <v>3.34</v>
      </c>
      <c r="M1596" s="2">
        <v>3.35</v>
      </c>
      <c r="N1596" s="2">
        <v>3.34</v>
      </c>
      <c r="O1596" s="2">
        <v>3.36</v>
      </c>
      <c r="P1596" s="2">
        <v>3.35</v>
      </c>
      <c r="Q1596" s="2">
        <v>3.35</v>
      </c>
      <c r="R1596" s="2">
        <v>3.36</v>
      </c>
      <c r="S1596" s="2">
        <v>3.35</v>
      </c>
      <c r="T1596" s="2">
        <v>3.36</v>
      </c>
      <c r="U1596" s="2">
        <v>3.33</v>
      </c>
      <c r="V1596" s="2">
        <v>3.35</v>
      </c>
      <c r="W1596" s="2">
        <v>3.34</v>
      </c>
      <c r="X1596">
        <v>34</v>
      </c>
      <c r="Y1596">
        <v>34</v>
      </c>
      <c r="Z1596">
        <v>34</v>
      </c>
      <c r="AA1596">
        <v>34</v>
      </c>
      <c r="AB1596">
        <v>34</v>
      </c>
      <c r="AC1596">
        <v>36</v>
      </c>
      <c r="AD1596">
        <v>3</v>
      </c>
      <c r="AE1596">
        <v>0</v>
      </c>
      <c r="AF1596">
        <v>0</v>
      </c>
      <c r="AG1596">
        <v>0</v>
      </c>
      <c r="AH1596">
        <v>0</v>
      </c>
      <c r="AI1596" t="s">
        <v>1843</v>
      </c>
      <c r="AJ1596" t="s">
        <v>1830</v>
      </c>
      <c r="AK1596">
        <v>0</v>
      </c>
    </row>
    <row r="1597" spans="1:37" x14ac:dyDescent="0.25">
      <c r="A1597" t="s">
        <v>37</v>
      </c>
      <c r="B1597" t="s">
        <v>38</v>
      </c>
      <c r="C1597">
        <v>1</v>
      </c>
      <c r="D1597">
        <v>18.8</v>
      </c>
      <c r="E1597">
        <v>37</v>
      </c>
      <c r="F1597">
        <v>27</v>
      </c>
      <c r="G1597">
        <v>53.61</v>
      </c>
      <c r="H1597" s="2">
        <v>3.4</v>
      </c>
      <c r="I1597" s="2">
        <v>3.35</v>
      </c>
      <c r="J1597" s="2">
        <v>3.35</v>
      </c>
      <c r="K1597" s="2">
        <v>3.35</v>
      </c>
      <c r="L1597" s="2">
        <v>3.34</v>
      </c>
      <c r="M1597" s="2">
        <v>3.35</v>
      </c>
      <c r="N1597" s="2">
        <v>3.34</v>
      </c>
      <c r="O1597" s="2">
        <v>3.36</v>
      </c>
      <c r="P1597" s="2">
        <v>3.35</v>
      </c>
      <c r="Q1597" s="2">
        <v>3.35</v>
      </c>
      <c r="R1597" s="2">
        <v>3.36</v>
      </c>
      <c r="S1597" s="2">
        <v>3.35</v>
      </c>
      <c r="T1597" s="2">
        <v>3.36</v>
      </c>
      <c r="U1597" s="2">
        <v>3.33</v>
      </c>
      <c r="V1597" s="2">
        <v>3.33</v>
      </c>
      <c r="W1597" s="2">
        <v>3.35</v>
      </c>
      <c r="X1597">
        <v>34</v>
      </c>
      <c r="Y1597">
        <v>34</v>
      </c>
      <c r="Z1597">
        <v>34</v>
      </c>
      <c r="AA1597">
        <v>34</v>
      </c>
      <c r="AB1597">
        <v>34</v>
      </c>
      <c r="AC1597">
        <v>36</v>
      </c>
      <c r="AD1597">
        <v>3</v>
      </c>
      <c r="AE1597">
        <v>0</v>
      </c>
      <c r="AF1597">
        <v>0</v>
      </c>
      <c r="AG1597">
        <v>0</v>
      </c>
      <c r="AH1597">
        <v>0</v>
      </c>
      <c r="AI1597" t="s">
        <v>1844</v>
      </c>
      <c r="AJ1597" t="s">
        <v>1830</v>
      </c>
      <c r="AK1597">
        <v>0</v>
      </c>
    </row>
    <row r="1598" spans="1:37" x14ac:dyDescent="0.25">
      <c r="A1598" t="s">
        <v>37</v>
      </c>
      <c r="B1598" t="s">
        <v>38</v>
      </c>
      <c r="C1598">
        <v>1</v>
      </c>
      <c r="D1598">
        <v>18.95</v>
      </c>
      <c r="E1598">
        <v>37</v>
      </c>
      <c r="F1598">
        <v>27</v>
      </c>
      <c r="G1598">
        <v>53.61</v>
      </c>
      <c r="H1598" s="2">
        <v>3.4</v>
      </c>
      <c r="I1598" s="2">
        <v>3.35</v>
      </c>
      <c r="J1598" s="2">
        <v>3.35</v>
      </c>
      <c r="K1598" s="2">
        <v>3.35</v>
      </c>
      <c r="L1598" s="2">
        <v>3.34</v>
      </c>
      <c r="M1598" s="2">
        <v>3.35</v>
      </c>
      <c r="N1598" s="2">
        <v>3.34</v>
      </c>
      <c r="O1598" s="2">
        <v>3.36</v>
      </c>
      <c r="P1598" s="2">
        <v>3.35</v>
      </c>
      <c r="Q1598" s="2">
        <v>3.35</v>
      </c>
      <c r="R1598" s="2">
        <v>3.36</v>
      </c>
      <c r="S1598" s="2">
        <v>3.35</v>
      </c>
      <c r="T1598" s="2">
        <v>3.35</v>
      </c>
      <c r="U1598" s="2">
        <v>3.35</v>
      </c>
      <c r="V1598" s="2">
        <v>3.35</v>
      </c>
      <c r="W1598" s="2">
        <v>3.34</v>
      </c>
      <c r="X1598">
        <v>34</v>
      </c>
      <c r="Y1598">
        <v>34</v>
      </c>
      <c r="Z1598">
        <v>34</v>
      </c>
      <c r="AA1598">
        <v>34</v>
      </c>
      <c r="AB1598">
        <v>34</v>
      </c>
      <c r="AC1598">
        <v>36</v>
      </c>
      <c r="AD1598">
        <v>3</v>
      </c>
      <c r="AE1598">
        <v>0</v>
      </c>
      <c r="AF1598">
        <v>0</v>
      </c>
      <c r="AG1598">
        <v>0</v>
      </c>
      <c r="AH1598">
        <v>0</v>
      </c>
      <c r="AI1598" t="s">
        <v>1845</v>
      </c>
      <c r="AJ1598" t="s">
        <v>1846</v>
      </c>
      <c r="AK1598">
        <v>0</v>
      </c>
    </row>
    <row r="1599" spans="1:37" x14ac:dyDescent="0.25">
      <c r="A1599" t="s">
        <v>37</v>
      </c>
      <c r="B1599" t="s">
        <v>38</v>
      </c>
      <c r="C1599">
        <v>1</v>
      </c>
      <c r="D1599">
        <v>18.95</v>
      </c>
      <c r="E1599">
        <v>37</v>
      </c>
      <c r="F1599">
        <v>27</v>
      </c>
      <c r="G1599">
        <v>53.61</v>
      </c>
      <c r="H1599" s="2">
        <v>3.4</v>
      </c>
      <c r="I1599" s="2">
        <v>3.35</v>
      </c>
      <c r="J1599" s="2">
        <v>3.35</v>
      </c>
      <c r="K1599" s="2">
        <v>3.35</v>
      </c>
      <c r="L1599" s="2">
        <v>3.34</v>
      </c>
      <c r="M1599" s="2">
        <v>3.35</v>
      </c>
      <c r="N1599" s="2">
        <v>3.34</v>
      </c>
      <c r="O1599" s="2">
        <v>3.36</v>
      </c>
      <c r="P1599" s="2">
        <v>3.35</v>
      </c>
      <c r="Q1599" s="2">
        <v>3.35</v>
      </c>
      <c r="R1599" s="2">
        <v>3.36</v>
      </c>
      <c r="S1599" s="2">
        <v>3.35</v>
      </c>
      <c r="T1599" s="2">
        <v>3.35</v>
      </c>
      <c r="U1599" s="2">
        <v>3.35</v>
      </c>
      <c r="V1599" s="2">
        <v>3.33</v>
      </c>
      <c r="W1599" s="2">
        <v>3.35</v>
      </c>
      <c r="X1599">
        <v>34</v>
      </c>
      <c r="Y1599">
        <v>34</v>
      </c>
      <c r="Z1599">
        <v>34</v>
      </c>
      <c r="AA1599">
        <v>34</v>
      </c>
      <c r="AB1599">
        <v>34</v>
      </c>
      <c r="AC1599">
        <v>36</v>
      </c>
      <c r="AD1599">
        <v>3</v>
      </c>
      <c r="AE1599">
        <v>0</v>
      </c>
      <c r="AF1599">
        <v>0</v>
      </c>
      <c r="AG1599">
        <v>0</v>
      </c>
      <c r="AH1599">
        <v>0</v>
      </c>
      <c r="AI1599" t="s">
        <v>1847</v>
      </c>
      <c r="AJ1599" t="s">
        <v>1846</v>
      </c>
      <c r="AK1599">
        <v>0</v>
      </c>
    </row>
    <row r="1600" spans="1:37" x14ac:dyDescent="0.25">
      <c r="A1600" t="s">
        <v>37</v>
      </c>
      <c r="B1600" t="s">
        <v>38</v>
      </c>
      <c r="C1600">
        <v>1</v>
      </c>
      <c r="D1600">
        <v>18.95</v>
      </c>
      <c r="E1600">
        <v>37</v>
      </c>
      <c r="F1600">
        <v>27</v>
      </c>
      <c r="G1600">
        <v>53.61</v>
      </c>
      <c r="H1600" s="2">
        <v>3.4</v>
      </c>
      <c r="I1600" s="2">
        <v>3.35</v>
      </c>
      <c r="J1600" s="2">
        <v>3.35</v>
      </c>
      <c r="K1600" s="2">
        <v>3.35</v>
      </c>
      <c r="L1600" s="2">
        <v>3.34</v>
      </c>
      <c r="M1600" s="2">
        <v>3.35</v>
      </c>
      <c r="N1600" s="2">
        <v>3.34</v>
      </c>
      <c r="O1600" s="2">
        <v>3.36</v>
      </c>
      <c r="P1600" s="2">
        <v>3.35</v>
      </c>
      <c r="Q1600" s="2">
        <v>3.35</v>
      </c>
      <c r="R1600" s="2">
        <v>3.36</v>
      </c>
      <c r="S1600" s="2">
        <v>3.35</v>
      </c>
      <c r="T1600" s="2">
        <v>3.36</v>
      </c>
      <c r="U1600" s="2">
        <v>3.33</v>
      </c>
      <c r="V1600" s="2">
        <v>3.35</v>
      </c>
      <c r="W1600" s="2">
        <v>3.34</v>
      </c>
      <c r="X1600">
        <v>34</v>
      </c>
      <c r="Y1600">
        <v>34</v>
      </c>
      <c r="Z1600">
        <v>34</v>
      </c>
      <c r="AA1600">
        <v>34</v>
      </c>
      <c r="AB1600">
        <v>34</v>
      </c>
      <c r="AC1600">
        <v>36</v>
      </c>
      <c r="AD1600">
        <v>3</v>
      </c>
      <c r="AE1600">
        <v>0</v>
      </c>
      <c r="AF1600">
        <v>0</v>
      </c>
      <c r="AG1600">
        <v>0</v>
      </c>
      <c r="AH1600">
        <v>0</v>
      </c>
      <c r="AI1600" t="s">
        <v>1848</v>
      </c>
      <c r="AJ1600" t="s">
        <v>1846</v>
      </c>
      <c r="AK1600">
        <v>0</v>
      </c>
    </row>
    <row r="1601" spans="1:37" x14ac:dyDescent="0.25">
      <c r="A1601" t="s">
        <v>37</v>
      </c>
      <c r="B1601" t="s">
        <v>38</v>
      </c>
      <c r="C1601">
        <v>1</v>
      </c>
      <c r="D1601">
        <v>18.95</v>
      </c>
      <c r="E1601">
        <v>37</v>
      </c>
      <c r="F1601">
        <v>27</v>
      </c>
      <c r="G1601">
        <v>53.61</v>
      </c>
      <c r="H1601" s="2">
        <v>3.4</v>
      </c>
      <c r="I1601" s="2">
        <v>3.35</v>
      </c>
      <c r="J1601" s="2">
        <v>3.35</v>
      </c>
      <c r="K1601" s="2">
        <v>3.35</v>
      </c>
      <c r="L1601" s="2">
        <v>3.34</v>
      </c>
      <c r="M1601" s="2">
        <v>3.35</v>
      </c>
      <c r="N1601" s="2">
        <v>3.34</v>
      </c>
      <c r="O1601" s="2">
        <v>3.36</v>
      </c>
      <c r="P1601" s="2">
        <v>3.35</v>
      </c>
      <c r="Q1601" s="2">
        <v>3.35</v>
      </c>
      <c r="R1601" s="2">
        <v>3.36</v>
      </c>
      <c r="S1601" s="2">
        <v>3.35</v>
      </c>
      <c r="T1601" s="2">
        <v>3.36</v>
      </c>
      <c r="U1601" s="2">
        <v>3.33</v>
      </c>
      <c r="V1601" s="2">
        <v>3.35</v>
      </c>
      <c r="W1601" s="2">
        <v>3.34</v>
      </c>
      <c r="X1601">
        <v>34</v>
      </c>
      <c r="Y1601">
        <v>34</v>
      </c>
      <c r="Z1601">
        <v>34</v>
      </c>
      <c r="AA1601">
        <v>34</v>
      </c>
      <c r="AB1601">
        <v>34</v>
      </c>
      <c r="AC1601">
        <v>36</v>
      </c>
      <c r="AD1601">
        <v>3</v>
      </c>
      <c r="AE1601">
        <v>0</v>
      </c>
      <c r="AF1601">
        <v>0</v>
      </c>
      <c r="AG1601">
        <v>0</v>
      </c>
      <c r="AH1601">
        <v>0</v>
      </c>
      <c r="AI1601" t="s">
        <v>1849</v>
      </c>
      <c r="AJ1601" t="s">
        <v>1846</v>
      </c>
      <c r="AK1601">
        <v>0</v>
      </c>
    </row>
    <row r="1602" spans="1:37" x14ac:dyDescent="0.25">
      <c r="A1602" t="s">
        <v>37</v>
      </c>
      <c r="B1602" t="s">
        <v>38</v>
      </c>
      <c r="C1602">
        <v>1</v>
      </c>
      <c r="D1602">
        <v>18.95</v>
      </c>
      <c r="E1602">
        <v>37</v>
      </c>
      <c r="F1602">
        <v>27</v>
      </c>
      <c r="G1602">
        <v>53.61</v>
      </c>
      <c r="H1602" s="2">
        <v>3.4</v>
      </c>
      <c r="I1602" s="2">
        <v>3.35</v>
      </c>
      <c r="J1602" s="2">
        <v>3.35</v>
      </c>
      <c r="K1602" s="2">
        <v>3.35</v>
      </c>
      <c r="L1602" s="2">
        <v>3.34</v>
      </c>
      <c r="M1602" s="2">
        <v>3.35</v>
      </c>
      <c r="N1602" s="2">
        <v>3.34</v>
      </c>
      <c r="O1602" s="2">
        <v>3.36</v>
      </c>
      <c r="P1602" s="2">
        <v>3.35</v>
      </c>
      <c r="Q1602" s="2">
        <v>3.35</v>
      </c>
      <c r="R1602" s="2">
        <v>3.36</v>
      </c>
      <c r="S1602" s="2">
        <v>3.35</v>
      </c>
      <c r="T1602" s="2">
        <v>3.36</v>
      </c>
      <c r="U1602" s="2">
        <v>3.33</v>
      </c>
      <c r="V1602" s="2">
        <v>3.35</v>
      </c>
      <c r="W1602" s="2">
        <v>3.34</v>
      </c>
      <c r="X1602">
        <v>34</v>
      </c>
      <c r="Y1602">
        <v>34</v>
      </c>
      <c r="Z1602">
        <v>34</v>
      </c>
      <c r="AA1602">
        <v>34</v>
      </c>
      <c r="AB1602">
        <v>34</v>
      </c>
      <c r="AC1602">
        <v>36</v>
      </c>
      <c r="AD1602">
        <v>3</v>
      </c>
      <c r="AE1602">
        <v>0</v>
      </c>
      <c r="AF1602">
        <v>0</v>
      </c>
      <c r="AG1602">
        <v>0</v>
      </c>
      <c r="AH1602">
        <v>0</v>
      </c>
      <c r="AI1602" t="s">
        <v>1850</v>
      </c>
      <c r="AJ1602" t="s">
        <v>1851</v>
      </c>
      <c r="AK1602">
        <v>0</v>
      </c>
    </row>
    <row r="1603" spans="1:37" x14ac:dyDescent="0.25">
      <c r="A1603" t="s">
        <v>37</v>
      </c>
      <c r="B1603" t="s">
        <v>38</v>
      </c>
      <c r="C1603">
        <v>1</v>
      </c>
      <c r="D1603">
        <v>18.95</v>
      </c>
      <c r="E1603">
        <v>37</v>
      </c>
      <c r="F1603">
        <v>27</v>
      </c>
      <c r="G1603">
        <v>53.61</v>
      </c>
      <c r="H1603" s="2">
        <v>3.4</v>
      </c>
      <c r="I1603" s="2">
        <v>3.35</v>
      </c>
      <c r="J1603" s="2">
        <v>3.35</v>
      </c>
      <c r="K1603" s="2">
        <v>3.35</v>
      </c>
      <c r="L1603" s="2">
        <v>3.34</v>
      </c>
      <c r="M1603" s="2">
        <v>3.35</v>
      </c>
      <c r="N1603" s="2">
        <v>3.34</v>
      </c>
      <c r="O1603" s="2">
        <v>3.36</v>
      </c>
      <c r="P1603" s="2">
        <v>3.35</v>
      </c>
      <c r="Q1603" s="2">
        <v>3.35</v>
      </c>
      <c r="R1603" s="2">
        <v>3.36</v>
      </c>
      <c r="S1603" s="2">
        <v>3.35</v>
      </c>
      <c r="T1603" s="2">
        <v>3.35</v>
      </c>
      <c r="U1603" s="2">
        <v>3.35</v>
      </c>
      <c r="V1603" s="2">
        <v>3.33</v>
      </c>
      <c r="W1603" s="2">
        <v>3.35</v>
      </c>
      <c r="X1603">
        <v>34</v>
      </c>
      <c r="Y1603">
        <v>34</v>
      </c>
      <c r="Z1603">
        <v>34</v>
      </c>
      <c r="AA1603">
        <v>34</v>
      </c>
      <c r="AB1603">
        <v>34</v>
      </c>
      <c r="AC1603">
        <v>36</v>
      </c>
      <c r="AD1603">
        <v>3</v>
      </c>
      <c r="AE1603">
        <v>0</v>
      </c>
      <c r="AF1603">
        <v>0</v>
      </c>
      <c r="AG1603">
        <v>0</v>
      </c>
      <c r="AH1603">
        <v>0</v>
      </c>
      <c r="AI1603" t="s">
        <v>1852</v>
      </c>
      <c r="AJ1603" t="s">
        <v>1851</v>
      </c>
      <c r="AK1603">
        <v>0</v>
      </c>
    </row>
    <row r="1604" spans="1:37" x14ac:dyDescent="0.25">
      <c r="A1604" t="s">
        <v>37</v>
      </c>
      <c r="B1604" t="s">
        <v>38</v>
      </c>
      <c r="C1604">
        <v>1</v>
      </c>
      <c r="D1604">
        <v>18.95</v>
      </c>
      <c r="E1604">
        <v>37</v>
      </c>
      <c r="F1604">
        <v>27</v>
      </c>
      <c r="G1604">
        <v>53.61</v>
      </c>
      <c r="H1604" s="2">
        <v>3.4</v>
      </c>
      <c r="I1604" s="2">
        <v>3.35</v>
      </c>
      <c r="J1604" s="2">
        <v>3.35</v>
      </c>
      <c r="K1604" s="2">
        <v>3.35</v>
      </c>
      <c r="L1604" s="2">
        <v>3.34</v>
      </c>
      <c r="M1604" s="2">
        <v>3.35</v>
      </c>
      <c r="N1604" s="2">
        <v>3.34</v>
      </c>
      <c r="O1604" s="2">
        <v>3.36</v>
      </c>
      <c r="P1604" s="2">
        <v>3.35</v>
      </c>
      <c r="Q1604" s="2">
        <v>3.35</v>
      </c>
      <c r="R1604" s="2">
        <v>3.36</v>
      </c>
      <c r="S1604" s="2">
        <v>3.35</v>
      </c>
      <c r="T1604" s="2">
        <v>3.35</v>
      </c>
      <c r="U1604" s="2">
        <v>3.35</v>
      </c>
      <c r="V1604" s="2">
        <v>3.33</v>
      </c>
      <c r="W1604" s="2">
        <v>3.35</v>
      </c>
      <c r="X1604">
        <v>34</v>
      </c>
      <c r="Y1604">
        <v>34</v>
      </c>
      <c r="Z1604">
        <v>34</v>
      </c>
      <c r="AA1604">
        <v>34</v>
      </c>
      <c r="AB1604">
        <v>34</v>
      </c>
      <c r="AC1604">
        <v>36</v>
      </c>
      <c r="AD1604">
        <v>3</v>
      </c>
      <c r="AE1604">
        <v>0</v>
      </c>
      <c r="AF1604">
        <v>0</v>
      </c>
      <c r="AG1604">
        <v>0</v>
      </c>
      <c r="AH1604">
        <v>0</v>
      </c>
      <c r="AI1604" t="s">
        <v>1853</v>
      </c>
      <c r="AJ1604" t="s">
        <v>1851</v>
      </c>
      <c r="AK1604">
        <v>0</v>
      </c>
    </row>
    <row r="1605" spans="1:37" x14ac:dyDescent="0.25">
      <c r="A1605" t="s">
        <v>37</v>
      </c>
      <c r="B1605" t="s">
        <v>38</v>
      </c>
      <c r="C1605">
        <v>1</v>
      </c>
      <c r="D1605">
        <v>18.95</v>
      </c>
      <c r="E1605">
        <v>37</v>
      </c>
      <c r="F1605">
        <v>27</v>
      </c>
      <c r="G1605">
        <v>53.61</v>
      </c>
      <c r="H1605" s="2">
        <v>3.4</v>
      </c>
      <c r="I1605" s="2">
        <v>3.35</v>
      </c>
      <c r="J1605" s="2">
        <v>3.35</v>
      </c>
      <c r="K1605" s="2">
        <v>3.35</v>
      </c>
      <c r="L1605" s="2">
        <v>3.34</v>
      </c>
      <c r="M1605" s="2">
        <v>3.35</v>
      </c>
      <c r="N1605" s="2">
        <v>3.34</v>
      </c>
      <c r="O1605" s="2">
        <v>3.36</v>
      </c>
      <c r="P1605" s="2">
        <v>3.35</v>
      </c>
      <c r="Q1605" s="2">
        <v>3.35</v>
      </c>
      <c r="R1605" s="2">
        <v>3.36</v>
      </c>
      <c r="S1605" s="2">
        <v>3.35</v>
      </c>
      <c r="T1605" s="2">
        <v>3.35</v>
      </c>
      <c r="U1605" s="2">
        <v>3.35</v>
      </c>
      <c r="V1605" s="2">
        <v>3.33</v>
      </c>
      <c r="W1605" s="2">
        <v>3.35</v>
      </c>
      <c r="X1605">
        <v>34</v>
      </c>
      <c r="Y1605">
        <v>34</v>
      </c>
      <c r="Z1605">
        <v>34</v>
      </c>
      <c r="AA1605">
        <v>34</v>
      </c>
      <c r="AB1605">
        <v>34</v>
      </c>
      <c r="AC1605">
        <v>36</v>
      </c>
      <c r="AD1605">
        <v>3</v>
      </c>
      <c r="AE1605">
        <v>0</v>
      </c>
      <c r="AF1605">
        <v>0</v>
      </c>
      <c r="AG1605">
        <v>0</v>
      </c>
      <c r="AH1605">
        <v>0</v>
      </c>
      <c r="AI1605" t="s">
        <v>1854</v>
      </c>
      <c r="AJ1605" t="s">
        <v>1851</v>
      </c>
      <c r="AK1605">
        <v>0</v>
      </c>
    </row>
    <row r="1606" spans="1:37" x14ac:dyDescent="0.25">
      <c r="A1606" t="s">
        <v>37</v>
      </c>
      <c r="B1606" t="s">
        <v>38</v>
      </c>
      <c r="C1606">
        <v>1</v>
      </c>
      <c r="D1606">
        <v>18.95</v>
      </c>
      <c r="E1606">
        <v>37</v>
      </c>
      <c r="F1606">
        <v>27</v>
      </c>
      <c r="G1606">
        <v>53.61</v>
      </c>
      <c r="H1606" s="2">
        <v>3.4</v>
      </c>
      <c r="I1606" s="2">
        <v>3.35</v>
      </c>
      <c r="J1606" s="2">
        <v>3.35</v>
      </c>
      <c r="K1606" s="2">
        <v>3.35</v>
      </c>
      <c r="L1606" s="2">
        <v>3.34</v>
      </c>
      <c r="M1606" s="2">
        <v>3.35</v>
      </c>
      <c r="N1606" s="2">
        <v>3.34</v>
      </c>
      <c r="O1606" s="2">
        <v>3.36</v>
      </c>
      <c r="P1606" s="2">
        <v>3.35</v>
      </c>
      <c r="Q1606" s="2">
        <v>3.35</v>
      </c>
      <c r="R1606" s="2">
        <v>3.36</v>
      </c>
      <c r="S1606" s="2">
        <v>3.35</v>
      </c>
      <c r="T1606" s="2">
        <v>3.35</v>
      </c>
      <c r="U1606" s="2">
        <v>3.35</v>
      </c>
      <c r="V1606" s="2">
        <v>3.33</v>
      </c>
      <c r="W1606" s="2">
        <v>3.35</v>
      </c>
      <c r="X1606">
        <v>34</v>
      </c>
      <c r="Y1606">
        <v>34</v>
      </c>
      <c r="Z1606">
        <v>34</v>
      </c>
      <c r="AA1606">
        <v>34</v>
      </c>
      <c r="AB1606">
        <v>34</v>
      </c>
      <c r="AC1606">
        <v>36</v>
      </c>
      <c r="AD1606">
        <v>3</v>
      </c>
      <c r="AE1606">
        <v>0</v>
      </c>
      <c r="AF1606">
        <v>0</v>
      </c>
      <c r="AG1606">
        <v>0</v>
      </c>
      <c r="AH1606">
        <v>0</v>
      </c>
      <c r="AI1606" t="s">
        <v>1855</v>
      </c>
      <c r="AJ1606" t="s">
        <v>1849</v>
      </c>
      <c r="AK1606">
        <v>0</v>
      </c>
    </row>
    <row r="1607" spans="1:37" x14ac:dyDescent="0.25">
      <c r="A1607" t="s">
        <v>37</v>
      </c>
      <c r="B1607" t="s">
        <v>38</v>
      </c>
      <c r="C1607">
        <v>1</v>
      </c>
      <c r="D1607">
        <v>18.95</v>
      </c>
      <c r="E1607">
        <v>37</v>
      </c>
      <c r="F1607">
        <v>27</v>
      </c>
      <c r="G1607">
        <v>53.61</v>
      </c>
      <c r="H1607" s="2">
        <v>3.4</v>
      </c>
      <c r="I1607" s="2">
        <v>3.35</v>
      </c>
      <c r="J1607" s="2">
        <v>3.35</v>
      </c>
      <c r="K1607" s="2">
        <v>3.35</v>
      </c>
      <c r="L1607" s="2">
        <v>3.34</v>
      </c>
      <c r="M1607" s="2">
        <v>3.35</v>
      </c>
      <c r="N1607" s="2">
        <v>3.34</v>
      </c>
      <c r="O1607" s="2">
        <v>3.36</v>
      </c>
      <c r="P1607" s="2">
        <v>3.35</v>
      </c>
      <c r="Q1607" s="2">
        <v>3.35</v>
      </c>
      <c r="R1607" s="2">
        <v>3.36</v>
      </c>
      <c r="S1607" s="2">
        <v>3.35</v>
      </c>
      <c r="T1607" s="2">
        <v>3.35</v>
      </c>
      <c r="U1607" s="2">
        <v>3.35</v>
      </c>
      <c r="V1607" s="2">
        <v>3.33</v>
      </c>
      <c r="W1607" s="2">
        <v>3.35</v>
      </c>
      <c r="X1607">
        <v>34</v>
      </c>
      <c r="Y1607">
        <v>34</v>
      </c>
      <c r="Z1607">
        <v>34</v>
      </c>
      <c r="AA1607">
        <v>34</v>
      </c>
      <c r="AB1607">
        <v>34</v>
      </c>
      <c r="AC1607">
        <v>36</v>
      </c>
      <c r="AD1607">
        <v>3</v>
      </c>
      <c r="AE1607">
        <v>0</v>
      </c>
      <c r="AF1607">
        <v>0</v>
      </c>
      <c r="AG1607">
        <v>0</v>
      </c>
      <c r="AH1607">
        <v>0</v>
      </c>
      <c r="AI1607" t="s">
        <v>1856</v>
      </c>
      <c r="AJ1607" t="s">
        <v>1849</v>
      </c>
      <c r="AK1607">
        <v>0</v>
      </c>
    </row>
    <row r="1608" spans="1:37" x14ac:dyDescent="0.25">
      <c r="A1608" t="s">
        <v>37</v>
      </c>
      <c r="B1608" t="s">
        <v>38</v>
      </c>
      <c r="C1608">
        <v>1</v>
      </c>
      <c r="D1608">
        <v>18.95</v>
      </c>
      <c r="E1608">
        <v>37</v>
      </c>
      <c r="F1608">
        <v>27</v>
      </c>
      <c r="G1608">
        <v>53.61</v>
      </c>
      <c r="H1608" s="2">
        <v>3.4</v>
      </c>
      <c r="I1608" s="2">
        <v>3.35</v>
      </c>
      <c r="J1608" s="2">
        <v>3.35</v>
      </c>
      <c r="K1608" s="2">
        <v>3.35</v>
      </c>
      <c r="L1608" s="2">
        <v>3.34</v>
      </c>
      <c r="M1608" s="2">
        <v>3.35</v>
      </c>
      <c r="N1608" s="2">
        <v>3.34</v>
      </c>
      <c r="O1608" s="2">
        <v>3.36</v>
      </c>
      <c r="P1608" s="2">
        <v>3.35</v>
      </c>
      <c r="Q1608" s="2">
        <v>3.35</v>
      </c>
      <c r="R1608" s="2">
        <v>3.36</v>
      </c>
      <c r="S1608" s="2">
        <v>3.35</v>
      </c>
      <c r="T1608" s="2">
        <v>3.35</v>
      </c>
      <c r="U1608" s="2">
        <v>3.35</v>
      </c>
      <c r="V1608" s="2">
        <v>3.33</v>
      </c>
      <c r="W1608" s="2">
        <v>3.35</v>
      </c>
      <c r="X1608">
        <v>34</v>
      </c>
      <c r="Y1608">
        <v>34</v>
      </c>
      <c r="Z1608">
        <v>34</v>
      </c>
      <c r="AA1608">
        <v>34</v>
      </c>
      <c r="AB1608">
        <v>34</v>
      </c>
      <c r="AC1608">
        <v>36</v>
      </c>
      <c r="AD1608">
        <v>3</v>
      </c>
      <c r="AE1608">
        <v>0</v>
      </c>
      <c r="AF1608">
        <v>0</v>
      </c>
      <c r="AG1608">
        <v>0</v>
      </c>
      <c r="AH1608">
        <v>0</v>
      </c>
      <c r="AI1608" t="s">
        <v>1857</v>
      </c>
      <c r="AJ1608" t="s">
        <v>1849</v>
      </c>
      <c r="AK1608">
        <v>0</v>
      </c>
    </row>
    <row r="1609" spans="1:37" x14ac:dyDescent="0.25">
      <c r="A1609" t="s">
        <v>37</v>
      </c>
      <c r="B1609" t="s">
        <v>38</v>
      </c>
      <c r="C1609">
        <v>1</v>
      </c>
      <c r="D1609">
        <v>18.95</v>
      </c>
      <c r="E1609">
        <v>37</v>
      </c>
      <c r="F1609">
        <v>27</v>
      </c>
      <c r="G1609">
        <v>53.61</v>
      </c>
      <c r="H1609" s="2">
        <v>3.4</v>
      </c>
      <c r="I1609" s="2">
        <v>3.35</v>
      </c>
      <c r="J1609" s="2">
        <v>3.35</v>
      </c>
      <c r="K1609" s="2">
        <v>3.35</v>
      </c>
      <c r="L1609" s="2">
        <v>3.34</v>
      </c>
      <c r="M1609" s="2">
        <v>3.35</v>
      </c>
      <c r="N1609" s="2">
        <v>3.34</v>
      </c>
      <c r="O1609" s="2">
        <v>3.36</v>
      </c>
      <c r="P1609" s="2">
        <v>3.35</v>
      </c>
      <c r="Q1609" s="2">
        <v>3.35</v>
      </c>
      <c r="R1609" s="2">
        <v>3.36</v>
      </c>
      <c r="S1609" s="2">
        <v>3.35</v>
      </c>
      <c r="T1609" s="2">
        <v>3.36</v>
      </c>
      <c r="U1609" s="2">
        <v>3.33</v>
      </c>
      <c r="V1609" s="2">
        <v>3.33</v>
      </c>
      <c r="W1609" s="2">
        <v>3.35</v>
      </c>
      <c r="X1609">
        <v>34</v>
      </c>
      <c r="Y1609">
        <v>34</v>
      </c>
      <c r="Z1609">
        <v>34</v>
      </c>
      <c r="AA1609">
        <v>34</v>
      </c>
      <c r="AB1609">
        <v>34</v>
      </c>
      <c r="AC1609">
        <v>36</v>
      </c>
      <c r="AD1609">
        <v>3</v>
      </c>
      <c r="AE1609">
        <v>0</v>
      </c>
      <c r="AF1609">
        <v>0</v>
      </c>
      <c r="AG1609">
        <v>0</v>
      </c>
      <c r="AH1609">
        <v>0</v>
      </c>
      <c r="AI1609" t="s">
        <v>1858</v>
      </c>
      <c r="AJ1609" t="s">
        <v>1849</v>
      </c>
      <c r="AK1609">
        <v>0</v>
      </c>
    </row>
    <row r="1610" spans="1:37" x14ac:dyDescent="0.25">
      <c r="A1610" t="s">
        <v>37</v>
      </c>
      <c r="B1610" t="s">
        <v>38</v>
      </c>
      <c r="C1610">
        <v>1</v>
      </c>
      <c r="D1610">
        <v>18.95</v>
      </c>
      <c r="E1610">
        <v>37</v>
      </c>
      <c r="F1610">
        <v>27</v>
      </c>
      <c r="G1610">
        <v>53.61</v>
      </c>
      <c r="H1610" s="2">
        <v>3.4</v>
      </c>
      <c r="I1610" s="2">
        <v>3.35</v>
      </c>
      <c r="J1610" s="2">
        <v>3.35</v>
      </c>
      <c r="K1610" s="2">
        <v>3.35</v>
      </c>
      <c r="L1610" s="2">
        <v>3.34</v>
      </c>
      <c r="M1610" s="2">
        <v>3.35</v>
      </c>
      <c r="N1610" s="2">
        <v>3.34</v>
      </c>
      <c r="O1610" s="2">
        <v>3.36</v>
      </c>
      <c r="P1610" s="2">
        <v>3.35</v>
      </c>
      <c r="Q1610" s="2">
        <v>3.35</v>
      </c>
      <c r="R1610" s="2">
        <v>3.36</v>
      </c>
      <c r="S1610" s="2">
        <v>3.35</v>
      </c>
      <c r="T1610" s="2">
        <v>3.36</v>
      </c>
      <c r="U1610" s="2">
        <v>3.33</v>
      </c>
      <c r="V1610" s="2">
        <v>3.35</v>
      </c>
      <c r="W1610" s="2">
        <v>3.34</v>
      </c>
      <c r="X1610">
        <v>34</v>
      </c>
      <c r="Y1610">
        <v>34</v>
      </c>
      <c r="Z1610">
        <v>34</v>
      </c>
      <c r="AA1610">
        <v>34</v>
      </c>
      <c r="AB1610">
        <v>34</v>
      </c>
      <c r="AC1610">
        <v>36</v>
      </c>
      <c r="AD1610">
        <v>3</v>
      </c>
      <c r="AE1610">
        <v>0</v>
      </c>
      <c r="AF1610">
        <v>0</v>
      </c>
      <c r="AG1610">
        <v>0</v>
      </c>
      <c r="AH1610">
        <v>0</v>
      </c>
      <c r="AI1610" t="s">
        <v>1859</v>
      </c>
      <c r="AJ1610" t="s">
        <v>1852</v>
      </c>
      <c r="AK1610">
        <v>0</v>
      </c>
    </row>
    <row r="1611" spans="1:37" x14ac:dyDescent="0.25">
      <c r="A1611" t="s">
        <v>37</v>
      </c>
      <c r="B1611" t="s">
        <v>38</v>
      </c>
      <c r="C1611">
        <v>1</v>
      </c>
      <c r="D1611">
        <v>18.95</v>
      </c>
      <c r="E1611">
        <v>37</v>
      </c>
      <c r="F1611">
        <v>27</v>
      </c>
      <c r="G1611">
        <v>53.61</v>
      </c>
      <c r="H1611" s="2">
        <v>3.4</v>
      </c>
      <c r="I1611" s="2">
        <v>3.35</v>
      </c>
      <c r="J1611" s="2">
        <v>3.35</v>
      </c>
      <c r="K1611" s="2">
        <v>3.35</v>
      </c>
      <c r="L1611" s="2">
        <v>3.34</v>
      </c>
      <c r="M1611" s="2">
        <v>3.35</v>
      </c>
      <c r="N1611" s="2">
        <v>3.34</v>
      </c>
      <c r="O1611" s="2">
        <v>3.36</v>
      </c>
      <c r="P1611" s="2">
        <v>3.35</v>
      </c>
      <c r="Q1611" s="2">
        <v>3.35</v>
      </c>
      <c r="R1611" s="2">
        <v>3.36</v>
      </c>
      <c r="S1611" s="2">
        <v>3.35</v>
      </c>
      <c r="T1611" s="2">
        <v>3.35</v>
      </c>
      <c r="U1611" s="2">
        <v>3.35</v>
      </c>
      <c r="V1611" s="2">
        <v>3.33</v>
      </c>
      <c r="W1611" s="2">
        <v>3.35</v>
      </c>
      <c r="X1611">
        <v>34</v>
      </c>
      <c r="Y1611">
        <v>34</v>
      </c>
      <c r="Z1611">
        <v>34</v>
      </c>
      <c r="AA1611">
        <v>34</v>
      </c>
      <c r="AB1611">
        <v>34</v>
      </c>
      <c r="AC1611">
        <v>36</v>
      </c>
      <c r="AD1611">
        <v>3</v>
      </c>
      <c r="AE1611">
        <v>0</v>
      </c>
      <c r="AF1611">
        <v>0</v>
      </c>
      <c r="AG1611">
        <v>0</v>
      </c>
      <c r="AH1611">
        <v>0</v>
      </c>
      <c r="AI1611" t="s">
        <v>1860</v>
      </c>
      <c r="AJ1611" t="s">
        <v>1852</v>
      </c>
      <c r="AK1611">
        <v>0</v>
      </c>
    </row>
    <row r="1612" spans="1:37" x14ac:dyDescent="0.25">
      <c r="A1612" t="s">
        <v>37</v>
      </c>
      <c r="B1612" t="s">
        <v>38</v>
      </c>
      <c r="C1612">
        <v>1</v>
      </c>
      <c r="D1612">
        <v>18.95</v>
      </c>
      <c r="E1612">
        <v>37</v>
      </c>
      <c r="F1612">
        <v>27</v>
      </c>
      <c r="G1612">
        <v>53.61</v>
      </c>
      <c r="H1612" s="2">
        <v>3.4</v>
      </c>
      <c r="I1612" s="2">
        <v>3.35</v>
      </c>
      <c r="J1612" s="2">
        <v>3.35</v>
      </c>
      <c r="K1612" s="2">
        <v>3.35</v>
      </c>
      <c r="L1612" s="2">
        <v>3.34</v>
      </c>
      <c r="M1612" s="2">
        <v>3.35</v>
      </c>
      <c r="N1612" s="2">
        <v>3.34</v>
      </c>
      <c r="O1612" s="2">
        <v>3.36</v>
      </c>
      <c r="P1612" s="2">
        <v>3.35</v>
      </c>
      <c r="Q1612" s="2">
        <v>3.35</v>
      </c>
      <c r="R1612" s="2">
        <v>3.36</v>
      </c>
      <c r="S1612" s="2">
        <v>3.35</v>
      </c>
      <c r="T1612" s="2">
        <v>3.36</v>
      </c>
      <c r="U1612" s="2">
        <v>3.33</v>
      </c>
      <c r="V1612" s="2">
        <v>3.35</v>
      </c>
      <c r="W1612" s="2">
        <v>3.34</v>
      </c>
      <c r="X1612">
        <v>34</v>
      </c>
      <c r="Y1612">
        <v>34</v>
      </c>
      <c r="Z1612">
        <v>34</v>
      </c>
      <c r="AA1612">
        <v>34</v>
      </c>
      <c r="AB1612">
        <v>34</v>
      </c>
      <c r="AC1612">
        <v>36</v>
      </c>
      <c r="AD1612">
        <v>3</v>
      </c>
      <c r="AE1612">
        <v>0</v>
      </c>
      <c r="AF1612">
        <v>0</v>
      </c>
      <c r="AG1612">
        <v>0</v>
      </c>
      <c r="AH1612">
        <v>0</v>
      </c>
      <c r="AI1612" t="s">
        <v>1861</v>
      </c>
      <c r="AJ1612" t="s">
        <v>1852</v>
      </c>
      <c r="AK1612">
        <v>0</v>
      </c>
    </row>
    <row r="1613" spans="1:37" x14ac:dyDescent="0.25">
      <c r="A1613" t="s">
        <v>37</v>
      </c>
      <c r="B1613" t="s">
        <v>38</v>
      </c>
      <c r="C1613">
        <v>1</v>
      </c>
      <c r="D1613">
        <v>18.95</v>
      </c>
      <c r="E1613">
        <v>37</v>
      </c>
      <c r="F1613">
        <v>27</v>
      </c>
      <c r="G1613">
        <v>53.61</v>
      </c>
      <c r="H1613" s="2">
        <v>3.4</v>
      </c>
      <c r="I1613" s="2">
        <v>3.35</v>
      </c>
      <c r="J1613" s="2">
        <v>3.35</v>
      </c>
      <c r="K1613" s="2">
        <v>3.35</v>
      </c>
      <c r="L1613" s="2">
        <v>3.34</v>
      </c>
      <c r="M1613" s="2">
        <v>3.35</v>
      </c>
      <c r="N1613" s="2">
        <v>3.34</v>
      </c>
      <c r="O1613" s="2">
        <v>3.36</v>
      </c>
      <c r="P1613" s="2">
        <v>3.35</v>
      </c>
      <c r="Q1613" s="2">
        <v>3.35</v>
      </c>
      <c r="R1613" s="2">
        <v>3.36</v>
      </c>
      <c r="S1613" s="2">
        <v>3.35</v>
      </c>
      <c r="T1613" s="2">
        <v>3.35</v>
      </c>
      <c r="U1613" s="2">
        <v>3.35</v>
      </c>
      <c r="V1613" s="2">
        <v>3.33</v>
      </c>
      <c r="W1613" s="2">
        <v>3.35</v>
      </c>
      <c r="X1613">
        <v>34</v>
      </c>
      <c r="Y1613">
        <v>34</v>
      </c>
      <c r="Z1613">
        <v>34</v>
      </c>
      <c r="AA1613">
        <v>34</v>
      </c>
      <c r="AB1613">
        <v>34</v>
      </c>
      <c r="AC1613">
        <v>36</v>
      </c>
      <c r="AD1613">
        <v>3</v>
      </c>
      <c r="AE1613">
        <v>0</v>
      </c>
      <c r="AF1613">
        <v>0</v>
      </c>
      <c r="AG1613">
        <v>0</v>
      </c>
      <c r="AH1613">
        <v>0</v>
      </c>
      <c r="AI1613" t="s">
        <v>1862</v>
      </c>
      <c r="AJ1613" t="s">
        <v>1852</v>
      </c>
      <c r="AK1613">
        <v>0</v>
      </c>
    </row>
    <row r="1614" spans="1:37" x14ac:dyDescent="0.25">
      <c r="A1614" t="s">
        <v>37</v>
      </c>
      <c r="B1614" t="s">
        <v>38</v>
      </c>
      <c r="C1614">
        <v>1</v>
      </c>
      <c r="D1614">
        <v>18.95</v>
      </c>
      <c r="E1614">
        <v>37</v>
      </c>
      <c r="F1614">
        <v>27</v>
      </c>
      <c r="G1614">
        <v>53.61</v>
      </c>
      <c r="H1614" s="2">
        <v>3.4</v>
      </c>
      <c r="I1614" s="2">
        <v>3.35</v>
      </c>
      <c r="J1614" s="2">
        <v>3.35</v>
      </c>
      <c r="K1614" s="2">
        <v>3.35</v>
      </c>
      <c r="L1614" s="2">
        <v>3.34</v>
      </c>
      <c r="M1614" s="2">
        <v>3.35</v>
      </c>
      <c r="N1614" s="2">
        <v>3.34</v>
      </c>
      <c r="O1614" s="2">
        <v>3.36</v>
      </c>
      <c r="P1614" s="2">
        <v>3.35</v>
      </c>
      <c r="Q1614" s="2">
        <v>3.35</v>
      </c>
      <c r="R1614" s="2">
        <v>3.36</v>
      </c>
      <c r="S1614" s="2">
        <v>3.35</v>
      </c>
      <c r="T1614" s="2">
        <v>3.35</v>
      </c>
      <c r="U1614" s="2">
        <v>3.35</v>
      </c>
      <c r="V1614" s="2">
        <v>3.33</v>
      </c>
      <c r="W1614" s="2">
        <v>3.35</v>
      </c>
      <c r="X1614">
        <v>34</v>
      </c>
      <c r="Y1614">
        <v>34</v>
      </c>
      <c r="Z1614">
        <v>34</v>
      </c>
      <c r="AA1614">
        <v>34</v>
      </c>
      <c r="AB1614">
        <v>34</v>
      </c>
      <c r="AC1614">
        <v>36</v>
      </c>
      <c r="AD1614">
        <v>3</v>
      </c>
      <c r="AE1614">
        <v>0</v>
      </c>
      <c r="AF1614">
        <v>0</v>
      </c>
      <c r="AG1614">
        <v>0</v>
      </c>
      <c r="AH1614">
        <v>0</v>
      </c>
      <c r="AI1614" t="s">
        <v>1863</v>
      </c>
      <c r="AJ1614" t="s">
        <v>1857</v>
      </c>
      <c r="AK1614">
        <v>0</v>
      </c>
    </row>
    <row r="1615" spans="1:37" x14ac:dyDescent="0.25">
      <c r="A1615" t="s">
        <v>37</v>
      </c>
      <c r="B1615" t="s">
        <v>38</v>
      </c>
      <c r="C1615">
        <v>1</v>
      </c>
      <c r="D1615">
        <v>18.8</v>
      </c>
      <c r="E1615">
        <v>37</v>
      </c>
      <c r="F1615">
        <v>27</v>
      </c>
      <c r="G1615">
        <v>53.61</v>
      </c>
      <c r="H1615" s="2">
        <v>3.4</v>
      </c>
      <c r="I1615" s="2">
        <v>3.35</v>
      </c>
      <c r="J1615" s="2">
        <v>3.35</v>
      </c>
      <c r="K1615" s="2">
        <v>3.35</v>
      </c>
      <c r="L1615" s="2">
        <v>3.34</v>
      </c>
      <c r="M1615" s="2">
        <v>3.35</v>
      </c>
      <c r="N1615" s="2">
        <v>3.34</v>
      </c>
      <c r="O1615" s="2">
        <v>3.36</v>
      </c>
      <c r="P1615" s="2">
        <v>3.35</v>
      </c>
      <c r="Q1615" s="2">
        <v>3.35</v>
      </c>
      <c r="R1615" s="2">
        <v>3.36</v>
      </c>
      <c r="S1615" s="2">
        <v>3.35</v>
      </c>
      <c r="T1615" s="2">
        <v>3.35</v>
      </c>
      <c r="U1615" s="2">
        <v>3.35</v>
      </c>
      <c r="V1615" s="2">
        <v>3.33</v>
      </c>
      <c r="W1615" s="2">
        <v>3.35</v>
      </c>
      <c r="X1615">
        <v>34</v>
      </c>
      <c r="Y1615">
        <v>34</v>
      </c>
      <c r="Z1615">
        <v>34</v>
      </c>
      <c r="AA1615">
        <v>34</v>
      </c>
      <c r="AB1615">
        <v>34</v>
      </c>
      <c r="AC1615">
        <v>36</v>
      </c>
      <c r="AD1615">
        <v>3</v>
      </c>
      <c r="AE1615">
        <v>0</v>
      </c>
      <c r="AF1615">
        <v>0</v>
      </c>
      <c r="AG1615">
        <v>0</v>
      </c>
      <c r="AH1615">
        <v>0</v>
      </c>
      <c r="AI1615" t="s">
        <v>1864</v>
      </c>
      <c r="AJ1615" t="s">
        <v>1857</v>
      </c>
      <c r="AK1615">
        <v>0</v>
      </c>
    </row>
    <row r="1616" spans="1:37" x14ac:dyDescent="0.25">
      <c r="A1616" t="s">
        <v>37</v>
      </c>
      <c r="B1616" t="s">
        <v>38</v>
      </c>
      <c r="C1616">
        <v>1</v>
      </c>
      <c r="D1616">
        <v>18.95</v>
      </c>
      <c r="E1616">
        <v>37</v>
      </c>
      <c r="F1616">
        <v>27</v>
      </c>
      <c r="G1616">
        <v>53.61</v>
      </c>
      <c r="H1616" s="2">
        <v>3.4</v>
      </c>
      <c r="I1616" s="2">
        <v>3.35</v>
      </c>
      <c r="J1616" s="2">
        <v>3.35</v>
      </c>
      <c r="K1616" s="2">
        <v>3.35</v>
      </c>
      <c r="L1616" s="2">
        <v>3.34</v>
      </c>
      <c r="M1616" s="2">
        <v>3.35</v>
      </c>
      <c r="N1616" s="2">
        <v>3.34</v>
      </c>
      <c r="O1616" s="2">
        <v>3.36</v>
      </c>
      <c r="P1616" s="2">
        <v>3.35</v>
      </c>
      <c r="Q1616" s="2">
        <v>3.35</v>
      </c>
      <c r="R1616" s="2">
        <v>3.36</v>
      </c>
      <c r="S1616" s="2">
        <v>3.35</v>
      </c>
      <c r="T1616" s="2">
        <v>3.35</v>
      </c>
      <c r="U1616" s="2">
        <v>3.35</v>
      </c>
      <c r="V1616" s="2">
        <v>3.33</v>
      </c>
      <c r="W1616" s="2">
        <v>3.35</v>
      </c>
      <c r="X1616">
        <v>34</v>
      </c>
      <c r="Y1616">
        <v>34</v>
      </c>
      <c r="Z1616">
        <v>34</v>
      </c>
      <c r="AA1616">
        <v>34</v>
      </c>
      <c r="AB1616">
        <v>34</v>
      </c>
      <c r="AC1616">
        <v>36</v>
      </c>
      <c r="AD1616">
        <v>3</v>
      </c>
      <c r="AE1616">
        <v>0</v>
      </c>
      <c r="AF1616">
        <v>0</v>
      </c>
      <c r="AG1616">
        <v>0</v>
      </c>
      <c r="AH1616">
        <v>0</v>
      </c>
      <c r="AI1616" t="s">
        <v>1865</v>
      </c>
      <c r="AJ1616" t="s">
        <v>1857</v>
      </c>
      <c r="AK1616">
        <v>0</v>
      </c>
    </row>
    <row r="1617" spans="1:37" x14ac:dyDescent="0.25">
      <c r="A1617" t="s">
        <v>37</v>
      </c>
      <c r="B1617" t="s">
        <v>38</v>
      </c>
      <c r="C1617">
        <v>1</v>
      </c>
      <c r="D1617">
        <v>18.95</v>
      </c>
      <c r="E1617">
        <v>37</v>
      </c>
      <c r="F1617">
        <v>27</v>
      </c>
      <c r="G1617">
        <v>53.61</v>
      </c>
      <c r="H1617" s="2">
        <v>3.4</v>
      </c>
      <c r="I1617" s="2">
        <v>3.35</v>
      </c>
      <c r="J1617" s="2">
        <v>3.35</v>
      </c>
      <c r="K1617" s="2">
        <v>3.35</v>
      </c>
      <c r="L1617" s="2">
        <v>3.34</v>
      </c>
      <c r="M1617" s="2">
        <v>3.35</v>
      </c>
      <c r="N1617" s="2">
        <v>3.34</v>
      </c>
      <c r="O1617" s="2">
        <v>3.36</v>
      </c>
      <c r="P1617" s="2">
        <v>3.35</v>
      </c>
      <c r="Q1617" s="2">
        <v>3.35</v>
      </c>
      <c r="R1617" s="2">
        <v>3.36</v>
      </c>
      <c r="S1617" s="2">
        <v>3.35</v>
      </c>
      <c r="T1617" s="2">
        <v>3.35</v>
      </c>
      <c r="U1617" s="2">
        <v>3.35</v>
      </c>
      <c r="V1617" s="2">
        <v>3.33</v>
      </c>
      <c r="W1617" s="2">
        <v>3.35</v>
      </c>
      <c r="X1617">
        <v>34</v>
      </c>
      <c r="Y1617">
        <v>34</v>
      </c>
      <c r="Z1617">
        <v>34</v>
      </c>
      <c r="AA1617">
        <v>34</v>
      </c>
      <c r="AB1617">
        <v>34</v>
      </c>
      <c r="AC1617">
        <v>36</v>
      </c>
      <c r="AD1617">
        <v>3</v>
      </c>
      <c r="AE1617">
        <v>0</v>
      </c>
      <c r="AF1617">
        <v>0</v>
      </c>
      <c r="AG1617">
        <v>0</v>
      </c>
      <c r="AH1617">
        <v>0</v>
      </c>
      <c r="AI1617" t="s">
        <v>1866</v>
      </c>
      <c r="AJ1617" t="s">
        <v>1857</v>
      </c>
      <c r="AK1617">
        <v>0</v>
      </c>
    </row>
    <row r="1618" spans="1:37" x14ac:dyDescent="0.25">
      <c r="A1618" t="s">
        <v>37</v>
      </c>
      <c r="B1618" t="s">
        <v>38</v>
      </c>
      <c r="C1618">
        <v>1</v>
      </c>
      <c r="D1618">
        <v>18.95</v>
      </c>
      <c r="E1618">
        <v>37</v>
      </c>
      <c r="F1618">
        <v>27</v>
      </c>
      <c r="G1618">
        <v>53.61</v>
      </c>
      <c r="H1618" s="2">
        <v>3.4</v>
      </c>
      <c r="I1618" s="2">
        <v>3.35</v>
      </c>
      <c r="J1618" s="2">
        <v>3.35</v>
      </c>
      <c r="K1618" s="2">
        <v>3.35</v>
      </c>
      <c r="L1618" s="2">
        <v>3.34</v>
      </c>
      <c r="M1618" s="2">
        <v>3.35</v>
      </c>
      <c r="N1618" s="2">
        <v>3.34</v>
      </c>
      <c r="O1618" s="2">
        <v>3.36</v>
      </c>
      <c r="P1618" s="2">
        <v>3.35</v>
      </c>
      <c r="Q1618" s="2">
        <v>3.35</v>
      </c>
      <c r="R1618" s="2">
        <v>3.36</v>
      </c>
      <c r="S1618" s="2">
        <v>3.35</v>
      </c>
      <c r="T1618" s="2">
        <v>3.35</v>
      </c>
      <c r="U1618" s="2">
        <v>3.35</v>
      </c>
      <c r="V1618" s="2">
        <v>3.33</v>
      </c>
      <c r="W1618" s="2">
        <v>3.35</v>
      </c>
      <c r="X1618">
        <v>34</v>
      </c>
      <c r="Y1618">
        <v>34</v>
      </c>
      <c r="Z1618">
        <v>34</v>
      </c>
      <c r="AA1618">
        <v>34</v>
      </c>
      <c r="AB1618">
        <v>34</v>
      </c>
      <c r="AC1618">
        <v>36</v>
      </c>
      <c r="AD1618">
        <v>3</v>
      </c>
      <c r="AE1618">
        <v>0</v>
      </c>
      <c r="AF1618">
        <v>0</v>
      </c>
      <c r="AG1618">
        <v>0</v>
      </c>
      <c r="AH1618">
        <v>0</v>
      </c>
      <c r="AI1618" t="s">
        <v>1867</v>
      </c>
      <c r="AJ1618" t="s">
        <v>1861</v>
      </c>
      <c r="AK1618">
        <v>0</v>
      </c>
    </row>
    <row r="1619" spans="1:37" x14ac:dyDescent="0.25">
      <c r="A1619" t="s">
        <v>37</v>
      </c>
      <c r="B1619" t="s">
        <v>38</v>
      </c>
      <c r="C1619">
        <v>1</v>
      </c>
      <c r="D1619">
        <v>18.95</v>
      </c>
      <c r="E1619">
        <v>37</v>
      </c>
      <c r="F1619">
        <v>27</v>
      </c>
      <c r="G1619">
        <v>53.61</v>
      </c>
      <c r="H1619" s="2">
        <v>3.4</v>
      </c>
      <c r="I1619" s="2">
        <v>3.35</v>
      </c>
      <c r="J1619" s="2">
        <v>3.35</v>
      </c>
      <c r="K1619" s="2">
        <v>3.35</v>
      </c>
      <c r="L1619" s="2">
        <v>3.34</v>
      </c>
      <c r="M1619" s="2">
        <v>3.35</v>
      </c>
      <c r="N1619" s="2">
        <v>3.34</v>
      </c>
      <c r="O1619" s="2">
        <v>3.36</v>
      </c>
      <c r="P1619" s="2">
        <v>3.35</v>
      </c>
      <c r="Q1619" s="2">
        <v>3.35</v>
      </c>
      <c r="R1619" s="2">
        <v>3.36</v>
      </c>
      <c r="S1619" s="2">
        <v>3.35</v>
      </c>
      <c r="T1619" s="2">
        <v>3.35</v>
      </c>
      <c r="U1619" s="2">
        <v>3.35</v>
      </c>
      <c r="V1619" s="2">
        <v>3.33</v>
      </c>
      <c r="W1619" s="2">
        <v>3.35</v>
      </c>
      <c r="X1619">
        <v>34</v>
      </c>
      <c r="Y1619">
        <v>34</v>
      </c>
      <c r="Z1619">
        <v>34</v>
      </c>
      <c r="AA1619">
        <v>34</v>
      </c>
      <c r="AB1619">
        <v>34</v>
      </c>
      <c r="AC1619">
        <v>36</v>
      </c>
      <c r="AD1619">
        <v>3</v>
      </c>
      <c r="AE1619">
        <v>0</v>
      </c>
      <c r="AF1619">
        <v>0</v>
      </c>
      <c r="AG1619">
        <v>0</v>
      </c>
      <c r="AH1619">
        <v>0</v>
      </c>
      <c r="AI1619" t="s">
        <v>1868</v>
      </c>
      <c r="AJ1619" t="s">
        <v>1861</v>
      </c>
      <c r="AK1619">
        <v>0</v>
      </c>
    </row>
    <row r="1620" spans="1:37" x14ac:dyDescent="0.25">
      <c r="A1620" t="s">
        <v>37</v>
      </c>
      <c r="B1620" t="s">
        <v>38</v>
      </c>
      <c r="C1620">
        <v>1</v>
      </c>
      <c r="D1620">
        <v>18.95</v>
      </c>
      <c r="E1620">
        <v>37</v>
      </c>
      <c r="F1620">
        <v>27</v>
      </c>
      <c r="G1620">
        <v>53.61</v>
      </c>
      <c r="H1620" s="2">
        <v>3.4</v>
      </c>
      <c r="I1620" s="2">
        <v>3.35</v>
      </c>
      <c r="J1620" s="2">
        <v>3.35</v>
      </c>
      <c r="K1620" s="2">
        <v>3.35</v>
      </c>
      <c r="L1620" s="2">
        <v>3.34</v>
      </c>
      <c r="M1620" s="2">
        <v>3.35</v>
      </c>
      <c r="N1620" s="2">
        <v>3.34</v>
      </c>
      <c r="O1620" s="2">
        <v>3.36</v>
      </c>
      <c r="P1620" s="2">
        <v>3.35</v>
      </c>
      <c r="Q1620" s="2">
        <v>3.35</v>
      </c>
      <c r="R1620" s="2">
        <v>3.36</v>
      </c>
      <c r="S1620" s="2">
        <v>3.35</v>
      </c>
      <c r="T1620" s="2">
        <v>3.35</v>
      </c>
      <c r="U1620" s="2">
        <v>3.35</v>
      </c>
      <c r="V1620" s="2">
        <v>3.33</v>
      </c>
      <c r="W1620" s="2">
        <v>3.35</v>
      </c>
      <c r="X1620">
        <v>34</v>
      </c>
      <c r="Y1620">
        <v>34</v>
      </c>
      <c r="Z1620">
        <v>34</v>
      </c>
      <c r="AA1620">
        <v>34</v>
      </c>
      <c r="AB1620">
        <v>34</v>
      </c>
      <c r="AC1620">
        <v>36</v>
      </c>
      <c r="AD1620">
        <v>3</v>
      </c>
      <c r="AE1620">
        <v>0</v>
      </c>
      <c r="AF1620">
        <v>0</v>
      </c>
      <c r="AG1620">
        <v>0</v>
      </c>
      <c r="AH1620">
        <v>0</v>
      </c>
      <c r="AI1620" t="s">
        <v>1869</v>
      </c>
      <c r="AJ1620" t="s">
        <v>1861</v>
      </c>
      <c r="AK1620">
        <v>0</v>
      </c>
    </row>
    <row r="1621" spans="1:37" x14ac:dyDescent="0.25">
      <c r="A1621" t="s">
        <v>37</v>
      </c>
      <c r="B1621" t="s">
        <v>38</v>
      </c>
      <c r="C1621">
        <v>1</v>
      </c>
      <c r="D1621">
        <v>18.95</v>
      </c>
      <c r="E1621">
        <v>37</v>
      </c>
      <c r="F1621">
        <v>27</v>
      </c>
      <c r="G1621">
        <v>53.61</v>
      </c>
      <c r="H1621" s="2">
        <v>3.4</v>
      </c>
      <c r="I1621" s="2">
        <v>3.35</v>
      </c>
      <c r="J1621" s="2">
        <v>3.35</v>
      </c>
      <c r="K1621" s="2">
        <v>3.35</v>
      </c>
      <c r="L1621" s="2">
        <v>3.34</v>
      </c>
      <c r="M1621" s="2">
        <v>3.35</v>
      </c>
      <c r="N1621" s="2">
        <v>3.34</v>
      </c>
      <c r="O1621" s="2">
        <v>3.36</v>
      </c>
      <c r="P1621" s="2">
        <v>3.35</v>
      </c>
      <c r="Q1621" s="2">
        <v>3.35</v>
      </c>
      <c r="R1621" s="2">
        <v>3.36</v>
      </c>
      <c r="S1621" s="2">
        <v>3.35</v>
      </c>
      <c r="T1621" s="2">
        <v>3.35</v>
      </c>
      <c r="U1621" s="2">
        <v>3.35</v>
      </c>
      <c r="V1621" s="2">
        <v>3.33</v>
      </c>
      <c r="W1621" s="2">
        <v>3.35</v>
      </c>
      <c r="X1621">
        <v>34</v>
      </c>
      <c r="Y1621">
        <v>34</v>
      </c>
      <c r="Z1621">
        <v>34</v>
      </c>
      <c r="AA1621">
        <v>34</v>
      </c>
      <c r="AB1621">
        <v>34</v>
      </c>
      <c r="AC1621">
        <v>36</v>
      </c>
      <c r="AD1621">
        <v>3</v>
      </c>
      <c r="AE1621">
        <v>0</v>
      </c>
      <c r="AF1621">
        <v>0</v>
      </c>
      <c r="AG1621">
        <v>0</v>
      </c>
      <c r="AH1621">
        <v>0</v>
      </c>
      <c r="AI1621" t="s">
        <v>1870</v>
      </c>
      <c r="AJ1621" t="s">
        <v>1861</v>
      </c>
      <c r="AK1621">
        <v>0</v>
      </c>
    </row>
    <row r="1622" spans="1:37" x14ac:dyDescent="0.25">
      <c r="A1622" t="s">
        <v>37</v>
      </c>
      <c r="B1622" t="s">
        <v>38</v>
      </c>
      <c r="C1622">
        <v>1</v>
      </c>
      <c r="D1622">
        <v>18.95</v>
      </c>
      <c r="E1622">
        <v>37</v>
      </c>
      <c r="F1622">
        <v>27</v>
      </c>
      <c r="G1622">
        <v>53.61</v>
      </c>
      <c r="H1622" s="2">
        <v>3.4</v>
      </c>
      <c r="I1622" s="2">
        <v>3.35</v>
      </c>
      <c r="J1622" s="2">
        <v>3.35</v>
      </c>
      <c r="K1622" s="2">
        <v>3.35</v>
      </c>
      <c r="L1622" s="2">
        <v>3.34</v>
      </c>
      <c r="M1622" s="2">
        <v>3.35</v>
      </c>
      <c r="N1622" s="2">
        <v>3.34</v>
      </c>
      <c r="O1622" s="2">
        <v>3.36</v>
      </c>
      <c r="P1622" s="2">
        <v>3.35</v>
      </c>
      <c r="Q1622" s="2">
        <v>3.35</v>
      </c>
      <c r="R1622" s="2">
        <v>3.36</v>
      </c>
      <c r="S1622" s="2">
        <v>3.35</v>
      </c>
      <c r="T1622" s="2">
        <v>3.35</v>
      </c>
      <c r="U1622" s="2">
        <v>3.35</v>
      </c>
      <c r="V1622" s="2">
        <v>3.33</v>
      </c>
      <c r="W1622" s="2">
        <v>3.35</v>
      </c>
      <c r="X1622">
        <v>34</v>
      </c>
      <c r="Y1622">
        <v>34</v>
      </c>
      <c r="Z1622">
        <v>34</v>
      </c>
      <c r="AA1622">
        <v>34</v>
      </c>
      <c r="AB1622">
        <v>34</v>
      </c>
      <c r="AC1622">
        <v>36</v>
      </c>
      <c r="AD1622">
        <v>3</v>
      </c>
      <c r="AE1622">
        <v>0</v>
      </c>
      <c r="AF1622">
        <v>0</v>
      </c>
      <c r="AG1622">
        <v>0</v>
      </c>
      <c r="AH1622">
        <v>0</v>
      </c>
      <c r="AI1622" t="s">
        <v>1871</v>
      </c>
      <c r="AJ1622" t="s">
        <v>1869</v>
      </c>
      <c r="AK1622">
        <v>0</v>
      </c>
    </row>
    <row r="1623" spans="1:37" x14ac:dyDescent="0.25">
      <c r="A1623" t="s">
        <v>37</v>
      </c>
      <c r="B1623" t="s">
        <v>38</v>
      </c>
      <c r="C1623">
        <v>1</v>
      </c>
      <c r="D1623">
        <v>18.95</v>
      </c>
      <c r="E1623">
        <v>37</v>
      </c>
      <c r="F1623">
        <v>27</v>
      </c>
      <c r="G1623">
        <v>53.61</v>
      </c>
      <c r="H1623" s="2">
        <v>3.4</v>
      </c>
      <c r="I1623" s="2">
        <v>3.35</v>
      </c>
      <c r="J1623" s="2">
        <v>3.35</v>
      </c>
      <c r="K1623" s="2">
        <v>3.35</v>
      </c>
      <c r="L1623" s="2">
        <v>3.34</v>
      </c>
      <c r="M1623" s="2">
        <v>3.35</v>
      </c>
      <c r="N1623" s="2">
        <v>3.34</v>
      </c>
      <c r="O1623" s="2">
        <v>3.36</v>
      </c>
      <c r="P1623" s="2">
        <v>3.35</v>
      </c>
      <c r="Q1623" s="2">
        <v>3.35</v>
      </c>
      <c r="R1623" s="2">
        <v>3.36</v>
      </c>
      <c r="S1623" s="2">
        <v>3.35</v>
      </c>
      <c r="T1623" s="2">
        <v>3.35</v>
      </c>
      <c r="U1623" s="2">
        <v>3.35</v>
      </c>
      <c r="V1623" s="2">
        <v>3.33</v>
      </c>
      <c r="W1623" s="2">
        <v>3.35</v>
      </c>
      <c r="X1623">
        <v>34</v>
      </c>
      <c r="Y1623">
        <v>34</v>
      </c>
      <c r="Z1623">
        <v>34</v>
      </c>
      <c r="AA1623">
        <v>34</v>
      </c>
      <c r="AB1623">
        <v>34</v>
      </c>
      <c r="AC1623">
        <v>36</v>
      </c>
      <c r="AD1623">
        <v>3</v>
      </c>
      <c r="AE1623">
        <v>0</v>
      </c>
      <c r="AF1623">
        <v>0</v>
      </c>
      <c r="AG1623">
        <v>0</v>
      </c>
      <c r="AH1623">
        <v>0</v>
      </c>
      <c r="AI1623" t="s">
        <v>1872</v>
      </c>
      <c r="AJ1623" t="s">
        <v>1869</v>
      </c>
      <c r="AK1623">
        <v>0</v>
      </c>
    </row>
    <row r="1624" spans="1:37" x14ac:dyDescent="0.25">
      <c r="A1624" t="s">
        <v>37</v>
      </c>
      <c r="B1624" t="s">
        <v>38</v>
      </c>
      <c r="C1624">
        <v>1</v>
      </c>
      <c r="D1624">
        <v>18.95</v>
      </c>
      <c r="E1624">
        <v>37</v>
      </c>
      <c r="F1624">
        <v>27</v>
      </c>
      <c r="G1624">
        <v>53.61</v>
      </c>
      <c r="H1624" s="2">
        <v>3.4</v>
      </c>
      <c r="I1624" s="2">
        <v>3.35</v>
      </c>
      <c r="J1624" s="2">
        <v>3.35</v>
      </c>
      <c r="K1624" s="2">
        <v>3.35</v>
      </c>
      <c r="L1624" s="2">
        <v>3.34</v>
      </c>
      <c r="M1624" s="2">
        <v>3.35</v>
      </c>
      <c r="N1624" s="2">
        <v>3.34</v>
      </c>
      <c r="O1624" s="2">
        <v>3.36</v>
      </c>
      <c r="P1624" s="2">
        <v>3.35</v>
      </c>
      <c r="Q1624" s="2">
        <v>3.35</v>
      </c>
      <c r="R1624" s="2">
        <v>3.36</v>
      </c>
      <c r="S1624" s="2">
        <v>3.35</v>
      </c>
      <c r="T1624" s="2">
        <v>3.35</v>
      </c>
      <c r="U1624" s="2">
        <v>3.35</v>
      </c>
      <c r="V1624" s="2">
        <v>3.33</v>
      </c>
      <c r="W1624" s="2">
        <v>3.35</v>
      </c>
      <c r="X1624">
        <v>34</v>
      </c>
      <c r="Y1624">
        <v>34</v>
      </c>
      <c r="Z1624">
        <v>34</v>
      </c>
      <c r="AA1624">
        <v>34</v>
      </c>
      <c r="AB1624">
        <v>34</v>
      </c>
      <c r="AC1624">
        <v>36</v>
      </c>
      <c r="AD1624">
        <v>3</v>
      </c>
      <c r="AE1624">
        <v>0</v>
      </c>
      <c r="AF1624">
        <v>0</v>
      </c>
      <c r="AG1624">
        <v>0</v>
      </c>
      <c r="AH1624">
        <v>0</v>
      </c>
      <c r="AI1624" t="s">
        <v>1873</v>
      </c>
      <c r="AJ1624" t="s">
        <v>1869</v>
      </c>
      <c r="AK1624">
        <v>0</v>
      </c>
    </row>
    <row r="1625" spans="1:37" x14ac:dyDescent="0.25">
      <c r="A1625" t="s">
        <v>37</v>
      </c>
      <c r="B1625" t="s">
        <v>38</v>
      </c>
      <c r="C1625">
        <v>1</v>
      </c>
      <c r="D1625">
        <v>18.95</v>
      </c>
      <c r="E1625">
        <v>37</v>
      </c>
      <c r="F1625">
        <v>27</v>
      </c>
      <c r="G1625">
        <v>53.61</v>
      </c>
      <c r="H1625" s="2">
        <v>3.4</v>
      </c>
      <c r="I1625" s="2">
        <v>3.35</v>
      </c>
      <c r="J1625" s="2">
        <v>3.35</v>
      </c>
      <c r="K1625" s="2">
        <v>3.35</v>
      </c>
      <c r="L1625" s="2">
        <v>3.34</v>
      </c>
      <c r="M1625" s="2">
        <v>3.35</v>
      </c>
      <c r="N1625" s="2">
        <v>3.34</v>
      </c>
      <c r="O1625" s="2">
        <v>3.36</v>
      </c>
      <c r="P1625" s="2">
        <v>3.35</v>
      </c>
      <c r="Q1625" s="2">
        <v>3.35</v>
      </c>
      <c r="R1625" s="2">
        <v>3.36</v>
      </c>
      <c r="S1625" s="2">
        <v>3.35</v>
      </c>
      <c r="T1625" s="2">
        <v>3.35</v>
      </c>
      <c r="U1625" s="2">
        <v>3.35</v>
      </c>
      <c r="V1625" s="2">
        <v>3.33</v>
      </c>
      <c r="W1625" s="2">
        <v>3.35</v>
      </c>
      <c r="X1625">
        <v>34</v>
      </c>
      <c r="Y1625">
        <v>34</v>
      </c>
      <c r="Z1625">
        <v>34</v>
      </c>
      <c r="AA1625">
        <v>34</v>
      </c>
      <c r="AB1625">
        <v>34</v>
      </c>
      <c r="AC1625">
        <v>36</v>
      </c>
      <c r="AD1625">
        <v>3</v>
      </c>
      <c r="AE1625">
        <v>0</v>
      </c>
      <c r="AF1625">
        <v>0</v>
      </c>
      <c r="AG1625">
        <v>0</v>
      </c>
      <c r="AH1625">
        <v>0</v>
      </c>
      <c r="AI1625" t="s">
        <v>1874</v>
      </c>
      <c r="AJ1625" t="s">
        <v>1869</v>
      </c>
      <c r="AK1625">
        <v>0</v>
      </c>
    </row>
    <row r="1626" spans="1:37" x14ac:dyDescent="0.25">
      <c r="A1626" t="s">
        <v>37</v>
      </c>
      <c r="B1626" t="s">
        <v>38</v>
      </c>
      <c r="C1626">
        <v>1</v>
      </c>
      <c r="D1626">
        <v>18.95</v>
      </c>
      <c r="E1626">
        <v>37</v>
      </c>
      <c r="F1626">
        <v>27</v>
      </c>
      <c r="G1626">
        <v>53.61</v>
      </c>
      <c r="H1626" s="2">
        <v>3.4</v>
      </c>
      <c r="I1626" s="2">
        <v>3.35</v>
      </c>
      <c r="J1626" s="2">
        <v>3.35</v>
      </c>
      <c r="K1626" s="2">
        <v>3.35</v>
      </c>
      <c r="L1626" s="2">
        <v>3.34</v>
      </c>
      <c r="M1626" s="2">
        <v>3.35</v>
      </c>
      <c r="N1626" s="2">
        <v>3.34</v>
      </c>
      <c r="O1626" s="2">
        <v>3.36</v>
      </c>
      <c r="P1626" s="2">
        <v>3.35</v>
      </c>
      <c r="Q1626" s="2">
        <v>3.35</v>
      </c>
      <c r="R1626" s="2">
        <v>3.36</v>
      </c>
      <c r="S1626" s="2">
        <v>3.35</v>
      </c>
      <c r="T1626" s="2">
        <v>3.35</v>
      </c>
      <c r="U1626" s="2">
        <v>3.35</v>
      </c>
      <c r="V1626" s="2">
        <v>3.33</v>
      </c>
      <c r="W1626" s="2">
        <v>3.35</v>
      </c>
      <c r="X1626">
        <v>34</v>
      </c>
      <c r="Y1626">
        <v>34</v>
      </c>
      <c r="Z1626">
        <v>34</v>
      </c>
      <c r="AA1626">
        <v>34</v>
      </c>
      <c r="AB1626">
        <v>34</v>
      </c>
      <c r="AC1626">
        <v>36</v>
      </c>
      <c r="AD1626">
        <v>3</v>
      </c>
      <c r="AE1626">
        <v>0</v>
      </c>
      <c r="AF1626">
        <v>0</v>
      </c>
      <c r="AG1626">
        <v>0</v>
      </c>
      <c r="AH1626">
        <v>0</v>
      </c>
      <c r="AI1626" t="s">
        <v>1875</v>
      </c>
      <c r="AJ1626" t="s">
        <v>1876</v>
      </c>
      <c r="AK1626">
        <v>0</v>
      </c>
    </row>
    <row r="1627" spans="1:37" x14ac:dyDescent="0.25">
      <c r="A1627" t="s">
        <v>37</v>
      </c>
      <c r="B1627" t="s">
        <v>38</v>
      </c>
      <c r="C1627">
        <v>1</v>
      </c>
      <c r="D1627">
        <v>18.95</v>
      </c>
      <c r="E1627">
        <v>37</v>
      </c>
      <c r="F1627">
        <v>27</v>
      </c>
      <c r="G1627">
        <v>53.61</v>
      </c>
      <c r="H1627" s="2">
        <v>3.4</v>
      </c>
      <c r="I1627" s="2">
        <v>3.35</v>
      </c>
      <c r="J1627" s="2">
        <v>3.35</v>
      </c>
      <c r="K1627" s="2">
        <v>3.35</v>
      </c>
      <c r="L1627" s="2">
        <v>3.34</v>
      </c>
      <c r="M1627" s="2">
        <v>3.35</v>
      </c>
      <c r="N1627" s="2">
        <v>3.34</v>
      </c>
      <c r="O1627" s="2">
        <v>3.36</v>
      </c>
      <c r="P1627" s="2">
        <v>3.35</v>
      </c>
      <c r="Q1627" s="2">
        <v>3.35</v>
      </c>
      <c r="R1627" s="2">
        <v>3.36</v>
      </c>
      <c r="S1627" s="2">
        <v>3.35</v>
      </c>
      <c r="T1627" s="2">
        <v>3.35</v>
      </c>
      <c r="U1627" s="2">
        <v>3.35</v>
      </c>
      <c r="V1627" s="2">
        <v>3.33</v>
      </c>
      <c r="W1627" s="2">
        <v>3.35</v>
      </c>
      <c r="X1627">
        <v>34</v>
      </c>
      <c r="Y1627">
        <v>34</v>
      </c>
      <c r="Z1627">
        <v>34</v>
      </c>
      <c r="AA1627">
        <v>34</v>
      </c>
      <c r="AB1627">
        <v>34</v>
      </c>
      <c r="AC1627">
        <v>36</v>
      </c>
      <c r="AD1627">
        <v>3</v>
      </c>
      <c r="AE1627">
        <v>0</v>
      </c>
      <c r="AF1627">
        <v>0</v>
      </c>
      <c r="AG1627">
        <v>0</v>
      </c>
      <c r="AH1627">
        <v>0</v>
      </c>
      <c r="AI1627" t="s">
        <v>1877</v>
      </c>
      <c r="AJ1627" t="s">
        <v>1876</v>
      </c>
      <c r="AK1627">
        <v>0</v>
      </c>
    </row>
    <row r="1628" spans="1:37" x14ac:dyDescent="0.25">
      <c r="A1628" t="s">
        <v>37</v>
      </c>
      <c r="B1628" t="s">
        <v>38</v>
      </c>
      <c r="C1628">
        <v>1</v>
      </c>
      <c r="D1628">
        <v>18.95</v>
      </c>
      <c r="E1628">
        <v>37</v>
      </c>
      <c r="F1628">
        <v>27</v>
      </c>
      <c r="G1628">
        <v>53.61</v>
      </c>
      <c r="H1628" s="2">
        <v>3.4</v>
      </c>
      <c r="I1628" s="2">
        <v>3.35</v>
      </c>
      <c r="J1628" s="2">
        <v>3.35</v>
      </c>
      <c r="K1628" s="2">
        <v>3.35</v>
      </c>
      <c r="L1628" s="2">
        <v>3.34</v>
      </c>
      <c r="M1628" s="2">
        <v>3.35</v>
      </c>
      <c r="N1628" s="2">
        <v>3.34</v>
      </c>
      <c r="O1628" s="2">
        <v>3.36</v>
      </c>
      <c r="P1628" s="2">
        <v>3.35</v>
      </c>
      <c r="Q1628" s="2">
        <v>3.35</v>
      </c>
      <c r="R1628" s="2">
        <v>3.36</v>
      </c>
      <c r="S1628" s="2">
        <v>3.35</v>
      </c>
      <c r="T1628" s="2">
        <v>3.35</v>
      </c>
      <c r="U1628" s="2">
        <v>3.35</v>
      </c>
      <c r="V1628" s="2">
        <v>3.33</v>
      </c>
      <c r="W1628" s="2">
        <v>3.35</v>
      </c>
      <c r="X1628">
        <v>34</v>
      </c>
      <c r="Y1628">
        <v>34</v>
      </c>
      <c r="Z1628">
        <v>34</v>
      </c>
      <c r="AA1628">
        <v>34</v>
      </c>
      <c r="AB1628">
        <v>34</v>
      </c>
      <c r="AC1628">
        <v>36</v>
      </c>
      <c r="AD1628">
        <v>3</v>
      </c>
      <c r="AE1628">
        <v>0</v>
      </c>
      <c r="AF1628">
        <v>0</v>
      </c>
      <c r="AG1628">
        <v>0</v>
      </c>
      <c r="AH1628">
        <v>0</v>
      </c>
      <c r="AI1628" t="s">
        <v>1878</v>
      </c>
      <c r="AJ1628" t="s">
        <v>1876</v>
      </c>
      <c r="AK1628">
        <v>0</v>
      </c>
    </row>
    <row r="1629" spans="1:37" x14ac:dyDescent="0.25">
      <c r="A1629" t="s">
        <v>37</v>
      </c>
      <c r="B1629" t="s">
        <v>38</v>
      </c>
      <c r="C1629">
        <v>1</v>
      </c>
      <c r="D1629">
        <v>18.95</v>
      </c>
      <c r="E1629">
        <v>37</v>
      </c>
      <c r="F1629">
        <v>27</v>
      </c>
      <c r="G1629">
        <v>53.61</v>
      </c>
      <c r="H1629" s="2">
        <v>3.4</v>
      </c>
      <c r="I1629" s="2">
        <v>3.35</v>
      </c>
      <c r="J1629" s="2">
        <v>3.35</v>
      </c>
      <c r="K1629" s="2">
        <v>3.35</v>
      </c>
      <c r="L1629" s="2">
        <v>3.34</v>
      </c>
      <c r="M1629" s="2">
        <v>3.35</v>
      </c>
      <c r="N1629" s="2">
        <v>3.34</v>
      </c>
      <c r="O1629" s="2">
        <v>3.36</v>
      </c>
      <c r="P1629" s="2">
        <v>3.35</v>
      </c>
      <c r="Q1629" s="2">
        <v>3.33</v>
      </c>
      <c r="R1629" s="2">
        <v>3.36</v>
      </c>
      <c r="S1629" s="2">
        <v>3.36</v>
      </c>
      <c r="T1629" s="2">
        <v>3.35</v>
      </c>
      <c r="U1629" s="2">
        <v>3.35</v>
      </c>
      <c r="V1629" s="2">
        <v>3.33</v>
      </c>
      <c r="W1629" s="2">
        <v>3.35</v>
      </c>
      <c r="X1629">
        <v>34</v>
      </c>
      <c r="Y1629">
        <v>34</v>
      </c>
      <c r="Z1629">
        <v>34</v>
      </c>
      <c r="AA1629">
        <v>34</v>
      </c>
      <c r="AB1629">
        <v>34</v>
      </c>
      <c r="AC1629">
        <v>36</v>
      </c>
      <c r="AD1629">
        <v>3</v>
      </c>
      <c r="AE1629">
        <v>0</v>
      </c>
      <c r="AF1629">
        <v>0</v>
      </c>
      <c r="AG1629">
        <v>0</v>
      </c>
      <c r="AH1629">
        <v>0</v>
      </c>
      <c r="AI1629" t="s">
        <v>1879</v>
      </c>
      <c r="AJ1629" t="s">
        <v>1876</v>
      </c>
      <c r="AK1629">
        <v>0</v>
      </c>
    </row>
    <row r="1630" spans="1:37" x14ac:dyDescent="0.25">
      <c r="A1630" t="s">
        <v>37</v>
      </c>
      <c r="B1630" t="s">
        <v>38</v>
      </c>
      <c r="C1630">
        <v>1</v>
      </c>
      <c r="D1630">
        <v>18.95</v>
      </c>
      <c r="E1630">
        <v>37</v>
      </c>
      <c r="F1630">
        <v>27</v>
      </c>
      <c r="G1630">
        <v>53.61</v>
      </c>
      <c r="H1630" s="2">
        <v>3.4</v>
      </c>
      <c r="I1630" s="2">
        <v>3.35</v>
      </c>
      <c r="J1630" s="2">
        <v>3.35</v>
      </c>
      <c r="K1630" s="2">
        <v>3.35</v>
      </c>
      <c r="L1630" s="2">
        <v>3.34</v>
      </c>
      <c r="M1630" s="2">
        <v>3.35</v>
      </c>
      <c r="N1630" s="2">
        <v>3.34</v>
      </c>
      <c r="O1630" s="2">
        <v>3.36</v>
      </c>
      <c r="P1630" s="2">
        <v>3.35</v>
      </c>
      <c r="Q1630" s="2">
        <v>3.35</v>
      </c>
      <c r="R1630" s="2">
        <v>3.36</v>
      </c>
      <c r="S1630" s="2">
        <v>3.35</v>
      </c>
      <c r="T1630" s="2">
        <v>3.35</v>
      </c>
      <c r="U1630" s="2">
        <v>3.35</v>
      </c>
      <c r="V1630" s="2">
        <v>3.33</v>
      </c>
      <c r="W1630" s="2">
        <v>3.35</v>
      </c>
      <c r="X1630">
        <v>34</v>
      </c>
      <c r="Y1630">
        <v>34</v>
      </c>
      <c r="Z1630">
        <v>34</v>
      </c>
      <c r="AA1630">
        <v>34</v>
      </c>
      <c r="AB1630">
        <v>34</v>
      </c>
      <c r="AC1630">
        <v>36</v>
      </c>
      <c r="AD1630">
        <v>3</v>
      </c>
      <c r="AE1630">
        <v>0</v>
      </c>
      <c r="AF1630">
        <v>0</v>
      </c>
      <c r="AG1630">
        <v>0</v>
      </c>
      <c r="AH1630">
        <v>0</v>
      </c>
      <c r="AI1630" t="s">
        <v>1880</v>
      </c>
      <c r="AJ1630" t="s">
        <v>1881</v>
      </c>
      <c r="AK1630">
        <v>0</v>
      </c>
    </row>
    <row r="1631" spans="1:37" x14ac:dyDescent="0.25">
      <c r="A1631" t="s">
        <v>37</v>
      </c>
      <c r="B1631" t="s">
        <v>38</v>
      </c>
      <c r="C1631">
        <v>1</v>
      </c>
      <c r="D1631">
        <v>18.95</v>
      </c>
      <c r="E1631">
        <v>37</v>
      </c>
      <c r="F1631">
        <v>27</v>
      </c>
      <c r="G1631">
        <v>53.61</v>
      </c>
      <c r="H1631" s="2">
        <v>3.4</v>
      </c>
      <c r="I1631" s="2">
        <v>3.35</v>
      </c>
      <c r="J1631" s="2">
        <v>3.35</v>
      </c>
      <c r="K1631" s="2">
        <v>3.35</v>
      </c>
      <c r="L1631" s="2">
        <v>3.34</v>
      </c>
      <c r="M1631" s="2">
        <v>3.35</v>
      </c>
      <c r="N1631" s="2">
        <v>3.34</v>
      </c>
      <c r="O1631" s="2">
        <v>3.36</v>
      </c>
      <c r="P1631" s="2">
        <v>3.35</v>
      </c>
      <c r="Q1631" s="2">
        <v>3.35</v>
      </c>
      <c r="R1631" s="2">
        <v>3.36</v>
      </c>
      <c r="S1631" s="2">
        <v>3.35</v>
      </c>
      <c r="T1631" s="2">
        <v>3.35</v>
      </c>
      <c r="U1631" s="2">
        <v>3.35</v>
      </c>
      <c r="V1631" s="2">
        <v>3.33</v>
      </c>
      <c r="W1631" s="2">
        <v>3.35</v>
      </c>
      <c r="X1631">
        <v>34</v>
      </c>
      <c r="Y1631">
        <v>34</v>
      </c>
      <c r="Z1631">
        <v>34</v>
      </c>
      <c r="AA1631">
        <v>34</v>
      </c>
      <c r="AB1631">
        <v>34</v>
      </c>
      <c r="AC1631">
        <v>36</v>
      </c>
      <c r="AD1631">
        <v>3</v>
      </c>
      <c r="AE1631">
        <v>0</v>
      </c>
      <c r="AF1631">
        <v>0</v>
      </c>
      <c r="AG1631">
        <v>0</v>
      </c>
      <c r="AH1631">
        <v>0</v>
      </c>
      <c r="AI1631" t="s">
        <v>1882</v>
      </c>
      <c r="AJ1631" t="s">
        <v>1881</v>
      </c>
      <c r="AK1631">
        <v>0</v>
      </c>
    </row>
    <row r="1632" spans="1:37" x14ac:dyDescent="0.25">
      <c r="A1632" t="s">
        <v>37</v>
      </c>
      <c r="B1632" t="s">
        <v>38</v>
      </c>
      <c r="C1632">
        <v>1</v>
      </c>
      <c r="D1632">
        <v>18.95</v>
      </c>
      <c r="E1632">
        <v>37</v>
      </c>
      <c r="F1632">
        <v>27</v>
      </c>
      <c r="G1632">
        <v>53.61</v>
      </c>
      <c r="H1632" s="2">
        <v>3.4</v>
      </c>
      <c r="I1632" s="2">
        <v>3.35</v>
      </c>
      <c r="J1632" s="2">
        <v>3.35</v>
      </c>
      <c r="K1632" s="2">
        <v>3.35</v>
      </c>
      <c r="L1632" s="2">
        <v>3.34</v>
      </c>
      <c r="M1632" s="2">
        <v>3.35</v>
      </c>
      <c r="N1632" s="2">
        <v>3.34</v>
      </c>
      <c r="O1632" s="2">
        <v>3.36</v>
      </c>
      <c r="P1632" s="2">
        <v>3.35</v>
      </c>
      <c r="Q1632" s="2">
        <v>3.35</v>
      </c>
      <c r="R1632" s="2">
        <v>3.36</v>
      </c>
      <c r="S1632" s="2">
        <v>3.35</v>
      </c>
      <c r="T1632" s="2">
        <v>3.35</v>
      </c>
      <c r="U1632" s="2">
        <v>3.35</v>
      </c>
      <c r="V1632" s="2">
        <v>3.33</v>
      </c>
      <c r="W1632" s="2">
        <v>3.35</v>
      </c>
      <c r="X1632">
        <v>34</v>
      </c>
      <c r="Y1632">
        <v>34</v>
      </c>
      <c r="Z1632">
        <v>34</v>
      </c>
      <c r="AA1632">
        <v>34</v>
      </c>
      <c r="AB1632">
        <v>34</v>
      </c>
      <c r="AC1632">
        <v>36</v>
      </c>
      <c r="AD1632">
        <v>3</v>
      </c>
      <c r="AE1632">
        <v>0</v>
      </c>
      <c r="AF1632">
        <v>0</v>
      </c>
      <c r="AG1632">
        <v>0</v>
      </c>
      <c r="AH1632">
        <v>0</v>
      </c>
      <c r="AI1632" t="s">
        <v>1883</v>
      </c>
      <c r="AJ1632" t="s">
        <v>1881</v>
      </c>
      <c r="AK1632">
        <v>0</v>
      </c>
    </row>
    <row r="1633" spans="1:37" x14ac:dyDescent="0.25">
      <c r="A1633" t="s">
        <v>37</v>
      </c>
      <c r="B1633" t="s">
        <v>38</v>
      </c>
      <c r="C1633">
        <v>1</v>
      </c>
      <c r="D1633">
        <v>18.95</v>
      </c>
      <c r="E1633">
        <v>37</v>
      </c>
      <c r="F1633">
        <v>27</v>
      </c>
      <c r="G1633">
        <v>53.61</v>
      </c>
      <c r="H1633" s="2">
        <v>3.4</v>
      </c>
      <c r="I1633" s="2">
        <v>3.35</v>
      </c>
      <c r="J1633" s="2">
        <v>3.35</v>
      </c>
      <c r="K1633" s="2">
        <v>3.35</v>
      </c>
      <c r="L1633" s="2">
        <v>3.34</v>
      </c>
      <c r="M1633" s="2">
        <v>3.35</v>
      </c>
      <c r="N1633" s="2">
        <v>3.34</v>
      </c>
      <c r="O1633" s="2">
        <v>3.36</v>
      </c>
      <c r="P1633" s="2">
        <v>3.35</v>
      </c>
      <c r="Q1633" s="2">
        <v>3.35</v>
      </c>
      <c r="R1633" s="2">
        <v>3.36</v>
      </c>
      <c r="S1633" s="2">
        <v>3.35</v>
      </c>
      <c r="T1633" s="2">
        <v>3.35</v>
      </c>
      <c r="U1633" s="2">
        <v>3.35</v>
      </c>
      <c r="V1633" s="2">
        <v>3.33</v>
      </c>
      <c r="W1633" s="2">
        <v>3.35</v>
      </c>
      <c r="X1633">
        <v>34</v>
      </c>
      <c r="Y1633">
        <v>34</v>
      </c>
      <c r="Z1633">
        <v>34</v>
      </c>
      <c r="AA1633">
        <v>34</v>
      </c>
      <c r="AB1633">
        <v>34</v>
      </c>
      <c r="AC1633">
        <v>36</v>
      </c>
      <c r="AD1633">
        <v>3</v>
      </c>
      <c r="AE1633">
        <v>0</v>
      </c>
      <c r="AF1633">
        <v>0</v>
      </c>
      <c r="AG1633">
        <v>0</v>
      </c>
      <c r="AH1633">
        <v>0</v>
      </c>
      <c r="AI1633" t="s">
        <v>1884</v>
      </c>
      <c r="AJ1633" t="s">
        <v>1881</v>
      </c>
      <c r="AK1633">
        <v>0</v>
      </c>
    </row>
    <row r="1634" spans="1:37" x14ac:dyDescent="0.25">
      <c r="A1634" t="s">
        <v>37</v>
      </c>
      <c r="B1634" t="s">
        <v>38</v>
      </c>
      <c r="C1634">
        <v>1</v>
      </c>
      <c r="D1634">
        <v>18.95</v>
      </c>
      <c r="E1634">
        <v>37</v>
      </c>
      <c r="F1634">
        <v>27</v>
      </c>
      <c r="G1634">
        <v>53.61</v>
      </c>
      <c r="H1634" s="2">
        <v>3.4</v>
      </c>
      <c r="I1634" s="2">
        <v>3.35</v>
      </c>
      <c r="J1634" s="2">
        <v>3.35</v>
      </c>
      <c r="K1634" s="2">
        <v>3.35</v>
      </c>
      <c r="L1634" s="2">
        <v>3.34</v>
      </c>
      <c r="M1634" s="2">
        <v>3.35</v>
      </c>
      <c r="N1634" s="2">
        <v>3.34</v>
      </c>
      <c r="O1634" s="2">
        <v>3.36</v>
      </c>
      <c r="P1634" s="2">
        <v>3.35</v>
      </c>
      <c r="Q1634" s="2">
        <v>3.35</v>
      </c>
      <c r="R1634" s="2">
        <v>3.36</v>
      </c>
      <c r="S1634" s="2">
        <v>3.35</v>
      </c>
      <c r="T1634" s="2">
        <v>3.35</v>
      </c>
      <c r="U1634" s="2">
        <v>3.35</v>
      </c>
      <c r="V1634" s="2">
        <v>3.33</v>
      </c>
      <c r="W1634" s="2">
        <v>3.35</v>
      </c>
      <c r="X1634">
        <v>34</v>
      </c>
      <c r="Y1634">
        <v>34</v>
      </c>
      <c r="Z1634">
        <v>34</v>
      </c>
      <c r="AA1634">
        <v>34</v>
      </c>
      <c r="AB1634">
        <v>34</v>
      </c>
      <c r="AC1634">
        <v>36</v>
      </c>
      <c r="AD1634">
        <v>3</v>
      </c>
      <c r="AE1634">
        <v>0</v>
      </c>
      <c r="AF1634">
        <v>0</v>
      </c>
      <c r="AG1634">
        <v>0</v>
      </c>
      <c r="AH1634">
        <v>0</v>
      </c>
      <c r="AI1634" t="s">
        <v>1885</v>
      </c>
      <c r="AJ1634" t="s">
        <v>1886</v>
      </c>
      <c r="AK1634">
        <v>0</v>
      </c>
    </row>
    <row r="1635" spans="1:37" x14ac:dyDescent="0.25">
      <c r="A1635" t="s">
        <v>37</v>
      </c>
      <c r="B1635" t="s">
        <v>38</v>
      </c>
      <c r="C1635">
        <v>1</v>
      </c>
      <c r="D1635">
        <v>18.95</v>
      </c>
      <c r="E1635">
        <v>37</v>
      </c>
      <c r="F1635">
        <v>27</v>
      </c>
      <c r="G1635">
        <v>53.61</v>
      </c>
      <c r="H1635" s="2">
        <v>3.4</v>
      </c>
      <c r="I1635" s="2">
        <v>3.35</v>
      </c>
      <c r="J1635" s="2">
        <v>3.35</v>
      </c>
      <c r="K1635" s="2">
        <v>3.35</v>
      </c>
      <c r="L1635" s="2">
        <v>3.35</v>
      </c>
      <c r="M1635" s="2">
        <v>3.35</v>
      </c>
      <c r="N1635" s="2">
        <v>3.34</v>
      </c>
      <c r="O1635" s="2">
        <v>3.36</v>
      </c>
      <c r="P1635" s="2">
        <v>3.35</v>
      </c>
      <c r="Q1635" s="2">
        <v>3.35</v>
      </c>
      <c r="R1635" s="2">
        <v>3.36</v>
      </c>
      <c r="S1635" s="2">
        <v>3.35</v>
      </c>
      <c r="T1635" s="2">
        <v>3.35</v>
      </c>
      <c r="U1635" s="2">
        <v>3.35</v>
      </c>
      <c r="V1635" s="2">
        <v>3.33</v>
      </c>
      <c r="W1635" s="2">
        <v>3.35</v>
      </c>
      <c r="X1635">
        <v>34</v>
      </c>
      <c r="Y1635">
        <v>34</v>
      </c>
      <c r="Z1635">
        <v>34</v>
      </c>
      <c r="AA1635">
        <v>34</v>
      </c>
      <c r="AB1635">
        <v>34</v>
      </c>
      <c r="AC1635">
        <v>36</v>
      </c>
      <c r="AD1635">
        <v>3</v>
      </c>
      <c r="AE1635">
        <v>0</v>
      </c>
      <c r="AF1635">
        <v>0</v>
      </c>
      <c r="AG1635">
        <v>0</v>
      </c>
      <c r="AH1635">
        <v>0</v>
      </c>
      <c r="AI1635" t="s">
        <v>1887</v>
      </c>
      <c r="AJ1635" t="s">
        <v>1886</v>
      </c>
      <c r="AK1635">
        <v>0</v>
      </c>
    </row>
    <row r="1636" spans="1:37" x14ac:dyDescent="0.25">
      <c r="A1636" t="s">
        <v>37</v>
      </c>
      <c r="B1636" t="s">
        <v>38</v>
      </c>
      <c r="C1636">
        <v>1</v>
      </c>
      <c r="D1636">
        <v>18.95</v>
      </c>
      <c r="E1636">
        <v>37</v>
      </c>
      <c r="F1636">
        <v>27</v>
      </c>
      <c r="G1636">
        <v>53.61</v>
      </c>
      <c r="H1636" s="2">
        <v>3.4</v>
      </c>
      <c r="I1636" s="2">
        <v>3.35</v>
      </c>
      <c r="J1636" s="2">
        <v>3.35</v>
      </c>
      <c r="K1636" s="2">
        <v>3.35</v>
      </c>
      <c r="L1636" s="2">
        <v>3.35</v>
      </c>
      <c r="M1636" s="2">
        <v>3.35</v>
      </c>
      <c r="N1636" s="2">
        <v>3.34</v>
      </c>
      <c r="O1636" s="2">
        <v>3.36</v>
      </c>
      <c r="P1636" s="2">
        <v>3.35</v>
      </c>
      <c r="Q1636" s="2">
        <v>3.33</v>
      </c>
      <c r="R1636" s="2">
        <v>3.37</v>
      </c>
      <c r="S1636" s="2">
        <v>3.35</v>
      </c>
      <c r="T1636" s="2">
        <v>3.35</v>
      </c>
      <c r="U1636" s="2">
        <v>3.35</v>
      </c>
      <c r="V1636" s="2">
        <v>3.33</v>
      </c>
      <c r="W1636" s="2">
        <v>3.35</v>
      </c>
      <c r="X1636">
        <v>34</v>
      </c>
      <c r="Y1636">
        <v>34</v>
      </c>
      <c r="Z1636">
        <v>34</v>
      </c>
      <c r="AA1636">
        <v>34</v>
      </c>
      <c r="AB1636">
        <v>34</v>
      </c>
      <c r="AC1636">
        <v>36</v>
      </c>
      <c r="AD1636">
        <v>3</v>
      </c>
      <c r="AE1636">
        <v>0</v>
      </c>
      <c r="AF1636">
        <v>0</v>
      </c>
      <c r="AG1636">
        <v>0</v>
      </c>
      <c r="AH1636">
        <v>0</v>
      </c>
      <c r="AI1636" t="s">
        <v>1888</v>
      </c>
      <c r="AJ1636" t="s">
        <v>1886</v>
      </c>
      <c r="AK1636">
        <v>0</v>
      </c>
    </row>
    <row r="1637" spans="1:37" x14ac:dyDescent="0.25">
      <c r="A1637" t="s">
        <v>37</v>
      </c>
      <c r="B1637" t="s">
        <v>38</v>
      </c>
      <c r="C1637">
        <v>1</v>
      </c>
      <c r="D1637">
        <v>18.95</v>
      </c>
      <c r="E1637">
        <v>37</v>
      </c>
      <c r="F1637">
        <v>27</v>
      </c>
      <c r="G1637">
        <v>53.61</v>
      </c>
      <c r="H1637" s="2">
        <v>3.4</v>
      </c>
      <c r="I1637" s="2">
        <v>3.35</v>
      </c>
      <c r="J1637" s="2">
        <v>3.35</v>
      </c>
      <c r="K1637" s="2">
        <v>3.35</v>
      </c>
      <c r="L1637" s="2">
        <v>3.35</v>
      </c>
      <c r="M1637" s="2">
        <v>3.35</v>
      </c>
      <c r="N1637" s="2">
        <v>3.34</v>
      </c>
      <c r="O1637" s="2">
        <v>3.36</v>
      </c>
      <c r="P1637" s="2">
        <v>3.35</v>
      </c>
      <c r="Q1637" s="2">
        <v>3.33</v>
      </c>
      <c r="R1637" s="2">
        <v>3.36</v>
      </c>
      <c r="S1637" s="2">
        <v>3.36</v>
      </c>
      <c r="T1637" s="2">
        <v>3.35</v>
      </c>
      <c r="U1637" s="2">
        <v>3.35</v>
      </c>
      <c r="V1637" s="2">
        <v>3.33</v>
      </c>
      <c r="W1637" s="2">
        <v>3.35</v>
      </c>
      <c r="X1637">
        <v>34</v>
      </c>
      <c r="Y1637">
        <v>34</v>
      </c>
      <c r="Z1637">
        <v>34</v>
      </c>
      <c r="AA1637">
        <v>34</v>
      </c>
      <c r="AB1637">
        <v>34</v>
      </c>
      <c r="AC1637">
        <v>36</v>
      </c>
      <c r="AD1637">
        <v>3</v>
      </c>
      <c r="AE1637">
        <v>0</v>
      </c>
      <c r="AF1637">
        <v>0</v>
      </c>
      <c r="AG1637">
        <v>0</v>
      </c>
      <c r="AH1637">
        <v>0</v>
      </c>
      <c r="AI1637" t="s">
        <v>1889</v>
      </c>
      <c r="AJ1637" t="s">
        <v>1886</v>
      </c>
      <c r="AK1637">
        <v>0</v>
      </c>
    </row>
    <row r="1638" spans="1:37" x14ac:dyDescent="0.25">
      <c r="A1638" t="s">
        <v>37</v>
      </c>
      <c r="B1638" t="s">
        <v>38</v>
      </c>
      <c r="C1638">
        <v>1</v>
      </c>
      <c r="D1638">
        <v>18.95</v>
      </c>
      <c r="E1638">
        <v>37</v>
      </c>
      <c r="F1638">
        <v>27</v>
      </c>
      <c r="G1638">
        <v>53.61</v>
      </c>
      <c r="H1638" s="2">
        <v>3.4</v>
      </c>
      <c r="I1638" s="2">
        <v>3.35</v>
      </c>
      <c r="J1638" s="2">
        <v>3.35</v>
      </c>
      <c r="K1638" s="2">
        <v>3.35</v>
      </c>
      <c r="L1638" s="2">
        <v>3.35</v>
      </c>
      <c r="M1638" s="2">
        <v>3.35</v>
      </c>
      <c r="N1638" s="2">
        <v>3.34</v>
      </c>
      <c r="O1638" s="2">
        <v>3.36</v>
      </c>
      <c r="P1638" s="2">
        <v>3.35</v>
      </c>
      <c r="Q1638" s="2">
        <v>3.33</v>
      </c>
      <c r="R1638" s="2">
        <v>3.37</v>
      </c>
      <c r="S1638" s="2">
        <v>3.35</v>
      </c>
      <c r="T1638" s="2">
        <v>3.35</v>
      </c>
      <c r="U1638" s="2">
        <v>3.35</v>
      </c>
      <c r="V1638" s="2">
        <v>3.33</v>
      </c>
      <c r="W1638" s="2">
        <v>3.35</v>
      </c>
      <c r="X1638">
        <v>34</v>
      </c>
      <c r="Y1638">
        <v>34</v>
      </c>
      <c r="Z1638">
        <v>34</v>
      </c>
      <c r="AA1638">
        <v>34</v>
      </c>
      <c r="AB1638">
        <v>34</v>
      </c>
      <c r="AC1638">
        <v>36</v>
      </c>
      <c r="AD1638">
        <v>3</v>
      </c>
      <c r="AE1638">
        <v>0</v>
      </c>
      <c r="AF1638">
        <v>0</v>
      </c>
      <c r="AG1638">
        <v>0</v>
      </c>
      <c r="AH1638">
        <v>0</v>
      </c>
      <c r="AI1638" t="s">
        <v>1890</v>
      </c>
      <c r="AJ1638" t="s">
        <v>1891</v>
      </c>
      <c r="AK1638">
        <v>0</v>
      </c>
    </row>
    <row r="1639" spans="1:37" x14ac:dyDescent="0.25">
      <c r="A1639" t="s">
        <v>37</v>
      </c>
      <c r="B1639" t="s">
        <v>38</v>
      </c>
      <c r="C1639">
        <v>1</v>
      </c>
      <c r="D1639">
        <v>18.95</v>
      </c>
      <c r="E1639">
        <v>37</v>
      </c>
      <c r="F1639">
        <v>27</v>
      </c>
      <c r="G1639">
        <v>53.61</v>
      </c>
      <c r="H1639" s="2">
        <v>3.4</v>
      </c>
      <c r="I1639" s="2">
        <v>3.35</v>
      </c>
      <c r="J1639" s="2">
        <v>3.35</v>
      </c>
      <c r="K1639" s="2">
        <v>3.35</v>
      </c>
      <c r="L1639" s="2">
        <v>3.35</v>
      </c>
      <c r="M1639" s="2">
        <v>3.35</v>
      </c>
      <c r="N1639" s="2">
        <v>3.34</v>
      </c>
      <c r="O1639" s="2">
        <v>3.36</v>
      </c>
      <c r="P1639" s="2">
        <v>3.35</v>
      </c>
      <c r="Q1639" s="2">
        <v>3.35</v>
      </c>
      <c r="R1639" s="2">
        <v>3.36</v>
      </c>
      <c r="S1639" s="2">
        <v>3.35</v>
      </c>
      <c r="T1639" s="2">
        <v>3.35</v>
      </c>
      <c r="U1639" s="2">
        <v>3.35</v>
      </c>
      <c r="V1639" s="2">
        <v>3.33</v>
      </c>
      <c r="W1639" s="2">
        <v>3.35</v>
      </c>
      <c r="X1639">
        <v>34</v>
      </c>
      <c r="Y1639">
        <v>34</v>
      </c>
      <c r="Z1639">
        <v>34</v>
      </c>
      <c r="AA1639">
        <v>34</v>
      </c>
      <c r="AB1639">
        <v>34</v>
      </c>
      <c r="AC1639">
        <v>36</v>
      </c>
      <c r="AD1639">
        <v>3</v>
      </c>
      <c r="AE1639">
        <v>0</v>
      </c>
      <c r="AF1639">
        <v>0</v>
      </c>
      <c r="AG1639">
        <v>0</v>
      </c>
      <c r="AH1639">
        <v>0</v>
      </c>
      <c r="AI1639" t="s">
        <v>1892</v>
      </c>
      <c r="AJ1639" t="s">
        <v>1891</v>
      </c>
      <c r="AK1639">
        <v>0</v>
      </c>
    </row>
    <row r="1640" spans="1:37" x14ac:dyDescent="0.25">
      <c r="A1640" t="s">
        <v>37</v>
      </c>
      <c r="B1640" t="s">
        <v>38</v>
      </c>
      <c r="C1640">
        <v>1</v>
      </c>
      <c r="D1640">
        <v>18.95</v>
      </c>
      <c r="E1640">
        <v>37</v>
      </c>
      <c r="F1640">
        <v>27</v>
      </c>
      <c r="G1640">
        <v>53.61</v>
      </c>
      <c r="H1640" s="2">
        <v>3.4</v>
      </c>
      <c r="I1640" s="2">
        <v>3.35</v>
      </c>
      <c r="J1640" s="2">
        <v>3.35</v>
      </c>
      <c r="K1640" s="2">
        <v>3.35</v>
      </c>
      <c r="L1640" s="2">
        <v>3.35</v>
      </c>
      <c r="M1640" s="2">
        <v>3.35</v>
      </c>
      <c r="N1640" s="2">
        <v>3.34</v>
      </c>
      <c r="O1640" s="2">
        <v>3.36</v>
      </c>
      <c r="P1640" s="2">
        <v>3.35</v>
      </c>
      <c r="Q1640" s="2">
        <v>3.35</v>
      </c>
      <c r="R1640" s="2">
        <v>3.36</v>
      </c>
      <c r="S1640" s="2">
        <v>3.35</v>
      </c>
      <c r="T1640" s="2">
        <v>3.35</v>
      </c>
      <c r="U1640" s="2">
        <v>3.35</v>
      </c>
      <c r="V1640" s="2">
        <v>3.33</v>
      </c>
      <c r="W1640" s="2">
        <v>3.35</v>
      </c>
      <c r="X1640">
        <v>34</v>
      </c>
      <c r="Y1640">
        <v>34</v>
      </c>
      <c r="Z1640">
        <v>34</v>
      </c>
      <c r="AA1640">
        <v>34</v>
      </c>
      <c r="AB1640">
        <v>34</v>
      </c>
      <c r="AC1640">
        <v>36</v>
      </c>
      <c r="AD1640">
        <v>3</v>
      </c>
      <c r="AE1640">
        <v>0</v>
      </c>
      <c r="AF1640">
        <v>0</v>
      </c>
      <c r="AG1640">
        <v>0</v>
      </c>
      <c r="AH1640">
        <v>0</v>
      </c>
      <c r="AI1640" t="s">
        <v>1893</v>
      </c>
      <c r="AJ1640" t="s">
        <v>1891</v>
      </c>
      <c r="AK1640">
        <v>0</v>
      </c>
    </row>
    <row r="1641" spans="1:37" x14ac:dyDescent="0.25">
      <c r="A1641" t="s">
        <v>37</v>
      </c>
      <c r="B1641" t="s">
        <v>38</v>
      </c>
      <c r="C1641">
        <v>1</v>
      </c>
      <c r="D1641">
        <v>18.95</v>
      </c>
      <c r="E1641">
        <v>37</v>
      </c>
      <c r="F1641">
        <v>27</v>
      </c>
      <c r="G1641">
        <v>53.61</v>
      </c>
      <c r="H1641" s="2">
        <v>3.4</v>
      </c>
      <c r="I1641" s="2">
        <v>3.35</v>
      </c>
      <c r="J1641" s="2">
        <v>3.35</v>
      </c>
      <c r="K1641" s="2">
        <v>3.35</v>
      </c>
      <c r="L1641" s="2">
        <v>3.35</v>
      </c>
      <c r="M1641" s="2">
        <v>3.35</v>
      </c>
      <c r="N1641" s="2">
        <v>3.34</v>
      </c>
      <c r="O1641" s="2">
        <v>3.36</v>
      </c>
      <c r="P1641" s="2">
        <v>3.35</v>
      </c>
      <c r="Q1641" s="2">
        <v>3.33</v>
      </c>
      <c r="R1641" s="2">
        <v>3.37</v>
      </c>
      <c r="S1641" s="2">
        <v>3.35</v>
      </c>
      <c r="T1641" s="2">
        <v>3.35</v>
      </c>
      <c r="U1641" s="2">
        <v>3.35</v>
      </c>
      <c r="V1641" s="2">
        <v>3.33</v>
      </c>
      <c r="W1641" s="2">
        <v>3.35</v>
      </c>
      <c r="X1641">
        <v>34</v>
      </c>
      <c r="Y1641">
        <v>34</v>
      </c>
      <c r="Z1641">
        <v>34</v>
      </c>
      <c r="AA1641">
        <v>34</v>
      </c>
      <c r="AB1641">
        <v>34</v>
      </c>
      <c r="AC1641">
        <v>36</v>
      </c>
      <c r="AD1641">
        <v>3</v>
      </c>
      <c r="AE1641">
        <v>0</v>
      </c>
      <c r="AF1641">
        <v>0</v>
      </c>
      <c r="AG1641">
        <v>0</v>
      </c>
      <c r="AH1641">
        <v>0</v>
      </c>
      <c r="AI1641" t="s">
        <v>1894</v>
      </c>
      <c r="AJ1641" t="s">
        <v>1891</v>
      </c>
      <c r="AK1641">
        <v>0</v>
      </c>
    </row>
    <row r="1642" spans="1:37" x14ac:dyDescent="0.25">
      <c r="A1642" t="s">
        <v>37</v>
      </c>
      <c r="B1642" t="s">
        <v>38</v>
      </c>
      <c r="C1642">
        <v>1</v>
      </c>
      <c r="D1642">
        <v>18.95</v>
      </c>
      <c r="E1642">
        <v>37</v>
      </c>
      <c r="F1642">
        <v>27</v>
      </c>
      <c r="G1642">
        <v>53.61</v>
      </c>
      <c r="H1642" s="2">
        <v>3.4</v>
      </c>
      <c r="I1642" s="2">
        <v>3.35</v>
      </c>
      <c r="J1642" s="2">
        <v>3.35</v>
      </c>
      <c r="K1642" s="2">
        <v>3.35</v>
      </c>
      <c r="L1642" s="2">
        <v>3.34</v>
      </c>
      <c r="M1642" s="2">
        <v>3.35</v>
      </c>
      <c r="N1642" s="2">
        <v>3.35</v>
      </c>
      <c r="O1642" s="2">
        <v>3.35</v>
      </c>
      <c r="P1642" s="2">
        <v>3.36</v>
      </c>
      <c r="Q1642" s="2">
        <v>3.33</v>
      </c>
      <c r="R1642" s="2">
        <v>3.36</v>
      </c>
      <c r="S1642" s="2">
        <v>3.36</v>
      </c>
      <c r="T1642" s="2">
        <v>3.35</v>
      </c>
      <c r="U1642" s="2">
        <v>3.35</v>
      </c>
      <c r="V1642" s="2">
        <v>3.33</v>
      </c>
      <c r="W1642" s="2">
        <v>3.35</v>
      </c>
      <c r="X1642">
        <v>34</v>
      </c>
      <c r="Y1642">
        <v>34</v>
      </c>
      <c r="Z1642">
        <v>34</v>
      </c>
      <c r="AA1642">
        <v>34</v>
      </c>
      <c r="AB1642">
        <v>34</v>
      </c>
      <c r="AC1642">
        <v>36</v>
      </c>
      <c r="AD1642">
        <v>3</v>
      </c>
      <c r="AE1642">
        <v>0</v>
      </c>
      <c r="AF1642">
        <v>0</v>
      </c>
      <c r="AG1642">
        <v>0</v>
      </c>
      <c r="AH1642">
        <v>0</v>
      </c>
      <c r="AI1642" t="s">
        <v>1895</v>
      </c>
      <c r="AJ1642" t="s">
        <v>1896</v>
      </c>
      <c r="AK1642">
        <v>0</v>
      </c>
    </row>
    <row r="1643" spans="1:37" x14ac:dyDescent="0.25">
      <c r="A1643" t="s">
        <v>37</v>
      </c>
      <c r="B1643" t="s">
        <v>38</v>
      </c>
      <c r="C1643">
        <v>1</v>
      </c>
      <c r="D1643">
        <v>18.95</v>
      </c>
      <c r="E1643">
        <v>37</v>
      </c>
      <c r="F1643">
        <v>27</v>
      </c>
      <c r="G1643">
        <v>53.61</v>
      </c>
      <c r="H1643" s="2">
        <v>3.4</v>
      </c>
      <c r="I1643" s="2">
        <v>3.35</v>
      </c>
      <c r="J1643" s="2">
        <v>3.35</v>
      </c>
      <c r="K1643" s="2">
        <v>3.35</v>
      </c>
      <c r="L1643" s="2">
        <v>3.34</v>
      </c>
      <c r="M1643" s="2">
        <v>3.35</v>
      </c>
      <c r="N1643" s="2">
        <v>3.35</v>
      </c>
      <c r="O1643" s="2">
        <v>3.35</v>
      </c>
      <c r="P1643" s="2">
        <v>3.35</v>
      </c>
      <c r="Q1643" s="2">
        <v>3.34</v>
      </c>
      <c r="R1643" s="2">
        <v>3.36</v>
      </c>
      <c r="S1643" s="2">
        <v>3.36</v>
      </c>
      <c r="T1643" s="2">
        <v>3.35</v>
      </c>
      <c r="U1643" s="2">
        <v>3.35</v>
      </c>
      <c r="V1643" s="2">
        <v>3.33</v>
      </c>
      <c r="W1643" s="2">
        <v>3.35</v>
      </c>
      <c r="X1643">
        <v>34</v>
      </c>
      <c r="Y1643">
        <v>34</v>
      </c>
      <c r="Z1643">
        <v>34</v>
      </c>
      <c r="AA1643">
        <v>34</v>
      </c>
      <c r="AB1643">
        <v>34</v>
      </c>
      <c r="AC1643">
        <v>36</v>
      </c>
      <c r="AD1643">
        <v>3</v>
      </c>
      <c r="AE1643">
        <v>0</v>
      </c>
      <c r="AF1643">
        <v>0</v>
      </c>
      <c r="AG1643">
        <v>0</v>
      </c>
      <c r="AH1643">
        <v>0</v>
      </c>
      <c r="AI1643" t="s">
        <v>1897</v>
      </c>
      <c r="AJ1643" t="s">
        <v>1896</v>
      </c>
      <c r="AK1643">
        <v>0</v>
      </c>
    </row>
    <row r="1644" spans="1:37" x14ac:dyDescent="0.25">
      <c r="A1644" t="s">
        <v>37</v>
      </c>
      <c r="B1644" t="s">
        <v>38</v>
      </c>
      <c r="C1644">
        <v>1</v>
      </c>
      <c r="D1644">
        <v>18.95</v>
      </c>
      <c r="E1644">
        <v>37</v>
      </c>
      <c r="F1644">
        <v>27</v>
      </c>
      <c r="G1644">
        <v>53.61</v>
      </c>
      <c r="H1644" s="2">
        <v>3.4</v>
      </c>
      <c r="I1644" s="2">
        <v>3.35</v>
      </c>
      <c r="J1644" s="2">
        <v>3.35</v>
      </c>
      <c r="K1644" s="2">
        <v>3.35</v>
      </c>
      <c r="L1644" s="2">
        <v>3.34</v>
      </c>
      <c r="M1644" s="2">
        <v>3.35</v>
      </c>
      <c r="N1644" s="2">
        <v>3.35</v>
      </c>
      <c r="O1644" s="2">
        <v>3.35</v>
      </c>
      <c r="P1644" s="2">
        <v>3.36</v>
      </c>
      <c r="Q1644" s="2">
        <v>3.33</v>
      </c>
      <c r="R1644" s="2">
        <v>3.36</v>
      </c>
      <c r="S1644" s="2">
        <v>3.36</v>
      </c>
      <c r="T1644" s="2">
        <v>3.35</v>
      </c>
      <c r="U1644" s="2">
        <v>3.35</v>
      </c>
      <c r="V1644" s="2">
        <v>3.33</v>
      </c>
      <c r="W1644" s="2">
        <v>3.35</v>
      </c>
      <c r="X1644">
        <v>34</v>
      </c>
      <c r="Y1644">
        <v>34</v>
      </c>
      <c r="Z1644">
        <v>34</v>
      </c>
      <c r="AA1644">
        <v>34</v>
      </c>
      <c r="AB1644">
        <v>34</v>
      </c>
      <c r="AC1644">
        <v>36</v>
      </c>
      <c r="AD1644">
        <v>3</v>
      </c>
      <c r="AE1644">
        <v>0</v>
      </c>
      <c r="AF1644">
        <v>0</v>
      </c>
      <c r="AG1644">
        <v>0</v>
      </c>
      <c r="AH1644">
        <v>0</v>
      </c>
      <c r="AI1644" t="s">
        <v>1898</v>
      </c>
      <c r="AJ1644" t="s">
        <v>1896</v>
      </c>
      <c r="AK1644">
        <v>0</v>
      </c>
    </row>
    <row r="1645" spans="1:37" x14ac:dyDescent="0.25">
      <c r="A1645" t="s">
        <v>37</v>
      </c>
      <c r="B1645" t="s">
        <v>38</v>
      </c>
      <c r="C1645">
        <v>1</v>
      </c>
      <c r="D1645">
        <v>18.95</v>
      </c>
      <c r="E1645">
        <v>37</v>
      </c>
      <c r="F1645">
        <v>27</v>
      </c>
      <c r="G1645">
        <v>53.61</v>
      </c>
      <c r="H1645" s="2">
        <v>3.4</v>
      </c>
      <c r="I1645" s="2">
        <v>3.35</v>
      </c>
      <c r="J1645" s="2">
        <v>3.35</v>
      </c>
      <c r="K1645" s="2">
        <v>3.35</v>
      </c>
      <c r="L1645" s="2">
        <v>3.34</v>
      </c>
      <c r="M1645" s="2">
        <v>3.35</v>
      </c>
      <c r="N1645" s="2">
        <v>3.35</v>
      </c>
      <c r="O1645" s="2">
        <v>3.35</v>
      </c>
      <c r="P1645" s="2">
        <v>3.36</v>
      </c>
      <c r="Q1645" s="2">
        <v>3.33</v>
      </c>
      <c r="R1645" s="2">
        <v>3.36</v>
      </c>
      <c r="S1645" s="2">
        <v>3.36</v>
      </c>
      <c r="T1645" s="2">
        <v>3.35</v>
      </c>
      <c r="U1645" s="2">
        <v>3.35</v>
      </c>
      <c r="V1645" s="2">
        <v>3.33</v>
      </c>
      <c r="W1645" s="2">
        <v>3.35</v>
      </c>
      <c r="X1645">
        <v>34</v>
      </c>
      <c r="Y1645">
        <v>34</v>
      </c>
      <c r="Z1645">
        <v>34</v>
      </c>
      <c r="AA1645">
        <v>34</v>
      </c>
      <c r="AB1645">
        <v>34</v>
      </c>
      <c r="AC1645">
        <v>36</v>
      </c>
      <c r="AD1645">
        <v>3</v>
      </c>
      <c r="AE1645">
        <v>0</v>
      </c>
      <c r="AF1645">
        <v>0</v>
      </c>
      <c r="AG1645">
        <v>0</v>
      </c>
      <c r="AH1645">
        <v>0</v>
      </c>
      <c r="AI1645" t="s">
        <v>1899</v>
      </c>
      <c r="AJ1645" t="s">
        <v>1896</v>
      </c>
      <c r="AK1645">
        <v>0</v>
      </c>
    </row>
    <row r="1646" spans="1:37" x14ac:dyDescent="0.25">
      <c r="A1646" t="s">
        <v>37</v>
      </c>
      <c r="B1646" t="s">
        <v>38</v>
      </c>
      <c r="C1646">
        <v>1</v>
      </c>
      <c r="D1646">
        <v>18.95</v>
      </c>
      <c r="E1646">
        <v>37</v>
      </c>
      <c r="F1646">
        <v>27</v>
      </c>
      <c r="G1646">
        <v>53.61</v>
      </c>
      <c r="H1646" s="2">
        <v>3.4</v>
      </c>
      <c r="I1646" s="2">
        <v>3.35</v>
      </c>
      <c r="J1646" s="2">
        <v>3.35</v>
      </c>
      <c r="K1646" s="2">
        <v>3.35</v>
      </c>
      <c r="L1646" s="2">
        <v>3.34</v>
      </c>
      <c r="M1646" s="2">
        <v>3.35</v>
      </c>
      <c r="N1646" s="2">
        <v>3.35</v>
      </c>
      <c r="O1646" s="2">
        <v>3.35</v>
      </c>
      <c r="P1646" s="2">
        <v>3.36</v>
      </c>
      <c r="Q1646" s="2">
        <v>3.33</v>
      </c>
      <c r="R1646" s="2">
        <v>3.36</v>
      </c>
      <c r="S1646" s="2">
        <v>3.36</v>
      </c>
      <c r="T1646" s="2">
        <v>3.35</v>
      </c>
      <c r="U1646" s="2">
        <v>3.35</v>
      </c>
      <c r="V1646" s="2">
        <v>3.33</v>
      </c>
      <c r="W1646" s="2">
        <v>3.35</v>
      </c>
      <c r="X1646">
        <v>34</v>
      </c>
      <c r="Y1646">
        <v>34</v>
      </c>
      <c r="Z1646">
        <v>34</v>
      </c>
      <c r="AA1646">
        <v>34</v>
      </c>
      <c r="AB1646">
        <v>34</v>
      </c>
      <c r="AC1646">
        <v>36</v>
      </c>
      <c r="AD1646">
        <v>3</v>
      </c>
      <c r="AE1646">
        <v>0</v>
      </c>
      <c r="AF1646">
        <v>0</v>
      </c>
      <c r="AG1646">
        <v>0</v>
      </c>
      <c r="AH1646">
        <v>0</v>
      </c>
      <c r="AI1646" t="s">
        <v>1900</v>
      </c>
      <c r="AJ1646" t="s">
        <v>1901</v>
      </c>
      <c r="AK1646">
        <v>0</v>
      </c>
    </row>
    <row r="1647" spans="1:37" x14ac:dyDescent="0.25">
      <c r="A1647" t="s">
        <v>37</v>
      </c>
      <c r="B1647" t="s">
        <v>38</v>
      </c>
      <c r="C1647">
        <v>1</v>
      </c>
      <c r="D1647">
        <v>18.95</v>
      </c>
      <c r="E1647">
        <v>37</v>
      </c>
      <c r="F1647">
        <v>27</v>
      </c>
      <c r="G1647">
        <v>53.61</v>
      </c>
      <c r="H1647" s="2">
        <v>3.4</v>
      </c>
      <c r="I1647" s="2">
        <v>3.35</v>
      </c>
      <c r="J1647" s="2">
        <v>3.35</v>
      </c>
      <c r="K1647" s="2">
        <v>3.35</v>
      </c>
      <c r="L1647" s="2">
        <v>3.34</v>
      </c>
      <c r="M1647" s="2">
        <v>3.35</v>
      </c>
      <c r="N1647" s="2">
        <v>3.35</v>
      </c>
      <c r="O1647" s="2">
        <v>3.35</v>
      </c>
      <c r="P1647" s="2">
        <v>3.36</v>
      </c>
      <c r="Q1647" s="2">
        <v>3.33</v>
      </c>
      <c r="R1647" s="2">
        <v>3.36</v>
      </c>
      <c r="S1647" s="2">
        <v>3.36</v>
      </c>
      <c r="T1647" s="2">
        <v>3.35</v>
      </c>
      <c r="U1647" s="2">
        <v>3.35</v>
      </c>
      <c r="V1647" s="2">
        <v>3.33</v>
      </c>
      <c r="W1647" s="2">
        <v>3.35</v>
      </c>
      <c r="X1647">
        <v>34</v>
      </c>
      <c r="Y1647">
        <v>34</v>
      </c>
      <c r="Z1647">
        <v>34</v>
      </c>
      <c r="AA1647">
        <v>34</v>
      </c>
      <c r="AB1647">
        <v>34</v>
      </c>
      <c r="AC1647">
        <v>36</v>
      </c>
      <c r="AD1647">
        <v>3</v>
      </c>
      <c r="AE1647">
        <v>0</v>
      </c>
      <c r="AF1647">
        <v>0</v>
      </c>
      <c r="AG1647">
        <v>0</v>
      </c>
      <c r="AH1647">
        <v>0</v>
      </c>
      <c r="AI1647" t="s">
        <v>1902</v>
      </c>
      <c r="AJ1647" t="s">
        <v>1901</v>
      </c>
      <c r="AK1647">
        <v>0</v>
      </c>
    </row>
    <row r="1648" spans="1:37" x14ac:dyDescent="0.25">
      <c r="A1648" t="s">
        <v>37</v>
      </c>
      <c r="B1648" t="s">
        <v>38</v>
      </c>
      <c r="C1648">
        <v>1</v>
      </c>
      <c r="D1648">
        <v>18.95</v>
      </c>
      <c r="E1648">
        <v>37</v>
      </c>
      <c r="F1648">
        <v>27</v>
      </c>
      <c r="G1648">
        <v>53.61</v>
      </c>
      <c r="H1648" s="2">
        <v>3.4</v>
      </c>
      <c r="I1648" s="2">
        <v>3.34</v>
      </c>
      <c r="J1648" s="2">
        <v>3.35</v>
      </c>
      <c r="K1648" s="2">
        <v>3.35</v>
      </c>
      <c r="L1648" s="2">
        <v>3.34</v>
      </c>
      <c r="M1648" s="2">
        <v>3.35</v>
      </c>
      <c r="N1648" s="2">
        <v>3.35</v>
      </c>
      <c r="O1648" s="2">
        <v>3.35</v>
      </c>
      <c r="P1648" s="2">
        <v>3.35</v>
      </c>
      <c r="Q1648" s="2">
        <v>3.34</v>
      </c>
      <c r="R1648" s="2">
        <v>3.36</v>
      </c>
      <c r="S1648" s="2">
        <v>3.36</v>
      </c>
      <c r="T1648" s="2">
        <v>3.35</v>
      </c>
      <c r="U1648" s="2">
        <v>3.35</v>
      </c>
      <c r="V1648" s="2">
        <v>3.33</v>
      </c>
      <c r="W1648" s="2">
        <v>3.35</v>
      </c>
      <c r="X1648">
        <v>34</v>
      </c>
      <c r="Y1648">
        <v>34</v>
      </c>
      <c r="Z1648">
        <v>34</v>
      </c>
      <c r="AA1648">
        <v>34</v>
      </c>
      <c r="AB1648">
        <v>34</v>
      </c>
      <c r="AC1648">
        <v>36</v>
      </c>
      <c r="AD1648">
        <v>3</v>
      </c>
      <c r="AE1648">
        <v>0</v>
      </c>
      <c r="AF1648">
        <v>0</v>
      </c>
      <c r="AG1648">
        <v>0</v>
      </c>
      <c r="AH1648">
        <v>0</v>
      </c>
      <c r="AI1648" t="s">
        <v>1903</v>
      </c>
      <c r="AJ1648" t="s">
        <v>1901</v>
      </c>
      <c r="AK1648">
        <v>0</v>
      </c>
    </row>
    <row r="1649" spans="1:37" x14ac:dyDescent="0.25">
      <c r="A1649" t="s">
        <v>37</v>
      </c>
      <c r="B1649" t="s">
        <v>38</v>
      </c>
      <c r="C1649">
        <v>1</v>
      </c>
      <c r="D1649">
        <v>18.95</v>
      </c>
      <c r="E1649">
        <v>37</v>
      </c>
      <c r="F1649">
        <v>27</v>
      </c>
      <c r="G1649">
        <v>53.61</v>
      </c>
      <c r="H1649" s="2">
        <v>3.4</v>
      </c>
      <c r="I1649" s="2">
        <v>3.34</v>
      </c>
      <c r="J1649" s="2">
        <v>3.35</v>
      </c>
      <c r="K1649" s="2">
        <v>3.35</v>
      </c>
      <c r="L1649" s="2">
        <v>3.34</v>
      </c>
      <c r="M1649" s="2">
        <v>3.35</v>
      </c>
      <c r="N1649" s="2">
        <v>3.35</v>
      </c>
      <c r="O1649" s="2">
        <v>3.35</v>
      </c>
      <c r="P1649" s="2">
        <v>3.35</v>
      </c>
      <c r="Q1649" s="2">
        <v>3.34</v>
      </c>
      <c r="R1649" s="2">
        <v>3.36</v>
      </c>
      <c r="S1649" s="2">
        <v>3.36</v>
      </c>
      <c r="T1649" s="2">
        <v>3.35</v>
      </c>
      <c r="U1649" s="2">
        <v>3.35</v>
      </c>
      <c r="V1649" s="2">
        <v>3.33</v>
      </c>
      <c r="W1649" s="2">
        <v>3.35</v>
      </c>
      <c r="X1649">
        <v>34</v>
      </c>
      <c r="Y1649">
        <v>34</v>
      </c>
      <c r="Z1649">
        <v>34</v>
      </c>
      <c r="AA1649">
        <v>34</v>
      </c>
      <c r="AB1649">
        <v>34</v>
      </c>
      <c r="AC1649">
        <v>36</v>
      </c>
      <c r="AD1649">
        <v>3</v>
      </c>
      <c r="AE1649">
        <v>0</v>
      </c>
      <c r="AF1649">
        <v>0</v>
      </c>
      <c r="AG1649">
        <v>0</v>
      </c>
      <c r="AH1649">
        <v>0</v>
      </c>
      <c r="AI1649" t="s">
        <v>1904</v>
      </c>
      <c r="AJ1649" t="s">
        <v>1901</v>
      </c>
      <c r="AK1649">
        <v>0</v>
      </c>
    </row>
    <row r="1650" spans="1:37" x14ac:dyDescent="0.25">
      <c r="A1650" t="s">
        <v>37</v>
      </c>
      <c r="B1650" t="s">
        <v>38</v>
      </c>
      <c r="C1650">
        <v>1</v>
      </c>
      <c r="D1650">
        <v>18.95</v>
      </c>
      <c r="E1650">
        <v>37</v>
      </c>
      <c r="F1650">
        <v>27</v>
      </c>
      <c r="G1650">
        <v>53.61</v>
      </c>
      <c r="H1650" s="2">
        <v>3.4</v>
      </c>
      <c r="I1650" s="2">
        <v>3.34</v>
      </c>
      <c r="J1650" s="2">
        <v>3.35</v>
      </c>
      <c r="K1650" s="2">
        <v>3.35</v>
      </c>
      <c r="L1650" s="2">
        <v>3.34</v>
      </c>
      <c r="M1650" s="2">
        <v>3.35</v>
      </c>
      <c r="N1650" s="2">
        <v>3.35</v>
      </c>
      <c r="O1650" s="2">
        <v>3.35</v>
      </c>
      <c r="P1650" s="2">
        <v>3.35</v>
      </c>
      <c r="Q1650" s="2">
        <v>3.34</v>
      </c>
      <c r="R1650" s="2">
        <v>3.36</v>
      </c>
      <c r="S1650" s="2">
        <v>3.36</v>
      </c>
      <c r="T1650" s="2">
        <v>3.35</v>
      </c>
      <c r="U1650" s="2">
        <v>3.35</v>
      </c>
      <c r="V1650" s="2">
        <v>3.33</v>
      </c>
      <c r="W1650" s="2">
        <v>3.35</v>
      </c>
      <c r="X1650">
        <v>34</v>
      </c>
      <c r="Y1650">
        <v>34</v>
      </c>
      <c r="Z1650">
        <v>34</v>
      </c>
      <c r="AA1650">
        <v>34</v>
      </c>
      <c r="AB1650">
        <v>34</v>
      </c>
      <c r="AC1650">
        <v>36</v>
      </c>
      <c r="AD1650">
        <v>3</v>
      </c>
      <c r="AE1650">
        <v>0</v>
      </c>
      <c r="AF1650">
        <v>0</v>
      </c>
      <c r="AG1650">
        <v>0</v>
      </c>
      <c r="AH1650">
        <v>0</v>
      </c>
      <c r="AI1650" t="s">
        <v>1905</v>
      </c>
      <c r="AJ1650" t="s">
        <v>1903</v>
      </c>
      <c r="AK1650">
        <v>0</v>
      </c>
    </row>
    <row r="1651" spans="1:37" x14ac:dyDescent="0.25">
      <c r="A1651" t="s">
        <v>37</v>
      </c>
      <c r="B1651" t="s">
        <v>38</v>
      </c>
      <c r="C1651">
        <v>1</v>
      </c>
      <c r="D1651">
        <v>18.95</v>
      </c>
      <c r="E1651">
        <v>37</v>
      </c>
      <c r="F1651">
        <v>27</v>
      </c>
      <c r="G1651">
        <v>53.61</v>
      </c>
      <c r="H1651" s="2">
        <v>3.4</v>
      </c>
      <c r="I1651" s="2">
        <v>3.34</v>
      </c>
      <c r="J1651" s="2">
        <v>3.35</v>
      </c>
      <c r="K1651" s="2">
        <v>3.35</v>
      </c>
      <c r="L1651" s="2">
        <v>3.34</v>
      </c>
      <c r="M1651" s="2">
        <v>3.35</v>
      </c>
      <c r="N1651" s="2">
        <v>3.35</v>
      </c>
      <c r="O1651" s="2">
        <v>3.35</v>
      </c>
      <c r="P1651" s="2">
        <v>3.35</v>
      </c>
      <c r="Q1651" s="2">
        <v>3.34</v>
      </c>
      <c r="R1651" s="2">
        <v>3.36</v>
      </c>
      <c r="S1651" s="2">
        <v>3.34</v>
      </c>
      <c r="T1651" s="2">
        <v>3.36</v>
      </c>
      <c r="U1651" s="2">
        <v>3.35</v>
      </c>
      <c r="V1651" s="2">
        <v>3.33</v>
      </c>
      <c r="W1651" s="2">
        <v>3.35</v>
      </c>
      <c r="X1651">
        <v>34</v>
      </c>
      <c r="Y1651">
        <v>34</v>
      </c>
      <c r="Z1651">
        <v>34</v>
      </c>
      <c r="AA1651">
        <v>34</v>
      </c>
      <c r="AB1651">
        <v>34</v>
      </c>
      <c r="AC1651">
        <v>36</v>
      </c>
      <c r="AD1651">
        <v>3</v>
      </c>
      <c r="AE1651">
        <v>0</v>
      </c>
      <c r="AF1651">
        <v>0</v>
      </c>
      <c r="AG1651">
        <v>0</v>
      </c>
      <c r="AH1651">
        <v>0</v>
      </c>
      <c r="AI1651" t="s">
        <v>1906</v>
      </c>
      <c r="AJ1651" t="s">
        <v>1903</v>
      </c>
      <c r="AK1651">
        <v>0</v>
      </c>
    </row>
    <row r="1652" spans="1:37" x14ac:dyDescent="0.25">
      <c r="A1652" t="s">
        <v>37</v>
      </c>
      <c r="B1652" t="s">
        <v>38</v>
      </c>
      <c r="C1652">
        <v>1</v>
      </c>
      <c r="D1652">
        <v>18.95</v>
      </c>
      <c r="E1652">
        <v>37</v>
      </c>
      <c r="F1652">
        <v>27</v>
      </c>
      <c r="G1652">
        <v>53.61</v>
      </c>
      <c r="H1652" s="2">
        <v>3.4</v>
      </c>
      <c r="I1652" s="2">
        <v>3.34</v>
      </c>
      <c r="J1652" s="2">
        <v>3.35</v>
      </c>
      <c r="K1652" s="2">
        <v>3.35</v>
      </c>
      <c r="L1652" s="2">
        <v>3.34</v>
      </c>
      <c r="M1652" s="2">
        <v>3.35</v>
      </c>
      <c r="N1652" s="2">
        <v>3.34</v>
      </c>
      <c r="O1652" s="2">
        <v>3.36</v>
      </c>
      <c r="P1652" s="2">
        <v>3.35</v>
      </c>
      <c r="Q1652" s="2">
        <v>3.34</v>
      </c>
      <c r="R1652" s="2">
        <v>3.36</v>
      </c>
      <c r="S1652" s="2">
        <v>3.34</v>
      </c>
      <c r="T1652" s="2">
        <v>3.36</v>
      </c>
      <c r="U1652" s="2">
        <v>3.35</v>
      </c>
      <c r="V1652" s="2">
        <v>3.33</v>
      </c>
      <c r="W1652" s="2">
        <v>3.35</v>
      </c>
      <c r="X1652">
        <v>34</v>
      </c>
      <c r="Y1652">
        <v>34</v>
      </c>
      <c r="Z1652">
        <v>34</v>
      </c>
      <c r="AA1652">
        <v>34</v>
      </c>
      <c r="AB1652">
        <v>34</v>
      </c>
      <c r="AC1652">
        <v>36</v>
      </c>
      <c r="AD1652">
        <v>3</v>
      </c>
      <c r="AE1652">
        <v>0</v>
      </c>
      <c r="AF1652">
        <v>0</v>
      </c>
      <c r="AG1652">
        <v>0</v>
      </c>
      <c r="AH1652">
        <v>0</v>
      </c>
      <c r="AI1652" t="s">
        <v>1907</v>
      </c>
      <c r="AJ1652" t="s">
        <v>1903</v>
      </c>
      <c r="AK1652">
        <v>0</v>
      </c>
    </row>
    <row r="1653" spans="1:37" x14ac:dyDescent="0.25">
      <c r="A1653" t="s">
        <v>37</v>
      </c>
      <c r="B1653" t="s">
        <v>38</v>
      </c>
      <c r="C1653">
        <v>1</v>
      </c>
      <c r="D1653">
        <v>18.95</v>
      </c>
      <c r="E1653">
        <v>37</v>
      </c>
      <c r="F1653">
        <v>27</v>
      </c>
      <c r="G1653">
        <v>53.61</v>
      </c>
      <c r="H1653" s="2">
        <v>3.4</v>
      </c>
      <c r="I1653" s="2">
        <v>3.34</v>
      </c>
      <c r="J1653" s="2">
        <v>3.35</v>
      </c>
      <c r="K1653" s="2">
        <v>3.35</v>
      </c>
      <c r="L1653" s="2">
        <v>3.34</v>
      </c>
      <c r="M1653" s="2">
        <v>3.35</v>
      </c>
      <c r="N1653" s="2">
        <v>3.34</v>
      </c>
      <c r="O1653" s="2">
        <v>3.36</v>
      </c>
      <c r="P1653" s="2">
        <v>3.35</v>
      </c>
      <c r="Q1653" s="2">
        <v>3.34</v>
      </c>
      <c r="R1653" s="2">
        <v>3.36</v>
      </c>
      <c r="S1653" s="2">
        <v>3.36</v>
      </c>
      <c r="T1653" s="2">
        <v>3.35</v>
      </c>
      <c r="U1653" s="2">
        <v>3.35</v>
      </c>
      <c r="V1653" s="2">
        <v>3.33</v>
      </c>
      <c r="W1653" s="2">
        <v>3.35</v>
      </c>
      <c r="X1653">
        <v>34</v>
      </c>
      <c r="Y1653">
        <v>34</v>
      </c>
      <c r="Z1653">
        <v>34</v>
      </c>
      <c r="AA1653">
        <v>34</v>
      </c>
      <c r="AB1653">
        <v>34</v>
      </c>
      <c r="AC1653">
        <v>36</v>
      </c>
      <c r="AD1653">
        <v>3</v>
      </c>
      <c r="AE1653">
        <v>0</v>
      </c>
      <c r="AF1653">
        <v>0</v>
      </c>
      <c r="AG1653">
        <v>0</v>
      </c>
      <c r="AH1653">
        <v>0</v>
      </c>
      <c r="AI1653" t="s">
        <v>1908</v>
      </c>
      <c r="AJ1653" t="s">
        <v>1903</v>
      </c>
      <c r="AK1653">
        <v>0</v>
      </c>
    </row>
    <row r="1654" spans="1:37" x14ac:dyDescent="0.25">
      <c r="A1654" t="s">
        <v>37</v>
      </c>
      <c r="B1654" t="s">
        <v>38</v>
      </c>
      <c r="C1654">
        <v>1</v>
      </c>
      <c r="D1654">
        <v>18.95</v>
      </c>
      <c r="E1654">
        <v>37</v>
      </c>
      <c r="F1654">
        <v>27</v>
      </c>
      <c r="G1654">
        <v>53.61</v>
      </c>
      <c r="H1654" s="2">
        <v>3.4</v>
      </c>
      <c r="I1654" s="2">
        <v>3.34</v>
      </c>
      <c r="J1654" s="2">
        <v>3.35</v>
      </c>
      <c r="K1654" s="2">
        <v>3.35</v>
      </c>
      <c r="L1654" s="2">
        <v>3.34</v>
      </c>
      <c r="M1654" s="2">
        <v>3.35</v>
      </c>
      <c r="N1654" s="2">
        <v>3.35</v>
      </c>
      <c r="O1654" s="2">
        <v>3.35</v>
      </c>
      <c r="P1654" s="2">
        <v>3.35</v>
      </c>
      <c r="Q1654" s="2">
        <v>3.34</v>
      </c>
      <c r="R1654" s="2">
        <v>3.36</v>
      </c>
      <c r="S1654" s="2">
        <v>3.36</v>
      </c>
      <c r="T1654" s="2">
        <v>3.35</v>
      </c>
      <c r="U1654" s="2">
        <v>3.35</v>
      </c>
      <c r="V1654" s="2">
        <v>3.33</v>
      </c>
      <c r="W1654" s="2">
        <v>3.35</v>
      </c>
      <c r="X1654">
        <v>34</v>
      </c>
      <c r="Y1654">
        <v>34</v>
      </c>
      <c r="Z1654">
        <v>34</v>
      </c>
      <c r="AA1654">
        <v>34</v>
      </c>
      <c r="AB1654">
        <v>34</v>
      </c>
      <c r="AC1654">
        <v>36</v>
      </c>
      <c r="AD1654">
        <v>3</v>
      </c>
      <c r="AE1654">
        <v>0</v>
      </c>
      <c r="AF1654">
        <v>0</v>
      </c>
      <c r="AG1654">
        <v>0</v>
      </c>
      <c r="AH1654">
        <v>0</v>
      </c>
      <c r="AI1654" t="s">
        <v>1909</v>
      </c>
      <c r="AJ1654" t="s">
        <v>1910</v>
      </c>
      <c r="AK1654">
        <v>0</v>
      </c>
    </row>
    <row r="1655" spans="1:37" x14ac:dyDescent="0.25">
      <c r="A1655" t="s">
        <v>37</v>
      </c>
      <c r="B1655" t="s">
        <v>38</v>
      </c>
      <c r="C1655">
        <v>1</v>
      </c>
      <c r="D1655">
        <v>18.95</v>
      </c>
      <c r="E1655">
        <v>37</v>
      </c>
      <c r="F1655">
        <v>27</v>
      </c>
      <c r="G1655">
        <v>53.61</v>
      </c>
      <c r="H1655" s="2">
        <v>3.4</v>
      </c>
      <c r="I1655" s="2">
        <v>3.34</v>
      </c>
      <c r="J1655" s="2">
        <v>3.35</v>
      </c>
      <c r="K1655" s="2">
        <v>3.35</v>
      </c>
      <c r="L1655" s="2">
        <v>3.34</v>
      </c>
      <c r="M1655" s="2">
        <v>3.35</v>
      </c>
      <c r="N1655" s="2">
        <v>3.34</v>
      </c>
      <c r="O1655" s="2">
        <v>3.36</v>
      </c>
      <c r="P1655" s="2">
        <v>3.35</v>
      </c>
      <c r="Q1655" s="2">
        <v>3.34</v>
      </c>
      <c r="R1655" s="2">
        <v>3.36</v>
      </c>
      <c r="S1655" s="2">
        <v>3.34</v>
      </c>
      <c r="T1655" s="2">
        <v>3.36</v>
      </c>
      <c r="U1655" s="2">
        <v>3.35</v>
      </c>
      <c r="V1655" s="2">
        <v>3.33</v>
      </c>
      <c r="W1655" s="2">
        <v>3.35</v>
      </c>
      <c r="X1655">
        <v>34</v>
      </c>
      <c r="Y1655">
        <v>34</v>
      </c>
      <c r="Z1655">
        <v>34</v>
      </c>
      <c r="AA1655">
        <v>34</v>
      </c>
      <c r="AB1655">
        <v>34</v>
      </c>
      <c r="AC1655">
        <v>36</v>
      </c>
      <c r="AD1655">
        <v>3</v>
      </c>
      <c r="AE1655">
        <v>0</v>
      </c>
      <c r="AF1655">
        <v>0</v>
      </c>
      <c r="AG1655">
        <v>0</v>
      </c>
      <c r="AH1655">
        <v>0</v>
      </c>
      <c r="AI1655" t="s">
        <v>1911</v>
      </c>
      <c r="AJ1655" t="s">
        <v>1910</v>
      </c>
      <c r="AK1655">
        <v>0</v>
      </c>
    </row>
    <row r="1656" spans="1:37" x14ac:dyDescent="0.25">
      <c r="A1656" t="s">
        <v>37</v>
      </c>
      <c r="B1656" t="s">
        <v>38</v>
      </c>
      <c r="C1656">
        <v>1</v>
      </c>
      <c r="D1656">
        <v>18.95</v>
      </c>
      <c r="E1656">
        <v>37</v>
      </c>
      <c r="F1656">
        <v>27</v>
      </c>
      <c r="G1656">
        <v>53.59</v>
      </c>
      <c r="H1656" s="2">
        <v>3.4</v>
      </c>
      <c r="I1656" s="2">
        <v>3.34</v>
      </c>
      <c r="J1656" s="2">
        <v>3.35</v>
      </c>
      <c r="K1656" s="2">
        <v>3.35</v>
      </c>
      <c r="L1656" s="2">
        <v>3.34</v>
      </c>
      <c r="M1656" s="2">
        <v>3.35</v>
      </c>
      <c r="N1656" s="2">
        <v>3.34</v>
      </c>
      <c r="O1656" s="2">
        <v>3.36</v>
      </c>
      <c r="P1656" s="2">
        <v>3.35</v>
      </c>
      <c r="Q1656" s="2">
        <v>3.34</v>
      </c>
      <c r="R1656" s="2">
        <v>3.36</v>
      </c>
      <c r="S1656" s="2">
        <v>3.34</v>
      </c>
      <c r="T1656" s="2">
        <v>3.36</v>
      </c>
      <c r="U1656" s="2">
        <v>3.35</v>
      </c>
      <c r="V1656" s="2">
        <v>3.33</v>
      </c>
      <c r="W1656" s="2">
        <v>3.34</v>
      </c>
      <c r="X1656">
        <v>34</v>
      </c>
      <c r="Y1656">
        <v>34</v>
      </c>
      <c r="Z1656">
        <v>34</v>
      </c>
      <c r="AA1656">
        <v>34</v>
      </c>
      <c r="AB1656">
        <v>34</v>
      </c>
      <c r="AC1656">
        <v>36</v>
      </c>
      <c r="AD1656">
        <v>3</v>
      </c>
      <c r="AE1656">
        <v>0</v>
      </c>
      <c r="AF1656">
        <v>0</v>
      </c>
      <c r="AG1656">
        <v>0</v>
      </c>
      <c r="AH1656">
        <v>0</v>
      </c>
      <c r="AI1656" t="s">
        <v>1912</v>
      </c>
      <c r="AJ1656" t="s">
        <v>1910</v>
      </c>
      <c r="AK1656">
        <v>0</v>
      </c>
    </row>
    <row r="1657" spans="1:37" x14ac:dyDescent="0.25">
      <c r="A1657" t="s">
        <v>37</v>
      </c>
      <c r="B1657" t="s">
        <v>38</v>
      </c>
      <c r="C1657">
        <v>1</v>
      </c>
      <c r="D1657">
        <v>18.95</v>
      </c>
      <c r="E1657">
        <v>37</v>
      </c>
      <c r="F1657">
        <v>27</v>
      </c>
      <c r="G1657">
        <v>53.59</v>
      </c>
      <c r="H1657" s="2">
        <v>3.4</v>
      </c>
      <c r="I1657" s="2">
        <v>3.34</v>
      </c>
      <c r="J1657" s="2">
        <v>3.35</v>
      </c>
      <c r="K1657" s="2">
        <v>3.35</v>
      </c>
      <c r="L1657" s="2">
        <v>3.34</v>
      </c>
      <c r="M1657" s="2">
        <v>3.35</v>
      </c>
      <c r="N1657" s="2">
        <v>3.34</v>
      </c>
      <c r="O1657" s="2">
        <v>3.36</v>
      </c>
      <c r="P1657" s="2">
        <v>3.35</v>
      </c>
      <c r="Q1657" s="2">
        <v>3.34</v>
      </c>
      <c r="R1657" s="2">
        <v>3.36</v>
      </c>
      <c r="S1657" s="2">
        <v>3.34</v>
      </c>
      <c r="T1657" s="2">
        <v>3.36</v>
      </c>
      <c r="U1657" s="2">
        <v>3.35</v>
      </c>
      <c r="V1657" s="2">
        <v>3.33</v>
      </c>
      <c r="W1657" s="2">
        <v>3.34</v>
      </c>
      <c r="X1657">
        <v>34</v>
      </c>
      <c r="Y1657">
        <v>34</v>
      </c>
      <c r="Z1657">
        <v>34</v>
      </c>
      <c r="AA1657">
        <v>34</v>
      </c>
      <c r="AB1657">
        <v>34</v>
      </c>
      <c r="AC1657">
        <v>36</v>
      </c>
      <c r="AD1657">
        <v>3</v>
      </c>
      <c r="AE1657">
        <v>0</v>
      </c>
      <c r="AF1657">
        <v>0</v>
      </c>
      <c r="AG1657">
        <v>0</v>
      </c>
      <c r="AH1657">
        <v>0</v>
      </c>
      <c r="AI1657" t="s">
        <v>1913</v>
      </c>
      <c r="AJ1657" t="s">
        <v>1910</v>
      </c>
      <c r="AK1657">
        <v>0</v>
      </c>
    </row>
    <row r="1658" spans="1:37" x14ac:dyDescent="0.25">
      <c r="A1658" t="s">
        <v>37</v>
      </c>
      <c r="B1658" t="s">
        <v>38</v>
      </c>
      <c r="C1658">
        <v>1</v>
      </c>
      <c r="D1658">
        <v>18.95</v>
      </c>
      <c r="E1658">
        <v>37</v>
      </c>
      <c r="F1658">
        <v>27</v>
      </c>
      <c r="G1658">
        <v>53.59</v>
      </c>
      <c r="H1658" s="2">
        <v>3.4</v>
      </c>
      <c r="I1658" s="2">
        <v>3.34</v>
      </c>
      <c r="J1658" s="2">
        <v>3.35</v>
      </c>
      <c r="K1658" s="2">
        <v>3.35</v>
      </c>
      <c r="L1658" s="2">
        <v>3.34</v>
      </c>
      <c r="M1658" s="2">
        <v>3.35</v>
      </c>
      <c r="N1658" s="2">
        <v>3.34</v>
      </c>
      <c r="O1658" s="2">
        <v>3.36</v>
      </c>
      <c r="P1658" s="2">
        <v>3.35</v>
      </c>
      <c r="Q1658" s="2">
        <v>3.34</v>
      </c>
      <c r="R1658" s="2">
        <v>3.36</v>
      </c>
      <c r="S1658" s="2">
        <v>3.34</v>
      </c>
      <c r="T1658" s="2">
        <v>3.36</v>
      </c>
      <c r="U1658" s="2">
        <v>3.35</v>
      </c>
      <c r="V1658" s="2">
        <v>3.33</v>
      </c>
      <c r="W1658" s="2">
        <v>3.34</v>
      </c>
      <c r="X1658">
        <v>34</v>
      </c>
      <c r="Y1658">
        <v>34</v>
      </c>
      <c r="Z1658">
        <v>34</v>
      </c>
      <c r="AA1658">
        <v>34</v>
      </c>
      <c r="AB1658">
        <v>34</v>
      </c>
      <c r="AC1658">
        <v>36</v>
      </c>
      <c r="AD1658">
        <v>3</v>
      </c>
      <c r="AE1658">
        <v>0</v>
      </c>
      <c r="AF1658">
        <v>0</v>
      </c>
      <c r="AG1658">
        <v>0</v>
      </c>
      <c r="AH1658">
        <v>0</v>
      </c>
      <c r="AI1658" t="s">
        <v>1914</v>
      </c>
      <c r="AJ1658" t="s">
        <v>1907</v>
      </c>
      <c r="AK1658">
        <v>0</v>
      </c>
    </row>
    <row r="1659" spans="1:37" x14ac:dyDescent="0.25">
      <c r="A1659" t="s">
        <v>37</v>
      </c>
      <c r="B1659" t="s">
        <v>38</v>
      </c>
      <c r="C1659">
        <v>1</v>
      </c>
      <c r="D1659">
        <v>18.95</v>
      </c>
      <c r="E1659">
        <v>37</v>
      </c>
      <c r="F1659">
        <v>27</v>
      </c>
      <c r="G1659">
        <v>53.59</v>
      </c>
      <c r="H1659" s="2">
        <v>3.4</v>
      </c>
      <c r="I1659" s="2">
        <v>3.34</v>
      </c>
      <c r="J1659" s="2">
        <v>3.35</v>
      </c>
      <c r="K1659" s="2">
        <v>3.35</v>
      </c>
      <c r="L1659" s="2">
        <v>3.34</v>
      </c>
      <c r="M1659" s="2">
        <v>3.35</v>
      </c>
      <c r="N1659" s="2">
        <v>3.34</v>
      </c>
      <c r="O1659" s="2">
        <v>3.36</v>
      </c>
      <c r="P1659" s="2">
        <v>3.35</v>
      </c>
      <c r="Q1659" s="2">
        <v>3.34</v>
      </c>
      <c r="R1659" s="2">
        <v>3.36</v>
      </c>
      <c r="S1659" s="2">
        <v>3.34</v>
      </c>
      <c r="T1659" s="2">
        <v>3.36</v>
      </c>
      <c r="U1659" s="2">
        <v>3.35</v>
      </c>
      <c r="V1659" s="2">
        <v>3.33</v>
      </c>
      <c r="W1659" s="2">
        <v>3.34</v>
      </c>
      <c r="X1659">
        <v>34</v>
      </c>
      <c r="Y1659">
        <v>34</v>
      </c>
      <c r="Z1659">
        <v>34</v>
      </c>
      <c r="AA1659">
        <v>34</v>
      </c>
      <c r="AB1659">
        <v>34</v>
      </c>
      <c r="AC1659">
        <v>36</v>
      </c>
      <c r="AD1659">
        <v>3</v>
      </c>
      <c r="AE1659">
        <v>0</v>
      </c>
      <c r="AF1659">
        <v>0</v>
      </c>
      <c r="AG1659">
        <v>0</v>
      </c>
      <c r="AH1659">
        <v>0</v>
      </c>
      <c r="AI1659" t="s">
        <v>1915</v>
      </c>
      <c r="AJ1659" t="s">
        <v>1907</v>
      </c>
      <c r="AK1659">
        <v>0</v>
      </c>
    </row>
    <row r="1660" spans="1:37" x14ac:dyDescent="0.25">
      <c r="A1660" t="s">
        <v>37</v>
      </c>
      <c r="B1660" t="s">
        <v>38</v>
      </c>
      <c r="C1660">
        <v>1</v>
      </c>
      <c r="D1660">
        <v>18.95</v>
      </c>
      <c r="E1660">
        <v>37</v>
      </c>
      <c r="F1660">
        <v>27</v>
      </c>
      <c r="G1660">
        <v>53.59</v>
      </c>
      <c r="H1660" s="2">
        <v>3.4</v>
      </c>
      <c r="I1660" s="2">
        <v>3.34</v>
      </c>
      <c r="J1660" s="2">
        <v>3.35</v>
      </c>
      <c r="K1660" s="2">
        <v>3.35</v>
      </c>
      <c r="L1660" s="2">
        <v>3.34</v>
      </c>
      <c r="M1660" s="2">
        <v>3.35</v>
      </c>
      <c r="N1660" s="2">
        <v>3.34</v>
      </c>
      <c r="O1660" s="2">
        <v>3.36</v>
      </c>
      <c r="P1660" s="2">
        <v>3.35</v>
      </c>
      <c r="Q1660" s="2">
        <v>3.34</v>
      </c>
      <c r="R1660" s="2">
        <v>3.36</v>
      </c>
      <c r="S1660" s="2">
        <v>3.34</v>
      </c>
      <c r="T1660" s="2">
        <v>3.36</v>
      </c>
      <c r="U1660" s="2">
        <v>3.35</v>
      </c>
      <c r="V1660" s="2">
        <v>3.33</v>
      </c>
      <c r="W1660" s="2">
        <v>3.34</v>
      </c>
      <c r="X1660">
        <v>34</v>
      </c>
      <c r="Y1660">
        <v>34</v>
      </c>
      <c r="Z1660">
        <v>34</v>
      </c>
      <c r="AA1660">
        <v>34</v>
      </c>
      <c r="AB1660">
        <v>34</v>
      </c>
      <c r="AC1660">
        <v>36</v>
      </c>
      <c r="AD1660">
        <v>3</v>
      </c>
      <c r="AE1660">
        <v>0</v>
      </c>
      <c r="AF1660">
        <v>0</v>
      </c>
      <c r="AG1660">
        <v>0</v>
      </c>
      <c r="AH1660">
        <v>0</v>
      </c>
      <c r="AI1660" t="s">
        <v>1916</v>
      </c>
      <c r="AJ1660" t="s">
        <v>1907</v>
      </c>
      <c r="AK1660">
        <v>0</v>
      </c>
    </row>
    <row r="1661" spans="1:37" x14ac:dyDescent="0.25">
      <c r="A1661" t="s">
        <v>37</v>
      </c>
      <c r="B1661" t="s">
        <v>38</v>
      </c>
      <c r="C1661">
        <v>1</v>
      </c>
      <c r="D1661">
        <v>18.95</v>
      </c>
      <c r="E1661">
        <v>37</v>
      </c>
      <c r="F1661">
        <v>27</v>
      </c>
      <c r="G1661">
        <v>53.59</v>
      </c>
      <c r="H1661" s="2">
        <v>3.4</v>
      </c>
      <c r="I1661" s="2">
        <v>3.34</v>
      </c>
      <c r="J1661" s="2">
        <v>3.35</v>
      </c>
      <c r="K1661" s="2">
        <v>3.35</v>
      </c>
      <c r="L1661" s="2">
        <v>3.34</v>
      </c>
      <c r="M1661" s="2">
        <v>3.35</v>
      </c>
      <c r="N1661" s="2">
        <v>3.34</v>
      </c>
      <c r="O1661" s="2">
        <v>3.36</v>
      </c>
      <c r="P1661" s="2">
        <v>3.35</v>
      </c>
      <c r="Q1661" s="2">
        <v>3.34</v>
      </c>
      <c r="R1661" s="2">
        <v>3.36</v>
      </c>
      <c r="S1661" s="2">
        <v>3.34</v>
      </c>
      <c r="T1661" s="2">
        <v>3.36</v>
      </c>
      <c r="U1661" s="2">
        <v>3.35</v>
      </c>
      <c r="V1661" s="2">
        <v>3.33</v>
      </c>
      <c r="W1661" s="2">
        <v>3.34</v>
      </c>
      <c r="X1661">
        <v>34</v>
      </c>
      <c r="Y1661">
        <v>34</v>
      </c>
      <c r="Z1661">
        <v>34</v>
      </c>
      <c r="AA1661">
        <v>34</v>
      </c>
      <c r="AB1661">
        <v>34</v>
      </c>
      <c r="AC1661">
        <v>36</v>
      </c>
      <c r="AD1661">
        <v>3</v>
      </c>
      <c r="AE1661">
        <v>0</v>
      </c>
      <c r="AF1661">
        <v>0</v>
      </c>
      <c r="AG1661">
        <v>0</v>
      </c>
      <c r="AH1661">
        <v>0</v>
      </c>
      <c r="AI1661" t="s">
        <v>1917</v>
      </c>
      <c r="AJ1661" t="s">
        <v>1907</v>
      </c>
      <c r="AK1661">
        <v>0</v>
      </c>
    </row>
    <row r="1662" spans="1:37" x14ac:dyDescent="0.25">
      <c r="A1662" t="s">
        <v>37</v>
      </c>
      <c r="B1662" t="s">
        <v>38</v>
      </c>
      <c r="C1662">
        <v>1</v>
      </c>
      <c r="D1662">
        <v>18.95</v>
      </c>
      <c r="E1662">
        <v>37</v>
      </c>
      <c r="F1662">
        <v>27</v>
      </c>
      <c r="G1662">
        <v>53.59</v>
      </c>
      <c r="H1662" s="2">
        <v>3.4</v>
      </c>
      <c r="I1662" s="2">
        <v>3.34</v>
      </c>
      <c r="J1662" s="2">
        <v>3.35</v>
      </c>
      <c r="K1662" s="2">
        <v>3.35</v>
      </c>
      <c r="L1662" s="2">
        <v>3.34</v>
      </c>
      <c r="M1662" s="2">
        <v>3.35</v>
      </c>
      <c r="N1662" s="2">
        <v>3.34</v>
      </c>
      <c r="O1662" s="2">
        <v>3.36</v>
      </c>
      <c r="P1662" s="2">
        <v>3.35</v>
      </c>
      <c r="Q1662" s="2">
        <v>3.34</v>
      </c>
      <c r="R1662" s="2">
        <v>3.36</v>
      </c>
      <c r="S1662" s="2">
        <v>3.34</v>
      </c>
      <c r="T1662" s="2">
        <v>3.36</v>
      </c>
      <c r="U1662" s="2">
        <v>3.33</v>
      </c>
      <c r="V1662" s="2">
        <v>3.35</v>
      </c>
      <c r="W1662" s="2">
        <v>3.34</v>
      </c>
      <c r="X1662">
        <v>34</v>
      </c>
      <c r="Y1662">
        <v>34</v>
      </c>
      <c r="Z1662">
        <v>34</v>
      </c>
      <c r="AA1662">
        <v>34</v>
      </c>
      <c r="AB1662">
        <v>34</v>
      </c>
      <c r="AC1662">
        <v>36</v>
      </c>
      <c r="AD1662">
        <v>3</v>
      </c>
      <c r="AE1662">
        <v>0</v>
      </c>
      <c r="AF1662">
        <v>0</v>
      </c>
      <c r="AG1662">
        <v>0</v>
      </c>
      <c r="AH1662">
        <v>0</v>
      </c>
      <c r="AI1662" t="s">
        <v>1918</v>
      </c>
      <c r="AJ1662" t="s">
        <v>1916</v>
      </c>
      <c r="AK1662">
        <v>0</v>
      </c>
    </row>
    <row r="1663" spans="1:37" x14ac:dyDescent="0.25">
      <c r="A1663" t="s">
        <v>37</v>
      </c>
      <c r="B1663" t="s">
        <v>38</v>
      </c>
      <c r="C1663">
        <v>1</v>
      </c>
      <c r="D1663">
        <v>18.95</v>
      </c>
      <c r="E1663">
        <v>37</v>
      </c>
      <c r="F1663">
        <v>27</v>
      </c>
      <c r="G1663">
        <v>53.59</v>
      </c>
      <c r="H1663" s="2">
        <v>3.4</v>
      </c>
      <c r="I1663" s="2">
        <v>3.34</v>
      </c>
      <c r="J1663" s="2">
        <v>3.35</v>
      </c>
      <c r="K1663" s="2">
        <v>3.35</v>
      </c>
      <c r="L1663" s="2">
        <v>3.34</v>
      </c>
      <c r="M1663" s="2">
        <v>3.35</v>
      </c>
      <c r="N1663" s="2">
        <v>3.34</v>
      </c>
      <c r="O1663" s="2">
        <v>3.36</v>
      </c>
      <c r="P1663" s="2">
        <v>3.35</v>
      </c>
      <c r="Q1663" s="2">
        <v>3.34</v>
      </c>
      <c r="R1663" s="2">
        <v>3.36</v>
      </c>
      <c r="S1663" s="2">
        <v>3.34</v>
      </c>
      <c r="T1663" s="2">
        <v>3.36</v>
      </c>
      <c r="U1663" s="2">
        <v>3.35</v>
      </c>
      <c r="V1663" s="2">
        <v>3.33</v>
      </c>
      <c r="W1663" s="2">
        <v>3.34</v>
      </c>
      <c r="X1663">
        <v>34</v>
      </c>
      <c r="Y1663">
        <v>34</v>
      </c>
      <c r="Z1663">
        <v>34</v>
      </c>
      <c r="AA1663">
        <v>34</v>
      </c>
      <c r="AB1663">
        <v>34</v>
      </c>
      <c r="AC1663">
        <v>36</v>
      </c>
      <c r="AD1663">
        <v>3</v>
      </c>
      <c r="AE1663">
        <v>0</v>
      </c>
      <c r="AF1663">
        <v>0</v>
      </c>
      <c r="AG1663">
        <v>0</v>
      </c>
      <c r="AH1663">
        <v>0</v>
      </c>
      <c r="AI1663" t="s">
        <v>1919</v>
      </c>
      <c r="AJ1663" t="s">
        <v>1916</v>
      </c>
      <c r="AK1663">
        <v>0</v>
      </c>
    </row>
    <row r="1664" spans="1:37" x14ac:dyDescent="0.25">
      <c r="A1664" t="s">
        <v>37</v>
      </c>
      <c r="B1664" t="s">
        <v>38</v>
      </c>
      <c r="C1664">
        <v>1</v>
      </c>
      <c r="D1664">
        <v>18.95</v>
      </c>
      <c r="E1664">
        <v>37</v>
      </c>
      <c r="F1664">
        <v>27</v>
      </c>
      <c r="G1664">
        <v>53.59</v>
      </c>
      <c r="H1664" s="2">
        <v>3.4</v>
      </c>
      <c r="I1664" s="2">
        <v>3.34</v>
      </c>
      <c r="J1664" s="2">
        <v>3.35</v>
      </c>
      <c r="K1664" s="2">
        <v>3.35</v>
      </c>
      <c r="L1664" s="2">
        <v>3.34</v>
      </c>
      <c r="M1664" s="2">
        <v>3.35</v>
      </c>
      <c r="N1664" s="2">
        <v>3.34</v>
      </c>
      <c r="O1664" s="2">
        <v>3.36</v>
      </c>
      <c r="P1664" s="2">
        <v>3.35</v>
      </c>
      <c r="Q1664" s="2">
        <v>3.34</v>
      </c>
      <c r="R1664" s="2">
        <v>3.36</v>
      </c>
      <c r="S1664" s="2">
        <v>3.34</v>
      </c>
      <c r="T1664" s="2">
        <v>3.36</v>
      </c>
      <c r="U1664" s="2">
        <v>3.33</v>
      </c>
      <c r="V1664" s="2">
        <v>3.35</v>
      </c>
      <c r="W1664" s="2">
        <v>3.34</v>
      </c>
      <c r="X1664">
        <v>34</v>
      </c>
      <c r="Y1664">
        <v>34</v>
      </c>
      <c r="Z1664">
        <v>34</v>
      </c>
      <c r="AA1664">
        <v>34</v>
      </c>
      <c r="AB1664">
        <v>34</v>
      </c>
      <c r="AC1664">
        <v>36</v>
      </c>
      <c r="AD1664">
        <v>3</v>
      </c>
      <c r="AE1664">
        <v>0</v>
      </c>
      <c r="AF1664">
        <v>0</v>
      </c>
      <c r="AG1664">
        <v>0</v>
      </c>
      <c r="AH1664">
        <v>0</v>
      </c>
      <c r="AI1664" t="s">
        <v>1920</v>
      </c>
      <c r="AJ1664" t="s">
        <v>1916</v>
      </c>
      <c r="AK1664">
        <v>0</v>
      </c>
    </row>
    <row r="1665" spans="1:37" x14ac:dyDescent="0.25">
      <c r="A1665" t="s">
        <v>37</v>
      </c>
      <c r="B1665" t="s">
        <v>38</v>
      </c>
      <c r="C1665">
        <v>1</v>
      </c>
      <c r="D1665">
        <v>18.95</v>
      </c>
      <c r="E1665">
        <v>37</v>
      </c>
      <c r="F1665">
        <v>27</v>
      </c>
      <c r="G1665">
        <v>53.59</v>
      </c>
      <c r="H1665" s="2">
        <v>3.4</v>
      </c>
      <c r="I1665" s="2">
        <v>3.35</v>
      </c>
      <c r="J1665" s="2">
        <v>3.35</v>
      </c>
      <c r="K1665" s="2">
        <v>3.35</v>
      </c>
      <c r="L1665" s="2">
        <v>3.34</v>
      </c>
      <c r="M1665" s="2">
        <v>3.35</v>
      </c>
      <c r="N1665" s="2">
        <v>3.34</v>
      </c>
      <c r="O1665" s="2">
        <v>3.36</v>
      </c>
      <c r="P1665" s="2">
        <v>3.35</v>
      </c>
      <c r="Q1665" s="2">
        <v>3.34</v>
      </c>
      <c r="R1665" s="2">
        <v>3.36</v>
      </c>
      <c r="S1665" s="2">
        <v>3.34</v>
      </c>
      <c r="T1665" s="2">
        <v>3.36</v>
      </c>
      <c r="U1665" s="2">
        <v>3.33</v>
      </c>
      <c r="V1665" s="2">
        <v>3.35</v>
      </c>
      <c r="W1665" s="2">
        <v>3.34</v>
      </c>
      <c r="X1665">
        <v>34</v>
      </c>
      <c r="Y1665">
        <v>34</v>
      </c>
      <c r="Z1665">
        <v>34</v>
      </c>
      <c r="AA1665">
        <v>34</v>
      </c>
      <c r="AB1665">
        <v>34</v>
      </c>
      <c r="AC1665">
        <v>36</v>
      </c>
      <c r="AD1665">
        <v>3</v>
      </c>
      <c r="AE1665">
        <v>0</v>
      </c>
      <c r="AF1665">
        <v>0</v>
      </c>
      <c r="AG1665">
        <v>0</v>
      </c>
      <c r="AH1665">
        <v>0</v>
      </c>
      <c r="AI1665" t="s">
        <v>1921</v>
      </c>
      <c r="AJ1665" t="s">
        <v>1916</v>
      </c>
      <c r="AK1665">
        <v>0</v>
      </c>
    </row>
    <row r="1666" spans="1:37" x14ac:dyDescent="0.25">
      <c r="A1666" t="s">
        <v>37</v>
      </c>
      <c r="B1666" t="s">
        <v>38</v>
      </c>
      <c r="C1666">
        <v>1</v>
      </c>
      <c r="D1666">
        <v>18.95</v>
      </c>
      <c r="E1666">
        <v>37</v>
      </c>
      <c r="F1666">
        <v>27</v>
      </c>
      <c r="G1666">
        <v>53.59</v>
      </c>
      <c r="H1666" s="2">
        <v>3.4</v>
      </c>
      <c r="I1666" s="2">
        <v>3.34</v>
      </c>
      <c r="J1666" s="2">
        <v>3.35</v>
      </c>
      <c r="K1666" s="2">
        <v>3.35</v>
      </c>
      <c r="L1666" s="2">
        <v>3.34</v>
      </c>
      <c r="M1666" s="2">
        <v>3.35</v>
      </c>
      <c r="N1666" s="2">
        <v>3.34</v>
      </c>
      <c r="O1666" s="2">
        <v>3.36</v>
      </c>
      <c r="P1666" s="2">
        <v>3.35</v>
      </c>
      <c r="Q1666" s="2">
        <v>3.34</v>
      </c>
      <c r="R1666" s="2">
        <v>3.36</v>
      </c>
      <c r="S1666" s="2">
        <v>3.34</v>
      </c>
      <c r="T1666" s="2">
        <v>3.36</v>
      </c>
      <c r="U1666" s="2">
        <v>3.33</v>
      </c>
      <c r="V1666" s="2">
        <v>3.35</v>
      </c>
      <c r="W1666" s="2">
        <v>3.34</v>
      </c>
      <c r="X1666">
        <v>34</v>
      </c>
      <c r="Y1666">
        <v>34</v>
      </c>
      <c r="Z1666">
        <v>34</v>
      </c>
      <c r="AA1666">
        <v>34</v>
      </c>
      <c r="AB1666">
        <v>34</v>
      </c>
      <c r="AC1666">
        <v>36</v>
      </c>
      <c r="AD1666">
        <v>3</v>
      </c>
      <c r="AE1666">
        <v>0</v>
      </c>
      <c r="AF1666">
        <v>0</v>
      </c>
      <c r="AG1666">
        <v>0</v>
      </c>
      <c r="AH1666">
        <v>0</v>
      </c>
      <c r="AI1666" t="s">
        <v>1922</v>
      </c>
      <c r="AJ1666" t="s">
        <v>1923</v>
      </c>
      <c r="AK1666">
        <v>0</v>
      </c>
    </row>
    <row r="1667" spans="1:37" x14ac:dyDescent="0.25">
      <c r="A1667" t="s">
        <v>37</v>
      </c>
      <c r="B1667" t="s">
        <v>38</v>
      </c>
      <c r="C1667">
        <v>1</v>
      </c>
      <c r="D1667">
        <v>18.95</v>
      </c>
      <c r="E1667">
        <v>37</v>
      </c>
      <c r="F1667">
        <v>27</v>
      </c>
      <c r="G1667">
        <v>53.59</v>
      </c>
      <c r="H1667" s="2">
        <v>3.4</v>
      </c>
      <c r="I1667" s="2">
        <v>3.35</v>
      </c>
      <c r="J1667" s="2">
        <v>3.35</v>
      </c>
      <c r="K1667" s="2">
        <v>3.35</v>
      </c>
      <c r="L1667" s="2">
        <v>3.34</v>
      </c>
      <c r="M1667" s="2">
        <v>3.35</v>
      </c>
      <c r="N1667" s="2">
        <v>3.34</v>
      </c>
      <c r="O1667" s="2">
        <v>3.36</v>
      </c>
      <c r="P1667" s="2">
        <v>3.35</v>
      </c>
      <c r="Q1667" s="2">
        <v>3.34</v>
      </c>
      <c r="R1667" s="2">
        <v>3.36</v>
      </c>
      <c r="S1667" s="2">
        <v>3.34</v>
      </c>
      <c r="T1667" s="2">
        <v>3.36</v>
      </c>
      <c r="U1667" s="2">
        <v>3.33</v>
      </c>
      <c r="V1667" s="2">
        <v>3.35</v>
      </c>
      <c r="W1667" s="2">
        <v>3.34</v>
      </c>
      <c r="X1667">
        <v>34</v>
      </c>
      <c r="Y1667">
        <v>34</v>
      </c>
      <c r="Z1667">
        <v>34</v>
      </c>
      <c r="AA1667">
        <v>34</v>
      </c>
      <c r="AB1667">
        <v>34</v>
      </c>
      <c r="AC1667">
        <v>36</v>
      </c>
      <c r="AD1667">
        <v>3</v>
      </c>
      <c r="AE1667">
        <v>0</v>
      </c>
      <c r="AF1667">
        <v>0</v>
      </c>
      <c r="AG1667">
        <v>0</v>
      </c>
      <c r="AH1667">
        <v>0</v>
      </c>
      <c r="AI1667" t="s">
        <v>1924</v>
      </c>
      <c r="AJ1667" t="s">
        <v>1923</v>
      </c>
      <c r="AK1667">
        <v>0</v>
      </c>
    </row>
    <row r="1668" spans="1:37" x14ac:dyDescent="0.25">
      <c r="A1668" t="s">
        <v>37</v>
      </c>
      <c r="B1668" t="s">
        <v>38</v>
      </c>
      <c r="C1668">
        <v>1</v>
      </c>
      <c r="D1668">
        <v>18.95</v>
      </c>
      <c r="E1668">
        <v>36</v>
      </c>
      <c r="F1668">
        <v>26</v>
      </c>
      <c r="G1668">
        <v>53.59</v>
      </c>
      <c r="H1668" s="2">
        <v>3.4</v>
      </c>
      <c r="I1668" s="2">
        <v>3.35</v>
      </c>
      <c r="J1668" s="2">
        <v>3.35</v>
      </c>
      <c r="K1668" s="2">
        <v>3.35</v>
      </c>
      <c r="L1668" s="2">
        <v>3.34</v>
      </c>
      <c r="M1668" s="2">
        <v>3.35</v>
      </c>
      <c r="N1668" s="2">
        <v>3.34</v>
      </c>
      <c r="O1668" s="2">
        <v>3.36</v>
      </c>
      <c r="P1668" s="2">
        <v>3.35</v>
      </c>
      <c r="Q1668" s="2">
        <v>3.34</v>
      </c>
      <c r="R1668" s="2">
        <v>3.36</v>
      </c>
      <c r="S1668" s="2">
        <v>3.34</v>
      </c>
      <c r="T1668" s="2">
        <v>3.36</v>
      </c>
      <c r="U1668" s="2">
        <v>3.33</v>
      </c>
      <c r="V1668" s="2">
        <v>3.35</v>
      </c>
      <c r="W1668" s="2">
        <v>3.34</v>
      </c>
      <c r="X1668">
        <v>34</v>
      </c>
      <c r="Y1668">
        <v>34</v>
      </c>
      <c r="Z1668">
        <v>34</v>
      </c>
      <c r="AA1668">
        <v>34</v>
      </c>
      <c r="AB1668">
        <v>34</v>
      </c>
      <c r="AC1668">
        <v>36</v>
      </c>
      <c r="AD1668">
        <v>3</v>
      </c>
      <c r="AE1668">
        <v>0</v>
      </c>
      <c r="AF1668">
        <v>0</v>
      </c>
      <c r="AG1668">
        <v>0</v>
      </c>
      <c r="AH1668">
        <v>0</v>
      </c>
      <c r="AI1668" t="s">
        <v>1925</v>
      </c>
      <c r="AJ1668" t="s">
        <v>1923</v>
      </c>
      <c r="AK1668">
        <v>0</v>
      </c>
    </row>
    <row r="1669" spans="1:37" x14ac:dyDescent="0.25">
      <c r="A1669" t="s">
        <v>37</v>
      </c>
      <c r="B1669" t="s">
        <v>38</v>
      </c>
      <c r="C1669">
        <v>1</v>
      </c>
      <c r="D1669">
        <v>18.95</v>
      </c>
      <c r="E1669">
        <v>36</v>
      </c>
      <c r="F1669">
        <v>26</v>
      </c>
      <c r="G1669">
        <v>53.59</v>
      </c>
      <c r="H1669" s="2">
        <v>3.4</v>
      </c>
      <c r="I1669" s="2">
        <v>3.35</v>
      </c>
      <c r="J1669" s="2">
        <v>3.35</v>
      </c>
      <c r="K1669" s="2">
        <v>3.35</v>
      </c>
      <c r="L1669" s="2">
        <v>3.34</v>
      </c>
      <c r="M1669" s="2">
        <v>3.35</v>
      </c>
      <c r="N1669" s="2">
        <v>3.34</v>
      </c>
      <c r="O1669" s="2">
        <v>3.36</v>
      </c>
      <c r="P1669" s="2">
        <v>3.35</v>
      </c>
      <c r="Q1669" s="2">
        <v>3.34</v>
      </c>
      <c r="R1669" s="2">
        <v>3.36</v>
      </c>
      <c r="S1669" s="2">
        <v>3.34</v>
      </c>
      <c r="T1669" s="2">
        <v>3.35</v>
      </c>
      <c r="U1669" s="2">
        <v>3.34</v>
      </c>
      <c r="V1669" s="2">
        <v>3.33</v>
      </c>
      <c r="W1669" s="2">
        <v>3.35</v>
      </c>
      <c r="X1669">
        <v>34</v>
      </c>
      <c r="Y1669">
        <v>34</v>
      </c>
      <c r="Z1669">
        <v>34</v>
      </c>
      <c r="AA1669">
        <v>34</v>
      </c>
      <c r="AB1669">
        <v>34</v>
      </c>
      <c r="AC1669">
        <v>36</v>
      </c>
      <c r="AD1669">
        <v>3</v>
      </c>
      <c r="AE1669">
        <v>0</v>
      </c>
      <c r="AF1669">
        <v>0</v>
      </c>
      <c r="AG1669">
        <v>0</v>
      </c>
      <c r="AH1669">
        <v>0</v>
      </c>
      <c r="AI1669" t="s">
        <v>1926</v>
      </c>
      <c r="AJ1669" t="s">
        <v>1923</v>
      </c>
      <c r="AK1669">
        <v>0</v>
      </c>
    </row>
    <row r="1670" spans="1:37" x14ac:dyDescent="0.25">
      <c r="A1670" t="s">
        <v>37</v>
      </c>
      <c r="B1670" t="s">
        <v>38</v>
      </c>
      <c r="C1670">
        <v>1</v>
      </c>
      <c r="D1670">
        <v>18.95</v>
      </c>
      <c r="E1670">
        <v>36</v>
      </c>
      <c r="F1670">
        <v>26</v>
      </c>
      <c r="G1670">
        <v>53.59</v>
      </c>
      <c r="H1670" s="2">
        <v>3.4</v>
      </c>
      <c r="I1670" s="2">
        <v>3.35</v>
      </c>
      <c r="J1670" s="2">
        <v>3.35</v>
      </c>
      <c r="K1670" s="2">
        <v>3.35</v>
      </c>
      <c r="L1670" s="2">
        <v>3.34</v>
      </c>
      <c r="M1670" s="2">
        <v>3.35</v>
      </c>
      <c r="N1670" s="2">
        <v>3.34</v>
      </c>
      <c r="O1670" s="2">
        <v>3.36</v>
      </c>
      <c r="P1670" s="2">
        <v>3.35</v>
      </c>
      <c r="Q1670" s="2">
        <v>3.34</v>
      </c>
      <c r="R1670" s="2">
        <v>3.36</v>
      </c>
      <c r="S1670" s="2">
        <v>3.34</v>
      </c>
      <c r="T1670" s="2">
        <v>3.35</v>
      </c>
      <c r="U1670" s="2">
        <v>3.34</v>
      </c>
      <c r="V1670" s="2">
        <v>3.33</v>
      </c>
      <c r="W1670" s="2">
        <v>3.35</v>
      </c>
      <c r="X1670">
        <v>34</v>
      </c>
      <c r="Y1670">
        <v>34</v>
      </c>
      <c r="Z1670">
        <v>34</v>
      </c>
      <c r="AA1670">
        <v>34</v>
      </c>
      <c r="AB1670">
        <v>34</v>
      </c>
      <c r="AC1670">
        <v>36</v>
      </c>
      <c r="AD1670">
        <v>3</v>
      </c>
      <c r="AE1670">
        <v>0</v>
      </c>
      <c r="AF1670">
        <v>0</v>
      </c>
      <c r="AG1670">
        <v>0</v>
      </c>
      <c r="AH1670">
        <v>0</v>
      </c>
      <c r="AI1670" t="s">
        <v>1927</v>
      </c>
      <c r="AJ1670" t="s">
        <v>1928</v>
      </c>
      <c r="AK1670">
        <v>0</v>
      </c>
    </row>
    <row r="1671" spans="1:37" x14ac:dyDescent="0.25">
      <c r="A1671" t="s">
        <v>37</v>
      </c>
      <c r="B1671" t="s">
        <v>38</v>
      </c>
      <c r="C1671">
        <v>1</v>
      </c>
      <c r="D1671">
        <v>18.95</v>
      </c>
      <c r="E1671">
        <v>36</v>
      </c>
      <c r="F1671">
        <v>26</v>
      </c>
      <c r="G1671">
        <v>53.59</v>
      </c>
      <c r="H1671" s="2">
        <v>3.4</v>
      </c>
      <c r="I1671" s="2">
        <v>3.35</v>
      </c>
      <c r="J1671" s="2">
        <v>3.35</v>
      </c>
      <c r="K1671" s="2">
        <v>3.35</v>
      </c>
      <c r="L1671" s="2">
        <v>3.34</v>
      </c>
      <c r="M1671" s="2">
        <v>3.35</v>
      </c>
      <c r="N1671" s="2">
        <v>3.34</v>
      </c>
      <c r="O1671" s="2">
        <v>3.36</v>
      </c>
      <c r="P1671" s="2">
        <v>3.35</v>
      </c>
      <c r="Q1671" s="2">
        <v>3.34</v>
      </c>
      <c r="R1671" s="2">
        <v>3.36</v>
      </c>
      <c r="S1671" s="2">
        <v>3.34</v>
      </c>
      <c r="T1671" s="2">
        <v>3.35</v>
      </c>
      <c r="U1671" s="2">
        <v>3.34</v>
      </c>
      <c r="V1671" s="2">
        <v>3.33</v>
      </c>
      <c r="W1671" s="2">
        <v>3.35</v>
      </c>
      <c r="X1671">
        <v>34</v>
      </c>
      <c r="Y1671">
        <v>34</v>
      </c>
      <c r="Z1671">
        <v>34</v>
      </c>
      <c r="AA1671">
        <v>34</v>
      </c>
      <c r="AB1671">
        <v>34</v>
      </c>
      <c r="AC1671">
        <v>36</v>
      </c>
      <c r="AD1671">
        <v>3</v>
      </c>
      <c r="AE1671">
        <v>0</v>
      </c>
      <c r="AF1671">
        <v>0</v>
      </c>
      <c r="AG1671">
        <v>0</v>
      </c>
      <c r="AH1671">
        <v>0</v>
      </c>
      <c r="AI1671" t="s">
        <v>1929</v>
      </c>
      <c r="AJ1671" t="s">
        <v>1928</v>
      </c>
      <c r="AK1671">
        <v>0</v>
      </c>
    </row>
    <row r="1672" spans="1:37" x14ac:dyDescent="0.25">
      <c r="A1672" t="s">
        <v>37</v>
      </c>
      <c r="B1672" t="s">
        <v>38</v>
      </c>
      <c r="C1672">
        <v>1</v>
      </c>
      <c r="D1672">
        <v>18.95</v>
      </c>
      <c r="E1672">
        <v>36</v>
      </c>
      <c r="F1672">
        <v>26</v>
      </c>
      <c r="G1672">
        <v>53.59</v>
      </c>
      <c r="H1672" s="2">
        <v>3.4</v>
      </c>
      <c r="I1672" s="2">
        <v>3.35</v>
      </c>
      <c r="J1672" s="2">
        <v>3.35</v>
      </c>
      <c r="K1672" s="2">
        <v>3.35</v>
      </c>
      <c r="L1672" s="2">
        <v>3.34</v>
      </c>
      <c r="M1672" s="2">
        <v>3.35</v>
      </c>
      <c r="N1672" s="2">
        <v>3.34</v>
      </c>
      <c r="O1672" s="2">
        <v>3.36</v>
      </c>
      <c r="P1672" s="2">
        <v>3.35</v>
      </c>
      <c r="Q1672" s="2">
        <v>3.34</v>
      </c>
      <c r="R1672" s="2">
        <v>3.36</v>
      </c>
      <c r="S1672" s="2">
        <v>3.34</v>
      </c>
      <c r="T1672" s="2">
        <v>3.35</v>
      </c>
      <c r="U1672" s="2">
        <v>3.34</v>
      </c>
      <c r="V1672" s="2">
        <v>3.33</v>
      </c>
      <c r="W1672" s="2">
        <v>3.35</v>
      </c>
      <c r="X1672">
        <v>34</v>
      </c>
      <c r="Y1672">
        <v>34</v>
      </c>
      <c r="Z1672">
        <v>34</v>
      </c>
      <c r="AA1672">
        <v>34</v>
      </c>
      <c r="AB1672">
        <v>34</v>
      </c>
      <c r="AC1672">
        <v>36</v>
      </c>
      <c r="AD1672">
        <v>3</v>
      </c>
      <c r="AE1672">
        <v>0</v>
      </c>
      <c r="AF1672">
        <v>0</v>
      </c>
      <c r="AG1672">
        <v>0</v>
      </c>
      <c r="AH1672">
        <v>0</v>
      </c>
      <c r="AI1672" t="s">
        <v>1930</v>
      </c>
      <c r="AJ1672" t="s">
        <v>1928</v>
      </c>
      <c r="AK1672">
        <v>0</v>
      </c>
    </row>
    <row r="1673" spans="1:37" x14ac:dyDescent="0.25">
      <c r="A1673" t="s">
        <v>37</v>
      </c>
      <c r="B1673" t="s">
        <v>38</v>
      </c>
      <c r="C1673">
        <v>1</v>
      </c>
      <c r="D1673">
        <v>18.95</v>
      </c>
      <c r="E1673">
        <v>36</v>
      </c>
      <c r="F1673">
        <v>26</v>
      </c>
      <c r="G1673">
        <v>53.59</v>
      </c>
      <c r="H1673" s="2">
        <v>3.4</v>
      </c>
      <c r="I1673" s="2">
        <v>3.35</v>
      </c>
      <c r="J1673" s="2">
        <v>3.35</v>
      </c>
      <c r="K1673" s="2">
        <v>3.35</v>
      </c>
      <c r="L1673" s="2">
        <v>3.34</v>
      </c>
      <c r="M1673" s="2">
        <v>3.35</v>
      </c>
      <c r="N1673" s="2">
        <v>3.34</v>
      </c>
      <c r="O1673" s="2">
        <v>3.36</v>
      </c>
      <c r="P1673" s="2">
        <v>3.35</v>
      </c>
      <c r="Q1673" s="2">
        <v>3.34</v>
      </c>
      <c r="R1673" s="2">
        <v>3.36</v>
      </c>
      <c r="S1673" s="2">
        <v>3.34</v>
      </c>
      <c r="T1673" s="2">
        <v>3.35</v>
      </c>
      <c r="U1673" s="2">
        <v>3.34</v>
      </c>
      <c r="V1673" s="2">
        <v>3.33</v>
      </c>
      <c r="W1673" s="2">
        <v>3.35</v>
      </c>
      <c r="X1673">
        <v>34</v>
      </c>
      <c r="Y1673">
        <v>34</v>
      </c>
      <c r="Z1673">
        <v>34</v>
      </c>
      <c r="AA1673">
        <v>34</v>
      </c>
      <c r="AB1673">
        <v>34</v>
      </c>
      <c r="AC1673">
        <v>36</v>
      </c>
      <c r="AD1673">
        <v>3</v>
      </c>
      <c r="AE1673">
        <v>0</v>
      </c>
      <c r="AF1673">
        <v>0</v>
      </c>
      <c r="AG1673">
        <v>0</v>
      </c>
      <c r="AH1673">
        <v>0</v>
      </c>
      <c r="AI1673" t="s">
        <v>1931</v>
      </c>
      <c r="AJ1673" t="s">
        <v>1928</v>
      </c>
      <c r="AK1673">
        <v>0</v>
      </c>
    </row>
    <row r="1674" spans="1:37" x14ac:dyDescent="0.25">
      <c r="A1674" t="s">
        <v>37</v>
      </c>
      <c r="B1674" t="s">
        <v>38</v>
      </c>
      <c r="C1674">
        <v>1</v>
      </c>
      <c r="D1674">
        <v>18.95</v>
      </c>
      <c r="E1674">
        <v>36</v>
      </c>
      <c r="F1674">
        <v>26</v>
      </c>
      <c r="G1674">
        <v>53.59</v>
      </c>
      <c r="H1674" s="2">
        <v>3.4</v>
      </c>
      <c r="I1674" s="2">
        <v>3.35</v>
      </c>
      <c r="J1674" s="2">
        <v>3.35</v>
      </c>
      <c r="K1674" s="2">
        <v>3.35</v>
      </c>
      <c r="L1674" s="2">
        <v>3.34</v>
      </c>
      <c r="M1674" s="2">
        <v>3.35</v>
      </c>
      <c r="N1674" s="2">
        <v>3.34</v>
      </c>
      <c r="O1674" s="2">
        <v>3.36</v>
      </c>
      <c r="P1674" s="2">
        <v>3.35</v>
      </c>
      <c r="Q1674" s="2">
        <v>3.34</v>
      </c>
      <c r="R1674" s="2">
        <v>3.36</v>
      </c>
      <c r="S1674" s="2">
        <v>3.34</v>
      </c>
      <c r="T1674" s="2">
        <v>3.35</v>
      </c>
      <c r="U1674" s="2">
        <v>3.34</v>
      </c>
      <c r="V1674" s="2">
        <v>3.33</v>
      </c>
      <c r="W1674" s="2">
        <v>3.35</v>
      </c>
      <c r="X1674">
        <v>34</v>
      </c>
      <c r="Y1674">
        <v>34</v>
      </c>
      <c r="Z1674">
        <v>34</v>
      </c>
      <c r="AA1674">
        <v>34</v>
      </c>
      <c r="AB1674">
        <v>34</v>
      </c>
      <c r="AC1674">
        <v>36</v>
      </c>
      <c r="AD1674">
        <v>3</v>
      </c>
      <c r="AE1674">
        <v>0</v>
      </c>
      <c r="AF1674">
        <v>0</v>
      </c>
      <c r="AG1674">
        <v>0</v>
      </c>
      <c r="AH1674">
        <v>0</v>
      </c>
      <c r="AI1674" t="s">
        <v>1932</v>
      </c>
      <c r="AJ1674" t="s">
        <v>1933</v>
      </c>
      <c r="AK1674">
        <v>0</v>
      </c>
    </row>
    <row r="1675" spans="1:37" x14ac:dyDescent="0.25">
      <c r="A1675" t="s">
        <v>37</v>
      </c>
      <c r="B1675" t="s">
        <v>38</v>
      </c>
      <c r="C1675">
        <v>1</v>
      </c>
      <c r="D1675">
        <v>18.95</v>
      </c>
      <c r="E1675">
        <v>36</v>
      </c>
      <c r="F1675">
        <v>26</v>
      </c>
      <c r="G1675">
        <v>53.59</v>
      </c>
      <c r="H1675" s="2">
        <v>3.4</v>
      </c>
      <c r="I1675" s="2">
        <v>3.35</v>
      </c>
      <c r="J1675" s="2">
        <v>3.35</v>
      </c>
      <c r="K1675" s="2">
        <v>3.34</v>
      </c>
      <c r="L1675" s="2">
        <v>3.35</v>
      </c>
      <c r="M1675" s="2">
        <v>3.35</v>
      </c>
      <c r="N1675" s="2">
        <v>3.34</v>
      </c>
      <c r="O1675" s="2">
        <v>3.36</v>
      </c>
      <c r="P1675" s="2">
        <v>3.35</v>
      </c>
      <c r="Q1675" s="2">
        <v>3.34</v>
      </c>
      <c r="R1675" s="2">
        <v>3.36</v>
      </c>
      <c r="S1675" s="2">
        <v>3.34</v>
      </c>
      <c r="T1675" s="2">
        <v>3.35</v>
      </c>
      <c r="U1675" s="2">
        <v>3.34</v>
      </c>
      <c r="V1675" s="2">
        <v>3.33</v>
      </c>
      <c r="W1675" s="2">
        <v>3.35</v>
      </c>
      <c r="X1675">
        <v>34</v>
      </c>
      <c r="Y1675">
        <v>34</v>
      </c>
      <c r="Z1675">
        <v>34</v>
      </c>
      <c r="AA1675">
        <v>34</v>
      </c>
      <c r="AB1675">
        <v>34</v>
      </c>
      <c r="AC1675">
        <v>36</v>
      </c>
      <c r="AD1675">
        <v>3</v>
      </c>
      <c r="AE1675">
        <v>0</v>
      </c>
      <c r="AF1675">
        <v>0</v>
      </c>
      <c r="AG1675">
        <v>0</v>
      </c>
      <c r="AH1675">
        <v>0</v>
      </c>
      <c r="AI1675" t="s">
        <v>1934</v>
      </c>
      <c r="AJ1675" t="s">
        <v>1933</v>
      </c>
      <c r="AK1675">
        <v>0</v>
      </c>
    </row>
    <row r="1676" spans="1:37" x14ac:dyDescent="0.25">
      <c r="A1676" t="s">
        <v>37</v>
      </c>
      <c r="B1676" t="s">
        <v>38</v>
      </c>
      <c r="C1676">
        <v>1</v>
      </c>
      <c r="D1676">
        <v>18.95</v>
      </c>
      <c r="E1676">
        <v>36</v>
      </c>
      <c r="F1676">
        <v>26</v>
      </c>
      <c r="G1676">
        <v>53.59</v>
      </c>
      <c r="H1676" s="2">
        <v>3.4</v>
      </c>
      <c r="I1676" s="2">
        <v>3.35</v>
      </c>
      <c r="J1676" s="2">
        <v>3.35</v>
      </c>
      <c r="K1676" s="2">
        <v>3.34</v>
      </c>
      <c r="L1676" s="2">
        <v>3.35</v>
      </c>
      <c r="M1676" s="2">
        <v>3.35</v>
      </c>
      <c r="N1676" s="2">
        <v>3.34</v>
      </c>
      <c r="O1676" s="2">
        <v>3.36</v>
      </c>
      <c r="P1676" s="2">
        <v>3.35</v>
      </c>
      <c r="Q1676" s="2">
        <v>3.34</v>
      </c>
      <c r="R1676" s="2">
        <v>3.36</v>
      </c>
      <c r="S1676" s="2">
        <v>3.34</v>
      </c>
      <c r="T1676" s="2">
        <v>3.35</v>
      </c>
      <c r="U1676" s="2">
        <v>3.34</v>
      </c>
      <c r="V1676" s="2">
        <v>3.33</v>
      </c>
      <c r="W1676" s="2">
        <v>3.35</v>
      </c>
      <c r="X1676">
        <v>34</v>
      </c>
      <c r="Y1676">
        <v>34</v>
      </c>
      <c r="Z1676">
        <v>34</v>
      </c>
      <c r="AA1676">
        <v>34</v>
      </c>
      <c r="AB1676">
        <v>34</v>
      </c>
      <c r="AC1676">
        <v>36</v>
      </c>
      <c r="AD1676">
        <v>3</v>
      </c>
      <c r="AE1676">
        <v>0</v>
      </c>
      <c r="AF1676">
        <v>0</v>
      </c>
      <c r="AG1676">
        <v>0</v>
      </c>
      <c r="AH1676">
        <v>0</v>
      </c>
      <c r="AI1676" t="s">
        <v>1935</v>
      </c>
      <c r="AJ1676" t="s">
        <v>1933</v>
      </c>
      <c r="AK1676">
        <v>0</v>
      </c>
    </row>
    <row r="1677" spans="1:37" x14ac:dyDescent="0.25">
      <c r="A1677" t="s">
        <v>37</v>
      </c>
      <c r="B1677" t="s">
        <v>38</v>
      </c>
      <c r="C1677">
        <v>1</v>
      </c>
      <c r="D1677">
        <v>18.95</v>
      </c>
      <c r="E1677">
        <v>36</v>
      </c>
      <c r="F1677">
        <v>26</v>
      </c>
      <c r="G1677">
        <v>53.59</v>
      </c>
      <c r="H1677" s="2">
        <v>3.4</v>
      </c>
      <c r="I1677" s="2">
        <v>3.35</v>
      </c>
      <c r="J1677" s="2">
        <v>3.35</v>
      </c>
      <c r="K1677" s="2">
        <v>3.35</v>
      </c>
      <c r="L1677" s="2">
        <v>3.35</v>
      </c>
      <c r="M1677" s="2">
        <v>3.35</v>
      </c>
      <c r="N1677" s="2">
        <v>3.34</v>
      </c>
      <c r="O1677" s="2">
        <v>3.36</v>
      </c>
      <c r="P1677" s="2">
        <v>3.35</v>
      </c>
      <c r="Q1677" s="2">
        <v>3.33</v>
      </c>
      <c r="R1677" s="2">
        <v>3.37</v>
      </c>
      <c r="S1677" s="2">
        <v>3.34</v>
      </c>
      <c r="T1677" s="2">
        <v>3.35</v>
      </c>
      <c r="U1677" s="2">
        <v>3.34</v>
      </c>
      <c r="V1677" s="2">
        <v>3.33</v>
      </c>
      <c r="W1677" s="2">
        <v>3.35</v>
      </c>
      <c r="X1677">
        <v>34</v>
      </c>
      <c r="Y1677">
        <v>34</v>
      </c>
      <c r="Z1677">
        <v>34</v>
      </c>
      <c r="AA1677">
        <v>34</v>
      </c>
      <c r="AB1677">
        <v>34</v>
      </c>
      <c r="AC1677">
        <v>36</v>
      </c>
      <c r="AD1677">
        <v>3</v>
      </c>
      <c r="AE1677">
        <v>0</v>
      </c>
      <c r="AF1677">
        <v>0</v>
      </c>
      <c r="AG1677">
        <v>0</v>
      </c>
      <c r="AH1677">
        <v>0</v>
      </c>
      <c r="AI1677" t="s">
        <v>1936</v>
      </c>
      <c r="AJ1677" t="s">
        <v>1933</v>
      </c>
      <c r="AK1677">
        <v>0</v>
      </c>
    </row>
    <row r="1678" spans="1:37" x14ac:dyDescent="0.25">
      <c r="A1678" t="s">
        <v>37</v>
      </c>
      <c r="B1678" t="s">
        <v>38</v>
      </c>
      <c r="C1678">
        <v>1</v>
      </c>
      <c r="D1678">
        <v>18.95</v>
      </c>
      <c r="E1678">
        <v>36</v>
      </c>
      <c r="F1678">
        <v>26</v>
      </c>
      <c r="G1678">
        <v>53.59</v>
      </c>
      <c r="H1678" s="2">
        <v>3.4</v>
      </c>
      <c r="I1678" s="2">
        <v>3.35</v>
      </c>
      <c r="J1678" s="2">
        <v>3.35</v>
      </c>
      <c r="K1678" s="2">
        <v>3.35</v>
      </c>
      <c r="L1678" s="2">
        <v>3.35</v>
      </c>
      <c r="M1678" s="2">
        <v>3.35</v>
      </c>
      <c r="N1678" s="2">
        <v>3.34</v>
      </c>
      <c r="O1678" s="2">
        <v>3.36</v>
      </c>
      <c r="P1678" s="2">
        <v>3.35</v>
      </c>
      <c r="Q1678" s="2">
        <v>3.34</v>
      </c>
      <c r="R1678" s="2">
        <v>3.36</v>
      </c>
      <c r="S1678" s="2">
        <v>3.34</v>
      </c>
      <c r="T1678" s="2">
        <v>3.35</v>
      </c>
      <c r="U1678" s="2">
        <v>3.34</v>
      </c>
      <c r="V1678" s="2">
        <v>3.33</v>
      </c>
      <c r="W1678" s="2">
        <v>3.35</v>
      </c>
      <c r="X1678">
        <v>34</v>
      </c>
      <c r="Y1678">
        <v>34</v>
      </c>
      <c r="Z1678">
        <v>34</v>
      </c>
      <c r="AA1678">
        <v>34</v>
      </c>
      <c r="AB1678">
        <v>34</v>
      </c>
      <c r="AC1678">
        <v>36</v>
      </c>
      <c r="AD1678">
        <v>3</v>
      </c>
      <c r="AE1678">
        <v>0</v>
      </c>
      <c r="AF1678">
        <v>0</v>
      </c>
      <c r="AG1678">
        <v>0</v>
      </c>
      <c r="AH1678">
        <v>0</v>
      </c>
      <c r="AI1678" t="s">
        <v>1937</v>
      </c>
      <c r="AJ1678" t="s">
        <v>1938</v>
      </c>
      <c r="AK1678">
        <v>0</v>
      </c>
    </row>
    <row r="1679" spans="1:37" x14ac:dyDescent="0.25">
      <c r="A1679" t="s">
        <v>37</v>
      </c>
      <c r="B1679" t="s">
        <v>38</v>
      </c>
      <c r="C1679">
        <v>1</v>
      </c>
      <c r="D1679">
        <v>18.95</v>
      </c>
      <c r="E1679">
        <v>36</v>
      </c>
      <c r="F1679">
        <v>26</v>
      </c>
      <c r="G1679">
        <v>53.59</v>
      </c>
      <c r="H1679" s="2">
        <v>3.4</v>
      </c>
      <c r="I1679" s="2">
        <v>3.35</v>
      </c>
      <c r="J1679" s="2">
        <v>3.35</v>
      </c>
      <c r="K1679" s="2">
        <v>3.35</v>
      </c>
      <c r="L1679" s="2">
        <v>3.35</v>
      </c>
      <c r="M1679" s="2">
        <v>3.34</v>
      </c>
      <c r="N1679" s="2">
        <v>3.35</v>
      </c>
      <c r="O1679" s="2">
        <v>3.35</v>
      </c>
      <c r="P1679" s="2">
        <v>3.36</v>
      </c>
      <c r="Q1679" s="2">
        <v>3.33</v>
      </c>
      <c r="R1679" s="2">
        <v>3.37</v>
      </c>
      <c r="S1679" s="2">
        <v>3.34</v>
      </c>
      <c r="T1679" s="2">
        <v>3.35</v>
      </c>
      <c r="U1679" s="2">
        <v>3.34</v>
      </c>
      <c r="V1679" s="2">
        <v>3.33</v>
      </c>
      <c r="W1679" s="2">
        <v>3.35</v>
      </c>
      <c r="X1679">
        <v>34</v>
      </c>
      <c r="Y1679">
        <v>34</v>
      </c>
      <c r="Z1679">
        <v>34</v>
      </c>
      <c r="AA1679">
        <v>34</v>
      </c>
      <c r="AB1679">
        <v>34</v>
      </c>
      <c r="AC1679">
        <v>36</v>
      </c>
      <c r="AD1679">
        <v>3</v>
      </c>
      <c r="AE1679">
        <v>0</v>
      </c>
      <c r="AF1679">
        <v>0</v>
      </c>
      <c r="AG1679">
        <v>0</v>
      </c>
      <c r="AH1679">
        <v>0</v>
      </c>
      <c r="AI1679" t="s">
        <v>1939</v>
      </c>
      <c r="AJ1679" t="s">
        <v>1938</v>
      </c>
      <c r="AK1679">
        <v>0</v>
      </c>
    </row>
    <row r="1680" spans="1:37" x14ac:dyDescent="0.25">
      <c r="A1680" t="s">
        <v>37</v>
      </c>
      <c r="B1680" t="s">
        <v>38</v>
      </c>
      <c r="C1680">
        <v>1</v>
      </c>
      <c r="D1680">
        <v>18.95</v>
      </c>
      <c r="E1680">
        <v>36</v>
      </c>
      <c r="F1680">
        <v>26</v>
      </c>
      <c r="G1680">
        <v>53.59</v>
      </c>
      <c r="H1680" s="2">
        <v>3.4</v>
      </c>
      <c r="I1680" s="2">
        <v>3.35</v>
      </c>
      <c r="J1680" s="2">
        <v>3.35</v>
      </c>
      <c r="K1680" s="2">
        <v>3.35</v>
      </c>
      <c r="L1680" s="2">
        <v>3.35</v>
      </c>
      <c r="M1680" s="2">
        <v>3.35</v>
      </c>
      <c r="N1680" s="2">
        <v>3.34</v>
      </c>
      <c r="O1680" s="2">
        <v>3.36</v>
      </c>
      <c r="P1680" s="2">
        <v>3.35</v>
      </c>
      <c r="Q1680" s="2">
        <v>3.34</v>
      </c>
      <c r="R1680" s="2">
        <v>3.36</v>
      </c>
      <c r="S1680" s="2">
        <v>3.34</v>
      </c>
      <c r="T1680" s="2">
        <v>3.35</v>
      </c>
      <c r="U1680" s="2">
        <v>3.34</v>
      </c>
      <c r="V1680" s="2">
        <v>3.33</v>
      </c>
      <c r="W1680" s="2">
        <v>3.35</v>
      </c>
      <c r="X1680">
        <v>34</v>
      </c>
      <c r="Y1680">
        <v>34</v>
      </c>
      <c r="Z1680">
        <v>34</v>
      </c>
      <c r="AA1680">
        <v>34</v>
      </c>
      <c r="AB1680">
        <v>34</v>
      </c>
      <c r="AC1680">
        <v>36</v>
      </c>
      <c r="AD1680">
        <v>3</v>
      </c>
      <c r="AE1680">
        <v>0</v>
      </c>
      <c r="AF1680">
        <v>0</v>
      </c>
      <c r="AG1680">
        <v>0</v>
      </c>
      <c r="AH1680">
        <v>0</v>
      </c>
      <c r="AI1680" t="s">
        <v>1940</v>
      </c>
      <c r="AJ1680" t="s">
        <v>1938</v>
      </c>
      <c r="AK1680">
        <v>0</v>
      </c>
    </row>
    <row r="1681" spans="1:37" x14ac:dyDescent="0.25">
      <c r="A1681" t="s">
        <v>37</v>
      </c>
      <c r="B1681" t="s">
        <v>38</v>
      </c>
      <c r="C1681">
        <v>1</v>
      </c>
      <c r="D1681">
        <v>18.95</v>
      </c>
      <c r="E1681">
        <v>36</v>
      </c>
      <c r="F1681">
        <v>26</v>
      </c>
      <c r="G1681">
        <v>53.59</v>
      </c>
      <c r="H1681" s="2">
        <v>3.4</v>
      </c>
      <c r="I1681" s="2">
        <v>3.35</v>
      </c>
      <c r="J1681" s="2">
        <v>3.35</v>
      </c>
      <c r="K1681" s="2">
        <v>3.34</v>
      </c>
      <c r="L1681" s="2">
        <v>3.35</v>
      </c>
      <c r="M1681" s="2">
        <v>3.35</v>
      </c>
      <c r="N1681" s="2">
        <v>3.34</v>
      </c>
      <c r="O1681" s="2">
        <v>3.36</v>
      </c>
      <c r="P1681" s="2">
        <v>3.35</v>
      </c>
      <c r="Q1681" s="2">
        <v>3.34</v>
      </c>
      <c r="R1681" s="2">
        <v>3.36</v>
      </c>
      <c r="S1681" s="2">
        <v>3.34</v>
      </c>
      <c r="T1681" s="2">
        <v>3.35</v>
      </c>
      <c r="U1681" s="2">
        <v>3.34</v>
      </c>
      <c r="V1681" s="2">
        <v>3.33</v>
      </c>
      <c r="W1681" s="2">
        <v>3.35</v>
      </c>
      <c r="X1681">
        <v>34</v>
      </c>
      <c r="Y1681">
        <v>34</v>
      </c>
      <c r="Z1681">
        <v>34</v>
      </c>
      <c r="AA1681">
        <v>34</v>
      </c>
      <c r="AB1681">
        <v>34</v>
      </c>
      <c r="AC1681">
        <v>36</v>
      </c>
      <c r="AD1681">
        <v>3</v>
      </c>
      <c r="AE1681">
        <v>0</v>
      </c>
      <c r="AF1681">
        <v>0</v>
      </c>
      <c r="AG1681">
        <v>0</v>
      </c>
      <c r="AH1681">
        <v>0</v>
      </c>
      <c r="AI1681" t="s">
        <v>1941</v>
      </c>
      <c r="AJ1681" t="s">
        <v>1938</v>
      </c>
      <c r="AK1681">
        <v>0</v>
      </c>
    </row>
    <row r="1682" spans="1:37" x14ac:dyDescent="0.25">
      <c r="A1682" t="s">
        <v>37</v>
      </c>
      <c r="B1682" t="s">
        <v>38</v>
      </c>
      <c r="C1682">
        <v>1</v>
      </c>
      <c r="D1682">
        <v>18.95</v>
      </c>
      <c r="E1682">
        <v>36</v>
      </c>
      <c r="F1682">
        <v>26</v>
      </c>
      <c r="G1682">
        <v>53.59</v>
      </c>
      <c r="H1682" s="2">
        <v>3.4</v>
      </c>
      <c r="I1682" s="2">
        <v>3.35</v>
      </c>
      <c r="J1682" s="2">
        <v>3.35</v>
      </c>
      <c r="K1682" s="2">
        <v>3.34</v>
      </c>
      <c r="L1682" s="2">
        <v>3.35</v>
      </c>
      <c r="M1682" s="2">
        <v>3.35</v>
      </c>
      <c r="N1682" s="2">
        <v>3.34</v>
      </c>
      <c r="O1682" s="2">
        <v>3.36</v>
      </c>
      <c r="P1682" s="2">
        <v>3.35</v>
      </c>
      <c r="Q1682" s="2">
        <v>3.34</v>
      </c>
      <c r="R1682" s="2">
        <v>3.36</v>
      </c>
      <c r="S1682" s="2">
        <v>3.34</v>
      </c>
      <c r="T1682" s="2">
        <v>3.35</v>
      </c>
      <c r="U1682" s="2">
        <v>3.34</v>
      </c>
      <c r="V1682" s="2">
        <v>3.33</v>
      </c>
      <c r="W1682" s="2">
        <v>3.35</v>
      </c>
      <c r="X1682">
        <v>34</v>
      </c>
      <c r="Y1682">
        <v>34</v>
      </c>
      <c r="Z1682">
        <v>34</v>
      </c>
      <c r="AA1682">
        <v>34</v>
      </c>
      <c r="AB1682">
        <v>34</v>
      </c>
      <c r="AC1682">
        <v>36</v>
      </c>
      <c r="AD1682">
        <v>3</v>
      </c>
      <c r="AE1682">
        <v>0</v>
      </c>
      <c r="AF1682">
        <v>0</v>
      </c>
      <c r="AG1682">
        <v>0</v>
      </c>
      <c r="AH1682">
        <v>0</v>
      </c>
      <c r="AI1682" t="s">
        <v>1942</v>
      </c>
      <c r="AJ1682" t="s">
        <v>1943</v>
      </c>
      <c r="AK1682">
        <v>0</v>
      </c>
    </row>
    <row r="1683" spans="1:37" x14ac:dyDescent="0.25">
      <c r="A1683" t="s">
        <v>37</v>
      </c>
      <c r="B1683" t="s">
        <v>38</v>
      </c>
      <c r="C1683">
        <v>1</v>
      </c>
      <c r="D1683">
        <v>18.95</v>
      </c>
      <c r="E1683">
        <v>36</v>
      </c>
      <c r="F1683">
        <v>26</v>
      </c>
      <c r="G1683">
        <v>53.59</v>
      </c>
      <c r="H1683" s="2">
        <v>3.4</v>
      </c>
      <c r="I1683" s="2">
        <v>3.35</v>
      </c>
      <c r="J1683" s="2">
        <v>3.35</v>
      </c>
      <c r="K1683" s="2">
        <v>3.34</v>
      </c>
      <c r="L1683" s="2">
        <v>3.35</v>
      </c>
      <c r="M1683" s="2">
        <v>3.35</v>
      </c>
      <c r="N1683" s="2">
        <v>3.34</v>
      </c>
      <c r="O1683" s="2">
        <v>3.36</v>
      </c>
      <c r="P1683" s="2">
        <v>3.35</v>
      </c>
      <c r="Q1683" s="2">
        <v>3.34</v>
      </c>
      <c r="R1683" s="2">
        <v>3.36</v>
      </c>
      <c r="S1683" s="2">
        <v>3.34</v>
      </c>
      <c r="T1683" s="2">
        <v>3.35</v>
      </c>
      <c r="U1683" s="2">
        <v>3.34</v>
      </c>
      <c r="V1683" s="2">
        <v>3.33</v>
      </c>
      <c r="W1683" s="2">
        <v>3.35</v>
      </c>
      <c r="X1683">
        <v>34</v>
      </c>
      <c r="Y1683">
        <v>34</v>
      </c>
      <c r="Z1683">
        <v>34</v>
      </c>
      <c r="AA1683">
        <v>34</v>
      </c>
      <c r="AB1683">
        <v>34</v>
      </c>
      <c r="AC1683">
        <v>36</v>
      </c>
      <c r="AD1683">
        <v>3</v>
      </c>
      <c r="AE1683">
        <v>0</v>
      </c>
      <c r="AF1683">
        <v>0</v>
      </c>
      <c r="AG1683">
        <v>0</v>
      </c>
      <c r="AH1683">
        <v>0</v>
      </c>
      <c r="AI1683" t="s">
        <v>1944</v>
      </c>
      <c r="AJ1683" t="s">
        <v>1943</v>
      </c>
      <c r="AK1683">
        <v>0</v>
      </c>
    </row>
    <row r="1684" spans="1:37" x14ac:dyDescent="0.25">
      <c r="A1684" t="s">
        <v>37</v>
      </c>
      <c r="B1684" t="s">
        <v>38</v>
      </c>
      <c r="C1684">
        <v>1</v>
      </c>
      <c r="D1684">
        <v>18.95</v>
      </c>
      <c r="E1684">
        <v>36</v>
      </c>
      <c r="F1684">
        <v>26</v>
      </c>
      <c r="G1684">
        <v>53.59</v>
      </c>
      <c r="H1684" s="2">
        <v>3.4</v>
      </c>
      <c r="I1684" s="2">
        <v>3.35</v>
      </c>
      <c r="J1684" s="2">
        <v>3.35</v>
      </c>
      <c r="K1684" s="2">
        <v>3.34</v>
      </c>
      <c r="L1684" s="2">
        <v>3.35</v>
      </c>
      <c r="M1684" s="2">
        <v>3.35</v>
      </c>
      <c r="N1684" s="2">
        <v>3.34</v>
      </c>
      <c r="O1684" s="2">
        <v>3.36</v>
      </c>
      <c r="P1684" s="2">
        <v>3.35</v>
      </c>
      <c r="Q1684" s="2">
        <v>3.34</v>
      </c>
      <c r="R1684" s="2">
        <v>3.36</v>
      </c>
      <c r="S1684" s="2">
        <v>3.34</v>
      </c>
      <c r="T1684" s="2">
        <v>3.35</v>
      </c>
      <c r="U1684" s="2">
        <v>3.34</v>
      </c>
      <c r="V1684" s="2">
        <v>3.33</v>
      </c>
      <c r="W1684" s="2">
        <v>3.35</v>
      </c>
      <c r="X1684">
        <v>34</v>
      </c>
      <c r="Y1684">
        <v>34</v>
      </c>
      <c r="Z1684">
        <v>34</v>
      </c>
      <c r="AA1684">
        <v>34</v>
      </c>
      <c r="AB1684">
        <v>34</v>
      </c>
      <c r="AC1684">
        <v>36</v>
      </c>
      <c r="AD1684">
        <v>3</v>
      </c>
      <c r="AE1684">
        <v>0</v>
      </c>
      <c r="AF1684">
        <v>0</v>
      </c>
      <c r="AG1684">
        <v>0</v>
      </c>
      <c r="AH1684">
        <v>0</v>
      </c>
      <c r="AI1684" t="s">
        <v>1945</v>
      </c>
      <c r="AJ1684" t="s">
        <v>1943</v>
      </c>
      <c r="AK1684">
        <v>0</v>
      </c>
    </row>
    <row r="1685" spans="1:37" x14ac:dyDescent="0.25">
      <c r="A1685" t="s">
        <v>37</v>
      </c>
      <c r="B1685" t="s">
        <v>38</v>
      </c>
      <c r="C1685">
        <v>1</v>
      </c>
      <c r="D1685">
        <v>18.95</v>
      </c>
      <c r="E1685">
        <v>36</v>
      </c>
      <c r="F1685">
        <v>26</v>
      </c>
      <c r="G1685">
        <v>53.59</v>
      </c>
      <c r="H1685" s="2">
        <v>3.4</v>
      </c>
      <c r="I1685" s="2">
        <v>3.35</v>
      </c>
      <c r="J1685" s="2">
        <v>3.35</v>
      </c>
      <c r="K1685" s="2">
        <v>3.35</v>
      </c>
      <c r="L1685" s="2">
        <v>3.35</v>
      </c>
      <c r="M1685" s="2">
        <v>3.35</v>
      </c>
      <c r="N1685" s="2">
        <v>3.34</v>
      </c>
      <c r="O1685" s="2">
        <v>3.35</v>
      </c>
      <c r="P1685" s="2">
        <v>3.36</v>
      </c>
      <c r="Q1685" s="2">
        <v>3.33</v>
      </c>
      <c r="R1685" s="2">
        <v>3.36</v>
      </c>
      <c r="S1685" s="2">
        <v>3.36</v>
      </c>
      <c r="T1685" s="2">
        <v>3.35</v>
      </c>
      <c r="U1685" s="2">
        <v>3.34</v>
      </c>
      <c r="V1685" s="2">
        <v>3.33</v>
      </c>
      <c r="W1685" s="2">
        <v>3.35</v>
      </c>
      <c r="X1685">
        <v>34</v>
      </c>
      <c r="Y1685">
        <v>34</v>
      </c>
      <c r="Z1685">
        <v>34</v>
      </c>
      <c r="AA1685">
        <v>34</v>
      </c>
      <c r="AB1685">
        <v>34</v>
      </c>
      <c r="AC1685">
        <v>36</v>
      </c>
      <c r="AD1685">
        <v>3</v>
      </c>
      <c r="AE1685">
        <v>0</v>
      </c>
      <c r="AF1685">
        <v>0</v>
      </c>
      <c r="AG1685">
        <v>0</v>
      </c>
      <c r="AH1685">
        <v>0</v>
      </c>
      <c r="AI1685" t="s">
        <v>1946</v>
      </c>
      <c r="AJ1685" t="s">
        <v>1943</v>
      </c>
      <c r="AK1685">
        <v>0</v>
      </c>
    </row>
    <row r="1686" spans="1:37" x14ac:dyDescent="0.25">
      <c r="A1686" t="s">
        <v>37</v>
      </c>
      <c r="B1686" t="s">
        <v>38</v>
      </c>
      <c r="C1686">
        <v>1</v>
      </c>
      <c r="D1686">
        <v>18.95</v>
      </c>
      <c r="E1686">
        <v>36</v>
      </c>
      <c r="F1686">
        <v>26</v>
      </c>
      <c r="G1686">
        <v>53.59</v>
      </c>
      <c r="H1686" s="2">
        <v>3.4</v>
      </c>
      <c r="I1686" s="2">
        <v>3.35</v>
      </c>
      <c r="J1686" s="2">
        <v>3.35</v>
      </c>
      <c r="K1686" s="2">
        <v>3.35</v>
      </c>
      <c r="L1686" s="2">
        <v>3.35</v>
      </c>
      <c r="M1686" s="2">
        <v>3.35</v>
      </c>
      <c r="N1686" s="2">
        <v>3.34</v>
      </c>
      <c r="O1686" s="2">
        <v>3.36</v>
      </c>
      <c r="P1686" s="2">
        <v>3.35</v>
      </c>
      <c r="Q1686" s="2">
        <v>3.34</v>
      </c>
      <c r="R1686" s="2">
        <v>3.36</v>
      </c>
      <c r="S1686" s="2">
        <v>3.34</v>
      </c>
      <c r="T1686" s="2">
        <v>3.35</v>
      </c>
      <c r="U1686" s="2">
        <v>3.34</v>
      </c>
      <c r="V1686" s="2">
        <v>3.33</v>
      </c>
      <c r="W1686" s="2">
        <v>3.35</v>
      </c>
      <c r="X1686">
        <v>34</v>
      </c>
      <c r="Y1686">
        <v>34</v>
      </c>
      <c r="Z1686">
        <v>34</v>
      </c>
      <c r="AA1686">
        <v>34</v>
      </c>
      <c r="AB1686">
        <v>34</v>
      </c>
      <c r="AC1686">
        <v>36</v>
      </c>
      <c r="AD1686">
        <v>3</v>
      </c>
      <c r="AE1686">
        <v>0</v>
      </c>
      <c r="AF1686">
        <v>0</v>
      </c>
      <c r="AG1686">
        <v>0</v>
      </c>
      <c r="AH1686">
        <v>0</v>
      </c>
      <c r="AI1686" t="s">
        <v>1947</v>
      </c>
      <c r="AJ1686" t="s">
        <v>1941</v>
      </c>
      <c r="AK1686">
        <v>0</v>
      </c>
    </row>
    <row r="1687" spans="1:37" x14ac:dyDescent="0.25">
      <c r="A1687" t="s">
        <v>37</v>
      </c>
      <c r="B1687" t="s">
        <v>38</v>
      </c>
      <c r="C1687">
        <v>1</v>
      </c>
      <c r="D1687">
        <v>18.95</v>
      </c>
      <c r="E1687">
        <v>36</v>
      </c>
      <c r="F1687">
        <v>26</v>
      </c>
      <c r="G1687">
        <v>53.59</v>
      </c>
      <c r="H1687" s="2">
        <v>3.4</v>
      </c>
      <c r="I1687" s="2">
        <v>3.35</v>
      </c>
      <c r="J1687" s="2">
        <v>3.35</v>
      </c>
      <c r="K1687" s="2">
        <v>3.35</v>
      </c>
      <c r="L1687" s="2">
        <v>3.35</v>
      </c>
      <c r="M1687" s="2">
        <v>3.35</v>
      </c>
      <c r="N1687" s="2">
        <v>3.34</v>
      </c>
      <c r="O1687" s="2">
        <v>3.36</v>
      </c>
      <c r="P1687" s="2">
        <v>3.35</v>
      </c>
      <c r="Q1687" s="2">
        <v>3.34</v>
      </c>
      <c r="R1687" s="2">
        <v>3.36</v>
      </c>
      <c r="S1687" s="2">
        <v>3.34</v>
      </c>
      <c r="T1687" s="2">
        <v>3.35</v>
      </c>
      <c r="U1687" s="2">
        <v>3.34</v>
      </c>
      <c r="V1687" s="2">
        <v>3.33</v>
      </c>
      <c r="W1687" s="2">
        <v>3.35</v>
      </c>
      <c r="X1687">
        <v>34</v>
      </c>
      <c r="Y1687">
        <v>34</v>
      </c>
      <c r="Z1687">
        <v>34</v>
      </c>
      <c r="AA1687">
        <v>34</v>
      </c>
      <c r="AB1687">
        <v>34</v>
      </c>
      <c r="AC1687">
        <v>36</v>
      </c>
      <c r="AD1687">
        <v>3</v>
      </c>
      <c r="AE1687">
        <v>0</v>
      </c>
      <c r="AF1687">
        <v>0</v>
      </c>
      <c r="AG1687">
        <v>0</v>
      </c>
      <c r="AH1687">
        <v>0</v>
      </c>
      <c r="AI1687" t="s">
        <v>1948</v>
      </c>
      <c r="AJ1687" t="s">
        <v>1941</v>
      </c>
      <c r="AK1687">
        <v>0</v>
      </c>
    </row>
    <row r="1688" spans="1:37" x14ac:dyDescent="0.25">
      <c r="A1688" t="s">
        <v>37</v>
      </c>
      <c r="B1688" t="s">
        <v>38</v>
      </c>
      <c r="C1688">
        <v>1</v>
      </c>
      <c r="D1688">
        <v>18.95</v>
      </c>
      <c r="E1688">
        <v>36</v>
      </c>
      <c r="F1688">
        <v>26</v>
      </c>
      <c r="G1688">
        <v>53.59</v>
      </c>
      <c r="H1688" s="2">
        <v>3.4</v>
      </c>
      <c r="I1688" s="2">
        <v>3.35</v>
      </c>
      <c r="J1688" s="2">
        <v>3.35</v>
      </c>
      <c r="K1688" s="2">
        <v>3.35</v>
      </c>
      <c r="L1688" s="2">
        <v>3.35</v>
      </c>
      <c r="M1688" s="2">
        <v>3.35</v>
      </c>
      <c r="N1688" s="2">
        <v>3.34</v>
      </c>
      <c r="O1688" s="2">
        <v>3.35</v>
      </c>
      <c r="P1688" s="2">
        <v>3.36</v>
      </c>
      <c r="Q1688" s="2">
        <v>3.33</v>
      </c>
      <c r="R1688" s="2">
        <v>3.37</v>
      </c>
      <c r="S1688" s="2">
        <v>3.34</v>
      </c>
      <c r="T1688" s="2">
        <v>3.35</v>
      </c>
      <c r="U1688" s="2">
        <v>3.34</v>
      </c>
      <c r="V1688" s="2">
        <v>3.33</v>
      </c>
      <c r="W1688" s="2">
        <v>3.35</v>
      </c>
      <c r="X1688">
        <v>34</v>
      </c>
      <c r="Y1688">
        <v>34</v>
      </c>
      <c r="Z1688">
        <v>34</v>
      </c>
      <c r="AA1688">
        <v>34</v>
      </c>
      <c r="AB1688">
        <v>34</v>
      </c>
      <c r="AC1688">
        <v>36</v>
      </c>
      <c r="AD1688">
        <v>3</v>
      </c>
      <c r="AE1688">
        <v>0</v>
      </c>
      <c r="AF1688">
        <v>0</v>
      </c>
      <c r="AG1688">
        <v>0</v>
      </c>
      <c r="AH1688">
        <v>0</v>
      </c>
      <c r="AI1688" t="s">
        <v>1949</v>
      </c>
      <c r="AJ1688" t="s">
        <v>1941</v>
      </c>
      <c r="AK1688">
        <v>0</v>
      </c>
    </row>
    <row r="1689" spans="1:37" x14ac:dyDescent="0.25">
      <c r="A1689" t="s">
        <v>37</v>
      </c>
      <c r="B1689" t="s">
        <v>38</v>
      </c>
      <c r="C1689">
        <v>1</v>
      </c>
      <c r="D1689">
        <v>18.95</v>
      </c>
      <c r="E1689">
        <v>36</v>
      </c>
      <c r="F1689">
        <v>26</v>
      </c>
      <c r="G1689">
        <v>53.59</v>
      </c>
      <c r="H1689" s="2">
        <v>3.4</v>
      </c>
      <c r="I1689" s="2">
        <v>3.35</v>
      </c>
      <c r="J1689" s="2">
        <v>3.35</v>
      </c>
      <c r="K1689" s="2">
        <v>3.35</v>
      </c>
      <c r="L1689" s="2">
        <v>3.34</v>
      </c>
      <c r="M1689" s="2">
        <v>3.34</v>
      </c>
      <c r="N1689" s="2">
        <v>3.35</v>
      </c>
      <c r="O1689" s="2">
        <v>3.35</v>
      </c>
      <c r="P1689" s="2">
        <v>3.36</v>
      </c>
      <c r="Q1689" s="2">
        <v>3.33</v>
      </c>
      <c r="R1689" s="2">
        <v>3.36</v>
      </c>
      <c r="S1689" s="2">
        <v>3.36</v>
      </c>
      <c r="T1689" s="2">
        <v>3.35</v>
      </c>
      <c r="U1689" s="2">
        <v>3.34</v>
      </c>
      <c r="V1689" s="2">
        <v>3.33</v>
      </c>
      <c r="W1689" s="2">
        <v>3.35</v>
      </c>
      <c r="X1689">
        <v>34</v>
      </c>
      <c r="Y1689">
        <v>34</v>
      </c>
      <c r="Z1689">
        <v>34</v>
      </c>
      <c r="AA1689">
        <v>34</v>
      </c>
      <c r="AB1689">
        <v>34</v>
      </c>
      <c r="AC1689">
        <v>36</v>
      </c>
      <c r="AD1689">
        <v>3</v>
      </c>
      <c r="AE1689">
        <v>0</v>
      </c>
      <c r="AF1689">
        <v>0</v>
      </c>
      <c r="AG1689">
        <v>0</v>
      </c>
      <c r="AH1689">
        <v>0</v>
      </c>
      <c r="AI1689" t="s">
        <v>1950</v>
      </c>
      <c r="AJ1689" t="s">
        <v>1941</v>
      </c>
      <c r="AK1689">
        <v>0</v>
      </c>
    </row>
    <row r="1690" spans="1:37" x14ac:dyDescent="0.25">
      <c r="A1690" t="s">
        <v>37</v>
      </c>
      <c r="B1690" t="s">
        <v>38</v>
      </c>
      <c r="C1690">
        <v>1</v>
      </c>
      <c r="D1690">
        <v>18.95</v>
      </c>
      <c r="E1690">
        <v>36</v>
      </c>
      <c r="F1690">
        <v>26</v>
      </c>
      <c r="G1690">
        <v>53.59</v>
      </c>
      <c r="H1690" s="2">
        <v>3.4</v>
      </c>
      <c r="I1690" s="2">
        <v>3.35</v>
      </c>
      <c r="J1690" s="2">
        <v>3.35</v>
      </c>
      <c r="K1690" s="2">
        <v>3.35</v>
      </c>
      <c r="L1690" s="2">
        <v>3.34</v>
      </c>
      <c r="M1690" s="2">
        <v>3.34</v>
      </c>
      <c r="N1690" s="2">
        <v>3.35</v>
      </c>
      <c r="O1690" s="2">
        <v>3.35</v>
      </c>
      <c r="P1690" s="2">
        <v>3.36</v>
      </c>
      <c r="Q1690" s="2">
        <v>3.33</v>
      </c>
      <c r="R1690" s="2">
        <v>3.36</v>
      </c>
      <c r="S1690" s="2">
        <v>3.36</v>
      </c>
      <c r="T1690" s="2">
        <v>3.35</v>
      </c>
      <c r="U1690" s="2">
        <v>3.34</v>
      </c>
      <c r="V1690" s="2">
        <v>3.33</v>
      </c>
      <c r="W1690" s="2">
        <v>3.35</v>
      </c>
      <c r="X1690">
        <v>34</v>
      </c>
      <c r="Y1690">
        <v>34</v>
      </c>
      <c r="Z1690">
        <v>34</v>
      </c>
      <c r="AA1690">
        <v>34</v>
      </c>
      <c r="AB1690">
        <v>34</v>
      </c>
      <c r="AC1690">
        <v>36</v>
      </c>
      <c r="AD1690">
        <v>3</v>
      </c>
      <c r="AE1690">
        <v>0</v>
      </c>
      <c r="AF1690">
        <v>0</v>
      </c>
      <c r="AG1690">
        <v>0</v>
      </c>
      <c r="AH1690">
        <v>0</v>
      </c>
      <c r="AI1690" t="s">
        <v>1951</v>
      </c>
      <c r="AJ1690" t="s">
        <v>1952</v>
      </c>
      <c r="AK1690">
        <v>0</v>
      </c>
    </row>
    <row r="1691" spans="1:37" x14ac:dyDescent="0.25">
      <c r="A1691" t="s">
        <v>37</v>
      </c>
      <c r="B1691" t="s">
        <v>38</v>
      </c>
      <c r="C1691">
        <v>1</v>
      </c>
      <c r="D1691">
        <v>18.95</v>
      </c>
      <c r="E1691">
        <v>36</v>
      </c>
      <c r="F1691">
        <v>26</v>
      </c>
      <c r="G1691">
        <v>53.59</v>
      </c>
      <c r="H1691" s="2">
        <v>3.4</v>
      </c>
      <c r="I1691" s="2">
        <v>3.35</v>
      </c>
      <c r="J1691" s="2">
        <v>3.35</v>
      </c>
      <c r="K1691" s="2">
        <v>3.35</v>
      </c>
      <c r="L1691" s="2">
        <v>3.34</v>
      </c>
      <c r="M1691" s="2">
        <v>3.34</v>
      </c>
      <c r="N1691" s="2">
        <v>3.35</v>
      </c>
      <c r="O1691" s="2">
        <v>3.35</v>
      </c>
      <c r="P1691" s="2">
        <v>3.36</v>
      </c>
      <c r="Q1691" s="2">
        <v>3.33</v>
      </c>
      <c r="R1691" s="2">
        <v>3.36</v>
      </c>
      <c r="S1691" s="2">
        <v>3.36</v>
      </c>
      <c r="T1691" s="2">
        <v>3.35</v>
      </c>
      <c r="U1691" s="2">
        <v>3.34</v>
      </c>
      <c r="V1691" s="2">
        <v>3.33</v>
      </c>
      <c r="W1691" s="2">
        <v>3.35</v>
      </c>
      <c r="X1691">
        <v>34</v>
      </c>
      <c r="Y1691">
        <v>34</v>
      </c>
      <c r="Z1691">
        <v>34</v>
      </c>
      <c r="AA1691">
        <v>34</v>
      </c>
      <c r="AB1691">
        <v>34</v>
      </c>
      <c r="AC1691">
        <v>36</v>
      </c>
      <c r="AD1691">
        <v>3</v>
      </c>
      <c r="AE1691">
        <v>0</v>
      </c>
      <c r="AF1691">
        <v>0</v>
      </c>
      <c r="AG1691">
        <v>0</v>
      </c>
      <c r="AH1691">
        <v>0</v>
      </c>
      <c r="AI1691" t="s">
        <v>1953</v>
      </c>
      <c r="AJ1691" t="s">
        <v>1952</v>
      </c>
      <c r="AK1691">
        <v>0</v>
      </c>
    </row>
    <row r="1692" spans="1:37" x14ac:dyDescent="0.25">
      <c r="A1692" t="s">
        <v>37</v>
      </c>
      <c r="B1692" t="s">
        <v>38</v>
      </c>
      <c r="C1692">
        <v>1</v>
      </c>
      <c r="D1692">
        <v>18.95</v>
      </c>
      <c r="E1692">
        <v>36</v>
      </c>
      <c r="F1692">
        <v>26</v>
      </c>
      <c r="G1692">
        <v>53.59</v>
      </c>
      <c r="H1692" s="2">
        <v>3.4</v>
      </c>
      <c r="I1692" s="2">
        <v>3.35</v>
      </c>
      <c r="J1692" s="2">
        <v>3.35</v>
      </c>
      <c r="K1692" s="2">
        <v>3.35</v>
      </c>
      <c r="L1692" s="2">
        <v>3.34</v>
      </c>
      <c r="M1692" s="2">
        <v>3.34</v>
      </c>
      <c r="N1692" s="2">
        <v>3.35</v>
      </c>
      <c r="O1692" s="2">
        <v>3.35</v>
      </c>
      <c r="P1692" s="2">
        <v>3.36</v>
      </c>
      <c r="Q1692" s="2">
        <v>3.33</v>
      </c>
      <c r="R1692" s="2">
        <v>3.36</v>
      </c>
      <c r="S1692" s="2">
        <v>3.36</v>
      </c>
      <c r="T1692" s="2">
        <v>3.35</v>
      </c>
      <c r="U1692" s="2">
        <v>3.34</v>
      </c>
      <c r="V1692" s="2">
        <v>3.33</v>
      </c>
      <c r="W1692" s="2">
        <v>3.35</v>
      </c>
      <c r="X1692">
        <v>34</v>
      </c>
      <c r="Y1692">
        <v>34</v>
      </c>
      <c r="Z1692">
        <v>34</v>
      </c>
      <c r="AA1692">
        <v>34</v>
      </c>
      <c r="AB1692">
        <v>34</v>
      </c>
      <c r="AC1692">
        <v>36</v>
      </c>
      <c r="AD1692">
        <v>3</v>
      </c>
      <c r="AE1692">
        <v>0</v>
      </c>
      <c r="AF1692">
        <v>0</v>
      </c>
      <c r="AG1692">
        <v>0</v>
      </c>
      <c r="AH1692">
        <v>0</v>
      </c>
      <c r="AI1692" t="s">
        <v>1954</v>
      </c>
      <c r="AJ1692" t="s">
        <v>1952</v>
      </c>
      <c r="AK1692">
        <v>0</v>
      </c>
    </row>
    <row r="1693" spans="1:37" x14ac:dyDescent="0.25">
      <c r="A1693" t="s">
        <v>37</v>
      </c>
      <c r="B1693" t="s">
        <v>38</v>
      </c>
      <c r="C1693">
        <v>1</v>
      </c>
      <c r="D1693">
        <v>18.95</v>
      </c>
      <c r="E1693">
        <v>36</v>
      </c>
      <c r="F1693">
        <v>26</v>
      </c>
      <c r="G1693">
        <v>53.59</v>
      </c>
      <c r="H1693" s="2">
        <v>3.4</v>
      </c>
      <c r="I1693" s="2">
        <v>3.35</v>
      </c>
      <c r="J1693" s="2">
        <v>3.35</v>
      </c>
      <c r="K1693" s="2">
        <v>3.35</v>
      </c>
      <c r="L1693" s="2">
        <v>3.34</v>
      </c>
      <c r="M1693" s="2">
        <v>3.34</v>
      </c>
      <c r="N1693" s="2">
        <v>3.35</v>
      </c>
      <c r="O1693" s="2">
        <v>3.35</v>
      </c>
      <c r="P1693" s="2">
        <v>3.36</v>
      </c>
      <c r="Q1693" s="2">
        <v>3.33</v>
      </c>
      <c r="R1693" s="2">
        <v>3.36</v>
      </c>
      <c r="S1693" s="2">
        <v>3.36</v>
      </c>
      <c r="T1693" s="2">
        <v>3.35</v>
      </c>
      <c r="U1693" s="2">
        <v>3.34</v>
      </c>
      <c r="V1693" s="2">
        <v>3.33</v>
      </c>
      <c r="W1693" s="2">
        <v>3.35</v>
      </c>
      <c r="X1693">
        <v>34</v>
      </c>
      <c r="Y1693">
        <v>34</v>
      </c>
      <c r="Z1693">
        <v>34</v>
      </c>
      <c r="AA1693">
        <v>34</v>
      </c>
      <c r="AB1693">
        <v>34</v>
      </c>
      <c r="AC1693">
        <v>36</v>
      </c>
      <c r="AD1693">
        <v>3</v>
      </c>
      <c r="AE1693">
        <v>0</v>
      </c>
      <c r="AF1693">
        <v>0</v>
      </c>
      <c r="AG1693">
        <v>0</v>
      </c>
      <c r="AH1693">
        <v>0</v>
      </c>
      <c r="AI1693" t="s">
        <v>1955</v>
      </c>
      <c r="AJ1693" t="s">
        <v>1952</v>
      </c>
      <c r="AK1693">
        <v>0</v>
      </c>
    </row>
    <row r="1694" spans="1:37" x14ac:dyDescent="0.25">
      <c r="A1694" t="s">
        <v>37</v>
      </c>
      <c r="B1694" t="s">
        <v>38</v>
      </c>
      <c r="C1694">
        <v>1</v>
      </c>
      <c r="D1694">
        <v>18.95</v>
      </c>
      <c r="E1694">
        <v>36</v>
      </c>
      <c r="F1694">
        <v>26</v>
      </c>
      <c r="G1694">
        <v>53.59</v>
      </c>
      <c r="H1694" s="2">
        <v>3.4</v>
      </c>
      <c r="I1694" s="2">
        <v>3.35</v>
      </c>
      <c r="J1694" s="2">
        <v>3.35</v>
      </c>
      <c r="K1694" s="2">
        <v>3.35</v>
      </c>
      <c r="L1694" s="2">
        <v>3.34</v>
      </c>
      <c r="M1694" s="2">
        <v>3.34</v>
      </c>
      <c r="N1694" s="2">
        <v>3.35</v>
      </c>
      <c r="O1694" s="2">
        <v>3.35</v>
      </c>
      <c r="P1694" s="2">
        <v>3.36</v>
      </c>
      <c r="Q1694" s="2">
        <v>3.33</v>
      </c>
      <c r="R1694" s="2">
        <v>3.36</v>
      </c>
      <c r="S1694" s="2">
        <v>3.36</v>
      </c>
      <c r="T1694" s="2">
        <v>3.35</v>
      </c>
      <c r="U1694" s="2">
        <v>3.34</v>
      </c>
      <c r="V1694" s="2">
        <v>3.33</v>
      </c>
      <c r="W1694" s="2">
        <v>3.35</v>
      </c>
      <c r="X1694">
        <v>34</v>
      </c>
      <c r="Y1694">
        <v>34</v>
      </c>
      <c r="Z1694">
        <v>34</v>
      </c>
      <c r="AA1694">
        <v>34</v>
      </c>
      <c r="AB1694">
        <v>34</v>
      </c>
      <c r="AC1694">
        <v>36</v>
      </c>
      <c r="AD1694">
        <v>3</v>
      </c>
      <c r="AE1694">
        <v>0</v>
      </c>
      <c r="AF1694">
        <v>0</v>
      </c>
      <c r="AG1694">
        <v>0</v>
      </c>
      <c r="AH1694">
        <v>0</v>
      </c>
      <c r="AI1694" t="s">
        <v>1956</v>
      </c>
      <c r="AJ1694" t="s">
        <v>1957</v>
      </c>
      <c r="AK1694">
        <v>0</v>
      </c>
    </row>
    <row r="1695" spans="1:37" x14ac:dyDescent="0.25">
      <c r="A1695" t="s">
        <v>37</v>
      </c>
      <c r="B1695" t="s">
        <v>38</v>
      </c>
      <c r="C1695">
        <v>1</v>
      </c>
      <c r="D1695">
        <v>18.95</v>
      </c>
      <c r="E1695">
        <v>36</v>
      </c>
      <c r="F1695">
        <v>26</v>
      </c>
      <c r="G1695">
        <v>53.59</v>
      </c>
      <c r="H1695" s="2">
        <v>3.4</v>
      </c>
      <c r="I1695" s="2">
        <v>3.35</v>
      </c>
      <c r="J1695" s="2">
        <v>3.35</v>
      </c>
      <c r="K1695" s="2">
        <v>3.35</v>
      </c>
      <c r="L1695" s="2">
        <v>3.34</v>
      </c>
      <c r="M1695" s="2">
        <v>3.34</v>
      </c>
      <c r="N1695" s="2">
        <v>3.35</v>
      </c>
      <c r="O1695" s="2">
        <v>3.35</v>
      </c>
      <c r="P1695" s="2">
        <v>3.36</v>
      </c>
      <c r="Q1695" s="2">
        <v>3.33</v>
      </c>
      <c r="R1695" s="2">
        <v>3.36</v>
      </c>
      <c r="S1695" s="2">
        <v>3.36</v>
      </c>
      <c r="T1695" s="2">
        <v>3.35</v>
      </c>
      <c r="U1695" s="2">
        <v>3.34</v>
      </c>
      <c r="V1695" s="2">
        <v>3.33</v>
      </c>
      <c r="W1695" s="2">
        <v>3.35</v>
      </c>
      <c r="X1695">
        <v>34</v>
      </c>
      <c r="Y1695">
        <v>34</v>
      </c>
      <c r="Z1695">
        <v>34</v>
      </c>
      <c r="AA1695">
        <v>34</v>
      </c>
      <c r="AB1695">
        <v>34</v>
      </c>
      <c r="AC1695">
        <v>36</v>
      </c>
      <c r="AD1695">
        <v>3</v>
      </c>
      <c r="AE1695">
        <v>0</v>
      </c>
      <c r="AF1695">
        <v>0</v>
      </c>
      <c r="AG1695">
        <v>0</v>
      </c>
      <c r="AH1695">
        <v>0</v>
      </c>
      <c r="AI1695" t="s">
        <v>1958</v>
      </c>
      <c r="AJ1695" t="s">
        <v>1957</v>
      </c>
      <c r="AK1695">
        <v>0</v>
      </c>
    </row>
    <row r="1696" spans="1:37" x14ac:dyDescent="0.25">
      <c r="A1696" t="s">
        <v>37</v>
      </c>
      <c r="B1696" t="s">
        <v>38</v>
      </c>
      <c r="C1696">
        <v>1</v>
      </c>
      <c r="D1696">
        <v>18.95</v>
      </c>
      <c r="E1696">
        <v>36</v>
      </c>
      <c r="F1696">
        <v>26</v>
      </c>
      <c r="G1696">
        <v>53.59</v>
      </c>
      <c r="H1696" s="2">
        <v>3.4</v>
      </c>
      <c r="I1696" s="2">
        <v>3.35</v>
      </c>
      <c r="J1696" s="2">
        <v>3.35</v>
      </c>
      <c r="K1696" s="2">
        <v>3.35</v>
      </c>
      <c r="L1696" s="2">
        <v>3.34</v>
      </c>
      <c r="M1696" s="2">
        <v>3.34</v>
      </c>
      <c r="N1696" s="2">
        <v>3.35</v>
      </c>
      <c r="O1696" s="2">
        <v>3.35</v>
      </c>
      <c r="P1696" s="2">
        <v>3.36</v>
      </c>
      <c r="Q1696" s="2">
        <v>3.33</v>
      </c>
      <c r="R1696" s="2">
        <v>3.36</v>
      </c>
      <c r="S1696" s="2">
        <v>3.36</v>
      </c>
      <c r="T1696" s="2">
        <v>3.35</v>
      </c>
      <c r="U1696" s="2">
        <v>3.34</v>
      </c>
      <c r="V1696" s="2">
        <v>3.33</v>
      </c>
      <c r="W1696" s="2">
        <v>3.35</v>
      </c>
      <c r="X1696">
        <v>34</v>
      </c>
      <c r="Y1696">
        <v>34</v>
      </c>
      <c r="Z1696">
        <v>34</v>
      </c>
      <c r="AA1696">
        <v>34</v>
      </c>
      <c r="AB1696">
        <v>34</v>
      </c>
      <c r="AC1696">
        <v>36</v>
      </c>
      <c r="AD1696">
        <v>3</v>
      </c>
      <c r="AE1696">
        <v>0</v>
      </c>
      <c r="AF1696">
        <v>0</v>
      </c>
      <c r="AG1696">
        <v>0</v>
      </c>
      <c r="AH1696">
        <v>0</v>
      </c>
      <c r="AI1696" t="s">
        <v>1959</v>
      </c>
      <c r="AJ1696" t="s">
        <v>1957</v>
      </c>
      <c r="AK1696">
        <v>0</v>
      </c>
    </row>
    <row r="1697" spans="1:37" x14ac:dyDescent="0.25">
      <c r="A1697" t="s">
        <v>37</v>
      </c>
      <c r="B1697" t="s">
        <v>38</v>
      </c>
      <c r="C1697">
        <v>1</v>
      </c>
      <c r="D1697">
        <v>18.95</v>
      </c>
      <c r="E1697">
        <v>36</v>
      </c>
      <c r="F1697">
        <v>26</v>
      </c>
      <c r="G1697">
        <v>53.59</v>
      </c>
      <c r="H1697" s="2">
        <v>3.4</v>
      </c>
      <c r="I1697" s="2">
        <v>3.35</v>
      </c>
      <c r="J1697" s="2">
        <v>3.35</v>
      </c>
      <c r="K1697" s="2">
        <v>3.35</v>
      </c>
      <c r="L1697" s="2">
        <v>3.35</v>
      </c>
      <c r="M1697" s="2">
        <v>3.35</v>
      </c>
      <c r="N1697" s="2">
        <v>3.34</v>
      </c>
      <c r="O1697" s="2">
        <v>3.36</v>
      </c>
      <c r="P1697" s="2">
        <v>3.35</v>
      </c>
      <c r="Q1697" s="2">
        <v>3.33</v>
      </c>
      <c r="R1697" s="2">
        <v>3.37</v>
      </c>
      <c r="S1697" s="2">
        <v>3.34</v>
      </c>
      <c r="T1697" s="2">
        <v>3.35</v>
      </c>
      <c r="U1697" s="2">
        <v>3.34</v>
      </c>
      <c r="V1697" s="2">
        <v>3.33</v>
      </c>
      <c r="W1697" s="2">
        <v>3.35</v>
      </c>
      <c r="X1697">
        <v>34</v>
      </c>
      <c r="Y1697">
        <v>34</v>
      </c>
      <c r="Z1697">
        <v>34</v>
      </c>
      <c r="AA1697">
        <v>34</v>
      </c>
      <c r="AB1697">
        <v>34</v>
      </c>
      <c r="AC1697">
        <v>36</v>
      </c>
      <c r="AD1697">
        <v>3</v>
      </c>
      <c r="AE1697">
        <v>0</v>
      </c>
      <c r="AF1697">
        <v>0</v>
      </c>
      <c r="AG1697">
        <v>0</v>
      </c>
      <c r="AH1697">
        <v>0</v>
      </c>
      <c r="AI1697" t="s">
        <v>1960</v>
      </c>
      <c r="AJ1697" t="s">
        <v>1957</v>
      </c>
      <c r="AK1697">
        <v>0</v>
      </c>
    </row>
    <row r="1698" spans="1:37" x14ac:dyDescent="0.25">
      <c r="A1698" t="s">
        <v>37</v>
      </c>
      <c r="B1698" t="s">
        <v>38</v>
      </c>
      <c r="C1698">
        <v>1</v>
      </c>
      <c r="D1698">
        <v>18.95</v>
      </c>
      <c r="E1698">
        <v>36</v>
      </c>
      <c r="F1698">
        <v>26</v>
      </c>
      <c r="G1698">
        <v>53.59</v>
      </c>
      <c r="H1698" s="2">
        <v>3.4</v>
      </c>
      <c r="I1698" s="2">
        <v>3.35</v>
      </c>
      <c r="J1698" s="2">
        <v>3.35</v>
      </c>
      <c r="K1698" s="2">
        <v>3.35</v>
      </c>
      <c r="L1698" s="2">
        <v>3.34</v>
      </c>
      <c r="M1698" s="2">
        <v>3.34</v>
      </c>
      <c r="N1698" s="2">
        <v>3.35</v>
      </c>
      <c r="O1698" s="2">
        <v>3.35</v>
      </c>
      <c r="P1698" s="2">
        <v>3.36</v>
      </c>
      <c r="Q1698" s="2">
        <v>3.33</v>
      </c>
      <c r="R1698" s="2">
        <v>3.36</v>
      </c>
      <c r="S1698" s="2">
        <v>3.36</v>
      </c>
      <c r="T1698" s="2">
        <v>3.35</v>
      </c>
      <c r="U1698" s="2">
        <v>3.34</v>
      </c>
      <c r="V1698" s="2">
        <v>3.33</v>
      </c>
      <c r="W1698" s="2">
        <v>3.35</v>
      </c>
      <c r="X1698">
        <v>34</v>
      </c>
      <c r="Y1698">
        <v>34</v>
      </c>
      <c r="Z1698">
        <v>34</v>
      </c>
      <c r="AA1698">
        <v>34</v>
      </c>
      <c r="AB1698">
        <v>34</v>
      </c>
      <c r="AC1698">
        <v>36</v>
      </c>
      <c r="AD1698">
        <v>3</v>
      </c>
      <c r="AE1698">
        <v>0</v>
      </c>
      <c r="AF1698">
        <v>0</v>
      </c>
      <c r="AG1698">
        <v>0</v>
      </c>
      <c r="AH1698">
        <v>0</v>
      </c>
      <c r="AI1698" t="s">
        <v>1961</v>
      </c>
      <c r="AJ1698" t="s">
        <v>1959</v>
      </c>
      <c r="AK1698">
        <v>0</v>
      </c>
    </row>
    <row r="1699" spans="1:37" x14ac:dyDescent="0.25">
      <c r="A1699" t="s">
        <v>37</v>
      </c>
      <c r="B1699" t="s">
        <v>38</v>
      </c>
      <c r="C1699">
        <v>1</v>
      </c>
      <c r="D1699">
        <v>18.95</v>
      </c>
      <c r="E1699">
        <v>36</v>
      </c>
      <c r="F1699">
        <v>26</v>
      </c>
      <c r="G1699">
        <v>53.59</v>
      </c>
      <c r="H1699" s="2">
        <v>3.4</v>
      </c>
      <c r="I1699" s="2">
        <v>3.34</v>
      </c>
      <c r="J1699" s="2">
        <v>3.35</v>
      </c>
      <c r="K1699" s="2">
        <v>3.35</v>
      </c>
      <c r="L1699" s="2">
        <v>3.34</v>
      </c>
      <c r="M1699" s="2">
        <v>3.34</v>
      </c>
      <c r="N1699" s="2">
        <v>3.34</v>
      </c>
      <c r="O1699" s="2">
        <v>3.35</v>
      </c>
      <c r="P1699" s="2">
        <v>3.35</v>
      </c>
      <c r="Q1699" s="2">
        <v>3.34</v>
      </c>
      <c r="R1699" s="2">
        <v>3.36</v>
      </c>
      <c r="S1699" s="2">
        <v>3.36</v>
      </c>
      <c r="T1699" s="2">
        <v>3.35</v>
      </c>
      <c r="U1699" s="2">
        <v>3.34</v>
      </c>
      <c r="V1699" s="2">
        <v>3.33</v>
      </c>
      <c r="W1699" s="2">
        <v>3.35</v>
      </c>
      <c r="X1699">
        <v>34</v>
      </c>
      <c r="Y1699">
        <v>34</v>
      </c>
      <c r="Z1699">
        <v>34</v>
      </c>
      <c r="AA1699">
        <v>34</v>
      </c>
      <c r="AB1699">
        <v>34</v>
      </c>
      <c r="AC1699">
        <v>36</v>
      </c>
      <c r="AD1699">
        <v>3</v>
      </c>
      <c r="AE1699">
        <v>0</v>
      </c>
      <c r="AF1699">
        <v>0</v>
      </c>
      <c r="AG1699">
        <v>0</v>
      </c>
      <c r="AH1699">
        <v>0</v>
      </c>
      <c r="AI1699" t="s">
        <v>1962</v>
      </c>
      <c r="AJ1699" t="s">
        <v>1959</v>
      </c>
      <c r="AK1699">
        <v>0</v>
      </c>
    </row>
    <row r="1700" spans="1:37" x14ac:dyDescent="0.25">
      <c r="A1700" t="s">
        <v>37</v>
      </c>
      <c r="B1700" t="s">
        <v>38</v>
      </c>
      <c r="C1700">
        <v>1</v>
      </c>
      <c r="D1700">
        <v>18.95</v>
      </c>
      <c r="E1700">
        <v>36</v>
      </c>
      <c r="F1700">
        <v>26</v>
      </c>
      <c r="G1700">
        <v>53.59</v>
      </c>
      <c r="H1700" s="2">
        <v>3.4</v>
      </c>
      <c r="I1700" s="2">
        <v>3.34</v>
      </c>
      <c r="J1700" s="2">
        <v>3.35</v>
      </c>
      <c r="K1700" s="2">
        <v>3.35</v>
      </c>
      <c r="L1700" s="2">
        <v>3.34</v>
      </c>
      <c r="M1700" s="2">
        <v>3.34</v>
      </c>
      <c r="N1700" s="2">
        <v>3.35</v>
      </c>
      <c r="O1700" s="2">
        <v>3.35</v>
      </c>
      <c r="P1700" s="2">
        <v>3.35</v>
      </c>
      <c r="Q1700" s="2">
        <v>3.34</v>
      </c>
      <c r="R1700" s="2">
        <v>3.36</v>
      </c>
      <c r="S1700" s="2">
        <v>3.36</v>
      </c>
      <c r="T1700" s="2">
        <v>3.35</v>
      </c>
      <c r="U1700" s="2">
        <v>3.34</v>
      </c>
      <c r="V1700" s="2">
        <v>3.33</v>
      </c>
      <c r="W1700" s="2">
        <v>3.35</v>
      </c>
      <c r="X1700">
        <v>34</v>
      </c>
      <c r="Y1700">
        <v>34</v>
      </c>
      <c r="Z1700">
        <v>34</v>
      </c>
      <c r="AA1700">
        <v>34</v>
      </c>
      <c r="AB1700">
        <v>34</v>
      </c>
      <c r="AC1700">
        <v>36</v>
      </c>
      <c r="AD1700">
        <v>3</v>
      </c>
      <c r="AE1700">
        <v>0</v>
      </c>
      <c r="AF1700">
        <v>0</v>
      </c>
      <c r="AG1700">
        <v>0</v>
      </c>
      <c r="AH1700">
        <v>0</v>
      </c>
      <c r="AI1700" t="s">
        <v>1963</v>
      </c>
      <c r="AJ1700" t="s">
        <v>1959</v>
      </c>
      <c r="AK1700">
        <v>0</v>
      </c>
    </row>
    <row r="1701" spans="1:37" x14ac:dyDescent="0.25">
      <c r="A1701" t="s">
        <v>37</v>
      </c>
      <c r="B1701" t="s">
        <v>38</v>
      </c>
      <c r="C1701">
        <v>1</v>
      </c>
      <c r="D1701">
        <v>18.95</v>
      </c>
      <c r="E1701">
        <v>36</v>
      </c>
      <c r="F1701">
        <v>26</v>
      </c>
      <c r="G1701">
        <v>53.59</v>
      </c>
      <c r="H1701" s="2">
        <v>3.4</v>
      </c>
      <c r="I1701" s="2">
        <v>3.34</v>
      </c>
      <c r="J1701" s="2">
        <v>3.35</v>
      </c>
      <c r="K1701" s="2">
        <v>3.35</v>
      </c>
      <c r="L1701" s="2">
        <v>3.34</v>
      </c>
      <c r="M1701" s="2">
        <v>3.34</v>
      </c>
      <c r="N1701" s="2">
        <v>3.34</v>
      </c>
      <c r="O1701" s="2">
        <v>3.35</v>
      </c>
      <c r="P1701" s="2">
        <v>3.35</v>
      </c>
      <c r="Q1701" s="2">
        <v>3.34</v>
      </c>
      <c r="R1701" s="2">
        <v>3.36</v>
      </c>
      <c r="S1701" s="2">
        <v>3.36</v>
      </c>
      <c r="T1701" s="2">
        <v>3.35</v>
      </c>
      <c r="U1701" s="2">
        <v>3.34</v>
      </c>
      <c r="V1701" s="2">
        <v>3.33</v>
      </c>
      <c r="W1701" s="2">
        <v>3.35</v>
      </c>
      <c r="X1701">
        <v>34</v>
      </c>
      <c r="Y1701">
        <v>34</v>
      </c>
      <c r="Z1701">
        <v>34</v>
      </c>
      <c r="AA1701">
        <v>34</v>
      </c>
      <c r="AB1701">
        <v>34</v>
      </c>
      <c r="AC1701">
        <v>36</v>
      </c>
      <c r="AD1701">
        <v>3</v>
      </c>
      <c r="AE1701">
        <v>0</v>
      </c>
      <c r="AF1701">
        <v>0</v>
      </c>
      <c r="AG1701">
        <v>0</v>
      </c>
      <c r="AH1701">
        <v>0</v>
      </c>
      <c r="AI1701" t="s">
        <v>1964</v>
      </c>
      <c r="AJ1701" t="s">
        <v>1959</v>
      </c>
      <c r="AK1701">
        <v>0</v>
      </c>
    </row>
    <row r="1702" spans="1:37" x14ac:dyDescent="0.25">
      <c r="A1702" t="s">
        <v>37</v>
      </c>
      <c r="B1702" t="s">
        <v>38</v>
      </c>
      <c r="C1702">
        <v>1</v>
      </c>
      <c r="D1702">
        <v>18.95</v>
      </c>
      <c r="E1702">
        <v>36</v>
      </c>
      <c r="F1702">
        <v>26</v>
      </c>
      <c r="G1702">
        <v>53.59</v>
      </c>
      <c r="H1702" s="2">
        <v>3.4</v>
      </c>
      <c r="I1702" s="2">
        <v>3.34</v>
      </c>
      <c r="J1702" s="2">
        <v>3.35</v>
      </c>
      <c r="K1702" s="2">
        <v>3.35</v>
      </c>
      <c r="L1702" s="2">
        <v>3.34</v>
      </c>
      <c r="M1702" s="2">
        <v>3.34</v>
      </c>
      <c r="N1702" s="2">
        <v>3.34</v>
      </c>
      <c r="O1702" s="2">
        <v>3.35</v>
      </c>
      <c r="P1702" s="2">
        <v>3.35</v>
      </c>
      <c r="Q1702" s="2">
        <v>3.34</v>
      </c>
      <c r="R1702" s="2">
        <v>3.36</v>
      </c>
      <c r="S1702" s="2">
        <v>3.36</v>
      </c>
      <c r="T1702" s="2">
        <v>3.35</v>
      </c>
      <c r="U1702" s="2">
        <v>3.34</v>
      </c>
      <c r="V1702" s="2">
        <v>3.33</v>
      </c>
      <c r="W1702" s="2">
        <v>3.35</v>
      </c>
      <c r="X1702">
        <v>34</v>
      </c>
      <c r="Y1702">
        <v>34</v>
      </c>
      <c r="Z1702">
        <v>34</v>
      </c>
      <c r="AA1702">
        <v>34</v>
      </c>
      <c r="AB1702">
        <v>34</v>
      </c>
      <c r="AC1702">
        <v>36</v>
      </c>
      <c r="AD1702">
        <v>3</v>
      </c>
      <c r="AE1702">
        <v>0</v>
      </c>
      <c r="AF1702">
        <v>0</v>
      </c>
      <c r="AG1702">
        <v>0</v>
      </c>
      <c r="AH1702">
        <v>0</v>
      </c>
      <c r="AI1702" t="s">
        <v>1965</v>
      </c>
      <c r="AJ1702" t="s">
        <v>1966</v>
      </c>
      <c r="AK1702">
        <v>0</v>
      </c>
    </row>
    <row r="1703" spans="1:37" x14ac:dyDescent="0.25">
      <c r="A1703" t="s">
        <v>37</v>
      </c>
      <c r="B1703" t="s">
        <v>38</v>
      </c>
      <c r="C1703">
        <v>1</v>
      </c>
      <c r="D1703">
        <v>18.95</v>
      </c>
      <c r="E1703">
        <v>36</v>
      </c>
      <c r="F1703">
        <v>26</v>
      </c>
      <c r="G1703">
        <v>53.59</v>
      </c>
      <c r="H1703" s="2">
        <v>3.4</v>
      </c>
      <c r="I1703" s="2">
        <v>3.34</v>
      </c>
      <c r="J1703" s="2">
        <v>3.35</v>
      </c>
      <c r="K1703" s="2">
        <v>3.35</v>
      </c>
      <c r="L1703" s="2">
        <v>3.34</v>
      </c>
      <c r="M1703" s="2">
        <v>3.34</v>
      </c>
      <c r="N1703" s="2">
        <v>3.34</v>
      </c>
      <c r="O1703" s="2">
        <v>3.35</v>
      </c>
      <c r="P1703" s="2">
        <v>3.35</v>
      </c>
      <c r="Q1703" s="2">
        <v>3.34</v>
      </c>
      <c r="R1703" s="2">
        <v>3.36</v>
      </c>
      <c r="S1703" s="2">
        <v>3.36</v>
      </c>
      <c r="T1703" s="2">
        <v>3.35</v>
      </c>
      <c r="U1703" s="2">
        <v>3.34</v>
      </c>
      <c r="V1703" s="2">
        <v>3.33</v>
      </c>
      <c r="W1703" s="2">
        <v>3.35</v>
      </c>
      <c r="X1703">
        <v>34</v>
      </c>
      <c r="Y1703">
        <v>34</v>
      </c>
      <c r="Z1703">
        <v>34</v>
      </c>
      <c r="AA1703">
        <v>34</v>
      </c>
      <c r="AB1703">
        <v>34</v>
      </c>
      <c r="AC1703">
        <v>36</v>
      </c>
      <c r="AD1703">
        <v>3</v>
      </c>
      <c r="AE1703">
        <v>0</v>
      </c>
      <c r="AF1703">
        <v>0</v>
      </c>
      <c r="AG1703">
        <v>0</v>
      </c>
      <c r="AH1703">
        <v>0</v>
      </c>
      <c r="AI1703" t="s">
        <v>1967</v>
      </c>
      <c r="AJ1703" t="s">
        <v>1966</v>
      </c>
      <c r="AK1703">
        <v>0</v>
      </c>
    </row>
    <row r="1704" spans="1:37" x14ac:dyDescent="0.25">
      <c r="A1704" t="s">
        <v>37</v>
      </c>
      <c r="B1704" t="s">
        <v>38</v>
      </c>
      <c r="C1704">
        <v>1</v>
      </c>
      <c r="D1704">
        <v>18.95</v>
      </c>
      <c r="E1704">
        <v>36</v>
      </c>
      <c r="F1704">
        <v>26</v>
      </c>
      <c r="G1704">
        <v>53.59</v>
      </c>
      <c r="H1704" s="2">
        <v>3.4</v>
      </c>
      <c r="I1704" s="2">
        <v>3.34</v>
      </c>
      <c r="J1704" s="2">
        <v>3.35</v>
      </c>
      <c r="K1704" s="2">
        <v>3.35</v>
      </c>
      <c r="L1704" s="2">
        <v>3.34</v>
      </c>
      <c r="M1704" s="2">
        <v>3.34</v>
      </c>
      <c r="N1704" s="2">
        <v>3.34</v>
      </c>
      <c r="O1704" s="2">
        <v>3.35</v>
      </c>
      <c r="P1704" s="2">
        <v>3.35</v>
      </c>
      <c r="Q1704" s="2">
        <v>3.34</v>
      </c>
      <c r="R1704" s="2">
        <v>3.36</v>
      </c>
      <c r="S1704" s="2">
        <v>3.36</v>
      </c>
      <c r="T1704" s="2">
        <v>3.35</v>
      </c>
      <c r="U1704" s="2">
        <v>3.34</v>
      </c>
      <c r="V1704" s="2">
        <v>3.33</v>
      </c>
      <c r="W1704" s="2">
        <v>3.35</v>
      </c>
      <c r="X1704">
        <v>34</v>
      </c>
      <c r="Y1704">
        <v>34</v>
      </c>
      <c r="Z1704">
        <v>34</v>
      </c>
      <c r="AA1704">
        <v>34</v>
      </c>
      <c r="AB1704">
        <v>34</v>
      </c>
      <c r="AC1704">
        <v>36</v>
      </c>
      <c r="AD1704">
        <v>3</v>
      </c>
      <c r="AE1704">
        <v>0</v>
      </c>
      <c r="AF1704">
        <v>0</v>
      </c>
      <c r="AG1704">
        <v>0</v>
      </c>
      <c r="AH1704">
        <v>0</v>
      </c>
      <c r="AI1704" t="s">
        <v>1968</v>
      </c>
      <c r="AJ1704" t="s">
        <v>1966</v>
      </c>
      <c r="AK1704">
        <v>0</v>
      </c>
    </row>
    <row r="1705" spans="1:37" x14ac:dyDescent="0.25">
      <c r="A1705" t="s">
        <v>37</v>
      </c>
      <c r="B1705" t="s">
        <v>38</v>
      </c>
      <c r="C1705">
        <v>1</v>
      </c>
      <c r="D1705">
        <v>18.95</v>
      </c>
      <c r="E1705">
        <v>36</v>
      </c>
      <c r="F1705">
        <v>26</v>
      </c>
      <c r="G1705">
        <v>53.59</v>
      </c>
      <c r="H1705" s="2">
        <v>3.4</v>
      </c>
      <c r="I1705" s="2">
        <v>3.34</v>
      </c>
      <c r="J1705" s="2">
        <v>3.35</v>
      </c>
      <c r="K1705" s="2">
        <v>3.35</v>
      </c>
      <c r="L1705" s="2">
        <v>3.34</v>
      </c>
      <c r="M1705" s="2">
        <v>3.34</v>
      </c>
      <c r="N1705" s="2">
        <v>3.34</v>
      </c>
      <c r="O1705" s="2">
        <v>3.35</v>
      </c>
      <c r="P1705" s="2">
        <v>3.35</v>
      </c>
      <c r="Q1705" s="2">
        <v>3.34</v>
      </c>
      <c r="R1705" s="2">
        <v>3.36</v>
      </c>
      <c r="S1705" s="2">
        <v>3.36</v>
      </c>
      <c r="T1705" s="2">
        <v>3.35</v>
      </c>
      <c r="U1705" s="2">
        <v>3.34</v>
      </c>
      <c r="V1705" s="2">
        <v>3.33</v>
      </c>
      <c r="W1705" s="2">
        <v>3.35</v>
      </c>
      <c r="X1705">
        <v>34</v>
      </c>
      <c r="Y1705">
        <v>34</v>
      </c>
      <c r="Z1705">
        <v>34</v>
      </c>
      <c r="AA1705">
        <v>34</v>
      </c>
      <c r="AB1705">
        <v>34</v>
      </c>
      <c r="AC1705">
        <v>36</v>
      </c>
      <c r="AD1705">
        <v>3</v>
      </c>
      <c r="AE1705">
        <v>0</v>
      </c>
      <c r="AF1705">
        <v>0</v>
      </c>
      <c r="AG1705">
        <v>0</v>
      </c>
      <c r="AH1705">
        <v>0</v>
      </c>
      <c r="AI1705" t="s">
        <v>1969</v>
      </c>
      <c r="AJ1705" t="s">
        <v>1966</v>
      </c>
      <c r="AK1705">
        <v>0</v>
      </c>
    </row>
    <row r="1706" spans="1:37" x14ac:dyDescent="0.25">
      <c r="A1706" t="s">
        <v>37</v>
      </c>
      <c r="B1706" t="s">
        <v>38</v>
      </c>
      <c r="C1706">
        <v>1</v>
      </c>
      <c r="D1706">
        <v>18.95</v>
      </c>
      <c r="E1706">
        <v>36</v>
      </c>
      <c r="F1706">
        <v>26</v>
      </c>
      <c r="G1706">
        <v>53.59</v>
      </c>
      <c r="H1706" s="2">
        <v>3.4</v>
      </c>
      <c r="I1706" s="2">
        <v>3.34</v>
      </c>
      <c r="J1706" s="2">
        <v>3.35</v>
      </c>
      <c r="K1706" s="2">
        <v>3.35</v>
      </c>
      <c r="L1706" s="2">
        <v>3.34</v>
      </c>
      <c r="M1706" s="2">
        <v>3.34</v>
      </c>
      <c r="N1706" s="2">
        <v>3.34</v>
      </c>
      <c r="O1706" s="2">
        <v>3.35</v>
      </c>
      <c r="P1706" s="2">
        <v>3.35</v>
      </c>
      <c r="Q1706" s="2">
        <v>3.34</v>
      </c>
      <c r="R1706" s="2">
        <v>3.36</v>
      </c>
      <c r="S1706" s="2">
        <v>3.36</v>
      </c>
      <c r="T1706" s="2">
        <v>3.35</v>
      </c>
      <c r="U1706" s="2">
        <v>3.34</v>
      </c>
      <c r="V1706" s="2">
        <v>3.33</v>
      </c>
      <c r="W1706" s="2">
        <v>3.35</v>
      </c>
      <c r="X1706">
        <v>34</v>
      </c>
      <c r="Y1706">
        <v>34</v>
      </c>
      <c r="Z1706">
        <v>34</v>
      </c>
      <c r="AA1706">
        <v>34</v>
      </c>
      <c r="AB1706">
        <v>34</v>
      </c>
      <c r="AC1706">
        <v>36</v>
      </c>
      <c r="AD1706">
        <v>3</v>
      </c>
      <c r="AE1706">
        <v>0</v>
      </c>
      <c r="AF1706">
        <v>0</v>
      </c>
      <c r="AG1706">
        <v>0</v>
      </c>
      <c r="AH1706">
        <v>0</v>
      </c>
      <c r="AI1706" t="s">
        <v>1970</v>
      </c>
      <c r="AJ1706" t="s">
        <v>1971</v>
      </c>
      <c r="AK1706">
        <v>0</v>
      </c>
    </row>
    <row r="1707" spans="1:37" x14ac:dyDescent="0.25">
      <c r="A1707" t="s">
        <v>37</v>
      </c>
      <c r="B1707" t="s">
        <v>38</v>
      </c>
      <c r="C1707">
        <v>1</v>
      </c>
      <c r="D1707">
        <v>18.95</v>
      </c>
      <c r="E1707">
        <v>36</v>
      </c>
      <c r="F1707">
        <v>26</v>
      </c>
      <c r="G1707">
        <v>53.59</v>
      </c>
      <c r="H1707" s="2">
        <v>3.4</v>
      </c>
      <c r="I1707" s="2">
        <v>3.34</v>
      </c>
      <c r="J1707" s="2">
        <v>3.35</v>
      </c>
      <c r="K1707" s="2">
        <v>3.35</v>
      </c>
      <c r="L1707" s="2">
        <v>3.34</v>
      </c>
      <c r="M1707" s="2">
        <v>3.34</v>
      </c>
      <c r="N1707" s="2">
        <v>3.34</v>
      </c>
      <c r="O1707" s="2">
        <v>3.35</v>
      </c>
      <c r="P1707" s="2">
        <v>3.35</v>
      </c>
      <c r="Q1707" s="2">
        <v>3.34</v>
      </c>
      <c r="R1707" s="2">
        <v>3.36</v>
      </c>
      <c r="S1707" s="2">
        <v>3.36</v>
      </c>
      <c r="T1707" s="2">
        <v>3.35</v>
      </c>
      <c r="U1707" s="2">
        <v>3.34</v>
      </c>
      <c r="V1707" s="2">
        <v>3.33</v>
      </c>
      <c r="W1707" s="2">
        <v>3.35</v>
      </c>
      <c r="X1707">
        <v>34</v>
      </c>
      <c r="Y1707">
        <v>34</v>
      </c>
      <c r="Z1707">
        <v>34</v>
      </c>
      <c r="AA1707">
        <v>34</v>
      </c>
      <c r="AB1707">
        <v>34</v>
      </c>
      <c r="AC1707">
        <v>36</v>
      </c>
      <c r="AD1707">
        <v>3</v>
      </c>
      <c r="AE1707">
        <v>0</v>
      </c>
      <c r="AF1707">
        <v>0</v>
      </c>
      <c r="AG1707">
        <v>0</v>
      </c>
      <c r="AH1707">
        <v>0</v>
      </c>
      <c r="AI1707" t="s">
        <v>1972</v>
      </c>
      <c r="AJ1707" t="s">
        <v>1971</v>
      </c>
      <c r="AK1707">
        <v>0</v>
      </c>
    </row>
    <row r="1708" spans="1:37" x14ac:dyDescent="0.25">
      <c r="A1708" t="s">
        <v>37</v>
      </c>
      <c r="B1708" t="s">
        <v>38</v>
      </c>
      <c r="C1708">
        <v>1</v>
      </c>
      <c r="D1708">
        <v>18.95</v>
      </c>
      <c r="E1708">
        <v>36</v>
      </c>
      <c r="F1708">
        <v>26</v>
      </c>
      <c r="G1708">
        <v>53.59</v>
      </c>
      <c r="H1708" s="2">
        <v>3.4</v>
      </c>
      <c r="I1708" s="2">
        <v>3.34</v>
      </c>
      <c r="J1708" s="2">
        <v>3.35</v>
      </c>
      <c r="K1708" s="2">
        <v>3.35</v>
      </c>
      <c r="L1708" s="2">
        <v>3.34</v>
      </c>
      <c r="M1708" s="2">
        <v>3.34</v>
      </c>
      <c r="N1708" s="2">
        <v>3.34</v>
      </c>
      <c r="O1708" s="2">
        <v>3.35</v>
      </c>
      <c r="P1708" s="2">
        <v>3.35</v>
      </c>
      <c r="Q1708" s="2">
        <v>3.34</v>
      </c>
      <c r="R1708" s="2">
        <v>3.36</v>
      </c>
      <c r="S1708" s="2">
        <v>3.34</v>
      </c>
      <c r="T1708" s="2">
        <v>3.36</v>
      </c>
      <c r="U1708" s="2">
        <v>3.34</v>
      </c>
      <c r="V1708" s="2">
        <v>3.33</v>
      </c>
      <c r="W1708" s="2">
        <v>3.35</v>
      </c>
      <c r="X1708">
        <v>34</v>
      </c>
      <c r="Y1708">
        <v>34</v>
      </c>
      <c r="Z1708">
        <v>34</v>
      </c>
      <c r="AA1708">
        <v>34</v>
      </c>
      <c r="AB1708">
        <v>34</v>
      </c>
      <c r="AC1708">
        <v>36</v>
      </c>
      <c r="AD1708">
        <v>3</v>
      </c>
      <c r="AE1708">
        <v>0</v>
      </c>
      <c r="AF1708">
        <v>0</v>
      </c>
      <c r="AG1708">
        <v>0</v>
      </c>
      <c r="AH1708">
        <v>0</v>
      </c>
      <c r="AI1708" t="s">
        <v>1973</v>
      </c>
      <c r="AJ1708" t="s">
        <v>1971</v>
      </c>
      <c r="AK1708">
        <v>0</v>
      </c>
    </row>
    <row r="1709" spans="1:37" x14ac:dyDescent="0.25">
      <c r="A1709" t="s">
        <v>37</v>
      </c>
      <c r="B1709" t="s">
        <v>38</v>
      </c>
      <c r="C1709">
        <v>1</v>
      </c>
      <c r="D1709">
        <v>18.95</v>
      </c>
      <c r="E1709">
        <v>36</v>
      </c>
      <c r="F1709">
        <v>26</v>
      </c>
      <c r="G1709">
        <v>53.59</v>
      </c>
      <c r="H1709" s="2">
        <v>3.4</v>
      </c>
      <c r="I1709" s="2">
        <v>3.34</v>
      </c>
      <c r="J1709" s="2">
        <v>3.35</v>
      </c>
      <c r="K1709" s="2">
        <v>3.35</v>
      </c>
      <c r="L1709" s="2">
        <v>3.34</v>
      </c>
      <c r="M1709" s="2">
        <v>3.34</v>
      </c>
      <c r="N1709" s="2">
        <v>3.34</v>
      </c>
      <c r="O1709" s="2">
        <v>3.35</v>
      </c>
      <c r="P1709" s="2">
        <v>3.35</v>
      </c>
      <c r="Q1709" s="2">
        <v>3.34</v>
      </c>
      <c r="R1709" s="2">
        <v>3.36</v>
      </c>
      <c r="S1709" s="2">
        <v>3.36</v>
      </c>
      <c r="T1709" s="2">
        <v>3.35</v>
      </c>
      <c r="U1709" s="2">
        <v>3.34</v>
      </c>
      <c r="V1709" s="2">
        <v>3.33</v>
      </c>
      <c r="W1709" s="2">
        <v>3.35</v>
      </c>
      <c r="X1709">
        <v>34</v>
      </c>
      <c r="Y1709">
        <v>34</v>
      </c>
      <c r="Z1709">
        <v>34</v>
      </c>
      <c r="AA1709">
        <v>34</v>
      </c>
      <c r="AB1709">
        <v>34</v>
      </c>
      <c r="AC1709">
        <v>36</v>
      </c>
      <c r="AD1709">
        <v>3</v>
      </c>
      <c r="AE1709">
        <v>0</v>
      </c>
      <c r="AF1709">
        <v>0</v>
      </c>
      <c r="AG1709">
        <v>0</v>
      </c>
      <c r="AH1709">
        <v>0</v>
      </c>
      <c r="AI1709" t="s">
        <v>1974</v>
      </c>
      <c r="AJ1709" t="s">
        <v>1971</v>
      </c>
      <c r="AK1709">
        <v>0</v>
      </c>
    </row>
    <row r="1710" spans="1:37" x14ac:dyDescent="0.25">
      <c r="A1710" t="s">
        <v>37</v>
      </c>
      <c r="B1710" t="s">
        <v>38</v>
      </c>
      <c r="C1710">
        <v>1</v>
      </c>
      <c r="D1710">
        <v>18.95</v>
      </c>
      <c r="E1710">
        <v>36</v>
      </c>
      <c r="F1710">
        <v>26</v>
      </c>
      <c r="G1710">
        <v>53.59</v>
      </c>
      <c r="H1710" s="2">
        <v>3.4</v>
      </c>
      <c r="I1710" s="2">
        <v>3.34</v>
      </c>
      <c r="J1710" s="2">
        <v>3.35</v>
      </c>
      <c r="K1710" s="2">
        <v>3.35</v>
      </c>
      <c r="L1710" s="2">
        <v>3.34</v>
      </c>
      <c r="M1710" s="2">
        <v>3.34</v>
      </c>
      <c r="N1710" s="2">
        <v>3.34</v>
      </c>
      <c r="O1710" s="2">
        <v>3.35</v>
      </c>
      <c r="P1710" s="2">
        <v>3.35</v>
      </c>
      <c r="Q1710" s="2">
        <v>3.34</v>
      </c>
      <c r="R1710" s="2">
        <v>3.36</v>
      </c>
      <c r="S1710" s="2">
        <v>3.34</v>
      </c>
      <c r="T1710" s="2">
        <v>3.36</v>
      </c>
      <c r="U1710" s="2">
        <v>3.34</v>
      </c>
      <c r="V1710" s="2">
        <v>3.33</v>
      </c>
      <c r="W1710" s="2">
        <v>3.35</v>
      </c>
      <c r="X1710">
        <v>34</v>
      </c>
      <c r="Y1710">
        <v>34</v>
      </c>
      <c r="Z1710">
        <v>34</v>
      </c>
      <c r="AA1710">
        <v>34</v>
      </c>
      <c r="AB1710">
        <v>34</v>
      </c>
      <c r="AC1710">
        <v>36</v>
      </c>
      <c r="AD1710">
        <v>3</v>
      </c>
      <c r="AE1710">
        <v>0</v>
      </c>
      <c r="AF1710">
        <v>0</v>
      </c>
      <c r="AG1710">
        <v>0</v>
      </c>
      <c r="AH1710">
        <v>0</v>
      </c>
      <c r="AI1710" t="s">
        <v>1975</v>
      </c>
      <c r="AJ1710" t="s">
        <v>1976</v>
      </c>
      <c r="AK1710">
        <v>0</v>
      </c>
    </row>
    <row r="1711" spans="1:37" x14ac:dyDescent="0.25">
      <c r="A1711" t="s">
        <v>37</v>
      </c>
      <c r="B1711" t="s">
        <v>38</v>
      </c>
      <c r="C1711">
        <v>1</v>
      </c>
      <c r="D1711">
        <v>18.95</v>
      </c>
      <c r="E1711">
        <v>36</v>
      </c>
      <c r="F1711">
        <v>26</v>
      </c>
      <c r="G1711">
        <v>53.59</v>
      </c>
      <c r="H1711" s="2">
        <v>3.4</v>
      </c>
      <c r="I1711" s="2">
        <v>3.34</v>
      </c>
      <c r="J1711" s="2">
        <v>3.35</v>
      </c>
      <c r="K1711" s="2">
        <v>3.35</v>
      </c>
      <c r="L1711" s="2">
        <v>3.34</v>
      </c>
      <c r="M1711" s="2">
        <v>3.34</v>
      </c>
      <c r="N1711" s="2">
        <v>3.34</v>
      </c>
      <c r="O1711" s="2">
        <v>3.35</v>
      </c>
      <c r="P1711" s="2">
        <v>3.35</v>
      </c>
      <c r="Q1711" s="2">
        <v>3.34</v>
      </c>
      <c r="R1711" s="2">
        <v>3.36</v>
      </c>
      <c r="S1711" s="2">
        <v>3.36</v>
      </c>
      <c r="T1711" s="2">
        <v>3.35</v>
      </c>
      <c r="U1711" s="2">
        <v>3.34</v>
      </c>
      <c r="V1711" s="2">
        <v>3.33</v>
      </c>
      <c r="W1711" s="2">
        <v>3.35</v>
      </c>
      <c r="X1711">
        <v>34</v>
      </c>
      <c r="Y1711">
        <v>34</v>
      </c>
      <c r="Z1711">
        <v>34</v>
      </c>
      <c r="AA1711">
        <v>34</v>
      </c>
      <c r="AB1711">
        <v>34</v>
      </c>
      <c r="AC1711">
        <v>36</v>
      </c>
      <c r="AD1711">
        <v>3</v>
      </c>
      <c r="AE1711">
        <v>0</v>
      </c>
      <c r="AF1711">
        <v>0</v>
      </c>
      <c r="AG1711">
        <v>0</v>
      </c>
      <c r="AH1711">
        <v>0</v>
      </c>
      <c r="AI1711" t="s">
        <v>1977</v>
      </c>
      <c r="AJ1711" t="s">
        <v>1976</v>
      </c>
      <c r="AK1711">
        <v>0</v>
      </c>
    </row>
    <row r="1712" spans="1:37" x14ac:dyDescent="0.25">
      <c r="A1712" t="s">
        <v>37</v>
      </c>
      <c r="B1712" t="s">
        <v>38</v>
      </c>
      <c r="C1712">
        <v>1</v>
      </c>
      <c r="D1712">
        <v>18.95</v>
      </c>
      <c r="E1712">
        <v>36</v>
      </c>
      <c r="F1712">
        <v>26</v>
      </c>
      <c r="G1712">
        <v>53.59</v>
      </c>
      <c r="H1712" s="2">
        <v>3.4</v>
      </c>
      <c r="I1712" s="2">
        <v>3.34</v>
      </c>
      <c r="J1712" s="2">
        <v>3.35</v>
      </c>
      <c r="K1712" s="2">
        <v>3.35</v>
      </c>
      <c r="L1712" s="2">
        <v>3.34</v>
      </c>
      <c r="M1712" s="2">
        <v>3.34</v>
      </c>
      <c r="N1712" s="2">
        <v>3.34</v>
      </c>
      <c r="O1712" s="2">
        <v>3.35</v>
      </c>
      <c r="P1712" s="2">
        <v>3.35</v>
      </c>
      <c r="Q1712" s="2">
        <v>3.34</v>
      </c>
      <c r="R1712" s="2">
        <v>3.36</v>
      </c>
      <c r="S1712" s="2">
        <v>3.34</v>
      </c>
      <c r="T1712" s="2">
        <v>3.36</v>
      </c>
      <c r="U1712" s="2">
        <v>3.34</v>
      </c>
      <c r="V1712" s="2">
        <v>3.33</v>
      </c>
      <c r="W1712" s="2">
        <v>3.35</v>
      </c>
      <c r="X1712">
        <v>34</v>
      </c>
      <c r="Y1712">
        <v>34</v>
      </c>
      <c r="Z1712">
        <v>34</v>
      </c>
      <c r="AA1712">
        <v>34</v>
      </c>
      <c r="AB1712">
        <v>34</v>
      </c>
      <c r="AC1712">
        <v>36</v>
      </c>
      <c r="AD1712">
        <v>3</v>
      </c>
      <c r="AE1712">
        <v>0</v>
      </c>
      <c r="AF1712">
        <v>0</v>
      </c>
      <c r="AG1712">
        <v>0</v>
      </c>
      <c r="AH1712">
        <v>0</v>
      </c>
      <c r="AI1712" t="s">
        <v>1978</v>
      </c>
      <c r="AJ1712" t="s">
        <v>1976</v>
      </c>
      <c r="AK1712">
        <v>0</v>
      </c>
    </row>
    <row r="1713" spans="1:37" x14ac:dyDescent="0.25">
      <c r="A1713" t="s">
        <v>37</v>
      </c>
      <c r="B1713" t="s">
        <v>38</v>
      </c>
      <c r="C1713">
        <v>1</v>
      </c>
      <c r="D1713">
        <v>18.95</v>
      </c>
      <c r="E1713">
        <v>36</v>
      </c>
      <c r="F1713">
        <v>26</v>
      </c>
      <c r="G1713">
        <v>53.59</v>
      </c>
      <c r="H1713" s="2">
        <v>3.4</v>
      </c>
      <c r="I1713" s="2">
        <v>3.34</v>
      </c>
      <c r="J1713" s="2">
        <v>3.35</v>
      </c>
      <c r="K1713" s="2">
        <v>3.35</v>
      </c>
      <c r="L1713" s="2">
        <v>3.34</v>
      </c>
      <c r="M1713" s="2">
        <v>3.34</v>
      </c>
      <c r="N1713" s="2">
        <v>3.34</v>
      </c>
      <c r="O1713" s="2">
        <v>3.35</v>
      </c>
      <c r="P1713" s="2">
        <v>3.35</v>
      </c>
      <c r="Q1713" s="2">
        <v>3.34</v>
      </c>
      <c r="R1713" s="2">
        <v>3.36</v>
      </c>
      <c r="S1713" s="2">
        <v>3.34</v>
      </c>
      <c r="T1713" s="2">
        <v>3.36</v>
      </c>
      <c r="U1713" s="2">
        <v>3.34</v>
      </c>
      <c r="V1713" s="2">
        <v>3.33</v>
      </c>
      <c r="W1713" s="2">
        <v>3.35</v>
      </c>
      <c r="X1713">
        <v>34</v>
      </c>
      <c r="Y1713">
        <v>34</v>
      </c>
      <c r="Z1713">
        <v>34</v>
      </c>
      <c r="AA1713">
        <v>34</v>
      </c>
      <c r="AB1713">
        <v>34</v>
      </c>
      <c r="AC1713">
        <v>36</v>
      </c>
      <c r="AD1713">
        <v>3</v>
      </c>
      <c r="AE1713">
        <v>0</v>
      </c>
      <c r="AF1713">
        <v>0</v>
      </c>
      <c r="AG1713">
        <v>0</v>
      </c>
      <c r="AH1713">
        <v>0</v>
      </c>
      <c r="AI1713" t="s">
        <v>1979</v>
      </c>
      <c r="AJ1713" t="s">
        <v>1976</v>
      </c>
      <c r="AK1713">
        <v>0</v>
      </c>
    </row>
    <row r="1714" spans="1:37" x14ac:dyDescent="0.25">
      <c r="A1714" t="s">
        <v>37</v>
      </c>
      <c r="B1714" t="s">
        <v>38</v>
      </c>
      <c r="C1714">
        <v>1</v>
      </c>
      <c r="D1714">
        <v>18.95</v>
      </c>
      <c r="E1714">
        <v>36</v>
      </c>
      <c r="F1714">
        <v>26</v>
      </c>
      <c r="G1714">
        <v>53.57</v>
      </c>
      <c r="H1714" s="2">
        <v>3.4</v>
      </c>
      <c r="I1714" s="2">
        <v>3.34</v>
      </c>
      <c r="J1714" s="2">
        <v>3.35</v>
      </c>
      <c r="K1714" s="2">
        <v>3.35</v>
      </c>
      <c r="L1714" s="2">
        <v>3.34</v>
      </c>
      <c r="M1714" s="2">
        <v>3.34</v>
      </c>
      <c r="N1714" s="2">
        <v>3.34</v>
      </c>
      <c r="O1714" s="2">
        <v>3.35</v>
      </c>
      <c r="P1714" s="2">
        <v>3.35</v>
      </c>
      <c r="Q1714" s="2">
        <v>3.34</v>
      </c>
      <c r="R1714" s="2">
        <v>3.36</v>
      </c>
      <c r="S1714" s="2">
        <v>3.34</v>
      </c>
      <c r="T1714" s="2">
        <v>3.36</v>
      </c>
      <c r="U1714" s="2">
        <v>3.33</v>
      </c>
      <c r="V1714" s="2">
        <v>3.35</v>
      </c>
      <c r="W1714" s="2">
        <v>3.33</v>
      </c>
      <c r="X1714">
        <v>34</v>
      </c>
      <c r="Y1714">
        <v>34</v>
      </c>
      <c r="Z1714">
        <v>34</v>
      </c>
      <c r="AA1714">
        <v>34</v>
      </c>
      <c r="AB1714">
        <v>34</v>
      </c>
      <c r="AC1714">
        <v>36</v>
      </c>
      <c r="AD1714">
        <v>3</v>
      </c>
      <c r="AE1714">
        <v>0</v>
      </c>
      <c r="AF1714">
        <v>0</v>
      </c>
      <c r="AG1714">
        <v>0</v>
      </c>
      <c r="AH1714">
        <v>0</v>
      </c>
      <c r="AI1714" t="s">
        <v>1980</v>
      </c>
      <c r="AJ1714" t="s">
        <v>1973</v>
      </c>
      <c r="AK1714">
        <v>0</v>
      </c>
    </row>
    <row r="1715" spans="1:37" x14ac:dyDescent="0.25">
      <c r="A1715" t="s">
        <v>37</v>
      </c>
      <c r="B1715" t="s">
        <v>38</v>
      </c>
      <c r="C1715">
        <v>1</v>
      </c>
      <c r="D1715">
        <v>18.95</v>
      </c>
      <c r="E1715">
        <v>36</v>
      </c>
      <c r="F1715">
        <v>26</v>
      </c>
      <c r="G1715">
        <v>53.57</v>
      </c>
      <c r="H1715" s="2">
        <v>3.4</v>
      </c>
      <c r="I1715" s="2">
        <v>3.34</v>
      </c>
      <c r="J1715" s="2">
        <v>3.35</v>
      </c>
      <c r="K1715" s="2">
        <v>3.35</v>
      </c>
      <c r="L1715" s="2">
        <v>3.34</v>
      </c>
      <c r="M1715" s="2">
        <v>3.34</v>
      </c>
      <c r="N1715" s="2">
        <v>3.34</v>
      </c>
      <c r="O1715" s="2">
        <v>3.35</v>
      </c>
      <c r="P1715" s="2">
        <v>3.35</v>
      </c>
      <c r="Q1715" s="2">
        <v>3.34</v>
      </c>
      <c r="R1715" s="2">
        <v>3.36</v>
      </c>
      <c r="S1715" s="2">
        <v>3.34</v>
      </c>
      <c r="T1715" s="2">
        <v>3.36</v>
      </c>
      <c r="U1715" s="2">
        <v>3.33</v>
      </c>
      <c r="V1715" s="2">
        <v>3.35</v>
      </c>
      <c r="W1715" s="2">
        <v>3.33</v>
      </c>
      <c r="X1715">
        <v>34</v>
      </c>
      <c r="Y1715">
        <v>34</v>
      </c>
      <c r="Z1715">
        <v>34</v>
      </c>
      <c r="AA1715">
        <v>34</v>
      </c>
      <c r="AB1715">
        <v>34</v>
      </c>
      <c r="AC1715">
        <v>36</v>
      </c>
      <c r="AD1715">
        <v>3</v>
      </c>
      <c r="AE1715">
        <v>0</v>
      </c>
      <c r="AF1715">
        <v>0</v>
      </c>
      <c r="AG1715">
        <v>0</v>
      </c>
      <c r="AH1715">
        <v>0</v>
      </c>
      <c r="AI1715" t="s">
        <v>1981</v>
      </c>
      <c r="AJ1715" t="s">
        <v>1973</v>
      </c>
      <c r="AK1715">
        <v>0</v>
      </c>
    </row>
    <row r="1716" spans="1:37" x14ac:dyDescent="0.25">
      <c r="A1716" t="s">
        <v>37</v>
      </c>
      <c r="B1716" t="s">
        <v>38</v>
      </c>
      <c r="C1716">
        <v>1</v>
      </c>
      <c r="D1716">
        <v>18.95</v>
      </c>
      <c r="E1716">
        <v>36</v>
      </c>
      <c r="F1716">
        <v>26</v>
      </c>
      <c r="G1716">
        <v>53.57</v>
      </c>
      <c r="H1716" s="2">
        <v>3.4</v>
      </c>
      <c r="I1716" s="2">
        <v>3.34</v>
      </c>
      <c r="J1716" s="2">
        <v>3.35</v>
      </c>
      <c r="K1716" s="2">
        <v>3.35</v>
      </c>
      <c r="L1716" s="2">
        <v>3.34</v>
      </c>
      <c r="M1716" s="2">
        <v>3.34</v>
      </c>
      <c r="N1716" s="2">
        <v>3.34</v>
      </c>
      <c r="O1716" s="2">
        <v>3.35</v>
      </c>
      <c r="P1716" s="2">
        <v>3.35</v>
      </c>
      <c r="Q1716" s="2">
        <v>3.34</v>
      </c>
      <c r="R1716" s="2">
        <v>3.36</v>
      </c>
      <c r="S1716" s="2">
        <v>3.34</v>
      </c>
      <c r="T1716" s="2">
        <v>3.36</v>
      </c>
      <c r="U1716" s="2">
        <v>3.33</v>
      </c>
      <c r="V1716" s="2">
        <v>3.35</v>
      </c>
      <c r="W1716" s="2">
        <v>3.33</v>
      </c>
      <c r="X1716">
        <v>34</v>
      </c>
      <c r="Y1716">
        <v>34</v>
      </c>
      <c r="Z1716">
        <v>34</v>
      </c>
      <c r="AA1716">
        <v>34</v>
      </c>
      <c r="AB1716">
        <v>34</v>
      </c>
      <c r="AC1716">
        <v>36</v>
      </c>
      <c r="AD1716">
        <v>3</v>
      </c>
      <c r="AE1716">
        <v>0</v>
      </c>
      <c r="AF1716">
        <v>0</v>
      </c>
      <c r="AG1716">
        <v>0</v>
      </c>
      <c r="AH1716">
        <v>0</v>
      </c>
      <c r="AI1716" t="s">
        <v>1982</v>
      </c>
      <c r="AJ1716" t="s">
        <v>1973</v>
      </c>
      <c r="AK1716">
        <v>0</v>
      </c>
    </row>
    <row r="1717" spans="1:37" x14ac:dyDescent="0.25">
      <c r="A1717" t="s">
        <v>37</v>
      </c>
      <c r="B1717" t="s">
        <v>38</v>
      </c>
      <c r="C1717">
        <v>1</v>
      </c>
      <c r="D1717">
        <v>18.95</v>
      </c>
      <c r="E1717">
        <v>36</v>
      </c>
      <c r="F1717">
        <v>26</v>
      </c>
      <c r="G1717">
        <v>53.57</v>
      </c>
      <c r="H1717" s="2">
        <v>3.4</v>
      </c>
      <c r="I1717" s="2">
        <v>3.34</v>
      </c>
      <c r="J1717" s="2">
        <v>3.35</v>
      </c>
      <c r="K1717" s="2">
        <v>3.35</v>
      </c>
      <c r="L1717" s="2">
        <v>3.34</v>
      </c>
      <c r="M1717" s="2">
        <v>3.34</v>
      </c>
      <c r="N1717" s="2">
        <v>3.34</v>
      </c>
      <c r="O1717" s="2">
        <v>3.35</v>
      </c>
      <c r="P1717" s="2">
        <v>3.35</v>
      </c>
      <c r="Q1717" s="2">
        <v>3.34</v>
      </c>
      <c r="R1717" s="2">
        <v>3.36</v>
      </c>
      <c r="S1717" s="2">
        <v>3.34</v>
      </c>
      <c r="T1717" s="2">
        <v>3.36</v>
      </c>
      <c r="U1717" s="2">
        <v>3.33</v>
      </c>
      <c r="V1717" s="2">
        <v>3.35</v>
      </c>
      <c r="W1717" s="2">
        <v>3.33</v>
      </c>
      <c r="X1717">
        <v>34</v>
      </c>
      <c r="Y1717">
        <v>34</v>
      </c>
      <c r="Z1717">
        <v>34</v>
      </c>
      <c r="AA1717">
        <v>34</v>
      </c>
      <c r="AB1717">
        <v>34</v>
      </c>
      <c r="AC1717">
        <v>36</v>
      </c>
      <c r="AD1717">
        <v>3</v>
      </c>
      <c r="AE1717">
        <v>0</v>
      </c>
      <c r="AF1717">
        <v>0</v>
      </c>
      <c r="AG1717">
        <v>0</v>
      </c>
      <c r="AH1717">
        <v>0</v>
      </c>
      <c r="AI1717" t="s">
        <v>1983</v>
      </c>
      <c r="AJ1717" t="s">
        <v>1973</v>
      </c>
      <c r="AK1717">
        <v>0</v>
      </c>
    </row>
    <row r="1718" spans="1:37" x14ac:dyDescent="0.25">
      <c r="A1718" t="s">
        <v>37</v>
      </c>
      <c r="B1718" t="s">
        <v>38</v>
      </c>
      <c r="C1718">
        <v>1</v>
      </c>
      <c r="D1718">
        <v>18.95</v>
      </c>
      <c r="E1718">
        <v>36</v>
      </c>
      <c r="F1718">
        <v>26</v>
      </c>
      <c r="G1718">
        <v>53.57</v>
      </c>
      <c r="H1718" s="2">
        <v>3.4</v>
      </c>
      <c r="I1718" s="2">
        <v>3.34</v>
      </c>
      <c r="J1718" s="2">
        <v>3.35</v>
      </c>
      <c r="K1718" s="2">
        <v>3.35</v>
      </c>
      <c r="L1718" s="2">
        <v>3.34</v>
      </c>
      <c r="M1718" s="2">
        <v>3.34</v>
      </c>
      <c r="N1718" s="2">
        <v>3.34</v>
      </c>
      <c r="O1718" s="2">
        <v>3.35</v>
      </c>
      <c r="P1718" s="2">
        <v>3.35</v>
      </c>
      <c r="Q1718" s="2">
        <v>3.34</v>
      </c>
      <c r="R1718" s="2">
        <v>3.36</v>
      </c>
      <c r="S1718" s="2">
        <v>3.34</v>
      </c>
      <c r="T1718" s="2">
        <v>3.35</v>
      </c>
      <c r="U1718" s="2">
        <v>3.34</v>
      </c>
      <c r="V1718" s="2">
        <v>3.33</v>
      </c>
      <c r="W1718" s="2">
        <v>3.35</v>
      </c>
      <c r="X1718">
        <v>34</v>
      </c>
      <c r="Y1718">
        <v>34</v>
      </c>
      <c r="Z1718">
        <v>34</v>
      </c>
      <c r="AA1718">
        <v>34</v>
      </c>
      <c r="AB1718">
        <v>34</v>
      </c>
      <c r="AC1718">
        <v>36</v>
      </c>
      <c r="AD1718">
        <v>3</v>
      </c>
      <c r="AE1718">
        <v>0</v>
      </c>
      <c r="AF1718">
        <v>0</v>
      </c>
      <c r="AG1718">
        <v>0</v>
      </c>
      <c r="AH1718">
        <v>0</v>
      </c>
      <c r="AI1718" t="s">
        <v>1984</v>
      </c>
      <c r="AJ1718" t="s">
        <v>1978</v>
      </c>
      <c r="AK1718">
        <v>0</v>
      </c>
    </row>
    <row r="1719" spans="1:37" x14ac:dyDescent="0.25">
      <c r="A1719" t="s">
        <v>37</v>
      </c>
      <c r="B1719" t="s">
        <v>38</v>
      </c>
      <c r="C1719">
        <v>1</v>
      </c>
      <c r="D1719">
        <v>18.95</v>
      </c>
      <c r="E1719">
        <v>36</v>
      </c>
      <c r="F1719">
        <v>26</v>
      </c>
      <c r="G1719">
        <v>53.57</v>
      </c>
      <c r="H1719" s="2">
        <v>3.4</v>
      </c>
      <c r="I1719" s="2">
        <v>3.34</v>
      </c>
      <c r="J1719" s="2">
        <v>3.35</v>
      </c>
      <c r="K1719" s="2">
        <v>3.35</v>
      </c>
      <c r="L1719" s="2">
        <v>3.34</v>
      </c>
      <c r="M1719" s="2">
        <v>3.34</v>
      </c>
      <c r="N1719" s="2">
        <v>3.34</v>
      </c>
      <c r="O1719" s="2">
        <v>3.35</v>
      </c>
      <c r="P1719" s="2">
        <v>3.35</v>
      </c>
      <c r="Q1719" s="2">
        <v>3.34</v>
      </c>
      <c r="R1719" s="2">
        <v>3.36</v>
      </c>
      <c r="S1719" s="2">
        <v>3.34</v>
      </c>
      <c r="T1719" s="2">
        <v>3.35</v>
      </c>
      <c r="U1719" s="2">
        <v>3.34</v>
      </c>
      <c r="V1719" s="2">
        <v>3.35</v>
      </c>
      <c r="W1719" s="2">
        <v>3.33</v>
      </c>
      <c r="X1719">
        <v>34</v>
      </c>
      <c r="Y1719">
        <v>34</v>
      </c>
      <c r="Z1719">
        <v>34</v>
      </c>
      <c r="AA1719">
        <v>34</v>
      </c>
      <c r="AB1719">
        <v>34</v>
      </c>
      <c r="AC1719">
        <v>36</v>
      </c>
      <c r="AD1719">
        <v>3</v>
      </c>
      <c r="AE1719">
        <v>0</v>
      </c>
      <c r="AF1719">
        <v>0</v>
      </c>
      <c r="AG1719">
        <v>0</v>
      </c>
      <c r="AH1719">
        <v>0</v>
      </c>
      <c r="AI1719" t="s">
        <v>1985</v>
      </c>
      <c r="AJ1719" t="s">
        <v>1978</v>
      </c>
      <c r="AK1719">
        <v>0</v>
      </c>
    </row>
    <row r="1720" spans="1:37" x14ac:dyDescent="0.25">
      <c r="A1720" t="s">
        <v>37</v>
      </c>
      <c r="B1720" t="s">
        <v>38</v>
      </c>
      <c r="C1720">
        <v>1</v>
      </c>
      <c r="D1720">
        <v>18.95</v>
      </c>
      <c r="E1720">
        <v>36</v>
      </c>
      <c r="F1720">
        <v>26</v>
      </c>
      <c r="G1720">
        <v>53.57</v>
      </c>
      <c r="H1720" s="2">
        <v>3.4</v>
      </c>
      <c r="I1720" s="2">
        <v>3.34</v>
      </c>
      <c r="J1720" s="2">
        <v>3.35</v>
      </c>
      <c r="K1720" s="2">
        <v>3.35</v>
      </c>
      <c r="L1720" s="2">
        <v>3.34</v>
      </c>
      <c r="M1720" s="2">
        <v>3.34</v>
      </c>
      <c r="N1720" s="2">
        <v>3.34</v>
      </c>
      <c r="O1720" s="2">
        <v>3.35</v>
      </c>
      <c r="P1720" s="2">
        <v>3.35</v>
      </c>
      <c r="Q1720" s="2">
        <v>3.34</v>
      </c>
      <c r="R1720" s="2">
        <v>3.36</v>
      </c>
      <c r="S1720" s="2">
        <v>3.34</v>
      </c>
      <c r="T1720" s="2">
        <v>3.36</v>
      </c>
      <c r="U1720" s="2">
        <v>3.33</v>
      </c>
      <c r="V1720" s="2">
        <v>3.35</v>
      </c>
      <c r="W1720" s="2">
        <v>3.33</v>
      </c>
      <c r="X1720">
        <v>34</v>
      </c>
      <c r="Y1720">
        <v>34</v>
      </c>
      <c r="Z1720">
        <v>34</v>
      </c>
      <c r="AA1720">
        <v>34</v>
      </c>
      <c r="AB1720">
        <v>34</v>
      </c>
      <c r="AC1720">
        <v>36</v>
      </c>
      <c r="AD1720">
        <v>3</v>
      </c>
      <c r="AE1720">
        <v>0</v>
      </c>
      <c r="AF1720">
        <v>0</v>
      </c>
      <c r="AG1720">
        <v>0</v>
      </c>
      <c r="AH1720">
        <v>0</v>
      </c>
      <c r="AI1720" t="s">
        <v>1986</v>
      </c>
      <c r="AJ1720" t="s">
        <v>1978</v>
      </c>
      <c r="AK1720">
        <v>0</v>
      </c>
    </row>
    <row r="1721" spans="1:37" x14ac:dyDescent="0.25">
      <c r="A1721" t="s">
        <v>37</v>
      </c>
      <c r="B1721" t="s">
        <v>38</v>
      </c>
      <c r="C1721">
        <v>1</v>
      </c>
      <c r="D1721">
        <v>18.95</v>
      </c>
      <c r="E1721">
        <v>36</v>
      </c>
      <c r="F1721">
        <v>26</v>
      </c>
      <c r="G1721">
        <v>53.57</v>
      </c>
      <c r="H1721" s="2">
        <v>3.4</v>
      </c>
      <c r="I1721" s="2">
        <v>3.34</v>
      </c>
      <c r="J1721" s="2">
        <v>3.35</v>
      </c>
      <c r="K1721" s="2">
        <v>3.35</v>
      </c>
      <c r="L1721" s="2">
        <v>3.34</v>
      </c>
      <c r="M1721" s="2">
        <v>3.34</v>
      </c>
      <c r="N1721" s="2">
        <v>3.34</v>
      </c>
      <c r="O1721" s="2">
        <v>3.35</v>
      </c>
      <c r="P1721" s="2">
        <v>3.35</v>
      </c>
      <c r="Q1721" s="2">
        <v>3.34</v>
      </c>
      <c r="R1721" s="2">
        <v>3.36</v>
      </c>
      <c r="S1721" s="2">
        <v>3.34</v>
      </c>
      <c r="T1721" s="2">
        <v>3.36</v>
      </c>
      <c r="U1721" s="2">
        <v>3.33</v>
      </c>
      <c r="V1721" s="2">
        <v>3.35</v>
      </c>
      <c r="W1721" s="2">
        <v>3.33</v>
      </c>
      <c r="X1721">
        <v>34</v>
      </c>
      <c r="Y1721">
        <v>34</v>
      </c>
      <c r="Z1721">
        <v>34</v>
      </c>
      <c r="AA1721">
        <v>34</v>
      </c>
      <c r="AB1721">
        <v>34</v>
      </c>
      <c r="AC1721">
        <v>36</v>
      </c>
      <c r="AD1721">
        <v>3</v>
      </c>
      <c r="AE1721">
        <v>0</v>
      </c>
      <c r="AF1721">
        <v>0</v>
      </c>
      <c r="AG1721">
        <v>0</v>
      </c>
      <c r="AH1721">
        <v>0</v>
      </c>
      <c r="AI1721" t="s">
        <v>1987</v>
      </c>
      <c r="AJ1721" t="s">
        <v>1978</v>
      </c>
      <c r="AK1721">
        <v>0</v>
      </c>
    </row>
    <row r="1722" spans="1:37" x14ac:dyDescent="0.25">
      <c r="A1722" t="s">
        <v>37</v>
      </c>
      <c r="B1722" t="s">
        <v>38</v>
      </c>
      <c r="C1722">
        <v>1</v>
      </c>
      <c r="D1722">
        <v>18.95</v>
      </c>
      <c r="E1722">
        <v>36</v>
      </c>
      <c r="F1722">
        <v>26</v>
      </c>
      <c r="G1722">
        <v>53.57</v>
      </c>
      <c r="H1722" s="2">
        <v>3.4</v>
      </c>
      <c r="I1722" s="2">
        <v>3.34</v>
      </c>
      <c r="J1722" s="2">
        <v>3.35</v>
      </c>
      <c r="K1722" s="2">
        <v>3.35</v>
      </c>
      <c r="L1722" s="2">
        <v>3.34</v>
      </c>
      <c r="M1722" s="2">
        <v>3.34</v>
      </c>
      <c r="N1722" s="2">
        <v>3.34</v>
      </c>
      <c r="O1722" s="2">
        <v>3.35</v>
      </c>
      <c r="P1722" s="2">
        <v>3.35</v>
      </c>
      <c r="Q1722" s="2">
        <v>3.34</v>
      </c>
      <c r="R1722" s="2">
        <v>3.36</v>
      </c>
      <c r="S1722" s="2">
        <v>3.34</v>
      </c>
      <c r="T1722" s="2">
        <v>3.35</v>
      </c>
      <c r="U1722" s="2">
        <v>3.34</v>
      </c>
      <c r="V1722" s="2">
        <v>3.33</v>
      </c>
      <c r="W1722" s="2">
        <v>3.35</v>
      </c>
      <c r="X1722">
        <v>34</v>
      </c>
      <c r="Y1722">
        <v>34</v>
      </c>
      <c r="Z1722">
        <v>34</v>
      </c>
      <c r="AA1722">
        <v>34</v>
      </c>
      <c r="AB1722">
        <v>34</v>
      </c>
      <c r="AC1722">
        <v>36</v>
      </c>
      <c r="AD1722">
        <v>3</v>
      </c>
      <c r="AE1722">
        <v>0</v>
      </c>
      <c r="AF1722">
        <v>0</v>
      </c>
      <c r="AG1722">
        <v>0</v>
      </c>
      <c r="AH1722">
        <v>0</v>
      </c>
      <c r="AI1722" t="s">
        <v>1988</v>
      </c>
      <c r="AJ1722" t="s">
        <v>1983</v>
      </c>
      <c r="AK1722">
        <v>0</v>
      </c>
    </row>
    <row r="1723" spans="1:37" x14ac:dyDescent="0.25">
      <c r="A1723" t="s">
        <v>37</v>
      </c>
      <c r="B1723" t="s">
        <v>38</v>
      </c>
      <c r="C1723">
        <v>1</v>
      </c>
      <c r="D1723">
        <v>18.95</v>
      </c>
      <c r="E1723">
        <v>36</v>
      </c>
      <c r="F1723">
        <v>26</v>
      </c>
      <c r="G1723">
        <v>53.57</v>
      </c>
      <c r="H1723" s="2">
        <v>3.4</v>
      </c>
      <c r="I1723" s="2">
        <v>3.34</v>
      </c>
      <c r="J1723" s="2">
        <v>3.35</v>
      </c>
      <c r="K1723" s="2">
        <v>3.35</v>
      </c>
      <c r="L1723" s="2">
        <v>3.34</v>
      </c>
      <c r="M1723" s="2">
        <v>3.34</v>
      </c>
      <c r="N1723" s="2">
        <v>3.34</v>
      </c>
      <c r="O1723" s="2">
        <v>3.35</v>
      </c>
      <c r="P1723" s="2">
        <v>3.35</v>
      </c>
      <c r="Q1723" s="2">
        <v>3.34</v>
      </c>
      <c r="R1723" s="2">
        <v>3.36</v>
      </c>
      <c r="S1723" s="2">
        <v>3.34</v>
      </c>
      <c r="T1723" s="2">
        <v>3.36</v>
      </c>
      <c r="U1723" s="2">
        <v>3.33</v>
      </c>
      <c r="V1723" s="2">
        <v>3.35</v>
      </c>
      <c r="W1723" s="2">
        <v>3.33</v>
      </c>
      <c r="X1723">
        <v>34</v>
      </c>
      <c r="Y1723">
        <v>34</v>
      </c>
      <c r="Z1723">
        <v>34</v>
      </c>
      <c r="AA1723">
        <v>34</v>
      </c>
      <c r="AB1723">
        <v>34</v>
      </c>
      <c r="AC1723">
        <v>36</v>
      </c>
      <c r="AD1723">
        <v>3</v>
      </c>
      <c r="AE1723">
        <v>0</v>
      </c>
      <c r="AF1723">
        <v>0</v>
      </c>
      <c r="AG1723">
        <v>0</v>
      </c>
      <c r="AH1723">
        <v>0</v>
      </c>
      <c r="AI1723" t="s">
        <v>1989</v>
      </c>
      <c r="AJ1723" t="s">
        <v>1983</v>
      </c>
      <c r="AK1723">
        <v>0</v>
      </c>
    </row>
    <row r="1724" spans="1:37" x14ac:dyDescent="0.25">
      <c r="A1724" t="s">
        <v>37</v>
      </c>
      <c r="B1724" t="s">
        <v>38</v>
      </c>
      <c r="C1724">
        <v>1</v>
      </c>
      <c r="D1724">
        <v>18.95</v>
      </c>
      <c r="E1724">
        <v>36</v>
      </c>
      <c r="F1724">
        <v>26</v>
      </c>
      <c r="G1724">
        <v>53.57</v>
      </c>
      <c r="H1724" s="2">
        <v>3.4</v>
      </c>
      <c r="I1724" s="2">
        <v>3.34</v>
      </c>
      <c r="J1724" s="2">
        <v>3.35</v>
      </c>
      <c r="K1724" s="2">
        <v>3.35</v>
      </c>
      <c r="L1724" s="2">
        <v>3.34</v>
      </c>
      <c r="M1724" s="2">
        <v>3.34</v>
      </c>
      <c r="N1724" s="2">
        <v>3.34</v>
      </c>
      <c r="O1724" s="2">
        <v>3.35</v>
      </c>
      <c r="P1724" s="2">
        <v>3.35</v>
      </c>
      <c r="Q1724" s="2">
        <v>3.34</v>
      </c>
      <c r="R1724" s="2">
        <v>3.36</v>
      </c>
      <c r="S1724" s="2">
        <v>3.34</v>
      </c>
      <c r="T1724" s="2">
        <v>3.36</v>
      </c>
      <c r="U1724" s="2">
        <v>3.33</v>
      </c>
      <c r="V1724" s="2">
        <v>3.35</v>
      </c>
      <c r="W1724" s="2">
        <v>3.33</v>
      </c>
      <c r="X1724">
        <v>34</v>
      </c>
      <c r="Y1724">
        <v>34</v>
      </c>
      <c r="Z1724">
        <v>34</v>
      </c>
      <c r="AA1724">
        <v>34</v>
      </c>
      <c r="AB1724">
        <v>34</v>
      </c>
      <c r="AC1724">
        <v>36</v>
      </c>
      <c r="AD1724">
        <v>3</v>
      </c>
      <c r="AE1724">
        <v>0</v>
      </c>
      <c r="AF1724">
        <v>0</v>
      </c>
      <c r="AG1724">
        <v>0</v>
      </c>
      <c r="AH1724">
        <v>0</v>
      </c>
      <c r="AI1724" t="s">
        <v>1990</v>
      </c>
      <c r="AJ1724" t="s">
        <v>1983</v>
      </c>
      <c r="AK1724">
        <v>0</v>
      </c>
    </row>
    <row r="1725" spans="1:37" x14ac:dyDescent="0.25">
      <c r="A1725" t="s">
        <v>37</v>
      </c>
      <c r="B1725" t="s">
        <v>38</v>
      </c>
      <c r="C1725">
        <v>1</v>
      </c>
      <c r="D1725">
        <v>18.95</v>
      </c>
      <c r="E1725">
        <v>36</v>
      </c>
      <c r="F1725">
        <v>26</v>
      </c>
      <c r="G1725">
        <v>53.57</v>
      </c>
      <c r="H1725" s="2">
        <v>3.4</v>
      </c>
      <c r="I1725" s="2">
        <v>3.34</v>
      </c>
      <c r="J1725" s="2">
        <v>3.35</v>
      </c>
      <c r="K1725" s="2">
        <v>3.35</v>
      </c>
      <c r="L1725" s="2">
        <v>3.34</v>
      </c>
      <c r="M1725" s="2">
        <v>3.34</v>
      </c>
      <c r="N1725" s="2">
        <v>3.34</v>
      </c>
      <c r="O1725" s="2">
        <v>3.35</v>
      </c>
      <c r="P1725" s="2">
        <v>3.35</v>
      </c>
      <c r="Q1725" s="2">
        <v>3.34</v>
      </c>
      <c r="R1725" s="2">
        <v>3.36</v>
      </c>
      <c r="S1725" s="2">
        <v>3.34</v>
      </c>
      <c r="T1725" s="2">
        <v>3.35</v>
      </c>
      <c r="U1725" s="2">
        <v>3.34</v>
      </c>
      <c r="V1725" s="2">
        <v>3.35</v>
      </c>
      <c r="W1725" s="2">
        <v>3.33</v>
      </c>
      <c r="X1725">
        <v>34</v>
      </c>
      <c r="Y1725">
        <v>34</v>
      </c>
      <c r="Z1725">
        <v>34</v>
      </c>
      <c r="AA1725">
        <v>34</v>
      </c>
      <c r="AB1725">
        <v>34</v>
      </c>
      <c r="AC1725">
        <v>36</v>
      </c>
      <c r="AD1725">
        <v>3</v>
      </c>
      <c r="AE1725">
        <v>0</v>
      </c>
      <c r="AF1725">
        <v>0</v>
      </c>
      <c r="AG1725">
        <v>0</v>
      </c>
      <c r="AH1725">
        <v>0</v>
      </c>
      <c r="AI1725" t="s">
        <v>1991</v>
      </c>
      <c r="AJ1725" t="s">
        <v>1983</v>
      </c>
      <c r="AK1725">
        <v>0</v>
      </c>
    </row>
    <row r="1726" spans="1:37" x14ac:dyDescent="0.25">
      <c r="A1726" t="s">
        <v>37</v>
      </c>
      <c r="B1726" t="s">
        <v>38</v>
      </c>
      <c r="C1726">
        <v>1</v>
      </c>
      <c r="D1726">
        <v>18.95</v>
      </c>
      <c r="E1726">
        <v>36</v>
      </c>
      <c r="F1726">
        <v>26</v>
      </c>
      <c r="G1726">
        <v>53.57</v>
      </c>
      <c r="H1726" s="2">
        <v>3.39</v>
      </c>
      <c r="I1726" s="2">
        <v>3.35</v>
      </c>
      <c r="J1726" s="2">
        <v>3.35</v>
      </c>
      <c r="K1726" s="2">
        <v>3.35</v>
      </c>
      <c r="L1726" s="2">
        <v>3.34</v>
      </c>
      <c r="M1726" s="2">
        <v>3.34</v>
      </c>
      <c r="N1726" s="2">
        <v>3.34</v>
      </c>
      <c r="O1726" s="2">
        <v>3.35</v>
      </c>
      <c r="P1726" s="2">
        <v>3.35</v>
      </c>
      <c r="Q1726" s="2">
        <v>3.34</v>
      </c>
      <c r="R1726" s="2">
        <v>3.36</v>
      </c>
      <c r="S1726" s="2">
        <v>3.34</v>
      </c>
      <c r="T1726" s="2">
        <v>3.35</v>
      </c>
      <c r="U1726" s="2">
        <v>3.34</v>
      </c>
      <c r="V1726" s="2">
        <v>3.35</v>
      </c>
      <c r="W1726" s="2">
        <v>3.33</v>
      </c>
      <c r="X1726">
        <v>34</v>
      </c>
      <c r="Y1726">
        <v>34</v>
      </c>
      <c r="Z1726">
        <v>34</v>
      </c>
      <c r="AA1726">
        <v>34</v>
      </c>
      <c r="AB1726">
        <v>34</v>
      </c>
      <c r="AC1726">
        <v>36</v>
      </c>
      <c r="AD1726">
        <v>3</v>
      </c>
      <c r="AE1726">
        <v>0</v>
      </c>
      <c r="AF1726">
        <v>0</v>
      </c>
      <c r="AG1726">
        <v>0</v>
      </c>
      <c r="AH1726">
        <v>0</v>
      </c>
      <c r="AI1726" t="s">
        <v>1992</v>
      </c>
      <c r="AJ1726" t="s">
        <v>1991</v>
      </c>
      <c r="AK1726">
        <v>0</v>
      </c>
    </row>
    <row r="1727" spans="1:37" x14ac:dyDescent="0.25">
      <c r="A1727" t="s">
        <v>37</v>
      </c>
      <c r="B1727" t="s">
        <v>38</v>
      </c>
      <c r="C1727">
        <v>1</v>
      </c>
      <c r="D1727">
        <v>18.95</v>
      </c>
      <c r="E1727">
        <v>36</v>
      </c>
      <c r="F1727">
        <v>26</v>
      </c>
      <c r="G1727">
        <v>53.57</v>
      </c>
      <c r="H1727" s="2">
        <v>3.4</v>
      </c>
      <c r="I1727" s="2">
        <v>3.34</v>
      </c>
      <c r="J1727" s="2">
        <v>3.35</v>
      </c>
      <c r="K1727" s="2">
        <v>3.35</v>
      </c>
      <c r="L1727" s="2">
        <v>3.34</v>
      </c>
      <c r="M1727" s="2">
        <v>3.34</v>
      </c>
      <c r="N1727" s="2">
        <v>3.34</v>
      </c>
      <c r="O1727" s="2">
        <v>3.35</v>
      </c>
      <c r="P1727" s="2">
        <v>3.35</v>
      </c>
      <c r="Q1727" s="2">
        <v>3.34</v>
      </c>
      <c r="R1727" s="2">
        <v>3.36</v>
      </c>
      <c r="S1727" s="2">
        <v>3.34</v>
      </c>
      <c r="T1727" s="2">
        <v>3.35</v>
      </c>
      <c r="U1727" s="2">
        <v>3.34</v>
      </c>
      <c r="V1727" s="2">
        <v>3.33</v>
      </c>
      <c r="W1727" s="2">
        <v>3.35</v>
      </c>
      <c r="X1727">
        <v>34</v>
      </c>
      <c r="Y1727">
        <v>34</v>
      </c>
      <c r="Z1727">
        <v>34</v>
      </c>
      <c r="AA1727">
        <v>34</v>
      </c>
      <c r="AB1727">
        <v>34</v>
      </c>
      <c r="AC1727">
        <v>36</v>
      </c>
      <c r="AD1727">
        <v>3</v>
      </c>
      <c r="AE1727">
        <v>0</v>
      </c>
      <c r="AF1727">
        <v>0</v>
      </c>
      <c r="AG1727">
        <v>0</v>
      </c>
      <c r="AH1727">
        <v>0</v>
      </c>
      <c r="AI1727" t="s">
        <v>1993</v>
      </c>
      <c r="AJ1727" t="s">
        <v>1991</v>
      </c>
      <c r="AK1727">
        <v>0</v>
      </c>
    </row>
    <row r="1728" spans="1:37" x14ac:dyDescent="0.25">
      <c r="A1728" t="s">
        <v>37</v>
      </c>
      <c r="B1728" t="s">
        <v>38</v>
      </c>
      <c r="C1728">
        <v>1</v>
      </c>
      <c r="D1728">
        <v>18.95</v>
      </c>
      <c r="E1728">
        <v>36</v>
      </c>
      <c r="F1728">
        <v>26</v>
      </c>
      <c r="G1728">
        <v>53.57</v>
      </c>
      <c r="H1728" s="2">
        <v>3.4</v>
      </c>
      <c r="I1728" s="2">
        <v>3.34</v>
      </c>
      <c r="J1728" s="2">
        <v>3.35</v>
      </c>
      <c r="K1728" s="2">
        <v>3.35</v>
      </c>
      <c r="L1728" s="2">
        <v>3.34</v>
      </c>
      <c r="M1728" s="2">
        <v>3.34</v>
      </c>
      <c r="N1728" s="2">
        <v>3.34</v>
      </c>
      <c r="O1728" s="2">
        <v>3.35</v>
      </c>
      <c r="P1728" s="2">
        <v>3.35</v>
      </c>
      <c r="Q1728" s="2">
        <v>3.34</v>
      </c>
      <c r="R1728" s="2">
        <v>3.36</v>
      </c>
      <c r="S1728" s="2">
        <v>3.34</v>
      </c>
      <c r="T1728" s="2">
        <v>3.35</v>
      </c>
      <c r="U1728" s="2">
        <v>3.34</v>
      </c>
      <c r="V1728" s="2">
        <v>3.35</v>
      </c>
      <c r="W1728" s="2">
        <v>3.33</v>
      </c>
      <c r="X1728">
        <v>34</v>
      </c>
      <c r="Y1728">
        <v>34</v>
      </c>
      <c r="Z1728">
        <v>34</v>
      </c>
      <c r="AA1728">
        <v>34</v>
      </c>
      <c r="AB1728">
        <v>34</v>
      </c>
      <c r="AC1728">
        <v>36</v>
      </c>
      <c r="AD1728">
        <v>3</v>
      </c>
      <c r="AE1728">
        <v>0</v>
      </c>
      <c r="AF1728">
        <v>0</v>
      </c>
      <c r="AG1728">
        <v>0</v>
      </c>
      <c r="AH1728">
        <v>0</v>
      </c>
      <c r="AI1728" t="s">
        <v>1994</v>
      </c>
      <c r="AJ1728" t="s">
        <v>1991</v>
      </c>
      <c r="AK1728">
        <v>0</v>
      </c>
    </row>
    <row r="1729" spans="1:37" x14ac:dyDescent="0.25">
      <c r="A1729" t="s">
        <v>37</v>
      </c>
      <c r="B1729" t="s">
        <v>38</v>
      </c>
      <c r="C1729">
        <v>1</v>
      </c>
      <c r="D1729">
        <v>18.95</v>
      </c>
      <c r="E1729">
        <v>36</v>
      </c>
      <c r="F1729">
        <v>26</v>
      </c>
      <c r="G1729">
        <v>53.57</v>
      </c>
      <c r="H1729" s="2">
        <v>3.4</v>
      </c>
      <c r="I1729" s="2">
        <v>3.34</v>
      </c>
      <c r="J1729" s="2">
        <v>3.35</v>
      </c>
      <c r="K1729" s="2">
        <v>3.35</v>
      </c>
      <c r="L1729" s="2">
        <v>3.34</v>
      </c>
      <c r="M1729" s="2">
        <v>3.34</v>
      </c>
      <c r="N1729" s="2">
        <v>3.34</v>
      </c>
      <c r="O1729" s="2">
        <v>3.35</v>
      </c>
      <c r="P1729" s="2">
        <v>3.35</v>
      </c>
      <c r="Q1729" s="2">
        <v>3.34</v>
      </c>
      <c r="R1729" s="2">
        <v>3.36</v>
      </c>
      <c r="S1729" s="2">
        <v>3.34</v>
      </c>
      <c r="T1729" s="2">
        <v>3.36</v>
      </c>
      <c r="U1729" s="2">
        <v>3.33</v>
      </c>
      <c r="V1729" s="2">
        <v>3.35</v>
      </c>
      <c r="W1729" s="2">
        <v>3.33</v>
      </c>
      <c r="X1729">
        <v>34</v>
      </c>
      <c r="Y1729">
        <v>34</v>
      </c>
      <c r="Z1729">
        <v>34</v>
      </c>
      <c r="AA1729">
        <v>34</v>
      </c>
      <c r="AB1729">
        <v>34</v>
      </c>
      <c r="AC1729">
        <v>36</v>
      </c>
      <c r="AD1729">
        <v>3</v>
      </c>
      <c r="AE1729">
        <v>0</v>
      </c>
      <c r="AF1729">
        <v>0</v>
      </c>
      <c r="AG1729">
        <v>0</v>
      </c>
      <c r="AH1729">
        <v>0</v>
      </c>
      <c r="AI1729" t="s">
        <v>1995</v>
      </c>
      <c r="AJ1729" t="s">
        <v>1991</v>
      </c>
      <c r="AK1729">
        <v>0</v>
      </c>
    </row>
    <row r="1730" spans="1:37" x14ac:dyDescent="0.25">
      <c r="A1730" t="s">
        <v>37</v>
      </c>
      <c r="B1730" t="s">
        <v>38</v>
      </c>
      <c r="C1730">
        <v>1</v>
      </c>
      <c r="D1730">
        <v>18.95</v>
      </c>
      <c r="E1730">
        <v>36</v>
      </c>
      <c r="F1730">
        <v>26</v>
      </c>
      <c r="G1730">
        <v>53.57</v>
      </c>
      <c r="H1730" s="2">
        <v>3.4</v>
      </c>
      <c r="I1730" s="2">
        <v>3.34</v>
      </c>
      <c r="J1730" s="2">
        <v>3.35</v>
      </c>
      <c r="K1730" s="2">
        <v>3.35</v>
      </c>
      <c r="L1730" s="2">
        <v>3.34</v>
      </c>
      <c r="M1730" s="2">
        <v>3.34</v>
      </c>
      <c r="N1730" s="2">
        <v>3.34</v>
      </c>
      <c r="O1730" s="2">
        <v>3.35</v>
      </c>
      <c r="P1730" s="2">
        <v>3.35</v>
      </c>
      <c r="Q1730" s="2">
        <v>3.34</v>
      </c>
      <c r="R1730" s="2">
        <v>3.36</v>
      </c>
      <c r="S1730" s="2">
        <v>3.34</v>
      </c>
      <c r="T1730" s="2">
        <v>3.35</v>
      </c>
      <c r="U1730" s="2">
        <v>3.34</v>
      </c>
      <c r="V1730" s="2">
        <v>3.35</v>
      </c>
      <c r="W1730" s="2">
        <v>3.33</v>
      </c>
      <c r="X1730">
        <v>34</v>
      </c>
      <c r="Y1730">
        <v>34</v>
      </c>
      <c r="Z1730">
        <v>34</v>
      </c>
      <c r="AA1730">
        <v>34</v>
      </c>
      <c r="AB1730">
        <v>34</v>
      </c>
      <c r="AC1730">
        <v>36</v>
      </c>
      <c r="AD1730">
        <v>3</v>
      </c>
      <c r="AE1730">
        <v>0</v>
      </c>
      <c r="AF1730">
        <v>0</v>
      </c>
      <c r="AG1730">
        <v>0</v>
      </c>
      <c r="AH1730">
        <v>0</v>
      </c>
      <c r="AI1730" t="s">
        <v>1996</v>
      </c>
      <c r="AJ1730" t="s">
        <v>1997</v>
      </c>
      <c r="AK1730">
        <v>0</v>
      </c>
    </row>
    <row r="1731" spans="1:37" x14ac:dyDescent="0.25">
      <c r="A1731" t="s">
        <v>37</v>
      </c>
      <c r="B1731" t="s">
        <v>38</v>
      </c>
      <c r="C1731">
        <v>1</v>
      </c>
      <c r="D1731">
        <v>18.95</v>
      </c>
      <c r="E1731">
        <v>36</v>
      </c>
      <c r="F1731">
        <v>26</v>
      </c>
      <c r="G1731">
        <v>53.57</v>
      </c>
      <c r="H1731" s="2">
        <v>3.4</v>
      </c>
      <c r="I1731" s="2">
        <v>3.34</v>
      </c>
      <c r="J1731" s="2">
        <v>3.35</v>
      </c>
      <c r="K1731" s="2">
        <v>3.35</v>
      </c>
      <c r="L1731" s="2">
        <v>3.34</v>
      </c>
      <c r="M1731" s="2">
        <v>3.34</v>
      </c>
      <c r="N1731" s="2">
        <v>3.34</v>
      </c>
      <c r="O1731" s="2">
        <v>3.35</v>
      </c>
      <c r="P1731" s="2">
        <v>3.35</v>
      </c>
      <c r="Q1731" s="2">
        <v>3.34</v>
      </c>
      <c r="R1731" s="2">
        <v>3.36</v>
      </c>
      <c r="S1731" s="2">
        <v>3.34</v>
      </c>
      <c r="T1731" s="2">
        <v>3.35</v>
      </c>
      <c r="U1731" s="2">
        <v>3.34</v>
      </c>
      <c r="V1731" s="2">
        <v>3.35</v>
      </c>
      <c r="W1731" s="2">
        <v>3.33</v>
      </c>
      <c r="X1731">
        <v>34</v>
      </c>
      <c r="Y1731">
        <v>34</v>
      </c>
      <c r="Z1731">
        <v>34</v>
      </c>
      <c r="AA1731">
        <v>34</v>
      </c>
      <c r="AB1731">
        <v>34</v>
      </c>
      <c r="AC1731">
        <v>36</v>
      </c>
      <c r="AD1731">
        <v>3</v>
      </c>
      <c r="AE1731">
        <v>0</v>
      </c>
      <c r="AF1731">
        <v>0</v>
      </c>
      <c r="AG1731">
        <v>0</v>
      </c>
      <c r="AH1731">
        <v>0</v>
      </c>
      <c r="AI1731" t="s">
        <v>1998</v>
      </c>
      <c r="AJ1731" t="s">
        <v>1997</v>
      </c>
      <c r="AK1731">
        <v>0</v>
      </c>
    </row>
    <row r="1732" spans="1:37" x14ac:dyDescent="0.25">
      <c r="A1732" t="s">
        <v>37</v>
      </c>
      <c r="B1732" t="s">
        <v>38</v>
      </c>
      <c r="C1732">
        <v>1</v>
      </c>
      <c r="D1732">
        <v>18.95</v>
      </c>
      <c r="E1732">
        <v>36</v>
      </c>
      <c r="F1732">
        <v>26</v>
      </c>
      <c r="G1732">
        <v>53.57</v>
      </c>
      <c r="H1732" s="2">
        <v>3.4</v>
      </c>
      <c r="I1732" s="2">
        <v>3.34</v>
      </c>
      <c r="J1732" s="2">
        <v>3.35</v>
      </c>
      <c r="K1732" s="2">
        <v>3.35</v>
      </c>
      <c r="L1732" s="2">
        <v>3.34</v>
      </c>
      <c r="M1732" s="2">
        <v>3.34</v>
      </c>
      <c r="N1732" s="2">
        <v>3.34</v>
      </c>
      <c r="O1732" s="2">
        <v>3.35</v>
      </c>
      <c r="P1732" s="2">
        <v>3.35</v>
      </c>
      <c r="Q1732" s="2">
        <v>3.34</v>
      </c>
      <c r="R1732" s="2">
        <v>3.36</v>
      </c>
      <c r="S1732" s="2">
        <v>3.34</v>
      </c>
      <c r="T1732" s="2">
        <v>3.35</v>
      </c>
      <c r="U1732" s="2">
        <v>3.34</v>
      </c>
      <c r="V1732" s="2">
        <v>3.35</v>
      </c>
      <c r="W1732" s="2">
        <v>3.33</v>
      </c>
      <c r="X1732">
        <v>34</v>
      </c>
      <c r="Y1732">
        <v>34</v>
      </c>
      <c r="Z1732">
        <v>34</v>
      </c>
      <c r="AA1732">
        <v>34</v>
      </c>
      <c r="AB1732">
        <v>34</v>
      </c>
      <c r="AC1732">
        <v>36</v>
      </c>
      <c r="AD1732">
        <v>3</v>
      </c>
      <c r="AE1732">
        <v>0</v>
      </c>
      <c r="AF1732">
        <v>0</v>
      </c>
      <c r="AG1732">
        <v>0</v>
      </c>
      <c r="AH1732">
        <v>0</v>
      </c>
      <c r="AI1732" t="s">
        <v>1999</v>
      </c>
      <c r="AJ1732" t="s">
        <v>1997</v>
      </c>
      <c r="AK1732">
        <v>0</v>
      </c>
    </row>
    <row r="1733" spans="1:37" x14ac:dyDescent="0.25">
      <c r="A1733" t="s">
        <v>37</v>
      </c>
      <c r="B1733" t="s">
        <v>38</v>
      </c>
      <c r="C1733">
        <v>1</v>
      </c>
      <c r="D1733">
        <v>18.95</v>
      </c>
      <c r="E1733">
        <v>36</v>
      </c>
      <c r="F1733">
        <v>26</v>
      </c>
      <c r="G1733">
        <v>53.57</v>
      </c>
      <c r="H1733" s="2">
        <v>3.4</v>
      </c>
      <c r="I1733" s="2">
        <v>3.34</v>
      </c>
      <c r="J1733" s="2">
        <v>3.35</v>
      </c>
      <c r="K1733" s="2">
        <v>3.35</v>
      </c>
      <c r="L1733" s="2">
        <v>3.34</v>
      </c>
      <c r="M1733" s="2">
        <v>3.34</v>
      </c>
      <c r="N1733" s="2">
        <v>3.34</v>
      </c>
      <c r="O1733" s="2">
        <v>3.35</v>
      </c>
      <c r="P1733" s="2">
        <v>3.35</v>
      </c>
      <c r="Q1733" s="2">
        <v>3.34</v>
      </c>
      <c r="R1733" s="2">
        <v>3.36</v>
      </c>
      <c r="S1733" s="2">
        <v>3.34</v>
      </c>
      <c r="T1733" s="2">
        <v>3.35</v>
      </c>
      <c r="U1733" s="2">
        <v>3.34</v>
      </c>
      <c r="V1733" s="2">
        <v>3.35</v>
      </c>
      <c r="W1733" s="2">
        <v>3.33</v>
      </c>
      <c r="X1733">
        <v>34</v>
      </c>
      <c r="Y1733">
        <v>34</v>
      </c>
      <c r="Z1733">
        <v>34</v>
      </c>
      <c r="AA1733">
        <v>34</v>
      </c>
      <c r="AB1733">
        <v>34</v>
      </c>
      <c r="AC1733">
        <v>36</v>
      </c>
      <c r="AD1733">
        <v>3</v>
      </c>
      <c r="AE1733">
        <v>0</v>
      </c>
      <c r="AF1733">
        <v>0</v>
      </c>
      <c r="AG1733">
        <v>0</v>
      </c>
      <c r="AH1733">
        <v>0</v>
      </c>
      <c r="AI1733" t="s">
        <v>2000</v>
      </c>
      <c r="AJ1733" t="s">
        <v>1997</v>
      </c>
      <c r="AK1733">
        <v>0</v>
      </c>
    </row>
    <row r="1734" spans="1:37" x14ac:dyDescent="0.25">
      <c r="A1734" t="s">
        <v>37</v>
      </c>
      <c r="B1734" t="s">
        <v>38</v>
      </c>
      <c r="C1734">
        <v>1</v>
      </c>
      <c r="D1734">
        <v>18.95</v>
      </c>
      <c r="E1734">
        <v>36</v>
      </c>
      <c r="F1734">
        <v>26</v>
      </c>
      <c r="G1734">
        <v>53.57</v>
      </c>
      <c r="H1734" s="2">
        <v>3.4</v>
      </c>
      <c r="I1734" s="2">
        <v>3.34</v>
      </c>
      <c r="J1734" s="2">
        <v>3.35</v>
      </c>
      <c r="K1734" s="2">
        <v>3.35</v>
      </c>
      <c r="L1734" s="2">
        <v>3.34</v>
      </c>
      <c r="M1734" s="2">
        <v>3.34</v>
      </c>
      <c r="N1734" s="2">
        <v>3.34</v>
      </c>
      <c r="O1734" s="2">
        <v>3.35</v>
      </c>
      <c r="P1734" s="2">
        <v>3.35</v>
      </c>
      <c r="Q1734" s="2">
        <v>3.34</v>
      </c>
      <c r="R1734" s="2">
        <v>3.36</v>
      </c>
      <c r="S1734" s="2">
        <v>3.34</v>
      </c>
      <c r="T1734" s="2">
        <v>3.35</v>
      </c>
      <c r="U1734" s="2">
        <v>3.34</v>
      </c>
      <c r="V1734" s="2">
        <v>3.35</v>
      </c>
      <c r="W1734" s="2">
        <v>3.33</v>
      </c>
      <c r="X1734">
        <v>34</v>
      </c>
      <c r="Y1734">
        <v>34</v>
      </c>
      <c r="Z1734">
        <v>34</v>
      </c>
      <c r="AA1734">
        <v>34</v>
      </c>
      <c r="AB1734">
        <v>34</v>
      </c>
      <c r="AC1734">
        <v>36</v>
      </c>
      <c r="AD1734">
        <v>3</v>
      </c>
      <c r="AE1734">
        <v>0</v>
      </c>
      <c r="AF1734">
        <v>0</v>
      </c>
      <c r="AG1734">
        <v>0</v>
      </c>
      <c r="AH1734">
        <v>0</v>
      </c>
      <c r="AI1734" t="s">
        <v>2001</v>
      </c>
      <c r="AJ1734" t="s">
        <v>2002</v>
      </c>
      <c r="AK1734">
        <v>0</v>
      </c>
    </row>
    <row r="1735" spans="1:37" x14ac:dyDescent="0.25">
      <c r="A1735" t="s">
        <v>37</v>
      </c>
      <c r="B1735" t="s">
        <v>38</v>
      </c>
      <c r="C1735">
        <v>1</v>
      </c>
      <c r="D1735">
        <v>18.95</v>
      </c>
      <c r="E1735">
        <v>36</v>
      </c>
      <c r="F1735">
        <v>26</v>
      </c>
      <c r="G1735">
        <v>53.57</v>
      </c>
      <c r="H1735" s="2">
        <v>3.4</v>
      </c>
      <c r="I1735" s="2">
        <v>3.34</v>
      </c>
      <c r="J1735" s="2">
        <v>3.35</v>
      </c>
      <c r="K1735" s="2">
        <v>3.35</v>
      </c>
      <c r="L1735" s="2">
        <v>3.34</v>
      </c>
      <c r="M1735" s="2">
        <v>3.34</v>
      </c>
      <c r="N1735" s="2">
        <v>3.34</v>
      </c>
      <c r="O1735" s="2">
        <v>3.35</v>
      </c>
      <c r="P1735" s="2">
        <v>3.35</v>
      </c>
      <c r="Q1735" s="2">
        <v>3.34</v>
      </c>
      <c r="R1735" s="2">
        <v>3.36</v>
      </c>
      <c r="S1735" s="2">
        <v>3.34</v>
      </c>
      <c r="T1735" s="2">
        <v>3.35</v>
      </c>
      <c r="U1735" s="2">
        <v>3.34</v>
      </c>
      <c r="V1735" s="2">
        <v>3.33</v>
      </c>
      <c r="W1735" s="2">
        <v>3.35</v>
      </c>
      <c r="X1735">
        <v>34</v>
      </c>
      <c r="Y1735">
        <v>34</v>
      </c>
      <c r="Z1735">
        <v>34</v>
      </c>
      <c r="AA1735">
        <v>34</v>
      </c>
      <c r="AB1735">
        <v>34</v>
      </c>
      <c r="AC1735">
        <v>36</v>
      </c>
      <c r="AD1735">
        <v>3</v>
      </c>
      <c r="AE1735">
        <v>0</v>
      </c>
      <c r="AF1735">
        <v>0</v>
      </c>
      <c r="AG1735">
        <v>0</v>
      </c>
      <c r="AH1735">
        <v>0</v>
      </c>
      <c r="AI1735" t="s">
        <v>2003</v>
      </c>
      <c r="AJ1735" t="s">
        <v>2002</v>
      </c>
      <c r="AK1735">
        <v>0</v>
      </c>
    </row>
    <row r="1736" spans="1:37" x14ac:dyDescent="0.25">
      <c r="A1736" t="s">
        <v>37</v>
      </c>
      <c r="B1736" t="s">
        <v>38</v>
      </c>
      <c r="C1736">
        <v>1</v>
      </c>
      <c r="D1736">
        <v>18.95</v>
      </c>
      <c r="E1736">
        <v>36</v>
      </c>
      <c r="F1736">
        <v>26</v>
      </c>
      <c r="G1736">
        <v>53.57</v>
      </c>
      <c r="H1736" s="2">
        <v>3.39</v>
      </c>
      <c r="I1736" s="2">
        <v>3.35</v>
      </c>
      <c r="J1736" s="2">
        <v>3.35</v>
      </c>
      <c r="K1736" s="2">
        <v>3.34</v>
      </c>
      <c r="L1736" s="2">
        <v>3.35</v>
      </c>
      <c r="M1736" s="2">
        <v>3.34</v>
      </c>
      <c r="N1736" s="2">
        <v>3.34</v>
      </c>
      <c r="O1736" s="2">
        <v>3.35</v>
      </c>
      <c r="P1736" s="2">
        <v>3.35</v>
      </c>
      <c r="Q1736" s="2">
        <v>3.34</v>
      </c>
      <c r="R1736" s="2">
        <v>3.36</v>
      </c>
      <c r="S1736" s="2">
        <v>3.34</v>
      </c>
      <c r="T1736" s="2">
        <v>3.35</v>
      </c>
      <c r="U1736" s="2">
        <v>3.34</v>
      </c>
      <c r="V1736" s="2">
        <v>3.33</v>
      </c>
      <c r="W1736" s="2">
        <v>3.35</v>
      </c>
      <c r="X1736">
        <v>34</v>
      </c>
      <c r="Y1736">
        <v>34</v>
      </c>
      <c r="Z1736">
        <v>34</v>
      </c>
      <c r="AA1736">
        <v>34</v>
      </c>
      <c r="AB1736">
        <v>34</v>
      </c>
      <c r="AC1736">
        <v>36</v>
      </c>
      <c r="AD1736">
        <v>3</v>
      </c>
      <c r="AE1736">
        <v>0</v>
      </c>
      <c r="AF1736">
        <v>0</v>
      </c>
      <c r="AG1736">
        <v>0</v>
      </c>
      <c r="AH1736">
        <v>0</v>
      </c>
      <c r="AI1736" t="s">
        <v>2004</v>
      </c>
      <c r="AJ1736" t="s">
        <v>2002</v>
      </c>
      <c r="AK1736">
        <v>0</v>
      </c>
    </row>
    <row r="1737" spans="1:37" x14ac:dyDescent="0.25">
      <c r="A1737" t="s">
        <v>37</v>
      </c>
      <c r="B1737" t="s">
        <v>38</v>
      </c>
      <c r="C1737">
        <v>1</v>
      </c>
      <c r="D1737">
        <v>18.95</v>
      </c>
      <c r="E1737">
        <v>36</v>
      </c>
      <c r="F1737">
        <v>26</v>
      </c>
      <c r="G1737">
        <v>53.57</v>
      </c>
      <c r="H1737" s="2">
        <v>3.4</v>
      </c>
      <c r="I1737" s="2">
        <v>3.34</v>
      </c>
      <c r="J1737" s="2">
        <v>3.35</v>
      </c>
      <c r="K1737" s="2">
        <v>3.35</v>
      </c>
      <c r="L1737" s="2">
        <v>3.34</v>
      </c>
      <c r="M1737" s="2">
        <v>3.34</v>
      </c>
      <c r="N1737" s="2">
        <v>3.34</v>
      </c>
      <c r="O1737" s="2">
        <v>3.35</v>
      </c>
      <c r="P1737" s="2">
        <v>3.35</v>
      </c>
      <c r="Q1737" s="2">
        <v>3.34</v>
      </c>
      <c r="R1737" s="2">
        <v>3.36</v>
      </c>
      <c r="S1737" s="2">
        <v>3.34</v>
      </c>
      <c r="T1737" s="2">
        <v>3.35</v>
      </c>
      <c r="U1737" s="2">
        <v>3.34</v>
      </c>
      <c r="V1737" s="2">
        <v>3.33</v>
      </c>
      <c r="W1737" s="2">
        <v>3.35</v>
      </c>
      <c r="X1737">
        <v>34</v>
      </c>
      <c r="Y1737">
        <v>34</v>
      </c>
      <c r="Z1737">
        <v>34</v>
      </c>
      <c r="AA1737">
        <v>34</v>
      </c>
      <c r="AB1737">
        <v>34</v>
      </c>
      <c r="AC1737">
        <v>36</v>
      </c>
      <c r="AD1737">
        <v>3</v>
      </c>
      <c r="AE1737">
        <v>0</v>
      </c>
      <c r="AF1737">
        <v>0</v>
      </c>
      <c r="AG1737">
        <v>0</v>
      </c>
      <c r="AH1737">
        <v>0</v>
      </c>
      <c r="AI1737" t="s">
        <v>2005</v>
      </c>
      <c r="AJ1737" t="s">
        <v>2002</v>
      </c>
      <c r="AK1737">
        <v>0</v>
      </c>
    </row>
    <row r="1738" spans="1:37" x14ac:dyDescent="0.25">
      <c r="A1738" t="s">
        <v>37</v>
      </c>
      <c r="B1738" t="s">
        <v>38</v>
      </c>
      <c r="C1738">
        <v>1</v>
      </c>
      <c r="D1738">
        <v>18.95</v>
      </c>
      <c r="E1738">
        <v>36</v>
      </c>
      <c r="F1738">
        <v>26</v>
      </c>
      <c r="G1738">
        <v>53.57</v>
      </c>
      <c r="H1738" s="2">
        <v>3.39</v>
      </c>
      <c r="I1738" s="2">
        <v>3.35</v>
      </c>
      <c r="J1738" s="2">
        <v>3.35</v>
      </c>
      <c r="K1738" s="2">
        <v>3.34</v>
      </c>
      <c r="L1738" s="2">
        <v>3.35</v>
      </c>
      <c r="M1738" s="2">
        <v>3.34</v>
      </c>
      <c r="N1738" s="2">
        <v>3.34</v>
      </c>
      <c r="O1738" s="2">
        <v>3.35</v>
      </c>
      <c r="P1738" s="2">
        <v>3.35</v>
      </c>
      <c r="Q1738" s="2">
        <v>3.34</v>
      </c>
      <c r="R1738" s="2">
        <v>3.36</v>
      </c>
      <c r="S1738" s="2">
        <v>3.34</v>
      </c>
      <c r="T1738" s="2">
        <v>3.35</v>
      </c>
      <c r="U1738" s="2">
        <v>3.34</v>
      </c>
      <c r="V1738" s="2">
        <v>3.33</v>
      </c>
      <c r="W1738" s="2">
        <v>3.35</v>
      </c>
      <c r="X1738">
        <v>34</v>
      </c>
      <c r="Y1738">
        <v>34</v>
      </c>
      <c r="Z1738">
        <v>34</v>
      </c>
      <c r="AA1738">
        <v>34</v>
      </c>
      <c r="AB1738">
        <v>34</v>
      </c>
      <c r="AC1738">
        <v>36</v>
      </c>
      <c r="AD1738">
        <v>3</v>
      </c>
      <c r="AE1738">
        <v>0</v>
      </c>
      <c r="AF1738">
        <v>0</v>
      </c>
      <c r="AG1738">
        <v>0</v>
      </c>
      <c r="AH1738">
        <v>0</v>
      </c>
      <c r="AI1738" t="s">
        <v>2006</v>
      </c>
      <c r="AJ1738" t="s">
        <v>2000</v>
      </c>
      <c r="AK1738">
        <v>0</v>
      </c>
    </row>
    <row r="1739" spans="1:37" x14ac:dyDescent="0.25">
      <c r="A1739" t="s">
        <v>37</v>
      </c>
      <c r="B1739" t="s">
        <v>38</v>
      </c>
      <c r="C1739">
        <v>1</v>
      </c>
      <c r="D1739">
        <v>18.95</v>
      </c>
      <c r="E1739">
        <v>36</v>
      </c>
      <c r="F1739">
        <v>26</v>
      </c>
      <c r="G1739">
        <v>53.57</v>
      </c>
      <c r="H1739" s="2">
        <v>3.4</v>
      </c>
      <c r="I1739" s="2">
        <v>3.34</v>
      </c>
      <c r="J1739" s="2">
        <v>3.35</v>
      </c>
      <c r="K1739" s="2">
        <v>3.35</v>
      </c>
      <c r="L1739" s="2">
        <v>3.34</v>
      </c>
      <c r="M1739" s="2">
        <v>3.34</v>
      </c>
      <c r="N1739" s="2">
        <v>3.34</v>
      </c>
      <c r="O1739" s="2">
        <v>3.35</v>
      </c>
      <c r="P1739" s="2">
        <v>3.35</v>
      </c>
      <c r="Q1739" s="2">
        <v>3.34</v>
      </c>
      <c r="R1739" s="2">
        <v>3.36</v>
      </c>
      <c r="S1739" s="2">
        <v>3.34</v>
      </c>
      <c r="T1739" s="2">
        <v>3.35</v>
      </c>
      <c r="U1739" s="2">
        <v>3.34</v>
      </c>
      <c r="V1739" s="2">
        <v>3.33</v>
      </c>
      <c r="W1739" s="2">
        <v>3.35</v>
      </c>
      <c r="X1739">
        <v>34</v>
      </c>
      <c r="Y1739">
        <v>34</v>
      </c>
      <c r="Z1739">
        <v>34</v>
      </c>
      <c r="AA1739">
        <v>34</v>
      </c>
      <c r="AB1739">
        <v>34</v>
      </c>
      <c r="AC1739">
        <v>36</v>
      </c>
      <c r="AD1739">
        <v>3</v>
      </c>
      <c r="AE1739">
        <v>0</v>
      </c>
      <c r="AF1739">
        <v>0</v>
      </c>
      <c r="AG1739">
        <v>0</v>
      </c>
      <c r="AH1739">
        <v>0</v>
      </c>
      <c r="AI1739" t="s">
        <v>2007</v>
      </c>
      <c r="AJ1739" t="s">
        <v>2000</v>
      </c>
      <c r="AK1739">
        <v>0</v>
      </c>
    </row>
    <row r="1740" spans="1:37" x14ac:dyDescent="0.25">
      <c r="A1740" t="s">
        <v>37</v>
      </c>
      <c r="B1740" t="s">
        <v>38</v>
      </c>
      <c r="C1740">
        <v>1</v>
      </c>
      <c r="D1740">
        <v>18.95</v>
      </c>
      <c r="E1740">
        <v>34</v>
      </c>
      <c r="F1740">
        <v>25</v>
      </c>
      <c r="G1740">
        <v>53.57</v>
      </c>
      <c r="H1740" s="2">
        <v>3.4</v>
      </c>
      <c r="I1740" s="2">
        <v>3.34</v>
      </c>
      <c r="J1740" s="2">
        <v>3.35</v>
      </c>
      <c r="K1740" s="2">
        <v>3.34</v>
      </c>
      <c r="L1740" s="2">
        <v>3.35</v>
      </c>
      <c r="M1740" s="2">
        <v>3.34</v>
      </c>
      <c r="N1740" s="2">
        <v>3.34</v>
      </c>
      <c r="O1740" s="2">
        <v>3.35</v>
      </c>
      <c r="P1740" s="2">
        <v>3.35</v>
      </c>
      <c r="Q1740" s="2">
        <v>3.34</v>
      </c>
      <c r="R1740" s="2">
        <v>3.36</v>
      </c>
      <c r="S1740" s="2">
        <v>3.34</v>
      </c>
      <c r="T1740" s="2">
        <v>3.35</v>
      </c>
      <c r="U1740" s="2">
        <v>3.34</v>
      </c>
      <c r="V1740" s="2">
        <v>3.33</v>
      </c>
      <c r="W1740" s="2">
        <v>3.35</v>
      </c>
      <c r="X1740">
        <v>34</v>
      </c>
      <c r="Y1740">
        <v>34</v>
      </c>
      <c r="Z1740">
        <v>34</v>
      </c>
      <c r="AA1740">
        <v>34</v>
      </c>
      <c r="AB1740">
        <v>34</v>
      </c>
      <c r="AC1740">
        <v>36</v>
      </c>
      <c r="AD1740">
        <v>3</v>
      </c>
      <c r="AE1740">
        <v>0</v>
      </c>
      <c r="AF1740">
        <v>0</v>
      </c>
      <c r="AG1740">
        <v>0</v>
      </c>
      <c r="AH1740">
        <v>0</v>
      </c>
      <c r="AI1740" t="s">
        <v>2008</v>
      </c>
      <c r="AJ1740" t="s">
        <v>2000</v>
      </c>
      <c r="AK1740">
        <v>0</v>
      </c>
    </row>
    <row r="1741" spans="1:37" x14ac:dyDescent="0.25">
      <c r="A1741" t="s">
        <v>37</v>
      </c>
      <c r="B1741" t="s">
        <v>38</v>
      </c>
      <c r="C1741">
        <v>1</v>
      </c>
      <c r="D1741">
        <v>18.95</v>
      </c>
      <c r="E1741">
        <v>34</v>
      </c>
      <c r="F1741">
        <v>25</v>
      </c>
      <c r="G1741">
        <v>53.57</v>
      </c>
      <c r="H1741" s="2">
        <v>3.39</v>
      </c>
      <c r="I1741" s="2">
        <v>3.35</v>
      </c>
      <c r="J1741" s="2">
        <v>3.35</v>
      </c>
      <c r="K1741" s="2">
        <v>3.34</v>
      </c>
      <c r="L1741" s="2">
        <v>3.35</v>
      </c>
      <c r="M1741" s="2">
        <v>3.34</v>
      </c>
      <c r="N1741" s="2">
        <v>3.34</v>
      </c>
      <c r="O1741" s="2">
        <v>3.35</v>
      </c>
      <c r="P1741" s="2">
        <v>3.35</v>
      </c>
      <c r="Q1741" s="2">
        <v>3.34</v>
      </c>
      <c r="R1741" s="2">
        <v>3.36</v>
      </c>
      <c r="S1741" s="2">
        <v>3.34</v>
      </c>
      <c r="T1741" s="2">
        <v>3.35</v>
      </c>
      <c r="U1741" s="2">
        <v>3.34</v>
      </c>
      <c r="V1741" s="2">
        <v>3.33</v>
      </c>
      <c r="W1741" s="2">
        <v>3.35</v>
      </c>
      <c r="X1741">
        <v>34</v>
      </c>
      <c r="Y1741">
        <v>34</v>
      </c>
      <c r="Z1741">
        <v>34</v>
      </c>
      <c r="AA1741">
        <v>34</v>
      </c>
      <c r="AB1741">
        <v>34</v>
      </c>
      <c r="AC1741">
        <v>36</v>
      </c>
      <c r="AD1741">
        <v>3</v>
      </c>
      <c r="AE1741">
        <v>0</v>
      </c>
      <c r="AF1741">
        <v>0</v>
      </c>
      <c r="AG1741">
        <v>0</v>
      </c>
      <c r="AH1741">
        <v>0</v>
      </c>
      <c r="AI1741" t="s">
        <v>2009</v>
      </c>
      <c r="AJ1741" t="s">
        <v>2000</v>
      </c>
      <c r="AK1741">
        <v>0</v>
      </c>
    </row>
    <row r="1742" spans="1:37" x14ac:dyDescent="0.25">
      <c r="A1742" t="s">
        <v>37</v>
      </c>
      <c r="B1742" t="s">
        <v>38</v>
      </c>
      <c r="C1742">
        <v>1</v>
      </c>
      <c r="D1742">
        <v>18.95</v>
      </c>
      <c r="E1742">
        <v>34</v>
      </c>
      <c r="F1742">
        <v>25</v>
      </c>
      <c r="G1742">
        <v>53.57</v>
      </c>
      <c r="H1742" s="2">
        <v>3.39</v>
      </c>
      <c r="I1742" s="2">
        <v>3.35</v>
      </c>
      <c r="J1742" s="2">
        <v>3.34</v>
      </c>
      <c r="K1742" s="2">
        <v>3.35</v>
      </c>
      <c r="L1742" s="2">
        <v>3.34</v>
      </c>
      <c r="M1742" s="2">
        <v>3.34</v>
      </c>
      <c r="N1742" s="2">
        <v>3.35</v>
      </c>
      <c r="O1742" s="2">
        <v>3.35</v>
      </c>
      <c r="P1742" s="2">
        <v>3.35</v>
      </c>
      <c r="Q1742" s="2">
        <v>3.33</v>
      </c>
      <c r="R1742" s="2">
        <v>3.37</v>
      </c>
      <c r="S1742" s="2">
        <v>3.34</v>
      </c>
      <c r="T1742" s="2">
        <v>3.35</v>
      </c>
      <c r="U1742" s="2">
        <v>3.34</v>
      </c>
      <c r="V1742" s="2">
        <v>3.33</v>
      </c>
      <c r="W1742" s="2">
        <v>3.35</v>
      </c>
      <c r="X1742">
        <v>34</v>
      </c>
      <c r="Y1742">
        <v>34</v>
      </c>
      <c r="Z1742">
        <v>34</v>
      </c>
      <c r="AA1742">
        <v>34</v>
      </c>
      <c r="AB1742">
        <v>34</v>
      </c>
      <c r="AC1742">
        <v>36</v>
      </c>
      <c r="AD1742">
        <v>3</v>
      </c>
      <c r="AE1742">
        <v>0</v>
      </c>
      <c r="AF1742">
        <v>0</v>
      </c>
      <c r="AG1742">
        <v>0</v>
      </c>
      <c r="AH1742">
        <v>0</v>
      </c>
      <c r="AI1742" t="s">
        <v>2010</v>
      </c>
      <c r="AJ1742" t="s">
        <v>2007</v>
      </c>
      <c r="AK1742">
        <v>0</v>
      </c>
    </row>
    <row r="1743" spans="1:37" x14ac:dyDescent="0.25">
      <c r="A1743" t="s">
        <v>37</v>
      </c>
      <c r="B1743" t="s">
        <v>38</v>
      </c>
      <c r="C1743">
        <v>1</v>
      </c>
      <c r="D1743">
        <v>18.95</v>
      </c>
      <c r="E1743">
        <v>34</v>
      </c>
      <c r="F1743">
        <v>25</v>
      </c>
      <c r="G1743">
        <v>53.57</v>
      </c>
      <c r="H1743" s="2">
        <v>3.39</v>
      </c>
      <c r="I1743" s="2">
        <v>3.35</v>
      </c>
      <c r="J1743" s="2">
        <v>3.34</v>
      </c>
      <c r="K1743" s="2">
        <v>3.35</v>
      </c>
      <c r="L1743" s="2">
        <v>3.35</v>
      </c>
      <c r="M1743" s="2">
        <v>3.34</v>
      </c>
      <c r="N1743" s="2">
        <v>3.35</v>
      </c>
      <c r="O1743" s="2">
        <v>3.35</v>
      </c>
      <c r="P1743" s="2">
        <v>3.35</v>
      </c>
      <c r="Q1743" s="2">
        <v>3.34</v>
      </c>
      <c r="R1743" s="2">
        <v>3.36</v>
      </c>
      <c r="S1743" s="2">
        <v>3.34</v>
      </c>
      <c r="T1743" s="2">
        <v>3.35</v>
      </c>
      <c r="U1743" s="2">
        <v>3.34</v>
      </c>
      <c r="V1743" s="2">
        <v>3.33</v>
      </c>
      <c r="W1743" s="2">
        <v>3.35</v>
      </c>
      <c r="X1743">
        <v>34</v>
      </c>
      <c r="Y1743">
        <v>34</v>
      </c>
      <c r="Z1743">
        <v>34</v>
      </c>
      <c r="AA1743">
        <v>34</v>
      </c>
      <c r="AB1743">
        <v>34</v>
      </c>
      <c r="AC1743">
        <v>36</v>
      </c>
      <c r="AD1743">
        <v>3</v>
      </c>
      <c r="AE1743">
        <v>0</v>
      </c>
      <c r="AF1743">
        <v>0</v>
      </c>
      <c r="AG1743">
        <v>0</v>
      </c>
      <c r="AH1743">
        <v>0</v>
      </c>
      <c r="AI1743" t="s">
        <v>2011</v>
      </c>
      <c r="AJ1743" t="s">
        <v>2007</v>
      </c>
      <c r="AK1743">
        <v>0</v>
      </c>
    </row>
    <row r="1744" spans="1:37" x14ac:dyDescent="0.25">
      <c r="A1744" t="s">
        <v>37</v>
      </c>
      <c r="B1744" t="s">
        <v>38</v>
      </c>
      <c r="C1744">
        <v>1</v>
      </c>
      <c r="D1744">
        <v>18.95</v>
      </c>
      <c r="E1744">
        <v>34</v>
      </c>
      <c r="F1744">
        <v>25</v>
      </c>
      <c r="G1744">
        <v>53.57</v>
      </c>
      <c r="H1744" s="2">
        <v>3.39</v>
      </c>
      <c r="I1744" s="2">
        <v>3.35</v>
      </c>
      <c r="J1744" s="2">
        <v>3.34</v>
      </c>
      <c r="K1744" s="2">
        <v>3.35</v>
      </c>
      <c r="L1744" s="2">
        <v>3.34</v>
      </c>
      <c r="M1744" s="2">
        <v>3.34</v>
      </c>
      <c r="N1744" s="2">
        <v>3.35</v>
      </c>
      <c r="O1744" s="2">
        <v>3.34</v>
      </c>
      <c r="P1744" s="2">
        <v>3.35</v>
      </c>
      <c r="Q1744" s="2">
        <v>3.33</v>
      </c>
      <c r="R1744" s="2">
        <v>3.37</v>
      </c>
      <c r="S1744" s="2">
        <v>3.34</v>
      </c>
      <c r="T1744" s="2">
        <v>3.35</v>
      </c>
      <c r="U1744" s="2">
        <v>3.34</v>
      </c>
      <c r="V1744" s="2">
        <v>3.33</v>
      </c>
      <c r="W1744" s="2">
        <v>3.35</v>
      </c>
      <c r="X1744">
        <v>34</v>
      </c>
      <c r="Y1744">
        <v>34</v>
      </c>
      <c r="Z1744">
        <v>34</v>
      </c>
      <c r="AA1744">
        <v>34</v>
      </c>
      <c r="AB1744">
        <v>34</v>
      </c>
      <c r="AC1744">
        <v>36</v>
      </c>
      <c r="AD1744">
        <v>3</v>
      </c>
      <c r="AE1744">
        <v>0</v>
      </c>
      <c r="AF1744">
        <v>0</v>
      </c>
      <c r="AG1744">
        <v>0</v>
      </c>
      <c r="AH1744">
        <v>0</v>
      </c>
      <c r="AI1744" t="s">
        <v>2012</v>
      </c>
      <c r="AJ1744" t="s">
        <v>2007</v>
      </c>
      <c r="AK1744">
        <v>0</v>
      </c>
    </row>
    <row r="1745" spans="1:37" x14ac:dyDescent="0.25">
      <c r="A1745" t="s">
        <v>37</v>
      </c>
      <c r="B1745" t="s">
        <v>38</v>
      </c>
      <c r="C1745">
        <v>1</v>
      </c>
      <c r="D1745">
        <v>18.95</v>
      </c>
      <c r="E1745">
        <v>34</v>
      </c>
      <c r="F1745">
        <v>25</v>
      </c>
      <c r="G1745">
        <v>53.57</v>
      </c>
      <c r="H1745" s="2">
        <v>3.39</v>
      </c>
      <c r="I1745" s="2">
        <v>3.35</v>
      </c>
      <c r="J1745" s="2">
        <v>3.34</v>
      </c>
      <c r="K1745" s="2">
        <v>3.35</v>
      </c>
      <c r="L1745" s="2">
        <v>3.35</v>
      </c>
      <c r="M1745" s="2">
        <v>3.34</v>
      </c>
      <c r="N1745" s="2">
        <v>3.34</v>
      </c>
      <c r="O1745" s="2">
        <v>3.35</v>
      </c>
      <c r="P1745" s="2">
        <v>3.35</v>
      </c>
      <c r="Q1745" s="2">
        <v>3.33</v>
      </c>
      <c r="R1745" s="2">
        <v>3.37</v>
      </c>
      <c r="S1745" s="2">
        <v>3.34</v>
      </c>
      <c r="T1745" s="2">
        <v>3.35</v>
      </c>
      <c r="U1745" s="2">
        <v>3.34</v>
      </c>
      <c r="V1745" s="2">
        <v>3.33</v>
      </c>
      <c r="W1745" s="2">
        <v>3.35</v>
      </c>
      <c r="X1745">
        <v>34</v>
      </c>
      <c r="Y1745">
        <v>34</v>
      </c>
      <c r="Z1745">
        <v>34</v>
      </c>
      <c r="AA1745">
        <v>34</v>
      </c>
      <c r="AB1745">
        <v>34</v>
      </c>
      <c r="AC1745">
        <v>36</v>
      </c>
      <c r="AD1745">
        <v>3</v>
      </c>
      <c r="AE1745">
        <v>0</v>
      </c>
      <c r="AF1745">
        <v>0</v>
      </c>
      <c r="AG1745">
        <v>0</v>
      </c>
      <c r="AH1745">
        <v>0</v>
      </c>
      <c r="AI1745" t="s">
        <v>2013</v>
      </c>
      <c r="AJ1745" t="s">
        <v>2007</v>
      </c>
      <c r="AK1745">
        <v>0</v>
      </c>
    </row>
    <row r="1746" spans="1:37" x14ac:dyDescent="0.25">
      <c r="A1746" t="s">
        <v>37</v>
      </c>
      <c r="B1746" t="s">
        <v>38</v>
      </c>
      <c r="C1746">
        <v>1</v>
      </c>
      <c r="D1746">
        <v>18.95</v>
      </c>
      <c r="E1746">
        <v>34</v>
      </c>
      <c r="F1746">
        <v>25</v>
      </c>
      <c r="G1746">
        <v>53.57</v>
      </c>
      <c r="H1746" s="2">
        <v>3.39</v>
      </c>
      <c r="I1746" s="2">
        <v>3.35</v>
      </c>
      <c r="J1746" s="2">
        <v>3.34</v>
      </c>
      <c r="K1746" s="2">
        <v>3.35</v>
      </c>
      <c r="L1746" s="2">
        <v>3.34</v>
      </c>
      <c r="M1746" s="2">
        <v>3.34</v>
      </c>
      <c r="N1746" s="2">
        <v>3.35</v>
      </c>
      <c r="O1746" s="2">
        <v>3.34</v>
      </c>
      <c r="P1746" s="2">
        <v>3.34</v>
      </c>
      <c r="Q1746" s="2">
        <v>3.34</v>
      </c>
      <c r="R1746" s="2">
        <v>3.37</v>
      </c>
      <c r="S1746" s="2">
        <v>3.34</v>
      </c>
      <c r="T1746" s="2">
        <v>3.35</v>
      </c>
      <c r="U1746" s="2">
        <v>3.34</v>
      </c>
      <c r="V1746" s="2">
        <v>3.33</v>
      </c>
      <c r="W1746" s="2">
        <v>3.35</v>
      </c>
      <c r="X1746">
        <v>34</v>
      </c>
      <c r="Y1746">
        <v>34</v>
      </c>
      <c r="Z1746">
        <v>34</v>
      </c>
      <c r="AA1746">
        <v>34</v>
      </c>
      <c r="AB1746">
        <v>34</v>
      </c>
      <c r="AC1746">
        <v>36</v>
      </c>
      <c r="AD1746">
        <v>3</v>
      </c>
      <c r="AE1746">
        <v>0</v>
      </c>
      <c r="AF1746">
        <v>0</v>
      </c>
      <c r="AG1746">
        <v>0</v>
      </c>
      <c r="AH1746">
        <v>0</v>
      </c>
      <c r="AI1746" t="s">
        <v>2014</v>
      </c>
      <c r="AJ1746" t="s">
        <v>2015</v>
      </c>
      <c r="AK1746">
        <v>0</v>
      </c>
    </row>
    <row r="1747" spans="1:37" x14ac:dyDescent="0.25">
      <c r="A1747" t="s">
        <v>37</v>
      </c>
      <c r="B1747" t="s">
        <v>38</v>
      </c>
      <c r="C1747">
        <v>1</v>
      </c>
      <c r="D1747">
        <v>18.95</v>
      </c>
      <c r="E1747">
        <v>34</v>
      </c>
      <c r="F1747">
        <v>25</v>
      </c>
      <c r="G1747">
        <v>53.57</v>
      </c>
      <c r="H1747" s="2">
        <v>3.39</v>
      </c>
      <c r="I1747" s="2">
        <v>3.35</v>
      </c>
      <c r="J1747" s="2">
        <v>3.34</v>
      </c>
      <c r="K1747" s="2">
        <v>3.35</v>
      </c>
      <c r="L1747" s="2">
        <v>3.34</v>
      </c>
      <c r="M1747" s="2">
        <v>3.34</v>
      </c>
      <c r="N1747" s="2">
        <v>3.35</v>
      </c>
      <c r="O1747" s="2">
        <v>3.34</v>
      </c>
      <c r="P1747" s="2">
        <v>3.34</v>
      </c>
      <c r="Q1747" s="2">
        <v>3.34</v>
      </c>
      <c r="R1747" s="2">
        <v>3.37</v>
      </c>
      <c r="S1747" s="2">
        <v>3.34</v>
      </c>
      <c r="T1747" s="2">
        <v>3.35</v>
      </c>
      <c r="U1747" s="2">
        <v>3.34</v>
      </c>
      <c r="V1747" s="2">
        <v>3.33</v>
      </c>
      <c r="W1747" s="2">
        <v>3.35</v>
      </c>
      <c r="X1747">
        <v>34</v>
      </c>
      <c r="Y1747">
        <v>34</v>
      </c>
      <c r="Z1747">
        <v>34</v>
      </c>
      <c r="AA1747">
        <v>34</v>
      </c>
      <c r="AB1747">
        <v>34</v>
      </c>
      <c r="AC1747">
        <v>36</v>
      </c>
      <c r="AD1747">
        <v>3</v>
      </c>
      <c r="AE1747">
        <v>0</v>
      </c>
      <c r="AF1747">
        <v>0</v>
      </c>
      <c r="AG1747">
        <v>0</v>
      </c>
      <c r="AH1747">
        <v>0</v>
      </c>
      <c r="AI1747" t="s">
        <v>2016</v>
      </c>
      <c r="AJ1747" t="s">
        <v>2015</v>
      </c>
      <c r="AK1747">
        <v>0</v>
      </c>
    </row>
    <row r="1748" spans="1:37" x14ac:dyDescent="0.25">
      <c r="A1748" t="s">
        <v>37</v>
      </c>
      <c r="B1748" t="s">
        <v>38</v>
      </c>
      <c r="C1748">
        <v>1</v>
      </c>
      <c r="D1748">
        <v>18.95</v>
      </c>
      <c r="E1748">
        <v>34</v>
      </c>
      <c r="F1748">
        <v>25</v>
      </c>
      <c r="G1748">
        <v>53.57</v>
      </c>
      <c r="H1748" s="2">
        <v>3.39</v>
      </c>
      <c r="I1748" s="2">
        <v>3.35</v>
      </c>
      <c r="J1748" s="2">
        <v>3.34</v>
      </c>
      <c r="K1748" s="2">
        <v>3.35</v>
      </c>
      <c r="L1748" s="2">
        <v>3.34</v>
      </c>
      <c r="M1748" s="2">
        <v>3.34</v>
      </c>
      <c r="N1748" s="2">
        <v>3.35</v>
      </c>
      <c r="O1748" s="2">
        <v>3.34</v>
      </c>
      <c r="P1748" s="2">
        <v>3.34</v>
      </c>
      <c r="Q1748" s="2">
        <v>3.34</v>
      </c>
      <c r="R1748" s="2">
        <v>3.37</v>
      </c>
      <c r="S1748" s="2">
        <v>3.34</v>
      </c>
      <c r="T1748" s="2">
        <v>3.35</v>
      </c>
      <c r="U1748" s="2">
        <v>3.34</v>
      </c>
      <c r="V1748" s="2">
        <v>3.33</v>
      </c>
      <c r="W1748" s="2">
        <v>3.35</v>
      </c>
      <c r="X1748">
        <v>34</v>
      </c>
      <c r="Y1748">
        <v>34</v>
      </c>
      <c r="Z1748">
        <v>34</v>
      </c>
      <c r="AA1748">
        <v>34</v>
      </c>
      <c r="AB1748">
        <v>34</v>
      </c>
      <c r="AC1748">
        <v>36</v>
      </c>
      <c r="AD1748">
        <v>3</v>
      </c>
      <c r="AE1748">
        <v>0</v>
      </c>
      <c r="AF1748">
        <v>0</v>
      </c>
      <c r="AG1748">
        <v>0</v>
      </c>
      <c r="AH1748">
        <v>0</v>
      </c>
      <c r="AI1748" t="s">
        <v>2017</v>
      </c>
      <c r="AJ1748" t="s">
        <v>2015</v>
      </c>
      <c r="AK1748">
        <v>0</v>
      </c>
    </row>
    <row r="1749" spans="1:37" x14ac:dyDescent="0.25">
      <c r="A1749" t="s">
        <v>37</v>
      </c>
      <c r="B1749" t="s">
        <v>38</v>
      </c>
      <c r="C1749">
        <v>1</v>
      </c>
      <c r="D1749">
        <v>18.95</v>
      </c>
      <c r="E1749">
        <v>34</v>
      </c>
      <c r="F1749">
        <v>25</v>
      </c>
      <c r="G1749">
        <v>53.57</v>
      </c>
      <c r="H1749" s="2">
        <v>3.39</v>
      </c>
      <c r="I1749" s="2">
        <v>3.35</v>
      </c>
      <c r="J1749" s="2">
        <v>3.34</v>
      </c>
      <c r="K1749" s="2">
        <v>3.35</v>
      </c>
      <c r="L1749" s="2">
        <v>3.34</v>
      </c>
      <c r="M1749" s="2">
        <v>3.34</v>
      </c>
      <c r="N1749" s="2">
        <v>3.35</v>
      </c>
      <c r="O1749" s="2">
        <v>3.34</v>
      </c>
      <c r="P1749" s="2">
        <v>3.34</v>
      </c>
      <c r="Q1749" s="2">
        <v>3.34</v>
      </c>
      <c r="R1749" s="2">
        <v>3.37</v>
      </c>
      <c r="S1749" s="2">
        <v>3.34</v>
      </c>
      <c r="T1749" s="2">
        <v>3.35</v>
      </c>
      <c r="U1749" s="2">
        <v>3.34</v>
      </c>
      <c r="V1749" s="2">
        <v>3.33</v>
      </c>
      <c r="W1749" s="2">
        <v>3.35</v>
      </c>
      <c r="X1749">
        <v>34</v>
      </c>
      <c r="Y1749">
        <v>34</v>
      </c>
      <c r="Z1749">
        <v>34</v>
      </c>
      <c r="AA1749">
        <v>34</v>
      </c>
      <c r="AB1749">
        <v>34</v>
      </c>
      <c r="AC1749">
        <v>36</v>
      </c>
      <c r="AD1749">
        <v>3</v>
      </c>
      <c r="AE1749">
        <v>0</v>
      </c>
      <c r="AF1749">
        <v>0</v>
      </c>
      <c r="AG1749">
        <v>0</v>
      </c>
      <c r="AH1749">
        <v>0</v>
      </c>
      <c r="AI1749" t="s">
        <v>2018</v>
      </c>
      <c r="AJ1749" t="s">
        <v>2015</v>
      </c>
      <c r="AK1749">
        <v>0</v>
      </c>
    </row>
    <row r="1750" spans="1:37" x14ac:dyDescent="0.25">
      <c r="A1750" t="s">
        <v>37</v>
      </c>
      <c r="B1750" t="s">
        <v>38</v>
      </c>
      <c r="C1750">
        <v>1</v>
      </c>
      <c r="D1750">
        <v>18.95</v>
      </c>
      <c r="E1750">
        <v>34</v>
      </c>
      <c r="F1750">
        <v>25</v>
      </c>
      <c r="G1750">
        <v>53.57</v>
      </c>
      <c r="H1750" s="2">
        <v>3.39</v>
      </c>
      <c r="I1750" s="2">
        <v>3.34</v>
      </c>
      <c r="J1750" s="2">
        <v>3.35</v>
      </c>
      <c r="K1750" s="2">
        <v>3.35</v>
      </c>
      <c r="L1750" s="2">
        <v>3.34</v>
      </c>
      <c r="M1750" s="2">
        <v>3.34</v>
      </c>
      <c r="N1750" s="2">
        <v>3.35</v>
      </c>
      <c r="O1750" s="2">
        <v>3.34</v>
      </c>
      <c r="P1750" s="2">
        <v>3.34</v>
      </c>
      <c r="Q1750" s="2">
        <v>3.34</v>
      </c>
      <c r="R1750" s="2">
        <v>3.36</v>
      </c>
      <c r="S1750" s="2">
        <v>3.36</v>
      </c>
      <c r="T1750" s="2">
        <v>3.35</v>
      </c>
      <c r="U1750" s="2">
        <v>3.34</v>
      </c>
      <c r="V1750" s="2">
        <v>3.33</v>
      </c>
      <c r="W1750" s="2">
        <v>3.35</v>
      </c>
      <c r="X1750">
        <v>34</v>
      </c>
      <c r="Y1750">
        <v>34</v>
      </c>
      <c r="Z1750">
        <v>34</v>
      </c>
      <c r="AA1750">
        <v>34</v>
      </c>
      <c r="AB1750">
        <v>34</v>
      </c>
      <c r="AC1750">
        <v>36</v>
      </c>
      <c r="AD1750">
        <v>3</v>
      </c>
      <c r="AE1750">
        <v>0</v>
      </c>
      <c r="AF1750">
        <v>0</v>
      </c>
      <c r="AG1750">
        <v>0</v>
      </c>
      <c r="AH1750">
        <v>0</v>
      </c>
      <c r="AI1750" t="s">
        <v>2019</v>
      </c>
      <c r="AJ1750" t="s">
        <v>2012</v>
      </c>
      <c r="AK1750">
        <v>0</v>
      </c>
    </row>
    <row r="1751" spans="1:37" x14ac:dyDescent="0.25">
      <c r="A1751" t="s">
        <v>37</v>
      </c>
      <c r="B1751" t="s">
        <v>38</v>
      </c>
      <c r="C1751">
        <v>1</v>
      </c>
      <c r="D1751">
        <v>18.95</v>
      </c>
      <c r="E1751">
        <v>34</v>
      </c>
      <c r="F1751">
        <v>25</v>
      </c>
      <c r="G1751">
        <v>53.57</v>
      </c>
      <c r="H1751" s="2">
        <v>3.39</v>
      </c>
      <c r="I1751" s="2">
        <v>3.34</v>
      </c>
      <c r="J1751" s="2">
        <v>3.35</v>
      </c>
      <c r="K1751" s="2">
        <v>3.35</v>
      </c>
      <c r="L1751" s="2">
        <v>3.34</v>
      </c>
      <c r="M1751" s="2">
        <v>3.34</v>
      </c>
      <c r="N1751" s="2">
        <v>3.35</v>
      </c>
      <c r="O1751" s="2">
        <v>3.34</v>
      </c>
      <c r="P1751" s="2">
        <v>3.34</v>
      </c>
      <c r="Q1751" s="2">
        <v>3.34</v>
      </c>
      <c r="R1751" s="2">
        <v>3.36</v>
      </c>
      <c r="S1751" s="2">
        <v>3.36</v>
      </c>
      <c r="T1751" s="2">
        <v>3.35</v>
      </c>
      <c r="U1751" s="2">
        <v>3.34</v>
      </c>
      <c r="V1751" s="2">
        <v>3.33</v>
      </c>
      <c r="W1751" s="2">
        <v>3.35</v>
      </c>
      <c r="X1751">
        <v>34</v>
      </c>
      <c r="Y1751">
        <v>34</v>
      </c>
      <c r="Z1751">
        <v>34</v>
      </c>
      <c r="AA1751">
        <v>34</v>
      </c>
      <c r="AB1751">
        <v>34</v>
      </c>
      <c r="AC1751">
        <v>36</v>
      </c>
      <c r="AD1751">
        <v>3</v>
      </c>
      <c r="AE1751">
        <v>0</v>
      </c>
      <c r="AF1751">
        <v>0</v>
      </c>
      <c r="AG1751">
        <v>0</v>
      </c>
      <c r="AH1751">
        <v>0</v>
      </c>
      <c r="AI1751" t="s">
        <v>2020</v>
      </c>
      <c r="AJ1751" t="s">
        <v>2012</v>
      </c>
      <c r="AK1751">
        <v>0</v>
      </c>
    </row>
    <row r="1752" spans="1:37" x14ac:dyDescent="0.25">
      <c r="A1752" t="s">
        <v>37</v>
      </c>
      <c r="B1752" t="s">
        <v>38</v>
      </c>
      <c r="C1752">
        <v>1</v>
      </c>
      <c r="D1752">
        <v>18.95</v>
      </c>
      <c r="E1752">
        <v>34</v>
      </c>
      <c r="F1752">
        <v>25</v>
      </c>
      <c r="G1752">
        <v>53.57</v>
      </c>
      <c r="H1752" s="2">
        <v>3.39</v>
      </c>
      <c r="I1752" s="2">
        <v>3.34</v>
      </c>
      <c r="J1752" s="2">
        <v>3.35</v>
      </c>
      <c r="K1752" s="2">
        <v>3.35</v>
      </c>
      <c r="L1752" s="2">
        <v>3.34</v>
      </c>
      <c r="M1752" s="2">
        <v>3.34</v>
      </c>
      <c r="N1752" s="2">
        <v>3.35</v>
      </c>
      <c r="O1752" s="2">
        <v>3.34</v>
      </c>
      <c r="P1752" s="2">
        <v>3.34</v>
      </c>
      <c r="Q1752" s="2">
        <v>3.34</v>
      </c>
      <c r="R1752" s="2">
        <v>3.36</v>
      </c>
      <c r="S1752" s="2">
        <v>3.36</v>
      </c>
      <c r="T1752" s="2">
        <v>3.35</v>
      </c>
      <c r="U1752" s="2">
        <v>3.34</v>
      </c>
      <c r="V1752" s="2">
        <v>3.33</v>
      </c>
      <c r="W1752" s="2">
        <v>3.35</v>
      </c>
      <c r="X1752">
        <v>34</v>
      </c>
      <c r="Y1752">
        <v>34</v>
      </c>
      <c r="Z1752">
        <v>34</v>
      </c>
      <c r="AA1752">
        <v>34</v>
      </c>
      <c r="AB1752">
        <v>34</v>
      </c>
      <c r="AC1752">
        <v>36</v>
      </c>
      <c r="AD1752">
        <v>3</v>
      </c>
      <c r="AE1752">
        <v>0</v>
      </c>
      <c r="AF1752">
        <v>0</v>
      </c>
      <c r="AG1752">
        <v>0</v>
      </c>
      <c r="AH1752">
        <v>0</v>
      </c>
      <c r="AI1752" t="s">
        <v>2021</v>
      </c>
      <c r="AJ1752" t="s">
        <v>2012</v>
      </c>
      <c r="AK1752">
        <v>0</v>
      </c>
    </row>
    <row r="1753" spans="1:37" x14ac:dyDescent="0.25">
      <c r="A1753" t="s">
        <v>37</v>
      </c>
      <c r="B1753" t="s">
        <v>38</v>
      </c>
      <c r="C1753">
        <v>1</v>
      </c>
      <c r="D1753">
        <v>18.95</v>
      </c>
      <c r="E1753">
        <v>34</v>
      </c>
      <c r="F1753">
        <v>25</v>
      </c>
      <c r="G1753">
        <v>53.57</v>
      </c>
      <c r="H1753" s="2">
        <v>3.39</v>
      </c>
      <c r="I1753" s="2">
        <v>3.34</v>
      </c>
      <c r="J1753" s="2">
        <v>3.35</v>
      </c>
      <c r="K1753" s="2">
        <v>3.35</v>
      </c>
      <c r="L1753" s="2">
        <v>3.34</v>
      </c>
      <c r="M1753" s="2">
        <v>3.34</v>
      </c>
      <c r="N1753" s="2">
        <v>3.35</v>
      </c>
      <c r="O1753" s="2">
        <v>3.34</v>
      </c>
      <c r="P1753" s="2">
        <v>3.34</v>
      </c>
      <c r="Q1753" s="2">
        <v>3.34</v>
      </c>
      <c r="R1753" s="2">
        <v>3.36</v>
      </c>
      <c r="S1753" s="2">
        <v>3.36</v>
      </c>
      <c r="T1753" s="2">
        <v>3.35</v>
      </c>
      <c r="U1753" s="2">
        <v>3.34</v>
      </c>
      <c r="V1753" s="2">
        <v>3.33</v>
      </c>
      <c r="W1753" s="2">
        <v>3.35</v>
      </c>
      <c r="X1753">
        <v>34</v>
      </c>
      <c r="Y1753">
        <v>34</v>
      </c>
      <c r="Z1753">
        <v>34</v>
      </c>
      <c r="AA1753">
        <v>34</v>
      </c>
      <c r="AB1753">
        <v>34</v>
      </c>
      <c r="AC1753">
        <v>36</v>
      </c>
      <c r="AD1753">
        <v>3</v>
      </c>
      <c r="AE1753">
        <v>0</v>
      </c>
      <c r="AF1753">
        <v>0</v>
      </c>
      <c r="AG1753">
        <v>0</v>
      </c>
      <c r="AH1753">
        <v>0</v>
      </c>
      <c r="AI1753" t="s">
        <v>2022</v>
      </c>
      <c r="AJ1753" t="s">
        <v>2012</v>
      </c>
      <c r="AK1753">
        <v>0</v>
      </c>
    </row>
    <row r="1754" spans="1:37" x14ac:dyDescent="0.25">
      <c r="A1754" t="s">
        <v>37</v>
      </c>
      <c r="B1754" t="s">
        <v>38</v>
      </c>
      <c r="C1754">
        <v>1</v>
      </c>
      <c r="D1754">
        <v>18.95</v>
      </c>
      <c r="E1754">
        <v>34</v>
      </c>
      <c r="F1754">
        <v>25</v>
      </c>
      <c r="G1754">
        <v>53.57</v>
      </c>
      <c r="H1754" s="2">
        <v>3.39</v>
      </c>
      <c r="I1754" s="2">
        <v>3.34</v>
      </c>
      <c r="J1754" s="2">
        <v>3.35</v>
      </c>
      <c r="K1754" s="2">
        <v>3.35</v>
      </c>
      <c r="L1754" s="2">
        <v>3.34</v>
      </c>
      <c r="M1754" s="2">
        <v>3.34</v>
      </c>
      <c r="N1754" s="2">
        <v>3.34</v>
      </c>
      <c r="O1754" s="2">
        <v>3.35</v>
      </c>
      <c r="P1754" s="2">
        <v>3.34</v>
      </c>
      <c r="Q1754" s="2">
        <v>3.34</v>
      </c>
      <c r="R1754" s="2">
        <v>3.36</v>
      </c>
      <c r="S1754" s="2">
        <v>3.36</v>
      </c>
      <c r="T1754" s="2">
        <v>3.35</v>
      </c>
      <c r="U1754" s="2">
        <v>3.33</v>
      </c>
      <c r="V1754" s="2">
        <v>3.35</v>
      </c>
      <c r="W1754" s="2">
        <v>3.35</v>
      </c>
      <c r="X1754">
        <v>34</v>
      </c>
      <c r="Y1754">
        <v>34</v>
      </c>
      <c r="Z1754">
        <v>34</v>
      </c>
      <c r="AA1754">
        <v>34</v>
      </c>
      <c r="AB1754">
        <v>34</v>
      </c>
      <c r="AC1754">
        <v>36</v>
      </c>
      <c r="AD1754">
        <v>3</v>
      </c>
      <c r="AE1754">
        <v>0</v>
      </c>
      <c r="AF1754">
        <v>0</v>
      </c>
      <c r="AG1754">
        <v>0</v>
      </c>
      <c r="AH1754">
        <v>0</v>
      </c>
      <c r="AI1754" t="s">
        <v>2023</v>
      </c>
      <c r="AJ1754" t="s">
        <v>2018</v>
      </c>
      <c r="AK1754">
        <v>0</v>
      </c>
    </row>
    <row r="1755" spans="1:37" x14ac:dyDescent="0.25">
      <c r="A1755" t="s">
        <v>37</v>
      </c>
      <c r="B1755" t="s">
        <v>38</v>
      </c>
      <c r="C1755">
        <v>1</v>
      </c>
      <c r="D1755">
        <v>18.95</v>
      </c>
      <c r="E1755">
        <v>34</v>
      </c>
      <c r="F1755">
        <v>25</v>
      </c>
      <c r="G1755">
        <v>53.57</v>
      </c>
      <c r="H1755" s="2">
        <v>3.39</v>
      </c>
      <c r="I1755" s="2">
        <v>3.34</v>
      </c>
      <c r="J1755" s="2">
        <v>3.35</v>
      </c>
      <c r="K1755" s="2">
        <v>3.35</v>
      </c>
      <c r="L1755" s="2">
        <v>3.34</v>
      </c>
      <c r="M1755" s="2">
        <v>3.34</v>
      </c>
      <c r="N1755" s="2">
        <v>3.34</v>
      </c>
      <c r="O1755" s="2">
        <v>3.35</v>
      </c>
      <c r="P1755" s="2">
        <v>3.34</v>
      </c>
      <c r="Q1755" s="2">
        <v>3.34</v>
      </c>
      <c r="R1755" s="2">
        <v>3.36</v>
      </c>
      <c r="S1755" s="2">
        <v>3.36</v>
      </c>
      <c r="T1755" s="2">
        <v>3.35</v>
      </c>
      <c r="U1755" s="2">
        <v>3.34</v>
      </c>
      <c r="V1755" s="2">
        <v>3.33</v>
      </c>
      <c r="W1755" s="2">
        <v>3.35</v>
      </c>
      <c r="X1755">
        <v>34</v>
      </c>
      <c r="Y1755">
        <v>34</v>
      </c>
      <c r="Z1755">
        <v>34</v>
      </c>
      <c r="AA1755">
        <v>34</v>
      </c>
      <c r="AB1755">
        <v>34</v>
      </c>
      <c r="AC1755">
        <v>36</v>
      </c>
      <c r="AD1755">
        <v>3</v>
      </c>
      <c r="AE1755">
        <v>0</v>
      </c>
      <c r="AF1755">
        <v>0</v>
      </c>
      <c r="AG1755">
        <v>0</v>
      </c>
      <c r="AH1755">
        <v>0</v>
      </c>
      <c r="AI1755" t="s">
        <v>2024</v>
      </c>
      <c r="AJ1755" t="s">
        <v>2018</v>
      </c>
      <c r="AK1755">
        <v>0</v>
      </c>
    </row>
    <row r="1756" spans="1:37" x14ac:dyDescent="0.25">
      <c r="A1756" t="s">
        <v>37</v>
      </c>
      <c r="B1756" t="s">
        <v>38</v>
      </c>
      <c r="C1756">
        <v>1</v>
      </c>
      <c r="D1756">
        <v>18.95</v>
      </c>
      <c r="E1756">
        <v>34</v>
      </c>
      <c r="F1756">
        <v>25</v>
      </c>
      <c r="G1756">
        <v>53.57</v>
      </c>
      <c r="H1756" s="2">
        <v>3.39</v>
      </c>
      <c r="I1756" s="2">
        <v>3.34</v>
      </c>
      <c r="J1756" s="2">
        <v>3.35</v>
      </c>
      <c r="K1756" s="2">
        <v>3.35</v>
      </c>
      <c r="L1756" s="2">
        <v>3.34</v>
      </c>
      <c r="M1756" s="2">
        <v>3.34</v>
      </c>
      <c r="N1756" s="2">
        <v>3.34</v>
      </c>
      <c r="O1756" s="2">
        <v>3.35</v>
      </c>
      <c r="P1756" s="2">
        <v>3.34</v>
      </c>
      <c r="Q1756" s="2">
        <v>3.34</v>
      </c>
      <c r="R1756" s="2">
        <v>3.36</v>
      </c>
      <c r="S1756" s="2">
        <v>3.36</v>
      </c>
      <c r="T1756" s="2">
        <v>3.35</v>
      </c>
      <c r="U1756" s="2">
        <v>3.34</v>
      </c>
      <c r="V1756" s="2">
        <v>3.33</v>
      </c>
      <c r="W1756" s="2">
        <v>3.35</v>
      </c>
      <c r="X1756">
        <v>34</v>
      </c>
      <c r="Y1756">
        <v>34</v>
      </c>
      <c r="Z1756">
        <v>34</v>
      </c>
      <c r="AA1756">
        <v>34</v>
      </c>
      <c r="AB1756">
        <v>34</v>
      </c>
      <c r="AC1756">
        <v>36</v>
      </c>
      <c r="AD1756">
        <v>3</v>
      </c>
      <c r="AE1756">
        <v>0</v>
      </c>
      <c r="AF1756">
        <v>0</v>
      </c>
      <c r="AG1756">
        <v>0</v>
      </c>
      <c r="AH1756">
        <v>0</v>
      </c>
      <c r="AI1756" t="s">
        <v>2025</v>
      </c>
      <c r="AJ1756" t="s">
        <v>2018</v>
      </c>
      <c r="AK1756">
        <v>0</v>
      </c>
    </row>
    <row r="1757" spans="1:37" x14ac:dyDescent="0.25">
      <c r="A1757" t="s">
        <v>37</v>
      </c>
      <c r="B1757" t="s">
        <v>38</v>
      </c>
      <c r="C1757">
        <v>1</v>
      </c>
      <c r="D1757">
        <v>18.95</v>
      </c>
      <c r="E1757">
        <v>34</v>
      </c>
      <c r="F1757">
        <v>25</v>
      </c>
      <c r="G1757">
        <v>53.57</v>
      </c>
      <c r="H1757" s="2">
        <v>3.39</v>
      </c>
      <c r="I1757" s="2">
        <v>3.34</v>
      </c>
      <c r="J1757" s="2">
        <v>3.35</v>
      </c>
      <c r="K1757" s="2">
        <v>3.35</v>
      </c>
      <c r="L1757" s="2">
        <v>3.34</v>
      </c>
      <c r="M1757" s="2">
        <v>3.34</v>
      </c>
      <c r="N1757" s="2">
        <v>3.35</v>
      </c>
      <c r="O1757" s="2">
        <v>3.34</v>
      </c>
      <c r="P1757" s="2">
        <v>3.34</v>
      </c>
      <c r="Q1757" s="2">
        <v>3.34</v>
      </c>
      <c r="R1757" s="2">
        <v>3.36</v>
      </c>
      <c r="S1757" s="2">
        <v>3.36</v>
      </c>
      <c r="T1757" s="2">
        <v>3.35</v>
      </c>
      <c r="U1757" s="2">
        <v>3.34</v>
      </c>
      <c r="V1757" s="2">
        <v>3.33</v>
      </c>
      <c r="W1757" s="2">
        <v>3.35</v>
      </c>
      <c r="X1757">
        <v>34</v>
      </c>
      <c r="Y1757">
        <v>34</v>
      </c>
      <c r="Z1757">
        <v>34</v>
      </c>
      <c r="AA1757">
        <v>34</v>
      </c>
      <c r="AB1757">
        <v>34</v>
      </c>
      <c r="AC1757">
        <v>36</v>
      </c>
      <c r="AD1757">
        <v>3</v>
      </c>
      <c r="AE1757">
        <v>0</v>
      </c>
      <c r="AF1757">
        <v>0</v>
      </c>
      <c r="AG1757">
        <v>0</v>
      </c>
      <c r="AH1757">
        <v>0</v>
      </c>
      <c r="AI1757" t="s">
        <v>2026</v>
      </c>
      <c r="AJ1757" t="s">
        <v>2018</v>
      </c>
      <c r="AK1757">
        <v>0</v>
      </c>
    </row>
    <row r="1758" spans="1:37" x14ac:dyDescent="0.25">
      <c r="A1758" t="s">
        <v>37</v>
      </c>
      <c r="B1758" t="s">
        <v>38</v>
      </c>
      <c r="C1758">
        <v>1</v>
      </c>
      <c r="D1758">
        <v>18.95</v>
      </c>
      <c r="E1758">
        <v>34</v>
      </c>
      <c r="F1758">
        <v>25</v>
      </c>
      <c r="G1758">
        <v>53.57</v>
      </c>
      <c r="H1758" s="2">
        <v>3.39</v>
      </c>
      <c r="I1758" s="2">
        <v>3.34</v>
      </c>
      <c r="J1758" s="2">
        <v>3.35</v>
      </c>
      <c r="K1758" s="2">
        <v>3.35</v>
      </c>
      <c r="L1758" s="2">
        <v>3.34</v>
      </c>
      <c r="M1758" s="2">
        <v>3.34</v>
      </c>
      <c r="N1758" s="2">
        <v>3.34</v>
      </c>
      <c r="O1758" s="2">
        <v>3.35</v>
      </c>
      <c r="P1758" s="2">
        <v>3.34</v>
      </c>
      <c r="Q1758" s="2">
        <v>3.34</v>
      </c>
      <c r="R1758" s="2">
        <v>3.36</v>
      </c>
      <c r="S1758" s="2">
        <v>3.36</v>
      </c>
      <c r="T1758" s="2">
        <v>3.35</v>
      </c>
      <c r="U1758" s="2">
        <v>3.34</v>
      </c>
      <c r="V1758" s="2">
        <v>3.33</v>
      </c>
      <c r="W1758" s="2">
        <v>3.35</v>
      </c>
      <c r="X1758">
        <v>34</v>
      </c>
      <c r="Y1758">
        <v>34</v>
      </c>
      <c r="Z1758">
        <v>34</v>
      </c>
      <c r="AA1758">
        <v>34</v>
      </c>
      <c r="AB1758">
        <v>34</v>
      </c>
      <c r="AC1758">
        <v>36</v>
      </c>
      <c r="AD1758">
        <v>3</v>
      </c>
      <c r="AE1758">
        <v>0</v>
      </c>
      <c r="AF1758">
        <v>0</v>
      </c>
      <c r="AG1758">
        <v>0</v>
      </c>
      <c r="AH1758">
        <v>0</v>
      </c>
      <c r="AI1758" t="s">
        <v>2027</v>
      </c>
      <c r="AJ1758" t="s">
        <v>2028</v>
      </c>
      <c r="AK1758">
        <v>0</v>
      </c>
    </row>
    <row r="1759" spans="1:37" x14ac:dyDescent="0.25">
      <c r="A1759" t="s">
        <v>37</v>
      </c>
      <c r="B1759" t="s">
        <v>38</v>
      </c>
      <c r="C1759">
        <v>1</v>
      </c>
      <c r="D1759">
        <v>18.95</v>
      </c>
      <c r="E1759">
        <v>34</v>
      </c>
      <c r="F1759">
        <v>25</v>
      </c>
      <c r="G1759">
        <v>53.57</v>
      </c>
      <c r="H1759" s="2">
        <v>3.39</v>
      </c>
      <c r="I1759" s="2">
        <v>3.34</v>
      </c>
      <c r="J1759" s="2">
        <v>3.35</v>
      </c>
      <c r="K1759" s="2">
        <v>3.35</v>
      </c>
      <c r="L1759" s="2">
        <v>3.34</v>
      </c>
      <c r="M1759" s="2">
        <v>3.34</v>
      </c>
      <c r="N1759" s="2">
        <v>3.34</v>
      </c>
      <c r="O1759" s="2">
        <v>3.35</v>
      </c>
      <c r="P1759" s="2">
        <v>3.34</v>
      </c>
      <c r="Q1759" s="2">
        <v>3.34</v>
      </c>
      <c r="R1759" s="2">
        <v>3.36</v>
      </c>
      <c r="S1759" s="2">
        <v>3.36</v>
      </c>
      <c r="T1759" s="2">
        <v>3.35</v>
      </c>
      <c r="U1759" s="2">
        <v>3.34</v>
      </c>
      <c r="V1759" s="2">
        <v>3.33</v>
      </c>
      <c r="W1759" s="2">
        <v>3.35</v>
      </c>
      <c r="X1759">
        <v>34</v>
      </c>
      <c r="Y1759">
        <v>34</v>
      </c>
      <c r="Z1759">
        <v>34</v>
      </c>
      <c r="AA1759">
        <v>34</v>
      </c>
      <c r="AB1759">
        <v>34</v>
      </c>
      <c r="AC1759">
        <v>36</v>
      </c>
      <c r="AD1759">
        <v>3</v>
      </c>
      <c r="AE1759">
        <v>0</v>
      </c>
      <c r="AF1759">
        <v>0</v>
      </c>
      <c r="AG1759">
        <v>0</v>
      </c>
      <c r="AH1759">
        <v>0</v>
      </c>
      <c r="AI1759" t="s">
        <v>2029</v>
      </c>
      <c r="AJ1759" t="s">
        <v>2028</v>
      </c>
      <c r="AK1759">
        <v>0</v>
      </c>
    </row>
    <row r="1760" spans="1:37" x14ac:dyDescent="0.25">
      <c r="A1760" t="s">
        <v>37</v>
      </c>
      <c r="B1760" t="s">
        <v>38</v>
      </c>
      <c r="C1760">
        <v>1</v>
      </c>
      <c r="D1760">
        <v>18.95</v>
      </c>
      <c r="E1760">
        <v>34</v>
      </c>
      <c r="F1760">
        <v>25</v>
      </c>
      <c r="G1760">
        <v>53.57</v>
      </c>
      <c r="H1760" s="2">
        <v>3.39</v>
      </c>
      <c r="I1760" s="2">
        <v>3.34</v>
      </c>
      <c r="J1760" s="2">
        <v>3.35</v>
      </c>
      <c r="K1760" s="2">
        <v>3.35</v>
      </c>
      <c r="L1760" s="2">
        <v>3.34</v>
      </c>
      <c r="M1760" s="2">
        <v>3.34</v>
      </c>
      <c r="N1760" s="2">
        <v>3.34</v>
      </c>
      <c r="O1760" s="2">
        <v>3.35</v>
      </c>
      <c r="P1760" s="2">
        <v>3.34</v>
      </c>
      <c r="Q1760" s="2">
        <v>3.34</v>
      </c>
      <c r="R1760" s="2">
        <v>3.36</v>
      </c>
      <c r="S1760" s="2">
        <v>3.36</v>
      </c>
      <c r="T1760" s="2">
        <v>3.35</v>
      </c>
      <c r="U1760" s="2">
        <v>3.34</v>
      </c>
      <c r="V1760" s="2">
        <v>3.33</v>
      </c>
      <c r="W1760" s="2">
        <v>3.35</v>
      </c>
      <c r="X1760">
        <v>34</v>
      </c>
      <c r="Y1760">
        <v>34</v>
      </c>
      <c r="Z1760">
        <v>34</v>
      </c>
      <c r="AA1760">
        <v>34</v>
      </c>
      <c r="AB1760">
        <v>34</v>
      </c>
      <c r="AC1760">
        <v>36</v>
      </c>
      <c r="AD1760">
        <v>3</v>
      </c>
      <c r="AE1760">
        <v>0</v>
      </c>
      <c r="AF1760">
        <v>0</v>
      </c>
      <c r="AG1760">
        <v>0</v>
      </c>
      <c r="AH1760">
        <v>0</v>
      </c>
      <c r="AI1760" t="s">
        <v>2030</v>
      </c>
      <c r="AJ1760" t="s">
        <v>2028</v>
      </c>
      <c r="AK1760">
        <v>0</v>
      </c>
    </row>
    <row r="1761" spans="1:37" x14ac:dyDescent="0.25">
      <c r="A1761" t="s">
        <v>37</v>
      </c>
      <c r="B1761" t="s">
        <v>38</v>
      </c>
      <c r="C1761">
        <v>1</v>
      </c>
      <c r="D1761">
        <v>18.95</v>
      </c>
      <c r="E1761">
        <v>34</v>
      </c>
      <c r="F1761">
        <v>25</v>
      </c>
      <c r="G1761">
        <v>53.57</v>
      </c>
      <c r="H1761" s="2">
        <v>3.39</v>
      </c>
      <c r="I1761" s="2">
        <v>3.34</v>
      </c>
      <c r="J1761" s="2">
        <v>3.35</v>
      </c>
      <c r="K1761" s="2">
        <v>3.35</v>
      </c>
      <c r="L1761" s="2">
        <v>3.34</v>
      </c>
      <c r="M1761" s="2">
        <v>3.34</v>
      </c>
      <c r="N1761" s="2">
        <v>3.34</v>
      </c>
      <c r="O1761" s="2">
        <v>3.35</v>
      </c>
      <c r="P1761" s="2">
        <v>3.34</v>
      </c>
      <c r="Q1761" s="2">
        <v>3.34</v>
      </c>
      <c r="R1761" s="2">
        <v>3.36</v>
      </c>
      <c r="S1761" s="2">
        <v>3.36</v>
      </c>
      <c r="T1761" s="2">
        <v>3.35</v>
      </c>
      <c r="U1761" s="2">
        <v>3.34</v>
      </c>
      <c r="V1761" s="2">
        <v>3.33</v>
      </c>
      <c r="W1761" s="2">
        <v>3.35</v>
      </c>
      <c r="X1761">
        <v>34</v>
      </c>
      <c r="Y1761">
        <v>34</v>
      </c>
      <c r="Z1761">
        <v>34</v>
      </c>
      <c r="AA1761">
        <v>34</v>
      </c>
      <c r="AB1761">
        <v>34</v>
      </c>
      <c r="AC1761">
        <v>36</v>
      </c>
      <c r="AD1761">
        <v>3</v>
      </c>
      <c r="AE1761">
        <v>0</v>
      </c>
      <c r="AF1761">
        <v>0</v>
      </c>
      <c r="AG1761">
        <v>0</v>
      </c>
      <c r="AH1761">
        <v>0</v>
      </c>
      <c r="AI1761" t="s">
        <v>2031</v>
      </c>
      <c r="AJ1761" t="s">
        <v>2028</v>
      </c>
      <c r="AK1761">
        <v>0</v>
      </c>
    </row>
    <row r="1762" spans="1:37" x14ac:dyDescent="0.25">
      <c r="A1762" t="s">
        <v>37</v>
      </c>
      <c r="B1762" t="s">
        <v>38</v>
      </c>
      <c r="C1762">
        <v>1</v>
      </c>
      <c r="D1762">
        <v>18.95</v>
      </c>
      <c r="E1762">
        <v>34</v>
      </c>
      <c r="F1762">
        <v>25</v>
      </c>
      <c r="G1762">
        <v>53.57</v>
      </c>
      <c r="H1762" s="2">
        <v>3.39</v>
      </c>
      <c r="I1762" s="2">
        <v>3.34</v>
      </c>
      <c r="J1762" s="2">
        <v>3.35</v>
      </c>
      <c r="K1762" s="2">
        <v>3.35</v>
      </c>
      <c r="L1762" s="2">
        <v>3.34</v>
      </c>
      <c r="M1762" s="2">
        <v>3.34</v>
      </c>
      <c r="N1762" s="2">
        <v>3.34</v>
      </c>
      <c r="O1762" s="2">
        <v>3.35</v>
      </c>
      <c r="P1762" s="2">
        <v>3.34</v>
      </c>
      <c r="Q1762" s="2">
        <v>3.34</v>
      </c>
      <c r="R1762" s="2">
        <v>3.36</v>
      </c>
      <c r="S1762" s="2">
        <v>3.34</v>
      </c>
      <c r="T1762" s="2">
        <v>3.36</v>
      </c>
      <c r="U1762" s="2">
        <v>3.34</v>
      </c>
      <c r="V1762" s="2">
        <v>3.33</v>
      </c>
      <c r="W1762" s="2">
        <v>3.35</v>
      </c>
      <c r="X1762">
        <v>34</v>
      </c>
      <c r="Y1762">
        <v>34</v>
      </c>
      <c r="Z1762">
        <v>34</v>
      </c>
      <c r="AA1762">
        <v>34</v>
      </c>
      <c r="AB1762">
        <v>34</v>
      </c>
      <c r="AC1762">
        <v>36</v>
      </c>
      <c r="AD1762">
        <v>3</v>
      </c>
      <c r="AE1762">
        <v>0</v>
      </c>
      <c r="AF1762">
        <v>0</v>
      </c>
      <c r="AG1762">
        <v>0</v>
      </c>
      <c r="AH1762">
        <v>0</v>
      </c>
      <c r="AI1762" t="s">
        <v>2032</v>
      </c>
      <c r="AJ1762" t="s">
        <v>2033</v>
      </c>
      <c r="AK1762">
        <v>0</v>
      </c>
    </row>
    <row r="1763" spans="1:37" x14ac:dyDescent="0.25">
      <c r="A1763" t="s">
        <v>37</v>
      </c>
      <c r="B1763" t="s">
        <v>38</v>
      </c>
      <c r="C1763">
        <v>1</v>
      </c>
      <c r="D1763">
        <v>18.95</v>
      </c>
      <c r="E1763">
        <v>34</v>
      </c>
      <c r="F1763">
        <v>25</v>
      </c>
      <c r="G1763">
        <v>53.57</v>
      </c>
      <c r="H1763" s="2">
        <v>3.39</v>
      </c>
      <c r="I1763" s="2">
        <v>3.34</v>
      </c>
      <c r="J1763" s="2">
        <v>3.35</v>
      </c>
      <c r="K1763" s="2">
        <v>3.35</v>
      </c>
      <c r="L1763" s="2">
        <v>3.34</v>
      </c>
      <c r="M1763" s="2">
        <v>3.34</v>
      </c>
      <c r="N1763" s="2">
        <v>3.34</v>
      </c>
      <c r="O1763" s="2">
        <v>3.35</v>
      </c>
      <c r="P1763" s="2">
        <v>3.34</v>
      </c>
      <c r="Q1763" s="2">
        <v>3.34</v>
      </c>
      <c r="R1763" s="2">
        <v>3.36</v>
      </c>
      <c r="S1763" s="2">
        <v>3.34</v>
      </c>
      <c r="T1763" s="2">
        <v>3.36</v>
      </c>
      <c r="U1763" s="2">
        <v>3.33</v>
      </c>
      <c r="V1763" s="2">
        <v>3.35</v>
      </c>
      <c r="W1763" s="2">
        <v>3.35</v>
      </c>
      <c r="X1763">
        <v>34</v>
      </c>
      <c r="Y1763">
        <v>34</v>
      </c>
      <c r="Z1763">
        <v>34</v>
      </c>
      <c r="AA1763">
        <v>34</v>
      </c>
      <c r="AB1763">
        <v>34</v>
      </c>
      <c r="AC1763">
        <v>36</v>
      </c>
      <c r="AD1763">
        <v>3</v>
      </c>
      <c r="AE1763">
        <v>0</v>
      </c>
      <c r="AF1763">
        <v>0</v>
      </c>
      <c r="AG1763">
        <v>0</v>
      </c>
      <c r="AH1763">
        <v>0</v>
      </c>
      <c r="AI1763" t="s">
        <v>2034</v>
      </c>
      <c r="AJ1763" t="s">
        <v>2033</v>
      </c>
      <c r="AK1763">
        <v>0</v>
      </c>
    </row>
    <row r="1764" spans="1:37" x14ac:dyDescent="0.25">
      <c r="A1764" t="s">
        <v>37</v>
      </c>
      <c r="B1764" t="s">
        <v>38</v>
      </c>
      <c r="C1764">
        <v>1</v>
      </c>
      <c r="D1764">
        <v>18.95</v>
      </c>
      <c r="E1764">
        <v>34</v>
      </c>
      <c r="F1764">
        <v>25</v>
      </c>
      <c r="G1764">
        <v>53.55</v>
      </c>
      <c r="H1764" s="2">
        <v>3.39</v>
      </c>
      <c r="I1764" s="2">
        <v>3.34</v>
      </c>
      <c r="J1764" s="2">
        <v>3.35</v>
      </c>
      <c r="K1764" s="2">
        <v>3.35</v>
      </c>
      <c r="L1764" s="2">
        <v>3.34</v>
      </c>
      <c r="M1764" s="2">
        <v>3.34</v>
      </c>
      <c r="N1764" s="2">
        <v>3.34</v>
      </c>
      <c r="O1764" s="2">
        <v>3.35</v>
      </c>
      <c r="P1764" s="2">
        <v>3.34</v>
      </c>
      <c r="Q1764" s="2">
        <v>3.34</v>
      </c>
      <c r="R1764" s="2">
        <v>3.36</v>
      </c>
      <c r="S1764" s="2">
        <v>3.34</v>
      </c>
      <c r="T1764" s="2">
        <v>3.36</v>
      </c>
      <c r="U1764" s="2">
        <v>3.33</v>
      </c>
      <c r="V1764" s="2">
        <v>3.35</v>
      </c>
      <c r="W1764" s="2">
        <v>3.33</v>
      </c>
      <c r="X1764">
        <v>34</v>
      </c>
      <c r="Y1764">
        <v>34</v>
      </c>
      <c r="Z1764">
        <v>34</v>
      </c>
      <c r="AA1764">
        <v>34</v>
      </c>
      <c r="AB1764">
        <v>34</v>
      </c>
      <c r="AC1764">
        <v>36</v>
      </c>
      <c r="AD1764">
        <v>3</v>
      </c>
      <c r="AE1764">
        <v>0</v>
      </c>
      <c r="AF1764">
        <v>0</v>
      </c>
      <c r="AG1764">
        <v>0</v>
      </c>
      <c r="AH1764">
        <v>0</v>
      </c>
      <c r="AI1764" t="s">
        <v>2035</v>
      </c>
      <c r="AJ1764" t="s">
        <v>2033</v>
      </c>
      <c r="AK1764">
        <v>0</v>
      </c>
    </row>
    <row r="1765" spans="1:37" x14ac:dyDescent="0.25">
      <c r="A1765" t="s">
        <v>37</v>
      </c>
      <c r="B1765" t="s">
        <v>38</v>
      </c>
      <c r="C1765">
        <v>1</v>
      </c>
      <c r="D1765">
        <v>18.95</v>
      </c>
      <c r="E1765">
        <v>34</v>
      </c>
      <c r="F1765">
        <v>25</v>
      </c>
      <c r="G1765">
        <v>53.55</v>
      </c>
      <c r="H1765" s="2">
        <v>3.39</v>
      </c>
      <c r="I1765" s="2">
        <v>3.34</v>
      </c>
      <c r="J1765" s="2">
        <v>3.35</v>
      </c>
      <c r="K1765" s="2">
        <v>3.35</v>
      </c>
      <c r="L1765" s="2">
        <v>3.34</v>
      </c>
      <c r="M1765" s="2">
        <v>3.34</v>
      </c>
      <c r="N1765" s="2">
        <v>3.34</v>
      </c>
      <c r="O1765" s="2">
        <v>3.35</v>
      </c>
      <c r="P1765" s="2">
        <v>3.34</v>
      </c>
      <c r="Q1765" s="2">
        <v>3.34</v>
      </c>
      <c r="R1765" s="2">
        <v>3.36</v>
      </c>
      <c r="S1765" s="2">
        <v>3.34</v>
      </c>
      <c r="T1765" s="2">
        <v>3.36</v>
      </c>
      <c r="U1765" s="2">
        <v>3.33</v>
      </c>
      <c r="V1765" s="2">
        <v>3.35</v>
      </c>
      <c r="W1765" s="2">
        <v>3.33</v>
      </c>
      <c r="X1765">
        <v>34</v>
      </c>
      <c r="Y1765">
        <v>34</v>
      </c>
      <c r="Z1765">
        <v>34</v>
      </c>
      <c r="AA1765">
        <v>34</v>
      </c>
      <c r="AB1765">
        <v>34</v>
      </c>
      <c r="AC1765">
        <v>36</v>
      </c>
      <c r="AD1765">
        <v>3</v>
      </c>
      <c r="AE1765">
        <v>0</v>
      </c>
      <c r="AF1765">
        <v>0</v>
      </c>
      <c r="AG1765">
        <v>0</v>
      </c>
      <c r="AH1765">
        <v>0</v>
      </c>
      <c r="AI1765" t="s">
        <v>2036</v>
      </c>
      <c r="AJ1765" t="s">
        <v>2033</v>
      </c>
      <c r="AK1765">
        <v>0</v>
      </c>
    </row>
    <row r="1766" spans="1:37" x14ac:dyDescent="0.25">
      <c r="A1766" t="s">
        <v>37</v>
      </c>
      <c r="B1766" t="s">
        <v>38</v>
      </c>
      <c r="C1766">
        <v>1</v>
      </c>
      <c r="D1766">
        <v>18.95</v>
      </c>
      <c r="E1766">
        <v>34</v>
      </c>
      <c r="F1766">
        <v>25</v>
      </c>
      <c r="G1766">
        <v>53.57</v>
      </c>
      <c r="H1766" s="2">
        <v>3.39</v>
      </c>
      <c r="I1766" s="2">
        <v>3.34</v>
      </c>
      <c r="J1766" s="2">
        <v>3.35</v>
      </c>
      <c r="K1766" s="2">
        <v>3.35</v>
      </c>
      <c r="L1766" s="2">
        <v>3.34</v>
      </c>
      <c r="M1766" s="2">
        <v>3.34</v>
      </c>
      <c r="N1766" s="2">
        <v>3.34</v>
      </c>
      <c r="O1766" s="2">
        <v>3.35</v>
      </c>
      <c r="P1766" s="2">
        <v>3.34</v>
      </c>
      <c r="Q1766" s="2">
        <v>3.34</v>
      </c>
      <c r="R1766" s="2">
        <v>3.36</v>
      </c>
      <c r="S1766" s="2">
        <v>3.34</v>
      </c>
      <c r="T1766" s="2">
        <v>3.36</v>
      </c>
      <c r="U1766" s="2">
        <v>3.33</v>
      </c>
      <c r="V1766" s="2">
        <v>3.35</v>
      </c>
      <c r="W1766" s="2">
        <v>3.35</v>
      </c>
      <c r="X1766">
        <v>34</v>
      </c>
      <c r="Y1766">
        <v>34</v>
      </c>
      <c r="Z1766">
        <v>34</v>
      </c>
      <c r="AA1766">
        <v>34</v>
      </c>
      <c r="AB1766">
        <v>34</v>
      </c>
      <c r="AC1766">
        <v>36</v>
      </c>
      <c r="AD1766">
        <v>3</v>
      </c>
      <c r="AE1766">
        <v>0</v>
      </c>
      <c r="AF1766">
        <v>0</v>
      </c>
      <c r="AG1766">
        <v>0</v>
      </c>
      <c r="AH1766">
        <v>0</v>
      </c>
      <c r="AI1766" t="s">
        <v>2037</v>
      </c>
      <c r="AJ1766" t="s">
        <v>2038</v>
      </c>
      <c r="AK1766">
        <v>0</v>
      </c>
    </row>
    <row r="1767" spans="1:37" x14ac:dyDescent="0.25">
      <c r="A1767" t="s">
        <v>37</v>
      </c>
      <c r="B1767" t="s">
        <v>38</v>
      </c>
      <c r="C1767">
        <v>1</v>
      </c>
      <c r="D1767">
        <v>18.95</v>
      </c>
      <c r="E1767">
        <v>34</v>
      </c>
      <c r="F1767">
        <v>25</v>
      </c>
      <c r="G1767">
        <v>53.55</v>
      </c>
      <c r="H1767" s="2">
        <v>3.39</v>
      </c>
      <c r="I1767" s="2">
        <v>3.34</v>
      </c>
      <c r="J1767" s="2">
        <v>3.35</v>
      </c>
      <c r="K1767" s="2">
        <v>3.35</v>
      </c>
      <c r="L1767" s="2">
        <v>3.34</v>
      </c>
      <c r="M1767" s="2">
        <v>3.34</v>
      </c>
      <c r="N1767" s="2">
        <v>3.34</v>
      </c>
      <c r="O1767" s="2">
        <v>3.35</v>
      </c>
      <c r="P1767" s="2">
        <v>3.34</v>
      </c>
      <c r="Q1767" s="2">
        <v>3.34</v>
      </c>
      <c r="R1767" s="2">
        <v>3.36</v>
      </c>
      <c r="S1767" s="2">
        <v>3.34</v>
      </c>
      <c r="T1767" s="2">
        <v>3.34</v>
      </c>
      <c r="U1767" s="2">
        <v>3.34</v>
      </c>
      <c r="V1767" s="2">
        <v>3.35</v>
      </c>
      <c r="W1767" s="2">
        <v>3.33</v>
      </c>
      <c r="X1767">
        <v>34</v>
      </c>
      <c r="Y1767">
        <v>34</v>
      </c>
      <c r="Z1767">
        <v>34</v>
      </c>
      <c r="AA1767">
        <v>34</v>
      </c>
      <c r="AB1767">
        <v>34</v>
      </c>
      <c r="AC1767">
        <v>36</v>
      </c>
      <c r="AD1767">
        <v>3</v>
      </c>
      <c r="AE1767">
        <v>0</v>
      </c>
      <c r="AF1767">
        <v>0</v>
      </c>
      <c r="AG1767">
        <v>0</v>
      </c>
      <c r="AH1767">
        <v>0</v>
      </c>
      <c r="AI1767" t="s">
        <v>2039</v>
      </c>
      <c r="AJ1767" t="s">
        <v>2038</v>
      </c>
      <c r="AK1767">
        <v>0</v>
      </c>
    </row>
    <row r="1768" spans="1:37" x14ac:dyDescent="0.25">
      <c r="A1768" t="s">
        <v>37</v>
      </c>
      <c r="B1768" t="s">
        <v>38</v>
      </c>
      <c r="C1768">
        <v>1</v>
      </c>
      <c r="D1768">
        <v>18.95</v>
      </c>
      <c r="E1768">
        <v>34</v>
      </c>
      <c r="F1768">
        <v>25</v>
      </c>
      <c r="G1768">
        <v>53.55</v>
      </c>
      <c r="H1768" s="2">
        <v>3.39</v>
      </c>
      <c r="I1768" s="2">
        <v>3.34</v>
      </c>
      <c r="J1768" s="2">
        <v>3.35</v>
      </c>
      <c r="K1768" s="2">
        <v>3.35</v>
      </c>
      <c r="L1768" s="2">
        <v>3.34</v>
      </c>
      <c r="M1768" s="2">
        <v>3.34</v>
      </c>
      <c r="N1768" s="2">
        <v>3.34</v>
      </c>
      <c r="O1768" s="2">
        <v>3.35</v>
      </c>
      <c r="P1768" s="2">
        <v>3.34</v>
      </c>
      <c r="Q1768" s="2">
        <v>3.34</v>
      </c>
      <c r="R1768" s="2">
        <v>3.36</v>
      </c>
      <c r="S1768" s="2">
        <v>3.34</v>
      </c>
      <c r="T1768" s="2">
        <v>3.34</v>
      </c>
      <c r="U1768" s="2">
        <v>3.34</v>
      </c>
      <c r="V1768" s="2">
        <v>3.35</v>
      </c>
      <c r="W1768" s="2">
        <v>3.33</v>
      </c>
      <c r="X1768">
        <v>34</v>
      </c>
      <c r="Y1768">
        <v>34</v>
      </c>
      <c r="Z1768">
        <v>34</v>
      </c>
      <c r="AA1768">
        <v>34</v>
      </c>
      <c r="AB1768">
        <v>34</v>
      </c>
      <c r="AC1768">
        <v>36</v>
      </c>
      <c r="AD1768">
        <v>3</v>
      </c>
      <c r="AE1768">
        <v>0</v>
      </c>
      <c r="AF1768">
        <v>0</v>
      </c>
      <c r="AG1768">
        <v>0</v>
      </c>
      <c r="AH1768">
        <v>0</v>
      </c>
      <c r="AI1768" t="s">
        <v>2040</v>
      </c>
      <c r="AJ1768" t="s">
        <v>2038</v>
      </c>
      <c r="AK1768">
        <v>0</v>
      </c>
    </row>
    <row r="1769" spans="1:37" x14ac:dyDescent="0.25">
      <c r="A1769" t="s">
        <v>37</v>
      </c>
      <c r="B1769" t="s">
        <v>38</v>
      </c>
      <c r="C1769">
        <v>1</v>
      </c>
      <c r="D1769">
        <v>18.95</v>
      </c>
      <c r="E1769">
        <v>34</v>
      </c>
      <c r="F1769">
        <v>25</v>
      </c>
      <c r="G1769">
        <v>53.55</v>
      </c>
      <c r="H1769" s="2">
        <v>3.39</v>
      </c>
      <c r="I1769" s="2">
        <v>3.34</v>
      </c>
      <c r="J1769" s="2">
        <v>3.35</v>
      </c>
      <c r="K1769" s="2">
        <v>3.35</v>
      </c>
      <c r="L1769" s="2">
        <v>3.34</v>
      </c>
      <c r="M1769" s="2">
        <v>3.34</v>
      </c>
      <c r="N1769" s="2">
        <v>3.34</v>
      </c>
      <c r="O1769" s="2">
        <v>3.35</v>
      </c>
      <c r="P1769" s="2">
        <v>3.34</v>
      </c>
      <c r="Q1769" s="2">
        <v>3.34</v>
      </c>
      <c r="R1769" s="2">
        <v>3.36</v>
      </c>
      <c r="S1769" s="2">
        <v>3.34</v>
      </c>
      <c r="T1769" s="2">
        <v>3.34</v>
      </c>
      <c r="U1769" s="2">
        <v>3.34</v>
      </c>
      <c r="V1769" s="2">
        <v>3.35</v>
      </c>
      <c r="W1769" s="2">
        <v>3.33</v>
      </c>
      <c r="X1769">
        <v>34</v>
      </c>
      <c r="Y1769">
        <v>34</v>
      </c>
      <c r="Z1769">
        <v>34</v>
      </c>
      <c r="AA1769">
        <v>34</v>
      </c>
      <c r="AB1769">
        <v>34</v>
      </c>
      <c r="AC1769">
        <v>36</v>
      </c>
      <c r="AD1769">
        <v>3</v>
      </c>
      <c r="AE1769">
        <v>0</v>
      </c>
      <c r="AF1769">
        <v>0</v>
      </c>
      <c r="AG1769">
        <v>0</v>
      </c>
      <c r="AH1769">
        <v>0</v>
      </c>
      <c r="AI1769" t="s">
        <v>2041</v>
      </c>
      <c r="AJ1769" t="s">
        <v>2038</v>
      </c>
      <c r="AK1769">
        <v>0</v>
      </c>
    </row>
    <row r="1770" spans="1:37" x14ac:dyDescent="0.25">
      <c r="A1770" t="s">
        <v>37</v>
      </c>
      <c r="B1770" t="s">
        <v>38</v>
      </c>
      <c r="C1770">
        <v>1</v>
      </c>
      <c r="D1770">
        <v>18.95</v>
      </c>
      <c r="E1770">
        <v>34</v>
      </c>
      <c r="F1770">
        <v>25</v>
      </c>
      <c r="G1770">
        <v>53.55</v>
      </c>
      <c r="H1770" s="2">
        <v>3.39</v>
      </c>
      <c r="I1770" s="2">
        <v>3.34</v>
      </c>
      <c r="J1770" s="2">
        <v>3.35</v>
      </c>
      <c r="K1770" s="2">
        <v>3.35</v>
      </c>
      <c r="L1770" s="2">
        <v>3.34</v>
      </c>
      <c r="M1770" s="2">
        <v>3.34</v>
      </c>
      <c r="N1770" s="2">
        <v>3.34</v>
      </c>
      <c r="O1770" s="2">
        <v>3.35</v>
      </c>
      <c r="P1770" s="2">
        <v>3.34</v>
      </c>
      <c r="Q1770" s="2">
        <v>3.34</v>
      </c>
      <c r="R1770" s="2">
        <v>3.36</v>
      </c>
      <c r="S1770" s="2">
        <v>3.34</v>
      </c>
      <c r="T1770" s="2">
        <v>3.34</v>
      </c>
      <c r="U1770" s="2">
        <v>3.34</v>
      </c>
      <c r="V1770" s="2">
        <v>3.35</v>
      </c>
      <c r="W1770" s="2">
        <v>3.33</v>
      </c>
      <c r="X1770">
        <v>34</v>
      </c>
      <c r="Y1770">
        <v>34</v>
      </c>
      <c r="Z1770">
        <v>34</v>
      </c>
      <c r="AA1770">
        <v>34</v>
      </c>
      <c r="AB1770">
        <v>34</v>
      </c>
      <c r="AC1770">
        <v>36</v>
      </c>
      <c r="AD1770">
        <v>3</v>
      </c>
      <c r="AE1770">
        <v>0</v>
      </c>
      <c r="AF1770">
        <v>0</v>
      </c>
      <c r="AG1770">
        <v>0</v>
      </c>
      <c r="AH1770">
        <v>0</v>
      </c>
      <c r="AI1770" t="s">
        <v>2042</v>
      </c>
      <c r="AJ1770" t="s">
        <v>2043</v>
      </c>
      <c r="AK1770">
        <v>0</v>
      </c>
    </row>
    <row r="1771" spans="1:37" x14ac:dyDescent="0.25">
      <c r="A1771" t="s">
        <v>37</v>
      </c>
      <c r="B1771" t="s">
        <v>38</v>
      </c>
      <c r="C1771">
        <v>1</v>
      </c>
      <c r="D1771">
        <v>18.95</v>
      </c>
      <c r="E1771">
        <v>34</v>
      </c>
      <c r="F1771">
        <v>25</v>
      </c>
      <c r="G1771">
        <v>53.55</v>
      </c>
      <c r="H1771" s="2">
        <v>3.39</v>
      </c>
      <c r="I1771" s="2">
        <v>3.34</v>
      </c>
      <c r="J1771" s="2">
        <v>3.35</v>
      </c>
      <c r="K1771" s="2">
        <v>3.34</v>
      </c>
      <c r="L1771" s="2">
        <v>3.35</v>
      </c>
      <c r="M1771" s="2">
        <v>3.34</v>
      </c>
      <c r="N1771" s="2">
        <v>3.34</v>
      </c>
      <c r="O1771" s="2">
        <v>3.35</v>
      </c>
      <c r="P1771" s="2">
        <v>3.34</v>
      </c>
      <c r="Q1771" s="2">
        <v>3.34</v>
      </c>
      <c r="R1771" s="2">
        <v>3.36</v>
      </c>
      <c r="S1771" s="2">
        <v>3.34</v>
      </c>
      <c r="T1771" s="2">
        <v>3.34</v>
      </c>
      <c r="U1771" s="2">
        <v>3.34</v>
      </c>
      <c r="V1771" s="2">
        <v>3.35</v>
      </c>
      <c r="W1771" s="2">
        <v>3.33</v>
      </c>
      <c r="X1771">
        <v>34</v>
      </c>
      <c r="Y1771">
        <v>34</v>
      </c>
      <c r="Z1771">
        <v>34</v>
      </c>
      <c r="AA1771">
        <v>34</v>
      </c>
      <c r="AB1771">
        <v>34</v>
      </c>
      <c r="AC1771">
        <v>36</v>
      </c>
      <c r="AD1771">
        <v>3</v>
      </c>
      <c r="AE1771">
        <v>0</v>
      </c>
      <c r="AF1771">
        <v>0</v>
      </c>
      <c r="AG1771">
        <v>0</v>
      </c>
      <c r="AH1771">
        <v>0</v>
      </c>
      <c r="AI1771" t="s">
        <v>2044</v>
      </c>
      <c r="AJ1771" t="s">
        <v>2043</v>
      </c>
      <c r="AK1771">
        <v>0</v>
      </c>
    </row>
    <row r="1772" spans="1:37" x14ac:dyDescent="0.25">
      <c r="A1772" t="s">
        <v>37</v>
      </c>
      <c r="B1772" t="s">
        <v>38</v>
      </c>
      <c r="C1772">
        <v>1</v>
      </c>
      <c r="D1772">
        <v>18.95</v>
      </c>
      <c r="E1772">
        <v>34</v>
      </c>
      <c r="F1772">
        <v>25</v>
      </c>
      <c r="G1772">
        <v>53.55</v>
      </c>
      <c r="H1772" s="2">
        <v>3.39</v>
      </c>
      <c r="I1772" s="2">
        <v>3.34</v>
      </c>
      <c r="J1772" s="2">
        <v>3.35</v>
      </c>
      <c r="K1772" s="2">
        <v>3.35</v>
      </c>
      <c r="L1772" s="2">
        <v>3.34</v>
      </c>
      <c r="M1772" s="2">
        <v>3.34</v>
      </c>
      <c r="N1772" s="2">
        <v>3.34</v>
      </c>
      <c r="O1772" s="2">
        <v>3.35</v>
      </c>
      <c r="P1772" s="2">
        <v>3.34</v>
      </c>
      <c r="Q1772" s="2">
        <v>3.34</v>
      </c>
      <c r="R1772" s="2">
        <v>3.36</v>
      </c>
      <c r="S1772" s="2">
        <v>3.34</v>
      </c>
      <c r="T1772" s="2">
        <v>3.34</v>
      </c>
      <c r="U1772" s="2">
        <v>3.34</v>
      </c>
      <c r="V1772" s="2">
        <v>3.35</v>
      </c>
      <c r="W1772" s="2">
        <v>3.33</v>
      </c>
      <c r="X1772">
        <v>34</v>
      </c>
      <c r="Y1772">
        <v>34</v>
      </c>
      <c r="Z1772">
        <v>34</v>
      </c>
      <c r="AA1772">
        <v>34</v>
      </c>
      <c r="AB1772">
        <v>34</v>
      </c>
      <c r="AC1772">
        <v>36</v>
      </c>
      <c r="AD1772">
        <v>3</v>
      </c>
      <c r="AE1772">
        <v>0</v>
      </c>
      <c r="AF1772">
        <v>0</v>
      </c>
      <c r="AG1772">
        <v>0</v>
      </c>
      <c r="AH1772">
        <v>0</v>
      </c>
      <c r="AI1772" t="s">
        <v>2045</v>
      </c>
      <c r="AJ1772" t="s">
        <v>2043</v>
      </c>
      <c r="AK1772">
        <v>0</v>
      </c>
    </row>
    <row r="1773" spans="1:37" x14ac:dyDescent="0.25">
      <c r="A1773" t="s">
        <v>37</v>
      </c>
      <c r="B1773" t="s">
        <v>38</v>
      </c>
      <c r="C1773">
        <v>1</v>
      </c>
      <c r="D1773">
        <v>18.95</v>
      </c>
      <c r="E1773">
        <v>34</v>
      </c>
      <c r="F1773">
        <v>25</v>
      </c>
      <c r="G1773">
        <v>53.55</v>
      </c>
      <c r="H1773" s="2">
        <v>3.39</v>
      </c>
      <c r="I1773" s="2">
        <v>3.34</v>
      </c>
      <c r="J1773" s="2">
        <v>3.35</v>
      </c>
      <c r="K1773" s="2">
        <v>3.35</v>
      </c>
      <c r="L1773" s="2">
        <v>3.34</v>
      </c>
      <c r="M1773" s="2">
        <v>3.34</v>
      </c>
      <c r="N1773" s="2">
        <v>3.34</v>
      </c>
      <c r="O1773" s="2">
        <v>3.35</v>
      </c>
      <c r="P1773" s="2">
        <v>3.34</v>
      </c>
      <c r="Q1773" s="2">
        <v>3.34</v>
      </c>
      <c r="R1773" s="2">
        <v>3.36</v>
      </c>
      <c r="S1773" s="2">
        <v>3.34</v>
      </c>
      <c r="T1773" s="2">
        <v>3.34</v>
      </c>
      <c r="U1773" s="2">
        <v>3.34</v>
      </c>
      <c r="V1773" s="2">
        <v>3.35</v>
      </c>
      <c r="W1773" s="2">
        <v>3.33</v>
      </c>
      <c r="X1773">
        <v>34</v>
      </c>
      <c r="Y1773">
        <v>34</v>
      </c>
      <c r="Z1773">
        <v>34</v>
      </c>
      <c r="AA1773">
        <v>34</v>
      </c>
      <c r="AB1773">
        <v>34</v>
      </c>
      <c r="AC1773">
        <v>36</v>
      </c>
      <c r="AD1773">
        <v>3</v>
      </c>
      <c r="AE1773">
        <v>0</v>
      </c>
      <c r="AF1773">
        <v>0</v>
      </c>
      <c r="AG1773">
        <v>0</v>
      </c>
      <c r="AH1773">
        <v>0</v>
      </c>
      <c r="AI1773" t="s">
        <v>2046</v>
      </c>
      <c r="AJ1773" t="s">
        <v>2043</v>
      </c>
      <c r="AK1773">
        <v>0</v>
      </c>
    </row>
    <row r="1774" spans="1:37" x14ac:dyDescent="0.25">
      <c r="A1774" t="s">
        <v>37</v>
      </c>
      <c r="B1774" t="s">
        <v>38</v>
      </c>
      <c r="C1774">
        <v>1</v>
      </c>
      <c r="D1774">
        <v>18.95</v>
      </c>
      <c r="E1774">
        <v>34</v>
      </c>
      <c r="F1774">
        <v>25</v>
      </c>
      <c r="G1774">
        <v>53.55</v>
      </c>
      <c r="H1774" s="2">
        <v>3.39</v>
      </c>
      <c r="I1774" s="2">
        <v>3.34</v>
      </c>
      <c r="J1774" s="2">
        <v>3.35</v>
      </c>
      <c r="K1774" s="2">
        <v>3.34</v>
      </c>
      <c r="L1774" s="2">
        <v>3.35</v>
      </c>
      <c r="M1774" s="2">
        <v>3.34</v>
      </c>
      <c r="N1774" s="2">
        <v>3.34</v>
      </c>
      <c r="O1774" s="2">
        <v>3.35</v>
      </c>
      <c r="P1774" s="2">
        <v>3.34</v>
      </c>
      <c r="Q1774" s="2">
        <v>3.34</v>
      </c>
      <c r="R1774" s="2">
        <v>3.36</v>
      </c>
      <c r="S1774" s="2">
        <v>3.34</v>
      </c>
      <c r="T1774" s="2">
        <v>3.34</v>
      </c>
      <c r="U1774" s="2">
        <v>3.34</v>
      </c>
      <c r="V1774" s="2">
        <v>3.35</v>
      </c>
      <c r="W1774" s="2">
        <v>3.33</v>
      </c>
      <c r="X1774">
        <v>34</v>
      </c>
      <c r="Y1774">
        <v>34</v>
      </c>
      <c r="Z1774">
        <v>34</v>
      </c>
      <c r="AA1774">
        <v>34</v>
      </c>
      <c r="AB1774">
        <v>34</v>
      </c>
      <c r="AC1774">
        <v>36</v>
      </c>
      <c r="AD1774">
        <v>3</v>
      </c>
      <c r="AE1774">
        <v>0</v>
      </c>
      <c r="AF1774">
        <v>0</v>
      </c>
      <c r="AG1774">
        <v>0</v>
      </c>
      <c r="AH1774">
        <v>0</v>
      </c>
      <c r="AI1774" t="s">
        <v>2047</v>
      </c>
      <c r="AJ1774" t="s">
        <v>2044</v>
      </c>
      <c r="AK1774">
        <v>0</v>
      </c>
    </row>
    <row r="1775" spans="1:37" x14ac:dyDescent="0.25">
      <c r="A1775" t="s">
        <v>37</v>
      </c>
      <c r="B1775" t="s">
        <v>38</v>
      </c>
      <c r="C1775">
        <v>1</v>
      </c>
      <c r="D1775">
        <v>18.95</v>
      </c>
      <c r="E1775">
        <v>34</v>
      </c>
      <c r="F1775">
        <v>25</v>
      </c>
      <c r="G1775">
        <v>53.55</v>
      </c>
      <c r="H1775" s="2">
        <v>3.39</v>
      </c>
      <c r="I1775" s="2">
        <v>3.34</v>
      </c>
      <c r="J1775" s="2">
        <v>3.34</v>
      </c>
      <c r="K1775" s="2">
        <v>3.35</v>
      </c>
      <c r="L1775" s="2">
        <v>3.35</v>
      </c>
      <c r="M1775" s="2">
        <v>3.34</v>
      </c>
      <c r="N1775" s="2">
        <v>3.34</v>
      </c>
      <c r="O1775" s="2">
        <v>3.34</v>
      </c>
      <c r="P1775" s="2">
        <v>3.34</v>
      </c>
      <c r="Q1775" s="2">
        <v>3.34</v>
      </c>
      <c r="R1775" s="2">
        <v>3.36</v>
      </c>
      <c r="S1775" s="2">
        <v>3.35</v>
      </c>
      <c r="T1775" s="2">
        <v>3.34</v>
      </c>
      <c r="U1775" s="2">
        <v>3.34</v>
      </c>
      <c r="V1775" s="2">
        <v>3.33</v>
      </c>
      <c r="W1775" s="2">
        <v>3.35</v>
      </c>
      <c r="X1775">
        <v>34</v>
      </c>
      <c r="Y1775">
        <v>34</v>
      </c>
      <c r="Z1775">
        <v>34</v>
      </c>
      <c r="AA1775">
        <v>34</v>
      </c>
      <c r="AB1775">
        <v>34</v>
      </c>
      <c r="AC1775">
        <v>36</v>
      </c>
      <c r="AD1775">
        <v>3</v>
      </c>
      <c r="AE1775">
        <v>0</v>
      </c>
      <c r="AF1775">
        <v>0</v>
      </c>
      <c r="AG1775">
        <v>0</v>
      </c>
      <c r="AH1775">
        <v>0</v>
      </c>
      <c r="AI1775" t="s">
        <v>2048</v>
      </c>
      <c r="AJ1775" t="s">
        <v>2044</v>
      </c>
      <c r="AK1775">
        <v>0</v>
      </c>
    </row>
    <row r="1776" spans="1:37" x14ac:dyDescent="0.25">
      <c r="A1776" t="s">
        <v>37</v>
      </c>
      <c r="B1776" t="s">
        <v>38</v>
      </c>
      <c r="C1776">
        <v>1</v>
      </c>
      <c r="D1776">
        <v>18.95</v>
      </c>
      <c r="E1776">
        <v>34</v>
      </c>
      <c r="F1776">
        <v>25</v>
      </c>
      <c r="G1776">
        <v>53.55</v>
      </c>
      <c r="H1776" s="2">
        <v>3.39</v>
      </c>
      <c r="I1776" s="2">
        <v>3.34</v>
      </c>
      <c r="J1776" s="2">
        <v>3.35</v>
      </c>
      <c r="K1776" s="2">
        <v>3.34</v>
      </c>
      <c r="L1776" s="2">
        <v>3.35</v>
      </c>
      <c r="M1776" s="2">
        <v>3.34</v>
      </c>
      <c r="N1776" s="2">
        <v>3.34</v>
      </c>
      <c r="O1776" s="2">
        <v>3.35</v>
      </c>
      <c r="P1776" s="2">
        <v>3.34</v>
      </c>
      <c r="Q1776" s="2">
        <v>3.34</v>
      </c>
      <c r="R1776" s="2">
        <v>3.36</v>
      </c>
      <c r="S1776" s="2">
        <v>3.34</v>
      </c>
      <c r="T1776" s="2">
        <v>3.34</v>
      </c>
      <c r="U1776" s="2">
        <v>3.34</v>
      </c>
      <c r="V1776" s="2">
        <v>3.35</v>
      </c>
      <c r="W1776" s="2">
        <v>3.33</v>
      </c>
      <c r="X1776">
        <v>34</v>
      </c>
      <c r="Y1776">
        <v>34</v>
      </c>
      <c r="Z1776">
        <v>34</v>
      </c>
      <c r="AA1776">
        <v>34</v>
      </c>
      <c r="AB1776">
        <v>34</v>
      </c>
      <c r="AC1776">
        <v>36</v>
      </c>
      <c r="AD1776">
        <v>3</v>
      </c>
      <c r="AE1776">
        <v>0</v>
      </c>
      <c r="AF1776">
        <v>0</v>
      </c>
      <c r="AG1776">
        <v>0</v>
      </c>
      <c r="AH1776">
        <v>0</v>
      </c>
      <c r="AI1776" t="s">
        <v>2049</v>
      </c>
      <c r="AJ1776" t="s">
        <v>2044</v>
      </c>
      <c r="AK1776">
        <v>0</v>
      </c>
    </row>
    <row r="1777" spans="1:37" x14ac:dyDescent="0.25">
      <c r="A1777" t="s">
        <v>37</v>
      </c>
      <c r="B1777" t="s">
        <v>38</v>
      </c>
      <c r="C1777">
        <v>1</v>
      </c>
      <c r="D1777">
        <v>18.95</v>
      </c>
      <c r="E1777">
        <v>34</v>
      </c>
      <c r="F1777">
        <v>25</v>
      </c>
      <c r="G1777">
        <v>53.55</v>
      </c>
      <c r="H1777" s="2">
        <v>3.39</v>
      </c>
      <c r="I1777" s="2">
        <v>3.34</v>
      </c>
      <c r="J1777" s="2">
        <v>3.35</v>
      </c>
      <c r="K1777" s="2">
        <v>3.34</v>
      </c>
      <c r="L1777" s="2">
        <v>3.35</v>
      </c>
      <c r="M1777" s="2">
        <v>3.34</v>
      </c>
      <c r="N1777" s="2">
        <v>3.34</v>
      </c>
      <c r="O1777" s="2">
        <v>3.35</v>
      </c>
      <c r="P1777" s="2">
        <v>3.34</v>
      </c>
      <c r="Q1777" s="2">
        <v>3.34</v>
      </c>
      <c r="R1777" s="2">
        <v>3.36</v>
      </c>
      <c r="S1777" s="2">
        <v>3.34</v>
      </c>
      <c r="T1777" s="2">
        <v>3.34</v>
      </c>
      <c r="U1777" s="2">
        <v>3.34</v>
      </c>
      <c r="V1777" s="2">
        <v>3.35</v>
      </c>
      <c r="W1777" s="2">
        <v>3.33</v>
      </c>
      <c r="X1777">
        <v>34</v>
      </c>
      <c r="Y1777">
        <v>34</v>
      </c>
      <c r="Z1777">
        <v>34</v>
      </c>
      <c r="AA1777">
        <v>34</v>
      </c>
      <c r="AB1777">
        <v>34</v>
      </c>
      <c r="AC1777">
        <v>36</v>
      </c>
      <c r="AD1777">
        <v>3</v>
      </c>
      <c r="AE1777">
        <v>0</v>
      </c>
      <c r="AF1777">
        <v>0</v>
      </c>
      <c r="AG1777">
        <v>0</v>
      </c>
      <c r="AH1777">
        <v>0</v>
      </c>
      <c r="AI1777" t="s">
        <v>2050</v>
      </c>
      <c r="AJ1777" t="s">
        <v>2044</v>
      </c>
      <c r="AK1777">
        <v>0</v>
      </c>
    </row>
    <row r="1778" spans="1:37" x14ac:dyDescent="0.25">
      <c r="A1778" t="s">
        <v>37</v>
      </c>
      <c r="B1778" t="s">
        <v>38</v>
      </c>
      <c r="C1778">
        <v>1</v>
      </c>
      <c r="D1778">
        <v>18.95</v>
      </c>
      <c r="E1778">
        <v>34</v>
      </c>
      <c r="F1778">
        <v>25</v>
      </c>
      <c r="G1778">
        <v>53.55</v>
      </c>
      <c r="H1778" s="2">
        <v>3.39</v>
      </c>
      <c r="I1778" s="2">
        <v>3.34</v>
      </c>
      <c r="J1778" s="2">
        <v>3.34</v>
      </c>
      <c r="K1778" s="2">
        <v>3.35</v>
      </c>
      <c r="L1778" s="2">
        <v>3.34</v>
      </c>
      <c r="M1778" s="2">
        <v>3.34</v>
      </c>
      <c r="N1778" s="2">
        <v>3.35</v>
      </c>
      <c r="O1778" s="2">
        <v>3.34</v>
      </c>
      <c r="P1778" s="2">
        <v>3.35</v>
      </c>
      <c r="Q1778" s="2">
        <v>3.33</v>
      </c>
      <c r="R1778" s="2">
        <v>3.37</v>
      </c>
      <c r="S1778" s="2">
        <v>3.34</v>
      </c>
      <c r="T1778" s="2">
        <v>3.34</v>
      </c>
      <c r="U1778" s="2">
        <v>3.34</v>
      </c>
      <c r="V1778" s="2">
        <v>3.33</v>
      </c>
      <c r="W1778" s="2">
        <v>3.35</v>
      </c>
      <c r="X1778">
        <v>34</v>
      </c>
      <c r="Y1778">
        <v>34</v>
      </c>
      <c r="Z1778">
        <v>34</v>
      </c>
      <c r="AA1778">
        <v>34</v>
      </c>
      <c r="AB1778">
        <v>34</v>
      </c>
      <c r="AC1778">
        <v>36</v>
      </c>
      <c r="AD1778">
        <v>3</v>
      </c>
      <c r="AE1778">
        <v>0</v>
      </c>
      <c r="AF1778">
        <v>0</v>
      </c>
      <c r="AG1778">
        <v>0</v>
      </c>
      <c r="AH1778">
        <v>0</v>
      </c>
      <c r="AI1778" t="s">
        <v>2051</v>
      </c>
      <c r="AJ1778" t="s">
        <v>2052</v>
      </c>
      <c r="AK1778">
        <v>0</v>
      </c>
    </row>
    <row r="1779" spans="1:37" x14ac:dyDescent="0.25">
      <c r="A1779" t="s">
        <v>37</v>
      </c>
      <c r="B1779" t="s">
        <v>38</v>
      </c>
      <c r="C1779">
        <v>1</v>
      </c>
      <c r="D1779">
        <v>18.95</v>
      </c>
      <c r="E1779">
        <v>34</v>
      </c>
      <c r="F1779">
        <v>25</v>
      </c>
      <c r="G1779">
        <v>53.55</v>
      </c>
      <c r="H1779" s="2">
        <v>3.39</v>
      </c>
      <c r="I1779" s="2">
        <v>3.34</v>
      </c>
      <c r="J1779" s="2">
        <v>3.34</v>
      </c>
      <c r="K1779" s="2">
        <v>3.35</v>
      </c>
      <c r="L1779" s="2">
        <v>3.34</v>
      </c>
      <c r="M1779" s="2">
        <v>3.34</v>
      </c>
      <c r="N1779" s="2">
        <v>3.35</v>
      </c>
      <c r="O1779" s="2">
        <v>3.35</v>
      </c>
      <c r="P1779" s="2">
        <v>3.34</v>
      </c>
      <c r="Q1779" s="2">
        <v>3.33</v>
      </c>
      <c r="R1779" s="2">
        <v>3.37</v>
      </c>
      <c r="S1779" s="2">
        <v>3.34</v>
      </c>
      <c r="T1779" s="2">
        <v>3.34</v>
      </c>
      <c r="U1779" s="2">
        <v>3.34</v>
      </c>
      <c r="V1779" s="2">
        <v>3.33</v>
      </c>
      <c r="W1779" s="2">
        <v>3.35</v>
      </c>
      <c r="X1779">
        <v>34</v>
      </c>
      <c r="Y1779">
        <v>34</v>
      </c>
      <c r="Z1779">
        <v>34</v>
      </c>
      <c r="AA1779">
        <v>34</v>
      </c>
      <c r="AB1779">
        <v>34</v>
      </c>
      <c r="AC1779">
        <v>36</v>
      </c>
      <c r="AD1779">
        <v>3</v>
      </c>
      <c r="AE1779">
        <v>0</v>
      </c>
      <c r="AF1779">
        <v>0</v>
      </c>
      <c r="AG1779">
        <v>0</v>
      </c>
      <c r="AH1779">
        <v>0</v>
      </c>
      <c r="AI1779" t="s">
        <v>2053</v>
      </c>
      <c r="AJ1779" t="s">
        <v>2052</v>
      </c>
      <c r="AK1779">
        <v>0</v>
      </c>
    </row>
    <row r="1780" spans="1:37" x14ac:dyDescent="0.25">
      <c r="A1780" t="s">
        <v>37</v>
      </c>
      <c r="B1780" t="s">
        <v>38</v>
      </c>
      <c r="C1780">
        <v>1</v>
      </c>
      <c r="D1780">
        <v>18.95</v>
      </c>
      <c r="E1780">
        <v>34</v>
      </c>
      <c r="F1780">
        <v>25</v>
      </c>
      <c r="G1780">
        <v>53.55</v>
      </c>
      <c r="H1780" s="2">
        <v>3.39</v>
      </c>
      <c r="I1780" s="2">
        <v>3.34</v>
      </c>
      <c r="J1780" s="2">
        <v>3.34</v>
      </c>
      <c r="K1780" s="2">
        <v>3.35</v>
      </c>
      <c r="L1780" s="2">
        <v>3.34</v>
      </c>
      <c r="M1780" s="2">
        <v>3.34</v>
      </c>
      <c r="N1780" s="2">
        <v>3.35</v>
      </c>
      <c r="O1780" s="2">
        <v>3.35</v>
      </c>
      <c r="P1780" s="2">
        <v>3.34</v>
      </c>
      <c r="Q1780" s="2">
        <v>3.34</v>
      </c>
      <c r="R1780" s="2">
        <v>3.36</v>
      </c>
      <c r="S1780" s="2">
        <v>3.34</v>
      </c>
      <c r="T1780" s="2">
        <v>3.34</v>
      </c>
      <c r="U1780" s="2">
        <v>3.34</v>
      </c>
      <c r="V1780" s="2">
        <v>3.33</v>
      </c>
      <c r="W1780" s="2">
        <v>3.35</v>
      </c>
      <c r="X1780">
        <v>34</v>
      </c>
      <c r="Y1780">
        <v>34</v>
      </c>
      <c r="Z1780">
        <v>34</v>
      </c>
      <c r="AA1780">
        <v>34</v>
      </c>
      <c r="AB1780">
        <v>34</v>
      </c>
      <c r="AC1780">
        <v>36</v>
      </c>
      <c r="AD1780">
        <v>3</v>
      </c>
      <c r="AE1780">
        <v>0</v>
      </c>
      <c r="AF1780">
        <v>0</v>
      </c>
      <c r="AG1780">
        <v>0</v>
      </c>
      <c r="AH1780">
        <v>0</v>
      </c>
      <c r="AI1780" t="s">
        <v>2054</v>
      </c>
      <c r="AJ1780" t="s">
        <v>2052</v>
      </c>
      <c r="AK1780">
        <v>0</v>
      </c>
    </row>
    <row r="1781" spans="1:37" x14ac:dyDescent="0.25">
      <c r="A1781" t="s">
        <v>37</v>
      </c>
      <c r="B1781" t="s">
        <v>38</v>
      </c>
      <c r="C1781">
        <v>1</v>
      </c>
      <c r="D1781">
        <v>18.95</v>
      </c>
      <c r="E1781">
        <v>34</v>
      </c>
      <c r="F1781">
        <v>25</v>
      </c>
      <c r="G1781">
        <v>53.55</v>
      </c>
      <c r="H1781" s="2">
        <v>3.39</v>
      </c>
      <c r="I1781" s="2">
        <v>3.34</v>
      </c>
      <c r="J1781" s="2">
        <v>3.35</v>
      </c>
      <c r="K1781" s="2">
        <v>3.35</v>
      </c>
      <c r="L1781" s="2">
        <v>3.34</v>
      </c>
      <c r="M1781" s="2">
        <v>3.34</v>
      </c>
      <c r="N1781" s="2">
        <v>3.35</v>
      </c>
      <c r="O1781" s="2">
        <v>3.35</v>
      </c>
      <c r="P1781" s="2">
        <v>3.34</v>
      </c>
      <c r="Q1781" s="2">
        <v>3.33</v>
      </c>
      <c r="R1781" s="2">
        <v>3.37</v>
      </c>
      <c r="S1781" s="2">
        <v>3.34</v>
      </c>
      <c r="T1781" s="2">
        <v>3.34</v>
      </c>
      <c r="U1781" s="2">
        <v>3.34</v>
      </c>
      <c r="V1781" s="2">
        <v>3.33</v>
      </c>
      <c r="W1781" s="2">
        <v>3.35</v>
      </c>
      <c r="X1781">
        <v>34</v>
      </c>
      <c r="Y1781">
        <v>34</v>
      </c>
      <c r="Z1781">
        <v>34</v>
      </c>
      <c r="AA1781">
        <v>34</v>
      </c>
      <c r="AB1781">
        <v>34</v>
      </c>
      <c r="AC1781">
        <v>36</v>
      </c>
      <c r="AD1781">
        <v>3</v>
      </c>
      <c r="AE1781">
        <v>0</v>
      </c>
      <c r="AF1781">
        <v>0</v>
      </c>
      <c r="AG1781">
        <v>0</v>
      </c>
      <c r="AH1781">
        <v>0</v>
      </c>
      <c r="AI1781" t="s">
        <v>2055</v>
      </c>
      <c r="AJ1781" t="s">
        <v>2052</v>
      </c>
      <c r="AK1781">
        <v>0</v>
      </c>
    </row>
    <row r="1782" spans="1:37" x14ac:dyDescent="0.25">
      <c r="A1782" t="s">
        <v>37</v>
      </c>
      <c r="B1782" t="s">
        <v>38</v>
      </c>
      <c r="C1782">
        <v>1</v>
      </c>
      <c r="D1782">
        <v>18.95</v>
      </c>
      <c r="E1782">
        <v>34</v>
      </c>
      <c r="F1782">
        <v>25</v>
      </c>
      <c r="G1782">
        <v>53.55</v>
      </c>
      <c r="H1782" s="2">
        <v>3.39</v>
      </c>
      <c r="I1782" s="2">
        <v>3.34</v>
      </c>
      <c r="J1782" s="2">
        <v>3.35</v>
      </c>
      <c r="K1782" s="2">
        <v>3.34</v>
      </c>
      <c r="L1782" s="2">
        <v>3.35</v>
      </c>
      <c r="M1782" s="2">
        <v>3.34</v>
      </c>
      <c r="N1782" s="2">
        <v>3.34</v>
      </c>
      <c r="O1782" s="2">
        <v>3.35</v>
      </c>
      <c r="P1782" s="2">
        <v>3.34</v>
      </c>
      <c r="Q1782" s="2">
        <v>3.34</v>
      </c>
      <c r="R1782" s="2">
        <v>3.36</v>
      </c>
      <c r="S1782" s="2">
        <v>3.34</v>
      </c>
      <c r="T1782" s="2">
        <v>3.34</v>
      </c>
      <c r="U1782" s="2">
        <v>3.34</v>
      </c>
      <c r="V1782" s="2">
        <v>3.33</v>
      </c>
      <c r="W1782" s="2">
        <v>3.35</v>
      </c>
      <c r="X1782">
        <v>34</v>
      </c>
      <c r="Y1782">
        <v>34</v>
      </c>
      <c r="Z1782">
        <v>34</v>
      </c>
      <c r="AA1782">
        <v>34</v>
      </c>
      <c r="AB1782">
        <v>34</v>
      </c>
      <c r="AC1782">
        <v>36</v>
      </c>
      <c r="AD1782">
        <v>3</v>
      </c>
      <c r="AE1782">
        <v>0</v>
      </c>
      <c r="AF1782">
        <v>0</v>
      </c>
      <c r="AG1782">
        <v>0</v>
      </c>
      <c r="AH1782">
        <v>0</v>
      </c>
      <c r="AI1782" t="s">
        <v>2056</v>
      </c>
      <c r="AJ1782" t="s">
        <v>2057</v>
      </c>
      <c r="AK1782">
        <v>0</v>
      </c>
    </row>
    <row r="1783" spans="1:37" x14ac:dyDescent="0.25">
      <c r="A1783" t="s">
        <v>37</v>
      </c>
      <c r="B1783" t="s">
        <v>38</v>
      </c>
      <c r="C1783">
        <v>1</v>
      </c>
      <c r="D1783">
        <v>18.95</v>
      </c>
      <c r="E1783">
        <v>34</v>
      </c>
      <c r="F1783">
        <v>25</v>
      </c>
      <c r="G1783">
        <v>53.55</v>
      </c>
      <c r="H1783" s="2">
        <v>3.39</v>
      </c>
      <c r="I1783" s="2">
        <v>3.34</v>
      </c>
      <c r="J1783" s="2">
        <v>3.34</v>
      </c>
      <c r="K1783" s="2">
        <v>3.35</v>
      </c>
      <c r="L1783" s="2">
        <v>3.35</v>
      </c>
      <c r="M1783" s="2">
        <v>3.34</v>
      </c>
      <c r="N1783" s="2">
        <v>3.34</v>
      </c>
      <c r="O1783" s="2">
        <v>3.35</v>
      </c>
      <c r="P1783" s="2">
        <v>3.34</v>
      </c>
      <c r="Q1783" s="2">
        <v>3.34</v>
      </c>
      <c r="R1783" s="2">
        <v>3.36</v>
      </c>
      <c r="S1783" s="2">
        <v>3.34</v>
      </c>
      <c r="T1783" s="2">
        <v>3.34</v>
      </c>
      <c r="U1783" s="2">
        <v>3.34</v>
      </c>
      <c r="V1783" s="2">
        <v>3.33</v>
      </c>
      <c r="W1783" s="2">
        <v>3.35</v>
      </c>
      <c r="X1783">
        <v>34</v>
      </c>
      <c r="Y1783">
        <v>34</v>
      </c>
      <c r="Z1783">
        <v>34</v>
      </c>
      <c r="AA1783">
        <v>34</v>
      </c>
      <c r="AB1783">
        <v>34</v>
      </c>
      <c r="AC1783">
        <v>36</v>
      </c>
      <c r="AD1783">
        <v>3</v>
      </c>
      <c r="AE1783">
        <v>0</v>
      </c>
      <c r="AF1783">
        <v>0</v>
      </c>
      <c r="AG1783">
        <v>0</v>
      </c>
      <c r="AH1783">
        <v>0</v>
      </c>
      <c r="AI1783" t="s">
        <v>2058</v>
      </c>
      <c r="AJ1783" t="s">
        <v>2057</v>
      </c>
      <c r="AK1783">
        <v>0</v>
      </c>
    </row>
    <row r="1784" spans="1:37" x14ac:dyDescent="0.25">
      <c r="A1784" t="s">
        <v>37</v>
      </c>
      <c r="B1784" t="s">
        <v>38</v>
      </c>
      <c r="C1784">
        <v>1</v>
      </c>
      <c r="D1784">
        <v>18.95</v>
      </c>
      <c r="E1784">
        <v>34</v>
      </c>
      <c r="F1784">
        <v>25</v>
      </c>
      <c r="G1784">
        <v>53.55</v>
      </c>
      <c r="H1784" s="2">
        <v>3.39</v>
      </c>
      <c r="I1784" s="2">
        <v>3.34</v>
      </c>
      <c r="J1784" s="2">
        <v>3.34</v>
      </c>
      <c r="K1784" s="2">
        <v>3.35</v>
      </c>
      <c r="L1784" s="2">
        <v>3.34</v>
      </c>
      <c r="M1784" s="2">
        <v>3.34</v>
      </c>
      <c r="N1784" s="2">
        <v>3.35</v>
      </c>
      <c r="O1784" s="2">
        <v>3.34</v>
      </c>
      <c r="P1784" s="2">
        <v>3.35</v>
      </c>
      <c r="Q1784" s="2">
        <v>3.33</v>
      </c>
      <c r="R1784" s="2">
        <v>3.37</v>
      </c>
      <c r="S1784" s="2">
        <v>3.34</v>
      </c>
      <c r="T1784" s="2">
        <v>3.34</v>
      </c>
      <c r="U1784" s="2">
        <v>3.34</v>
      </c>
      <c r="V1784" s="2">
        <v>3.33</v>
      </c>
      <c r="W1784" s="2">
        <v>3.35</v>
      </c>
      <c r="X1784">
        <v>34</v>
      </c>
      <c r="Y1784">
        <v>34</v>
      </c>
      <c r="Z1784">
        <v>34</v>
      </c>
      <c r="AA1784">
        <v>34</v>
      </c>
      <c r="AB1784">
        <v>34</v>
      </c>
      <c r="AC1784">
        <v>36</v>
      </c>
      <c r="AD1784">
        <v>3</v>
      </c>
      <c r="AE1784">
        <v>0</v>
      </c>
      <c r="AF1784">
        <v>0</v>
      </c>
      <c r="AG1784">
        <v>0</v>
      </c>
      <c r="AH1784">
        <v>0</v>
      </c>
      <c r="AI1784" t="s">
        <v>2059</v>
      </c>
      <c r="AJ1784" t="s">
        <v>2057</v>
      </c>
      <c r="AK1784">
        <v>0</v>
      </c>
    </row>
    <row r="1785" spans="1:37" x14ac:dyDescent="0.25">
      <c r="A1785" t="s">
        <v>37</v>
      </c>
      <c r="B1785" t="s">
        <v>38</v>
      </c>
      <c r="C1785">
        <v>1</v>
      </c>
      <c r="D1785">
        <v>18.95</v>
      </c>
      <c r="E1785">
        <v>34</v>
      </c>
      <c r="F1785">
        <v>25</v>
      </c>
      <c r="G1785">
        <v>53.55</v>
      </c>
      <c r="H1785" s="2">
        <v>3.39</v>
      </c>
      <c r="I1785" s="2">
        <v>3.34</v>
      </c>
      <c r="J1785" s="2">
        <v>3.35</v>
      </c>
      <c r="K1785" s="2">
        <v>3.35</v>
      </c>
      <c r="L1785" s="2">
        <v>3.34</v>
      </c>
      <c r="M1785" s="2">
        <v>3.34</v>
      </c>
      <c r="N1785" s="2">
        <v>3.35</v>
      </c>
      <c r="O1785" s="2">
        <v>3.34</v>
      </c>
      <c r="P1785" s="2">
        <v>3.35</v>
      </c>
      <c r="Q1785" s="2">
        <v>3.33</v>
      </c>
      <c r="R1785" s="2">
        <v>3.37</v>
      </c>
      <c r="S1785" s="2">
        <v>3.34</v>
      </c>
      <c r="T1785" s="2">
        <v>3.34</v>
      </c>
      <c r="U1785" s="2">
        <v>3.34</v>
      </c>
      <c r="V1785" s="2">
        <v>3.33</v>
      </c>
      <c r="W1785" s="2">
        <v>3.35</v>
      </c>
      <c r="X1785">
        <v>34</v>
      </c>
      <c r="Y1785">
        <v>34</v>
      </c>
      <c r="Z1785">
        <v>34</v>
      </c>
      <c r="AA1785">
        <v>34</v>
      </c>
      <c r="AB1785">
        <v>34</v>
      </c>
      <c r="AC1785">
        <v>36</v>
      </c>
      <c r="AD1785">
        <v>3</v>
      </c>
      <c r="AE1785">
        <v>0</v>
      </c>
      <c r="AF1785">
        <v>0</v>
      </c>
      <c r="AG1785">
        <v>0</v>
      </c>
      <c r="AH1785">
        <v>0</v>
      </c>
      <c r="AI1785" t="s">
        <v>2060</v>
      </c>
      <c r="AJ1785" t="s">
        <v>2057</v>
      </c>
      <c r="AK1785">
        <v>0</v>
      </c>
    </row>
    <row r="1786" spans="1:37" x14ac:dyDescent="0.25">
      <c r="A1786" t="s">
        <v>37</v>
      </c>
      <c r="B1786" t="s">
        <v>38</v>
      </c>
      <c r="C1786">
        <v>1</v>
      </c>
      <c r="D1786">
        <v>18.95</v>
      </c>
      <c r="E1786">
        <v>34</v>
      </c>
      <c r="F1786">
        <v>25</v>
      </c>
      <c r="G1786">
        <v>53.55</v>
      </c>
      <c r="H1786" s="2">
        <v>3.39</v>
      </c>
      <c r="I1786" s="2">
        <v>3.34</v>
      </c>
      <c r="J1786" s="2">
        <v>3.34</v>
      </c>
      <c r="K1786" s="2">
        <v>3.35</v>
      </c>
      <c r="L1786" s="2">
        <v>3.34</v>
      </c>
      <c r="M1786" s="2">
        <v>3.34</v>
      </c>
      <c r="N1786" s="2">
        <v>3.35</v>
      </c>
      <c r="O1786" s="2">
        <v>3.35</v>
      </c>
      <c r="P1786" s="2">
        <v>3.34</v>
      </c>
      <c r="Q1786" s="2">
        <v>3.34</v>
      </c>
      <c r="R1786" s="2">
        <v>3.36</v>
      </c>
      <c r="S1786" s="2">
        <v>3.34</v>
      </c>
      <c r="T1786" s="2">
        <v>3.34</v>
      </c>
      <c r="U1786" s="2">
        <v>3.34</v>
      </c>
      <c r="V1786" s="2">
        <v>3.33</v>
      </c>
      <c r="W1786" s="2">
        <v>3.35</v>
      </c>
      <c r="X1786">
        <v>34</v>
      </c>
      <c r="Y1786">
        <v>34</v>
      </c>
      <c r="Z1786">
        <v>34</v>
      </c>
      <c r="AA1786">
        <v>34</v>
      </c>
      <c r="AB1786">
        <v>34</v>
      </c>
      <c r="AC1786">
        <v>36</v>
      </c>
      <c r="AD1786">
        <v>3</v>
      </c>
      <c r="AE1786">
        <v>0</v>
      </c>
      <c r="AF1786">
        <v>0</v>
      </c>
      <c r="AG1786">
        <v>0</v>
      </c>
      <c r="AH1786">
        <v>0</v>
      </c>
      <c r="AI1786" t="s">
        <v>2061</v>
      </c>
      <c r="AJ1786" t="s">
        <v>2062</v>
      </c>
      <c r="AK1786">
        <v>0</v>
      </c>
    </row>
    <row r="1787" spans="1:37" x14ac:dyDescent="0.25">
      <c r="A1787" t="s">
        <v>37</v>
      </c>
      <c r="B1787" t="s">
        <v>38</v>
      </c>
      <c r="C1787">
        <v>1</v>
      </c>
      <c r="D1787">
        <v>18.95</v>
      </c>
      <c r="E1787">
        <v>34</v>
      </c>
      <c r="F1787">
        <v>25</v>
      </c>
      <c r="G1787">
        <v>53.55</v>
      </c>
      <c r="H1787" s="2">
        <v>3.39</v>
      </c>
      <c r="I1787" s="2">
        <v>3.34</v>
      </c>
      <c r="J1787" s="2">
        <v>3.34</v>
      </c>
      <c r="K1787" s="2">
        <v>3.35</v>
      </c>
      <c r="L1787" s="2">
        <v>3.34</v>
      </c>
      <c r="M1787" s="2">
        <v>3.34</v>
      </c>
      <c r="N1787" s="2">
        <v>3.35</v>
      </c>
      <c r="O1787" s="2">
        <v>3.35</v>
      </c>
      <c r="P1787" s="2">
        <v>3.34</v>
      </c>
      <c r="Q1787" s="2">
        <v>3.33</v>
      </c>
      <c r="R1787" s="2">
        <v>3.37</v>
      </c>
      <c r="S1787" s="2">
        <v>3.34</v>
      </c>
      <c r="T1787" s="2">
        <v>3.34</v>
      </c>
      <c r="U1787" s="2">
        <v>3.34</v>
      </c>
      <c r="V1787" s="2">
        <v>3.33</v>
      </c>
      <c r="W1787" s="2">
        <v>3.35</v>
      </c>
      <c r="X1787">
        <v>34</v>
      </c>
      <c r="Y1787">
        <v>34</v>
      </c>
      <c r="Z1787">
        <v>34</v>
      </c>
      <c r="AA1787">
        <v>34</v>
      </c>
      <c r="AB1787">
        <v>34</v>
      </c>
      <c r="AC1787">
        <v>36</v>
      </c>
      <c r="AD1787">
        <v>3</v>
      </c>
      <c r="AE1787">
        <v>0</v>
      </c>
      <c r="AF1787">
        <v>0</v>
      </c>
      <c r="AG1787">
        <v>0</v>
      </c>
      <c r="AH1787">
        <v>0</v>
      </c>
      <c r="AI1787" t="s">
        <v>2063</v>
      </c>
      <c r="AJ1787" t="s">
        <v>2062</v>
      </c>
      <c r="AK1787">
        <v>0</v>
      </c>
    </row>
    <row r="1788" spans="1:37" x14ac:dyDescent="0.25">
      <c r="A1788" t="s">
        <v>37</v>
      </c>
      <c r="B1788" t="s">
        <v>38</v>
      </c>
      <c r="C1788">
        <v>1</v>
      </c>
      <c r="D1788">
        <v>18.95</v>
      </c>
      <c r="E1788">
        <v>34</v>
      </c>
      <c r="F1788">
        <v>25</v>
      </c>
      <c r="G1788">
        <v>53.55</v>
      </c>
      <c r="H1788" s="2">
        <v>3.39</v>
      </c>
      <c r="I1788" s="2">
        <v>3.34</v>
      </c>
      <c r="J1788" s="2">
        <v>3.34</v>
      </c>
      <c r="K1788" s="2">
        <v>3.35</v>
      </c>
      <c r="L1788" s="2">
        <v>3.34</v>
      </c>
      <c r="M1788" s="2">
        <v>3.34</v>
      </c>
      <c r="N1788" s="2">
        <v>3.35</v>
      </c>
      <c r="O1788" s="2">
        <v>3.35</v>
      </c>
      <c r="P1788" s="2">
        <v>3.34</v>
      </c>
      <c r="Q1788" s="2">
        <v>3.33</v>
      </c>
      <c r="R1788" s="2">
        <v>3.37</v>
      </c>
      <c r="S1788" s="2">
        <v>3.34</v>
      </c>
      <c r="T1788" s="2">
        <v>3.34</v>
      </c>
      <c r="U1788" s="2">
        <v>3.34</v>
      </c>
      <c r="V1788" s="2">
        <v>3.33</v>
      </c>
      <c r="W1788" s="2">
        <v>3.35</v>
      </c>
      <c r="X1788">
        <v>34</v>
      </c>
      <c r="Y1788">
        <v>34</v>
      </c>
      <c r="Z1788">
        <v>34</v>
      </c>
      <c r="AA1788">
        <v>34</v>
      </c>
      <c r="AB1788">
        <v>34</v>
      </c>
      <c r="AC1788">
        <v>36</v>
      </c>
      <c r="AD1788">
        <v>3</v>
      </c>
      <c r="AE1788">
        <v>0</v>
      </c>
      <c r="AF1788">
        <v>0</v>
      </c>
      <c r="AG1788">
        <v>0</v>
      </c>
      <c r="AH1788">
        <v>0</v>
      </c>
      <c r="AI1788" t="s">
        <v>2064</v>
      </c>
      <c r="AJ1788" t="s">
        <v>2062</v>
      </c>
      <c r="AK1788">
        <v>0</v>
      </c>
    </row>
    <row r="1789" spans="1:37" x14ac:dyDescent="0.25">
      <c r="A1789" t="s">
        <v>37</v>
      </c>
      <c r="B1789" t="s">
        <v>38</v>
      </c>
      <c r="C1789">
        <v>1</v>
      </c>
      <c r="D1789">
        <v>18.95</v>
      </c>
      <c r="E1789">
        <v>34</v>
      </c>
      <c r="F1789">
        <v>25</v>
      </c>
      <c r="G1789">
        <v>53.55</v>
      </c>
      <c r="H1789" s="2">
        <v>3.39</v>
      </c>
      <c r="I1789" s="2">
        <v>3.34</v>
      </c>
      <c r="J1789" s="2">
        <v>3.35</v>
      </c>
      <c r="K1789" s="2">
        <v>3.35</v>
      </c>
      <c r="L1789" s="2">
        <v>3.34</v>
      </c>
      <c r="M1789" s="2">
        <v>3.34</v>
      </c>
      <c r="N1789" s="2">
        <v>3.35</v>
      </c>
      <c r="O1789" s="2">
        <v>3.34</v>
      </c>
      <c r="P1789" s="2">
        <v>3.35</v>
      </c>
      <c r="Q1789" s="2">
        <v>3.33</v>
      </c>
      <c r="R1789" s="2">
        <v>3.37</v>
      </c>
      <c r="S1789" s="2">
        <v>3.34</v>
      </c>
      <c r="T1789" s="2">
        <v>3.34</v>
      </c>
      <c r="U1789" s="2">
        <v>3.34</v>
      </c>
      <c r="V1789" s="2">
        <v>3.33</v>
      </c>
      <c r="W1789" s="2">
        <v>3.35</v>
      </c>
      <c r="X1789">
        <v>34</v>
      </c>
      <c r="Y1789">
        <v>34</v>
      </c>
      <c r="Z1789">
        <v>34</v>
      </c>
      <c r="AA1789">
        <v>34</v>
      </c>
      <c r="AB1789">
        <v>34</v>
      </c>
      <c r="AC1789">
        <v>36</v>
      </c>
      <c r="AD1789">
        <v>3</v>
      </c>
      <c r="AE1789">
        <v>0</v>
      </c>
      <c r="AF1789">
        <v>0</v>
      </c>
      <c r="AG1789">
        <v>0</v>
      </c>
      <c r="AH1789">
        <v>0</v>
      </c>
      <c r="AI1789" t="s">
        <v>2065</v>
      </c>
      <c r="AJ1789" t="s">
        <v>2062</v>
      </c>
      <c r="AK1789">
        <v>0</v>
      </c>
    </row>
    <row r="1790" spans="1:37" x14ac:dyDescent="0.25">
      <c r="A1790" t="s">
        <v>37</v>
      </c>
      <c r="B1790" t="s">
        <v>38</v>
      </c>
      <c r="C1790">
        <v>1</v>
      </c>
      <c r="D1790">
        <v>18.95</v>
      </c>
      <c r="E1790">
        <v>34</v>
      </c>
      <c r="F1790">
        <v>25</v>
      </c>
      <c r="G1790">
        <v>53.55</v>
      </c>
      <c r="H1790" s="2">
        <v>3.39</v>
      </c>
      <c r="I1790" s="2">
        <v>3.34</v>
      </c>
      <c r="J1790" s="2">
        <v>3.35</v>
      </c>
      <c r="K1790" s="2">
        <v>3.35</v>
      </c>
      <c r="L1790" s="2">
        <v>3.34</v>
      </c>
      <c r="M1790" s="2">
        <v>3.34</v>
      </c>
      <c r="N1790" s="2">
        <v>3.35</v>
      </c>
      <c r="O1790" s="2">
        <v>3.34</v>
      </c>
      <c r="P1790" s="2">
        <v>3.35</v>
      </c>
      <c r="Q1790" s="2">
        <v>3.33</v>
      </c>
      <c r="R1790" s="2">
        <v>3.36</v>
      </c>
      <c r="S1790" s="2">
        <v>3.35</v>
      </c>
      <c r="T1790" s="2">
        <v>3.34</v>
      </c>
      <c r="U1790" s="2">
        <v>3.34</v>
      </c>
      <c r="V1790" s="2">
        <v>3.33</v>
      </c>
      <c r="W1790" s="2">
        <v>3.35</v>
      </c>
      <c r="X1790">
        <v>34</v>
      </c>
      <c r="Y1790">
        <v>34</v>
      </c>
      <c r="Z1790">
        <v>34</v>
      </c>
      <c r="AA1790">
        <v>34</v>
      </c>
      <c r="AB1790">
        <v>34</v>
      </c>
      <c r="AC1790">
        <v>36</v>
      </c>
      <c r="AD1790">
        <v>3</v>
      </c>
      <c r="AE1790">
        <v>0</v>
      </c>
      <c r="AF1790">
        <v>0</v>
      </c>
      <c r="AG1790">
        <v>0</v>
      </c>
      <c r="AH1790">
        <v>0</v>
      </c>
      <c r="AI1790" t="s">
        <v>2066</v>
      </c>
      <c r="AJ1790" t="s">
        <v>2060</v>
      </c>
      <c r="AK1790">
        <v>0</v>
      </c>
    </row>
    <row r="1791" spans="1:37" x14ac:dyDescent="0.25">
      <c r="A1791" t="s">
        <v>37</v>
      </c>
      <c r="B1791" t="s">
        <v>38</v>
      </c>
      <c r="C1791">
        <v>1</v>
      </c>
      <c r="D1791">
        <v>18.95</v>
      </c>
      <c r="E1791">
        <v>34</v>
      </c>
      <c r="F1791">
        <v>25</v>
      </c>
      <c r="G1791">
        <v>53.55</v>
      </c>
      <c r="H1791" s="2">
        <v>3.39</v>
      </c>
      <c r="I1791" s="2">
        <v>3.34</v>
      </c>
      <c r="J1791" s="2">
        <v>3.35</v>
      </c>
      <c r="K1791" s="2">
        <v>3.35</v>
      </c>
      <c r="L1791" s="2">
        <v>3.34</v>
      </c>
      <c r="M1791" s="2">
        <v>3.34</v>
      </c>
      <c r="N1791" s="2">
        <v>3.35</v>
      </c>
      <c r="O1791" s="2">
        <v>3.34</v>
      </c>
      <c r="P1791" s="2">
        <v>3.34</v>
      </c>
      <c r="Q1791" s="2">
        <v>3.34</v>
      </c>
      <c r="R1791" s="2">
        <v>3.36</v>
      </c>
      <c r="S1791" s="2">
        <v>3.35</v>
      </c>
      <c r="T1791" s="2">
        <v>3.34</v>
      </c>
      <c r="U1791" s="2">
        <v>3.34</v>
      </c>
      <c r="V1791" s="2">
        <v>3.33</v>
      </c>
      <c r="W1791" s="2">
        <v>3.35</v>
      </c>
      <c r="X1791">
        <v>34</v>
      </c>
      <c r="Y1791">
        <v>34</v>
      </c>
      <c r="Z1791">
        <v>34</v>
      </c>
      <c r="AA1791">
        <v>34</v>
      </c>
      <c r="AB1791">
        <v>34</v>
      </c>
      <c r="AC1791">
        <v>36</v>
      </c>
      <c r="AD1791">
        <v>3</v>
      </c>
      <c r="AE1791">
        <v>0</v>
      </c>
      <c r="AF1791">
        <v>0</v>
      </c>
      <c r="AG1791">
        <v>0</v>
      </c>
      <c r="AH1791">
        <v>0</v>
      </c>
      <c r="AI1791" t="s">
        <v>2067</v>
      </c>
      <c r="AJ1791" t="s">
        <v>2060</v>
      </c>
      <c r="AK1791">
        <v>0</v>
      </c>
    </row>
    <row r="1792" spans="1:37" x14ac:dyDescent="0.25">
      <c r="A1792" t="s">
        <v>37</v>
      </c>
      <c r="B1792" t="s">
        <v>38</v>
      </c>
      <c r="C1792">
        <v>1</v>
      </c>
      <c r="D1792">
        <v>18.95</v>
      </c>
      <c r="E1792">
        <v>34</v>
      </c>
      <c r="F1792">
        <v>25</v>
      </c>
      <c r="G1792">
        <v>53.55</v>
      </c>
      <c r="H1792" s="2">
        <v>3.39</v>
      </c>
      <c r="I1792" s="2">
        <v>3.34</v>
      </c>
      <c r="J1792" s="2">
        <v>3.35</v>
      </c>
      <c r="K1792" s="2">
        <v>3.35</v>
      </c>
      <c r="L1792" s="2">
        <v>3.34</v>
      </c>
      <c r="M1792" s="2">
        <v>3.34</v>
      </c>
      <c r="N1792" s="2">
        <v>3.35</v>
      </c>
      <c r="O1792" s="2">
        <v>3.34</v>
      </c>
      <c r="P1792" s="2">
        <v>3.34</v>
      </c>
      <c r="Q1792" s="2">
        <v>3.34</v>
      </c>
      <c r="R1792" s="2">
        <v>3.36</v>
      </c>
      <c r="S1792" s="2">
        <v>3.35</v>
      </c>
      <c r="T1792" s="2">
        <v>3.34</v>
      </c>
      <c r="U1792" s="2">
        <v>3.34</v>
      </c>
      <c r="V1792" s="2">
        <v>3.33</v>
      </c>
      <c r="W1792" s="2">
        <v>3.35</v>
      </c>
      <c r="X1792">
        <v>34</v>
      </c>
      <c r="Y1792">
        <v>34</v>
      </c>
      <c r="Z1792">
        <v>34</v>
      </c>
      <c r="AA1792">
        <v>34</v>
      </c>
      <c r="AB1792">
        <v>34</v>
      </c>
      <c r="AC1792">
        <v>36</v>
      </c>
      <c r="AD1792">
        <v>3</v>
      </c>
      <c r="AE1792">
        <v>0</v>
      </c>
      <c r="AF1792">
        <v>0</v>
      </c>
      <c r="AG1792">
        <v>0</v>
      </c>
      <c r="AH1792">
        <v>0</v>
      </c>
      <c r="AI1792" t="s">
        <v>2068</v>
      </c>
      <c r="AJ1792" t="s">
        <v>2060</v>
      </c>
      <c r="AK1792">
        <v>0</v>
      </c>
    </row>
    <row r="1793" spans="1:37" x14ac:dyDescent="0.25">
      <c r="A1793" t="s">
        <v>37</v>
      </c>
      <c r="B1793" t="s">
        <v>38</v>
      </c>
      <c r="C1793">
        <v>1</v>
      </c>
      <c r="D1793">
        <v>18.95</v>
      </c>
      <c r="E1793">
        <v>34</v>
      </c>
      <c r="F1793">
        <v>25</v>
      </c>
      <c r="G1793">
        <v>53.55</v>
      </c>
      <c r="H1793" s="2">
        <v>3.39</v>
      </c>
      <c r="I1793" s="2">
        <v>3.34</v>
      </c>
      <c r="J1793" s="2">
        <v>3.35</v>
      </c>
      <c r="K1793" s="2">
        <v>3.35</v>
      </c>
      <c r="L1793" s="2">
        <v>3.34</v>
      </c>
      <c r="M1793" s="2">
        <v>3.34</v>
      </c>
      <c r="N1793" s="2">
        <v>3.35</v>
      </c>
      <c r="O1793" s="2">
        <v>3.34</v>
      </c>
      <c r="P1793" s="2">
        <v>3.35</v>
      </c>
      <c r="Q1793" s="2">
        <v>3.33</v>
      </c>
      <c r="R1793" s="2">
        <v>3.36</v>
      </c>
      <c r="S1793" s="2">
        <v>3.35</v>
      </c>
      <c r="T1793" s="2">
        <v>3.34</v>
      </c>
      <c r="U1793" s="2">
        <v>3.34</v>
      </c>
      <c r="V1793" s="2">
        <v>3.33</v>
      </c>
      <c r="W1793" s="2">
        <v>3.35</v>
      </c>
      <c r="X1793">
        <v>34</v>
      </c>
      <c r="Y1793">
        <v>34</v>
      </c>
      <c r="Z1793">
        <v>34</v>
      </c>
      <c r="AA1793">
        <v>34</v>
      </c>
      <c r="AB1793">
        <v>34</v>
      </c>
      <c r="AC1793">
        <v>36</v>
      </c>
      <c r="AD1793">
        <v>3</v>
      </c>
      <c r="AE1793">
        <v>0</v>
      </c>
      <c r="AF1793">
        <v>0</v>
      </c>
      <c r="AG1793">
        <v>0</v>
      </c>
      <c r="AH1793">
        <v>0</v>
      </c>
      <c r="AI1793" t="s">
        <v>2069</v>
      </c>
      <c r="AJ1793" t="s">
        <v>2060</v>
      </c>
      <c r="AK1793">
        <v>0</v>
      </c>
    </row>
    <row r="1794" spans="1:37" x14ac:dyDescent="0.25">
      <c r="A1794" t="s">
        <v>37</v>
      </c>
      <c r="B1794" t="s">
        <v>38</v>
      </c>
      <c r="C1794">
        <v>1</v>
      </c>
      <c r="D1794">
        <v>18.8</v>
      </c>
      <c r="E1794">
        <v>34</v>
      </c>
      <c r="F1794">
        <v>25</v>
      </c>
      <c r="G1794">
        <v>53.53</v>
      </c>
      <c r="H1794" s="2">
        <v>3.39</v>
      </c>
      <c r="I1794" s="2">
        <v>3.34</v>
      </c>
      <c r="J1794" s="2">
        <v>3.35</v>
      </c>
      <c r="K1794" s="2">
        <v>3.35</v>
      </c>
      <c r="L1794" s="2">
        <v>3.34</v>
      </c>
      <c r="M1794" s="2">
        <v>3.34</v>
      </c>
      <c r="N1794" s="2">
        <v>3.35</v>
      </c>
      <c r="O1794" s="2">
        <v>3.34</v>
      </c>
      <c r="P1794" s="2">
        <v>3.35</v>
      </c>
      <c r="Q1794" s="2">
        <v>3.33</v>
      </c>
      <c r="R1794" s="2">
        <v>3.37</v>
      </c>
      <c r="S1794" s="2">
        <v>3.34</v>
      </c>
      <c r="T1794" s="2">
        <v>3.34</v>
      </c>
      <c r="U1794" s="2">
        <v>3.34</v>
      </c>
      <c r="V1794" s="2">
        <v>3.33</v>
      </c>
      <c r="W1794" s="2">
        <v>3.33</v>
      </c>
      <c r="X1794">
        <v>34</v>
      </c>
      <c r="Y1794">
        <v>34</v>
      </c>
      <c r="Z1794">
        <v>34</v>
      </c>
      <c r="AA1794">
        <v>34</v>
      </c>
      <c r="AB1794">
        <v>34</v>
      </c>
      <c r="AC1794">
        <v>36</v>
      </c>
      <c r="AD1794">
        <v>3</v>
      </c>
      <c r="AE1794">
        <v>0</v>
      </c>
      <c r="AF1794">
        <v>0</v>
      </c>
      <c r="AG1794">
        <v>0</v>
      </c>
      <c r="AH1794">
        <v>0</v>
      </c>
      <c r="AI1794" t="s">
        <v>2070</v>
      </c>
      <c r="AJ1794" t="s">
        <v>2064</v>
      </c>
      <c r="AK1794">
        <v>0</v>
      </c>
    </row>
    <row r="1795" spans="1:37" x14ac:dyDescent="0.25">
      <c r="A1795" t="s">
        <v>37</v>
      </c>
      <c r="B1795" t="s">
        <v>38</v>
      </c>
      <c r="C1795">
        <v>1</v>
      </c>
      <c r="D1795">
        <v>18.95</v>
      </c>
      <c r="E1795">
        <v>34</v>
      </c>
      <c r="F1795">
        <v>25</v>
      </c>
      <c r="G1795">
        <v>53.55</v>
      </c>
      <c r="H1795" s="2">
        <v>3.39</v>
      </c>
      <c r="I1795" s="2">
        <v>3.34</v>
      </c>
      <c r="J1795" s="2">
        <v>3.35</v>
      </c>
      <c r="K1795" s="2">
        <v>3.35</v>
      </c>
      <c r="L1795" s="2">
        <v>3.34</v>
      </c>
      <c r="M1795" s="2">
        <v>3.34</v>
      </c>
      <c r="N1795" s="2">
        <v>3.35</v>
      </c>
      <c r="O1795" s="2">
        <v>3.34</v>
      </c>
      <c r="P1795" s="2">
        <v>3.34</v>
      </c>
      <c r="Q1795" s="2">
        <v>3.34</v>
      </c>
      <c r="R1795" s="2">
        <v>3.36</v>
      </c>
      <c r="S1795" s="2">
        <v>3.35</v>
      </c>
      <c r="T1795" s="2">
        <v>3.34</v>
      </c>
      <c r="U1795" s="2">
        <v>3.34</v>
      </c>
      <c r="V1795" s="2">
        <v>3.33</v>
      </c>
      <c r="W1795" s="2">
        <v>3.35</v>
      </c>
      <c r="X1795">
        <v>34</v>
      </c>
      <c r="Y1795">
        <v>34</v>
      </c>
      <c r="Z1795">
        <v>34</v>
      </c>
      <c r="AA1795">
        <v>34</v>
      </c>
      <c r="AB1795">
        <v>34</v>
      </c>
      <c r="AC1795">
        <v>36</v>
      </c>
      <c r="AD1795">
        <v>3</v>
      </c>
      <c r="AE1795">
        <v>0</v>
      </c>
      <c r="AF1795">
        <v>0</v>
      </c>
      <c r="AG1795">
        <v>0</v>
      </c>
      <c r="AH1795">
        <v>0</v>
      </c>
      <c r="AI1795" t="s">
        <v>2071</v>
      </c>
      <c r="AJ1795" t="s">
        <v>2064</v>
      </c>
      <c r="AK1795">
        <v>0</v>
      </c>
    </row>
    <row r="1796" spans="1:37" x14ac:dyDescent="0.25">
      <c r="A1796" t="s">
        <v>37</v>
      </c>
      <c r="B1796" t="s">
        <v>38</v>
      </c>
      <c r="C1796">
        <v>1</v>
      </c>
      <c r="D1796">
        <v>18.95</v>
      </c>
      <c r="E1796">
        <v>34</v>
      </c>
      <c r="F1796">
        <v>25</v>
      </c>
      <c r="G1796">
        <v>53.55</v>
      </c>
      <c r="H1796" s="2">
        <v>3.39</v>
      </c>
      <c r="I1796" s="2">
        <v>3.34</v>
      </c>
      <c r="J1796" s="2">
        <v>3.35</v>
      </c>
      <c r="K1796" s="2">
        <v>3.35</v>
      </c>
      <c r="L1796" s="2">
        <v>3.34</v>
      </c>
      <c r="M1796" s="2">
        <v>3.34</v>
      </c>
      <c r="N1796" s="2">
        <v>3.34</v>
      </c>
      <c r="O1796" s="2">
        <v>3.35</v>
      </c>
      <c r="P1796" s="2">
        <v>3.34</v>
      </c>
      <c r="Q1796" s="2">
        <v>3.34</v>
      </c>
      <c r="R1796" s="2">
        <v>3.36</v>
      </c>
      <c r="S1796" s="2">
        <v>3.35</v>
      </c>
      <c r="T1796" s="2">
        <v>3.34</v>
      </c>
      <c r="U1796" s="2">
        <v>3.34</v>
      </c>
      <c r="V1796" s="2">
        <v>3.33</v>
      </c>
      <c r="W1796" s="2">
        <v>3.35</v>
      </c>
      <c r="X1796">
        <v>34</v>
      </c>
      <c r="Y1796">
        <v>34</v>
      </c>
      <c r="Z1796">
        <v>34</v>
      </c>
      <c r="AA1796">
        <v>34</v>
      </c>
      <c r="AB1796">
        <v>34</v>
      </c>
      <c r="AC1796">
        <v>36</v>
      </c>
      <c r="AD1796">
        <v>3</v>
      </c>
      <c r="AE1796">
        <v>0</v>
      </c>
      <c r="AF1796">
        <v>0</v>
      </c>
      <c r="AG1796">
        <v>0</v>
      </c>
      <c r="AH1796">
        <v>0</v>
      </c>
      <c r="AI1796" t="s">
        <v>2072</v>
      </c>
      <c r="AJ1796" t="s">
        <v>2064</v>
      </c>
      <c r="AK1796">
        <v>0</v>
      </c>
    </row>
    <row r="1797" spans="1:37" x14ac:dyDescent="0.25">
      <c r="A1797" t="s">
        <v>37</v>
      </c>
      <c r="B1797" t="s">
        <v>38</v>
      </c>
      <c r="C1797">
        <v>1</v>
      </c>
      <c r="D1797">
        <v>18.95</v>
      </c>
      <c r="E1797">
        <v>34</v>
      </c>
      <c r="F1797">
        <v>25</v>
      </c>
      <c r="G1797">
        <v>53.55</v>
      </c>
      <c r="H1797" s="2">
        <v>3.39</v>
      </c>
      <c r="I1797" s="2">
        <v>3.34</v>
      </c>
      <c r="J1797" s="2">
        <v>3.35</v>
      </c>
      <c r="K1797" s="2">
        <v>3.35</v>
      </c>
      <c r="L1797" s="2">
        <v>3.34</v>
      </c>
      <c r="M1797" s="2">
        <v>3.34</v>
      </c>
      <c r="N1797" s="2">
        <v>3.35</v>
      </c>
      <c r="O1797" s="2">
        <v>3.34</v>
      </c>
      <c r="P1797" s="2">
        <v>3.34</v>
      </c>
      <c r="Q1797" s="2">
        <v>3.34</v>
      </c>
      <c r="R1797" s="2">
        <v>3.36</v>
      </c>
      <c r="S1797" s="2">
        <v>3.35</v>
      </c>
      <c r="T1797" s="2">
        <v>3.34</v>
      </c>
      <c r="U1797" s="2">
        <v>3.34</v>
      </c>
      <c r="V1797" s="2">
        <v>3.33</v>
      </c>
      <c r="W1797" s="2">
        <v>3.35</v>
      </c>
      <c r="X1797">
        <v>34</v>
      </c>
      <c r="Y1797">
        <v>34</v>
      </c>
      <c r="Z1797">
        <v>34</v>
      </c>
      <c r="AA1797">
        <v>34</v>
      </c>
      <c r="AB1797">
        <v>34</v>
      </c>
      <c r="AC1797">
        <v>36</v>
      </c>
      <c r="AD1797">
        <v>3</v>
      </c>
      <c r="AE1797">
        <v>0</v>
      </c>
      <c r="AF1797">
        <v>0</v>
      </c>
      <c r="AG1797">
        <v>0</v>
      </c>
      <c r="AH1797">
        <v>0</v>
      </c>
      <c r="AI1797" t="s">
        <v>2073</v>
      </c>
      <c r="AJ1797" t="s">
        <v>2064</v>
      </c>
      <c r="AK1797">
        <v>0</v>
      </c>
    </row>
    <row r="1798" spans="1:37" x14ac:dyDescent="0.25">
      <c r="A1798" t="s">
        <v>37</v>
      </c>
      <c r="B1798" t="s">
        <v>38</v>
      </c>
      <c r="C1798">
        <v>1</v>
      </c>
      <c r="D1798">
        <v>18.95</v>
      </c>
      <c r="E1798">
        <v>34</v>
      </c>
      <c r="F1798">
        <v>25</v>
      </c>
      <c r="G1798">
        <v>53.55</v>
      </c>
      <c r="H1798" s="2">
        <v>3.39</v>
      </c>
      <c r="I1798" s="2">
        <v>3.34</v>
      </c>
      <c r="J1798" s="2">
        <v>3.35</v>
      </c>
      <c r="K1798" s="2">
        <v>3.35</v>
      </c>
      <c r="L1798" s="2">
        <v>3.34</v>
      </c>
      <c r="M1798" s="2">
        <v>3.34</v>
      </c>
      <c r="N1798" s="2">
        <v>3.34</v>
      </c>
      <c r="O1798" s="2">
        <v>3.35</v>
      </c>
      <c r="P1798" s="2">
        <v>3.34</v>
      </c>
      <c r="Q1798" s="2">
        <v>3.34</v>
      </c>
      <c r="R1798" s="2">
        <v>3.36</v>
      </c>
      <c r="S1798" s="2">
        <v>3.35</v>
      </c>
      <c r="T1798" s="2">
        <v>3.34</v>
      </c>
      <c r="U1798" s="2">
        <v>3.34</v>
      </c>
      <c r="V1798" s="2">
        <v>3.33</v>
      </c>
      <c r="W1798" s="2">
        <v>3.35</v>
      </c>
      <c r="X1798">
        <v>34</v>
      </c>
      <c r="Y1798">
        <v>34</v>
      </c>
      <c r="Z1798">
        <v>34</v>
      </c>
      <c r="AA1798">
        <v>34</v>
      </c>
      <c r="AB1798">
        <v>34</v>
      </c>
      <c r="AC1798">
        <v>36</v>
      </c>
      <c r="AD1798">
        <v>3</v>
      </c>
      <c r="AE1798">
        <v>0</v>
      </c>
      <c r="AF1798">
        <v>0</v>
      </c>
      <c r="AG1798">
        <v>0</v>
      </c>
      <c r="AH1798">
        <v>0</v>
      </c>
      <c r="AI1798" t="s">
        <v>2074</v>
      </c>
      <c r="AJ1798" t="s">
        <v>2075</v>
      </c>
      <c r="AK1798">
        <v>0</v>
      </c>
    </row>
    <row r="1799" spans="1:37" x14ac:dyDescent="0.25">
      <c r="A1799" t="s">
        <v>37</v>
      </c>
      <c r="B1799" t="s">
        <v>38</v>
      </c>
      <c r="C1799">
        <v>1</v>
      </c>
      <c r="D1799">
        <v>18.95</v>
      </c>
      <c r="E1799">
        <v>34</v>
      </c>
      <c r="F1799">
        <v>25</v>
      </c>
      <c r="G1799">
        <v>53.55</v>
      </c>
      <c r="H1799" s="2">
        <v>3.39</v>
      </c>
      <c r="I1799" s="2">
        <v>3.34</v>
      </c>
      <c r="J1799" s="2">
        <v>3.35</v>
      </c>
      <c r="K1799" s="2">
        <v>3.35</v>
      </c>
      <c r="L1799" s="2">
        <v>3.34</v>
      </c>
      <c r="M1799" s="2">
        <v>3.34</v>
      </c>
      <c r="N1799" s="2">
        <v>3.34</v>
      </c>
      <c r="O1799" s="2">
        <v>3.35</v>
      </c>
      <c r="P1799" s="2">
        <v>3.34</v>
      </c>
      <c r="Q1799" s="2">
        <v>3.34</v>
      </c>
      <c r="R1799" s="2">
        <v>3.36</v>
      </c>
      <c r="S1799" s="2">
        <v>3.35</v>
      </c>
      <c r="T1799" s="2">
        <v>3.34</v>
      </c>
      <c r="U1799" s="2">
        <v>3.34</v>
      </c>
      <c r="V1799" s="2">
        <v>3.33</v>
      </c>
      <c r="W1799" s="2">
        <v>3.35</v>
      </c>
      <c r="X1799">
        <v>34</v>
      </c>
      <c r="Y1799">
        <v>34</v>
      </c>
      <c r="Z1799">
        <v>34</v>
      </c>
      <c r="AA1799">
        <v>34</v>
      </c>
      <c r="AB1799">
        <v>34</v>
      </c>
      <c r="AC1799">
        <v>36</v>
      </c>
      <c r="AD1799">
        <v>3</v>
      </c>
      <c r="AE1799">
        <v>0</v>
      </c>
      <c r="AF1799">
        <v>0</v>
      </c>
      <c r="AG1799">
        <v>0</v>
      </c>
      <c r="AH1799">
        <v>0</v>
      </c>
      <c r="AI1799" t="s">
        <v>2076</v>
      </c>
      <c r="AJ1799" t="s">
        <v>2075</v>
      </c>
      <c r="AK1799">
        <v>0</v>
      </c>
    </row>
    <row r="1800" spans="1:37" x14ac:dyDescent="0.25">
      <c r="A1800" t="s">
        <v>37</v>
      </c>
      <c r="B1800" t="s">
        <v>38</v>
      </c>
      <c r="C1800">
        <v>1</v>
      </c>
      <c r="D1800">
        <v>18.95</v>
      </c>
      <c r="E1800">
        <v>34</v>
      </c>
      <c r="F1800">
        <v>25</v>
      </c>
      <c r="G1800">
        <v>53.55</v>
      </c>
      <c r="H1800" s="2">
        <v>3.39</v>
      </c>
      <c r="I1800" s="2">
        <v>3.34</v>
      </c>
      <c r="J1800" s="2">
        <v>3.35</v>
      </c>
      <c r="K1800" s="2">
        <v>3.35</v>
      </c>
      <c r="L1800" s="2">
        <v>3.34</v>
      </c>
      <c r="M1800" s="2">
        <v>3.34</v>
      </c>
      <c r="N1800" s="2">
        <v>3.34</v>
      </c>
      <c r="O1800" s="2">
        <v>3.35</v>
      </c>
      <c r="P1800" s="2">
        <v>3.34</v>
      </c>
      <c r="Q1800" s="2">
        <v>3.34</v>
      </c>
      <c r="R1800" s="2">
        <v>3.36</v>
      </c>
      <c r="S1800" s="2">
        <v>3.35</v>
      </c>
      <c r="T1800" s="2">
        <v>3.34</v>
      </c>
      <c r="U1800" s="2">
        <v>3.34</v>
      </c>
      <c r="V1800" s="2">
        <v>3.33</v>
      </c>
      <c r="W1800" s="2">
        <v>3.35</v>
      </c>
      <c r="X1800">
        <v>34</v>
      </c>
      <c r="Y1800">
        <v>34</v>
      </c>
      <c r="Z1800">
        <v>34</v>
      </c>
      <c r="AA1800">
        <v>34</v>
      </c>
      <c r="AB1800">
        <v>34</v>
      </c>
      <c r="AC1800">
        <v>36</v>
      </c>
      <c r="AD1800">
        <v>3</v>
      </c>
      <c r="AE1800">
        <v>0</v>
      </c>
      <c r="AF1800">
        <v>0</v>
      </c>
      <c r="AG1800">
        <v>0</v>
      </c>
      <c r="AH1800">
        <v>0</v>
      </c>
      <c r="AI1800" t="s">
        <v>2077</v>
      </c>
      <c r="AJ1800" t="s">
        <v>2075</v>
      </c>
      <c r="AK1800">
        <v>0</v>
      </c>
    </row>
    <row r="1801" spans="1:37" x14ac:dyDescent="0.25">
      <c r="A1801" t="s">
        <v>37</v>
      </c>
      <c r="B1801" t="s">
        <v>38</v>
      </c>
      <c r="C1801">
        <v>1</v>
      </c>
      <c r="D1801">
        <v>18.95</v>
      </c>
      <c r="E1801">
        <v>34</v>
      </c>
      <c r="F1801">
        <v>25</v>
      </c>
      <c r="G1801">
        <v>53.55</v>
      </c>
      <c r="H1801" s="2">
        <v>3.39</v>
      </c>
      <c r="I1801" s="2">
        <v>3.34</v>
      </c>
      <c r="J1801" s="2">
        <v>3.35</v>
      </c>
      <c r="K1801" s="2">
        <v>3.35</v>
      </c>
      <c r="L1801" s="2">
        <v>3.34</v>
      </c>
      <c r="M1801" s="2">
        <v>3.34</v>
      </c>
      <c r="N1801" s="2">
        <v>3.34</v>
      </c>
      <c r="O1801" s="2">
        <v>3.35</v>
      </c>
      <c r="P1801" s="2">
        <v>3.34</v>
      </c>
      <c r="Q1801" s="2">
        <v>3.34</v>
      </c>
      <c r="R1801" s="2">
        <v>3.36</v>
      </c>
      <c r="S1801" s="2">
        <v>3.35</v>
      </c>
      <c r="T1801" s="2">
        <v>3.34</v>
      </c>
      <c r="U1801" s="2">
        <v>3.34</v>
      </c>
      <c r="V1801" s="2">
        <v>3.33</v>
      </c>
      <c r="W1801" s="2">
        <v>3.35</v>
      </c>
      <c r="X1801">
        <v>34</v>
      </c>
      <c r="Y1801">
        <v>34</v>
      </c>
      <c r="Z1801">
        <v>34</v>
      </c>
      <c r="AA1801">
        <v>34</v>
      </c>
      <c r="AB1801">
        <v>34</v>
      </c>
      <c r="AC1801">
        <v>36</v>
      </c>
      <c r="AD1801">
        <v>3</v>
      </c>
      <c r="AE1801">
        <v>0</v>
      </c>
      <c r="AF1801">
        <v>0</v>
      </c>
      <c r="AG1801">
        <v>0</v>
      </c>
      <c r="AH1801">
        <v>0</v>
      </c>
      <c r="AI1801" t="s">
        <v>2078</v>
      </c>
      <c r="AJ1801" t="s">
        <v>2075</v>
      </c>
      <c r="AK1801">
        <v>0</v>
      </c>
    </row>
    <row r="1802" spans="1:37" x14ac:dyDescent="0.25">
      <c r="A1802" t="s">
        <v>37</v>
      </c>
      <c r="B1802" t="s">
        <v>38</v>
      </c>
      <c r="C1802">
        <v>1</v>
      </c>
      <c r="D1802">
        <v>18.95</v>
      </c>
      <c r="E1802">
        <v>34</v>
      </c>
      <c r="F1802">
        <v>25</v>
      </c>
      <c r="G1802">
        <v>53.55</v>
      </c>
      <c r="H1802" s="2">
        <v>3.39</v>
      </c>
      <c r="I1802" s="2">
        <v>3.34</v>
      </c>
      <c r="J1802" s="2">
        <v>3.35</v>
      </c>
      <c r="K1802" s="2">
        <v>3.35</v>
      </c>
      <c r="L1802" s="2">
        <v>3.34</v>
      </c>
      <c r="M1802" s="2">
        <v>3.34</v>
      </c>
      <c r="N1802" s="2">
        <v>3.34</v>
      </c>
      <c r="O1802" s="2">
        <v>3.35</v>
      </c>
      <c r="P1802" s="2">
        <v>3.34</v>
      </c>
      <c r="Q1802" s="2">
        <v>3.34</v>
      </c>
      <c r="R1802" s="2">
        <v>3.36</v>
      </c>
      <c r="S1802" s="2">
        <v>3.35</v>
      </c>
      <c r="T1802" s="2">
        <v>3.34</v>
      </c>
      <c r="U1802" s="2">
        <v>3.34</v>
      </c>
      <c r="V1802" s="2">
        <v>3.33</v>
      </c>
      <c r="W1802" s="2">
        <v>3.35</v>
      </c>
      <c r="X1802">
        <v>34</v>
      </c>
      <c r="Y1802">
        <v>34</v>
      </c>
      <c r="Z1802">
        <v>34</v>
      </c>
      <c r="AA1802">
        <v>34</v>
      </c>
      <c r="AB1802">
        <v>34</v>
      </c>
      <c r="AC1802">
        <v>36</v>
      </c>
      <c r="AD1802">
        <v>3</v>
      </c>
      <c r="AE1802">
        <v>0</v>
      </c>
      <c r="AF1802">
        <v>0</v>
      </c>
      <c r="AG1802">
        <v>0</v>
      </c>
      <c r="AH1802">
        <v>0</v>
      </c>
      <c r="AI1802" t="s">
        <v>2079</v>
      </c>
      <c r="AJ1802" t="s">
        <v>2080</v>
      </c>
      <c r="AK1802">
        <v>0</v>
      </c>
    </row>
    <row r="1803" spans="1:37" x14ac:dyDescent="0.25">
      <c r="A1803" t="s">
        <v>37</v>
      </c>
      <c r="B1803" t="s">
        <v>38</v>
      </c>
      <c r="C1803">
        <v>1</v>
      </c>
      <c r="D1803">
        <v>18.95</v>
      </c>
      <c r="E1803">
        <v>34</v>
      </c>
      <c r="F1803">
        <v>25</v>
      </c>
      <c r="G1803">
        <v>53.55</v>
      </c>
      <c r="H1803" s="2">
        <v>3.39</v>
      </c>
      <c r="I1803" s="2">
        <v>3.34</v>
      </c>
      <c r="J1803" s="2">
        <v>3.35</v>
      </c>
      <c r="K1803" s="2">
        <v>3.35</v>
      </c>
      <c r="L1803" s="2">
        <v>3.34</v>
      </c>
      <c r="M1803" s="2">
        <v>3.34</v>
      </c>
      <c r="N1803" s="2">
        <v>3.34</v>
      </c>
      <c r="O1803" s="2">
        <v>3.35</v>
      </c>
      <c r="P1803" s="2">
        <v>3.34</v>
      </c>
      <c r="Q1803" s="2">
        <v>3.34</v>
      </c>
      <c r="R1803" s="2">
        <v>3.36</v>
      </c>
      <c r="S1803" s="2">
        <v>3.35</v>
      </c>
      <c r="T1803" s="2">
        <v>3.34</v>
      </c>
      <c r="U1803" s="2">
        <v>3.34</v>
      </c>
      <c r="V1803" s="2">
        <v>3.33</v>
      </c>
      <c r="W1803" s="2">
        <v>3.35</v>
      </c>
      <c r="X1803">
        <v>34</v>
      </c>
      <c r="Y1803">
        <v>34</v>
      </c>
      <c r="Z1803">
        <v>34</v>
      </c>
      <c r="AA1803">
        <v>34</v>
      </c>
      <c r="AB1803">
        <v>34</v>
      </c>
      <c r="AC1803">
        <v>36</v>
      </c>
      <c r="AD1803">
        <v>3</v>
      </c>
      <c r="AE1803">
        <v>0</v>
      </c>
      <c r="AF1803">
        <v>0</v>
      </c>
      <c r="AG1803">
        <v>0</v>
      </c>
      <c r="AH1803">
        <v>0</v>
      </c>
      <c r="AI1803" t="s">
        <v>2081</v>
      </c>
      <c r="AJ1803" t="s">
        <v>2080</v>
      </c>
      <c r="AK1803">
        <v>0</v>
      </c>
    </row>
    <row r="1804" spans="1:37" x14ac:dyDescent="0.25">
      <c r="A1804" t="s">
        <v>37</v>
      </c>
      <c r="B1804" t="s">
        <v>38</v>
      </c>
      <c r="C1804">
        <v>1</v>
      </c>
      <c r="D1804">
        <v>18.95</v>
      </c>
      <c r="E1804">
        <v>34</v>
      </c>
      <c r="F1804">
        <v>25</v>
      </c>
      <c r="G1804">
        <v>53.55</v>
      </c>
      <c r="H1804" s="2">
        <v>3.39</v>
      </c>
      <c r="I1804" s="2">
        <v>3.34</v>
      </c>
      <c r="J1804" s="2">
        <v>3.35</v>
      </c>
      <c r="K1804" s="2">
        <v>3.35</v>
      </c>
      <c r="L1804" s="2">
        <v>3.34</v>
      </c>
      <c r="M1804" s="2">
        <v>3.34</v>
      </c>
      <c r="N1804" s="2">
        <v>3.34</v>
      </c>
      <c r="O1804" s="2">
        <v>3.35</v>
      </c>
      <c r="P1804" s="2">
        <v>3.34</v>
      </c>
      <c r="Q1804" s="2">
        <v>3.34</v>
      </c>
      <c r="R1804" s="2">
        <v>3.36</v>
      </c>
      <c r="S1804" s="2">
        <v>3.35</v>
      </c>
      <c r="T1804" s="2">
        <v>3.34</v>
      </c>
      <c r="U1804" s="2">
        <v>3.34</v>
      </c>
      <c r="V1804" s="2">
        <v>3.33</v>
      </c>
      <c r="W1804" s="2">
        <v>3.35</v>
      </c>
      <c r="X1804">
        <v>34</v>
      </c>
      <c r="Y1804">
        <v>34</v>
      </c>
      <c r="Z1804">
        <v>34</v>
      </c>
      <c r="AA1804">
        <v>34</v>
      </c>
      <c r="AB1804">
        <v>34</v>
      </c>
      <c r="AC1804">
        <v>36</v>
      </c>
      <c r="AD1804">
        <v>3</v>
      </c>
      <c r="AE1804">
        <v>0</v>
      </c>
      <c r="AF1804">
        <v>0</v>
      </c>
      <c r="AG1804">
        <v>0</v>
      </c>
      <c r="AH1804">
        <v>0</v>
      </c>
      <c r="AI1804" t="s">
        <v>2082</v>
      </c>
      <c r="AJ1804" t="s">
        <v>2080</v>
      </c>
      <c r="AK1804">
        <v>0</v>
      </c>
    </row>
    <row r="1805" spans="1:37" x14ac:dyDescent="0.25">
      <c r="A1805" t="s">
        <v>37</v>
      </c>
      <c r="B1805" t="s">
        <v>38</v>
      </c>
      <c r="C1805">
        <v>1</v>
      </c>
      <c r="D1805">
        <v>18.95</v>
      </c>
      <c r="E1805">
        <v>34</v>
      </c>
      <c r="F1805">
        <v>25</v>
      </c>
      <c r="G1805">
        <v>53.55</v>
      </c>
      <c r="H1805" s="2">
        <v>3.39</v>
      </c>
      <c r="I1805" s="2">
        <v>3.34</v>
      </c>
      <c r="J1805" s="2">
        <v>3.35</v>
      </c>
      <c r="K1805" s="2">
        <v>3.35</v>
      </c>
      <c r="L1805" s="2">
        <v>3.34</v>
      </c>
      <c r="M1805" s="2">
        <v>3.34</v>
      </c>
      <c r="N1805" s="2">
        <v>3.34</v>
      </c>
      <c r="O1805" s="2">
        <v>3.35</v>
      </c>
      <c r="P1805" s="2">
        <v>3.34</v>
      </c>
      <c r="Q1805" s="2">
        <v>3.34</v>
      </c>
      <c r="R1805" s="2">
        <v>3.36</v>
      </c>
      <c r="S1805" s="2">
        <v>3.34</v>
      </c>
      <c r="T1805" s="2">
        <v>3.36</v>
      </c>
      <c r="U1805" s="2">
        <v>3.34</v>
      </c>
      <c r="V1805" s="2">
        <v>3.33</v>
      </c>
      <c r="W1805" s="2">
        <v>3.35</v>
      </c>
      <c r="X1805">
        <v>34</v>
      </c>
      <c r="Y1805">
        <v>34</v>
      </c>
      <c r="Z1805">
        <v>34</v>
      </c>
      <c r="AA1805">
        <v>34</v>
      </c>
      <c r="AB1805">
        <v>34</v>
      </c>
      <c r="AC1805">
        <v>36</v>
      </c>
      <c r="AD1805">
        <v>3</v>
      </c>
      <c r="AE1805">
        <v>0</v>
      </c>
      <c r="AF1805">
        <v>0</v>
      </c>
      <c r="AG1805">
        <v>0</v>
      </c>
      <c r="AH1805">
        <v>0</v>
      </c>
      <c r="AI1805" t="s">
        <v>2083</v>
      </c>
      <c r="AJ1805" t="s">
        <v>2080</v>
      </c>
      <c r="AK1805">
        <v>0</v>
      </c>
    </row>
    <row r="1806" spans="1:37" x14ac:dyDescent="0.25">
      <c r="A1806" t="s">
        <v>37</v>
      </c>
      <c r="B1806" t="s">
        <v>38</v>
      </c>
      <c r="C1806">
        <v>1</v>
      </c>
      <c r="D1806">
        <v>18.95</v>
      </c>
      <c r="E1806">
        <v>34</v>
      </c>
      <c r="F1806">
        <v>25</v>
      </c>
      <c r="G1806">
        <v>53.55</v>
      </c>
      <c r="H1806" s="2">
        <v>3.39</v>
      </c>
      <c r="I1806" s="2">
        <v>3.34</v>
      </c>
      <c r="J1806" s="2">
        <v>3.35</v>
      </c>
      <c r="K1806" s="2">
        <v>3.35</v>
      </c>
      <c r="L1806" s="2">
        <v>3.34</v>
      </c>
      <c r="M1806" s="2">
        <v>3.34</v>
      </c>
      <c r="N1806" s="2">
        <v>3.34</v>
      </c>
      <c r="O1806" s="2">
        <v>3.35</v>
      </c>
      <c r="P1806" s="2">
        <v>3.34</v>
      </c>
      <c r="Q1806" s="2">
        <v>3.34</v>
      </c>
      <c r="R1806" s="2">
        <v>3.36</v>
      </c>
      <c r="S1806" s="2">
        <v>3.35</v>
      </c>
      <c r="T1806" s="2">
        <v>3.34</v>
      </c>
      <c r="U1806" s="2">
        <v>3.34</v>
      </c>
      <c r="V1806" s="2">
        <v>3.33</v>
      </c>
      <c r="W1806" s="2">
        <v>3.35</v>
      </c>
      <c r="X1806">
        <v>34</v>
      </c>
      <c r="Y1806">
        <v>34</v>
      </c>
      <c r="Z1806">
        <v>34</v>
      </c>
      <c r="AA1806">
        <v>34</v>
      </c>
      <c r="AB1806">
        <v>34</v>
      </c>
      <c r="AC1806">
        <v>36</v>
      </c>
      <c r="AD1806">
        <v>3</v>
      </c>
      <c r="AE1806">
        <v>0</v>
      </c>
      <c r="AF1806">
        <v>0</v>
      </c>
      <c r="AG1806">
        <v>0</v>
      </c>
      <c r="AH1806">
        <v>0</v>
      </c>
      <c r="AI1806" t="s">
        <v>2084</v>
      </c>
      <c r="AJ1806" t="s">
        <v>2078</v>
      </c>
      <c r="AK1806">
        <v>0</v>
      </c>
    </row>
    <row r="1807" spans="1:37" x14ac:dyDescent="0.25">
      <c r="A1807" t="s">
        <v>37</v>
      </c>
      <c r="B1807" t="s">
        <v>38</v>
      </c>
      <c r="C1807">
        <v>1</v>
      </c>
      <c r="D1807">
        <v>18.95</v>
      </c>
      <c r="E1807">
        <v>34</v>
      </c>
      <c r="F1807">
        <v>25</v>
      </c>
      <c r="G1807">
        <v>53.55</v>
      </c>
      <c r="H1807" s="2">
        <v>3.39</v>
      </c>
      <c r="I1807" s="2">
        <v>3.34</v>
      </c>
      <c r="J1807" s="2">
        <v>3.35</v>
      </c>
      <c r="K1807" s="2">
        <v>3.35</v>
      </c>
      <c r="L1807" s="2">
        <v>3.34</v>
      </c>
      <c r="M1807" s="2">
        <v>3.34</v>
      </c>
      <c r="N1807" s="2">
        <v>3.34</v>
      </c>
      <c r="O1807" s="2">
        <v>3.35</v>
      </c>
      <c r="P1807" s="2">
        <v>3.34</v>
      </c>
      <c r="Q1807" s="2">
        <v>3.34</v>
      </c>
      <c r="R1807" s="2">
        <v>3.36</v>
      </c>
      <c r="S1807" s="2">
        <v>3.34</v>
      </c>
      <c r="T1807" s="2">
        <v>3.36</v>
      </c>
      <c r="U1807" s="2">
        <v>3.34</v>
      </c>
      <c r="V1807" s="2">
        <v>3.33</v>
      </c>
      <c r="W1807" s="2">
        <v>3.35</v>
      </c>
      <c r="X1807">
        <v>34</v>
      </c>
      <c r="Y1807">
        <v>34</v>
      </c>
      <c r="Z1807">
        <v>34</v>
      </c>
      <c r="AA1807">
        <v>34</v>
      </c>
      <c r="AB1807">
        <v>34</v>
      </c>
      <c r="AC1807">
        <v>36</v>
      </c>
      <c r="AD1807">
        <v>3</v>
      </c>
      <c r="AE1807">
        <v>0</v>
      </c>
      <c r="AF1807">
        <v>0</v>
      </c>
      <c r="AG1807">
        <v>0</v>
      </c>
      <c r="AH1807">
        <v>0</v>
      </c>
      <c r="AI1807" t="s">
        <v>2085</v>
      </c>
      <c r="AJ1807" t="s">
        <v>2078</v>
      </c>
      <c r="AK1807">
        <v>0</v>
      </c>
    </row>
    <row r="1808" spans="1:37" x14ac:dyDescent="0.25">
      <c r="A1808" t="s">
        <v>37</v>
      </c>
      <c r="B1808" t="s">
        <v>38</v>
      </c>
      <c r="C1808">
        <v>1</v>
      </c>
      <c r="D1808">
        <v>18.95</v>
      </c>
      <c r="E1808">
        <v>34</v>
      </c>
      <c r="F1808">
        <v>25</v>
      </c>
      <c r="G1808">
        <v>53.55</v>
      </c>
      <c r="H1808" s="2">
        <v>3.39</v>
      </c>
      <c r="I1808" s="2">
        <v>3.34</v>
      </c>
      <c r="J1808" s="2">
        <v>3.35</v>
      </c>
      <c r="K1808" s="2">
        <v>3.35</v>
      </c>
      <c r="L1808" s="2">
        <v>3.34</v>
      </c>
      <c r="M1808" s="2">
        <v>3.34</v>
      </c>
      <c r="N1808" s="2">
        <v>3.34</v>
      </c>
      <c r="O1808" s="2">
        <v>3.35</v>
      </c>
      <c r="P1808" s="2">
        <v>3.34</v>
      </c>
      <c r="Q1808" s="2">
        <v>3.34</v>
      </c>
      <c r="R1808" s="2">
        <v>3.36</v>
      </c>
      <c r="S1808" s="2">
        <v>3.34</v>
      </c>
      <c r="T1808" s="2">
        <v>3.36</v>
      </c>
      <c r="U1808" s="2">
        <v>3.34</v>
      </c>
      <c r="V1808" s="2">
        <v>3.33</v>
      </c>
      <c r="W1808" s="2">
        <v>3.35</v>
      </c>
      <c r="X1808">
        <v>34</v>
      </c>
      <c r="Y1808">
        <v>34</v>
      </c>
      <c r="Z1808">
        <v>34</v>
      </c>
      <c r="AA1808">
        <v>34</v>
      </c>
      <c r="AB1808">
        <v>34</v>
      </c>
      <c r="AC1808">
        <v>36</v>
      </c>
      <c r="AD1808">
        <v>3</v>
      </c>
      <c r="AE1808">
        <v>0</v>
      </c>
      <c r="AF1808">
        <v>0</v>
      </c>
      <c r="AG1808">
        <v>0</v>
      </c>
      <c r="AH1808">
        <v>0</v>
      </c>
      <c r="AI1808" t="s">
        <v>2086</v>
      </c>
      <c r="AJ1808" t="s">
        <v>2078</v>
      </c>
      <c r="AK1808">
        <v>0</v>
      </c>
    </row>
    <row r="1809" spans="1:37" x14ac:dyDescent="0.25">
      <c r="A1809" t="s">
        <v>37</v>
      </c>
      <c r="B1809" t="s">
        <v>38</v>
      </c>
      <c r="C1809">
        <v>1</v>
      </c>
      <c r="D1809">
        <v>18.95</v>
      </c>
      <c r="E1809">
        <v>34</v>
      </c>
      <c r="F1809">
        <v>25</v>
      </c>
      <c r="G1809">
        <v>53.55</v>
      </c>
      <c r="H1809" s="2">
        <v>3.39</v>
      </c>
      <c r="I1809" s="2">
        <v>3.34</v>
      </c>
      <c r="J1809" s="2">
        <v>3.35</v>
      </c>
      <c r="K1809" s="2">
        <v>3.35</v>
      </c>
      <c r="L1809" s="2">
        <v>3.34</v>
      </c>
      <c r="M1809" s="2">
        <v>3.34</v>
      </c>
      <c r="N1809" s="2">
        <v>3.34</v>
      </c>
      <c r="O1809" s="2">
        <v>3.35</v>
      </c>
      <c r="P1809" s="2">
        <v>3.34</v>
      </c>
      <c r="Q1809" s="2">
        <v>3.34</v>
      </c>
      <c r="R1809" s="2">
        <v>3.36</v>
      </c>
      <c r="S1809" s="2">
        <v>3.35</v>
      </c>
      <c r="T1809" s="2">
        <v>3.34</v>
      </c>
      <c r="U1809" s="2">
        <v>3.34</v>
      </c>
      <c r="V1809" s="2">
        <v>3.33</v>
      </c>
      <c r="W1809" s="2">
        <v>3.35</v>
      </c>
      <c r="X1809">
        <v>34</v>
      </c>
      <c r="Y1809">
        <v>34</v>
      </c>
      <c r="Z1809">
        <v>34</v>
      </c>
      <c r="AA1809">
        <v>34</v>
      </c>
      <c r="AB1809">
        <v>34</v>
      </c>
      <c r="AC1809">
        <v>36</v>
      </c>
      <c r="AD1809">
        <v>3</v>
      </c>
      <c r="AE1809">
        <v>0</v>
      </c>
      <c r="AF1809">
        <v>0</v>
      </c>
      <c r="AG1809">
        <v>0</v>
      </c>
      <c r="AH1809">
        <v>0</v>
      </c>
      <c r="AI1809" t="s">
        <v>2087</v>
      </c>
      <c r="AJ1809" t="s">
        <v>2078</v>
      </c>
      <c r="AK1809">
        <v>0</v>
      </c>
    </row>
    <row r="1810" spans="1:37" x14ac:dyDescent="0.25">
      <c r="A1810" t="s">
        <v>37</v>
      </c>
      <c r="B1810" t="s">
        <v>38</v>
      </c>
      <c r="C1810">
        <v>1</v>
      </c>
      <c r="D1810">
        <v>18.95</v>
      </c>
      <c r="E1810">
        <v>34</v>
      </c>
      <c r="F1810">
        <v>25</v>
      </c>
      <c r="G1810">
        <v>53.55</v>
      </c>
      <c r="H1810" s="2">
        <v>3.39</v>
      </c>
      <c r="I1810" s="2">
        <v>3.34</v>
      </c>
      <c r="J1810" s="2">
        <v>3.35</v>
      </c>
      <c r="K1810" s="2">
        <v>3.35</v>
      </c>
      <c r="L1810" s="2">
        <v>3.34</v>
      </c>
      <c r="M1810" s="2">
        <v>3.34</v>
      </c>
      <c r="N1810" s="2">
        <v>3.34</v>
      </c>
      <c r="O1810" s="2">
        <v>3.35</v>
      </c>
      <c r="P1810" s="2">
        <v>3.34</v>
      </c>
      <c r="Q1810" s="2">
        <v>3.34</v>
      </c>
      <c r="R1810" s="2">
        <v>3.36</v>
      </c>
      <c r="S1810" s="2">
        <v>3.35</v>
      </c>
      <c r="T1810" s="2">
        <v>3.34</v>
      </c>
      <c r="U1810" s="2">
        <v>3.34</v>
      </c>
      <c r="V1810" s="2">
        <v>3.33</v>
      </c>
      <c r="W1810" s="2">
        <v>3.35</v>
      </c>
      <c r="X1810">
        <v>34</v>
      </c>
      <c r="Y1810">
        <v>34</v>
      </c>
      <c r="Z1810">
        <v>34</v>
      </c>
      <c r="AA1810">
        <v>34</v>
      </c>
      <c r="AB1810">
        <v>34</v>
      </c>
      <c r="AC1810">
        <v>36</v>
      </c>
      <c r="AD1810">
        <v>3</v>
      </c>
      <c r="AE1810">
        <v>0</v>
      </c>
      <c r="AF1810">
        <v>0</v>
      </c>
      <c r="AG1810">
        <v>0</v>
      </c>
      <c r="AH1810">
        <v>0</v>
      </c>
      <c r="AI1810" t="s">
        <v>2088</v>
      </c>
      <c r="AJ1810" t="s">
        <v>2083</v>
      </c>
      <c r="AK1810">
        <v>0</v>
      </c>
    </row>
    <row r="1811" spans="1:37" x14ac:dyDescent="0.25">
      <c r="A1811" t="s">
        <v>37</v>
      </c>
      <c r="B1811" t="s">
        <v>38</v>
      </c>
      <c r="C1811">
        <v>1</v>
      </c>
      <c r="D1811">
        <v>18.95</v>
      </c>
      <c r="E1811">
        <v>34</v>
      </c>
      <c r="F1811">
        <v>25</v>
      </c>
      <c r="G1811">
        <v>53.55</v>
      </c>
      <c r="H1811" s="2">
        <v>3.39</v>
      </c>
      <c r="I1811" s="2">
        <v>3.34</v>
      </c>
      <c r="J1811" s="2">
        <v>3.35</v>
      </c>
      <c r="K1811" s="2">
        <v>3.35</v>
      </c>
      <c r="L1811" s="2">
        <v>3.34</v>
      </c>
      <c r="M1811" s="2">
        <v>3.34</v>
      </c>
      <c r="N1811" s="2">
        <v>3.34</v>
      </c>
      <c r="O1811" s="2">
        <v>3.35</v>
      </c>
      <c r="P1811" s="2">
        <v>3.34</v>
      </c>
      <c r="Q1811" s="2">
        <v>3.34</v>
      </c>
      <c r="R1811" s="2">
        <v>3.36</v>
      </c>
      <c r="S1811" s="2">
        <v>3.35</v>
      </c>
      <c r="T1811" s="2">
        <v>3.34</v>
      </c>
      <c r="U1811" s="2">
        <v>3.34</v>
      </c>
      <c r="V1811" s="2">
        <v>3.33</v>
      </c>
      <c r="W1811" s="2">
        <v>3.35</v>
      </c>
      <c r="X1811">
        <v>34</v>
      </c>
      <c r="Y1811">
        <v>34</v>
      </c>
      <c r="Z1811">
        <v>34</v>
      </c>
      <c r="AA1811">
        <v>34</v>
      </c>
      <c r="AB1811">
        <v>34</v>
      </c>
      <c r="AC1811">
        <v>36</v>
      </c>
      <c r="AD1811">
        <v>3</v>
      </c>
      <c r="AE1811">
        <v>0</v>
      </c>
      <c r="AF1811">
        <v>0</v>
      </c>
      <c r="AG1811">
        <v>0</v>
      </c>
      <c r="AH1811">
        <v>0</v>
      </c>
      <c r="AI1811" t="s">
        <v>2089</v>
      </c>
      <c r="AJ1811" t="s">
        <v>2083</v>
      </c>
      <c r="AK1811">
        <v>0</v>
      </c>
    </row>
    <row r="1812" spans="1:37" x14ac:dyDescent="0.25">
      <c r="A1812" t="s">
        <v>37</v>
      </c>
      <c r="B1812" t="s">
        <v>38</v>
      </c>
      <c r="C1812">
        <v>1</v>
      </c>
      <c r="D1812">
        <v>18.95</v>
      </c>
      <c r="E1812">
        <v>34</v>
      </c>
      <c r="F1812">
        <v>25</v>
      </c>
      <c r="G1812">
        <v>53.55</v>
      </c>
      <c r="H1812" s="2">
        <v>3.39</v>
      </c>
      <c r="I1812" s="2">
        <v>3.34</v>
      </c>
      <c r="J1812" s="2">
        <v>3.35</v>
      </c>
      <c r="K1812" s="2">
        <v>3.35</v>
      </c>
      <c r="L1812" s="2">
        <v>3.34</v>
      </c>
      <c r="M1812" s="2">
        <v>3.34</v>
      </c>
      <c r="N1812" s="2">
        <v>3.34</v>
      </c>
      <c r="O1812" s="2">
        <v>3.35</v>
      </c>
      <c r="P1812" s="2">
        <v>3.34</v>
      </c>
      <c r="Q1812" s="2">
        <v>3.34</v>
      </c>
      <c r="R1812" s="2">
        <v>3.36</v>
      </c>
      <c r="S1812" s="2">
        <v>3.34</v>
      </c>
      <c r="T1812" s="2">
        <v>3.36</v>
      </c>
      <c r="U1812" s="2">
        <v>3.32</v>
      </c>
      <c r="V1812" s="2">
        <v>3.35</v>
      </c>
      <c r="W1812" s="2">
        <v>3.35</v>
      </c>
      <c r="X1812">
        <v>34</v>
      </c>
      <c r="Y1812">
        <v>34</v>
      </c>
      <c r="Z1812">
        <v>34</v>
      </c>
      <c r="AA1812">
        <v>34</v>
      </c>
      <c r="AB1812">
        <v>34</v>
      </c>
      <c r="AC1812">
        <v>36</v>
      </c>
      <c r="AD1812">
        <v>3</v>
      </c>
      <c r="AE1812">
        <v>0</v>
      </c>
      <c r="AF1812">
        <v>0</v>
      </c>
      <c r="AG1812">
        <v>0</v>
      </c>
      <c r="AH1812">
        <v>0</v>
      </c>
      <c r="AI1812" t="s">
        <v>2090</v>
      </c>
      <c r="AJ1812" t="s">
        <v>2083</v>
      </c>
      <c r="AK1812">
        <v>0</v>
      </c>
    </row>
    <row r="1813" spans="1:37" x14ac:dyDescent="0.25">
      <c r="A1813" t="s">
        <v>37</v>
      </c>
      <c r="B1813" t="s">
        <v>38</v>
      </c>
      <c r="C1813">
        <v>1</v>
      </c>
      <c r="D1813">
        <v>18.95</v>
      </c>
      <c r="E1813">
        <v>34</v>
      </c>
      <c r="F1813">
        <v>25</v>
      </c>
      <c r="G1813">
        <v>53.55</v>
      </c>
      <c r="H1813" s="2">
        <v>3.39</v>
      </c>
      <c r="I1813" s="2">
        <v>3.34</v>
      </c>
      <c r="J1813" s="2">
        <v>3.35</v>
      </c>
      <c r="K1813" s="2">
        <v>3.35</v>
      </c>
      <c r="L1813" s="2">
        <v>3.34</v>
      </c>
      <c r="M1813" s="2">
        <v>3.34</v>
      </c>
      <c r="N1813" s="2">
        <v>3.34</v>
      </c>
      <c r="O1813" s="2">
        <v>3.35</v>
      </c>
      <c r="P1813" s="2">
        <v>3.34</v>
      </c>
      <c r="Q1813" s="2">
        <v>3.34</v>
      </c>
      <c r="R1813" s="2">
        <v>3.36</v>
      </c>
      <c r="S1813" s="2">
        <v>3.35</v>
      </c>
      <c r="T1813" s="2">
        <v>3.34</v>
      </c>
      <c r="U1813" s="2">
        <v>3.34</v>
      </c>
      <c r="V1813" s="2">
        <v>3.33</v>
      </c>
      <c r="W1813" s="2">
        <v>3.35</v>
      </c>
      <c r="X1813">
        <v>34</v>
      </c>
      <c r="Y1813">
        <v>34</v>
      </c>
      <c r="Z1813">
        <v>34</v>
      </c>
      <c r="AA1813">
        <v>34</v>
      </c>
      <c r="AB1813">
        <v>34</v>
      </c>
      <c r="AC1813">
        <v>36</v>
      </c>
      <c r="AD1813">
        <v>3</v>
      </c>
      <c r="AE1813">
        <v>0</v>
      </c>
      <c r="AF1813">
        <v>0</v>
      </c>
      <c r="AG1813">
        <v>0</v>
      </c>
      <c r="AH1813">
        <v>0</v>
      </c>
      <c r="AI1813" t="s">
        <v>2091</v>
      </c>
      <c r="AJ1813" t="s">
        <v>2083</v>
      </c>
      <c r="AK1813">
        <v>0</v>
      </c>
    </row>
    <row r="1814" spans="1:37" x14ac:dyDescent="0.25">
      <c r="A1814" t="s">
        <v>37</v>
      </c>
      <c r="B1814" t="s">
        <v>38</v>
      </c>
      <c r="C1814">
        <v>1</v>
      </c>
      <c r="D1814">
        <v>18.95</v>
      </c>
      <c r="E1814">
        <v>34</v>
      </c>
      <c r="F1814">
        <v>25</v>
      </c>
      <c r="G1814">
        <v>53.55</v>
      </c>
      <c r="H1814" s="2">
        <v>3.39</v>
      </c>
      <c r="I1814" s="2">
        <v>3.34</v>
      </c>
      <c r="J1814" s="2">
        <v>3.35</v>
      </c>
      <c r="K1814" s="2">
        <v>3.35</v>
      </c>
      <c r="L1814" s="2">
        <v>3.34</v>
      </c>
      <c r="M1814" s="2">
        <v>3.34</v>
      </c>
      <c r="N1814" s="2">
        <v>3.34</v>
      </c>
      <c r="O1814" s="2">
        <v>3.35</v>
      </c>
      <c r="P1814" s="2">
        <v>3.34</v>
      </c>
      <c r="Q1814" s="2">
        <v>3.34</v>
      </c>
      <c r="R1814" s="2">
        <v>3.36</v>
      </c>
      <c r="S1814" s="2">
        <v>3.35</v>
      </c>
      <c r="T1814" s="2">
        <v>3.34</v>
      </c>
      <c r="U1814" s="2">
        <v>3.34</v>
      </c>
      <c r="V1814" s="2">
        <v>3.33</v>
      </c>
      <c r="W1814" s="2">
        <v>3.35</v>
      </c>
      <c r="X1814">
        <v>34</v>
      </c>
      <c r="Y1814">
        <v>34</v>
      </c>
      <c r="Z1814">
        <v>34</v>
      </c>
      <c r="AA1814">
        <v>34</v>
      </c>
      <c r="AB1814">
        <v>34</v>
      </c>
      <c r="AC1814">
        <v>36</v>
      </c>
      <c r="AD1814">
        <v>3</v>
      </c>
      <c r="AE1814">
        <v>0</v>
      </c>
      <c r="AF1814">
        <v>0</v>
      </c>
      <c r="AG1814">
        <v>0</v>
      </c>
      <c r="AH1814">
        <v>0</v>
      </c>
      <c r="AI1814" t="s">
        <v>2092</v>
      </c>
      <c r="AJ1814" t="s">
        <v>2085</v>
      </c>
      <c r="AK1814">
        <v>0</v>
      </c>
    </row>
    <row r="1815" spans="1:37" x14ac:dyDescent="0.25">
      <c r="A1815" t="s">
        <v>37</v>
      </c>
      <c r="B1815" t="s">
        <v>38</v>
      </c>
      <c r="C1815">
        <v>1</v>
      </c>
      <c r="D1815">
        <v>18.95</v>
      </c>
      <c r="E1815">
        <v>34</v>
      </c>
      <c r="F1815">
        <v>25</v>
      </c>
      <c r="G1815">
        <v>53.55</v>
      </c>
      <c r="H1815" s="2">
        <v>3.39</v>
      </c>
      <c r="I1815" s="2">
        <v>3.34</v>
      </c>
      <c r="J1815" s="2">
        <v>3.35</v>
      </c>
      <c r="K1815" s="2">
        <v>3.35</v>
      </c>
      <c r="L1815" s="2">
        <v>3.34</v>
      </c>
      <c r="M1815" s="2">
        <v>3.34</v>
      </c>
      <c r="N1815" s="2">
        <v>3.34</v>
      </c>
      <c r="O1815" s="2">
        <v>3.35</v>
      </c>
      <c r="P1815" s="2">
        <v>3.34</v>
      </c>
      <c r="Q1815" s="2">
        <v>3.34</v>
      </c>
      <c r="R1815" s="2">
        <v>3.36</v>
      </c>
      <c r="S1815" s="2">
        <v>3.34</v>
      </c>
      <c r="T1815" s="2">
        <v>3.36</v>
      </c>
      <c r="U1815" s="2">
        <v>3.32</v>
      </c>
      <c r="V1815" s="2">
        <v>3.35</v>
      </c>
      <c r="W1815" s="2">
        <v>3.35</v>
      </c>
      <c r="X1815">
        <v>34</v>
      </c>
      <c r="Y1815">
        <v>34</v>
      </c>
      <c r="Z1815">
        <v>34</v>
      </c>
      <c r="AA1815">
        <v>34</v>
      </c>
      <c r="AB1815">
        <v>34</v>
      </c>
      <c r="AC1815">
        <v>36</v>
      </c>
      <c r="AD1815">
        <v>3</v>
      </c>
      <c r="AE1815">
        <v>0</v>
      </c>
      <c r="AF1815">
        <v>0</v>
      </c>
      <c r="AG1815">
        <v>0</v>
      </c>
      <c r="AH1815">
        <v>0</v>
      </c>
      <c r="AI1815" t="s">
        <v>2093</v>
      </c>
      <c r="AJ1815" t="s">
        <v>2085</v>
      </c>
      <c r="AK1815">
        <v>0</v>
      </c>
    </row>
    <row r="1816" spans="1:37" x14ac:dyDescent="0.25">
      <c r="A1816" t="s">
        <v>37</v>
      </c>
      <c r="B1816" t="s">
        <v>38</v>
      </c>
      <c r="C1816">
        <v>1</v>
      </c>
      <c r="D1816">
        <v>18.95</v>
      </c>
      <c r="E1816">
        <v>34</v>
      </c>
      <c r="F1816">
        <v>25</v>
      </c>
      <c r="G1816">
        <v>53.55</v>
      </c>
      <c r="H1816" s="2">
        <v>3.39</v>
      </c>
      <c r="I1816" s="2">
        <v>3.34</v>
      </c>
      <c r="J1816" s="2">
        <v>3.35</v>
      </c>
      <c r="K1816" s="2">
        <v>3.35</v>
      </c>
      <c r="L1816" s="2">
        <v>3.34</v>
      </c>
      <c r="M1816" s="2">
        <v>3.34</v>
      </c>
      <c r="N1816" s="2">
        <v>3.34</v>
      </c>
      <c r="O1816" s="2">
        <v>3.35</v>
      </c>
      <c r="P1816" s="2">
        <v>3.34</v>
      </c>
      <c r="Q1816" s="2">
        <v>3.34</v>
      </c>
      <c r="R1816" s="2">
        <v>3.36</v>
      </c>
      <c r="S1816" s="2">
        <v>3.35</v>
      </c>
      <c r="T1816" s="2">
        <v>3.34</v>
      </c>
      <c r="U1816" s="2">
        <v>3.34</v>
      </c>
      <c r="V1816" s="2">
        <v>3.33</v>
      </c>
      <c r="W1816" s="2">
        <v>3.35</v>
      </c>
      <c r="X1816">
        <v>34</v>
      </c>
      <c r="Y1816">
        <v>34</v>
      </c>
      <c r="Z1816">
        <v>34</v>
      </c>
      <c r="AA1816">
        <v>34</v>
      </c>
      <c r="AB1816">
        <v>34</v>
      </c>
      <c r="AC1816">
        <v>36</v>
      </c>
      <c r="AD1816">
        <v>3</v>
      </c>
      <c r="AE1816">
        <v>0</v>
      </c>
      <c r="AF1816">
        <v>0</v>
      </c>
      <c r="AG1816">
        <v>0</v>
      </c>
      <c r="AH1816">
        <v>0</v>
      </c>
      <c r="AI1816" t="s">
        <v>2094</v>
      </c>
      <c r="AJ1816" t="s">
        <v>2085</v>
      </c>
      <c r="AK1816">
        <v>0</v>
      </c>
    </row>
    <row r="1817" spans="1:37" x14ac:dyDescent="0.25">
      <c r="A1817" t="s">
        <v>37</v>
      </c>
      <c r="B1817" t="s">
        <v>38</v>
      </c>
      <c r="C1817">
        <v>1</v>
      </c>
      <c r="D1817">
        <v>18.95</v>
      </c>
      <c r="E1817">
        <v>34</v>
      </c>
      <c r="F1817">
        <v>25</v>
      </c>
      <c r="G1817">
        <v>53.55</v>
      </c>
      <c r="H1817" s="2">
        <v>3.39</v>
      </c>
      <c r="I1817" s="2">
        <v>3.34</v>
      </c>
      <c r="J1817" s="2">
        <v>3.35</v>
      </c>
      <c r="K1817" s="2">
        <v>3.35</v>
      </c>
      <c r="L1817" s="2">
        <v>3.34</v>
      </c>
      <c r="M1817" s="2">
        <v>3.34</v>
      </c>
      <c r="N1817" s="2">
        <v>3.34</v>
      </c>
      <c r="O1817" s="2">
        <v>3.35</v>
      </c>
      <c r="P1817" s="2">
        <v>3.34</v>
      </c>
      <c r="Q1817" s="2">
        <v>3.34</v>
      </c>
      <c r="R1817" s="2">
        <v>3.36</v>
      </c>
      <c r="S1817" s="2">
        <v>3.34</v>
      </c>
      <c r="T1817" s="2">
        <v>3.36</v>
      </c>
      <c r="U1817" s="2">
        <v>3.34</v>
      </c>
      <c r="V1817" s="2">
        <v>3.33</v>
      </c>
      <c r="W1817" s="2">
        <v>3.35</v>
      </c>
      <c r="X1817">
        <v>34</v>
      </c>
      <c r="Y1817">
        <v>34</v>
      </c>
      <c r="Z1817">
        <v>34</v>
      </c>
      <c r="AA1817">
        <v>34</v>
      </c>
      <c r="AB1817">
        <v>34</v>
      </c>
      <c r="AC1817">
        <v>36</v>
      </c>
      <c r="AD1817">
        <v>3</v>
      </c>
      <c r="AE1817">
        <v>0</v>
      </c>
      <c r="AF1817">
        <v>0</v>
      </c>
      <c r="AG1817">
        <v>0</v>
      </c>
      <c r="AH1817">
        <v>0</v>
      </c>
      <c r="AI1817" t="s">
        <v>2095</v>
      </c>
      <c r="AJ1817" t="s">
        <v>2085</v>
      </c>
      <c r="AK1817">
        <v>0</v>
      </c>
    </row>
    <row r="1818" spans="1:37" x14ac:dyDescent="0.25">
      <c r="A1818" t="s">
        <v>37</v>
      </c>
      <c r="B1818" t="s">
        <v>38</v>
      </c>
      <c r="C1818">
        <v>1</v>
      </c>
      <c r="D1818">
        <v>18.95</v>
      </c>
      <c r="E1818">
        <v>34</v>
      </c>
      <c r="F1818">
        <v>25</v>
      </c>
      <c r="G1818">
        <v>53.55</v>
      </c>
      <c r="H1818" s="2">
        <v>3.39</v>
      </c>
      <c r="I1818" s="2">
        <v>3.34</v>
      </c>
      <c r="J1818" s="2">
        <v>3.35</v>
      </c>
      <c r="K1818" s="2">
        <v>3.35</v>
      </c>
      <c r="L1818" s="2">
        <v>3.34</v>
      </c>
      <c r="M1818" s="2">
        <v>3.34</v>
      </c>
      <c r="N1818" s="2">
        <v>3.34</v>
      </c>
      <c r="O1818" s="2">
        <v>3.35</v>
      </c>
      <c r="P1818" s="2">
        <v>3.34</v>
      </c>
      <c r="Q1818" s="2">
        <v>3.34</v>
      </c>
      <c r="R1818" s="2">
        <v>3.36</v>
      </c>
      <c r="S1818" s="2">
        <v>3.34</v>
      </c>
      <c r="T1818" s="2">
        <v>3.36</v>
      </c>
      <c r="U1818" s="2">
        <v>3.34</v>
      </c>
      <c r="V1818" s="2">
        <v>3.33</v>
      </c>
      <c r="W1818" s="2">
        <v>3.35</v>
      </c>
      <c r="X1818">
        <v>34</v>
      </c>
      <c r="Y1818">
        <v>34</v>
      </c>
      <c r="Z1818">
        <v>34</v>
      </c>
      <c r="AA1818">
        <v>34</v>
      </c>
      <c r="AB1818">
        <v>34</v>
      </c>
      <c r="AC1818">
        <v>36</v>
      </c>
      <c r="AD1818">
        <v>3</v>
      </c>
      <c r="AE1818">
        <v>0</v>
      </c>
      <c r="AF1818">
        <v>0</v>
      </c>
      <c r="AG1818">
        <v>0</v>
      </c>
      <c r="AH1818">
        <v>0</v>
      </c>
      <c r="AI1818" t="s">
        <v>2096</v>
      </c>
      <c r="AJ1818" t="s">
        <v>2097</v>
      </c>
      <c r="AK1818">
        <v>0</v>
      </c>
    </row>
    <row r="1819" spans="1:37" x14ac:dyDescent="0.25">
      <c r="A1819" t="s">
        <v>37</v>
      </c>
      <c r="B1819" t="s">
        <v>38</v>
      </c>
      <c r="C1819">
        <v>1</v>
      </c>
      <c r="D1819">
        <v>18.95</v>
      </c>
      <c r="E1819">
        <v>34</v>
      </c>
      <c r="F1819">
        <v>25</v>
      </c>
      <c r="G1819">
        <v>53.55</v>
      </c>
      <c r="H1819" s="2">
        <v>3.39</v>
      </c>
      <c r="I1819" s="2">
        <v>3.34</v>
      </c>
      <c r="J1819" s="2">
        <v>3.35</v>
      </c>
      <c r="K1819" s="2">
        <v>3.35</v>
      </c>
      <c r="L1819" s="2">
        <v>3.34</v>
      </c>
      <c r="M1819" s="2">
        <v>3.34</v>
      </c>
      <c r="N1819" s="2">
        <v>3.34</v>
      </c>
      <c r="O1819" s="2">
        <v>3.35</v>
      </c>
      <c r="P1819" s="2">
        <v>3.34</v>
      </c>
      <c r="Q1819" s="2">
        <v>3.34</v>
      </c>
      <c r="R1819" s="2">
        <v>3.36</v>
      </c>
      <c r="S1819" s="2">
        <v>3.34</v>
      </c>
      <c r="T1819" s="2">
        <v>3.36</v>
      </c>
      <c r="U1819" s="2">
        <v>3.32</v>
      </c>
      <c r="V1819" s="2">
        <v>3.35</v>
      </c>
      <c r="W1819" s="2">
        <v>3.35</v>
      </c>
      <c r="X1819">
        <v>34</v>
      </c>
      <c r="Y1819">
        <v>34</v>
      </c>
      <c r="Z1819">
        <v>34</v>
      </c>
      <c r="AA1819">
        <v>34</v>
      </c>
      <c r="AB1819">
        <v>34</v>
      </c>
      <c r="AC1819">
        <v>36</v>
      </c>
      <c r="AD1819">
        <v>3</v>
      </c>
      <c r="AE1819">
        <v>0</v>
      </c>
      <c r="AF1819">
        <v>0</v>
      </c>
      <c r="AG1819">
        <v>0</v>
      </c>
      <c r="AH1819">
        <v>0</v>
      </c>
      <c r="AI1819" t="s">
        <v>2098</v>
      </c>
      <c r="AJ1819" t="s">
        <v>2097</v>
      </c>
      <c r="AK1819">
        <v>0</v>
      </c>
    </row>
    <row r="1820" spans="1:37" x14ac:dyDescent="0.25">
      <c r="A1820" t="s">
        <v>37</v>
      </c>
      <c r="B1820" t="s">
        <v>38</v>
      </c>
      <c r="C1820">
        <v>1</v>
      </c>
      <c r="D1820">
        <v>18.95</v>
      </c>
      <c r="E1820">
        <v>34</v>
      </c>
      <c r="F1820">
        <v>25</v>
      </c>
      <c r="G1820">
        <v>53.53</v>
      </c>
      <c r="H1820" s="2">
        <v>3.39</v>
      </c>
      <c r="I1820" s="2">
        <v>3.34</v>
      </c>
      <c r="J1820" s="2">
        <v>3.35</v>
      </c>
      <c r="K1820" s="2">
        <v>3.34</v>
      </c>
      <c r="L1820" s="2">
        <v>3.34</v>
      </c>
      <c r="M1820" s="2">
        <v>3.34</v>
      </c>
      <c r="N1820" s="2">
        <v>3.34</v>
      </c>
      <c r="O1820" s="2">
        <v>3.35</v>
      </c>
      <c r="P1820" s="2">
        <v>3.34</v>
      </c>
      <c r="Q1820" s="2">
        <v>3.34</v>
      </c>
      <c r="R1820" s="2">
        <v>3.36</v>
      </c>
      <c r="S1820" s="2">
        <v>3.34</v>
      </c>
      <c r="T1820" s="2">
        <v>3.34</v>
      </c>
      <c r="U1820" s="2">
        <v>3.34</v>
      </c>
      <c r="V1820" s="2">
        <v>3.35</v>
      </c>
      <c r="W1820" s="2">
        <v>3.33</v>
      </c>
      <c r="X1820">
        <v>34</v>
      </c>
      <c r="Y1820">
        <v>34</v>
      </c>
      <c r="Z1820">
        <v>34</v>
      </c>
      <c r="AA1820">
        <v>34</v>
      </c>
      <c r="AB1820">
        <v>34</v>
      </c>
      <c r="AC1820">
        <v>36</v>
      </c>
      <c r="AD1820">
        <v>3</v>
      </c>
      <c r="AE1820">
        <v>0</v>
      </c>
      <c r="AF1820">
        <v>0</v>
      </c>
      <c r="AG1820">
        <v>0</v>
      </c>
      <c r="AH1820">
        <v>0</v>
      </c>
      <c r="AI1820" t="s">
        <v>2099</v>
      </c>
      <c r="AJ1820" t="s">
        <v>2097</v>
      </c>
      <c r="AK1820">
        <v>0</v>
      </c>
    </row>
    <row r="1821" spans="1:37" x14ac:dyDescent="0.25">
      <c r="A1821" t="s">
        <v>37</v>
      </c>
      <c r="B1821" t="s">
        <v>38</v>
      </c>
      <c r="C1821">
        <v>1</v>
      </c>
      <c r="D1821">
        <v>18.95</v>
      </c>
      <c r="E1821">
        <v>34</v>
      </c>
      <c r="F1821">
        <v>25</v>
      </c>
      <c r="G1821">
        <v>53.53</v>
      </c>
      <c r="H1821" s="2">
        <v>3.39</v>
      </c>
      <c r="I1821" s="2">
        <v>3.34</v>
      </c>
      <c r="J1821" s="2">
        <v>3.35</v>
      </c>
      <c r="K1821" s="2">
        <v>3.34</v>
      </c>
      <c r="L1821" s="2">
        <v>3.34</v>
      </c>
      <c r="M1821" s="2">
        <v>3.34</v>
      </c>
      <c r="N1821" s="2">
        <v>3.34</v>
      </c>
      <c r="O1821" s="2">
        <v>3.35</v>
      </c>
      <c r="P1821" s="2">
        <v>3.34</v>
      </c>
      <c r="Q1821" s="2">
        <v>3.34</v>
      </c>
      <c r="R1821" s="2">
        <v>3.36</v>
      </c>
      <c r="S1821" s="2">
        <v>3.34</v>
      </c>
      <c r="T1821" s="2">
        <v>3.34</v>
      </c>
      <c r="U1821" s="2">
        <v>3.34</v>
      </c>
      <c r="V1821" s="2">
        <v>3.35</v>
      </c>
      <c r="W1821" s="2">
        <v>3.33</v>
      </c>
      <c r="X1821">
        <v>34</v>
      </c>
      <c r="Y1821">
        <v>34</v>
      </c>
      <c r="Z1821">
        <v>34</v>
      </c>
      <c r="AA1821">
        <v>34</v>
      </c>
      <c r="AB1821">
        <v>34</v>
      </c>
      <c r="AC1821">
        <v>36</v>
      </c>
      <c r="AD1821">
        <v>3</v>
      </c>
      <c r="AE1821">
        <v>0</v>
      </c>
      <c r="AF1821">
        <v>0</v>
      </c>
      <c r="AG1821">
        <v>0</v>
      </c>
      <c r="AH1821">
        <v>0</v>
      </c>
      <c r="AI1821" t="s">
        <v>2100</v>
      </c>
      <c r="AJ1821" t="s">
        <v>2097</v>
      </c>
      <c r="AK1821">
        <v>0</v>
      </c>
    </row>
    <row r="1822" spans="1:37" x14ac:dyDescent="0.25">
      <c r="A1822" t="s">
        <v>37</v>
      </c>
      <c r="B1822" t="s">
        <v>38</v>
      </c>
      <c r="C1822">
        <v>1</v>
      </c>
      <c r="D1822">
        <v>18.95</v>
      </c>
      <c r="E1822">
        <v>34</v>
      </c>
      <c r="F1822">
        <v>25</v>
      </c>
      <c r="G1822">
        <v>53.53</v>
      </c>
      <c r="H1822" s="2">
        <v>3.39</v>
      </c>
      <c r="I1822" s="2">
        <v>3.34</v>
      </c>
      <c r="J1822" s="2">
        <v>3.35</v>
      </c>
      <c r="K1822" s="2">
        <v>3.34</v>
      </c>
      <c r="L1822" s="2">
        <v>3.34</v>
      </c>
      <c r="M1822" s="2">
        <v>3.34</v>
      </c>
      <c r="N1822" s="2">
        <v>3.34</v>
      </c>
      <c r="O1822" s="2">
        <v>3.35</v>
      </c>
      <c r="P1822" s="2">
        <v>3.34</v>
      </c>
      <c r="Q1822" s="2">
        <v>3.34</v>
      </c>
      <c r="R1822" s="2">
        <v>3.36</v>
      </c>
      <c r="S1822" s="2">
        <v>3.34</v>
      </c>
      <c r="T1822" s="2">
        <v>3.34</v>
      </c>
      <c r="U1822" s="2">
        <v>3.34</v>
      </c>
      <c r="V1822" s="2">
        <v>3.35</v>
      </c>
      <c r="W1822" s="2">
        <v>3.33</v>
      </c>
      <c r="X1822">
        <v>34</v>
      </c>
      <c r="Y1822">
        <v>34</v>
      </c>
      <c r="Z1822">
        <v>34</v>
      </c>
      <c r="AA1822">
        <v>34</v>
      </c>
      <c r="AB1822">
        <v>34</v>
      </c>
      <c r="AC1822">
        <v>36</v>
      </c>
      <c r="AD1822">
        <v>3</v>
      </c>
      <c r="AE1822">
        <v>0</v>
      </c>
      <c r="AF1822">
        <v>0</v>
      </c>
      <c r="AG1822">
        <v>0</v>
      </c>
      <c r="AH1822">
        <v>0</v>
      </c>
      <c r="AI1822" t="s">
        <v>2101</v>
      </c>
      <c r="AJ1822" t="s">
        <v>2102</v>
      </c>
      <c r="AK1822">
        <v>0</v>
      </c>
    </row>
    <row r="1823" spans="1:37" x14ac:dyDescent="0.25">
      <c r="A1823" t="s">
        <v>37</v>
      </c>
      <c r="B1823" t="s">
        <v>38</v>
      </c>
      <c r="C1823">
        <v>1</v>
      </c>
      <c r="D1823">
        <v>18.95</v>
      </c>
      <c r="E1823">
        <v>33</v>
      </c>
      <c r="F1823">
        <v>24</v>
      </c>
      <c r="G1823">
        <v>53.53</v>
      </c>
      <c r="H1823" s="2">
        <v>3.39</v>
      </c>
      <c r="I1823" s="2">
        <v>3.34</v>
      </c>
      <c r="J1823" s="2">
        <v>3.35</v>
      </c>
      <c r="K1823" s="2">
        <v>3.34</v>
      </c>
      <c r="L1823" s="2">
        <v>3.34</v>
      </c>
      <c r="M1823" s="2">
        <v>3.34</v>
      </c>
      <c r="N1823" s="2">
        <v>3.34</v>
      </c>
      <c r="O1823" s="2">
        <v>3.35</v>
      </c>
      <c r="P1823" s="2">
        <v>3.34</v>
      </c>
      <c r="Q1823" s="2">
        <v>3.34</v>
      </c>
      <c r="R1823" s="2">
        <v>3.36</v>
      </c>
      <c r="S1823" s="2">
        <v>3.34</v>
      </c>
      <c r="T1823" s="2">
        <v>3.34</v>
      </c>
      <c r="U1823" s="2">
        <v>3.34</v>
      </c>
      <c r="V1823" s="2">
        <v>3.35</v>
      </c>
      <c r="W1823" s="2">
        <v>3.33</v>
      </c>
      <c r="X1823">
        <v>34</v>
      </c>
      <c r="Y1823">
        <v>34</v>
      </c>
      <c r="Z1823">
        <v>34</v>
      </c>
      <c r="AA1823">
        <v>34</v>
      </c>
      <c r="AB1823">
        <v>34</v>
      </c>
      <c r="AC1823">
        <v>36</v>
      </c>
      <c r="AD1823">
        <v>3</v>
      </c>
      <c r="AE1823">
        <v>0</v>
      </c>
      <c r="AF1823">
        <v>0</v>
      </c>
      <c r="AG1823">
        <v>0</v>
      </c>
      <c r="AH1823">
        <v>0</v>
      </c>
      <c r="AI1823" t="s">
        <v>2103</v>
      </c>
      <c r="AJ1823" t="s">
        <v>2102</v>
      </c>
      <c r="AK1823">
        <v>0</v>
      </c>
    </row>
    <row r="1824" spans="1:37" x14ac:dyDescent="0.25">
      <c r="A1824" t="s">
        <v>37</v>
      </c>
      <c r="B1824" t="s">
        <v>38</v>
      </c>
      <c r="C1824">
        <v>1</v>
      </c>
      <c r="D1824">
        <v>18.95</v>
      </c>
      <c r="E1824">
        <v>33</v>
      </c>
      <c r="F1824">
        <v>24</v>
      </c>
      <c r="G1824">
        <v>53.53</v>
      </c>
      <c r="H1824" s="2">
        <v>3.39</v>
      </c>
      <c r="I1824" s="2">
        <v>3.34</v>
      </c>
      <c r="J1824" s="2">
        <v>3.34</v>
      </c>
      <c r="K1824" s="2">
        <v>3.34</v>
      </c>
      <c r="L1824" s="2">
        <v>3.34</v>
      </c>
      <c r="M1824" s="2">
        <v>3.35</v>
      </c>
      <c r="N1824" s="2">
        <v>3.34</v>
      </c>
      <c r="O1824" s="2">
        <v>3.35</v>
      </c>
      <c r="P1824" s="2">
        <v>3.34</v>
      </c>
      <c r="Q1824" s="2">
        <v>3.34</v>
      </c>
      <c r="R1824" s="2">
        <v>3.36</v>
      </c>
      <c r="S1824" s="2">
        <v>3.34</v>
      </c>
      <c r="T1824" s="2">
        <v>3.34</v>
      </c>
      <c r="U1824" s="2">
        <v>3.34</v>
      </c>
      <c r="V1824" s="2">
        <v>3.35</v>
      </c>
      <c r="W1824" s="2">
        <v>3.33</v>
      </c>
      <c r="X1824">
        <v>34</v>
      </c>
      <c r="Y1824">
        <v>34</v>
      </c>
      <c r="Z1824">
        <v>34</v>
      </c>
      <c r="AA1824">
        <v>34</v>
      </c>
      <c r="AB1824">
        <v>34</v>
      </c>
      <c r="AC1824">
        <v>36</v>
      </c>
      <c r="AD1824">
        <v>3</v>
      </c>
      <c r="AE1824">
        <v>0</v>
      </c>
      <c r="AF1824">
        <v>0</v>
      </c>
      <c r="AG1824">
        <v>0</v>
      </c>
      <c r="AH1824">
        <v>0</v>
      </c>
      <c r="AI1824" t="s">
        <v>2104</v>
      </c>
      <c r="AJ1824" t="s">
        <v>2102</v>
      </c>
      <c r="AK1824">
        <v>0</v>
      </c>
    </row>
    <row r="1825" spans="1:37" x14ac:dyDescent="0.25">
      <c r="A1825" t="s">
        <v>37</v>
      </c>
      <c r="B1825" t="s">
        <v>38</v>
      </c>
      <c r="C1825">
        <v>1</v>
      </c>
      <c r="D1825">
        <v>18.95</v>
      </c>
      <c r="E1825">
        <v>33</v>
      </c>
      <c r="F1825">
        <v>24</v>
      </c>
      <c r="G1825">
        <v>53.53</v>
      </c>
      <c r="H1825" s="2">
        <v>3.39</v>
      </c>
      <c r="I1825" s="2">
        <v>3.34</v>
      </c>
      <c r="J1825" s="2">
        <v>3.34</v>
      </c>
      <c r="K1825" s="2">
        <v>3.34</v>
      </c>
      <c r="L1825" s="2">
        <v>3.34</v>
      </c>
      <c r="M1825" s="2">
        <v>3.35</v>
      </c>
      <c r="N1825" s="2">
        <v>3.34</v>
      </c>
      <c r="O1825" s="2">
        <v>3.35</v>
      </c>
      <c r="P1825" s="2">
        <v>3.34</v>
      </c>
      <c r="Q1825" s="2">
        <v>3.34</v>
      </c>
      <c r="R1825" s="2">
        <v>3.36</v>
      </c>
      <c r="S1825" s="2">
        <v>3.34</v>
      </c>
      <c r="T1825" s="2">
        <v>3.34</v>
      </c>
      <c r="U1825" s="2">
        <v>3.34</v>
      </c>
      <c r="V1825" s="2">
        <v>3.35</v>
      </c>
      <c r="W1825" s="2">
        <v>3.33</v>
      </c>
      <c r="X1825">
        <v>34</v>
      </c>
      <c r="Y1825">
        <v>34</v>
      </c>
      <c r="Z1825">
        <v>34</v>
      </c>
      <c r="AA1825">
        <v>34</v>
      </c>
      <c r="AB1825">
        <v>34</v>
      </c>
      <c r="AC1825">
        <v>36</v>
      </c>
      <c r="AD1825">
        <v>3</v>
      </c>
      <c r="AE1825">
        <v>0</v>
      </c>
      <c r="AF1825">
        <v>0</v>
      </c>
      <c r="AG1825">
        <v>0</v>
      </c>
      <c r="AH1825">
        <v>0</v>
      </c>
      <c r="AI1825" t="s">
        <v>2105</v>
      </c>
      <c r="AJ1825" t="s">
        <v>2102</v>
      </c>
      <c r="AK1825">
        <v>0</v>
      </c>
    </row>
    <row r="1826" spans="1:37" x14ac:dyDescent="0.25">
      <c r="A1826" t="s">
        <v>37</v>
      </c>
      <c r="B1826" t="s">
        <v>38</v>
      </c>
      <c r="C1826">
        <v>1</v>
      </c>
      <c r="D1826">
        <v>18.95</v>
      </c>
      <c r="E1826">
        <v>33</v>
      </c>
      <c r="F1826">
        <v>24</v>
      </c>
      <c r="G1826">
        <v>53.53</v>
      </c>
      <c r="H1826" s="2">
        <v>3.39</v>
      </c>
      <c r="I1826" s="2">
        <v>3.34</v>
      </c>
      <c r="J1826" s="2">
        <v>3.34</v>
      </c>
      <c r="K1826" s="2">
        <v>3.34</v>
      </c>
      <c r="L1826" s="2">
        <v>3.34</v>
      </c>
      <c r="M1826" s="2">
        <v>3.34</v>
      </c>
      <c r="N1826" s="2">
        <v>3.35</v>
      </c>
      <c r="O1826" s="2">
        <v>3.34</v>
      </c>
      <c r="P1826" s="2">
        <v>3.35</v>
      </c>
      <c r="Q1826" s="2">
        <v>3.33</v>
      </c>
      <c r="R1826" s="2">
        <v>3.36</v>
      </c>
      <c r="S1826" s="2">
        <v>3.35</v>
      </c>
      <c r="T1826" s="2">
        <v>3.34</v>
      </c>
      <c r="U1826" s="2">
        <v>3.34</v>
      </c>
      <c r="V1826" s="2">
        <v>3.33</v>
      </c>
      <c r="W1826" s="2">
        <v>3.35</v>
      </c>
      <c r="X1826">
        <v>34</v>
      </c>
      <c r="Y1826">
        <v>34</v>
      </c>
      <c r="Z1826">
        <v>34</v>
      </c>
      <c r="AA1826">
        <v>34</v>
      </c>
      <c r="AB1826">
        <v>34</v>
      </c>
      <c r="AC1826">
        <v>36</v>
      </c>
      <c r="AD1826">
        <v>3</v>
      </c>
      <c r="AE1826">
        <v>0</v>
      </c>
      <c r="AF1826">
        <v>0</v>
      </c>
      <c r="AG1826">
        <v>0</v>
      </c>
      <c r="AH1826">
        <v>0</v>
      </c>
      <c r="AI1826" t="s">
        <v>2106</v>
      </c>
      <c r="AJ1826" t="s">
        <v>2107</v>
      </c>
      <c r="AK1826">
        <v>0</v>
      </c>
    </row>
    <row r="1827" spans="1:37" x14ac:dyDescent="0.25">
      <c r="A1827" t="s">
        <v>37</v>
      </c>
      <c r="B1827" t="s">
        <v>38</v>
      </c>
      <c r="C1827">
        <v>1</v>
      </c>
      <c r="D1827">
        <v>18.8</v>
      </c>
      <c r="E1827">
        <v>33</v>
      </c>
      <c r="F1827">
        <v>24</v>
      </c>
      <c r="G1827">
        <v>53.51</v>
      </c>
      <c r="H1827" s="2">
        <v>3.39</v>
      </c>
      <c r="I1827" s="2">
        <v>3.34</v>
      </c>
      <c r="J1827" s="2">
        <v>3.34</v>
      </c>
      <c r="K1827" s="2">
        <v>3.34</v>
      </c>
      <c r="L1827" s="2">
        <v>3.34</v>
      </c>
      <c r="M1827" s="2">
        <v>3.34</v>
      </c>
      <c r="N1827" s="2">
        <v>3.34</v>
      </c>
      <c r="O1827" s="2">
        <v>3.35</v>
      </c>
      <c r="P1827" s="2">
        <v>3.34</v>
      </c>
      <c r="Q1827" s="2">
        <v>3.34</v>
      </c>
      <c r="R1827" s="2">
        <v>3.36</v>
      </c>
      <c r="S1827" s="2">
        <v>3.34</v>
      </c>
      <c r="T1827" s="2">
        <v>3.34</v>
      </c>
      <c r="U1827" s="2">
        <v>3.34</v>
      </c>
      <c r="V1827" s="2">
        <v>3.35</v>
      </c>
      <c r="W1827" s="2">
        <v>3.33</v>
      </c>
      <c r="X1827">
        <v>34</v>
      </c>
      <c r="Y1827">
        <v>34</v>
      </c>
      <c r="Z1827">
        <v>34</v>
      </c>
      <c r="AA1827">
        <v>34</v>
      </c>
      <c r="AB1827">
        <v>34</v>
      </c>
      <c r="AC1827">
        <v>36</v>
      </c>
      <c r="AD1827">
        <v>3</v>
      </c>
      <c r="AE1827">
        <v>0</v>
      </c>
      <c r="AF1827">
        <v>0</v>
      </c>
      <c r="AG1827">
        <v>0</v>
      </c>
      <c r="AH1827">
        <v>0</v>
      </c>
      <c r="AI1827" t="s">
        <v>2108</v>
      </c>
      <c r="AJ1827" t="s">
        <v>2107</v>
      </c>
      <c r="AK1827">
        <v>0</v>
      </c>
    </row>
    <row r="1828" spans="1:37" x14ac:dyDescent="0.25">
      <c r="A1828" t="s">
        <v>37</v>
      </c>
      <c r="B1828" t="s">
        <v>38</v>
      </c>
      <c r="C1828">
        <v>1</v>
      </c>
      <c r="D1828">
        <v>18.95</v>
      </c>
      <c r="E1828">
        <v>33</v>
      </c>
      <c r="F1828">
        <v>24</v>
      </c>
      <c r="G1828">
        <v>53.53</v>
      </c>
      <c r="H1828" s="2">
        <v>3.39</v>
      </c>
      <c r="I1828" s="2">
        <v>3.34</v>
      </c>
      <c r="J1828" s="2">
        <v>3.34</v>
      </c>
      <c r="K1828" s="2">
        <v>3.34</v>
      </c>
      <c r="L1828" s="2">
        <v>3.34</v>
      </c>
      <c r="M1828" s="2">
        <v>3.34</v>
      </c>
      <c r="N1828" s="2">
        <v>3.35</v>
      </c>
      <c r="O1828" s="2">
        <v>3.34</v>
      </c>
      <c r="P1828" s="2">
        <v>3.34</v>
      </c>
      <c r="Q1828" s="2">
        <v>3.34</v>
      </c>
      <c r="R1828" s="2">
        <v>3.36</v>
      </c>
      <c r="S1828" s="2">
        <v>3.35</v>
      </c>
      <c r="T1828" s="2">
        <v>3.34</v>
      </c>
      <c r="U1828" s="2">
        <v>3.34</v>
      </c>
      <c r="V1828" s="2">
        <v>3.33</v>
      </c>
      <c r="W1828" s="2">
        <v>3.35</v>
      </c>
      <c r="X1828">
        <v>34</v>
      </c>
      <c r="Y1828">
        <v>34</v>
      </c>
      <c r="Z1828">
        <v>34</v>
      </c>
      <c r="AA1828">
        <v>34</v>
      </c>
      <c r="AB1828">
        <v>34</v>
      </c>
      <c r="AC1828">
        <v>36</v>
      </c>
      <c r="AD1828">
        <v>3</v>
      </c>
      <c r="AE1828">
        <v>0</v>
      </c>
      <c r="AF1828">
        <v>0</v>
      </c>
      <c r="AG1828">
        <v>0</v>
      </c>
      <c r="AH1828">
        <v>0</v>
      </c>
      <c r="AI1828" t="s">
        <v>2109</v>
      </c>
      <c r="AJ1828" t="s">
        <v>2107</v>
      </c>
      <c r="AK1828">
        <v>0</v>
      </c>
    </row>
    <row r="1829" spans="1:37" x14ac:dyDescent="0.25">
      <c r="A1829" t="s">
        <v>37</v>
      </c>
      <c r="B1829" t="s">
        <v>38</v>
      </c>
      <c r="C1829">
        <v>1</v>
      </c>
      <c r="D1829">
        <v>18.95</v>
      </c>
      <c r="E1829">
        <v>33</v>
      </c>
      <c r="F1829">
        <v>24</v>
      </c>
      <c r="G1829">
        <v>53.53</v>
      </c>
      <c r="H1829" s="2">
        <v>3.39</v>
      </c>
      <c r="I1829" s="2">
        <v>3.34</v>
      </c>
      <c r="J1829" s="2">
        <v>3.34</v>
      </c>
      <c r="K1829" s="2">
        <v>3.34</v>
      </c>
      <c r="L1829" s="2">
        <v>3.34</v>
      </c>
      <c r="M1829" s="2">
        <v>3.34</v>
      </c>
      <c r="N1829" s="2">
        <v>3.35</v>
      </c>
      <c r="O1829" s="2">
        <v>3.34</v>
      </c>
      <c r="P1829" s="2">
        <v>3.34</v>
      </c>
      <c r="Q1829" s="2">
        <v>3.34</v>
      </c>
      <c r="R1829" s="2">
        <v>3.36</v>
      </c>
      <c r="S1829" s="2">
        <v>3.35</v>
      </c>
      <c r="T1829" s="2">
        <v>3.34</v>
      </c>
      <c r="U1829" s="2">
        <v>3.34</v>
      </c>
      <c r="V1829" s="2">
        <v>3.33</v>
      </c>
      <c r="W1829" s="2">
        <v>3.35</v>
      </c>
      <c r="X1829">
        <v>34</v>
      </c>
      <c r="Y1829">
        <v>34</v>
      </c>
      <c r="Z1829">
        <v>34</v>
      </c>
      <c r="AA1829">
        <v>34</v>
      </c>
      <c r="AB1829">
        <v>34</v>
      </c>
      <c r="AC1829">
        <v>36</v>
      </c>
      <c r="AD1829">
        <v>3</v>
      </c>
      <c r="AE1829">
        <v>0</v>
      </c>
      <c r="AF1829">
        <v>0</v>
      </c>
      <c r="AG1829">
        <v>0</v>
      </c>
      <c r="AH1829">
        <v>0</v>
      </c>
      <c r="AI1829" t="s">
        <v>2110</v>
      </c>
      <c r="AJ1829" t="s">
        <v>2107</v>
      </c>
      <c r="AK1829">
        <v>0</v>
      </c>
    </row>
    <row r="1830" spans="1:37" x14ac:dyDescent="0.25">
      <c r="A1830" t="s">
        <v>37</v>
      </c>
      <c r="B1830" t="s">
        <v>38</v>
      </c>
      <c r="C1830">
        <v>1</v>
      </c>
      <c r="D1830">
        <v>18.8</v>
      </c>
      <c r="E1830">
        <v>33</v>
      </c>
      <c r="F1830">
        <v>24</v>
      </c>
      <c r="G1830">
        <v>53.53</v>
      </c>
      <c r="H1830" s="2">
        <v>3.39</v>
      </c>
      <c r="I1830" s="2">
        <v>3.34</v>
      </c>
      <c r="J1830" s="2">
        <v>3.34</v>
      </c>
      <c r="K1830" s="2">
        <v>3.34</v>
      </c>
      <c r="L1830" s="2">
        <v>3.34</v>
      </c>
      <c r="M1830" s="2">
        <v>3.34</v>
      </c>
      <c r="N1830" s="2">
        <v>3.35</v>
      </c>
      <c r="O1830" s="2">
        <v>3.34</v>
      </c>
      <c r="P1830" s="2">
        <v>3.35</v>
      </c>
      <c r="Q1830" s="2">
        <v>3.33</v>
      </c>
      <c r="R1830" s="2">
        <v>3.36</v>
      </c>
      <c r="S1830" s="2">
        <v>3.35</v>
      </c>
      <c r="T1830" s="2">
        <v>3.34</v>
      </c>
      <c r="U1830" s="2">
        <v>3.34</v>
      </c>
      <c r="V1830" s="2">
        <v>3.33</v>
      </c>
      <c r="W1830" s="2">
        <v>3.35</v>
      </c>
      <c r="X1830">
        <v>34</v>
      </c>
      <c r="Y1830">
        <v>34</v>
      </c>
      <c r="Z1830">
        <v>34</v>
      </c>
      <c r="AA1830">
        <v>34</v>
      </c>
      <c r="AB1830">
        <v>34</v>
      </c>
      <c r="AC1830">
        <v>36</v>
      </c>
      <c r="AD1830">
        <v>3</v>
      </c>
      <c r="AE1830">
        <v>0</v>
      </c>
      <c r="AF1830">
        <v>0</v>
      </c>
      <c r="AG1830">
        <v>0</v>
      </c>
      <c r="AH1830">
        <v>0</v>
      </c>
      <c r="AI1830" t="s">
        <v>2111</v>
      </c>
      <c r="AJ1830" t="s">
        <v>2112</v>
      </c>
      <c r="AK1830">
        <v>0</v>
      </c>
    </row>
    <row r="1831" spans="1:37" x14ac:dyDescent="0.25">
      <c r="A1831" t="s">
        <v>37</v>
      </c>
      <c r="B1831" t="s">
        <v>38</v>
      </c>
      <c r="C1831">
        <v>1</v>
      </c>
      <c r="D1831">
        <v>18.95</v>
      </c>
      <c r="E1831">
        <v>33</v>
      </c>
      <c r="F1831">
        <v>24</v>
      </c>
      <c r="G1831">
        <v>53.53</v>
      </c>
      <c r="H1831" s="2">
        <v>3.39</v>
      </c>
      <c r="I1831" s="2">
        <v>3.34</v>
      </c>
      <c r="J1831" s="2">
        <v>3.34</v>
      </c>
      <c r="K1831" s="2">
        <v>3.34</v>
      </c>
      <c r="L1831" s="2">
        <v>3.34</v>
      </c>
      <c r="M1831" s="2">
        <v>3.34</v>
      </c>
      <c r="N1831" s="2">
        <v>3.35</v>
      </c>
      <c r="O1831" s="2">
        <v>3.34</v>
      </c>
      <c r="P1831" s="2">
        <v>3.35</v>
      </c>
      <c r="Q1831" s="2">
        <v>3.33</v>
      </c>
      <c r="R1831" s="2">
        <v>3.36</v>
      </c>
      <c r="S1831" s="2">
        <v>3.35</v>
      </c>
      <c r="T1831" s="2">
        <v>3.34</v>
      </c>
      <c r="U1831" s="2">
        <v>3.34</v>
      </c>
      <c r="V1831" s="2">
        <v>3.33</v>
      </c>
      <c r="W1831" s="2">
        <v>3.35</v>
      </c>
      <c r="X1831">
        <v>34</v>
      </c>
      <c r="Y1831">
        <v>34</v>
      </c>
      <c r="Z1831">
        <v>34</v>
      </c>
      <c r="AA1831">
        <v>34</v>
      </c>
      <c r="AB1831">
        <v>34</v>
      </c>
      <c r="AC1831">
        <v>36</v>
      </c>
      <c r="AD1831">
        <v>3</v>
      </c>
      <c r="AE1831">
        <v>0</v>
      </c>
      <c r="AF1831">
        <v>0</v>
      </c>
      <c r="AG1831">
        <v>0</v>
      </c>
      <c r="AH1831">
        <v>0</v>
      </c>
      <c r="AI1831" t="s">
        <v>2113</v>
      </c>
      <c r="AJ1831" t="s">
        <v>2112</v>
      </c>
      <c r="AK1831">
        <v>0</v>
      </c>
    </row>
    <row r="1832" spans="1:37" x14ac:dyDescent="0.25">
      <c r="A1832" t="s">
        <v>37</v>
      </c>
      <c r="B1832" t="s">
        <v>38</v>
      </c>
      <c r="C1832">
        <v>1</v>
      </c>
      <c r="D1832">
        <v>18.8</v>
      </c>
      <c r="E1832">
        <v>33</v>
      </c>
      <c r="F1832">
        <v>24</v>
      </c>
      <c r="G1832">
        <v>53.51</v>
      </c>
      <c r="H1832" s="2">
        <v>3.39</v>
      </c>
      <c r="I1832" s="2">
        <v>3.34</v>
      </c>
      <c r="J1832" s="2">
        <v>3.34</v>
      </c>
      <c r="K1832" s="2">
        <v>3.34</v>
      </c>
      <c r="L1832" s="2">
        <v>3.34</v>
      </c>
      <c r="M1832" s="2">
        <v>3.34</v>
      </c>
      <c r="N1832" s="2">
        <v>3.34</v>
      </c>
      <c r="O1832" s="2">
        <v>3.35</v>
      </c>
      <c r="P1832" s="2">
        <v>3.34</v>
      </c>
      <c r="Q1832" s="2">
        <v>3.34</v>
      </c>
      <c r="R1832" s="2">
        <v>3.36</v>
      </c>
      <c r="S1832" s="2">
        <v>3.34</v>
      </c>
      <c r="T1832" s="2">
        <v>3.34</v>
      </c>
      <c r="U1832" s="2">
        <v>3.34</v>
      </c>
      <c r="V1832" s="2">
        <v>3.35</v>
      </c>
      <c r="W1832" s="2">
        <v>3.33</v>
      </c>
      <c r="X1832">
        <v>34</v>
      </c>
      <c r="Y1832">
        <v>34</v>
      </c>
      <c r="Z1832">
        <v>34</v>
      </c>
      <c r="AA1832">
        <v>34</v>
      </c>
      <c r="AB1832">
        <v>34</v>
      </c>
      <c r="AC1832">
        <v>36</v>
      </c>
      <c r="AD1832">
        <v>3</v>
      </c>
      <c r="AE1832">
        <v>0</v>
      </c>
      <c r="AF1832">
        <v>0</v>
      </c>
      <c r="AG1832">
        <v>0</v>
      </c>
      <c r="AH1832">
        <v>0</v>
      </c>
      <c r="AI1832" t="s">
        <v>2114</v>
      </c>
      <c r="AJ1832" t="s">
        <v>2112</v>
      </c>
      <c r="AK1832">
        <v>0</v>
      </c>
    </row>
    <row r="1833" spans="1:37" x14ac:dyDescent="0.25">
      <c r="A1833" t="s">
        <v>37</v>
      </c>
      <c r="B1833" t="s">
        <v>38</v>
      </c>
      <c r="C1833">
        <v>1</v>
      </c>
      <c r="D1833">
        <v>18.95</v>
      </c>
      <c r="E1833">
        <v>33</v>
      </c>
      <c r="F1833">
        <v>24</v>
      </c>
      <c r="G1833">
        <v>53.53</v>
      </c>
      <c r="H1833" s="2">
        <v>3.39</v>
      </c>
      <c r="I1833" s="2">
        <v>3.34</v>
      </c>
      <c r="J1833" s="2">
        <v>3.34</v>
      </c>
      <c r="K1833" s="2">
        <v>3.34</v>
      </c>
      <c r="L1833" s="2">
        <v>3.34</v>
      </c>
      <c r="M1833" s="2">
        <v>3.34</v>
      </c>
      <c r="N1833" s="2">
        <v>3.34</v>
      </c>
      <c r="O1833" s="2">
        <v>3.35</v>
      </c>
      <c r="P1833" s="2">
        <v>3.34</v>
      </c>
      <c r="Q1833" s="2">
        <v>3.34</v>
      </c>
      <c r="R1833" s="2">
        <v>3.36</v>
      </c>
      <c r="S1833" s="2">
        <v>3.35</v>
      </c>
      <c r="T1833" s="2">
        <v>3.34</v>
      </c>
      <c r="U1833" s="2">
        <v>3.34</v>
      </c>
      <c r="V1833" s="2">
        <v>3.33</v>
      </c>
      <c r="W1833" s="2">
        <v>3.35</v>
      </c>
      <c r="X1833">
        <v>34</v>
      </c>
      <c r="Y1833">
        <v>34</v>
      </c>
      <c r="Z1833">
        <v>34</v>
      </c>
      <c r="AA1833">
        <v>34</v>
      </c>
      <c r="AB1833">
        <v>34</v>
      </c>
      <c r="AC1833">
        <v>36</v>
      </c>
      <c r="AD1833">
        <v>3</v>
      </c>
      <c r="AE1833">
        <v>0</v>
      </c>
      <c r="AF1833">
        <v>0</v>
      </c>
      <c r="AG1833">
        <v>0</v>
      </c>
      <c r="AH1833">
        <v>0</v>
      </c>
      <c r="AI1833" t="s">
        <v>2115</v>
      </c>
      <c r="AJ1833" t="s">
        <v>2112</v>
      </c>
      <c r="AK1833">
        <v>0</v>
      </c>
    </row>
    <row r="1834" spans="1:37" x14ac:dyDescent="0.25">
      <c r="A1834" t="s">
        <v>37</v>
      </c>
      <c r="B1834" t="s">
        <v>38</v>
      </c>
      <c r="C1834">
        <v>1</v>
      </c>
      <c r="D1834">
        <v>18.8</v>
      </c>
      <c r="E1834">
        <v>33</v>
      </c>
      <c r="F1834">
        <v>24</v>
      </c>
      <c r="G1834">
        <v>53.51</v>
      </c>
      <c r="H1834" s="2">
        <v>3.39</v>
      </c>
      <c r="I1834" s="2">
        <v>3.34</v>
      </c>
      <c r="J1834" s="2">
        <v>3.34</v>
      </c>
      <c r="K1834" s="2">
        <v>3.34</v>
      </c>
      <c r="L1834" s="2">
        <v>3.34</v>
      </c>
      <c r="M1834" s="2">
        <v>3.34</v>
      </c>
      <c r="N1834" s="2">
        <v>3.35</v>
      </c>
      <c r="O1834" s="2">
        <v>3.34</v>
      </c>
      <c r="P1834" s="2">
        <v>3.34</v>
      </c>
      <c r="Q1834" s="2">
        <v>3.34</v>
      </c>
      <c r="R1834" s="2">
        <v>3.36</v>
      </c>
      <c r="S1834" s="2">
        <v>3.35</v>
      </c>
      <c r="T1834" s="2">
        <v>3.34</v>
      </c>
      <c r="U1834" s="2">
        <v>3.34</v>
      </c>
      <c r="V1834" s="2">
        <v>3.33</v>
      </c>
      <c r="W1834" s="2">
        <v>3.33</v>
      </c>
      <c r="X1834">
        <v>34</v>
      </c>
      <c r="Y1834">
        <v>34</v>
      </c>
      <c r="Z1834">
        <v>34</v>
      </c>
      <c r="AA1834">
        <v>34</v>
      </c>
      <c r="AB1834">
        <v>34</v>
      </c>
      <c r="AC1834">
        <v>36</v>
      </c>
      <c r="AD1834">
        <v>3</v>
      </c>
      <c r="AE1834">
        <v>0</v>
      </c>
      <c r="AF1834">
        <v>0</v>
      </c>
      <c r="AG1834">
        <v>0</v>
      </c>
      <c r="AH1834">
        <v>0</v>
      </c>
      <c r="AI1834" t="s">
        <v>2116</v>
      </c>
      <c r="AJ1834" t="s">
        <v>2117</v>
      </c>
      <c r="AK1834">
        <v>0</v>
      </c>
    </row>
    <row r="1835" spans="1:37" x14ac:dyDescent="0.25">
      <c r="A1835" t="s">
        <v>37</v>
      </c>
      <c r="B1835" t="s">
        <v>38</v>
      </c>
      <c r="C1835">
        <v>1</v>
      </c>
      <c r="D1835">
        <v>18.95</v>
      </c>
      <c r="E1835">
        <v>33</v>
      </c>
      <c r="F1835">
        <v>24</v>
      </c>
      <c r="G1835">
        <v>53.53</v>
      </c>
      <c r="H1835" s="2">
        <v>3.39</v>
      </c>
      <c r="I1835" s="2">
        <v>3.34</v>
      </c>
      <c r="J1835" s="2">
        <v>3.34</v>
      </c>
      <c r="K1835" s="2">
        <v>3.34</v>
      </c>
      <c r="L1835" s="2">
        <v>3.34</v>
      </c>
      <c r="M1835" s="2">
        <v>3.34</v>
      </c>
      <c r="N1835" s="2">
        <v>3.34</v>
      </c>
      <c r="O1835" s="2">
        <v>3.35</v>
      </c>
      <c r="P1835" s="2">
        <v>3.34</v>
      </c>
      <c r="Q1835" s="2">
        <v>3.34</v>
      </c>
      <c r="R1835" s="2">
        <v>3.36</v>
      </c>
      <c r="S1835" s="2">
        <v>3.35</v>
      </c>
      <c r="T1835" s="2">
        <v>3.34</v>
      </c>
      <c r="U1835" s="2">
        <v>3.34</v>
      </c>
      <c r="V1835" s="2">
        <v>3.33</v>
      </c>
      <c r="W1835" s="2">
        <v>3.35</v>
      </c>
      <c r="X1835">
        <v>34</v>
      </c>
      <c r="Y1835">
        <v>34</v>
      </c>
      <c r="Z1835">
        <v>34</v>
      </c>
      <c r="AA1835">
        <v>34</v>
      </c>
      <c r="AB1835">
        <v>34</v>
      </c>
      <c r="AC1835">
        <v>36</v>
      </c>
      <c r="AD1835">
        <v>3</v>
      </c>
      <c r="AE1835">
        <v>0</v>
      </c>
      <c r="AF1835">
        <v>0</v>
      </c>
      <c r="AG1835">
        <v>0</v>
      </c>
      <c r="AH1835">
        <v>0</v>
      </c>
      <c r="AI1835" t="s">
        <v>2118</v>
      </c>
      <c r="AJ1835" t="s">
        <v>2117</v>
      </c>
      <c r="AK1835">
        <v>0</v>
      </c>
    </row>
    <row r="1836" spans="1:37" x14ac:dyDescent="0.25">
      <c r="A1836" t="s">
        <v>37</v>
      </c>
      <c r="B1836" t="s">
        <v>38</v>
      </c>
      <c r="C1836">
        <v>1</v>
      </c>
      <c r="D1836">
        <v>18.95</v>
      </c>
      <c r="E1836">
        <v>33</v>
      </c>
      <c r="F1836">
        <v>24</v>
      </c>
      <c r="G1836">
        <v>53.53</v>
      </c>
      <c r="H1836" s="2">
        <v>3.39</v>
      </c>
      <c r="I1836" s="2">
        <v>3.34</v>
      </c>
      <c r="J1836" s="2">
        <v>3.34</v>
      </c>
      <c r="K1836" s="2">
        <v>3.34</v>
      </c>
      <c r="L1836" s="2">
        <v>3.34</v>
      </c>
      <c r="M1836" s="2">
        <v>3.34</v>
      </c>
      <c r="N1836" s="2">
        <v>3.34</v>
      </c>
      <c r="O1836" s="2">
        <v>3.35</v>
      </c>
      <c r="P1836" s="2">
        <v>3.34</v>
      </c>
      <c r="Q1836" s="2">
        <v>3.34</v>
      </c>
      <c r="R1836" s="2">
        <v>3.36</v>
      </c>
      <c r="S1836" s="2">
        <v>3.35</v>
      </c>
      <c r="T1836" s="2">
        <v>3.34</v>
      </c>
      <c r="U1836" s="2">
        <v>3.34</v>
      </c>
      <c r="V1836" s="2">
        <v>3.33</v>
      </c>
      <c r="W1836" s="2">
        <v>3.35</v>
      </c>
      <c r="X1836">
        <v>34</v>
      </c>
      <c r="Y1836">
        <v>34</v>
      </c>
      <c r="Z1836">
        <v>34</v>
      </c>
      <c r="AA1836">
        <v>34</v>
      </c>
      <c r="AB1836">
        <v>34</v>
      </c>
      <c r="AC1836">
        <v>36</v>
      </c>
      <c r="AD1836">
        <v>3</v>
      </c>
      <c r="AE1836">
        <v>0</v>
      </c>
      <c r="AF1836">
        <v>0</v>
      </c>
      <c r="AG1836">
        <v>0</v>
      </c>
      <c r="AH1836">
        <v>0</v>
      </c>
      <c r="AI1836" t="s">
        <v>2119</v>
      </c>
      <c r="AJ1836" t="s">
        <v>2117</v>
      </c>
      <c r="AK1836">
        <v>0</v>
      </c>
    </row>
    <row r="1837" spans="1:37" x14ac:dyDescent="0.25">
      <c r="A1837" t="s">
        <v>37</v>
      </c>
      <c r="B1837" t="s">
        <v>38</v>
      </c>
      <c r="C1837">
        <v>1</v>
      </c>
      <c r="D1837">
        <v>18.8</v>
      </c>
      <c r="E1837">
        <v>33</v>
      </c>
      <c r="F1837">
        <v>24</v>
      </c>
      <c r="G1837">
        <v>53.51</v>
      </c>
      <c r="H1837" s="2">
        <v>3.39</v>
      </c>
      <c r="I1837" s="2">
        <v>3.34</v>
      </c>
      <c r="J1837" s="2">
        <v>3.34</v>
      </c>
      <c r="K1837" s="2">
        <v>3.34</v>
      </c>
      <c r="L1837" s="2">
        <v>3.34</v>
      </c>
      <c r="M1837" s="2">
        <v>3.34</v>
      </c>
      <c r="N1837" s="2">
        <v>3.34</v>
      </c>
      <c r="O1837" s="2">
        <v>3.35</v>
      </c>
      <c r="P1837" s="2">
        <v>3.34</v>
      </c>
      <c r="Q1837" s="2">
        <v>3.34</v>
      </c>
      <c r="R1837" s="2">
        <v>3.36</v>
      </c>
      <c r="S1837" s="2">
        <v>3.34</v>
      </c>
      <c r="T1837" s="2">
        <v>3.34</v>
      </c>
      <c r="U1837" s="2">
        <v>3.34</v>
      </c>
      <c r="V1837" s="2">
        <v>3.35</v>
      </c>
      <c r="W1837" s="2">
        <v>3.33</v>
      </c>
      <c r="X1837">
        <v>34</v>
      </c>
      <c r="Y1837">
        <v>34</v>
      </c>
      <c r="Z1837">
        <v>34</v>
      </c>
      <c r="AA1837">
        <v>34</v>
      </c>
      <c r="AB1837">
        <v>34</v>
      </c>
      <c r="AC1837">
        <v>36</v>
      </c>
      <c r="AD1837">
        <v>3</v>
      </c>
      <c r="AE1837">
        <v>0</v>
      </c>
      <c r="AF1837">
        <v>0</v>
      </c>
      <c r="AG1837">
        <v>0</v>
      </c>
      <c r="AH1837">
        <v>0</v>
      </c>
      <c r="AI1837" t="s">
        <v>2120</v>
      </c>
      <c r="AJ1837" t="s">
        <v>2117</v>
      </c>
      <c r="AK1837">
        <v>0</v>
      </c>
    </row>
    <row r="1838" spans="1:37" x14ac:dyDescent="0.25">
      <c r="A1838" t="s">
        <v>37</v>
      </c>
      <c r="B1838" t="s">
        <v>38</v>
      </c>
      <c r="C1838">
        <v>1</v>
      </c>
      <c r="D1838">
        <v>18.95</v>
      </c>
      <c r="E1838">
        <v>33</v>
      </c>
      <c r="F1838">
        <v>24</v>
      </c>
      <c r="G1838">
        <v>53.53</v>
      </c>
      <c r="H1838" s="2">
        <v>3.39</v>
      </c>
      <c r="I1838" s="2">
        <v>3.34</v>
      </c>
      <c r="J1838" s="2">
        <v>3.34</v>
      </c>
      <c r="K1838" s="2">
        <v>3.34</v>
      </c>
      <c r="L1838" s="2">
        <v>3.34</v>
      </c>
      <c r="M1838" s="2">
        <v>3.34</v>
      </c>
      <c r="N1838" s="2">
        <v>3.34</v>
      </c>
      <c r="O1838" s="2">
        <v>3.35</v>
      </c>
      <c r="P1838" s="2">
        <v>3.34</v>
      </c>
      <c r="Q1838" s="2">
        <v>3.34</v>
      </c>
      <c r="R1838" s="2">
        <v>3.36</v>
      </c>
      <c r="S1838" s="2">
        <v>3.35</v>
      </c>
      <c r="T1838" s="2">
        <v>3.34</v>
      </c>
      <c r="U1838" s="2">
        <v>3.34</v>
      </c>
      <c r="V1838" s="2">
        <v>3.33</v>
      </c>
      <c r="W1838" s="2">
        <v>3.35</v>
      </c>
      <c r="X1838">
        <v>34</v>
      </c>
      <c r="Y1838">
        <v>34</v>
      </c>
      <c r="Z1838">
        <v>34</v>
      </c>
      <c r="AA1838">
        <v>34</v>
      </c>
      <c r="AB1838">
        <v>34</v>
      </c>
      <c r="AC1838">
        <v>36</v>
      </c>
      <c r="AD1838">
        <v>3</v>
      </c>
      <c r="AE1838">
        <v>0</v>
      </c>
      <c r="AF1838">
        <v>0</v>
      </c>
      <c r="AG1838">
        <v>0</v>
      </c>
      <c r="AH1838">
        <v>0</v>
      </c>
      <c r="AI1838" t="s">
        <v>2121</v>
      </c>
      <c r="AJ1838" t="s">
        <v>2115</v>
      </c>
      <c r="AK1838">
        <v>0</v>
      </c>
    </row>
    <row r="1839" spans="1:37" x14ac:dyDescent="0.25">
      <c r="A1839" t="s">
        <v>37</v>
      </c>
      <c r="B1839" t="s">
        <v>38</v>
      </c>
      <c r="C1839">
        <v>1</v>
      </c>
      <c r="D1839">
        <v>18.95</v>
      </c>
      <c r="E1839">
        <v>33</v>
      </c>
      <c r="F1839">
        <v>24</v>
      </c>
      <c r="G1839">
        <v>53.53</v>
      </c>
      <c r="H1839" s="2">
        <v>3.39</v>
      </c>
      <c r="I1839" s="2">
        <v>3.34</v>
      </c>
      <c r="J1839" s="2">
        <v>3.34</v>
      </c>
      <c r="K1839" s="2">
        <v>3.34</v>
      </c>
      <c r="L1839" s="2">
        <v>3.34</v>
      </c>
      <c r="M1839" s="2">
        <v>3.34</v>
      </c>
      <c r="N1839" s="2">
        <v>3.34</v>
      </c>
      <c r="O1839" s="2">
        <v>3.35</v>
      </c>
      <c r="P1839" s="2">
        <v>3.34</v>
      </c>
      <c r="Q1839" s="2">
        <v>3.34</v>
      </c>
      <c r="R1839" s="2">
        <v>3.36</v>
      </c>
      <c r="S1839" s="2">
        <v>3.35</v>
      </c>
      <c r="T1839" s="2">
        <v>3.34</v>
      </c>
      <c r="U1839" s="2">
        <v>3.34</v>
      </c>
      <c r="V1839" s="2">
        <v>3.33</v>
      </c>
      <c r="W1839" s="2">
        <v>3.35</v>
      </c>
      <c r="X1839">
        <v>34</v>
      </c>
      <c r="Y1839">
        <v>34</v>
      </c>
      <c r="Z1839">
        <v>34</v>
      </c>
      <c r="AA1839">
        <v>34</v>
      </c>
      <c r="AB1839">
        <v>34</v>
      </c>
      <c r="AC1839">
        <v>36</v>
      </c>
      <c r="AD1839">
        <v>3</v>
      </c>
      <c r="AE1839">
        <v>0</v>
      </c>
      <c r="AF1839">
        <v>0</v>
      </c>
      <c r="AG1839">
        <v>0</v>
      </c>
      <c r="AH1839">
        <v>0</v>
      </c>
      <c r="AI1839" t="s">
        <v>2122</v>
      </c>
      <c r="AJ1839" t="s">
        <v>2115</v>
      </c>
      <c r="AK1839">
        <v>0</v>
      </c>
    </row>
    <row r="1840" spans="1:37" x14ac:dyDescent="0.25">
      <c r="A1840" t="s">
        <v>37</v>
      </c>
      <c r="B1840" t="s">
        <v>38</v>
      </c>
      <c r="C1840">
        <v>1</v>
      </c>
      <c r="D1840">
        <v>18.95</v>
      </c>
      <c r="E1840">
        <v>33</v>
      </c>
      <c r="F1840">
        <v>24</v>
      </c>
      <c r="G1840">
        <v>53.53</v>
      </c>
      <c r="H1840" s="2">
        <v>3.39</v>
      </c>
      <c r="I1840" s="2">
        <v>3.34</v>
      </c>
      <c r="J1840" s="2">
        <v>3.34</v>
      </c>
      <c r="K1840" s="2">
        <v>3.34</v>
      </c>
      <c r="L1840" s="2">
        <v>3.34</v>
      </c>
      <c r="M1840" s="2">
        <v>3.34</v>
      </c>
      <c r="N1840" s="2">
        <v>3.34</v>
      </c>
      <c r="O1840" s="2">
        <v>3.35</v>
      </c>
      <c r="P1840" s="2">
        <v>3.34</v>
      </c>
      <c r="Q1840" s="2">
        <v>3.34</v>
      </c>
      <c r="R1840" s="2">
        <v>3.36</v>
      </c>
      <c r="S1840" s="2">
        <v>3.35</v>
      </c>
      <c r="T1840" s="2">
        <v>3.34</v>
      </c>
      <c r="U1840" s="2">
        <v>3.34</v>
      </c>
      <c r="V1840" s="2">
        <v>3.33</v>
      </c>
      <c r="W1840" s="2">
        <v>3.35</v>
      </c>
      <c r="X1840">
        <v>34</v>
      </c>
      <c r="Y1840">
        <v>34</v>
      </c>
      <c r="Z1840">
        <v>34</v>
      </c>
      <c r="AA1840">
        <v>34</v>
      </c>
      <c r="AB1840">
        <v>34</v>
      </c>
      <c r="AC1840">
        <v>36</v>
      </c>
      <c r="AD1840">
        <v>3</v>
      </c>
      <c r="AE1840">
        <v>0</v>
      </c>
      <c r="AF1840">
        <v>0</v>
      </c>
      <c r="AG1840">
        <v>0</v>
      </c>
      <c r="AH1840">
        <v>0</v>
      </c>
      <c r="AI1840" t="s">
        <v>2123</v>
      </c>
      <c r="AJ1840" t="s">
        <v>2115</v>
      </c>
      <c r="AK1840">
        <v>0</v>
      </c>
    </row>
    <row r="1841" spans="1:37" x14ac:dyDescent="0.25">
      <c r="A1841" t="s">
        <v>37</v>
      </c>
      <c r="B1841" t="s">
        <v>38</v>
      </c>
      <c r="C1841">
        <v>1</v>
      </c>
      <c r="D1841">
        <v>18.95</v>
      </c>
      <c r="E1841">
        <v>33</v>
      </c>
      <c r="F1841">
        <v>24</v>
      </c>
      <c r="G1841">
        <v>53.53</v>
      </c>
      <c r="H1841" s="2">
        <v>3.39</v>
      </c>
      <c r="I1841" s="2">
        <v>3.34</v>
      </c>
      <c r="J1841" s="2">
        <v>3.34</v>
      </c>
      <c r="K1841" s="2">
        <v>3.34</v>
      </c>
      <c r="L1841" s="2">
        <v>3.34</v>
      </c>
      <c r="M1841" s="2">
        <v>3.34</v>
      </c>
      <c r="N1841" s="2">
        <v>3.34</v>
      </c>
      <c r="O1841" s="2">
        <v>3.35</v>
      </c>
      <c r="P1841" s="2">
        <v>3.34</v>
      </c>
      <c r="Q1841" s="2">
        <v>3.34</v>
      </c>
      <c r="R1841" s="2">
        <v>3.36</v>
      </c>
      <c r="S1841" s="2">
        <v>3.35</v>
      </c>
      <c r="T1841" s="2">
        <v>3.34</v>
      </c>
      <c r="U1841" s="2">
        <v>3.34</v>
      </c>
      <c r="V1841" s="2">
        <v>3.33</v>
      </c>
      <c r="W1841" s="2">
        <v>3.35</v>
      </c>
      <c r="X1841">
        <v>34</v>
      </c>
      <c r="Y1841">
        <v>34</v>
      </c>
      <c r="Z1841">
        <v>34</v>
      </c>
      <c r="AA1841">
        <v>34</v>
      </c>
      <c r="AB1841">
        <v>34</v>
      </c>
      <c r="AC1841">
        <v>36</v>
      </c>
      <c r="AD1841">
        <v>3</v>
      </c>
      <c r="AE1841">
        <v>0</v>
      </c>
      <c r="AF1841">
        <v>0</v>
      </c>
      <c r="AG1841">
        <v>0</v>
      </c>
      <c r="AH1841">
        <v>0</v>
      </c>
      <c r="AI1841" t="s">
        <v>2124</v>
      </c>
      <c r="AJ1841" t="s">
        <v>2115</v>
      </c>
      <c r="AK1841">
        <v>0</v>
      </c>
    </row>
    <row r="1842" spans="1:37" x14ac:dyDescent="0.25">
      <c r="A1842" t="s">
        <v>37</v>
      </c>
      <c r="B1842" t="s">
        <v>38</v>
      </c>
      <c r="C1842">
        <v>1</v>
      </c>
      <c r="D1842">
        <v>18.95</v>
      </c>
      <c r="E1842">
        <v>33</v>
      </c>
      <c r="F1842">
        <v>24</v>
      </c>
      <c r="G1842">
        <v>53.53</v>
      </c>
      <c r="H1842" s="2">
        <v>3.39</v>
      </c>
      <c r="I1842" s="2">
        <v>3.34</v>
      </c>
      <c r="J1842" s="2">
        <v>3.34</v>
      </c>
      <c r="K1842" s="2">
        <v>3.34</v>
      </c>
      <c r="L1842" s="2">
        <v>3.34</v>
      </c>
      <c r="M1842" s="2">
        <v>3.34</v>
      </c>
      <c r="N1842" s="2">
        <v>3.34</v>
      </c>
      <c r="O1842" s="2">
        <v>3.35</v>
      </c>
      <c r="P1842" s="2">
        <v>3.34</v>
      </c>
      <c r="Q1842" s="2">
        <v>3.34</v>
      </c>
      <c r="R1842" s="2">
        <v>3.36</v>
      </c>
      <c r="S1842" s="2">
        <v>3.35</v>
      </c>
      <c r="T1842" s="2">
        <v>3.34</v>
      </c>
      <c r="U1842" s="2">
        <v>3.34</v>
      </c>
      <c r="V1842" s="2">
        <v>3.33</v>
      </c>
      <c r="W1842" s="2">
        <v>3.35</v>
      </c>
      <c r="X1842">
        <v>34</v>
      </c>
      <c r="Y1842">
        <v>34</v>
      </c>
      <c r="Z1842">
        <v>34</v>
      </c>
      <c r="AA1842">
        <v>34</v>
      </c>
      <c r="AB1842">
        <v>34</v>
      </c>
      <c r="AC1842">
        <v>36</v>
      </c>
      <c r="AD1842">
        <v>3</v>
      </c>
      <c r="AE1842">
        <v>0</v>
      </c>
      <c r="AF1842">
        <v>0</v>
      </c>
      <c r="AG1842">
        <v>0</v>
      </c>
      <c r="AH1842">
        <v>0</v>
      </c>
      <c r="AI1842" t="s">
        <v>2125</v>
      </c>
      <c r="AJ1842" t="s">
        <v>2120</v>
      </c>
      <c r="AK1842">
        <v>0</v>
      </c>
    </row>
    <row r="1843" spans="1:37" x14ac:dyDescent="0.25">
      <c r="A1843" t="s">
        <v>37</v>
      </c>
      <c r="B1843" t="s">
        <v>38</v>
      </c>
      <c r="C1843">
        <v>1</v>
      </c>
      <c r="D1843">
        <v>18.95</v>
      </c>
      <c r="E1843">
        <v>33</v>
      </c>
      <c r="F1843">
        <v>24</v>
      </c>
      <c r="G1843">
        <v>53.53</v>
      </c>
      <c r="H1843" s="2">
        <v>3.39</v>
      </c>
      <c r="I1843" s="2">
        <v>3.34</v>
      </c>
      <c r="J1843" s="2">
        <v>3.34</v>
      </c>
      <c r="K1843" s="2">
        <v>3.34</v>
      </c>
      <c r="L1843" s="2">
        <v>3.34</v>
      </c>
      <c r="M1843" s="2">
        <v>3.34</v>
      </c>
      <c r="N1843" s="2">
        <v>3.34</v>
      </c>
      <c r="O1843" s="2">
        <v>3.35</v>
      </c>
      <c r="P1843" s="2">
        <v>3.34</v>
      </c>
      <c r="Q1843" s="2">
        <v>3.34</v>
      </c>
      <c r="R1843" s="2">
        <v>3.36</v>
      </c>
      <c r="S1843" s="2">
        <v>3.35</v>
      </c>
      <c r="T1843" s="2">
        <v>3.34</v>
      </c>
      <c r="U1843" s="2">
        <v>3.34</v>
      </c>
      <c r="V1843" s="2">
        <v>3.33</v>
      </c>
      <c r="W1843" s="2">
        <v>3.35</v>
      </c>
      <c r="X1843">
        <v>34</v>
      </c>
      <c r="Y1843">
        <v>34</v>
      </c>
      <c r="Z1843">
        <v>34</v>
      </c>
      <c r="AA1843">
        <v>34</v>
      </c>
      <c r="AB1843">
        <v>34</v>
      </c>
      <c r="AC1843">
        <v>36</v>
      </c>
      <c r="AD1843">
        <v>3</v>
      </c>
      <c r="AE1843">
        <v>0</v>
      </c>
      <c r="AF1843">
        <v>0</v>
      </c>
      <c r="AG1843">
        <v>0</v>
      </c>
      <c r="AH1843">
        <v>0</v>
      </c>
      <c r="AI1843" t="s">
        <v>2126</v>
      </c>
      <c r="AJ1843" t="s">
        <v>2120</v>
      </c>
      <c r="AK1843">
        <v>0</v>
      </c>
    </row>
    <row r="1844" spans="1:37" x14ac:dyDescent="0.25">
      <c r="A1844" t="s">
        <v>37</v>
      </c>
      <c r="B1844" t="s">
        <v>38</v>
      </c>
      <c r="C1844">
        <v>1</v>
      </c>
      <c r="D1844">
        <v>18.95</v>
      </c>
      <c r="E1844">
        <v>33</v>
      </c>
      <c r="F1844">
        <v>24</v>
      </c>
      <c r="G1844">
        <v>53.53</v>
      </c>
      <c r="H1844" s="2">
        <v>3.39</v>
      </c>
      <c r="I1844" s="2">
        <v>3.34</v>
      </c>
      <c r="J1844" s="2">
        <v>3.34</v>
      </c>
      <c r="K1844" s="2">
        <v>3.34</v>
      </c>
      <c r="L1844" s="2">
        <v>3.34</v>
      </c>
      <c r="M1844" s="2">
        <v>3.34</v>
      </c>
      <c r="N1844" s="2">
        <v>3.34</v>
      </c>
      <c r="O1844" s="2">
        <v>3.35</v>
      </c>
      <c r="P1844" s="2">
        <v>3.34</v>
      </c>
      <c r="Q1844" s="2">
        <v>3.34</v>
      </c>
      <c r="R1844" s="2">
        <v>3.36</v>
      </c>
      <c r="S1844" s="2">
        <v>3.35</v>
      </c>
      <c r="T1844" s="2">
        <v>3.34</v>
      </c>
      <c r="U1844" s="2">
        <v>3.34</v>
      </c>
      <c r="V1844" s="2">
        <v>3.33</v>
      </c>
      <c r="W1844" s="2">
        <v>3.35</v>
      </c>
      <c r="X1844">
        <v>34</v>
      </c>
      <c r="Y1844">
        <v>34</v>
      </c>
      <c r="Z1844">
        <v>34</v>
      </c>
      <c r="AA1844">
        <v>34</v>
      </c>
      <c r="AB1844">
        <v>34</v>
      </c>
      <c r="AC1844">
        <v>36</v>
      </c>
      <c r="AD1844">
        <v>3</v>
      </c>
      <c r="AE1844">
        <v>0</v>
      </c>
      <c r="AF1844">
        <v>0</v>
      </c>
      <c r="AG1844">
        <v>0</v>
      </c>
      <c r="AH1844">
        <v>0</v>
      </c>
      <c r="AI1844" t="s">
        <v>2127</v>
      </c>
      <c r="AJ1844" t="s">
        <v>2120</v>
      </c>
      <c r="AK1844">
        <v>0</v>
      </c>
    </row>
    <row r="1845" spans="1:37" x14ac:dyDescent="0.25">
      <c r="A1845" t="s">
        <v>37</v>
      </c>
      <c r="B1845" t="s">
        <v>38</v>
      </c>
      <c r="C1845">
        <v>1</v>
      </c>
      <c r="D1845">
        <v>18.8</v>
      </c>
      <c r="E1845">
        <v>33</v>
      </c>
      <c r="F1845">
        <v>24</v>
      </c>
      <c r="G1845">
        <v>53.53</v>
      </c>
      <c r="H1845" s="2">
        <v>3.39</v>
      </c>
      <c r="I1845" s="2">
        <v>3.34</v>
      </c>
      <c r="J1845" s="2">
        <v>3.34</v>
      </c>
      <c r="K1845" s="2">
        <v>3.34</v>
      </c>
      <c r="L1845" s="2">
        <v>3.34</v>
      </c>
      <c r="M1845" s="2">
        <v>3.34</v>
      </c>
      <c r="N1845" s="2">
        <v>3.34</v>
      </c>
      <c r="O1845" s="2">
        <v>3.35</v>
      </c>
      <c r="P1845" s="2">
        <v>3.34</v>
      </c>
      <c r="Q1845" s="2">
        <v>3.34</v>
      </c>
      <c r="R1845" s="2">
        <v>3.36</v>
      </c>
      <c r="S1845" s="2">
        <v>3.35</v>
      </c>
      <c r="T1845" s="2">
        <v>3.34</v>
      </c>
      <c r="U1845" s="2">
        <v>3.34</v>
      </c>
      <c r="V1845" s="2">
        <v>3.33</v>
      </c>
      <c r="W1845" s="2">
        <v>3.35</v>
      </c>
      <c r="X1845">
        <v>34</v>
      </c>
      <c r="Y1845">
        <v>34</v>
      </c>
      <c r="Z1845">
        <v>34</v>
      </c>
      <c r="AA1845">
        <v>34</v>
      </c>
      <c r="AB1845">
        <v>34</v>
      </c>
      <c r="AC1845">
        <v>36</v>
      </c>
      <c r="AD1845">
        <v>3</v>
      </c>
      <c r="AE1845">
        <v>0</v>
      </c>
      <c r="AF1845">
        <v>0</v>
      </c>
      <c r="AG1845">
        <v>0</v>
      </c>
      <c r="AH1845">
        <v>0</v>
      </c>
      <c r="AI1845" t="s">
        <v>2128</v>
      </c>
      <c r="AJ1845" t="s">
        <v>2120</v>
      </c>
      <c r="AK1845">
        <v>0</v>
      </c>
    </row>
    <row r="1846" spans="1:37" x14ac:dyDescent="0.25">
      <c r="A1846" t="s">
        <v>37</v>
      </c>
      <c r="B1846" t="s">
        <v>38</v>
      </c>
      <c r="C1846">
        <v>1</v>
      </c>
      <c r="D1846">
        <v>18.95</v>
      </c>
      <c r="E1846">
        <v>33</v>
      </c>
      <c r="F1846">
        <v>24</v>
      </c>
      <c r="G1846">
        <v>53.53</v>
      </c>
      <c r="H1846" s="2">
        <v>3.39</v>
      </c>
      <c r="I1846" s="2">
        <v>3.34</v>
      </c>
      <c r="J1846" s="2">
        <v>3.34</v>
      </c>
      <c r="K1846" s="2">
        <v>3.34</v>
      </c>
      <c r="L1846" s="2">
        <v>3.34</v>
      </c>
      <c r="M1846" s="2">
        <v>3.34</v>
      </c>
      <c r="N1846" s="2">
        <v>3.34</v>
      </c>
      <c r="O1846" s="2">
        <v>3.35</v>
      </c>
      <c r="P1846" s="2">
        <v>3.34</v>
      </c>
      <c r="Q1846" s="2">
        <v>3.34</v>
      </c>
      <c r="R1846" s="2">
        <v>3.36</v>
      </c>
      <c r="S1846" s="2">
        <v>3.35</v>
      </c>
      <c r="T1846" s="2">
        <v>3.34</v>
      </c>
      <c r="U1846" s="2">
        <v>3.34</v>
      </c>
      <c r="V1846" s="2">
        <v>3.33</v>
      </c>
      <c r="W1846" s="2">
        <v>3.35</v>
      </c>
      <c r="X1846">
        <v>34</v>
      </c>
      <c r="Y1846">
        <v>34</v>
      </c>
      <c r="Z1846">
        <v>34</v>
      </c>
      <c r="AA1846">
        <v>34</v>
      </c>
      <c r="AB1846">
        <v>34</v>
      </c>
      <c r="AC1846">
        <v>36</v>
      </c>
      <c r="AD1846">
        <v>3</v>
      </c>
      <c r="AE1846">
        <v>0</v>
      </c>
      <c r="AF1846">
        <v>0</v>
      </c>
      <c r="AG1846">
        <v>0</v>
      </c>
      <c r="AH1846">
        <v>0</v>
      </c>
      <c r="AI1846" t="s">
        <v>2129</v>
      </c>
      <c r="AJ1846" t="s">
        <v>2123</v>
      </c>
      <c r="AK1846">
        <v>0</v>
      </c>
    </row>
    <row r="1847" spans="1:37" x14ac:dyDescent="0.25">
      <c r="A1847" t="s">
        <v>37</v>
      </c>
      <c r="B1847" t="s">
        <v>38</v>
      </c>
      <c r="C1847">
        <v>1</v>
      </c>
      <c r="D1847">
        <v>18.95</v>
      </c>
      <c r="E1847">
        <v>33</v>
      </c>
      <c r="F1847">
        <v>24</v>
      </c>
      <c r="G1847">
        <v>53.53</v>
      </c>
      <c r="H1847" s="2">
        <v>3.39</v>
      </c>
      <c r="I1847" s="2">
        <v>3.34</v>
      </c>
      <c r="J1847" s="2">
        <v>3.34</v>
      </c>
      <c r="K1847" s="2">
        <v>3.34</v>
      </c>
      <c r="L1847" s="2">
        <v>3.34</v>
      </c>
      <c r="M1847" s="2">
        <v>3.34</v>
      </c>
      <c r="N1847" s="2">
        <v>3.34</v>
      </c>
      <c r="O1847" s="2">
        <v>3.35</v>
      </c>
      <c r="P1847" s="2">
        <v>3.34</v>
      </c>
      <c r="Q1847" s="2">
        <v>3.34</v>
      </c>
      <c r="R1847" s="2">
        <v>3.36</v>
      </c>
      <c r="S1847" s="2">
        <v>3.35</v>
      </c>
      <c r="T1847" s="2">
        <v>3.34</v>
      </c>
      <c r="U1847" s="2">
        <v>3.34</v>
      </c>
      <c r="V1847" s="2">
        <v>3.33</v>
      </c>
      <c r="W1847" s="2">
        <v>3.35</v>
      </c>
      <c r="X1847">
        <v>34</v>
      </c>
      <c r="Y1847">
        <v>34</v>
      </c>
      <c r="Z1847">
        <v>34</v>
      </c>
      <c r="AA1847">
        <v>34</v>
      </c>
      <c r="AB1847">
        <v>34</v>
      </c>
      <c r="AC1847">
        <v>36</v>
      </c>
      <c r="AD1847">
        <v>3</v>
      </c>
      <c r="AE1847">
        <v>0</v>
      </c>
      <c r="AF1847">
        <v>0</v>
      </c>
      <c r="AG1847">
        <v>0</v>
      </c>
      <c r="AH1847">
        <v>0</v>
      </c>
      <c r="AI1847" t="s">
        <v>2130</v>
      </c>
      <c r="AJ1847" t="s">
        <v>2123</v>
      </c>
      <c r="AK1847">
        <v>0</v>
      </c>
    </row>
    <row r="1848" spans="1:37" x14ac:dyDescent="0.25">
      <c r="A1848" t="s">
        <v>37</v>
      </c>
      <c r="B1848" t="s">
        <v>38</v>
      </c>
      <c r="C1848">
        <v>1</v>
      </c>
      <c r="D1848">
        <v>18.95</v>
      </c>
      <c r="E1848">
        <v>33</v>
      </c>
      <c r="F1848">
        <v>24</v>
      </c>
      <c r="G1848">
        <v>53.53</v>
      </c>
      <c r="H1848" s="2">
        <v>3.39</v>
      </c>
      <c r="I1848" s="2">
        <v>3.34</v>
      </c>
      <c r="J1848" s="2">
        <v>3.34</v>
      </c>
      <c r="K1848" s="2">
        <v>3.34</v>
      </c>
      <c r="L1848" s="2">
        <v>3.34</v>
      </c>
      <c r="M1848" s="2">
        <v>3.34</v>
      </c>
      <c r="N1848" s="2">
        <v>3.34</v>
      </c>
      <c r="O1848" s="2">
        <v>3.35</v>
      </c>
      <c r="P1848" s="2">
        <v>3.34</v>
      </c>
      <c r="Q1848" s="2">
        <v>3.34</v>
      </c>
      <c r="R1848" s="2">
        <v>3.36</v>
      </c>
      <c r="S1848" s="2">
        <v>3.35</v>
      </c>
      <c r="T1848" s="2">
        <v>3.34</v>
      </c>
      <c r="U1848" s="2">
        <v>3.34</v>
      </c>
      <c r="V1848" s="2">
        <v>3.33</v>
      </c>
      <c r="W1848" s="2">
        <v>3.35</v>
      </c>
      <c r="X1848">
        <v>34</v>
      </c>
      <c r="Y1848">
        <v>34</v>
      </c>
      <c r="Z1848">
        <v>34</v>
      </c>
      <c r="AA1848">
        <v>34</v>
      </c>
      <c r="AB1848">
        <v>34</v>
      </c>
      <c r="AC1848">
        <v>36</v>
      </c>
      <c r="AD1848">
        <v>3</v>
      </c>
      <c r="AE1848">
        <v>0</v>
      </c>
      <c r="AF1848">
        <v>0</v>
      </c>
      <c r="AG1848">
        <v>0</v>
      </c>
      <c r="AH1848">
        <v>0</v>
      </c>
      <c r="AI1848" t="s">
        <v>2131</v>
      </c>
      <c r="AJ1848" t="s">
        <v>2123</v>
      </c>
      <c r="AK1848">
        <v>0</v>
      </c>
    </row>
    <row r="1849" spans="1:37" x14ac:dyDescent="0.25">
      <c r="A1849" t="s">
        <v>37</v>
      </c>
      <c r="B1849" t="s">
        <v>38</v>
      </c>
      <c r="C1849">
        <v>1</v>
      </c>
      <c r="D1849">
        <v>18.95</v>
      </c>
      <c r="E1849">
        <v>33</v>
      </c>
      <c r="F1849">
        <v>24</v>
      </c>
      <c r="G1849">
        <v>53.53</v>
      </c>
      <c r="H1849" s="2">
        <v>3.39</v>
      </c>
      <c r="I1849" s="2">
        <v>3.34</v>
      </c>
      <c r="J1849" s="2">
        <v>3.34</v>
      </c>
      <c r="K1849" s="2">
        <v>3.34</v>
      </c>
      <c r="L1849" s="2">
        <v>3.34</v>
      </c>
      <c r="M1849" s="2">
        <v>3.34</v>
      </c>
      <c r="N1849" s="2">
        <v>3.34</v>
      </c>
      <c r="O1849" s="2">
        <v>3.35</v>
      </c>
      <c r="P1849" s="2">
        <v>3.34</v>
      </c>
      <c r="Q1849" s="2">
        <v>3.34</v>
      </c>
      <c r="R1849" s="2">
        <v>3.36</v>
      </c>
      <c r="S1849" s="2">
        <v>3.35</v>
      </c>
      <c r="T1849" s="2">
        <v>3.34</v>
      </c>
      <c r="U1849" s="2">
        <v>3.34</v>
      </c>
      <c r="V1849" s="2">
        <v>3.33</v>
      </c>
      <c r="W1849" s="2">
        <v>3.35</v>
      </c>
      <c r="X1849">
        <v>34</v>
      </c>
      <c r="Y1849">
        <v>34</v>
      </c>
      <c r="Z1849">
        <v>34</v>
      </c>
      <c r="AA1849">
        <v>34</v>
      </c>
      <c r="AB1849">
        <v>34</v>
      </c>
      <c r="AC1849">
        <v>36</v>
      </c>
      <c r="AD1849">
        <v>3</v>
      </c>
      <c r="AE1849">
        <v>0</v>
      </c>
      <c r="AF1849">
        <v>0</v>
      </c>
      <c r="AG1849">
        <v>0</v>
      </c>
      <c r="AH1849">
        <v>0</v>
      </c>
      <c r="AI1849" t="s">
        <v>2132</v>
      </c>
      <c r="AJ1849" t="s">
        <v>2123</v>
      </c>
      <c r="AK1849">
        <v>0</v>
      </c>
    </row>
    <row r="1850" spans="1:37" x14ac:dyDescent="0.25">
      <c r="A1850" t="s">
        <v>37</v>
      </c>
      <c r="B1850" t="s">
        <v>38</v>
      </c>
      <c r="C1850">
        <v>1</v>
      </c>
      <c r="D1850">
        <v>18.95</v>
      </c>
      <c r="E1850">
        <v>33</v>
      </c>
      <c r="F1850">
        <v>24</v>
      </c>
      <c r="G1850">
        <v>53.53</v>
      </c>
      <c r="H1850" s="2">
        <v>3.39</v>
      </c>
      <c r="I1850" s="2">
        <v>3.34</v>
      </c>
      <c r="J1850" s="2">
        <v>3.34</v>
      </c>
      <c r="K1850" s="2">
        <v>3.34</v>
      </c>
      <c r="L1850" s="2">
        <v>3.34</v>
      </c>
      <c r="M1850" s="2">
        <v>3.34</v>
      </c>
      <c r="N1850" s="2">
        <v>3.34</v>
      </c>
      <c r="O1850" s="2">
        <v>3.35</v>
      </c>
      <c r="P1850" s="2">
        <v>3.34</v>
      </c>
      <c r="Q1850" s="2">
        <v>3.34</v>
      </c>
      <c r="R1850" s="2">
        <v>3.36</v>
      </c>
      <c r="S1850" s="2">
        <v>3.35</v>
      </c>
      <c r="T1850" s="2">
        <v>3.34</v>
      </c>
      <c r="U1850" s="2">
        <v>3.34</v>
      </c>
      <c r="V1850" s="2">
        <v>3.33</v>
      </c>
      <c r="W1850" s="2">
        <v>3.35</v>
      </c>
      <c r="X1850">
        <v>34</v>
      </c>
      <c r="Y1850">
        <v>34</v>
      </c>
      <c r="Z1850">
        <v>34</v>
      </c>
      <c r="AA1850">
        <v>34</v>
      </c>
      <c r="AB1850">
        <v>34</v>
      </c>
      <c r="AC1850">
        <v>36</v>
      </c>
      <c r="AD1850">
        <v>3</v>
      </c>
      <c r="AE1850">
        <v>0</v>
      </c>
      <c r="AF1850">
        <v>0</v>
      </c>
      <c r="AG1850">
        <v>0</v>
      </c>
      <c r="AH1850">
        <v>0</v>
      </c>
      <c r="AI1850" t="s">
        <v>2133</v>
      </c>
      <c r="AJ1850" t="s">
        <v>2134</v>
      </c>
      <c r="AK1850">
        <v>0</v>
      </c>
    </row>
    <row r="1851" spans="1:37" x14ac:dyDescent="0.25">
      <c r="A1851" t="s">
        <v>37</v>
      </c>
      <c r="B1851" t="s">
        <v>38</v>
      </c>
      <c r="C1851">
        <v>1</v>
      </c>
      <c r="D1851">
        <v>18.95</v>
      </c>
      <c r="E1851">
        <v>33</v>
      </c>
      <c r="F1851">
        <v>24</v>
      </c>
      <c r="G1851">
        <v>53.53</v>
      </c>
      <c r="H1851" s="2">
        <v>3.39</v>
      </c>
      <c r="I1851" s="2">
        <v>3.34</v>
      </c>
      <c r="J1851" s="2">
        <v>3.34</v>
      </c>
      <c r="K1851" s="2">
        <v>3.34</v>
      </c>
      <c r="L1851" s="2">
        <v>3.34</v>
      </c>
      <c r="M1851" s="2">
        <v>3.34</v>
      </c>
      <c r="N1851" s="2">
        <v>3.34</v>
      </c>
      <c r="O1851" s="2">
        <v>3.35</v>
      </c>
      <c r="P1851" s="2">
        <v>3.34</v>
      </c>
      <c r="Q1851" s="2">
        <v>3.34</v>
      </c>
      <c r="R1851" s="2">
        <v>3.36</v>
      </c>
      <c r="S1851" s="2">
        <v>3.35</v>
      </c>
      <c r="T1851" s="2">
        <v>3.34</v>
      </c>
      <c r="U1851" s="2">
        <v>3.34</v>
      </c>
      <c r="V1851" s="2">
        <v>3.33</v>
      </c>
      <c r="W1851" s="2">
        <v>3.35</v>
      </c>
      <c r="X1851">
        <v>34</v>
      </c>
      <c r="Y1851">
        <v>34</v>
      </c>
      <c r="Z1851">
        <v>34</v>
      </c>
      <c r="AA1851">
        <v>34</v>
      </c>
      <c r="AB1851">
        <v>34</v>
      </c>
      <c r="AC1851">
        <v>36</v>
      </c>
      <c r="AD1851">
        <v>3</v>
      </c>
      <c r="AE1851">
        <v>0</v>
      </c>
      <c r="AF1851">
        <v>0</v>
      </c>
      <c r="AG1851">
        <v>0</v>
      </c>
      <c r="AH1851">
        <v>0</v>
      </c>
      <c r="AI1851" t="s">
        <v>2135</v>
      </c>
      <c r="AJ1851" t="s">
        <v>2134</v>
      </c>
      <c r="AK1851">
        <v>0</v>
      </c>
    </row>
    <row r="1852" spans="1:37" x14ac:dyDescent="0.25">
      <c r="A1852" t="s">
        <v>37</v>
      </c>
      <c r="B1852" t="s">
        <v>38</v>
      </c>
      <c r="C1852">
        <v>1</v>
      </c>
      <c r="D1852">
        <v>18.95</v>
      </c>
      <c r="E1852">
        <v>33</v>
      </c>
      <c r="F1852">
        <v>24</v>
      </c>
      <c r="G1852">
        <v>53.53</v>
      </c>
      <c r="H1852" s="2">
        <v>3.39</v>
      </c>
      <c r="I1852" s="2">
        <v>3.34</v>
      </c>
      <c r="J1852" s="2">
        <v>3.34</v>
      </c>
      <c r="K1852" s="2">
        <v>3.34</v>
      </c>
      <c r="L1852" s="2">
        <v>3.34</v>
      </c>
      <c r="M1852" s="2">
        <v>3.34</v>
      </c>
      <c r="N1852" s="2">
        <v>3.34</v>
      </c>
      <c r="O1852" s="2">
        <v>3.35</v>
      </c>
      <c r="P1852" s="2">
        <v>3.34</v>
      </c>
      <c r="Q1852" s="2">
        <v>3.34</v>
      </c>
      <c r="R1852" s="2">
        <v>3.36</v>
      </c>
      <c r="S1852" s="2">
        <v>3.34</v>
      </c>
      <c r="T1852" s="2">
        <v>3.36</v>
      </c>
      <c r="U1852" s="2">
        <v>3.32</v>
      </c>
      <c r="V1852" s="2">
        <v>3.35</v>
      </c>
      <c r="W1852" s="2">
        <v>3.35</v>
      </c>
      <c r="X1852">
        <v>34</v>
      </c>
      <c r="Y1852">
        <v>34</v>
      </c>
      <c r="Z1852">
        <v>34</v>
      </c>
      <c r="AA1852">
        <v>34</v>
      </c>
      <c r="AB1852">
        <v>34</v>
      </c>
      <c r="AC1852">
        <v>36</v>
      </c>
      <c r="AD1852">
        <v>3</v>
      </c>
      <c r="AE1852">
        <v>0</v>
      </c>
      <c r="AF1852">
        <v>0</v>
      </c>
      <c r="AG1852">
        <v>0</v>
      </c>
      <c r="AH1852">
        <v>0</v>
      </c>
      <c r="AI1852" t="s">
        <v>2136</v>
      </c>
      <c r="AJ1852" t="s">
        <v>2134</v>
      </c>
      <c r="AK1852">
        <v>0</v>
      </c>
    </row>
    <row r="1853" spans="1:37" x14ac:dyDescent="0.25">
      <c r="A1853" t="s">
        <v>37</v>
      </c>
      <c r="B1853" t="s">
        <v>38</v>
      </c>
      <c r="C1853">
        <v>1</v>
      </c>
      <c r="D1853">
        <v>18.95</v>
      </c>
      <c r="E1853">
        <v>33</v>
      </c>
      <c r="F1853">
        <v>24</v>
      </c>
      <c r="G1853">
        <v>53.53</v>
      </c>
      <c r="H1853" s="2">
        <v>3.39</v>
      </c>
      <c r="I1853" s="2">
        <v>3.34</v>
      </c>
      <c r="J1853" s="2">
        <v>3.34</v>
      </c>
      <c r="K1853" s="2">
        <v>3.34</v>
      </c>
      <c r="L1853" s="2">
        <v>3.34</v>
      </c>
      <c r="M1853" s="2">
        <v>3.34</v>
      </c>
      <c r="N1853" s="2">
        <v>3.34</v>
      </c>
      <c r="O1853" s="2">
        <v>3.35</v>
      </c>
      <c r="P1853" s="2">
        <v>3.34</v>
      </c>
      <c r="Q1853" s="2">
        <v>3.34</v>
      </c>
      <c r="R1853" s="2">
        <v>3.36</v>
      </c>
      <c r="S1853" s="2">
        <v>3.34</v>
      </c>
      <c r="T1853" s="2">
        <v>3.34</v>
      </c>
      <c r="U1853" s="2">
        <v>3.34</v>
      </c>
      <c r="V1853" s="2">
        <v>3.35</v>
      </c>
      <c r="W1853" s="2">
        <v>3.35</v>
      </c>
      <c r="X1853">
        <v>34</v>
      </c>
      <c r="Y1853">
        <v>34</v>
      </c>
      <c r="Z1853">
        <v>34</v>
      </c>
      <c r="AA1853">
        <v>34</v>
      </c>
      <c r="AB1853">
        <v>34</v>
      </c>
      <c r="AC1853">
        <v>36</v>
      </c>
      <c r="AD1853">
        <v>3</v>
      </c>
      <c r="AE1853">
        <v>0</v>
      </c>
      <c r="AF1853">
        <v>0</v>
      </c>
      <c r="AG1853">
        <v>0</v>
      </c>
      <c r="AH1853">
        <v>0</v>
      </c>
      <c r="AI1853" t="s">
        <v>2137</v>
      </c>
      <c r="AJ1853" t="s">
        <v>2134</v>
      </c>
      <c r="AK1853">
        <v>0</v>
      </c>
    </row>
    <row r="1854" spans="1:37" x14ac:dyDescent="0.25">
      <c r="A1854" t="s">
        <v>37</v>
      </c>
      <c r="B1854" t="s">
        <v>38</v>
      </c>
      <c r="C1854">
        <v>1</v>
      </c>
      <c r="D1854">
        <v>18.95</v>
      </c>
      <c r="E1854">
        <v>33</v>
      </c>
      <c r="F1854">
        <v>24</v>
      </c>
      <c r="G1854">
        <v>53.51</v>
      </c>
      <c r="H1854" s="2">
        <v>3.39</v>
      </c>
      <c r="I1854" s="2">
        <v>3.34</v>
      </c>
      <c r="J1854" s="2">
        <v>3.34</v>
      </c>
      <c r="K1854" s="2">
        <v>3.34</v>
      </c>
      <c r="L1854" s="2">
        <v>3.34</v>
      </c>
      <c r="M1854" s="2">
        <v>3.34</v>
      </c>
      <c r="N1854" s="2">
        <v>3.34</v>
      </c>
      <c r="O1854" s="2">
        <v>3.35</v>
      </c>
      <c r="P1854" s="2">
        <v>3.34</v>
      </c>
      <c r="Q1854" s="2">
        <v>3.34</v>
      </c>
      <c r="R1854" s="2">
        <v>3.36</v>
      </c>
      <c r="S1854" s="2">
        <v>3.34</v>
      </c>
      <c r="T1854" s="2">
        <v>3.34</v>
      </c>
      <c r="U1854" s="2">
        <v>3.34</v>
      </c>
      <c r="V1854" s="2">
        <v>3.35</v>
      </c>
      <c r="W1854" s="2">
        <v>3.33</v>
      </c>
      <c r="X1854">
        <v>34</v>
      </c>
      <c r="Y1854">
        <v>34</v>
      </c>
      <c r="Z1854">
        <v>34</v>
      </c>
      <c r="AA1854">
        <v>34</v>
      </c>
      <c r="AB1854">
        <v>34</v>
      </c>
      <c r="AC1854">
        <v>36</v>
      </c>
      <c r="AD1854">
        <v>3</v>
      </c>
      <c r="AE1854">
        <v>0</v>
      </c>
      <c r="AF1854">
        <v>0</v>
      </c>
      <c r="AG1854">
        <v>0</v>
      </c>
      <c r="AH1854">
        <v>0</v>
      </c>
      <c r="AI1854" t="s">
        <v>2138</v>
      </c>
      <c r="AJ1854" t="s">
        <v>2135</v>
      </c>
      <c r="AK1854">
        <v>0</v>
      </c>
    </row>
    <row r="1855" spans="1:37" x14ac:dyDescent="0.25">
      <c r="A1855" t="s">
        <v>37</v>
      </c>
      <c r="B1855" t="s">
        <v>38</v>
      </c>
      <c r="C1855">
        <v>1</v>
      </c>
      <c r="D1855">
        <v>18.95</v>
      </c>
      <c r="E1855">
        <v>33</v>
      </c>
      <c r="F1855">
        <v>24</v>
      </c>
      <c r="G1855">
        <v>53.51</v>
      </c>
      <c r="H1855" s="2">
        <v>3.39</v>
      </c>
      <c r="I1855" s="2">
        <v>3.34</v>
      </c>
      <c r="J1855" s="2">
        <v>3.34</v>
      </c>
      <c r="K1855" s="2">
        <v>3.34</v>
      </c>
      <c r="L1855" s="2">
        <v>3.34</v>
      </c>
      <c r="M1855" s="2">
        <v>3.34</v>
      </c>
      <c r="N1855" s="2">
        <v>3.34</v>
      </c>
      <c r="O1855" s="2">
        <v>3.35</v>
      </c>
      <c r="P1855" s="2">
        <v>3.34</v>
      </c>
      <c r="Q1855" s="2">
        <v>3.34</v>
      </c>
      <c r="R1855" s="2">
        <v>3.36</v>
      </c>
      <c r="S1855" s="2">
        <v>3.34</v>
      </c>
      <c r="T1855" s="2">
        <v>3.34</v>
      </c>
      <c r="U1855" s="2">
        <v>3.34</v>
      </c>
      <c r="V1855" s="2">
        <v>3.35</v>
      </c>
      <c r="W1855" s="2">
        <v>3.33</v>
      </c>
      <c r="X1855">
        <v>34</v>
      </c>
      <c r="Y1855">
        <v>34</v>
      </c>
      <c r="Z1855">
        <v>34</v>
      </c>
      <c r="AA1855">
        <v>34</v>
      </c>
      <c r="AB1855">
        <v>34</v>
      </c>
      <c r="AC1855">
        <v>36</v>
      </c>
      <c r="AD1855">
        <v>3</v>
      </c>
      <c r="AE1855">
        <v>0</v>
      </c>
      <c r="AF1855">
        <v>0</v>
      </c>
      <c r="AG1855">
        <v>0</v>
      </c>
      <c r="AH1855">
        <v>0</v>
      </c>
      <c r="AI1855" t="s">
        <v>2139</v>
      </c>
      <c r="AJ1855" t="s">
        <v>2135</v>
      </c>
      <c r="AK1855">
        <v>0</v>
      </c>
    </row>
    <row r="1856" spans="1:37" x14ac:dyDescent="0.25">
      <c r="A1856" t="s">
        <v>37</v>
      </c>
      <c r="B1856" t="s">
        <v>38</v>
      </c>
      <c r="C1856">
        <v>1</v>
      </c>
      <c r="D1856">
        <v>18.95</v>
      </c>
      <c r="E1856">
        <v>33</v>
      </c>
      <c r="F1856">
        <v>24</v>
      </c>
      <c r="G1856">
        <v>53.51</v>
      </c>
      <c r="H1856" s="2">
        <v>3.39</v>
      </c>
      <c r="I1856" s="2">
        <v>3.34</v>
      </c>
      <c r="J1856" s="2">
        <v>3.34</v>
      </c>
      <c r="K1856" s="2">
        <v>3.34</v>
      </c>
      <c r="L1856" s="2">
        <v>3.34</v>
      </c>
      <c r="M1856" s="2">
        <v>3.34</v>
      </c>
      <c r="N1856" s="2">
        <v>3.34</v>
      </c>
      <c r="O1856" s="2">
        <v>3.35</v>
      </c>
      <c r="P1856" s="2">
        <v>3.34</v>
      </c>
      <c r="Q1856" s="2">
        <v>3.34</v>
      </c>
      <c r="R1856" s="2">
        <v>3.36</v>
      </c>
      <c r="S1856" s="2">
        <v>3.34</v>
      </c>
      <c r="T1856" s="2">
        <v>3.34</v>
      </c>
      <c r="U1856" s="2">
        <v>3.34</v>
      </c>
      <c r="V1856" s="2">
        <v>3.35</v>
      </c>
      <c r="W1856" s="2">
        <v>3.33</v>
      </c>
      <c r="X1856">
        <v>34</v>
      </c>
      <c r="Y1856">
        <v>34</v>
      </c>
      <c r="Z1856">
        <v>34</v>
      </c>
      <c r="AA1856">
        <v>34</v>
      </c>
      <c r="AB1856">
        <v>34</v>
      </c>
      <c r="AC1856">
        <v>36</v>
      </c>
      <c r="AD1856">
        <v>3</v>
      </c>
      <c r="AE1856">
        <v>0</v>
      </c>
      <c r="AF1856">
        <v>0</v>
      </c>
      <c r="AG1856">
        <v>0</v>
      </c>
      <c r="AH1856">
        <v>0</v>
      </c>
      <c r="AI1856" t="s">
        <v>2140</v>
      </c>
      <c r="AJ1856" t="s">
        <v>2135</v>
      </c>
      <c r="AK1856">
        <v>0</v>
      </c>
    </row>
    <row r="1857" spans="1:37" x14ac:dyDescent="0.25">
      <c r="A1857" t="s">
        <v>37</v>
      </c>
      <c r="B1857" t="s">
        <v>38</v>
      </c>
      <c r="C1857">
        <v>1</v>
      </c>
      <c r="D1857">
        <v>18.8</v>
      </c>
      <c r="E1857">
        <v>33</v>
      </c>
      <c r="F1857">
        <v>24</v>
      </c>
      <c r="G1857">
        <v>53.51</v>
      </c>
      <c r="H1857" s="2">
        <v>3.39</v>
      </c>
      <c r="I1857" s="2">
        <v>3.34</v>
      </c>
      <c r="J1857" s="2">
        <v>3.34</v>
      </c>
      <c r="K1857" s="2">
        <v>3.34</v>
      </c>
      <c r="L1857" s="2">
        <v>3.34</v>
      </c>
      <c r="M1857" s="2">
        <v>3.34</v>
      </c>
      <c r="N1857" s="2">
        <v>3.34</v>
      </c>
      <c r="O1857" s="2">
        <v>3.35</v>
      </c>
      <c r="P1857" s="2">
        <v>3.34</v>
      </c>
      <c r="Q1857" s="2">
        <v>3.34</v>
      </c>
      <c r="R1857" s="2">
        <v>3.36</v>
      </c>
      <c r="S1857" s="2">
        <v>3.34</v>
      </c>
      <c r="T1857" s="2">
        <v>3.34</v>
      </c>
      <c r="U1857" s="2">
        <v>3.34</v>
      </c>
      <c r="V1857" s="2">
        <v>3.35</v>
      </c>
      <c r="W1857" s="2">
        <v>3.33</v>
      </c>
      <c r="X1857">
        <v>34</v>
      </c>
      <c r="Y1857">
        <v>34</v>
      </c>
      <c r="Z1857">
        <v>34</v>
      </c>
      <c r="AA1857">
        <v>34</v>
      </c>
      <c r="AB1857">
        <v>34</v>
      </c>
      <c r="AC1857">
        <v>36</v>
      </c>
      <c r="AD1857">
        <v>3</v>
      </c>
      <c r="AE1857">
        <v>0</v>
      </c>
      <c r="AF1857">
        <v>0</v>
      </c>
      <c r="AG1857">
        <v>0</v>
      </c>
      <c r="AH1857">
        <v>0</v>
      </c>
      <c r="AI1857" t="s">
        <v>2141</v>
      </c>
      <c r="AJ1857" t="s">
        <v>2135</v>
      </c>
      <c r="AK1857">
        <v>0</v>
      </c>
    </row>
    <row r="1858" spans="1:37" x14ac:dyDescent="0.25">
      <c r="A1858" t="s">
        <v>37</v>
      </c>
      <c r="B1858" t="s">
        <v>38</v>
      </c>
      <c r="C1858">
        <v>1</v>
      </c>
      <c r="D1858">
        <v>18.8</v>
      </c>
      <c r="E1858">
        <v>33</v>
      </c>
      <c r="F1858">
        <v>24</v>
      </c>
      <c r="G1858">
        <v>53.51</v>
      </c>
      <c r="H1858" s="2">
        <v>3.39</v>
      </c>
      <c r="I1858" s="2">
        <v>3.34</v>
      </c>
      <c r="J1858" s="2">
        <v>3.34</v>
      </c>
      <c r="K1858" s="2">
        <v>3.34</v>
      </c>
      <c r="L1858" s="2">
        <v>3.34</v>
      </c>
      <c r="M1858" s="2">
        <v>3.35</v>
      </c>
      <c r="N1858" s="2">
        <v>3.34</v>
      </c>
      <c r="O1858" s="2">
        <v>3.35</v>
      </c>
      <c r="P1858" s="2">
        <v>3.34</v>
      </c>
      <c r="Q1858" s="2">
        <v>3.34</v>
      </c>
      <c r="R1858" s="2">
        <v>3.36</v>
      </c>
      <c r="S1858" s="2">
        <v>3.34</v>
      </c>
      <c r="T1858" s="2">
        <v>3.34</v>
      </c>
      <c r="U1858" s="2">
        <v>3.34</v>
      </c>
      <c r="V1858" s="2">
        <v>3.35</v>
      </c>
      <c r="W1858" s="2">
        <v>3.33</v>
      </c>
      <c r="X1858">
        <v>34</v>
      </c>
      <c r="Y1858">
        <v>34</v>
      </c>
      <c r="Z1858">
        <v>34</v>
      </c>
      <c r="AA1858">
        <v>34</v>
      </c>
      <c r="AB1858">
        <v>34</v>
      </c>
      <c r="AC1858">
        <v>36</v>
      </c>
      <c r="AD1858">
        <v>3</v>
      </c>
      <c r="AE1858">
        <v>0</v>
      </c>
      <c r="AF1858">
        <v>0</v>
      </c>
      <c r="AG1858">
        <v>0</v>
      </c>
      <c r="AH1858">
        <v>0</v>
      </c>
      <c r="AI1858" t="s">
        <v>2142</v>
      </c>
      <c r="AJ1858" t="s">
        <v>2139</v>
      </c>
      <c r="AK1858">
        <v>0</v>
      </c>
    </row>
    <row r="1859" spans="1:37" x14ac:dyDescent="0.25">
      <c r="A1859" t="s">
        <v>37</v>
      </c>
      <c r="B1859" t="s">
        <v>38</v>
      </c>
      <c r="C1859">
        <v>1</v>
      </c>
      <c r="D1859">
        <v>18.95</v>
      </c>
      <c r="E1859">
        <v>33</v>
      </c>
      <c r="F1859">
        <v>24</v>
      </c>
      <c r="G1859">
        <v>53.51</v>
      </c>
      <c r="H1859" s="2">
        <v>3.39</v>
      </c>
      <c r="I1859" s="2">
        <v>3.34</v>
      </c>
      <c r="J1859" s="2">
        <v>3.34</v>
      </c>
      <c r="K1859" s="2">
        <v>3.34</v>
      </c>
      <c r="L1859" s="2">
        <v>3.34</v>
      </c>
      <c r="M1859" s="2">
        <v>3.34</v>
      </c>
      <c r="N1859" s="2">
        <v>3.34</v>
      </c>
      <c r="O1859" s="2">
        <v>3.35</v>
      </c>
      <c r="P1859" s="2">
        <v>3.34</v>
      </c>
      <c r="Q1859" s="2">
        <v>3.33</v>
      </c>
      <c r="R1859" s="2">
        <v>3.37</v>
      </c>
      <c r="S1859" s="2">
        <v>3.34</v>
      </c>
      <c r="T1859" s="2">
        <v>3.34</v>
      </c>
      <c r="U1859" s="2">
        <v>3.34</v>
      </c>
      <c r="V1859" s="2">
        <v>3.35</v>
      </c>
      <c r="W1859" s="2">
        <v>3.33</v>
      </c>
      <c r="X1859">
        <v>34</v>
      </c>
      <c r="Y1859">
        <v>34</v>
      </c>
      <c r="Z1859">
        <v>34</v>
      </c>
      <c r="AA1859">
        <v>34</v>
      </c>
      <c r="AB1859">
        <v>34</v>
      </c>
      <c r="AC1859">
        <v>36</v>
      </c>
      <c r="AD1859">
        <v>3</v>
      </c>
      <c r="AE1859">
        <v>0</v>
      </c>
      <c r="AF1859">
        <v>0</v>
      </c>
      <c r="AG1859">
        <v>0</v>
      </c>
      <c r="AH1859">
        <v>0</v>
      </c>
      <c r="AI1859" t="s">
        <v>2143</v>
      </c>
      <c r="AJ1859" t="s">
        <v>2139</v>
      </c>
      <c r="AK1859">
        <v>0</v>
      </c>
    </row>
    <row r="1860" spans="1:37" x14ac:dyDescent="0.25">
      <c r="A1860" t="s">
        <v>37</v>
      </c>
      <c r="B1860" t="s">
        <v>38</v>
      </c>
      <c r="C1860">
        <v>1</v>
      </c>
      <c r="D1860">
        <v>18.8</v>
      </c>
      <c r="E1860">
        <v>33</v>
      </c>
      <c r="F1860">
        <v>24</v>
      </c>
      <c r="G1860">
        <v>53.51</v>
      </c>
      <c r="H1860" s="2">
        <v>3.39</v>
      </c>
      <c r="I1860" s="2">
        <v>3.34</v>
      </c>
      <c r="J1860" s="2">
        <v>3.34</v>
      </c>
      <c r="K1860" s="2">
        <v>3.34</v>
      </c>
      <c r="L1860" s="2">
        <v>3.34</v>
      </c>
      <c r="M1860" s="2">
        <v>3.35</v>
      </c>
      <c r="N1860" s="2">
        <v>3.34</v>
      </c>
      <c r="O1860" s="2">
        <v>3.35</v>
      </c>
      <c r="P1860" s="2">
        <v>3.34</v>
      </c>
      <c r="Q1860" s="2">
        <v>3.34</v>
      </c>
      <c r="R1860" s="2">
        <v>3.36</v>
      </c>
      <c r="S1860" s="2">
        <v>3.34</v>
      </c>
      <c r="T1860" s="2">
        <v>3.34</v>
      </c>
      <c r="U1860" s="2">
        <v>3.34</v>
      </c>
      <c r="V1860" s="2">
        <v>3.35</v>
      </c>
      <c r="W1860" s="2">
        <v>3.33</v>
      </c>
      <c r="X1860">
        <v>34</v>
      </c>
      <c r="Y1860">
        <v>34</v>
      </c>
      <c r="Z1860">
        <v>34</v>
      </c>
      <c r="AA1860">
        <v>34</v>
      </c>
      <c r="AB1860">
        <v>34</v>
      </c>
      <c r="AC1860">
        <v>36</v>
      </c>
      <c r="AD1860">
        <v>3</v>
      </c>
      <c r="AE1860">
        <v>0</v>
      </c>
      <c r="AF1860">
        <v>0</v>
      </c>
      <c r="AG1860">
        <v>0</v>
      </c>
      <c r="AH1860">
        <v>0</v>
      </c>
      <c r="AI1860" t="s">
        <v>2144</v>
      </c>
      <c r="AJ1860" t="s">
        <v>2139</v>
      </c>
      <c r="AK1860">
        <v>0</v>
      </c>
    </row>
    <row r="1861" spans="1:37" x14ac:dyDescent="0.25">
      <c r="A1861" t="s">
        <v>37</v>
      </c>
      <c r="B1861" t="s">
        <v>38</v>
      </c>
      <c r="C1861">
        <v>1</v>
      </c>
      <c r="D1861">
        <v>18.95</v>
      </c>
      <c r="E1861">
        <v>33</v>
      </c>
      <c r="F1861">
        <v>24</v>
      </c>
      <c r="G1861">
        <v>53.51</v>
      </c>
      <c r="H1861" s="2">
        <v>3.39</v>
      </c>
      <c r="I1861" s="2">
        <v>3.34</v>
      </c>
      <c r="J1861" s="2">
        <v>3.34</v>
      </c>
      <c r="K1861" s="2">
        <v>3.34</v>
      </c>
      <c r="L1861" s="2">
        <v>3.34</v>
      </c>
      <c r="M1861" s="2">
        <v>3.34</v>
      </c>
      <c r="N1861" s="2">
        <v>3.34</v>
      </c>
      <c r="O1861" s="2">
        <v>3.35</v>
      </c>
      <c r="P1861" s="2">
        <v>3.34</v>
      </c>
      <c r="Q1861" s="2">
        <v>3.34</v>
      </c>
      <c r="R1861" s="2">
        <v>3.36</v>
      </c>
      <c r="S1861" s="2">
        <v>3.34</v>
      </c>
      <c r="T1861" s="2">
        <v>3.34</v>
      </c>
      <c r="U1861" s="2">
        <v>3.34</v>
      </c>
      <c r="V1861" s="2">
        <v>3.35</v>
      </c>
      <c r="W1861" s="2">
        <v>3.33</v>
      </c>
      <c r="X1861">
        <v>34</v>
      </c>
      <c r="Y1861">
        <v>34</v>
      </c>
      <c r="Z1861">
        <v>34</v>
      </c>
      <c r="AA1861">
        <v>34</v>
      </c>
      <c r="AB1861">
        <v>34</v>
      </c>
      <c r="AC1861">
        <v>36</v>
      </c>
      <c r="AD1861">
        <v>3</v>
      </c>
      <c r="AE1861">
        <v>0</v>
      </c>
      <c r="AF1861">
        <v>0</v>
      </c>
      <c r="AG1861">
        <v>0</v>
      </c>
      <c r="AH1861">
        <v>0</v>
      </c>
      <c r="AI1861" t="s">
        <v>2145</v>
      </c>
      <c r="AJ1861" t="s">
        <v>2139</v>
      </c>
      <c r="AK1861">
        <v>0</v>
      </c>
    </row>
    <row r="1862" spans="1:37" x14ac:dyDescent="0.25">
      <c r="A1862" t="s">
        <v>37</v>
      </c>
      <c r="B1862" t="s">
        <v>38</v>
      </c>
      <c r="C1862">
        <v>1</v>
      </c>
      <c r="D1862">
        <v>18.95</v>
      </c>
      <c r="E1862">
        <v>33</v>
      </c>
      <c r="F1862">
        <v>24</v>
      </c>
      <c r="G1862">
        <v>53.51</v>
      </c>
      <c r="H1862" s="2">
        <v>3.39</v>
      </c>
      <c r="I1862" s="2">
        <v>3.34</v>
      </c>
      <c r="J1862" s="2">
        <v>3.34</v>
      </c>
      <c r="K1862" s="2">
        <v>3.34</v>
      </c>
      <c r="L1862" s="2">
        <v>3.34</v>
      </c>
      <c r="M1862" s="2">
        <v>3.34</v>
      </c>
      <c r="N1862" s="2">
        <v>3.34</v>
      </c>
      <c r="O1862" s="2">
        <v>3.35</v>
      </c>
      <c r="P1862" s="2">
        <v>3.34</v>
      </c>
      <c r="Q1862" s="2">
        <v>3.34</v>
      </c>
      <c r="R1862" s="2">
        <v>3.36</v>
      </c>
      <c r="S1862" s="2">
        <v>3.34</v>
      </c>
      <c r="T1862" s="2">
        <v>3.34</v>
      </c>
      <c r="U1862" s="2">
        <v>3.34</v>
      </c>
      <c r="V1862" s="2">
        <v>3.35</v>
      </c>
      <c r="W1862" s="2">
        <v>3.33</v>
      </c>
      <c r="X1862">
        <v>34</v>
      </c>
      <c r="Y1862">
        <v>34</v>
      </c>
      <c r="Z1862">
        <v>34</v>
      </c>
      <c r="AA1862">
        <v>34</v>
      </c>
      <c r="AB1862">
        <v>34</v>
      </c>
      <c r="AC1862">
        <v>36</v>
      </c>
      <c r="AD1862">
        <v>3</v>
      </c>
      <c r="AE1862">
        <v>0</v>
      </c>
      <c r="AF1862">
        <v>0</v>
      </c>
      <c r="AG1862">
        <v>0</v>
      </c>
      <c r="AH1862">
        <v>0</v>
      </c>
      <c r="AI1862" t="s">
        <v>2146</v>
      </c>
      <c r="AJ1862" t="s">
        <v>2147</v>
      </c>
      <c r="AK1862">
        <v>0</v>
      </c>
    </row>
    <row r="1863" spans="1:37" x14ac:dyDescent="0.25">
      <c r="A1863" t="s">
        <v>37</v>
      </c>
      <c r="B1863" t="s">
        <v>38</v>
      </c>
      <c r="C1863">
        <v>1</v>
      </c>
      <c r="D1863">
        <v>18.95</v>
      </c>
      <c r="E1863">
        <v>33</v>
      </c>
      <c r="F1863">
        <v>24</v>
      </c>
      <c r="G1863">
        <v>53.51</v>
      </c>
      <c r="H1863" s="2">
        <v>3.39</v>
      </c>
      <c r="I1863" s="2">
        <v>3.34</v>
      </c>
      <c r="J1863" s="2">
        <v>3.34</v>
      </c>
      <c r="K1863" s="2">
        <v>3.34</v>
      </c>
      <c r="L1863" s="2">
        <v>3.34</v>
      </c>
      <c r="M1863" s="2">
        <v>3.35</v>
      </c>
      <c r="N1863" s="2">
        <v>3.34</v>
      </c>
      <c r="O1863" s="2">
        <v>3.35</v>
      </c>
      <c r="P1863" s="2">
        <v>3.34</v>
      </c>
      <c r="Q1863" s="2">
        <v>3.34</v>
      </c>
      <c r="R1863" s="2">
        <v>3.36</v>
      </c>
      <c r="S1863" s="2">
        <v>3.34</v>
      </c>
      <c r="T1863" s="2">
        <v>3.34</v>
      </c>
      <c r="U1863" s="2">
        <v>3.34</v>
      </c>
      <c r="V1863" s="2">
        <v>3.35</v>
      </c>
      <c r="W1863" s="2">
        <v>3.33</v>
      </c>
      <c r="X1863">
        <v>34</v>
      </c>
      <c r="Y1863">
        <v>34</v>
      </c>
      <c r="Z1863">
        <v>34</v>
      </c>
      <c r="AA1863">
        <v>34</v>
      </c>
      <c r="AB1863">
        <v>34</v>
      </c>
      <c r="AC1863">
        <v>36</v>
      </c>
      <c r="AD1863">
        <v>3</v>
      </c>
      <c r="AE1863">
        <v>0</v>
      </c>
      <c r="AF1863">
        <v>0</v>
      </c>
      <c r="AG1863">
        <v>0</v>
      </c>
      <c r="AH1863">
        <v>0</v>
      </c>
      <c r="AI1863" t="s">
        <v>2148</v>
      </c>
      <c r="AJ1863" t="s">
        <v>2147</v>
      </c>
      <c r="AK1863">
        <v>0</v>
      </c>
    </row>
    <row r="1864" spans="1:37" x14ac:dyDescent="0.25">
      <c r="A1864" t="s">
        <v>37</v>
      </c>
      <c r="B1864" t="s">
        <v>38</v>
      </c>
      <c r="C1864">
        <v>1</v>
      </c>
      <c r="D1864">
        <v>18.8</v>
      </c>
      <c r="E1864">
        <v>33</v>
      </c>
      <c r="F1864">
        <v>24</v>
      </c>
      <c r="G1864">
        <v>53.51</v>
      </c>
      <c r="H1864" s="2">
        <v>3.39</v>
      </c>
      <c r="I1864" s="2">
        <v>3.34</v>
      </c>
      <c r="J1864" s="2">
        <v>3.34</v>
      </c>
      <c r="K1864" s="2">
        <v>3.34</v>
      </c>
      <c r="L1864" s="2">
        <v>3.34</v>
      </c>
      <c r="M1864" s="2">
        <v>3.35</v>
      </c>
      <c r="N1864" s="2">
        <v>3.34</v>
      </c>
      <c r="O1864" s="2">
        <v>3.35</v>
      </c>
      <c r="P1864" s="2">
        <v>3.34</v>
      </c>
      <c r="Q1864" s="2">
        <v>3.33</v>
      </c>
      <c r="R1864" s="2">
        <v>3.37</v>
      </c>
      <c r="S1864" s="2">
        <v>3.34</v>
      </c>
      <c r="T1864" s="2">
        <v>3.34</v>
      </c>
      <c r="U1864" s="2">
        <v>3.34</v>
      </c>
      <c r="V1864" s="2">
        <v>3.35</v>
      </c>
      <c r="W1864" s="2">
        <v>3.33</v>
      </c>
      <c r="X1864">
        <v>34</v>
      </c>
      <c r="Y1864">
        <v>34</v>
      </c>
      <c r="Z1864">
        <v>34</v>
      </c>
      <c r="AA1864">
        <v>34</v>
      </c>
      <c r="AB1864">
        <v>34</v>
      </c>
      <c r="AC1864">
        <v>36</v>
      </c>
      <c r="AD1864">
        <v>3</v>
      </c>
      <c r="AE1864">
        <v>0</v>
      </c>
      <c r="AF1864">
        <v>0</v>
      </c>
      <c r="AG1864">
        <v>0</v>
      </c>
      <c r="AH1864">
        <v>0</v>
      </c>
      <c r="AI1864" t="s">
        <v>2149</v>
      </c>
      <c r="AJ1864" t="s">
        <v>2147</v>
      </c>
      <c r="AK1864">
        <v>0</v>
      </c>
    </row>
    <row r="1865" spans="1:37" x14ac:dyDescent="0.25">
      <c r="A1865" t="s">
        <v>37</v>
      </c>
      <c r="B1865" t="s">
        <v>38</v>
      </c>
      <c r="C1865">
        <v>1</v>
      </c>
      <c r="D1865">
        <v>18.95</v>
      </c>
      <c r="E1865">
        <v>33</v>
      </c>
      <c r="F1865">
        <v>24</v>
      </c>
      <c r="G1865">
        <v>53.51</v>
      </c>
      <c r="H1865" s="2">
        <v>3.39</v>
      </c>
      <c r="I1865" s="2">
        <v>3.34</v>
      </c>
      <c r="J1865" s="2">
        <v>3.34</v>
      </c>
      <c r="K1865" s="2">
        <v>3.34</v>
      </c>
      <c r="L1865" s="2">
        <v>3.34</v>
      </c>
      <c r="M1865" s="2">
        <v>3.35</v>
      </c>
      <c r="N1865" s="2">
        <v>3.34</v>
      </c>
      <c r="O1865" s="2">
        <v>3.35</v>
      </c>
      <c r="P1865" s="2">
        <v>3.34</v>
      </c>
      <c r="Q1865" s="2">
        <v>3.34</v>
      </c>
      <c r="R1865" s="2">
        <v>3.36</v>
      </c>
      <c r="S1865" s="2">
        <v>3.34</v>
      </c>
      <c r="T1865" s="2">
        <v>3.34</v>
      </c>
      <c r="U1865" s="2">
        <v>3.34</v>
      </c>
      <c r="V1865" s="2">
        <v>3.35</v>
      </c>
      <c r="W1865" s="2">
        <v>3.33</v>
      </c>
      <c r="X1865">
        <v>34</v>
      </c>
      <c r="Y1865">
        <v>34</v>
      </c>
      <c r="Z1865">
        <v>34</v>
      </c>
      <c r="AA1865">
        <v>34</v>
      </c>
      <c r="AB1865">
        <v>34</v>
      </c>
      <c r="AC1865">
        <v>36</v>
      </c>
      <c r="AD1865">
        <v>3</v>
      </c>
      <c r="AE1865">
        <v>0</v>
      </c>
      <c r="AF1865">
        <v>0</v>
      </c>
      <c r="AG1865">
        <v>0</v>
      </c>
      <c r="AH1865">
        <v>0</v>
      </c>
      <c r="AI1865" t="s">
        <v>2150</v>
      </c>
      <c r="AJ1865" t="s">
        <v>2147</v>
      </c>
      <c r="AK1865">
        <v>0</v>
      </c>
    </row>
    <row r="1866" spans="1:37" x14ac:dyDescent="0.25">
      <c r="A1866" t="s">
        <v>37</v>
      </c>
      <c r="B1866" t="s">
        <v>38</v>
      </c>
      <c r="C1866">
        <v>1</v>
      </c>
      <c r="D1866">
        <v>18.8</v>
      </c>
      <c r="E1866">
        <v>33</v>
      </c>
      <c r="F1866">
        <v>24</v>
      </c>
      <c r="G1866">
        <v>53.51</v>
      </c>
      <c r="H1866" s="2">
        <v>3.39</v>
      </c>
      <c r="I1866" s="2">
        <v>3.34</v>
      </c>
      <c r="J1866" s="2">
        <v>3.34</v>
      </c>
      <c r="K1866" s="2">
        <v>3.34</v>
      </c>
      <c r="L1866" s="2">
        <v>3.34</v>
      </c>
      <c r="M1866" s="2">
        <v>3.34</v>
      </c>
      <c r="N1866" s="2">
        <v>3.34</v>
      </c>
      <c r="O1866" s="2">
        <v>3.34</v>
      </c>
      <c r="P1866" s="2">
        <v>3.34</v>
      </c>
      <c r="Q1866" s="2">
        <v>3.34</v>
      </c>
      <c r="R1866" s="2">
        <v>3.35</v>
      </c>
      <c r="S1866" s="2">
        <v>3.35</v>
      </c>
      <c r="T1866" s="2">
        <v>3.34</v>
      </c>
      <c r="U1866" s="2">
        <v>3.34</v>
      </c>
      <c r="V1866" s="2">
        <v>3.33</v>
      </c>
      <c r="W1866" s="2">
        <v>3.35</v>
      </c>
      <c r="X1866">
        <v>34</v>
      </c>
      <c r="Y1866">
        <v>34</v>
      </c>
      <c r="Z1866">
        <v>34</v>
      </c>
      <c r="AA1866">
        <v>34</v>
      </c>
      <c r="AB1866">
        <v>34</v>
      </c>
      <c r="AC1866">
        <v>36</v>
      </c>
      <c r="AD1866">
        <v>3</v>
      </c>
      <c r="AE1866">
        <v>0</v>
      </c>
      <c r="AF1866">
        <v>0</v>
      </c>
      <c r="AG1866">
        <v>0</v>
      </c>
      <c r="AH1866">
        <v>0</v>
      </c>
      <c r="AI1866" t="s">
        <v>2151</v>
      </c>
      <c r="AJ1866" t="s">
        <v>2152</v>
      </c>
      <c r="AK1866">
        <v>0</v>
      </c>
    </row>
    <row r="1867" spans="1:37" x14ac:dyDescent="0.25">
      <c r="A1867" t="s">
        <v>37</v>
      </c>
      <c r="B1867" t="s">
        <v>38</v>
      </c>
      <c r="C1867">
        <v>1</v>
      </c>
      <c r="D1867">
        <v>18.8</v>
      </c>
      <c r="E1867">
        <v>33</v>
      </c>
      <c r="F1867">
        <v>24</v>
      </c>
      <c r="G1867">
        <v>53.51</v>
      </c>
      <c r="H1867" s="2">
        <v>3.39</v>
      </c>
      <c r="I1867" s="2">
        <v>3.34</v>
      </c>
      <c r="J1867" s="2">
        <v>3.34</v>
      </c>
      <c r="K1867" s="2">
        <v>3.34</v>
      </c>
      <c r="L1867" s="2">
        <v>3.34</v>
      </c>
      <c r="M1867" s="2">
        <v>3.34</v>
      </c>
      <c r="N1867" s="2">
        <v>3.34</v>
      </c>
      <c r="O1867" s="2">
        <v>3.35</v>
      </c>
      <c r="P1867" s="2">
        <v>3.34</v>
      </c>
      <c r="Q1867" s="2">
        <v>3.34</v>
      </c>
      <c r="R1867" s="2">
        <v>3.35</v>
      </c>
      <c r="S1867" s="2">
        <v>3.35</v>
      </c>
      <c r="T1867" s="2">
        <v>3.34</v>
      </c>
      <c r="U1867" s="2">
        <v>3.34</v>
      </c>
      <c r="V1867" s="2">
        <v>3.33</v>
      </c>
      <c r="W1867" s="2">
        <v>3.35</v>
      </c>
      <c r="X1867">
        <v>34</v>
      </c>
      <c r="Y1867">
        <v>34</v>
      </c>
      <c r="Z1867">
        <v>34</v>
      </c>
      <c r="AA1867">
        <v>34</v>
      </c>
      <c r="AB1867">
        <v>34</v>
      </c>
      <c r="AC1867">
        <v>36</v>
      </c>
      <c r="AD1867">
        <v>3</v>
      </c>
      <c r="AE1867">
        <v>0</v>
      </c>
      <c r="AF1867">
        <v>0</v>
      </c>
      <c r="AG1867">
        <v>0</v>
      </c>
      <c r="AH1867">
        <v>0</v>
      </c>
      <c r="AI1867" t="s">
        <v>2153</v>
      </c>
      <c r="AJ1867" t="s">
        <v>2152</v>
      </c>
      <c r="AK1867">
        <v>0</v>
      </c>
    </row>
    <row r="1868" spans="1:37" x14ac:dyDescent="0.25">
      <c r="A1868" t="s">
        <v>37</v>
      </c>
      <c r="B1868" t="s">
        <v>38</v>
      </c>
      <c r="C1868">
        <v>1</v>
      </c>
      <c r="D1868">
        <v>18.8</v>
      </c>
      <c r="E1868">
        <v>33</v>
      </c>
      <c r="F1868">
        <v>24</v>
      </c>
      <c r="G1868">
        <v>53.51</v>
      </c>
      <c r="H1868" s="2">
        <v>3.39</v>
      </c>
      <c r="I1868" s="2">
        <v>3.34</v>
      </c>
      <c r="J1868" s="2">
        <v>3.34</v>
      </c>
      <c r="K1868" s="2">
        <v>3.34</v>
      </c>
      <c r="L1868" s="2">
        <v>3.34</v>
      </c>
      <c r="M1868" s="2">
        <v>3.34</v>
      </c>
      <c r="N1868" s="2">
        <v>3.34</v>
      </c>
      <c r="O1868" s="2">
        <v>3.35</v>
      </c>
      <c r="P1868" s="2">
        <v>3.34</v>
      </c>
      <c r="Q1868" s="2">
        <v>3.34</v>
      </c>
      <c r="R1868" s="2">
        <v>3.35</v>
      </c>
      <c r="S1868" s="2">
        <v>3.35</v>
      </c>
      <c r="T1868" s="2">
        <v>3.34</v>
      </c>
      <c r="U1868" s="2">
        <v>3.34</v>
      </c>
      <c r="V1868" s="2">
        <v>3.33</v>
      </c>
      <c r="W1868" s="2">
        <v>3.35</v>
      </c>
      <c r="X1868">
        <v>34</v>
      </c>
      <c r="Y1868">
        <v>34</v>
      </c>
      <c r="Z1868">
        <v>34</v>
      </c>
      <c r="AA1868">
        <v>34</v>
      </c>
      <c r="AB1868">
        <v>34</v>
      </c>
      <c r="AC1868">
        <v>36</v>
      </c>
      <c r="AD1868">
        <v>3</v>
      </c>
      <c r="AE1868">
        <v>0</v>
      </c>
      <c r="AF1868">
        <v>0</v>
      </c>
      <c r="AG1868">
        <v>0</v>
      </c>
      <c r="AH1868">
        <v>0</v>
      </c>
      <c r="AI1868" t="s">
        <v>2154</v>
      </c>
      <c r="AJ1868" t="s">
        <v>2152</v>
      </c>
      <c r="AK1868">
        <v>0</v>
      </c>
    </row>
    <row r="1869" spans="1:37" x14ac:dyDescent="0.25">
      <c r="A1869" t="s">
        <v>37</v>
      </c>
      <c r="B1869" t="s">
        <v>38</v>
      </c>
      <c r="C1869">
        <v>1</v>
      </c>
      <c r="D1869">
        <v>18.95</v>
      </c>
      <c r="E1869">
        <v>33</v>
      </c>
      <c r="F1869">
        <v>24</v>
      </c>
      <c r="G1869">
        <v>53.51</v>
      </c>
      <c r="H1869" s="2">
        <v>3.39</v>
      </c>
      <c r="I1869" s="2">
        <v>3.34</v>
      </c>
      <c r="J1869" s="2">
        <v>3.34</v>
      </c>
      <c r="K1869" s="2">
        <v>3.34</v>
      </c>
      <c r="L1869" s="2">
        <v>3.34</v>
      </c>
      <c r="M1869" s="2">
        <v>3.34</v>
      </c>
      <c r="N1869" s="2">
        <v>3.34</v>
      </c>
      <c r="O1869" s="2">
        <v>3.34</v>
      </c>
      <c r="P1869" s="2">
        <v>3.34</v>
      </c>
      <c r="Q1869" s="2">
        <v>3.34</v>
      </c>
      <c r="R1869" s="2">
        <v>3.35</v>
      </c>
      <c r="S1869" s="2">
        <v>3.35</v>
      </c>
      <c r="T1869" s="2">
        <v>3.34</v>
      </c>
      <c r="U1869" s="2">
        <v>3.34</v>
      </c>
      <c r="V1869" s="2">
        <v>3.33</v>
      </c>
      <c r="W1869" s="2">
        <v>3.35</v>
      </c>
      <c r="X1869">
        <v>34</v>
      </c>
      <c r="Y1869">
        <v>34</v>
      </c>
      <c r="Z1869">
        <v>34</v>
      </c>
      <c r="AA1869">
        <v>34</v>
      </c>
      <c r="AB1869">
        <v>34</v>
      </c>
      <c r="AC1869">
        <v>36</v>
      </c>
      <c r="AD1869">
        <v>3</v>
      </c>
      <c r="AE1869">
        <v>0</v>
      </c>
      <c r="AF1869">
        <v>0</v>
      </c>
      <c r="AG1869">
        <v>0</v>
      </c>
      <c r="AH1869">
        <v>0</v>
      </c>
      <c r="AI1869" t="s">
        <v>2155</v>
      </c>
      <c r="AJ1869" t="s">
        <v>2152</v>
      </c>
      <c r="AK1869">
        <v>0</v>
      </c>
    </row>
    <row r="1870" spans="1:37" x14ac:dyDescent="0.25">
      <c r="A1870" t="s">
        <v>37</v>
      </c>
      <c r="B1870" t="s">
        <v>38</v>
      </c>
      <c r="C1870">
        <v>1</v>
      </c>
      <c r="D1870">
        <v>18.95</v>
      </c>
      <c r="E1870">
        <v>33</v>
      </c>
      <c r="F1870">
        <v>24</v>
      </c>
      <c r="G1870">
        <v>53.51</v>
      </c>
      <c r="H1870" s="2">
        <v>3.39</v>
      </c>
      <c r="I1870" s="2">
        <v>3.34</v>
      </c>
      <c r="J1870" s="2">
        <v>3.34</v>
      </c>
      <c r="K1870" s="2">
        <v>3.34</v>
      </c>
      <c r="L1870" s="2">
        <v>3.34</v>
      </c>
      <c r="M1870" s="2">
        <v>3.34</v>
      </c>
      <c r="N1870" s="2">
        <v>3.34</v>
      </c>
      <c r="O1870" s="2">
        <v>3.35</v>
      </c>
      <c r="P1870" s="2">
        <v>3.34</v>
      </c>
      <c r="Q1870" s="2">
        <v>3.34</v>
      </c>
      <c r="R1870" s="2">
        <v>3.35</v>
      </c>
      <c r="S1870" s="2">
        <v>3.35</v>
      </c>
      <c r="T1870" s="2">
        <v>3.34</v>
      </c>
      <c r="U1870" s="2">
        <v>3.34</v>
      </c>
      <c r="V1870" s="2">
        <v>3.33</v>
      </c>
      <c r="W1870" s="2">
        <v>3.35</v>
      </c>
      <c r="X1870">
        <v>34</v>
      </c>
      <c r="Y1870">
        <v>34</v>
      </c>
      <c r="Z1870">
        <v>34</v>
      </c>
      <c r="AA1870">
        <v>34</v>
      </c>
      <c r="AB1870">
        <v>34</v>
      </c>
      <c r="AC1870">
        <v>36</v>
      </c>
      <c r="AD1870">
        <v>3</v>
      </c>
      <c r="AE1870">
        <v>0</v>
      </c>
      <c r="AF1870">
        <v>0</v>
      </c>
      <c r="AG1870">
        <v>0</v>
      </c>
      <c r="AH1870">
        <v>0</v>
      </c>
      <c r="AI1870" t="s">
        <v>2156</v>
      </c>
      <c r="AJ1870" t="s">
        <v>2157</v>
      </c>
      <c r="AK1870">
        <v>0</v>
      </c>
    </row>
    <row r="1871" spans="1:37" x14ac:dyDescent="0.25">
      <c r="A1871" t="s">
        <v>37</v>
      </c>
      <c r="B1871" t="s">
        <v>38</v>
      </c>
      <c r="C1871">
        <v>1</v>
      </c>
      <c r="D1871">
        <v>18.8</v>
      </c>
      <c r="E1871">
        <v>33</v>
      </c>
      <c r="F1871">
        <v>24</v>
      </c>
      <c r="G1871">
        <v>53.51</v>
      </c>
      <c r="H1871" s="2">
        <v>3.39</v>
      </c>
      <c r="I1871" s="2">
        <v>3.34</v>
      </c>
      <c r="J1871" s="2">
        <v>3.34</v>
      </c>
      <c r="K1871" s="2">
        <v>3.34</v>
      </c>
      <c r="L1871" s="2">
        <v>3.34</v>
      </c>
      <c r="M1871" s="2">
        <v>3.34</v>
      </c>
      <c r="N1871" s="2">
        <v>3.34</v>
      </c>
      <c r="O1871" s="2">
        <v>3.35</v>
      </c>
      <c r="P1871" s="2">
        <v>3.34</v>
      </c>
      <c r="Q1871" s="2">
        <v>3.34</v>
      </c>
      <c r="R1871" s="2">
        <v>3.35</v>
      </c>
      <c r="S1871" s="2">
        <v>3.35</v>
      </c>
      <c r="T1871" s="2">
        <v>3.34</v>
      </c>
      <c r="U1871" s="2">
        <v>3.34</v>
      </c>
      <c r="V1871" s="2">
        <v>3.33</v>
      </c>
      <c r="W1871" s="2">
        <v>3.35</v>
      </c>
      <c r="X1871">
        <v>34</v>
      </c>
      <c r="Y1871">
        <v>34</v>
      </c>
      <c r="Z1871">
        <v>34</v>
      </c>
      <c r="AA1871">
        <v>34</v>
      </c>
      <c r="AB1871">
        <v>34</v>
      </c>
      <c r="AC1871">
        <v>36</v>
      </c>
      <c r="AD1871">
        <v>3</v>
      </c>
      <c r="AE1871">
        <v>0</v>
      </c>
      <c r="AF1871">
        <v>0</v>
      </c>
      <c r="AG1871">
        <v>0</v>
      </c>
      <c r="AH1871">
        <v>0</v>
      </c>
      <c r="AI1871" t="s">
        <v>2158</v>
      </c>
      <c r="AJ1871" t="s">
        <v>2157</v>
      </c>
      <c r="AK1871">
        <v>0</v>
      </c>
    </row>
    <row r="1872" spans="1:37" x14ac:dyDescent="0.25">
      <c r="A1872" t="s">
        <v>37</v>
      </c>
      <c r="B1872" t="s">
        <v>38</v>
      </c>
      <c r="C1872">
        <v>1</v>
      </c>
      <c r="D1872">
        <v>18.8</v>
      </c>
      <c r="E1872">
        <v>33</v>
      </c>
      <c r="F1872">
        <v>24</v>
      </c>
      <c r="G1872">
        <v>53.51</v>
      </c>
      <c r="H1872" s="2">
        <v>3.39</v>
      </c>
      <c r="I1872" s="2">
        <v>3.34</v>
      </c>
      <c r="J1872" s="2">
        <v>3.34</v>
      </c>
      <c r="K1872" s="2">
        <v>3.34</v>
      </c>
      <c r="L1872" s="2">
        <v>3.34</v>
      </c>
      <c r="M1872" s="2">
        <v>3.34</v>
      </c>
      <c r="N1872" s="2">
        <v>3.34</v>
      </c>
      <c r="O1872" s="2">
        <v>3.35</v>
      </c>
      <c r="P1872" s="2">
        <v>3.34</v>
      </c>
      <c r="Q1872" s="2">
        <v>3.34</v>
      </c>
      <c r="R1872" s="2">
        <v>3.35</v>
      </c>
      <c r="S1872" s="2">
        <v>3.35</v>
      </c>
      <c r="T1872" s="2">
        <v>3.34</v>
      </c>
      <c r="U1872" s="2">
        <v>3.34</v>
      </c>
      <c r="V1872" s="2">
        <v>3.33</v>
      </c>
      <c r="W1872" s="2">
        <v>3.35</v>
      </c>
      <c r="X1872">
        <v>34</v>
      </c>
      <c r="Y1872">
        <v>34</v>
      </c>
      <c r="Z1872">
        <v>34</v>
      </c>
      <c r="AA1872">
        <v>34</v>
      </c>
      <c r="AB1872">
        <v>34</v>
      </c>
      <c r="AC1872">
        <v>36</v>
      </c>
      <c r="AD1872">
        <v>3</v>
      </c>
      <c r="AE1872">
        <v>0</v>
      </c>
      <c r="AF1872">
        <v>0</v>
      </c>
      <c r="AG1872">
        <v>0</v>
      </c>
      <c r="AH1872">
        <v>0</v>
      </c>
      <c r="AI1872" t="s">
        <v>2159</v>
      </c>
      <c r="AJ1872" t="s">
        <v>2157</v>
      </c>
      <c r="AK1872">
        <v>0</v>
      </c>
    </row>
    <row r="1873" spans="1:37" x14ac:dyDescent="0.25">
      <c r="A1873" t="s">
        <v>37</v>
      </c>
      <c r="B1873" t="s">
        <v>38</v>
      </c>
      <c r="C1873">
        <v>1</v>
      </c>
      <c r="D1873">
        <v>18.95</v>
      </c>
      <c r="E1873">
        <v>33</v>
      </c>
      <c r="F1873">
        <v>24</v>
      </c>
      <c r="G1873">
        <v>53.51</v>
      </c>
      <c r="H1873" s="2">
        <v>3.39</v>
      </c>
      <c r="I1873" s="2">
        <v>3.34</v>
      </c>
      <c r="J1873" s="2">
        <v>3.34</v>
      </c>
      <c r="K1873" s="2">
        <v>3.34</v>
      </c>
      <c r="L1873" s="2">
        <v>3.34</v>
      </c>
      <c r="M1873" s="2">
        <v>3.34</v>
      </c>
      <c r="N1873" s="2">
        <v>3.34</v>
      </c>
      <c r="O1873" s="2">
        <v>3.35</v>
      </c>
      <c r="P1873" s="2">
        <v>3.34</v>
      </c>
      <c r="Q1873" s="2">
        <v>3.34</v>
      </c>
      <c r="R1873" s="2">
        <v>3.35</v>
      </c>
      <c r="S1873" s="2">
        <v>3.35</v>
      </c>
      <c r="T1873" s="2">
        <v>3.34</v>
      </c>
      <c r="U1873" s="2">
        <v>3.34</v>
      </c>
      <c r="V1873" s="2">
        <v>3.33</v>
      </c>
      <c r="W1873" s="2">
        <v>3.35</v>
      </c>
      <c r="X1873">
        <v>34</v>
      </c>
      <c r="Y1873">
        <v>34</v>
      </c>
      <c r="Z1873">
        <v>34</v>
      </c>
      <c r="AA1873">
        <v>34</v>
      </c>
      <c r="AB1873">
        <v>34</v>
      </c>
      <c r="AC1873">
        <v>36</v>
      </c>
      <c r="AD1873">
        <v>3</v>
      </c>
      <c r="AE1873">
        <v>0</v>
      </c>
      <c r="AF1873">
        <v>0</v>
      </c>
      <c r="AG1873">
        <v>0</v>
      </c>
      <c r="AH1873">
        <v>0</v>
      </c>
      <c r="AI1873" t="s">
        <v>2160</v>
      </c>
      <c r="AJ1873" t="s">
        <v>2157</v>
      </c>
      <c r="AK1873">
        <v>0</v>
      </c>
    </row>
    <row r="1874" spans="1:37" x14ac:dyDescent="0.25">
      <c r="A1874" t="s">
        <v>37</v>
      </c>
      <c r="B1874" t="s">
        <v>38</v>
      </c>
      <c r="C1874">
        <v>1</v>
      </c>
      <c r="D1874">
        <v>18.95</v>
      </c>
      <c r="E1874">
        <v>33</v>
      </c>
      <c r="F1874">
        <v>24</v>
      </c>
      <c r="G1874">
        <v>53.51</v>
      </c>
      <c r="H1874" s="2">
        <v>3.39</v>
      </c>
      <c r="I1874" s="2">
        <v>3.34</v>
      </c>
      <c r="J1874" s="2">
        <v>3.34</v>
      </c>
      <c r="K1874" s="2">
        <v>3.34</v>
      </c>
      <c r="L1874" s="2">
        <v>3.34</v>
      </c>
      <c r="M1874" s="2">
        <v>3.34</v>
      </c>
      <c r="N1874" s="2">
        <v>3.34</v>
      </c>
      <c r="O1874" s="2">
        <v>3.35</v>
      </c>
      <c r="P1874" s="2">
        <v>3.34</v>
      </c>
      <c r="Q1874" s="2">
        <v>3.34</v>
      </c>
      <c r="R1874" s="2">
        <v>3.35</v>
      </c>
      <c r="S1874" s="2">
        <v>3.35</v>
      </c>
      <c r="T1874" s="2">
        <v>3.34</v>
      </c>
      <c r="U1874" s="2">
        <v>3.34</v>
      </c>
      <c r="V1874" s="2">
        <v>3.33</v>
      </c>
      <c r="W1874" s="2">
        <v>3.35</v>
      </c>
      <c r="X1874">
        <v>34</v>
      </c>
      <c r="Y1874">
        <v>34</v>
      </c>
      <c r="Z1874">
        <v>34</v>
      </c>
      <c r="AA1874">
        <v>34</v>
      </c>
      <c r="AB1874">
        <v>34</v>
      </c>
      <c r="AC1874">
        <v>36</v>
      </c>
      <c r="AD1874">
        <v>3</v>
      </c>
      <c r="AE1874">
        <v>0</v>
      </c>
      <c r="AF1874">
        <v>0</v>
      </c>
      <c r="AG1874">
        <v>0</v>
      </c>
      <c r="AH1874">
        <v>0</v>
      </c>
      <c r="AI1874" t="s">
        <v>2161</v>
      </c>
      <c r="AJ1874" t="s">
        <v>2155</v>
      </c>
      <c r="AK1874">
        <v>0</v>
      </c>
    </row>
    <row r="1875" spans="1:37" x14ac:dyDescent="0.25">
      <c r="A1875" t="s">
        <v>37</v>
      </c>
      <c r="B1875" t="s">
        <v>38</v>
      </c>
      <c r="C1875">
        <v>1</v>
      </c>
      <c r="D1875">
        <v>18.8</v>
      </c>
      <c r="E1875">
        <v>33</v>
      </c>
      <c r="F1875">
        <v>24</v>
      </c>
      <c r="G1875">
        <v>53.51</v>
      </c>
      <c r="H1875" s="2">
        <v>3.39</v>
      </c>
      <c r="I1875" s="2">
        <v>3.34</v>
      </c>
      <c r="J1875" s="2">
        <v>3.34</v>
      </c>
      <c r="K1875" s="2">
        <v>3.34</v>
      </c>
      <c r="L1875" s="2">
        <v>3.34</v>
      </c>
      <c r="M1875" s="2">
        <v>3.34</v>
      </c>
      <c r="N1875" s="2">
        <v>3.34</v>
      </c>
      <c r="O1875" s="2">
        <v>3.35</v>
      </c>
      <c r="P1875" s="2">
        <v>3.34</v>
      </c>
      <c r="Q1875" s="2">
        <v>3.34</v>
      </c>
      <c r="R1875" s="2">
        <v>3.35</v>
      </c>
      <c r="S1875" s="2">
        <v>3.35</v>
      </c>
      <c r="T1875" s="2">
        <v>3.34</v>
      </c>
      <c r="U1875" s="2">
        <v>3.34</v>
      </c>
      <c r="V1875" s="2">
        <v>3.33</v>
      </c>
      <c r="W1875" s="2">
        <v>3.35</v>
      </c>
      <c r="X1875">
        <v>34</v>
      </c>
      <c r="Y1875">
        <v>34</v>
      </c>
      <c r="Z1875">
        <v>34</v>
      </c>
      <c r="AA1875">
        <v>34</v>
      </c>
      <c r="AB1875">
        <v>34</v>
      </c>
      <c r="AC1875">
        <v>36</v>
      </c>
      <c r="AD1875">
        <v>3</v>
      </c>
      <c r="AE1875">
        <v>0</v>
      </c>
      <c r="AF1875">
        <v>0</v>
      </c>
      <c r="AG1875">
        <v>0</v>
      </c>
      <c r="AH1875">
        <v>0</v>
      </c>
      <c r="AI1875" t="s">
        <v>2162</v>
      </c>
      <c r="AJ1875" t="s">
        <v>2155</v>
      </c>
      <c r="AK1875">
        <v>0</v>
      </c>
    </row>
    <row r="1876" spans="1:37" x14ac:dyDescent="0.25">
      <c r="A1876" t="s">
        <v>37</v>
      </c>
      <c r="B1876" t="s">
        <v>38</v>
      </c>
      <c r="C1876">
        <v>1</v>
      </c>
      <c r="D1876">
        <v>18.8</v>
      </c>
      <c r="E1876">
        <v>33</v>
      </c>
      <c r="F1876">
        <v>24</v>
      </c>
      <c r="G1876">
        <v>53.51</v>
      </c>
      <c r="H1876" s="2">
        <v>3.39</v>
      </c>
      <c r="I1876" s="2">
        <v>3.34</v>
      </c>
      <c r="J1876" s="2">
        <v>3.34</v>
      </c>
      <c r="K1876" s="2">
        <v>3.34</v>
      </c>
      <c r="L1876" s="2">
        <v>3.34</v>
      </c>
      <c r="M1876" s="2">
        <v>3.34</v>
      </c>
      <c r="N1876" s="2">
        <v>3.34</v>
      </c>
      <c r="O1876" s="2">
        <v>3.35</v>
      </c>
      <c r="P1876" s="2">
        <v>3.34</v>
      </c>
      <c r="Q1876" s="2">
        <v>3.34</v>
      </c>
      <c r="R1876" s="2">
        <v>3.35</v>
      </c>
      <c r="S1876" s="2">
        <v>3.35</v>
      </c>
      <c r="T1876" s="2">
        <v>3.34</v>
      </c>
      <c r="U1876" s="2">
        <v>3.34</v>
      </c>
      <c r="V1876" s="2">
        <v>3.33</v>
      </c>
      <c r="W1876" s="2">
        <v>3.35</v>
      </c>
      <c r="X1876">
        <v>34</v>
      </c>
      <c r="Y1876">
        <v>34</v>
      </c>
      <c r="Z1876">
        <v>34</v>
      </c>
      <c r="AA1876">
        <v>34</v>
      </c>
      <c r="AB1876">
        <v>34</v>
      </c>
      <c r="AC1876">
        <v>36</v>
      </c>
      <c r="AD1876">
        <v>3</v>
      </c>
      <c r="AE1876">
        <v>0</v>
      </c>
      <c r="AF1876">
        <v>0</v>
      </c>
      <c r="AG1876">
        <v>0</v>
      </c>
      <c r="AH1876">
        <v>0</v>
      </c>
      <c r="AI1876" t="s">
        <v>2163</v>
      </c>
      <c r="AJ1876" t="s">
        <v>2155</v>
      </c>
      <c r="AK1876">
        <v>0</v>
      </c>
    </row>
    <row r="1877" spans="1:37" x14ac:dyDescent="0.25">
      <c r="A1877" t="s">
        <v>37</v>
      </c>
      <c r="B1877" t="s">
        <v>38</v>
      </c>
      <c r="C1877">
        <v>1</v>
      </c>
      <c r="D1877">
        <v>18.8</v>
      </c>
      <c r="E1877">
        <v>33</v>
      </c>
      <c r="F1877">
        <v>24</v>
      </c>
      <c r="G1877">
        <v>53.51</v>
      </c>
      <c r="H1877" s="2">
        <v>3.39</v>
      </c>
      <c r="I1877" s="2">
        <v>3.34</v>
      </c>
      <c r="J1877" s="2">
        <v>3.34</v>
      </c>
      <c r="K1877" s="2">
        <v>3.34</v>
      </c>
      <c r="L1877" s="2">
        <v>3.34</v>
      </c>
      <c r="M1877" s="2">
        <v>3.34</v>
      </c>
      <c r="N1877" s="2">
        <v>3.34</v>
      </c>
      <c r="O1877" s="2">
        <v>3.35</v>
      </c>
      <c r="P1877" s="2">
        <v>3.34</v>
      </c>
      <c r="Q1877" s="2">
        <v>3.34</v>
      </c>
      <c r="R1877" s="2">
        <v>3.35</v>
      </c>
      <c r="S1877" s="2">
        <v>3.35</v>
      </c>
      <c r="T1877" s="2">
        <v>3.34</v>
      </c>
      <c r="U1877" s="2">
        <v>3.34</v>
      </c>
      <c r="V1877" s="2">
        <v>3.33</v>
      </c>
      <c r="W1877" s="2">
        <v>3.35</v>
      </c>
      <c r="X1877">
        <v>34</v>
      </c>
      <c r="Y1877">
        <v>34</v>
      </c>
      <c r="Z1877">
        <v>34</v>
      </c>
      <c r="AA1877">
        <v>34</v>
      </c>
      <c r="AB1877">
        <v>34</v>
      </c>
      <c r="AC1877">
        <v>36</v>
      </c>
      <c r="AD1877">
        <v>3</v>
      </c>
      <c r="AE1877">
        <v>0</v>
      </c>
      <c r="AF1877">
        <v>0</v>
      </c>
      <c r="AG1877">
        <v>0</v>
      </c>
      <c r="AH1877">
        <v>0</v>
      </c>
      <c r="AI1877" t="s">
        <v>2164</v>
      </c>
      <c r="AJ1877" t="s">
        <v>2155</v>
      </c>
      <c r="AK1877">
        <v>0</v>
      </c>
    </row>
    <row r="1878" spans="1:37" x14ac:dyDescent="0.25">
      <c r="A1878" t="s">
        <v>37</v>
      </c>
      <c r="B1878" t="s">
        <v>38</v>
      </c>
      <c r="C1878">
        <v>1</v>
      </c>
      <c r="D1878">
        <v>18.8</v>
      </c>
      <c r="E1878">
        <v>33</v>
      </c>
      <c r="F1878">
        <v>24</v>
      </c>
      <c r="G1878">
        <v>53.51</v>
      </c>
      <c r="H1878" s="2">
        <v>3.39</v>
      </c>
      <c r="I1878" s="2">
        <v>3.34</v>
      </c>
      <c r="J1878" s="2">
        <v>3.34</v>
      </c>
      <c r="K1878" s="2">
        <v>3.34</v>
      </c>
      <c r="L1878" s="2">
        <v>3.34</v>
      </c>
      <c r="M1878" s="2">
        <v>3.34</v>
      </c>
      <c r="N1878" s="2">
        <v>3.34</v>
      </c>
      <c r="O1878" s="2">
        <v>3.35</v>
      </c>
      <c r="P1878" s="2">
        <v>3.34</v>
      </c>
      <c r="Q1878" s="2">
        <v>3.34</v>
      </c>
      <c r="R1878" s="2">
        <v>3.35</v>
      </c>
      <c r="S1878" s="2">
        <v>3.34</v>
      </c>
      <c r="T1878" s="2">
        <v>3.36</v>
      </c>
      <c r="U1878" s="2">
        <v>3.34</v>
      </c>
      <c r="V1878" s="2">
        <v>3.33</v>
      </c>
      <c r="W1878" s="2">
        <v>3.35</v>
      </c>
      <c r="X1878">
        <v>34</v>
      </c>
      <c r="Y1878">
        <v>34</v>
      </c>
      <c r="Z1878">
        <v>34</v>
      </c>
      <c r="AA1878">
        <v>34</v>
      </c>
      <c r="AB1878">
        <v>34</v>
      </c>
      <c r="AC1878">
        <v>36</v>
      </c>
      <c r="AD1878">
        <v>3</v>
      </c>
      <c r="AE1878">
        <v>0</v>
      </c>
      <c r="AF1878">
        <v>0</v>
      </c>
      <c r="AG1878">
        <v>0</v>
      </c>
      <c r="AH1878">
        <v>0</v>
      </c>
      <c r="AI1878" t="s">
        <v>2165</v>
      </c>
      <c r="AJ1878" t="s">
        <v>2163</v>
      </c>
      <c r="AK1878">
        <v>0</v>
      </c>
    </row>
    <row r="1879" spans="1:37" x14ac:dyDescent="0.25">
      <c r="A1879" t="s">
        <v>37</v>
      </c>
      <c r="B1879" t="s">
        <v>38</v>
      </c>
      <c r="C1879">
        <v>1</v>
      </c>
      <c r="D1879">
        <v>18.8</v>
      </c>
      <c r="E1879">
        <v>33</v>
      </c>
      <c r="F1879">
        <v>24</v>
      </c>
      <c r="G1879">
        <v>53.51</v>
      </c>
      <c r="H1879" s="2">
        <v>3.39</v>
      </c>
      <c r="I1879" s="2">
        <v>3.34</v>
      </c>
      <c r="J1879" s="2">
        <v>3.34</v>
      </c>
      <c r="K1879" s="2">
        <v>3.34</v>
      </c>
      <c r="L1879" s="2">
        <v>3.34</v>
      </c>
      <c r="M1879" s="2">
        <v>3.34</v>
      </c>
      <c r="N1879" s="2">
        <v>3.34</v>
      </c>
      <c r="O1879" s="2">
        <v>3.35</v>
      </c>
      <c r="P1879" s="2">
        <v>3.34</v>
      </c>
      <c r="Q1879" s="2">
        <v>3.34</v>
      </c>
      <c r="R1879" s="2">
        <v>3.35</v>
      </c>
      <c r="S1879" s="2">
        <v>3.35</v>
      </c>
      <c r="T1879" s="2">
        <v>3.34</v>
      </c>
      <c r="U1879" s="2">
        <v>3.34</v>
      </c>
      <c r="V1879" s="2">
        <v>3.33</v>
      </c>
      <c r="W1879" s="2">
        <v>3.35</v>
      </c>
      <c r="X1879">
        <v>34</v>
      </c>
      <c r="Y1879">
        <v>34</v>
      </c>
      <c r="Z1879">
        <v>34</v>
      </c>
      <c r="AA1879">
        <v>34</v>
      </c>
      <c r="AB1879">
        <v>34</v>
      </c>
      <c r="AC1879">
        <v>36</v>
      </c>
      <c r="AD1879">
        <v>3</v>
      </c>
      <c r="AE1879">
        <v>0</v>
      </c>
      <c r="AF1879">
        <v>0</v>
      </c>
      <c r="AG1879">
        <v>0</v>
      </c>
      <c r="AH1879">
        <v>0</v>
      </c>
      <c r="AI1879" t="s">
        <v>2166</v>
      </c>
      <c r="AJ1879" t="s">
        <v>2163</v>
      </c>
      <c r="AK1879">
        <v>0</v>
      </c>
    </row>
    <row r="1880" spans="1:37" x14ac:dyDescent="0.25">
      <c r="A1880" t="s">
        <v>37</v>
      </c>
      <c r="B1880" t="s">
        <v>38</v>
      </c>
      <c r="C1880">
        <v>1</v>
      </c>
      <c r="D1880">
        <v>18.95</v>
      </c>
      <c r="E1880">
        <v>33</v>
      </c>
      <c r="F1880">
        <v>24</v>
      </c>
      <c r="G1880">
        <v>53.51</v>
      </c>
      <c r="H1880" s="2">
        <v>3.39</v>
      </c>
      <c r="I1880" s="2">
        <v>3.34</v>
      </c>
      <c r="J1880" s="2">
        <v>3.34</v>
      </c>
      <c r="K1880" s="2">
        <v>3.34</v>
      </c>
      <c r="L1880" s="2">
        <v>3.34</v>
      </c>
      <c r="M1880" s="2">
        <v>3.34</v>
      </c>
      <c r="N1880" s="2">
        <v>3.34</v>
      </c>
      <c r="O1880" s="2">
        <v>3.35</v>
      </c>
      <c r="P1880" s="2">
        <v>3.34</v>
      </c>
      <c r="Q1880" s="2">
        <v>3.34</v>
      </c>
      <c r="R1880" s="2">
        <v>3.35</v>
      </c>
      <c r="S1880" s="2">
        <v>3.35</v>
      </c>
      <c r="T1880" s="2">
        <v>3.34</v>
      </c>
      <c r="U1880" s="2">
        <v>3.34</v>
      </c>
      <c r="V1880" s="2">
        <v>3.33</v>
      </c>
      <c r="W1880" s="2">
        <v>3.35</v>
      </c>
      <c r="X1880">
        <v>34</v>
      </c>
      <c r="Y1880">
        <v>34</v>
      </c>
      <c r="Z1880">
        <v>34</v>
      </c>
      <c r="AA1880">
        <v>34</v>
      </c>
      <c r="AB1880">
        <v>34</v>
      </c>
      <c r="AC1880">
        <v>36</v>
      </c>
      <c r="AD1880">
        <v>3</v>
      </c>
      <c r="AE1880">
        <v>0</v>
      </c>
      <c r="AF1880">
        <v>0</v>
      </c>
      <c r="AG1880">
        <v>0</v>
      </c>
      <c r="AH1880">
        <v>0</v>
      </c>
      <c r="AI1880" t="s">
        <v>2167</v>
      </c>
      <c r="AJ1880" t="s">
        <v>2163</v>
      </c>
      <c r="AK1880">
        <v>0</v>
      </c>
    </row>
    <row r="1881" spans="1:37" x14ac:dyDescent="0.25">
      <c r="A1881" t="s">
        <v>37</v>
      </c>
      <c r="B1881" t="s">
        <v>38</v>
      </c>
      <c r="C1881">
        <v>1</v>
      </c>
      <c r="D1881">
        <v>18.8</v>
      </c>
      <c r="E1881">
        <v>33</v>
      </c>
      <c r="F1881">
        <v>24</v>
      </c>
      <c r="G1881">
        <v>53.51</v>
      </c>
      <c r="H1881" s="2">
        <v>3.39</v>
      </c>
      <c r="I1881" s="2">
        <v>3.34</v>
      </c>
      <c r="J1881" s="2">
        <v>3.34</v>
      </c>
      <c r="K1881" s="2">
        <v>3.34</v>
      </c>
      <c r="L1881" s="2">
        <v>3.34</v>
      </c>
      <c r="M1881" s="2">
        <v>3.34</v>
      </c>
      <c r="N1881" s="2">
        <v>3.34</v>
      </c>
      <c r="O1881" s="2">
        <v>3.35</v>
      </c>
      <c r="P1881" s="2">
        <v>3.34</v>
      </c>
      <c r="Q1881" s="2">
        <v>3.34</v>
      </c>
      <c r="R1881" s="2">
        <v>3.35</v>
      </c>
      <c r="S1881" s="2">
        <v>3.35</v>
      </c>
      <c r="T1881" s="2">
        <v>3.34</v>
      </c>
      <c r="U1881" s="2">
        <v>3.34</v>
      </c>
      <c r="V1881" s="2">
        <v>3.33</v>
      </c>
      <c r="W1881" s="2">
        <v>3.35</v>
      </c>
      <c r="X1881">
        <v>34</v>
      </c>
      <c r="Y1881">
        <v>34</v>
      </c>
      <c r="Z1881">
        <v>34</v>
      </c>
      <c r="AA1881">
        <v>34</v>
      </c>
      <c r="AB1881">
        <v>34</v>
      </c>
      <c r="AC1881">
        <v>36</v>
      </c>
      <c r="AD1881">
        <v>3</v>
      </c>
      <c r="AE1881">
        <v>0</v>
      </c>
      <c r="AF1881">
        <v>0</v>
      </c>
      <c r="AG1881">
        <v>0</v>
      </c>
      <c r="AH1881">
        <v>0</v>
      </c>
      <c r="AI1881" t="s">
        <v>2168</v>
      </c>
      <c r="AJ1881" t="s">
        <v>2163</v>
      </c>
      <c r="AK1881">
        <v>0</v>
      </c>
    </row>
    <row r="1882" spans="1:37" x14ac:dyDescent="0.25">
      <c r="A1882" t="s">
        <v>37</v>
      </c>
      <c r="B1882" t="s">
        <v>38</v>
      </c>
      <c r="C1882">
        <v>1</v>
      </c>
      <c r="D1882">
        <v>18.8</v>
      </c>
      <c r="E1882">
        <v>33</v>
      </c>
      <c r="F1882">
        <v>24</v>
      </c>
      <c r="G1882">
        <v>53.49</v>
      </c>
      <c r="H1882" s="2">
        <v>3.39</v>
      </c>
      <c r="I1882" s="2">
        <v>3.34</v>
      </c>
      <c r="J1882" s="2">
        <v>3.34</v>
      </c>
      <c r="K1882" s="2">
        <v>3.34</v>
      </c>
      <c r="L1882" s="2">
        <v>3.34</v>
      </c>
      <c r="M1882" s="2">
        <v>3.35</v>
      </c>
      <c r="N1882" s="2">
        <v>3.34</v>
      </c>
      <c r="O1882" s="2">
        <v>3.35</v>
      </c>
      <c r="P1882" s="2">
        <v>3.34</v>
      </c>
      <c r="Q1882" s="2">
        <v>3.34</v>
      </c>
      <c r="R1882" s="2">
        <v>3.35</v>
      </c>
      <c r="S1882" s="2">
        <v>3.34</v>
      </c>
      <c r="T1882" s="2">
        <v>3.34</v>
      </c>
      <c r="U1882" s="2">
        <v>3.34</v>
      </c>
      <c r="V1882" s="2">
        <v>3.35</v>
      </c>
      <c r="W1882" s="2">
        <v>3.33</v>
      </c>
      <c r="X1882">
        <v>34</v>
      </c>
      <c r="Y1882">
        <v>34</v>
      </c>
      <c r="Z1882">
        <v>34</v>
      </c>
      <c r="AA1882">
        <v>34</v>
      </c>
      <c r="AB1882">
        <v>34</v>
      </c>
      <c r="AC1882">
        <v>36</v>
      </c>
      <c r="AD1882">
        <v>3</v>
      </c>
      <c r="AE1882">
        <v>0</v>
      </c>
      <c r="AF1882">
        <v>0</v>
      </c>
      <c r="AG1882">
        <v>0</v>
      </c>
      <c r="AH1882">
        <v>0</v>
      </c>
      <c r="AI1882" t="s">
        <v>2169</v>
      </c>
      <c r="AJ1882" t="s">
        <v>2170</v>
      </c>
      <c r="AK1882">
        <v>0</v>
      </c>
    </row>
    <row r="1883" spans="1:37" x14ac:dyDescent="0.25">
      <c r="A1883" t="s">
        <v>37</v>
      </c>
      <c r="B1883" t="s">
        <v>38</v>
      </c>
      <c r="C1883">
        <v>1</v>
      </c>
      <c r="D1883">
        <v>18.8</v>
      </c>
      <c r="E1883">
        <v>33</v>
      </c>
      <c r="F1883">
        <v>24</v>
      </c>
      <c r="G1883">
        <v>53.49</v>
      </c>
      <c r="H1883" s="2">
        <v>3.39</v>
      </c>
      <c r="I1883" s="2">
        <v>3.34</v>
      </c>
      <c r="J1883" s="2">
        <v>3.34</v>
      </c>
      <c r="K1883" s="2">
        <v>3.34</v>
      </c>
      <c r="L1883" s="2">
        <v>3.34</v>
      </c>
      <c r="M1883" s="2">
        <v>3.35</v>
      </c>
      <c r="N1883" s="2">
        <v>3.34</v>
      </c>
      <c r="O1883" s="2">
        <v>3.35</v>
      </c>
      <c r="P1883" s="2">
        <v>3.34</v>
      </c>
      <c r="Q1883" s="2">
        <v>3.34</v>
      </c>
      <c r="R1883" s="2">
        <v>3.35</v>
      </c>
      <c r="S1883" s="2">
        <v>3.34</v>
      </c>
      <c r="T1883" s="2">
        <v>3.34</v>
      </c>
      <c r="U1883" s="2">
        <v>3.34</v>
      </c>
      <c r="V1883" s="2">
        <v>3.35</v>
      </c>
      <c r="W1883" s="2">
        <v>3.33</v>
      </c>
      <c r="X1883">
        <v>34</v>
      </c>
      <c r="Y1883">
        <v>34</v>
      </c>
      <c r="Z1883">
        <v>34</v>
      </c>
      <c r="AA1883">
        <v>34</v>
      </c>
      <c r="AB1883">
        <v>34</v>
      </c>
      <c r="AC1883">
        <v>36</v>
      </c>
      <c r="AD1883">
        <v>3</v>
      </c>
      <c r="AE1883">
        <v>0</v>
      </c>
      <c r="AF1883">
        <v>0</v>
      </c>
      <c r="AG1883">
        <v>0</v>
      </c>
      <c r="AH1883">
        <v>0</v>
      </c>
      <c r="AI1883" t="s">
        <v>2171</v>
      </c>
      <c r="AJ1883" t="s">
        <v>2170</v>
      </c>
      <c r="AK1883">
        <v>0</v>
      </c>
    </row>
    <row r="1884" spans="1:37" x14ac:dyDescent="0.25">
      <c r="A1884" t="s">
        <v>37</v>
      </c>
      <c r="B1884" t="s">
        <v>38</v>
      </c>
      <c r="C1884">
        <v>1</v>
      </c>
      <c r="D1884">
        <v>18.8</v>
      </c>
      <c r="E1884">
        <v>33</v>
      </c>
      <c r="F1884">
        <v>24</v>
      </c>
      <c r="G1884">
        <v>53.49</v>
      </c>
      <c r="H1884" s="2">
        <v>3.39</v>
      </c>
      <c r="I1884" s="2">
        <v>3.34</v>
      </c>
      <c r="J1884" s="2">
        <v>3.34</v>
      </c>
      <c r="K1884" s="2">
        <v>3.34</v>
      </c>
      <c r="L1884" s="2">
        <v>3.34</v>
      </c>
      <c r="M1884" s="2">
        <v>3.35</v>
      </c>
      <c r="N1884" s="2">
        <v>3.34</v>
      </c>
      <c r="O1884" s="2">
        <v>3.35</v>
      </c>
      <c r="P1884" s="2">
        <v>3.34</v>
      </c>
      <c r="Q1884" s="2">
        <v>3.34</v>
      </c>
      <c r="R1884" s="2">
        <v>3.35</v>
      </c>
      <c r="S1884" s="2">
        <v>3.34</v>
      </c>
      <c r="T1884" s="2">
        <v>3.34</v>
      </c>
      <c r="U1884" s="2">
        <v>3.34</v>
      </c>
      <c r="V1884" s="2">
        <v>3.35</v>
      </c>
      <c r="W1884" s="2">
        <v>3.33</v>
      </c>
      <c r="X1884">
        <v>34</v>
      </c>
      <c r="Y1884">
        <v>34</v>
      </c>
      <c r="Z1884">
        <v>34</v>
      </c>
      <c r="AA1884">
        <v>34</v>
      </c>
      <c r="AB1884">
        <v>34</v>
      </c>
      <c r="AC1884">
        <v>36</v>
      </c>
      <c r="AD1884">
        <v>3</v>
      </c>
      <c r="AE1884">
        <v>0</v>
      </c>
      <c r="AF1884">
        <v>0</v>
      </c>
      <c r="AG1884">
        <v>0</v>
      </c>
      <c r="AH1884">
        <v>0</v>
      </c>
      <c r="AI1884" t="s">
        <v>2172</v>
      </c>
      <c r="AJ1884" t="s">
        <v>2170</v>
      </c>
      <c r="AK1884">
        <v>0</v>
      </c>
    </row>
    <row r="1885" spans="1:37" x14ac:dyDescent="0.25">
      <c r="A1885" t="s">
        <v>37</v>
      </c>
      <c r="B1885" t="s">
        <v>38</v>
      </c>
      <c r="C1885">
        <v>1</v>
      </c>
      <c r="D1885">
        <v>18.95</v>
      </c>
      <c r="E1885">
        <v>33</v>
      </c>
      <c r="F1885">
        <v>24</v>
      </c>
      <c r="G1885">
        <v>53.49</v>
      </c>
      <c r="H1885" s="2">
        <v>3.39</v>
      </c>
      <c r="I1885" s="2">
        <v>3.34</v>
      </c>
      <c r="J1885" s="2">
        <v>3.34</v>
      </c>
      <c r="K1885" s="2">
        <v>3.34</v>
      </c>
      <c r="L1885" s="2">
        <v>3.34</v>
      </c>
      <c r="M1885" s="2">
        <v>3.35</v>
      </c>
      <c r="N1885" s="2">
        <v>3.34</v>
      </c>
      <c r="O1885" s="2">
        <v>3.35</v>
      </c>
      <c r="P1885" s="2">
        <v>3.34</v>
      </c>
      <c r="Q1885" s="2">
        <v>3.34</v>
      </c>
      <c r="R1885" s="2">
        <v>3.35</v>
      </c>
      <c r="S1885" s="2">
        <v>3.34</v>
      </c>
      <c r="T1885" s="2">
        <v>3.34</v>
      </c>
      <c r="U1885" s="2">
        <v>3.34</v>
      </c>
      <c r="V1885" s="2">
        <v>3.35</v>
      </c>
      <c r="W1885" s="2">
        <v>3.33</v>
      </c>
      <c r="X1885">
        <v>34</v>
      </c>
      <c r="Y1885">
        <v>34</v>
      </c>
      <c r="Z1885">
        <v>34</v>
      </c>
      <c r="AA1885">
        <v>34</v>
      </c>
      <c r="AB1885">
        <v>34</v>
      </c>
      <c r="AC1885">
        <v>36</v>
      </c>
      <c r="AD1885">
        <v>3</v>
      </c>
      <c r="AE1885">
        <v>0</v>
      </c>
      <c r="AF1885">
        <v>0</v>
      </c>
      <c r="AG1885">
        <v>0</v>
      </c>
      <c r="AH1885">
        <v>0</v>
      </c>
      <c r="AI1885" t="s">
        <v>2173</v>
      </c>
      <c r="AJ1885" t="s">
        <v>2170</v>
      </c>
      <c r="AK1885">
        <v>0</v>
      </c>
    </row>
    <row r="1886" spans="1:37" x14ac:dyDescent="0.25">
      <c r="A1886" t="s">
        <v>37</v>
      </c>
      <c r="B1886" t="s">
        <v>38</v>
      </c>
      <c r="C1886">
        <v>1</v>
      </c>
      <c r="D1886">
        <v>18.8</v>
      </c>
      <c r="E1886">
        <v>33</v>
      </c>
      <c r="F1886">
        <v>24</v>
      </c>
      <c r="G1886">
        <v>53.49</v>
      </c>
      <c r="H1886" s="2">
        <v>3.39</v>
      </c>
      <c r="I1886" s="2">
        <v>3.34</v>
      </c>
      <c r="J1886" s="2">
        <v>3.34</v>
      </c>
      <c r="K1886" s="2">
        <v>3.34</v>
      </c>
      <c r="L1886" s="2">
        <v>3.34</v>
      </c>
      <c r="M1886" s="2">
        <v>3.35</v>
      </c>
      <c r="N1886" s="2">
        <v>3.34</v>
      </c>
      <c r="O1886" s="2">
        <v>3.35</v>
      </c>
      <c r="P1886" s="2">
        <v>3.34</v>
      </c>
      <c r="Q1886" s="2">
        <v>3.34</v>
      </c>
      <c r="R1886" s="2">
        <v>3.35</v>
      </c>
      <c r="S1886" s="2">
        <v>3.34</v>
      </c>
      <c r="T1886" s="2">
        <v>3.34</v>
      </c>
      <c r="U1886" s="2">
        <v>3.34</v>
      </c>
      <c r="V1886" s="2">
        <v>3.35</v>
      </c>
      <c r="W1886" s="2">
        <v>3.33</v>
      </c>
      <c r="X1886">
        <v>34</v>
      </c>
      <c r="Y1886">
        <v>34</v>
      </c>
      <c r="Z1886">
        <v>34</v>
      </c>
      <c r="AA1886">
        <v>34</v>
      </c>
      <c r="AB1886">
        <v>34</v>
      </c>
      <c r="AC1886">
        <v>36</v>
      </c>
      <c r="AD1886">
        <v>3</v>
      </c>
      <c r="AE1886">
        <v>0</v>
      </c>
      <c r="AF1886">
        <v>0</v>
      </c>
      <c r="AG1886">
        <v>0</v>
      </c>
      <c r="AH1886">
        <v>0</v>
      </c>
      <c r="AI1886" t="s">
        <v>2174</v>
      </c>
      <c r="AJ1886" t="s">
        <v>2172</v>
      </c>
      <c r="AK1886">
        <v>0</v>
      </c>
    </row>
    <row r="1887" spans="1:37" x14ac:dyDescent="0.25">
      <c r="A1887" t="s">
        <v>37</v>
      </c>
      <c r="B1887" t="s">
        <v>38</v>
      </c>
      <c r="C1887">
        <v>1</v>
      </c>
      <c r="D1887">
        <v>18.8</v>
      </c>
      <c r="E1887">
        <v>33</v>
      </c>
      <c r="F1887">
        <v>24</v>
      </c>
      <c r="G1887">
        <v>53.49</v>
      </c>
      <c r="H1887" s="2">
        <v>3.39</v>
      </c>
      <c r="I1887" s="2">
        <v>3.34</v>
      </c>
      <c r="J1887" s="2">
        <v>3.34</v>
      </c>
      <c r="K1887" s="2">
        <v>3.34</v>
      </c>
      <c r="L1887" s="2">
        <v>3.34</v>
      </c>
      <c r="M1887" s="2">
        <v>3.35</v>
      </c>
      <c r="N1887" s="2">
        <v>3.34</v>
      </c>
      <c r="O1887" s="2">
        <v>3.35</v>
      </c>
      <c r="P1887" s="2">
        <v>3.34</v>
      </c>
      <c r="Q1887" s="2">
        <v>3.34</v>
      </c>
      <c r="R1887" s="2">
        <v>3.35</v>
      </c>
      <c r="S1887" s="2">
        <v>3.34</v>
      </c>
      <c r="T1887" s="2">
        <v>3.34</v>
      </c>
      <c r="U1887" s="2">
        <v>3.34</v>
      </c>
      <c r="V1887" s="2">
        <v>3.35</v>
      </c>
      <c r="W1887" s="2">
        <v>3.33</v>
      </c>
      <c r="X1887">
        <v>34</v>
      </c>
      <c r="Y1887">
        <v>34</v>
      </c>
      <c r="Z1887">
        <v>34</v>
      </c>
      <c r="AA1887">
        <v>34</v>
      </c>
      <c r="AB1887">
        <v>34</v>
      </c>
      <c r="AC1887">
        <v>36</v>
      </c>
      <c r="AD1887">
        <v>3</v>
      </c>
      <c r="AE1887">
        <v>0</v>
      </c>
      <c r="AF1887">
        <v>0</v>
      </c>
      <c r="AG1887">
        <v>0</v>
      </c>
      <c r="AH1887">
        <v>0</v>
      </c>
      <c r="AI1887" t="s">
        <v>2175</v>
      </c>
      <c r="AJ1887" t="s">
        <v>2172</v>
      </c>
      <c r="AK1887">
        <v>0</v>
      </c>
    </row>
    <row r="1888" spans="1:37" x14ac:dyDescent="0.25">
      <c r="A1888" t="s">
        <v>37</v>
      </c>
      <c r="B1888" t="s">
        <v>38</v>
      </c>
      <c r="C1888">
        <v>1</v>
      </c>
      <c r="D1888">
        <v>18.95</v>
      </c>
      <c r="E1888">
        <v>33</v>
      </c>
      <c r="F1888">
        <v>24</v>
      </c>
      <c r="G1888">
        <v>53.49</v>
      </c>
      <c r="H1888" s="2">
        <v>3.39</v>
      </c>
      <c r="I1888" s="2">
        <v>3.34</v>
      </c>
      <c r="J1888" s="2">
        <v>3.34</v>
      </c>
      <c r="K1888" s="2">
        <v>3.34</v>
      </c>
      <c r="L1888" s="2">
        <v>3.34</v>
      </c>
      <c r="M1888" s="2">
        <v>3.35</v>
      </c>
      <c r="N1888" s="2">
        <v>3.34</v>
      </c>
      <c r="O1888" s="2">
        <v>3.35</v>
      </c>
      <c r="P1888" s="2">
        <v>3.34</v>
      </c>
      <c r="Q1888" s="2">
        <v>3.34</v>
      </c>
      <c r="R1888" s="2">
        <v>3.35</v>
      </c>
      <c r="S1888" s="2">
        <v>3.34</v>
      </c>
      <c r="T1888" s="2">
        <v>3.34</v>
      </c>
      <c r="U1888" s="2">
        <v>3.34</v>
      </c>
      <c r="V1888" s="2">
        <v>3.35</v>
      </c>
      <c r="W1888" s="2">
        <v>3.33</v>
      </c>
      <c r="X1888">
        <v>34</v>
      </c>
      <c r="Y1888">
        <v>34</v>
      </c>
      <c r="Z1888">
        <v>34</v>
      </c>
      <c r="AA1888">
        <v>34</v>
      </c>
      <c r="AB1888">
        <v>34</v>
      </c>
      <c r="AC1888">
        <v>36</v>
      </c>
      <c r="AD1888">
        <v>3</v>
      </c>
      <c r="AE1888">
        <v>0</v>
      </c>
      <c r="AF1888">
        <v>0</v>
      </c>
      <c r="AG1888">
        <v>0</v>
      </c>
      <c r="AH1888">
        <v>0</v>
      </c>
      <c r="AI1888" t="s">
        <v>2176</v>
      </c>
      <c r="AJ1888" t="s">
        <v>2172</v>
      </c>
      <c r="AK1888">
        <v>0</v>
      </c>
    </row>
    <row r="1889" spans="1:37" x14ac:dyDescent="0.25">
      <c r="A1889" t="s">
        <v>37</v>
      </c>
      <c r="B1889" t="s">
        <v>38</v>
      </c>
      <c r="C1889">
        <v>1</v>
      </c>
      <c r="D1889">
        <v>18.95</v>
      </c>
      <c r="E1889">
        <v>33</v>
      </c>
      <c r="F1889">
        <v>24</v>
      </c>
      <c r="G1889">
        <v>53.49</v>
      </c>
      <c r="H1889" s="2">
        <v>3.39</v>
      </c>
      <c r="I1889" s="2">
        <v>3.34</v>
      </c>
      <c r="J1889" s="2">
        <v>3.34</v>
      </c>
      <c r="K1889" s="2">
        <v>3.34</v>
      </c>
      <c r="L1889" s="2">
        <v>3.34</v>
      </c>
      <c r="M1889" s="2">
        <v>3.35</v>
      </c>
      <c r="N1889" s="2">
        <v>3.34</v>
      </c>
      <c r="O1889" s="2">
        <v>3.35</v>
      </c>
      <c r="P1889" s="2">
        <v>3.34</v>
      </c>
      <c r="Q1889" s="2">
        <v>3.34</v>
      </c>
      <c r="R1889" s="2">
        <v>3.35</v>
      </c>
      <c r="S1889" s="2">
        <v>3.34</v>
      </c>
      <c r="T1889" s="2">
        <v>3.36</v>
      </c>
      <c r="U1889" s="2">
        <v>3.32</v>
      </c>
      <c r="V1889" s="2">
        <v>3.35</v>
      </c>
      <c r="W1889" s="2">
        <v>3.33</v>
      </c>
      <c r="X1889">
        <v>34</v>
      </c>
      <c r="Y1889">
        <v>34</v>
      </c>
      <c r="Z1889">
        <v>34</v>
      </c>
      <c r="AA1889">
        <v>34</v>
      </c>
      <c r="AB1889">
        <v>34</v>
      </c>
      <c r="AC1889">
        <v>36</v>
      </c>
      <c r="AD1889">
        <v>3</v>
      </c>
      <c r="AE1889">
        <v>0</v>
      </c>
      <c r="AF1889">
        <v>0</v>
      </c>
      <c r="AG1889">
        <v>0</v>
      </c>
      <c r="AH1889">
        <v>0</v>
      </c>
      <c r="AI1889" t="s">
        <v>2177</v>
      </c>
      <c r="AJ1889" t="s">
        <v>2172</v>
      </c>
      <c r="AK1889">
        <v>0</v>
      </c>
    </row>
    <row r="1890" spans="1:37" x14ac:dyDescent="0.25">
      <c r="A1890" t="s">
        <v>37</v>
      </c>
      <c r="B1890" t="s">
        <v>38</v>
      </c>
      <c r="C1890">
        <v>1</v>
      </c>
      <c r="D1890">
        <v>18.95</v>
      </c>
      <c r="E1890">
        <v>31</v>
      </c>
      <c r="F1890">
        <v>23</v>
      </c>
      <c r="G1890">
        <v>53.49</v>
      </c>
      <c r="H1890" s="2">
        <v>3.39</v>
      </c>
      <c r="I1890" s="2">
        <v>3.34</v>
      </c>
      <c r="J1890" s="2">
        <v>3.34</v>
      </c>
      <c r="K1890" s="2">
        <v>3.34</v>
      </c>
      <c r="L1890" s="2">
        <v>3.34</v>
      </c>
      <c r="M1890" s="2">
        <v>3.35</v>
      </c>
      <c r="N1890" s="2">
        <v>3.34</v>
      </c>
      <c r="O1890" s="2">
        <v>3.35</v>
      </c>
      <c r="P1890" s="2">
        <v>3.34</v>
      </c>
      <c r="Q1890" s="2">
        <v>3.34</v>
      </c>
      <c r="R1890" s="2">
        <v>3.35</v>
      </c>
      <c r="S1890" s="2">
        <v>3.34</v>
      </c>
      <c r="T1890" s="2">
        <v>3.34</v>
      </c>
      <c r="U1890" s="2">
        <v>3.34</v>
      </c>
      <c r="V1890" s="2">
        <v>3.35</v>
      </c>
      <c r="W1890" s="2">
        <v>3.33</v>
      </c>
      <c r="X1890">
        <v>34</v>
      </c>
      <c r="Y1890">
        <v>34</v>
      </c>
      <c r="Z1890">
        <v>34</v>
      </c>
      <c r="AA1890">
        <v>34</v>
      </c>
      <c r="AB1890">
        <v>34</v>
      </c>
      <c r="AC1890">
        <v>36</v>
      </c>
      <c r="AD1890">
        <v>3</v>
      </c>
      <c r="AE1890">
        <v>0</v>
      </c>
      <c r="AF1890">
        <v>0</v>
      </c>
      <c r="AG1890">
        <v>0</v>
      </c>
      <c r="AH1890">
        <v>0</v>
      </c>
      <c r="AI1890" t="s">
        <v>2178</v>
      </c>
      <c r="AJ1890" t="s">
        <v>2177</v>
      </c>
      <c r="AK1890">
        <v>0</v>
      </c>
    </row>
    <row r="1891" spans="1:37" x14ac:dyDescent="0.25">
      <c r="A1891" t="s">
        <v>37</v>
      </c>
      <c r="B1891" t="s">
        <v>38</v>
      </c>
      <c r="C1891">
        <v>1</v>
      </c>
      <c r="D1891">
        <v>18.8</v>
      </c>
      <c r="E1891">
        <v>31</v>
      </c>
      <c r="F1891">
        <v>23</v>
      </c>
      <c r="G1891">
        <v>53.49</v>
      </c>
      <c r="H1891" s="2">
        <v>3.39</v>
      </c>
      <c r="I1891" s="2">
        <v>3.34</v>
      </c>
      <c r="J1891" s="2">
        <v>3.34</v>
      </c>
      <c r="K1891" s="2">
        <v>3.34</v>
      </c>
      <c r="L1891" s="2">
        <v>3.34</v>
      </c>
      <c r="M1891" s="2">
        <v>3.35</v>
      </c>
      <c r="N1891" s="2">
        <v>3.34</v>
      </c>
      <c r="O1891" s="2">
        <v>3.34</v>
      </c>
      <c r="P1891" s="2">
        <v>3.35</v>
      </c>
      <c r="Q1891" s="2">
        <v>3.33</v>
      </c>
      <c r="R1891" s="2">
        <v>3.37</v>
      </c>
      <c r="S1891" s="2">
        <v>3.34</v>
      </c>
      <c r="T1891" s="2">
        <v>3.34</v>
      </c>
      <c r="U1891" s="2">
        <v>3.34</v>
      </c>
      <c r="V1891" s="2">
        <v>3.35</v>
      </c>
      <c r="W1891" s="2">
        <v>3.33</v>
      </c>
      <c r="X1891">
        <v>34</v>
      </c>
      <c r="Y1891">
        <v>34</v>
      </c>
      <c r="Z1891">
        <v>34</v>
      </c>
      <c r="AA1891">
        <v>34</v>
      </c>
      <c r="AB1891">
        <v>34</v>
      </c>
      <c r="AC1891">
        <v>36</v>
      </c>
      <c r="AD1891">
        <v>3</v>
      </c>
      <c r="AE1891">
        <v>0</v>
      </c>
      <c r="AF1891">
        <v>0</v>
      </c>
      <c r="AG1891">
        <v>0</v>
      </c>
      <c r="AH1891">
        <v>0</v>
      </c>
      <c r="AI1891" t="s">
        <v>2179</v>
      </c>
      <c r="AJ1891" t="s">
        <v>2177</v>
      </c>
      <c r="AK1891">
        <v>0</v>
      </c>
    </row>
    <row r="1892" spans="1:37" x14ac:dyDescent="0.25">
      <c r="A1892" t="s">
        <v>37</v>
      </c>
      <c r="B1892" t="s">
        <v>38</v>
      </c>
      <c r="C1892">
        <v>1</v>
      </c>
      <c r="D1892">
        <v>18.95</v>
      </c>
      <c r="E1892">
        <v>31</v>
      </c>
      <c r="F1892">
        <v>23</v>
      </c>
      <c r="G1892">
        <v>53.49</v>
      </c>
      <c r="H1892" s="2">
        <v>3.39</v>
      </c>
      <c r="I1892" s="2">
        <v>3.34</v>
      </c>
      <c r="J1892" s="2">
        <v>3.34</v>
      </c>
      <c r="K1892" s="2">
        <v>3.34</v>
      </c>
      <c r="L1892" s="2">
        <v>3.34</v>
      </c>
      <c r="M1892" s="2">
        <v>3.34</v>
      </c>
      <c r="N1892" s="2">
        <v>3.34</v>
      </c>
      <c r="O1892" s="2">
        <v>3.34</v>
      </c>
      <c r="P1892" s="2">
        <v>3.35</v>
      </c>
      <c r="Q1892" s="2">
        <v>3.33</v>
      </c>
      <c r="R1892" s="2">
        <v>3.37</v>
      </c>
      <c r="S1892" s="2">
        <v>3.34</v>
      </c>
      <c r="T1892" s="2">
        <v>3.34</v>
      </c>
      <c r="U1892" s="2">
        <v>3.34</v>
      </c>
      <c r="V1892" s="2">
        <v>3.35</v>
      </c>
      <c r="W1892" s="2">
        <v>3.33</v>
      </c>
      <c r="X1892">
        <v>34</v>
      </c>
      <c r="Y1892">
        <v>34</v>
      </c>
      <c r="Z1892">
        <v>34</v>
      </c>
      <c r="AA1892">
        <v>34</v>
      </c>
      <c r="AB1892">
        <v>34</v>
      </c>
      <c r="AC1892">
        <v>36</v>
      </c>
      <c r="AD1892">
        <v>3</v>
      </c>
      <c r="AE1892">
        <v>0</v>
      </c>
      <c r="AF1892">
        <v>0</v>
      </c>
      <c r="AG1892">
        <v>0</v>
      </c>
      <c r="AH1892">
        <v>0</v>
      </c>
      <c r="AI1892" t="s">
        <v>2180</v>
      </c>
      <c r="AJ1892" t="s">
        <v>2177</v>
      </c>
      <c r="AK1892">
        <v>0</v>
      </c>
    </row>
    <row r="1893" spans="1:37" x14ac:dyDescent="0.25">
      <c r="A1893" t="s">
        <v>37</v>
      </c>
      <c r="B1893" t="s">
        <v>38</v>
      </c>
      <c r="C1893">
        <v>1</v>
      </c>
      <c r="D1893">
        <v>18.95</v>
      </c>
      <c r="E1893">
        <v>31</v>
      </c>
      <c r="F1893">
        <v>23</v>
      </c>
      <c r="G1893">
        <v>53.49</v>
      </c>
      <c r="H1893" s="2">
        <v>3.39</v>
      </c>
      <c r="I1893" s="2">
        <v>3.34</v>
      </c>
      <c r="J1893" s="2">
        <v>3.34</v>
      </c>
      <c r="K1893" s="2">
        <v>3.34</v>
      </c>
      <c r="L1893" s="2">
        <v>3.34</v>
      </c>
      <c r="M1893" s="2">
        <v>3.34</v>
      </c>
      <c r="N1893" s="2">
        <v>3.34</v>
      </c>
      <c r="O1893" s="2">
        <v>3.34</v>
      </c>
      <c r="P1893" s="2">
        <v>3.35</v>
      </c>
      <c r="Q1893" s="2">
        <v>3.33</v>
      </c>
      <c r="R1893" s="2">
        <v>3.37</v>
      </c>
      <c r="S1893" s="2">
        <v>3.34</v>
      </c>
      <c r="T1893" s="2">
        <v>3.34</v>
      </c>
      <c r="U1893" s="2">
        <v>3.34</v>
      </c>
      <c r="V1893" s="2">
        <v>3.35</v>
      </c>
      <c r="W1893" s="2">
        <v>3.33</v>
      </c>
      <c r="X1893">
        <v>34</v>
      </c>
      <c r="Y1893">
        <v>34</v>
      </c>
      <c r="Z1893">
        <v>34</v>
      </c>
      <c r="AA1893">
        <v>34</v>
      </c>
      <c r="AB1893">
        <v>34</v>
      </c>
      <c r="AC1893">
        <v>36</v>
      </c>
      <c r="AD1893">
        <v>3</v>
      </c>
      <c r="AE1893">
        <v>0</v>
      </c>
      <c r="AF1893">
        <v>0</v>
      </c>
      <c r="AG1893">
        <v>0</v>
      </c>
      <c r="AH1893">
        <v>0</v>
      </c>
      <c r="AI1893" t="s">
        <v>2181</v>
      </c>
      <c r="AJ1893" t="s">
        <v>2177</v>
      </c>
      <c r="AK1893">
        <v>0</v>
      </c>
    </row>
    <row r="1894" spans="1:37" x14ac:dyDescent="0.25">
      <c r="A1894" t="s">
        <v>37</v>
      </c>
      <c r="B1894" t="s">
        <v>38</v>
      </c>
      <c r="C1894">
        <v>1</v>
      </c>
      <c r="D1894">
        <v>18.95</v>
      </c>
      <c r="E1894">
        <v>31</v>
      </c>
      <c r="F1894">
        <v>23</v>
      </c>
      <c r="G1894">
        <v>53.49</v>
      </c>
      <c r="H1894" s="2">
        <v>3.39</v>
      </c>
      <c r="I1894" s="2">
        <v>3.34</v>
      </c>
      <c r="J1894" s="2">
        <v>3.34</v>
      </c>
      <c r="K1894" s="2">
        <v>3.34</v>
      </c>
      <c r="L1894" s="2">
        <v>3.34</v>
      </c>
      <c r="M1894" s="2">
        <v>3.34</v>
      </c>
      <c r="N1894" s="2">
        <v>3.34</v>
      </c>
      <c r="O1894" s="2">
        <v>3.34</v>
      </c>
      <c r="P1894" s="2">
        <v>3.35</v>
      </c>
      <c r="Q1894" s="2">
        <v>3.33</v>
      </c>
      <c r="R1894" s="2">
        <v>3.37</v>
      </c>
      <c r="S1894" s="2">
        <v>3.34</v>
      </c>
      <c r="T1894" s="2">
        <v>3.34</v>
      </c>
      <c r="U1894" s="2">
        <v>3.34</v>
      </c>
      <c r="V1894" s="2">
        <v>3.35</v>
      </c>
      <c r="W1894" s="2">
        <v>3.33</v>
      </c>
      <c r="X1894">
        <v>34</v>
      </c>
      <c r="Y1894">
        <v>34</v>
      </c>
      <c r="Z1894">
        <v>34</v>
      </c>
      <c r="AA1894">
        <v>34</v>
      </c>
      <c r="AB1894">
        <v>34</v>
      </c>
      <c r="AC1894">
        <v>36</v>
      </c>
      <c r="AD1894">
        <v>3</v>
      </c>
      <c r="AE1894">
        <v>0</v>
      </c>
      <c r="AF1894">
        <v>0</v>
      </c>
      <c r="AG1894">
        <v>0</v>
      </c>
      <c r="AH1894">
        <v>0</v>
      </c>
      <c r="AI1894" t="s">
        <v>2182</v>
      </c>
      <c r="AJ1894" t="s">
        <v>2183</v>
      </c>
      <c r="AK1894">
        <v>0</v>
      </c>
    </row>
    <row r="1895" spans="1:37" x14ac:dyDescent="0.25">
      <c r="A1895" t="s">
        <v>37</v>
      </c>
      <c r="B1895" t="s">
        <v>38</v>
      </c>
      <c r="C1895">
        <v>1</v>
      </c>
      <c r="D1895">
        <v>18.8</v>
      </c>
      <c r="E1895">
        <v>31</v>
      </c>
      <c r="F1895">
        <v>23</v>
      </c>
      <c r="G1895">
        <v>53.49</v>
      </c>
      <c r="H1895" s="2">
        <v>3.39</v>
      </c>
      <c r="I1895" s="2">
        <v>3.34</v>
      </c>
      <c r="J1895" s="2">
        <v>3.34</v>
      </c>
      <c r="K1895" s="2">
        <v>3.34</v>
      </c>
      <c r="L1895" s="2">
        <v>3.34</v>
      </c>
      <c r="M1895" s="2">
        <v>3.34</v>
      </c>
      <c r="N1895" s="2">
        <v>3.34</v>
      </c>
      <c r="O1895" s="2">
        <v>3.34</v>
      </c>
      <c r="P1895" s="2">
        <v>3.35</v>
      </c>
      <c r="Q1895" s="2">
        <v>3.33</v>
      </c>
      <c r="R1895" s="2">
        <v>3.35</v>
      </c>
      <c r="S1895" s="2">
        <v>3.35</v>
      </c>
      <c r="T1895" s="2">
        <v>3.34</v>
      </c>
      <c r="U1895" s="2">
        <v>3.34</v>
      </c>
      <c r="V1895" s="2">
        <v>3.35</v>
      </c>
      <c r="W1895" s="2">
        <v>3.33</v>
      </c>
      <c r="X1895">
        <v>34</v>
      </c>
      <c r="Y1895">
        <v>34</v>
      </c>
      <c r="Z1895">
        <v>34</v>
      </c>
      <c r="AA1895">
        <v>34</v>
      </c>
      <c r="AB1895">
        <v>34</v>
      </c>
      <c r="AC1895">
        <v>36</v>
      </c>
      <c r="AD1895">
        <v>3</v>
      </c>
      <c r="AE1895">
        <v>0</v>
      </c>
      <c r="AF1895">
        <v>0</v>
      </c>
      <c r="AG1895">
        <v>0</v>
      </c>
      <c r="AH1895">
        <v>0</v>
      </c>
      <c r="AI1895" t="s">
        <v>2184</v>
      </c>
      <c r="AJ1895" t="s">
        <v>2183</v>
      </c>
      <c r="AK1895">
        <v>0</v>
      </c>
    </row>
    <row r="1896" spans="1:37" x14ac:dyDescent="0.25">
      <c r="A1896" t="s">
        <v>37</v>
      </c>
      <c r="B1896" t="s">
        <v>38</v>
      </c>
      <c r="C1896">
        <v>1</v>
      </c>
      <c r="D1896">
        <v>18.8</v>
      </c>
      <c r="E1896">
        <v>31</v>
      </c>
      <c r="F1896">
        <v>23</v>
      </c>
      <c r="G1896">
        <v>53.49</v>
      </c>
      <c r="H1896" s="2">
        <v>3.39</v>
      </c>
      <c r="I1896" s="2">
        <v>3.34</v>
      </c>
      <c r="J1896" s="2">
        <v>3.34</v>
      </c>
      <c r="K1896" s="2">
        <v>3.34</v>
      </c>
      <c r="L1896" s="2">
        <v>3.34</v>
      </c>
      <c r="M1896" s="2">
        <v>3.34</v>
      </c>
      <c r="N1896" s="2">
        <v>3.34</v>
      </c>
      <c r="O1896" s="2">
        <v>3.34</v>
      </c>
      <c r="P1896" s="2">
        <v>3.35</v>
      </c>
      <c r="Q1896" s="2">
        <v>3.33</v>
      </c>
      <c r="R1896" s="2">
        <v>3.35</v>
      </c>
      <c r="S1896" s="2">
        <v>3.35</v>
      </c>
      <c r="T1896" s="2">
        <v>3.34</v>
      </c>
      <c r="U1896" s="2">
        <v>3.34</v>
      </c>
      <c r="V1896" s="2">
        <v>3.35</v>
      </c>
      <c r="W1896" s="2">
        <v>3.33</v>
      </c>
      <c r="X1896">
        <v>34</v>
      </c>
      <c r="Y1896">
        <v>34</v>
      </c>
      <c r="Z1896">
        <v>34</v>
      </c>
      <c r="AA1896">
        <v>34</v>
      </c>
      <c r="AB1896">
        <v>34</v>
      </c>
      <c r="AC1896">
        <v>36</v>
      </c>
      <c r="AD1896">
        <v>3</v>
      </c>
      <c r="AE1896">
        <v>0</v>
      </c>
      <c r="AF1896">
        <v>0</v>
      </c>
      <c r="AG1896">
        <v>0</v>
      </c>
      <c r="AH1896">
        <v>0</v>
      </c>
      <c r="AI1896" t="s">
        <v>2185</v>
      </c>
      <c r="AJ1896" t="s">
        <v>2183</v>
      </c>
      <c r="AK1896">
        <v>0</v>
      </c>
    </row>
    <row r="1897" spans="1:37" x14ac:dyDescent="0.25">
      <c r="A1897" t="s">
        <v>37</v>
      </c>
      <c r="B1897" t="s">
        <v>38</v>
      </c>
      <c r="C1897">
        <v>1</v>
      </c>
      <c r="D1897">
        <v>18.95</v>
      </c>
      <c r="E1897">
        <v>31</v>
      </c>
      <c r="F1897">
        <v>23</v>
      </c>
      <c r="G1897">
        <v>53.49</v>
      </c>
      <c r="H1897" s="2">
        <v>3.39</v>
      </c>
      <c r="I1897" s="2">
        <v>3.34</v>
      </c>
      <c r="J1897" s="2">
        <v>3.34</v>
      </c>
      <c r="K1897" s="2">
        <v>3.34</v>
      </c>
      <c r="L1897" s="2">
        <v>3.34</v>
      </c>
      <c r="M1897" s="2">
        <v>3.34</v>
      </c>
      <c r="N1897" s="2">
        <v>3.34</v>
      </c>
      <c r="O1897" s="2">
        <v>3.34</v>
      </c>
      <c r="P1897" s="2">
        <v>3.35</v>
      </c>
      <c r="Q1897" s="2">
        <v>3.33</v>
      </c>
      <c r="R1897" s="2">
        <v>3.35</v>
      </c>
      <c r="S1897" s="2">
        <v>3.35</v>
      </c>
      <c r="T1897" s="2">
        <v>3.34</v>
      </c>
      <c r="U1897" s="2">
        <v>3.34</v>
      </c>
      <c r="V1897" s="2">
        <v>3.35</v>
      </c>
      <c r="W1897" s="2">
        <v>3.33</v>
      </c>
      <c r="X1897">
        <v>34</v>
      </c>
      <c r="Y1897">
        <v>34</v>
      </c>
      <c r="Z1897">
        <v>34</v>
      </c>
      <c r="AA1897">
        <v>34</v>
      </c>
      <c r="AB1897">
        <v>34</v>
      </c>
      <c r="AC1897">
        <v>36</v>
      </c>
      <c r="AD1897">
        <v>3</v>
      </c>
      <c r="AE1897">
        <v>0</v>
      </c>
      <c r="AF1897">
        <v>0</v>
      </c>
      <c r="AG1897">
        <v>0</v>
      </c>
      <c r="AH1897">
        <v>0</v>
      </c>
      <c r="AI1897" t="s">
        <v>2186</v>
      </c>
      <c r="AJ1897" t="s">
        <v>2183</v>
      </c>
      <c r="AK1897">
        <v>0</v>
      </c>
    </row>
    <row r="1898" spans="1:37" x14ac:dyDescent="0.25">
      <c r="A1898" t="s">
        <v>37</v>
      </c>
      <c r="B1898" t="s">
        <v>38</v>
      </c>
      <c r="C1898">
        <v>1</v>
      </c>
      <c r="D1898">
        <v>18.8</v>
      </c>
      <c r="E1898">
        <v>31</v>
      </c>
      <c r="F1898">
        <v>23</v>
      </c>
      <c r="G1898">
        <v>53.49</v>
      </c>
      <c r="H1898" s="2">
        <v>3.39</v>
      </c>
      <c r="I1898" s="2">
        <v>3.34</v>
      </c>
      <c r="J1898" s="2">
        <v>3.34</v>
      </c>
      <c r="K1898" s="2">
        <v>3.34</v>
      </c>
      <c r="L1898" s="2">
        <v>3.34</v>
      </c>
      <c r="M1898" s="2">
        <v>3.34</v>
      </c>
      <c r="N1898" s="2">
        <v>3.34</v>
      </c>
      <c r="O1898" s="2">
        <v>3.34</v>
      </c>
      <c r="P1898" s="2">
        <v>3.35</v>
      </c>
      <c r="Q1898" s="2">
        <v>3.33</v>
      </c>
      <c r="R1898" s="2">
        <v>3.35</v>
      </c>
      <c r="S1898" s="2">
        <v>3.35</v>
      </c>
      <c r="T1898" s="2">
        <v>3.34</v>
      </c>
      <c r="U1898" s="2">
        <v>3.34</v>
      </c>
      <c r="V1898" s="2">
        <v>3.35</v>
      </c>
      <c r="W1898" s="2">
        <v>3.33</v>
      </c>
      <c r="X1898">
        <v>34</v>
      </c>
      <c r="Y1898">
        <v>34</v>
      </c>
      <c r="Z1898">
        <v>34</v>
      </c>
      <c r="AA1898">
        <v>34</v>
      </c>
      <c r="AB1898">
        <v>34</v>
      </c>
      <c r="AC1898">
        <v>36</v>
      </c>
      <c r="AD1898">
        <v>3</v>
      </c>
      <c r="AE1898">
        <v>0</v>
      </c>
      <c r="AF1898">
        <v>0</v>
      </c>
      <c r="AG1898">
        <v>0</v>
      </c>
      <c r="AH1898">
        <v>0</v>
      </c>
      <c r="AI1898" t="s">
        <v>2187</v>
      </c>
      <c r="AJ1898" t="s">
        <v>2179</v>
      </c>
      <c r="AK1898">
        <v>0</v>
      </c>
    </row>
    <row r="1899" spans="1:37" x14ac:dyDescent="0.25">
      <c r="A1899" t="s">
        <v>37</v>
      </c>
      <c r="B1899" t="s">
        <v>38</v>
      </c>
      <c r="C1899">
        <v>1</v>
      </c>
      <c r="D1899">
        <v>18.8</v>
      </c>
      <c r="E1899">
        <v>31</v>
      </c>
      <c r="F1899">
        <v>23</v>
      </c>
      <c r="G1899">
        <v>53.49</v>
      </c>
      <c r="H1899" s="2">
        <v>3.39</v>
      </c>
      <c r="I1899" s="2">
        <v>3.34</v>
      </c>
      <c r="J1899" s="2">
        <v>3.34</v>
      </c>
      <c r="K1899" s="2">
        <v>3.34</v>
      </c>
      <c r="L1899" s="2">
        <v>3.34</v>
      </c>
      <c r="M1899" s="2">
        <v>3.34</v>
      </c>
      <c r="N1899" s="2">
        <v>3.34</v>
      </c>
      <c r="O1899" s="2">
        <v>3.34</v>
      </c>
      <c r="P1899" s="2">
        <v>3.35</v>
      </c>
      <c r="Q1899" s="2">
        <v>3.33</v>
      </c>
      <c r="R1899" s="2">
        <v>3.35</v>
      </c>
      <c r="S1899" s="2">
        <v>3.35</v>
      </c>
      <c r="T1899" s="2">
        <v>3.34</v>
      </c>
      <c r="U1899" s="2">
        <v>3.34</v>
      </c>
      <c r="V1899" s="2">
        <v>3.33</v>
      </c>
      <c r="W1899" s="2">
        <v>3.35</v>
      </c>
      <c r="X1899">
        <v>34</v>
      </c>
      <c r="Y1899">
        <v>34</v>
      </c>
      <c r="Z1899">
        <v>34</v>
      </c>
      <c r="AA1899">
        <v>34</v>
      </c>
      <c r="AB1899">
        <v>34</v>
      </c>
      <c r="AC1899">
        <v>36</v>
      </c>
      <c r="AD1899">
        <v>3</v>
      </c>
      <c r="AE1899">
        <v>0</v>
      </c>
      <c r="AF1899">
        <v>0</v>
      </c>
      <c r="AG1899">
        <v>0</v>
      </c>
      <c r="AH1899">
        <v>0</v>
      </c>
      <c r="AI1899" t="s">
        <v>2188</v>
      </c>
      <c r="AJ1899" t="s">
        <v>2179</v>
      </c>
      <c r="AK1899">
        <v>0</v>
      </c>
    </row>
    <row r="1900" spans="1:37" x14ac:dyDescent="0.25">
      <c r="A1900" t="s">
        <v>37</v>
      </c>
      <c r="B1900" t="s">
        <v>38</v>
      </c>
      <c r="C1900">
        <v>1</v>
      </c>
      <c r="D1900">
        <v>18.8</v>
      </c>
      <c r="E1900">
        <v>31</v>
      </c>
      <c r="F1900">
        <v>23</v>
      </c>
      <c r="G1900">
        <v>53.49</v>
      </c>
      <c r="H1900" s="2">
        <v>3.39</v>
      </c>
      <c r="I1900" s="2">
        <v>3.34</v>
      </c>
      <c r="J1900" s="2">
        <v>3.34</v>
      </c>
      <c r="K1900" s="2">
        <v>3.34</v>
      </c>
      <c r="L1900" s="2">
        <v>3.34</v>
      </c>
      <c r="M1900" s="2">
        <v>3.34</v>
      </c>
      <c r="N1900" s="2">
        <v>3.34</v>
      </c>
      <c r="O1900" s="2">
        <v>3.35</v>
      </c>
      <c r="P1900" s="2">
        <v>3.34</v>
      </c>
      <c r="Q1900" s="2">
        <v>3.34</v>
      </c>
      <c r="R1900" s="2">
        <v>3.35</v>
      </c>
      <c r="S1900" s="2">
        <v>3.35</v>
      </c>
      <c r="T1900" s="2">
        <v>3.34</v>
      </c>
      <c r="U1900" s="2">
        <v>3.34</v>
      </c>
      <c r="V1900" s="2">
        <v>3.33</v>
      </c>
      <c r="W1900" s="2">
        <v>3.35</v>
      </c>
      <c r="X1900">
        <v>34</v>
      </c>
      <c r="Y1900">
        <v>34</v>
      </c>
      <c r="Z1900">
        <v>34</v>
      </c>
      <c r="AA1900">
        <v>34</v>
      </c>
      <c r="AB1900">
        <v>34</v>
      </c>
      <c r="AC1900">
        <v>36</v>
      </c>
      <c r="AD1900">
        <v>3</v>
      </c>
      <c r="AE1900">
        <v>0</v>
      </c>
      <c r="AF1900">
        <v>0</v>
      </c>
      <c r="AG1900">
        <v>0</v>
      </c>
      <c r="AH1900">
        <v>0</v>
      </c>
      <c r="AI1900" t="s">
        <v>2189</v>
      </c>
      <c r="AJ1900" t="s">
        <v>2179</v>
      </c>
      <c r="AK1900">
        <v>0</v>
      </c>
    </row>
    <row r="1901" spans="1:37" x14ac:dyDescent="0.25">
      <c r="A1901" t="s">
        <v>37</v>
      </c>
      <c r="B1901" t="s">
        <v>38</v>
      </c>
      <c r="C1901">
        <v>1</v>
      </c>
      <c r="D1901">
        <v>18.8</v>
      </c>
      <c r="E1901">
        <v>31</v>
      </c>
      <c r="F1901">
        <v>23</v>
      </c>
      <c r="G1901">
        <v>53.49</v>
      </c>
      <c r="H1901" s="2">
        <v>3.39</v>
      </c>
      <c r="I1901" s="2">
        <v>3.34</v>
      </c>
      <c r="J1901" s="2">
        <v>3.34</v>
      </c>
      <c r="K1901" s="2">
        <v>3.34</v>
      </c>
      <c r="L1901" s="2">
        <v>3.34</v>
      </c>
      <c r="M1901" s="2">
        <v>3.34</v>
      </c>
      <c r="N1901" s="2">
        <v>3.34</v>
      </c>
      <c r="O1901" s="2">
        <v>3.35</v>
      </c>
      <c r="P1901" s="2">
        <v>3.34</v>
      </c>
      <c r="Q1901" s="2">
        <v>3.34</v>
      </c>
      <c r="R1901" s="2">
        <v>3.35</v>
      </c>
      <c r="S1901" s="2">
        <v>3.35</v>
      </c>
      <c r="T1901" s="2">
        <v>3.34</v>
      </c>
      <c r="U1901" s="2">
        <v>3.34</v>
      </c>
      <c r="V1901" s="2">
        <v>3.33</v>
      </c>
      <c r="W1901" s="2">
        <v>3.35</v>
      </c>
      <c r="X1901">
        <v>34</v>
      </c>
      <c r="Y1901">
        <v>34</v>
      </c>
      <c r="Z1901">
        <v>34</v>
      </c>
      <c r="AA1901">
        <v>34</v>
      </c>
      <c r="AB1901">
        <v>34</v>
      </c>
      <c r="AC1901">
        <v>36</v>
      </c>
      <c r="AD1901">
        <v>3</v>
      </c>
      <c r="AE1901">
        <v>0</v>
      </c>
      <c r="AF1901">
        <v>0</v>
      </c>
      <c r="AG1901">
        <v>0</v>
      </c>
      <c r="AH1901">
        <v>0</v>
      </c>
      <c r="AI1901" t="s">
        <v>2190</v>
      </c>
      <c r="AJ1901" t="s">
        <v>2179</v>
      </c>
      <c r="AK1901">
        <v>0</v>
      </c>
    </row>
    <row r="1902" spans="1:37" x14ac:dyDescent="0.25">
      <c r="A1902" t="s">
        <v>37</v>
      </c>
      <c r="B1902" t="s">
        <v>38</v>
      </c>
      <c r="C1902">
        <v>1</v>
      </c>
      <c r="D1902">
        <v>18.8</v>
      </c>
      <c r="E1902">
        <v>31</v>
      </c>
      <c r="F1902">
        <v>23</v>
      </c>
      <c r="G1902">
        <v>53.49</v>
      </c>
      <c r="H1902" s="2">
        <v>3.39</v>
      </c>
      <c r="I1902" s="2">
        <v>3.34</v>
      </c>
      <c r="J1902" s="2">
        <v>3.34</v>
      </c>
      <c r="K1902" s="2">
        <v>3.34</v>
      </c>
      <c r="L1902" s="2">
        <v>3.34</v>
      </c>
      <c r="M1902" s="2">
        <v>3.34</v>
      </c>
      <c r="N1902" s="2">
        <v>3.34</v>
      </c>
      <c r="O1902" s="2">
        <v>3.35</v>
      </c>
      <c r="P1902" s="2">
        <v>3.34</v>
      </c>
      <c r="Q1902" s="2">
        <v>3.34</v>
      </c>
      <c r="R1902" s="2">
        <v>3.35</v>
      </c>
      <c r="S1902" s="2">
        <v>3.35</v>
      </c>
      <c r="T1902" s="2">
        <v>3.34</v>
      </c>
      <c r="U1902" s="2">
        <v>3.34</v>
      </c>
      <c r="V1902" s="2">
        <v>3.33</v>
      </c>
      <c r="W1902" s="2">
        <v>3.35</v>
      </c>
      <c r="X1902">
        <v>34</v>
      </c>
      <c r="Y1902">
        <v>34</v>
      </c>
      <c r="Z1902">
        <v>34</v>
      </c>
      <c r="AA1902">
        <v>34</v>
      </c>
      <c r="AB1902">
        <v>34</v>
      </c>
      <c r="AC1902">
        <v>36</v>
      </c>
      <c r="AD1902">
        <v>3</v>
      </c>
      <c r="AE1902">
        <v>0</v>
      </c>
      <c r="AF1902">
        <v>0</v>
      </c>
      <c r="AG1902">
        <v>0</v>
      </c>
      <c r="AH1902">
        <v>0</v>
      </c>
      <c r="AI1902" t="s">
        <v>2191</v>
      </c>
      <c r="AJ1902" t="s">
        <v>2192</v>
      </c>
      <c r="AK1902">
        <v>0</v>
      </c>
    </row>
    <row r="1903" spans="1:37" x14ac:dyDescent="0.25">
      <c r="A1903" t="s">
        <v>37</v>
      </c>
      <c r="B1903" t="s">
        <v>38</v>
      </c>
      <c r="C1903">
        <v>1</v>
      </c>
      <c r="D1903">
        <v>18.8</v>
      </c>
      <c r="E1903">
        <v>31</v>
      </c>
      <c r="F1903">
        <v>23</v>
      </c>
      <c r="G1903">
        <v>53.49</v>
      </c>
      <c r="H1903" s="2">
        <v>3.39</v>
      </c>
      <c r="I1903" s="2">
        <v>3.34</v>
      </c>
      <c r="J1903" s="2">
        <v>3.34</v>
      </c>
      <c r="K1903" s="2">
        <v>3.34</v>
      </c>
      <c r="L1903" s="2">
        <v>3.34</v>
      </c>
      <c r="M1903" s="2">
        <v>3.34</v>
      </c>
      <c r="N1903" s="2">
        <v>3.34</v>
      </c>
      <c r="O1903" s="2">
        <v>3.35</v>
      </c>
      <c r="P1903" s="2">
        <v>3.34</v>
      </c>
      <c r="Q1903" s="2">
        <v>3.34</v>
      </c>
      <c r="R1903" s="2">
        <v>3.35</v>
      </c>
      <c r="S1903" s="2">
        <v>3.35</v>
      </c>
      <c r="T1903" s="2">
        <v>3.34</v>
      </c>
      <c r="U1903" s="2">
        <v>3.34</v>
      </c>
      <c r="V1903" s="2">
        <v>3.33</v>
      </c>
      <c r="W1903" s="2">
        <v>3.35</v>
      </c>
      <c r="X1903">
        <v>34</v>
      </c>
      <c r="Y1903">
        <v>34</v>
      </c>
      <c r="Z1903">
        <v>34</v>
      </c>
      <c r="AA1903">
        <v>34</v>
      </c>
      <c r="AB1903">
        <v>34</v>
      </c>
      <c r="AC1903">
        <v>36</v>
      </c>
      <c r="AD1903">
        <v>3</v>
      </c>
      <c r="AE1903">
        <v>0</v>
      </c>
      <c r="AF1903">
        <v>0</v>
      </c>
      <c r="AG1903">
        <v>0</v>
      </c>
      <c r="AH1903">
        <v>0</v>
      </c>
      <c r="AI1903" t="s">
        <v>2193</v>
      </c>
      <c r="AJ1903" t="s">
        <v>2192</v>
      </c>
      <c r="AK1903">
        <v>0</v>
      </c>
    </row>
    <row r="1904" spans="1:37" x14ac:dyDescent="0.25">
      <c r="A1904" t="s">
        <v>37</v>
      </c>
      <c r="B1904" t="s">
        <v>38</v>
      </c>
      <c r="C1904">
        <v>1</v>
      </c>
      <c r="D1904">
        <v>18.8</v>
      </c>
      <c r="E1904">
        <v>31</v>
      </c>
      <c r="F1904">
        <v>23</v>
      </c>
      <c r="G1904">
        <v>53.49</v>
      </c>
      <c r="H1904" s="2">
        <v>3.39</v>
      </c>
      <c r="I1904" s="2">
        <v>3.34</v>
      </c>
      <c r="J1904" s="2">
        <v>3.34</v>
      </c>
      <c r="K1904" s="2">
        <v>3.34</v>
      </c>
      <c r="L1904" s="2">
        <v>3.34</v>
      </c>
      <c r="M1904" s="2">
        <v>3.34</v>
      </c>
      <c r="N1904" s="2">
        <v>3.34</v>
      </c>
      <c r="O1904" s="2">
        <v>3.35</v>
      </c>
      <c r="P1904" s="2">
        <v>3.34</v>
      </c>
      <c r="Q1904" s="2">
        <v>3.34</v>
      </c>
      <c r="R1904" s="2">
        <v>3.35</v>
      </c>
      <c r="S1904" s="2">
        <v>3.34</v>
      </c>
      <c r="T1904" s="2">
        <v>3.35</v>
      </c>
      <c r="U1904" s="2">
        <v>3.34</v>
      </c>
      <c r="V1904" s="2">
        <v>3.33</v>
      </c>
      <c r="W1904" s="2">
        <v>3.35</v>
      </c>
      <c r="X1904">
        <v>34</v>
      </c>
      <c r="Y1904">
        <v>34</v>
      </c>
      <c r="Z1904">
        <v>34</v>
      </c>
      <c r="AA1904">
        <v>34</v>
      </c>
      <c r="AB1904">
        <v>34</v>
      </c>
      <c r="AC1904">
        <v>36</v>
      </c>
      <c r="AD1904">
        <v>3</v>
      </c>
      <c r="AE1904">
        <v>0</v>
      </c>
      <c r="AF1904">
        <v>0</v>
      </c>
      <c r="AG1904">
        <v>0</v>
      </c>
      <c r="AH1904">
        <v>0</v>
      </c>
      <c r="AI1904" t="s">
        <v>2194</v>
      </c>
      <c r="AJ1904" t="s">
        <v>2192</v>
      </c>
      <c r="AK1904">
        <v>0</v>
      </c>
    </row>
    <row r="1905" spans="1:37" x14ac:dyDescent="0.25">
      <c r="A1905" t="s">
        <v>37</v>
      </c>
      <c r="B1905" t="s">
        <v>38</v>
      </c>
      <c r="C1905">
        <v>1</v>
      </c>
      <c r="D1905">
        <v>18.8</v>
      </c>
      <c r="E1905">
        <v>31</v>
      </c>
      <c r="F1905">
        <v>23</v>
      </c>
      <c r="G1905">
        <v>53.49</v>
      </c>
      <c r="H1905" s="2">
        <v>3.39</v>
      </c>
      <c r="I1905" s="2">
        <v>3.34</v>
      </c>
      <c r="J1905" s="2">
        <v>3.34</v>
      </c>
      <c r="K1905" s="2">
        <v>3.34</v>
      </c>
      <c r="L1905" s="2">
        <v>3.34</v>
      </c>
      <c r="M1905" s="2">
        <v>3.34</v>
      </c>
      <c r="N1905" s="2">
        <v>3.34</v>
      </c>
      <c r="O1905" s="2">
        <v>3.35</v>
      </c>
      <c r="P1905" s="2">
        <v>3.34</v>
      </c>
      <c r="Q1905" s="2">
        <v>3.34</v>
      </c>
      <c r="R1905" s="2">
        <v>3.35</v>
      </c>
      <c r="S1905" s="2">
        <v>3.35</v>
      </c>
      <c r="T1905" s="2">
        <v>3.34</v>
      </c>
      <c r="U1905" s="2">
        <v>3.34</v>
      </c>
      <c r="V1905" s="2">
        <v>3.33</v>
      </c>
      <c r="W1905" s="2">
        <v>3.35</v>
      </c>
      <c r="X1905">
        <v>34</v>
      </c>
      <c r="Y1905">
        <v>34</v>
      </c>
      <c r="Z1905">
        <v>34</v>
      </c>
      <c r="AA1905">
        <v>34</v>
      </c>
      <c r="AB1905">
        <v>34</v>
      </c>
      <c r="AC1905">
        <v>36</v>
      </c>
      <c r="AD1905">
        <v>3</v>
      </c>
      <c r="AE1905">
        <v>0</v>
      </c>
      <c r="AF1905">
        <v>0</v>
      </c>
      <c r="AG1905">
        <v>0</v>
      </c>
      <c r="AH1905">
        <v>0</v>
      </c>
      <c r="AI1905" t="s">
        <v>2195</v>
      </c>
      <c r="AJ1905" t="s">
        <v>2192</v>
      </c>
      <c r="AK1905">
        <v>0</v>
      </c>
    </row>
    <row r="1906" spans="1:37" x14ac:dyDescent="0.25">
      <c r="A1906" t="s">
        <v>37</v>
      </c>
      <c r="B1906" t="s">
        <v>38</v>
      </c>
      <c r="C1906">
        <v>1</v>
      </c>
      <c r="D1906">
        <v>18.8</v>
      </c>
      <c r="E1906">
        <v>31</v>
      </c>
      <c r="F1906">
        <v>23</v>
      </c>
      <c r="G1906">
        <v>53.49</v>
      </c>
      <c r="H1906" s="2">
        <v>3.39</v>
      </c>
      <c r="I1906" s="2">
        <v>3.34</v>
      </c>
      <c r="J1906" s="2">
        <v>3.34</v>
      </c>
      <c r="K1906" s="2">
        <v>3.34</v>
      </c>
      <c r="L1906" s="2">
        <v>3.34</v>
      </c>
      <c r="M1906" s="2">
        <v>3.34</v>
      </c>
      <c r="N1906" s="2">
        <v>3.34</v>
      </c>
      <c r="O1906" s="2">
        <v>3.35</v>
      </c>
      <c r="P1906" s="2">
        <v>3.34</v>
      </c>
      <c r="Q1906" s="2">
        <v>3.34</v>
      </c>
      <c r="R1906" s="2">
        <v>3.35</v>
      </c>
      <c r="S1906" s="2">
        <v>3.34</v>
      </c>
      <c r="T1906" s="2">
        <v>3.35</v>
      </c>
      <c r="U1906" s="2">
        <v>3.34</v>
      </c>
      <c r="V1906" s="2">
        <v>3.33</v>
      </c>
      <c r="W1906" s="2">
        <v>3.35</v>
      </c>
      <c r="X1906">
        <v>34</v>
      </c>
      <c r="Y1906">
        <v>34</v>
      </c>
      <c r="Z1906">
        <v>34</v>
      </c>
      <c r="AA1906">
        <v>34</v>
      </c>
      <c r="AB1906">
        <v>34</v>
      </c>
      <c r="AC1906">
        <v>36</v>
      </c>
      <c r="AD1906">
        <v>3</v>
      </c>
      <c r="AE1906">
        <v>0</v>
      </c>
      <c r="AF1906">
        <v>0</v>
      </c>
      <c r="AG1906">
        <v>0</v>
      </c>
      <c r="AH1906">
        <v>0</v>
      </c>
      <c r="AI1906" t="s">
        <v>2196</v>
      </c>
      <c r="AJ1906" t="s">
        <v>2197</v>
      </c>
      <c r="AK1906">
        <v>0</v>
      </c>
    </row>
    <row r="1907" spans="1:37" x14ac:dyDescent="0.25">
      <c r="A1907" t="s">
        <v>37</v>
      </c>
      <c r="B1907" t="s">
        <v>38</v>
      </c>
      <c r="C1907">
        <v>1</v>
      </c>
      <c r="D1907">
        <v>18.8</v>
      </c>
      <c r="E1907">
        <v>31</v>
      </c>
      <c r="F1907">
        <v>23</v>
      </c>
      <c r="G1907">
        <v>53.49</v>
      </c>
      <c r="H1907" s="2">
        <v>3.39</v>
      </c>
      <c r="I1907" s="2">
        <v>3.34</v>
      </c>
      <c r="J1907" s="2">
        <v>3.34</v>
      </c>
      <c r="K1907" s="2">
        <v>3.34</v>
      </c>
      <c r="L1907" s="2">
        <v>3.34</v>
      </c>
      <c r="M1907" s="2">
        <v>3.34</v>
      </c>
      <c r="N1907" s="2">
        <v>3.34</v>
      </c>
      <c r="O1907" s="2">
        <v>3.35</v>
      </c>
      <c r="P1907" s="2">
        <v>3.34</v>
      </c>
      <c r="Q1907" s="2">
        <v>3.34</v>
      </c>
      <c r="R1907" s="2">
        <v>3.35</v>
      </c>
      <c r="S1907" s="2">
        <v>3.34</v>
      </c>
      <c r="T1907" s="2">
        <v>3.35</v>
      </c>
      <c r="U1907" s="2">
        <v>3.34</v>
      </c>
      <c r="V1907" s="2">
        <v>3.33</v>
      </c>
      <c r="W1907" s="2">
        <v>3.35</v>
      </c>
      <c r="X1907">
        <v>34</v>
      </c>
      <c r="Y1907">
        <v>34</v>
      </c>
      <c r="Z1907">
        <v>34</v>
      </c>
      <c r="AA1907">
        <v>34</v>
      </c>
      <c r="AB1907">
        <v>34</v>
      </c>
      <c r="AC1907">
        <v>36</v>
      </c>
      <c r="AD1907">
        <v>3</v>
      </c>
      <c r="AE1907">
        <v>0</v>
      </c>
      <c r="AF1907">
        <v>0</v>
      </c>
      <c r="AG1907">
        <v>0</v>
      </c>
      <c r="AH1907">
        <v>0</v>
      </c>
      <c r="AI1907" t="s">
        <v>2198</v>
      </c>
      <c r="AJ1907" t="s">
        <v>2197</v>
      </c>
      <c r="AK1907">
        <v>0</v>
      </c>
    </row>
    <row r="1908" spans="1:37" x14ac:dyDescent="0.25">
      <c r="A1908" t="s">
        <v>37</v>
      </c>
      <c r="B1908" t="s">
        <v>38</v>
      </c>
      <c r="C1908">
        <v>1</v>
      </c>
      <c r="D1908">
        <v>18.8</v>
      </c>
      <c r="E1908">
        <v>31</v>
      </c>
      <c r="F1908">
        <v>23</v>
      </c>
      <c r="G1908">
        <v>53.49</v>
      </c>
      <c r="H1908" s="2">
        <v>3.39</v>
      </c>
      <c r="I1908" s="2">
        <v>3.34</v>
      </c>
      <c r="J1908" s="2">
        <v>3.34</v>
      </c>
      <c r="K1908" s="2">
        <v>3.34</v>
      </c>
      <c r="L1908" s="2">
        <v>3.34</v>
      </c>
      <c r="M1908" s="2">
        <v>3.34</v>
      </c>
      <c r="N1908" s="2">
        <v>3.34</v>
      </c>
      <c r="O1908" s="2">
        <v>3.35</v>
      </c>
      <c r="P1908" s="2">
        <v>3.34</v>
      </c>
      <c r="Q1908" s="2">
        <v>3.34</v>
      </c>
      <c r="R1908" s="2">
        <v>3.35</v>
      </c>
      <c r="S1908" s="2">
        <v>3.34</v>
      </c>
      <c r="T1908" s="2">
        <v>3.35</v>
      </c>
      <c r="U1908" s="2">
        <v>3.34</v>
      </c>
      <c r="V1908" s="2">
        <v>3.33</v>
      </c>
      <c r="W1908" s="2">
        <v>3.35</v>
      </c>
      <c r="X1908">
        <v>34</v>
      </c>
      <c r="Y1908">
        <v>34</v>
      </c>
      <c r="Z1908">
        <v>34</v>
      </c>
      <c r="AA1908">
        <v>34</v>
      </c>
      <c r="AB1908">
        <v>34</v>
      </c>
      <c r="AC1908">
        <v>36</v>
      </c>
      <c r="AD1908">
        <v>3</v>
      </c>
      <c r="AE1908">
        <v>0</v>
      </c>
      <c r="AF1908">
        <v>0</v>
      </c>
      <c r="AG1908">
        <v>0</v>
      </c>
      <c r="AH1908">
        <v>0</v>
      </c>
      <c r="AI1908" t="s">
        <v>2199</v>
      </c>
      <c r="AJ1908" t="s">
        <v>2197</v>
      </c>
      <c r="AK1908">
        <v>0</v>
      </c>
    </row>
    <row r="1909" spans="1:37" x14ac:dyDescent="0.25">
      <c r="A1909" t="s">
        <v>37</v>
      </c>
      <c r="B1909" t="s">
        <v>38</v>
      </c>
      <c r="C1909">
        <v>1</v>
      </c>
      <c r="D1909">
        <v>18.8</v>
      </c>
      <c r="E1909">
        <v>31</v>
      </c>
      <c r="F1909">
        <v>23</v>
      </c>
      <c r="G1909">
        <v>53.49</v>
      </c>
      <c r="H1909" s="2">
        <v>3.39</v>
      </c>
      <c r="I1909" s="2">
        <v>3.34</v>
      </c>
      <c r="J1909" s="2">
        <v>3.34</v>
      </c>
      <c r="K1909" s="2">
        <v>3.34</v>
      </c>
      <c r="L1909" s="2">
        <v>3.34</v>
      </c>
      <c r="M1909" s="2">
        <v>3.34</v>
      </c>
      <c r="N1909" s="2">
        <v>3.34</v>
      </c>
      <c r="O1909" s="2">
        <v>3.35</v>
      </c>
      <c r="P1909" s="2">
        <v>3.34</v>
      </c>
      <c r="Q1909" s="2">
        <v>3.34</v>
      </c>
      <c r="R1909" s="2">
        <v>3.35</v>
      </c>
      <c r="S1909" s="2">
        <v>3.34</v>
      </c>
      <c r="T1909" s="2">
        <v>3.35</v>
      </c>
      <c r="U1909" s="2">
        <v>3.34</v>
      </c>
      <c r="V1909" s="2">
        <v>3.33</v>
      </c>
      <c r="W1909" s="2">
        <v>3.35</v>
      </c>
      <c r="X1909">
        <v>34</v>
      </c>
      <c r="Y1909">
        <v>34</v>
      </c>
      <c r="Z1909">
        <v>34</v>
      </c>
      <c r="AA1909">
        <v>34</v>
      </c>
      <c r="AB1909">
        <v>34</v>
      </c>
      <c r="AC1909">
        <v>36</v>
      </c>
      <c r="AD1909">
        <v>3</v>
      </c>
      <c r="AE1909">
        <v>0</v>
      </c>
      <c r="AF1909">
        <v>0</v>
      </c>
      <c r="AG1909">
        <v>0</v>
      </c>
      <c r="AH1909">
        <v>0</v>
      </c>
      <c r="AI1909" t="s">
        <v>2200</v>
      </c>
      <c r="AJ1909" t="s">
        <v>2197</v>
      </c>
      <c r="AK1909">
        <v>0</v>
      </c>
    </row>
    <row r="1910" spans="1:37" x14ac:dyDescent="0.25">
      <c r="A1910" t="s">
        <v>37</v>
      </c>
      <c r="B1910" t="s">
        <v>38</v>
      </c>
      <c r="C1910">
        <v>1</v>
      </c>
      <c r="D1910">
        <v>18.8</v>
      </c>
      <c r="E1910">
        <v>31</v>
      </c>
      <c r="F1910">
        <v>23</v>
      </c>
      <c r="G1910">
        <v>53.49</v>
      </c>
      <c r="H1910" s="2">
        <v>3.39</v>
      </c>
      <c r="I1910" s="2">
        <v>3.34</v>
      </c>
      <c r="J1910" s="2">
        <v>3.34</v>
      </c>
      <c r="K1910" s="2">
        <v>3.34</v>
      </c>
      <c r="L1910" s="2">
        <v>3.34</v>
      </c>
      <c r="M1910" s="2">
        <v>3.34</v>
      </c>
      <c r="N1910" s="2">
        <v>3.34</v>
      </c>
      <c r="O1910" s="2">
        <v>3.35</v>
      </c>
      <c r="P1910" s="2">
        <v>3.34</v>
      </c>
      <c r="Q1910" s="2">
        <v>3.34</v>
      </c>
      <c r="R1910" s="2">
        <v>3.35</v>
      </c>
      <c r="S1910" s="2">
        <v>3.34</v>
      </c>
      <c r="T1910" s="2">
        <v>3.35</v>
      </c>
      <c r="U1910" s="2">
        <v>3.34</v>
      </c>
      <c r="V1910" s="2">
        <v>3.33</v>
      </c>
      <c r="W1910" s="2">
        <v>3.35</v>
      </c>
      <c r="X1910">
        <v>34</v>
      </c>
      <c r="Y1910">
        <v>34</v>
      </c>
      <c r="Z1910">
        <v>34</v>
      </c>
      <c r="AA1910">
        <v>34</v>
      </c>
      <c r="AB1910">
        <v>34</v>
      </c>
      <c r="AC1910">
        <v>36</v>
      </c>
      <c r="AD1910">
        <v>3</v>
      </c>
      <c r="AE1910">
        <v>0</v>
      </c>
      <c r="AF1910">
        <v>0</v>
      </c>
      <c r="AG1910">
        <v>0</v>
      </c>
      <c r="AH1910">
        <v>0</v>
      </c>
      <c r="AI1910" t="s">
        <v>2201</v>
      </c>
      <c r="AJ1910" t="s">
        <v>2202</v>
      </c>
      <c r="AK1910">
        <v>0</v>
      </c>
    </row>
    <row r="1911" spans="1:37" x14ac:dyDescent="0.25">
      <c r="A1911" t="s">
        <v>37</v>
      </c>
      <c r="B1911" t="s">
        <v>38</v>
      </c>
      <c r="C1911">
        <v>1</v>
      </c>
      <c r="D1911">
        <v>18.8</v>
      </c>
      <c r="E1911">
        <v>31</v>
      </c>
      <c r="F1911">
        <v>23</v>
      </c>
      <c r="G1911">
        <v>53.49</v>
      </c>
      <c r="H1911" s="2">
        <v>3.39</v>
      </c>
      <c r="I1911" s="2">
        <v>3.34</v>
      </c>
      <c r="J1911" s="2">
        <v>3.34</v>
      </c>
      <c r="K1911" s="2">
        <v>3.34</v>
      </c>
      <c r="L1911" s="2">
        <v>3.34</v>
      </c>
      <c r="M1911" s="2">
        <v>3.34</v>
      </c>
      <c r="N1911" s="2">
        <v>3.34</v>
      </c>
      <c r="O1911" s="2">
        <v>3.35</v>
      </c>
      <c r="P1911" s="2">
        <v>3.34</v>
      </c>
      <c r="Q1911" s="2">
        <v>3.34</v>
      </c>
      <c r="R1911" s="2">
        <v>3.35</v>
      </c>
      <c r="S1911" s="2">
        <v>3.34</v>
      </c>
      <c r="T1911" s="2">
        <v>3.35</v>
      </c>
      <c r="U1911" s="2">
        <v>3.34</v>
      </c>
      <c r="V1911" s="2">
        <v>3.33</v>
      </c>
      <c r="W1911" s="2">
        <v>3.35</v>
      </c>
      <c r="X1911">
        <v>34</v>
      </c>
      <c r="Y1911">
        <v>34</v>
      </c>
      <c r="Z1911">
        <v>34</v>
      </c>
      <c r="AA1911">
        <v>34</v>
      </c>
      <c r="AB1911">
        <v>34</v>
      </c>
      <c r="AC1911">
        <v>36</v>
      </c>
      <c r="AD1911">
        <v>3</v>
      </c>
      <c r="AE1911">
        <v>0</v>
      </c>
      <c r="AF1911">
        <v>0</v>
      </c>
      <c r="AG1911">
        <v>0</v>
      </c>
      <c r="AH1911">
        <v>0</v>
      </c>
      <c r="AI1911" t="s">
        <v>2203</v>
      </c>
      <c r="AJ1911" t="s">
        <v>2202</v>
      </c>
      <c r="AK1911">
        <v>0</v>
      </c>
    </row>
    <row r="1912" spans="1:37" x14ac:dyDescent="0.25">
      <c r="A1912" t="s">
        <v>37</v>
      </c>
      <c r="B1912" t="s">
        <v>38</v>
      </c>
      <c r="C1912">
        <v>1</v>
      </c>
      <c r="D1912">
        <v>18.8</v>
      </c>
      <c r="E1912">
        <v>31</v>
      </c>
      <c r="F1912">
        <v>23</v>
      </c>
      <c r="G1912">
        <v>53.49</v>
      </c>
      <c r="H1912" s="2">
        <v>3.39</v>
      </c>
      <c r="I1912" s="2">
        <v>3.34</v>
      </c>
      <c r="J1912" s="2">
        <v>3.34</v>
      </c>
      <c r="K1912" s="2">
        <v>3.34</v>
      </c>
      <c r="L1912" s="2">
        <v>3.33</v>
      </c>
      <c r="M1912" s="2">
        <v>3.34</v>
      </c>
      <c r="N1912" s="2">
        <v>3.34</v>
      </c>
      <c r="O1912" s="2">
        <v>3.35</v>
      </c>
      <c r="P1912" s="2">
        <v>3.34</v>
      </c>
      <c r="Q1912" s="2">
        <v>3.34</v>
      </c>
      <c r="R1912" s="2">
        <v>3.35</v>
      </c>
      <c r="S1912" s="2">
        <v>3.34</v>
      </c>
      <c r="T1912" s="2">
        <v>3.35</v>
      </c>
      <c r="U1912" s="2">
        <v>3.34</v>
      </c>
      <c r="V1912" s="2">
        <v>3.33</v>
      </c>
      <c r="W1912" s="2">
        <v>3.35</v>
      </c>
      <c r="X1912">
        <v>34</v>
      </c>
      <c r="Y1912">
        <v>34</v>
      </c>
      <c r="Z1912">
        <v>34</v>
      </c>
      <c r="AA1912">
        <v>34</v>
      </c>
      <c r="AB1912">
        <v>34</v>
      </c>
      <c r="AC1912">
        <v>36</v>
      </c>
      <c r="AD1912">
        <v>3</v>
      </c>
      <c r="AE1912">
        <v>0</v>
      </c>
      <c r="AF1912">
        <v>0</v>
      </c>
      <c r="AG1912">
        <v>0</v>
      </c>
      <c r="AH1912">
        <v>0</v>
      </c>
      <c r="AI1912" t="s">
        <v>2204</v>
      </c>
      <c r="AJ1912" t="s">
        <v>2202</v>
      </c>
      <c r="AK1912">
        <v>0</v>
      </c>
    </row>
    <row r="1913" spans="1:37" x14ac:dyDescent="0.25">
      <c r="A1913" t="s">
        <v>37</v>
      </c>
      <c r="B1913" t="s">
        <v>38</v>
      </c>
      <c r="C1913">
        <v>1</v>
      </c>
      <c r="D1913">
        <v>18.95</v>
      </c>
      <c r="E1913">
        <v>31</v>
      </c>
      <c r="F1913">
        <v>23</v>
      </c>
      <c r="G1913">
        <v>53.49</v>
      </c>
      <c r="H1913" s="2">
        <v>3.39</v>
      </c>
      <c r="I1913" s="2">
        <v>3.34</v>
      </c>
      <c r="J1913" s="2">
        <v>3.34</v>
      </c>
      <c r="K1913" s="2">
        <v>3.34</v>
      </c>
      <c r="L1913" s="2">
        <v>3.34</v>
      </c>
      <c r="M1913" s="2">
        <v>3.34</v>
      </c>
      <c r="N1913" s="2">
        <v>3.34</v>
      </c>
      <c r="O1913" s="2">
        <v>3.35</v>
      </c>
      <c r="P1913" s="2">
        <v>3.34</v>
      </c>
      <c r="Q1913" s="2">
        <v>3.34</v>
      </c>
      <c r="R1913" s="2">
        <v>3.35</v>
      </c>
      <c r="S1913" s="2">
        <v>3.34</v>
      </c>
      <c r="T1913" s="2">
        <v>3.35</v>
      </c>
      <c r="U1913" s="2">
        <v>3.34</v>
      </c>
      <c r="V1913" s="2">
        <v>3.33</v>
      </c>
      <c r="W1913" s="2">
        <v>3.35</v>
      </c>
      <c r="X1913">
        <v>34</v>
      </c>
      <c r="Y1913">
        <v>34</v>
      </c>
      <c r="Z1913">
        <v>34</v>
      </c>
      <c r="AA1913">
        <v>34</v>
      </c>
      <c r="AB1913">
        <v>34</v>
      </c>
      <c r="AC1913">
        <v>36</v>
      </c>
      <c r="AD1913">
        <v>3</v>
      </c>
      <c r="AE1913">
        <v>0</v>
      </c>
      <c r="AF1913">
        <v>0</v>
      </c>
      <c r="AG1913">
        <v>0</v>
      </c>
      <c r="AH1913">
        <v>0</v>
      </c>
      <c r="AI1913" t="s">
        <v>2205</v>
      </c>
      <c r="AJ1913" t="s">
        <v>2202</v>
      </c>
      <c r="AK1913">
        <v>0</v>
      </c>
    </row>
    <row r="1914" spans="1:37" x14ac:dyDescent="0.25">
      <c r="A1914" t="s">
        <v>37</v>
      </c>
      <c r="B1914" t="s">
        <v>38</v>
      </c>
      <c r="C1914">
        <v>1</v>
      </c>
      <c r="D1914">
        <v>18.8</v>
      </c>
      <c r="E1914">
        <v>31</v>
      </c>
      <c r="F1914">
        <v>23</v>
      </c>
      <c r="G1914">
        <v>53.49</v>
      </c>
      <c r="H1914" s="2">
        <v>3.39</v>
      </c>
      <c r="I1914" s="2">
        <v>3.34</v>
      </c>
      <c r="J1914" s="2">
        <v>3.34</v>
      </c>
      <c r="K1914" s="2">
        <v>3.34</v>
      </c>
      <c r="L1914" s="2">
        <v>3.34</v>
      </c>
      <c r="M1914" s="2">
        <v>3.34</v>
      </c>
      <c r="N1914" s="2">
        <v>3.34</v>
      </c>
      <c r="O1914" s="2">
        <v>3.35</v>
      </c>
      <c r="P1914" s="2">
        <v>3.34</v>
      </c>
      <c r="Q1914" s="2">
        <v>3.34</v>
      </c>
      <c r="R1914" s="2">
        <v>3.35</v>
      </c>
      <c r="S1914" s="2">
        <v>3.34</v>
      </c>
      <c r="T1914" s="2">
        <v>3.35</v>
      </c>
      <c r="U1914" s="2">
        <v>3.34</v>
      </c>
      <c r="V1914" s="2">
        <v>3.33</v>
      </c>
      <c r="W1914" s="2">
        <v>3.35</v>
      </c>
      <c r="X1914">
        <v>34</v>
      </c>
      <c r="Y1914">
        <v>34</v>
      </c>
      <c r="Z1914">
        <v>34</v>
      </c>
      <c r="AA1914">
        <v>34</v>
      </c>
      <c r="AB1914">
        <v>34</v>
      </c>
      <c r="AC1914">
        <v>36</v>
      </c>
      <c r="AD1914">
        <v>3</v>
      </c>
      <c r="AE1914">
        <v>0</v>
      </c>
      <c r="AF1914">
        <v>0</v>
      </c>
      <c r="AG1914">
        <v>0</v>
      </c>
      <c r="AH1914">
        <v>0</v>
      </c>
      <c r="AI1914" t="s">
        <v>2206</v>
      </c>
      <c r="AJ1914" t="s">
        <v>2207</v>
      </c>
      <c r="AK1914">
        <v>0</v>
      </c>
    </row>
    <row r="1915" spans="1:37" x14ac:dyDescent="0.25">
      <c r="A1915" t="s">
        <v>37</v>
      </c>
      <c r="B1915" t="s">
        <v>38</v>
      </c>
      <c r="C1915">
        <v>1</v>
      </c>
      <c r="D1915">
        <v>18.8</v>
      </c>
      <c r="E1915">
        <v>31</v>
      </c>
      <c r="F1915">
        <v>23</v>
      </c>
      <c r="G1915">
        <v>53.49</v>
      </c>
      <c r="H1915" s="2">
        <v>3.39</v>
      </c>
      <c r="I1915" s="2">
        <v>3.34</v>
      </c>
      <c r="J1915" s="2">
        <v>3.34</v>
      </c>
      <c r="K1915" s="2">
        <v>3.34</v>
      </c>
      <c r="L1915" s="2">
        <v>3.34</v>
      </c>
      <c r="M1915" s="2">
        <v>3.34</v>
      </c>
      <c r="N1915" s="2">
        <v>3.34</v>
      </c>
      <c r="O1915" s="2">
        <v>3.35</v>
      </c>
      <c r="P1915" s="2">
        <v>3.34</v>
      </c>
      <c r="Q1915" s="2">
        <v>3.34</v>
      </c>
      <c r="R1915" s="2">
        <v>3.35</v>
      </c>
      <c r="S1915" s="2">
        <v>3.34</v>
      </c>
      <c r="T1915" s="2">
        <v>3.35</v>
      </c>
      <c r="U1915" s="2">
        <v>3.34</v>
      </c>
      <c r="V1915" s="2">
        <v>3.33</v>
      </c>
      <c r="W1915" s="2">
        <v>3.35</v>
      </c>
      <c r="X1915">
        <v>34</v>
      </c>
      <c r="Y1915">
        <v>34</v>
      </c>
      <c r="Z1915">
        <v>34</v>
      </c>
      <c r="AA1915">
        <v>34</v>
      </c>
      <c r="AB1915">
        <v>34</v>
      </c>
      <c r="AC1915">
        <v>36</v>
      </c>
      <c r="AD1915">
        <v>3</v>
      </c>
      <c r="AE1915">
        <v>0</v>
      </c>
      <c r="AF1915">
        <v>0</v>
      </c>
      <c r="AG1915">
        <v>0</v>
      </c>
      <c r="AH1915">
        <v>0</v>
      </c>
      <c r="AI1915" t="s">
        <v>2208</v>
      </c>
      <c r="AJ1915" t="s">
        <v>2207</v>
      </c>
      <c r="AK1915">
        <v>0</v>
      </c>
    </row>
    <row r="1916" spans="1:37" x14ac:dyDescent="0.25">
      <c r="A1916" t="s">
        <v>37</v>
      </c>
      <c r="B1916" t="s">
        <v>38</v>
      </c>
      <c r="C1916">
        <v>1</v>
      </c>
      <c r="D1916">
        <v>18.8</v>
      </c>
      <c r="E1916">
        <v>31</v>
      </c>
      <c r="F1916">
        <v>23</v>
      </c>
      <c r="G1916">
        <v>53.49</v>
      </c>
      <c r="H1916" s="2">
        <v>3.39</v>
      </c>
      <c r="I1916" s="2">
        <v>3.34</v>
      </c>
      <c r="J1916" s="2">
        <v>3.34</v>
      </c>
      <c r="K1916" s="2">
        <v>3.34</v>
      </c>
      <c r="L1916" s="2">
        <v>3.34</v>
      </c>
      <c r="M1916" s="2">
        <v>3.34</v>
      </c>
      <c r="N1916" s="2">
        <v>3.34</v>
      </c>
      <c r="O1916" s="2">
        <v>3.35</v>
      </c>
      <c r="P1916" s="2">
        <v>3.34</v>
      </c>
      <c r="Q1916" s="2">
        <v>3.34</v>
      </c>
      <c r="R1916" s="2">
        <v>3.35</v>
      </c>
      <c r="S1916" s="2">
        <v>3.34</v>
      </c>
      <c r="T1916" s="2">
        <v>3.35</v>
      </c>
      <c r="U1916" s="2">
        <v>3.34</v>
      </c>
      <c r="V1916" s="2">
        <v>3.33</v>
      </c>
      <c r="W1916" s="2">
        <v>3.35</v>
      </c>
      <c r="X1916">
        <v>34</v>
      </c>
      <c r="Y1916">
        <v>34</v>
      </c>
      <c r="Z1916">
        <v>34</v>
      </c>
      <c r="AA1916">
        <v>34</v>
      </c>
      <c r="AB1916">
        <v>34</v>
      </c>
      <c r="AC1916">
        <v>36</v>
      </c>
      <c r="AD1916">
        <v>3</v>
      </c>
      <c r="AE1916">
        <v>0</v>
      </c>
      <c r="AF1916">
        <v>0</v>
      </c>
      <c r="AG1916">
        <v>0</v>
      </c>
      <c r="AH1916">
        <v>0</v>
      </c>
      <c r="AI1916" t="s">
        <v>2209</v>
      </c>
      <c r="AJ1916" t="s">
        <v>2207</v>
      </c>
      <c r="AK1916">
        <v>0</v>
      </c>
    </row>
    <row r="1917" spans="1:37" x14ac:dyDescent="0.25">
      <c r="A1917" t="s">
        <v>37</v>
      </c>
      <c r="B1917" t="s">
        <v>38</v>
      </c>
      <c r="C1917">
        <v>1</v>
      </c>
      <c r="D1917">
        <v>18.95</v>
      </c>
      <c r="E1917">
        <v>31</v>
      </c>
      <c r="F1917">
        <v>23</v>
      </c>
      <c r="G1917">
        <v>53.5</v>
      </c>
      <c r="H1917" s="2">
        <v>3.39</v>
      </c>
      <c r="I1917" s="2">
        <v>3.34</v>
      </c>
      <c r="J1917" s="2">
        <v>3.34</v>
      </c>
      <c r="K1917" s="2">
        <v>3.34</v>
      </c>
      <c r="L1917" s="2">
        <v>3.33</v>
      </c>
      <c r="M1917" s="2">
        <v>3.34</v>
      </c>
      <c r="N1917" s="2">
        <v>3.34</v>
      </c>
      <c r="O1917" s="2">
        <v>3.35</v>
      </c>
      <c r="P1917" s="2">
        <v>3.34</v>
      </c>
      <c r="Q1917" s="2">
        <v>3.34</v>
      </c>
      <c r="R1917" s="2">
        <v>3.35</v>
      </c>
      <c r="S1917" s="2">
        <v>3.34</v>
      </c>
      <c r="T1917" s="2">
        <v>3.35</v>
      </c>
      <c r="U1917" s="2">
        <v>3.32</v>
      </c>
      <c r="V1917" s="2">
        <v>3.34</v>
      </c>
      <c r="W1917" s="2">
        <v>3.35</v>
      </c>
      <c r="X1917">
        <v>34</v>
      </c>
      <c r="Y1917">
        <v>34</v>
      </c>
      <c r="Z1917">
        <v>34</v>
      </c>
      <c r="AA1917">
        <v>34</v>
      </c>
      <c r="AB1917">
        <v>34</v>
      </c>
      <c r="AC1917">
        <v>36</v>
      </c>
      <c r="AD1917">
        <v>3</v>
      </c>
      <c r="AE1917">
        <v>0</v>
      </c>
      <c r="AF1917">
        <v>0</v>
      </c>
      <c r="AG1917">
        <v>0</v>
      </c>
      <c r="AH1917">
        <v>0</v>
      </c>
      <c r="AI1917" t="s">
        <v>2210</v>
      </c>
      <c r="AJ1917" t="s">
        <v>2207</v>
      </c>
      <c r="AK1917">
        <v>0</v>
      </c>
    </row>
    <row r="1918" spans="1:37" x14ac:dyDescent="0.25">
      <c r="A1918" t="s">
        <v>37</v>
      </c>
      <c r="B1918" t="s">
        <v>38</v>
      </c>
      <c r="C1918">
        <v>1</v>
      </c>
      <c r="D1918">
        <v>18.95</v>
      </c>
      <c r="E1918">
        <v>31</v>
      </c>
      <c r="F1918">
        <v>23</v>
      </c>
      <c r="G1918">
        <v>53.47</v>
      </c>
      <c r="H1918" s="2">
        <v>3.39</v>
      </c>
      <c r="I1918" s="2">
        <v>3.34</v>
      </c>
      <c r="J1918" s="2">
        <v>3.34</v>
      </c>
      <c r="K1918" s="2">
        <v>3.34</v>
      </c>
      <c r="L1918" s="2">
        <v>3.33</v>
      </c>
      <c r="M1918" s="2">
        <v>3.34</v>
      </c>
      <c r="N1918" s="2">
        <v>3.34</v>
      </c>
      <c r="O1918" s="2">
        <v>3.35</v>
      </c>
      <c r="P1918" s="2">
        <v>3.34</v>
      </c>
      <c r="Q1918" s="2">
        <v>3.34</v>
      </c>
      <c r="R1918" s="2">
        <v>3.35</v>
      </c>
      <c r="S1918" s="2">
        <v>3.34</v>
      </c>
      <c r="T1918" s="2">
        <v>3.35</v>
      </c>
      <c r="U1918" s="2">
        <v>3.32</v>
      </c>
      <c r="V1918" s="2">
        <v>3.34</v>
      </c>
      <c r="W1918" s="2">
        <v>3.33</v>
      </c>
      <c r="X1918">
        <v>34</v>
      </c>
      <c r="Y1918">
        <v>34</v>
      </c>
      <c r="Z1918">
        <v>34</v>
      </c>
      <c r="AA1918">
        <v>34</v>
      </c>
      <c r="AB1918">
        <v>34</v>
      </c>
      <c r="AC1918">
        <v>36</v>
      </c>
      <c r="AD1918">
        <v>3</v>
      </c>
      <c r="AE1918">
        <v>0</v>
      </c>
      <c r="AF1918">
        <v>0</v>
      </c>
      <c r="AG1918">
        <v>0</v>
      </c>
      <c r="AH1918">
        <v>0</v>
      </c>
      <c r="AI1918" t="s">
        <v>2211</v>
      </c>
      <c r="AJ1918" t="s">
        <v>2212</v>
      </c>
      <c r="AK1918">
        <v>0</v>
      </c>
    </row>
    <row r="1919" spans="1:37" x14ac:dyDescent="0.25">
      <c r="A1919" t="s">
        <v>37</v>
      </c>
      <c r="B1919" t="s">
        <v>38</v>
      </c>
      <c r="C1919">
        <v>1</v>
      </c>
      <c r="D1919">
        <v>18.95</v>
      </c>
      <c r="E1919">
        <v>31</v>
      </c>
      <c r="F1919">
        <v>23</v>
      </c>
      <c r="G1919">
        <v>53.49</v>
      </c>
      <c r="H1919" s="2">
        <v>3.39</v>
      </c>
      <c r="I1919" s="2">
        <v>3.34</v>
      </c>
      <c r="J1919" s="2">
        <v>3.34</v>
      </c>
      <c r="K1919" s="2">
        <v>3.35</v>
      </c>
      <c r="L1919" s="2">
        <v>3.33</v>
      </c>
      <c r="M1919" s="2">
        <v>3.34</v>
      </c>
      <c r="N1919" s="2">
        <v>3.34</v>
      </c>
      <c r="O1919" s="2">
        <v>3.35</v>
      </c>
      <c r="P1919" s="2">
        <v>3.34</v>
      </c>
      <c r="Q1919" s="2">
        <v>3.34</v>
      </c>
      <c r="R1919" s="2">
        <v>3.35</v>
      </c>
      <c r="S1919" s="2">
        <v>3.34</v>
      </c>
      <c r="T1919" s="2">
        <v>3.35</v>
      </c>
      <c r="U1919" s="2">
        <v>3.32</v>
      </c>
      <c r="V1919" s="2">
        <v>3.34</v>
      </c>
      <c r="W1919" s="2">
        <v>3.35</v>
      </c>
      <c r="X1919">
        <v>34</v>
      </c>
      <c r="Y1919">
        <v>34</v>
      </c>
      <c r="Z1919">
        <v>34</v>
      </c>
      <c r="AA1919">
        <v>34</v>
      </c>
      <c r="AB1919">
        <v>34</v>
      </c>
      <c r="AC1919">
        <v>36</v>
      </c>
      <c r="AD1919">
        <v>3</v>
      </c>
      <c r="AE1919">
        <v>0</v>
      </c>
      <c r="AF1919">
        <v>0</v>
      </c>
      <c r="AG1919">
        <v>0</v>
      </c>
      <c r="AH1919">
        <v>0</v>
      </c>
      <c r="AI1919" t="s">
        <v>2213</v>
      </c>
      <c r="AJ1919" t="s">
        <v>2212</v>
      </c>
      <c r="AK1919">
        <v>0</v>
      </c>
    </row>
    <row r="1920" spans="1:37" x14ac:dyDescent="0.25">
      <c r="A1920" t="s">
        <v>37</v>
      </c>
      <c r="B1920" t="s">
        <v>38</v>
      </c>
      <c r="C1920">
        <v>1</v>
      </c>
      <c r="D1920">
        <v>18.95</v>
      </c>
      <c r="E1920">
        <v>31</v>
      </c>
      <c r="F1920">
        <v>23</v>
      </c>
      <c r="G1920">
        <v>53.49</v>
      </c>
      <c r="H1920" s="2">
        <v>3.39</v>
      </c>
      <c r="I1920" s="2">
        <v>3.34</v>
      </c>
      <c r="J1920" s="2">
        <v>3.34</v>
      </c>
      <c r="K1920" s="2">
        <v>3.34</v>
      </c>
      <c r="L1920" s="2">
        <v>3.33</v>
      </c>
      <c r="M1920" s="2">
        <v>3.34</v>
      </c>
      <c r="N1920" s="2">
        <v>3.34</v>
      </c>
      <c r="O1920" s="2">
        <v>3.35</v>
      </c>
      <c r="P1920" s="2">
        <v>3.34</v>
      </c>
      <c r="Q1920" s="2">
        <v>3.34</v>
      </c>
      <c r="R1920" s="2">
        <v>3.35</v>
      </c>
      <c r="S1920" s="2">
        <v>3.34</v>
      </c>
      <c r="T1920" s="2">
        <v>3.35</v>
      </c>
      <c r="U1920" s="2">
        <v>3.32</v>
      </c>
      <c r="V1920" s="2">
        <v>3.34</v>
      </c>
      <c r="W1920" s="2">
        <v>3.35</v>
      </c>
      <c r="X1920">
        <v>34</v>
      </c>
      <c r="Y1920">
        <v>34</v>
      </c>
      <c r="Z1920">
        <v>34</v>
      </c>
      <c r="AA1920">
        <v>34</v>
      </c>
      <c r="AB1920">
        <v>34</v>
      </c>
      <c r="AC1920">
        <v>36</v>
      </c>
      <c r="AD1920">
        <v>3</v>
      </c>
      <c r="AE1920">
        <v>0</v>
      </c>
      <c r="AF1920">
        <v>0</v>
      </c>
      <c r="AG1920">
        <v>0</v>
      </c>
      <c r="AH1920">
        <v>0</v>
      </c>
      <c r="AI1920" t="s">
        <v>2214</v>
      </c>
      <c r="AJ1920" t="s">
        <v>2212</v>
      </c>
      <c r="AK1920">
        <v>0</v>
      </c>
    </row>
    <row r="1921" spans="1:37" x14ac:dyDescent="0.25">
      <c r="A1921" t="s">
        <v>37</v>
      </c>
      <c r="B1921" t="s">
        <v>38</v>
      </c>
      <c r="C1921">
        <v>1</v>
      </c>
      <c r="D1921">
        <v>18.8</v>
      </c>
      <c r="E1921">
        <v>31</v>
      </c>
      <c r="F1921">
        <v>23</v>
      </c>
      <c r="G1921">
        <v>53.47</v>
      </c>
      <c r="H1921" s="2">
        <v>3.39</v>
      </c>
      <c r="I1921" s="2">
        <v>3.34</v>
      </c>
      <c r="J1921" s="2">
        <v>3.34</v>
      </c>
      <c r="K1921" s="2">
        <v>3.34</v>
      </c>
      <c r="L1921" s="2">
        <v>3.33</v>
      </c>
      <c r="M1921" s="2">
        <v>3.34</v>
      </c>
      <c r="N1921" s="2">
        <v>3.34</v>
      </c>
      <c r="O1921" s="2">
        <v>3.35</v>
      </c>
      <c r="P1921" s="2">
        <v>3.34</v>
      </c>
      <c r="Q1921" s="2">
        <v>3.34</v>
      </c>
      <c r="R1921" s="2">
        <v>3.35</v>
      </c>
      <c r="S1921" s="2">
        <v>3.34</v>
      </c>
      <c r="T1921" s="2">
        <v>3.34</v>
      </c>
      <c r="U1921" s="2">
        <v>3.34</v>
      </c>
      <c r="V1921" s="2">
        <v>3.34</v>
      </c>
      <c r="W1921" s="2">
        <v>3.33</v>
      </c>
      <c r="X1921">
        <v>34</v>
      </c>
      <c r="Y1921">
        <v>34</v>
      </c>
      <c r="Z1921">
        <v>34</v>
      </c>
      <c r="AA1921">
        <v>34</v>
      </c>
      <c r="AB1921">
        <v>34</v>
      </c>
      <c r="AC1921">
        <v>36</v>
      </c>
      <c r="AD1921">
        <v>3</v>
      </c>
      <c r="AE1921">
        <v>0</v>
      </c>
      <c r="AF1921">
        <v>0</v>
      </c>
      <c r="AG1921">
        <v>0</v>
      </c>
      <c r="AH1921">
        <v>0</v>
      </c>
      <c r="AI1921" t="s">
        <v>2215</v>
      </c>
      <c r="AJ1921" t="s">
        <v>2212</v>
      </c>
      <c r="AK1921">
        <v>0</v>
      </c>
    </row>
    <row r="1922" spans="1:37" x14ac:dyDescent="0.25">
      <c r="A1922" t="s">
        <v>37</v>
      </c>
      <c r="B1922" t="s">
        <v>38</v>
      </c>
      <c r="C1922">
        <v>1</v>
      </c>
      <c r="D1922">
        <v>18.95</v>
      </c>
      <c r="E1922">
        <v>31</v>
      </c>
      <c r="F1922">
        <v>23</v>
      </c>
      <c r="G1922">
        <v>53.47</v>
      </c>
      <c r="H1922" s="2">
        <v>3.39</v>
      </c>
      <c r="I1922" s="2">
        <v>3.34</v>
      </c>
      <c r="J1922" s="2">
        <v>3.34</v>
      </c>
      <c r="K1922" s="2">
        <v>3.34</v>
      </c>
      <c r="L1922" s="2">
        <v>3.33</v>
      </c>
      <c r="M1922" s="2">
        <v>3.34</v>
      </c>
      <c r="N1922" s="2">
        <v>3.34</v>
      </c>
      <c r="O1922" s="2">
        <v>3.35</v>
      </c>
      <c r="P1922" s="2">
        <v>3.34</v>
      </c>
      <c r="Q1922" s="2">
        <v>3.34</v>
      </c>
      <c r="R1922" s="2">
        <v>3.35</v>
      </c>
      <c r="S1922" s="2">
        <v>3.34</v>
      </c>
      <c r="T1922" s="2">
        <v>3.34</v>
      </c>
      <c r="U1922" s="2">
        <v>3.34</v>
      </c>
      <c r="V1922" s="2">
        <v>3.34</v>
      </c>
      <c r="W1922" s="2">
        <v>3.33</v>
      </c>
      <c r="X1922">
        <v>34</v>
      </c>
      <c r="Y1922">
        <v>34</v>
      </c>
      <c r="Z1922">
        <v>34</v>
      </c>
      <c r="AA1922">
        <v>34</v>
      </c>
      <c r="AB1922">
        <v>34</v>
      </c>
      <c r="AC1922">
        <v>36</v>
      </c>
      <c r="AD1922">
        <v>3</v>
      </c>
      <c r="AE1922">
        <v>0</v>
      </c>
      <c r="AF1922">
        <v>0</v>
      </c>
      <c r="AG1922">
        <v>0</v>
      </c>
      <c r="AH1922">
        <v>0</v>
      </c>
      <c r="AI1922" t="s">
        <v>2216</v>
      </c>
      <c r="AJ1922" t="s">
        <v>2217</v>
      </c>
      <c r="AK1922">
        <v>0</v>
      </c>
    </row>
    <row r="1923" spans="1:37" x14ac:dyDescent="0.25">
      <c r="A1923" t="s">
        <v>37</v>
      </c>
      <c r="B1923" t="s">
        <v>38</v>
      </c>
      <c r="C1923">
        <v>1</v>
      </c>
      <c r="D1923">
        <v>18.95</v>
      </c>
      <c r="E1923">
        <v>31</v>
      </c>
      <c r="F1923">
        <v>23</v>
      </c>
      <c r="G1923">
        <v>53.47</v>
      </c>
      <c r="H1923" s="2">
        <v>3.39</v>
      </c>
      <c r="I1923" s="2">
        <v>3.34</v>
      </c>
      <c r="J1923" s="2">
        <v>3.34</v>
      </c>
      <c r="K1923" s="2">
        <v>3.34</v>
      </c>
      <c r="L1923" s="2">
        <v>3.33</v>
      </c>
      <c r="M1923" s="2">
        <v>3.34</v>
      </c>
      <c r="N1923" s="2">
        <v>3.34</v>
      </c>
      <c r="O1923" s="2">
        <v>3.35</v>
      </c>
      <c r="P1923" s="2">
        <v>3.34</v>
      </c>
      <c r="Q1923" s="2">
        <v>3.34</v>
      </c>
      <c r="R1923" s="2">
        <v>3.35</v>
      </c>
      <c r="S1923" s="2">
        <v>3.34</v>
      </c>
      <c r="T1923" s="2">
        <v>3.34</v>
      </c>
      <c r="U1923" s="2">
        <v>3.34</v>
      </c>
      <c r="V1923" s="2">
        <v>3.34</v>
      </c>
      <c r="W1923" s="2">
        <v>3.33</v>
      </c>
      <c r="X1923">
        <v>34</v>
      </c>
      <c r="Y1923">
        <v>34</v>
      </c>
      <c r="Z1923">
        <v>34</v>
      </c>
      <c r="AA1923">
        <v>34</v>
      </c>
      <c r="AB1923">
        <v>34</v>
      </c>
      <c r="AC1923">
        <v>36</v>
      </c>
      <c r="AD1923">
        <v>3</v>
      </c>
      <c r="AE1923">
        <v>0</v>
      </c>
      <c r="AF1923">
        <v>0</v>
      </c>
      <c r="AG1923">
        <v>0</v>
      </c>
      <c r="AH1923">
        <v>0</v>
      </c>
      <c r="AI1923" t="s">
        <v>2218</v>
      </c>
      <c r="AJ1923" t="s">
        <v>2217</v>
      </c>
      <c r="AK1923">
        <v>0</v>
      </c>
    </row>
    <row r="1924" spans="1:37" x14ac:dyDescent="0.25">
      <c r="A1924" t="s">
        <v>37</v>
      </c>
      <c r="B1924" t="s">
        <v>38</v>
      </c>
      <c r="C1924">
        <v>1</v>
      </c>
      <c r="D1924">
        <v>18.95</v>
      </c>
      <c r="E1924">
        <v>31</v>
      </c>
      <c r="F1924">
        <v>23</v>
      </c>
      <c r="G1924">
        <v>53.47</v>
      </c>
      <c r="H1924" s="2">
        <v>3.39</v>
      </c>
      <c r="I1924" s="2">
        <v>3.34</v>
      </c>
      <c r="J1924" s="2">
        <v>3.34</v>
      </c>
      <c r="K1924" s="2">
        <v>3.34</v>
      </c>
      <c r="L1924" s="2">
        <v>3.33</v>
      </c>
      <c r="M1924" s="2">
        <v>3.34</v>
      </c>
      <c r="N1924" s="2">
        <v>3.34</v>
      </c>
      <c r="O1924" s="2">
        <v>3.35</v>
      </c>
      <c r="P1924" s="2">
        <v>3.34</v>
      </c>
      <c r="Q1924" s="2">
        <v>3.34</v>
      </c>
      <c r="R1924" s="2">
        <v>3.35</v>
      </c>
      <c r="S1924" s="2">
        <v>3.34</v>
      </c>
      <c r="T1924" s="2">
        <v>3.34</v>
      </c>
      <c r="U1924" s="2">
        <v>3.34</v>
      </c>
      <c r="V1924" s="2">
        <v>3.34</v>
      </c>
      <c r="W1924" s="2">
        <v>3.33</v>
      </c>
      <c r="X1924">
        <v>34</v>
      </c>
      <c r="Y1924">
        <v>34</v>
      </c>
      <c r="Z1924">
        <v>34</v>
      </c>
      <c r="AA1924">
        <v>34</v>
      </c>
      <c r="AB1924">
        <v>34</v>
      </c>
      <c r="AC1924">
        <v>36</v>
      </c>
      <c r="AD1924">
        <v>3</v>
      </c>
      <c r="AE1924">
        <v>0</v>
      </c>
      <c r="AF1924">
        <v>0</v>
      </c>
      <c r="AG1924">
        <v>0</v>
      </c>
      <c r="AH1924">
        <v>0</v>
      </c>
      <c r="AI1924" t="s">
        <v>2219</v>
      </c>
      <c r="AJ1924" t="s">
        <v>2217</v>
      </c>
      <c r="AK1924">
        <v>0</v>
      </c>
    </row>
    <row r="1925" spans="1:37" x14ac:dyDescent="0.25">
      <c r="A1925" t="s">
        <v>37</v>
      </c>
      <c r="B1925" t="s">
        <v>38</v>
      </c>
      <c r="C1925">
        <v>1</v>
      </c>
      <c r="D1925">
        <v>18.8</v>
      </c>
      <c r="E1925">
        <v>31</v>
      </c>
      <c r="F1925">
        <v>23</v>
      </c>
      <c r="G1925">
        <v>53.47</v>
      </c>
      <c r="H1925" s="2">
        <v>3.39</v>
      </c>
      <c r="I1925" s="2">
        <v>3.34</v>
      </c>
      <c r="J1925" s="2">
        <v>3.34</v>
      </c>
      <c r="K1925" s="2">
        <v>3.34</v>
      </c>
      <c r="L1925" s="2">
        <v>3.33</v>
      </c>
      <c r="M1925" s="2">
        <v>3.34</v>
      </c>
      <c r="N1925" s="2">
        <v>3.34</v>
      </c>
      <c r="O1925" s="2">
        <v>3.34</v>
      </c>
      <c r="P1925" s="2">
        <v>3.35</v>
      </c>
      <c r="Q1925" s="2">
        <v>3.32</v>
      </c>
      <c r="R1925" s="2">
        <v>3.35</v>
      </c>
      <c r="S1925" s="2">
        <v>3.35</v>
      </c>
      <c r="T1925" s="2">
        <v>3.34</v>
      </c>
      <c r="U1925" s="2">
        <v>3.34</v>
      </c>
      <c r="V1925" s="2">
        <v>3.34</v>
      </c>
      <c r="W1925" s="2">
        <v>3.33</v>
      </c>
      <c r="X1925">
        <v>34</v>
      </c>
      <c r="Y1925">
        <v>34</v>
      </c>
      <c r="Z1925">
        <v>34</v>
      </c>
      <c r="AA1925">
        <v>34</v>
      </c>
      <c r="AB1925">
        <v>34</v>
      </c>
      <c r="AC1925">
        <v>36</v>
      </c>
      <c r="AD1925">
        <v>3</v>
      </c>
      <c r="AE1925">
        <v>0</v>
      </c>
      <c r="AF1925">
        <v>0</v>
      </c>
      <c r="AG1925">
        <v>0</v>
      </c>
      <c r="AH1925">
        <v>0</v>
      </c>
      <c r="AI1925" t="s">
        <v>2220</v>
      </c>
      <c r="AJ1925" t="s">
        <v>2217</v>
      </c>
      <c r="AK1925">
        <v>0</v>
      </c>
    </row>
    <row r="1926" spans="1:37" x14ac:dyDescent="0.25">
      <c r="A1926" t="s">
        <v>37</v>
      </c>
      <c r="B1926" t="s">
        <v>38</v>
      </c>
      <c r="C1926">
        <v>1</v>
      </c>
      <c r="D1926">
        <v>18.8</v>
      </c>
      <c r="E1926">
        <v>31</v>
      </c>
      <c r="F1926">
        <v>23</v>
      </c>
      <c r="G1926">
        <v>53.47</v>
      </c>
      <c r="H1926" s="2">
        <v>3.39</v>
      </c>
      <c r="I1926" s="2">
        <v>3.34</v>
      </c>
      <c r="J1926" s="2">
        <v>3.34</v>
      </c>
      <c r="K1926" s="2">
        <v>3.34</v>
      </c>
      <c r="L1926" s="2">
        <v>3.33</v>
      </c>
      <c r="M1926" s="2">
        <v>3.34</v>
      </c>
      <c r="N1926" s="2">
        <v>3.34</v>
      </c>
      <c r="O1926" s="2">
        <v>3.34</v>
      </c>
      <c r="P1926" s="2">
        <v>3.35</v>
      </c>
      <c r="Q1926" s="2">
        <v>3.32</v>
      </c>
      <c r="R1926" s="2">
        <v>3.35</v>
      </c>
      <c r="S1926" s="2">
        <v>3.35</v>
      </c>
      <c r="T1926" s="2">
        <v>3.34</v>
      </c>
      <c r="U1926" s="2">
        <v>3.34</v>
      </c>
      <c r="V1926" s="2">
        <v>3.34</v>
      </c>
      <c r="W1926" s="2">
        <v>3.33</v>
      </c>
      <c r="X1926">
        <v>34</v>
      </c>
      <c r="Y1926">
        <v>34</v>
      </c>
      <c r="Z1926">
        <v>34</v>
      </c>
      <c r="AA1926">
        <v>34</v>
      </c>
      <c r="AB1926">
        <v>34</v>
      </c>
      <c r="AC1926">
        <v>36</v>
      </c>
      <c r="AD1926">
        <v>3</v>
      </c>
      <c r="AE1926">
        <v>0</v>
      </c>
      <c r="AF1926">
        <v>0</v>
      </c>
      <c r="AG1926">
        <v>0</v>
      </c>
      <c r="AH1926">
        <v>0</v>
      </c>
      <c r="AI1926" t="s">
        <v>2221</v>
      </c>
      <c r="AJ1926" t="s">
        <v>2222</v>
      </c>
      <c r="AK1926">
        <v>0</v>
      </c>
    </row>
    <row r="1927" spans="1:37" x14ac:dyDescent="0.25">
      <c r="A1927" t="s">
        <v>37</v>
      </c>
      <c r="B1927" t="s">
        <v>38</v>
      </c>
      <c r="C1927">
        <v>1</v>
      </c>
      <c r="D1927">
        <v>18.8</v>
      </c>
      <c r="E1927">
        <v>31</v>
      </c>
      <c r="F1927">
        <v>23</v>
      </c>
      <c r="G1927">
        <v>53.48</v>
      </c>
      <c r="H1927" s="2">
        <v>3.39</v>
      </c>
      <c r="I1927" s="2">
        <v>3.34</v>
      </c>
      <c r="J1927" s="2">
        <v>3.34</v>
      </c>
      <c r="K1927" s="2">
        <v>3.34</v>
      </c>
      <c r="L1927" s="2">
        <v>3.33</v>
      </c>
      <c r="M1927" s="2">
        <v>3.34</v>
      </c>
      <c r="N1927" s="2">
        <v>3.34</v>
      </c>
      <c r="O1927" s="2">
        <v>3.35</v>
      </c>
      <c r="P1927" s="2">
        <v>3.34</v>
      </c>
      <c r="Q1927" s="2">
        <v>3.32</v>
      </c>
      <c r="R1927" s="2">
        <v>3.35</v>
      </c>
      <c r="S1927" s="2">
        <v>3.35</v>
      </c>
      <c r="T1927" s="2">
        <v>3.34</v>
      </c>
      <c r="U1927" s="2">
        <v>3.34</v>
      </c>
      <c r="V1927" s="2">
        <v>3.34</v>
      </c>
      <c r="W1927" s="2">
        <v>3.33</v>
      </c>
      <c r="X1927">
        <v>34</v>
      </c>
      <c r="Y1927">
        <v>34</v>
      </c>
      <c r="Z1927">
        <v>34</v>
      </c>
      <c r="AA1927">
        <v>34</v>
      </c>
      <c r="AB1927">
        <v>34</v>
      </c>
      <c r="AC1927">
        <v>36</v>
      </c>
      <c r="AD1927">
        <v>3</v>
      </c>
      <c r="AE1927">
        <v>0</v>
      </c>
      <c r="AF1927">
        <v>0</v>
      </c>
      <c r="AG1927">
        <v>0</v>
      </c>
      <c r="AH1927">
        <v>0</v>
      </c>
      <c r="AI1927" t="s">
        <v>2223</v>
      </c>
      <c r="AJ1927" t="s">
        <v>2222</v>
      </c>
      <c r="AK1927">
        <v>0</v>
      </c>
    </row>
    <row r="1928" spans="1:37" x14ac:dyDescent="0.25">
      <c r="A1928" t="s">
        <v>37</v>
      </c>
      <c r="B1928" t="s">
        <v>38</v>
      </c>
      <c r="C1928">
        <v>1</v>
      </c>
      <c r="D1928">
        <v>18.8</v>
      </c>
      <c r="E1928">
        <v>31</v>
      </c>
      <c r="F1928">
        <v>23</v>
      </c>
      <c r="G1928">
        <v>53.47</v>
      </c>
      <c r="H1928" s="2">
        <v>3.39</v>
      </c>
      <c r="I1928" s="2">
        <v>3.34</v>
      </c>
      <c r="J1928" s="2">
        <v>3.34</v>
      </c>
      <c r="K1928" s="2">
        <v>3.34</v>
      </c>
      <c r="L1928" s="2">
        <v>3.33</v>
      </c>
      <c r="M1928" s="2">
        <v>3.34</v>
      </c>
      <c r="N1928" s="2">
        <v>3.34</v>
      </c>
      <c r="O1928" s="2">
        <v>3.34</v>
      </c>
      <c r="P1928" s="2">
        <v>3.35</v>
      </c>
      <c r="Q1928" s="2">
        <v>3.32</v>
      </c>
      <c r="R1928" s="2">
        <v>3.35</v>
      </c>
      <c r="S1928" s="2">
        <v>3.35</v>
      </c>
      <c r="T1928" s="2">
        <v>3.34</v>
      </c>
      <c r="U1928" s="2">
        <v>3.34</v>
      </c>
      <c r="V1928" s="2">
        <v>3.34</v>
      </c>
      <c r="W1928" s="2">
        <v>3.33</v>
      </c>
      <c r="X1928">
        <v>34</v>
      </c>
      <c r="Y1928">
        <v>34</v>
      </c>
      <c r="Z1928">
        <v>34</v>
      </c>
      <c r="AA1928">
        <v>34</v>
      </c>
      <c r="AB1928">
        <v>34</v>
      </c>
      <c r="AC1928">
        <v>36</v>
      </c>
      <c r="AD1928">
        <v>3</v>
      </c>
      <c r="AE1928">
        <v>0</v>
      </c>
      <c r="AF1928">
        <v>0</v>
      </c>
      <c r="AG1928">
        <v>0</v>
      </c>
      <c r="AH1928">
        <v>0</v>
      </c>
      <c r="AI1928" t="s">
        <v>2224</v>
      </c>
      <c r="AJ1928" t="s">
        <v>2222</v>
      </c>
      <c r="AK1928">
        <v>0</v>
      </c>
    </row>
    <row r="1929" spans="1:37" x14ac:dyDescent="0.25">
      <c r="A1929" t="s">
        <v>37</v>
      </c>
      <c r="B1929" t="s">
        <v>38</v>
      </c>
      <c r="C1929">
        <v>1</v>
      </c>
      <c r="D1929">
        <v>18.95</v>
      </c>
      <c r="E1929">
        <v>31</v>
      </c>
      <c r="F1929">
        <v>23</v>
      </c>
      <c r="G1929">
        <v>53.47</v>
      </c>
      <c r="H1929" s="2">
        <v>3.39</v>
      </c>
      <c r="I1929" s="2">
        <v>3.34</v>
      </c>
      <c r="J1929" s="2">
        <v>3.34</v>
      </c>
      <c r="K1929" s="2">
        <v>3.34</v>
      </c>
      <c r="L1929" s="2">
        <v>3.33</v>
      </c>
      <c r="M1929" s="2">
        <v>3.34</v>
      </c>
      <c r="N1929" s="2">
        <v>3.34</v>
      </c>
      <c r="O1929" s="2">
        <v>3.35</v>
      </c>
      <c r="P1929" s="2">
        <v>3.34</v>
      </c>
      <c r="Q1929" s="2">
        <v>3.32</v>
      </c>
      <c r="R1929" s="2">
        <v>3.37</v>
      </c>
      <c r="S1929" s="2">
        <v>3.34</v>
      </c>
      <c r="T1929" s="2">
        <v>3.34</v>
      </c>
      <c r="U1929" s="2">
        <v>3.34</v>
      </c>
      <c r="V1929" s="2">
        <v>3.34</v>
      </c>
      <c r="W1929" s="2">
        <v>3.33</v>
      </c>
      <c r="X1929">
        <v>34</v>
      </c>
      <c r="Y1929">
        <v>34</v>
      </c>
      <c r="Z1929">
        <v>34</v>
      </c>
      <c r="AA1929">
        <v>34</v>
      </c>
      <c r="AB1929">
        <v>34</v>
      </c>
      <c r="AC1929">
        <v>36</v>
      </c>
      <c r="AD1929">
        <v>3</v>
      </c>
      <c r="AE1929">
        <v>0</v>
      </c>
      <c r="AF1929">
        <v>0</v>
      </c>
      <c r="AG1929">
        <v>0</v>
      </c>
      <c r="AH1929">
        <v>0</v>
      </c>
      <c r="AI1929" t="s">
        <v>2225</v>
      </c>
      <c r="AJ1929" t="s">
        <v>2222</v>
      </c>
      <c r="AK1929">
        <v>0</v>
      </c>
    </row>
    <row r="1930" spans="1:37" x14ac:dyDescent="0.25">
      <c r="A1930" t="s">
        <v>37</v>
      </c>
      <c r="B1930" t="s">
        <v>38</v>
      </c>
      <c r="C1930">
        <v>1</v>
      </c>
      <c r="D1930">
        <v>18.8</v>
      </c>
      <c r="E1930">
        <v>31</v>
      </c>
      <c r="F1930">
        <v>23</v>
      </c>
      <c r="G1930">
        <v>53.48</v>
      </c>
      <c r="H1930" s="2">
        <v>3.39</v>
      </c>
      <c r="I1930" s="2">
        <v>3.34</v>
      </c>
      <c r="J1930" s="2">
        <v>3.34</v>
      </c>
      <c r="K1930" s="2">
        <v>3.34</v>
      </c>
      <c r="L1930" s="2">
        <v>3.33</v>
      </c>
      <c r="M1930" s="2">
        <v>3.34</v>
      </c>
      <c r="N1930" s="2">
        <v>3.33</v>
      </c>
      <c r="O1930" s="2">
        <v>3.35</v>
      </c>
      <c r="P1930" s="2">
        <v>3.34</v>
      </c>
      <c r="Q1930" s="2">
        <v>3.34</v>
      </c>
      <c r="R1930" s="2">
        <v>3.35</v>
      </c>
      <c r="S1930" s="2">
        <v>3.35</v>
      </c>
      <c r="T1930" s="2">
        <v>3.34</v>
      </c>
      <c r="U1930" s="2">
        <v>3.34</v>
      </c>
      <c r="V1930" s="2">
        <v>3.33</v>
      </c>
      <c r="W1930" s="2">
        <v>3.35</v>
      </c>
      <c r="X1930">
        <v>34</v>
      </c>
      <c r="Y1930">
        <v>34</v>
      </c>
      <c r="Z1930">
        <v>34</v>
      </c>
      <c r="AA1930">
        <v>34</v>
      </c>
      <c r="AB1930">
        <v>34</v>
      </c>
      <c r="AC1930">
        <v>36</v>
      </c>
      <c r="AD1930">
        <v>3</v>
      </c>
      <c r="AE1930">
        <v>0</v>
      </c>
      <c r="AF1930">
        <v>0</v>
      </c>
      <c r="AG1930">
        <v>0</v>
      </c>
      <c r="AH1930">
        <v>0</v>
      </c>
      <c r="AI1930" t="s">
        <v>2226</v>
      </c>
      <c r="AJ1930" t="s">
        <v>2227</v>
      </c>
      <c r="AK1930">
        <v>0</v>
      </c>
    </row>
    <row r="1931" spans="1:37" x14ac:dyDescent="0.25">
      <c r="A1931" t="s">
        <v>37</v>
      </c>
      <c r="B1931" t="s">
        <v>38</v>
      </c>
      <c r="C1931">
        <v>1</v>
      </c>
      <c r="D1931">
        <v>18.8</v>
      </c>
      <c r="E1931">
        <v>31</v>
      </c>
      <c r="F1931">
        <v>23</v>
      </c>
      <c r="G1931">
        <v>53.48</v>
      </c>
      <c r="H1931" s="2">
        <v>3.39</v>
      </c>
      <c r="I1931" s="2">
        <v>3.34</v>
      </c>
      <c r="J1931" s="2">
        <v>3.34</v>
      </c>
      <c r="K1931" s="2">
        <v>3.34</v>
      </c>
      <c r="L1931" s="2">
        <v>3.33</v>
      </c>
      <c r="M1931" s="2">
        <v>3.34</v>
      </c>
      <c r="N1931" s="2">
        <v>3.33</v>
      </c>
      <c r="O1931" s="2">
        <v>3.35</v>
      </c>
      <c r="P1931" s="2">
        <v>3.34</v>
      </c>
      <c r="Q1931" s="2">
        <v>3.34</v>
      </c>
      <c r="R1931" s="2">
        <v>3.35</v>
      </c>
      <c r="S1931" s="2">
        <v>3.35</v>
      </c>
      <c r="T1931" s="2">
        <v>3.34</v>
      </c>
      <c r="U1931" s="2">
        <v>3.34</v>
      </c>
      <c r="V1931" s="2">
        <v>3.33</v>
      </c>
      <c r="W1931" s="2">
        <v>3.35</v>
      </c>
      <c r="X1931">
        <v>34</v>
      </c>
      <c r="Y1931">
        <v>34</v>
      </c>
      <c r="Z1931">
        <v>34</v>
      </c>
      <c r="AA1931">
        <v>34</v>
      </c>
      <c r="AB1931">
        <v>34</v>
      </c>
      <c r="AC1931">
        <v>36</v>
      </c>
      <c r="AD1931">
        <v>3</v>
      </c>
      <c r="AE1931">
        <v>0</v>
      </c>
      <c r="AF1931">
        <v>0</v>
      </c>
      <c r="AG1931">
        <v>0</v>
      </c>
      <c r="AH1931">
        <v>0</v>
      </c>
      <c r="AI1931" t="s">
        <v>2228</v>
      </c>
      <c r="AJ1931" t="s">
        <v>2227</v>
      </c>
      <c r="AK1931">
        <v>0</v>
      </c>
    </row>
    <row r="1932" spans="1:37" x14ac:dyDescent="0.25">
      <c r="A1932" t="s">
        <v>37</v>
      </c>
      <c r="B1932" t="s">
        <v>38</v>
      </c>
      <c r="C1932">
        <v>1</v>
      </c>
      <c r="D1932">
        <v>18.8</v>
      </c>
      <c r="E1932">
        <v>31</v>
      </c>
      <c r="F1932">
        <v>23</v>
      </c>
      <c r="G1932">
        <v>53.48</v>
      </c>
      <c r="H1932" s="2">
        <v>3.39</v>
      </c>
      <c r="I1932" s="2">
        <v>3.34</v>
      </c>
      <c r="J1932" s="2">
        <v>3.34</v>
      </c>
      <c r="K1932" s="2">
        <v>3.34</v>
      </c>
      <c r="L1932" s="2">
        <v>3.33</v>
      </c>
      <c r="M1932" s="2">
        <v>3.34</v>
      </c>
      <c r="N1932" s="2">
        <v>3.33</v>
      </c>
      <c r="O1932" s="2">
        <v>3.35</v>
      </c>
      <c r="P1932" s="2">
        <v>3.34</v>
      </c>
      <c r="Q1932" s="2">
        <v>3.34</v>
      </c>
      <c r="R1932" s="2">
        <v>3.35</v>
      </c>
      <c r="S1932" s="2">
        <v>3.35</v>
      </c>
      <c r="T1932" s="2">
        <v>3.34</v>
      </c>
      <c r="U1932" s="2">
        <v>3.34</v>
      </c>
      <c r="V1932" s="2">
        <v>3.33</v>
      </c>
      <c r="W1932" s="2">
        <v>3.35</v>
      </c>
      <c r="X1932">
        <v>34</v>
      </c>
      <c r="Y1932">
        <v>34</v>
      </c>
      <c r="Z1932">
        <v>34</v>
      </c>
      <c r="AA1932">
        <v>34</v>
      </c>
      <c r="AB1932">
        <v>34</v>
      </c>
      <c r="AC1932">
        <v>36</v>
      </c>
      <c r="AD1932">
        <v>3</v>
      </c>
      <c r="AE1932">
        <v>0</v>
      </c>
      <c r="AF1932">
        <v>0</v>
      </c>
      <c r="AG1932">
        <v>0</v>
      </c>
      <c r="AH1932">
        <v>0</v>
      </c>
      <c r="AI1932" t="s">
        <v>2229</v>
      </c>
      <c r="AJ1932" t="s">
        <v>2227</v>
      </c>
      <c r="AK1932">
        <v>0</v>
      </c>
    </row>
    <row r="1933" spans="1:37" x14ac:dyDescent="0.25">
      <c r="A1933" t="s">
        <v>37</v>
      </c>
      <c r="B1933" t="s">
        <v>38</v>
      </c>
      <c r="C1933">
        <v>1</v>
      </c>
      <c r="D1933">
        <v>18.95</v>
      </c>
      <c r="E1933">
        <v>31</v>
      </c>
      <c r="F1933">
        <v>23</v>
      </c>
      <c r="G1933">
        <v>53.48</v>
      </c>
      <c r="H1933" s="2">
        <v>3.39</v>
      </c>
      <c r="I1933" s="2">
        <v>3.34</v>
      </c>
      <c r="J1933" s="2">
        <v>3.34</v>
      </c>
      <c r="K1933" s="2">
        <v>3.34</v>
      </c>
      <c r="L1933" s="2">
        <v>3.33</v>
      </c>
      <c r="M1933" s="2">
        <v>3.34</v>
      </c>
      <c r="N1933" s="2">
        <v>3.33</v>
      </c>
      <c r="O1933" s="2">
        <v>3.35</v>
      </c>
      <c r="P1933" s="2">
        <v>3.34</v>
      </c>
      <c r="Q1933" s="2">
        <v>3.34</v>
      </c>
      <c r="R1933" s="2">
        <v>3.35</v>
      </c>
      <c r="S1933" s="2">
        <v>3.35</v>
      </c>
      <c r="T1933" s="2">
        <v>3.34</v>
      </c>
      <c r="U1933" s="2">
        <v>3.34</v>
      </c>
      <c r="V1933" s="2">
        <v>3.33</v>
      </c>
      <c r="W1933" s="2">
        <v>3.35</v>
      </c>
      <c r="X1933">
        <v>34</v>
      </c>
      <c r="Y1933">
        <v>34</v>
      </c>
      <c r="Z1933">
        <v>34</v>
      </c>
      <c r="AA1933">
        <v>34</v>
      </c>
      <c r="AB1933">
        <v>34</v>
      </c>
      <c r="AC1933">
        <v>36</v>
      </c>
      <c r="AD1933">
        <v>3</v>
      </c>
      <c r="AE1933">
        <v>0</v>
      </c>
      <c r="AF1933">
        <v>0</v>
      </c>
      <c r="AG1933">
        <v>0</v>
      </c>
      <c r="AH1933">
        <v>0</v>
      </c>
      <c r="AI1933" t="s">
        <v>2230</v>
      </c>
      <c r="AJ1933" t="s">
        <v>2227</v>
      </c>
      <c r="AK1933">
        <v>0</v>
      </c>
    </row>
    <row r="1934" spans="1:37" x14ac:dyDescent="0.25">
      <c r="A1934" t="s">
        <v>37</v>
      </c>
      <c r="B1934" t="s">
        <v>38</v>
      </c>
      <c r="C1934">
        <v>1</v>
      </c>
      <c r="D1934">
        <v>18.8</v>
      </c>
      <c r="E1934">
        <v>31</v>
      </c>
      <c r="F1934">
        <v>23</v>
      </c>
      <c r="G1934">
        <v>53.48</v>
      </c>
      <c r="H1934" s="2">
        <v>3.39</v>
      </c>
      <c r="I1934" s="2">
        <v>3.34</v>
      </c>
      <c r="J1934" s="2">
        <v>3.34</v>
      </c>
      <c r="K1934" s="2">
        <v>3.34</v>
      </c>
      <c r="L1934" s="2">
        <v>3.33</v>
      </c>
      <c r="M1934" s="2">
        <v>3.34</v>
      </c>
      <c r="N1934" s="2">
        <v>3.33</v>
      </c>
      <c r="O1934" s="2">
        <v>3.35</v>
      </c>
      <c r="P1934" s="2">
        <v>3.34</v>
      </c>
      <c r="Q1934" s="2">
        <v>3.34</v>
      </c>
      <c r="R1934" s="2">
        <v>3.35</v>
      </c>
      <c r="S1934" s="2">
        <v>3.35</v>
      </c>
      <c r="T1934" s="2">
        <v>3.34</v>
      </c>
      <c r="U1934" s="2">
        <v>3.34</v>
      </c>
      <c r="V1934" s="2">
        <v>3.33</v>
      </c>
      <c r="W1934" s="2">
        <v>3.35</v>
      </c>
      <c r="X1934">
        <v>34</v>
      </c>
      <c r="Y1934">
        <v>34</v>
      </c>
      <c r="Z1934">
        <v>34</v>
      </c>
      <c r="AA1934">
        <v>34</v>
      </c>
      <c r="AB1934">
        <v>34</v>
      </c>
      <c r="AC1934">
        <v>36</v>
      </c>
      <c r="AD1934">
        <v>3</v>
      </c>
      <c r="AE1934">
        <v>0</v>
      </c>
      <c r="AF1934">
        <v>0</v>
      </c>
      <c r="AG1934">
        <v>0</v>
      </c>
      <c r="AH1934">
        <v>0</v>
      </c>
      <c r="AI1934" t="s">
        <v>2231</v>
      </c>
      <c r="AJ1934" t="s">
        <v>2232</v>
      </c>
      <c r="AK1934">
        <v>0</v>
      </c>
    </row>
    <row r="1935" spans="1:37" x14ac:dyDescent="0.25">
      <c r="A1935" t="s">
        <v>37</v>
      </c>
      <c r="B1935" t="s">
        <v>38</v>
      </c>
      <c r="C1935">
        <v>1</v>
      </c>
      <c r="D1935">
        <v>18.8</v>
      </c>
      <c r="E1935">
        <v>31</v>
      </c>
      <c r="F1935">
        <v>23</v>
      </c>
      <c r="G1935">
        <v>53.48</v>
      </c>
      <c r="H1935" s="2">
        <v>3.39</v>
      </c>
      <c r="I1935" s="2">
        <v>3.34</v>
      </c>
      <c r="J1935" s="2">
        <v>3.34</v>
      </c>
      <c r="K1935" s="2">
        <v>3.34</v>
      </c>
      <c r="L1935" s="2">
        <v>3.33</v>
      </c>
      <c r="M1935" s="2">
        <v>3.34</v>
      </c>
      <c r="N1935" s="2">
        <v>3.33</v>
      </c>
      <c r="O1935" s="2">
        <v>3.35</v>
      </c>
      <c r="P1935" s="2">
        <v>3.34</v>
      </c>
      <c r="Q1935" s="2">
        <v>3.34</v>
      </c>
      <c r="R1935" s="2">
        <v>3.35</v>
      </c>
      <c r="S1935" s="2">
        <v>3.35</v>
      </c>
      <c r="T1935" s="2">
        <v>3.34</v>
      </c>
      <c r="U1935" s="2">
        <v>3.34</v>
      </c>
      <c r="V1935" s="2">
        <v>3.33</v>
      </c>
      <c r="W1935" s="2">
        <v>3.35</v>
      </c>
      <c r="X1935">
        <v>34</v>
      </c>
      <c r="Y1935">
        <v>34</v>
      </c>
      <c r="Z1935">
        <v>34</v>
      </c>
      <c r="AA1935">
        <v>34</v>
      </c>
      <c r="AB1935">
        <v>34</v>
      </c>
      <c r="AC1935">
        <v>36</v>
      </c>
      <c r="AD1935">
        <v>3</v>
      </c>
      <c r="AE1935">
        <v>0</v>
      </c>
      <c r="AF1935">
        <v>0</v>
      </c>
      <c r="AG1935">
        <v>0</v>
      </c>
      <c r="AH1935">
        <v>0</v>
      </c>
      <c r="AI1935" t="s">
        <v>2233</v>
      </c>
      <c r="AJ1935" t="s">
        <v>2232</v>
      </c>
      <c r="AK1935">
        <v>0</v>
      </c>
    </row>
    <row r="1936" spans="1:37" x14ac:dyDescent="0.25">
      <c r="A1936" t="s">
        <v>37</v>
      </c>
      <c r="B1936" t="s">
        <v>38</v>
      </c>
      <c r="C1936">
        <v>1</v>
      </c>
      <c r="D1936">
        <v>18.8</v>
      </c>
      <c r="E1936">
        <v>31</v>
      </c>
      <c r="F1936">
        <v>23</v>
      </c>
      <c r="G1936">
        <v>53.48</v>
      </c>
      <c r="H1936" s="2">
        <v>3.39</v>
      </c>
      <c r="I1936" s="2">
        <v>3.34</v>
      </c>
      <c r="J1936" s="2">
        <v>3.34</v>
      </c>
      <c r="K1936" s="2">
        <v>3.34</v>
      </c>
      <c r="L1936" s="2">
        <v>3.33</v>
      </c>
      <c r="M1936" s="2">
        <v>3.34</v>
      </c>
      <c r="N1936" s="2">
        <v>3.33</v>
      </c>
      <c r="O1936" s="2">
        <v>3.35</v>
      </c>
      <c r="P1936" s="2">
        <v>3.34</v>
      </c>
      <c r="Q1936" s="2">
        <v>3.34</v>
      </c>
      <c r="R1936" s="2">
        <v>3.35</v>
      </c>
      <c r="S1936" s="2">
        <v>3.35</v>
      </c>
      <c r="T1936" s="2">
        <v>3.34</v>
      </c>
      <c r="U1936" s="2">
        <v>3.34</v>
      </c>
      <c r="V1936" s="2">
        <v>3.33</v>
      </c>
      <c r="W1936" s="2">
        <v>3.35</v>
      </c>
      <c r="X1936">
        <v>34</v>
      </c>
      <c r="Y1936">
        <v>34</v>
      </c>
      <c r="Z1936">
        <v>34</v>
      </c>
      <c r="AA1936">
        <v>34</v>
      </c>
      <c r="AB1936">
        <v>34</v>
      </c>
      <c r="AC1936">
        <v>36</v>
      </c>
      <c r="AD1936">
        <v>3</v>
      </c>
      <c r="AE1936">
        <v>0</v>
      </c>
      <c r="AF1936">
        <v>0</v>
      </c>
      <c r="AG1936">
        <v>0</v>
      </c>
      <c r="AH1936">
        <v>0</v>
      </c>
      <c r="AI1936" t="s">
        <v>2234</v>
      </c>
      <c r="AJ1936" t="s">
        <v>2232</v>
      </c>
      <c r="AK1936">
        <v>0</v>
      </c>
    </row>
    <row r="1937" spans="1:37" x14ac:dyDescent="0.25">
      <c r="A1937" t="s">
        <v>37</v>
      </c>
      <c r="B1937" t="s">
        <v>38</v>
      </c>
      <c r="C1937">
        <v>1</v>
      </c>
      <c r="D1937">
        <v>18.8</v>
      </c>
      <c r="E1937">
        <v>31</v>
      </c>
      <c r="F1937">
        <v>23</v>
      </c>
      <c r="G1937">
        <v>53.48</v>
      </c>
      <c r="H1937" s="2">
        <v>3.39</v>
      </c>
      <c r="I1937" s="2">
        <v>3.34</v>
      </c>
      <c r="J1937" s="2">
        <v>3.34</v>
      </c>
      <c r="K1937" s="2">
        <v>3.34</v>
      </c>
      <c r="L1937" s="2">
        <v>3.33</v>
      </c>
      <c r="M1937" s="2">
        <v>3.34</v>
      </c>
      <c r="N1937" s="2">
        <v>3.33</v>
      </c>
      <c r="O1937" s="2">
        <v>3.35</v>
      </c>
      <c r="P1937" s="2">
        <v>3.34</v>
      </c>
      <c r="Q1937" s="2">
        <v>3.34</v>
      </c>
      <c r="R1937" s="2">
        <v>3.35</v>
      </c>
      <c r="S1937" s="2">
        <v>3.35</v>
      </c>
      <c r="T1937" s="2">
        <v>3.34</v>
      </c>
      <c r="U1937" s="2">
        <v>3.34</v>
      </c>
      <c r="V1937" s="2">
        <v>3.33</v>
      </c>
      <c r="W1937" s="2">
        <v>3.35</v>
      </c>
      <c r="X1937">
        <v>34</v>
      </c>
      <c r="Y1937">
        <v>34</v>
      </c>
      <c r="Z1937">
        <v>34</v>
      </c>
      <c r="AA1937">
        <v>34</v>
      </c>
      <c r="AB1937">
        <v>34</v>
      </c>
      <c r="AC1937">
        <v>36</v>
      </c>
      <c r="AD1937">
        <v>3</v>
      </c>
      <c r="AE1937">
        <v>0</v>
      </c>
      <c r="AF1937">
        <v>0</v>
      </c>
      <c r="AG1937">
        <v>0</v>
      </c>
      <c r="AH1937">
        <v>0</v>
      </c>
      <c r="AI1937" t="s">
        <v>2235</v>
      </c>
      <c r="AJ1937" t="s">
        <v>2232</v>
      </c>
      <c r="AK1937">
        <v>0</v>
      </c>
    </row>
    <row r="1938" spans="1:37" x14ac:dyDescent="0.25">
      <c r="A1938" t="s">
        <v>37</v>
      </c>
      <c r="B1938" t="s">
        <v>38</v>
      </c>
      <c r="C1938">
        <v>1</v>
      </c>
      <c r="D1938">
        <v>18.8</v>
      </c>
      <c r="E1938">
        <v>31</v>
      </c>
      <c r="F1938">
        <v>23</v>
      </c>
      <c r="G1938">
        <v>53.48</v>
      </c>
      <c r="H1938" s="2">
        <v>3.39</v>
      </c>
      <c r="I1938" s="2">
        <v>3.34</v>
      </c>
      <c r="J1938" s="2">
        <v>3.34</v>
      </c>
      <c r="K1938" s="2">
        <v>3.34</v>
      </c>
      <c r="L1938" s="2">
        <v>3.33</v>
      </c>
      <c r="M1938" s="2">
        <v>3.34</v>
      </c>
      <c r="N1938" s="2">
        <v>3.33</v>
      </c>
      <c r="O1938" s="2">
        <v>3.35</v>
      </c>
      <c r="P1938" s="2">
        <v>3.34</v>
      </c>
      <c r="Q1938" s="2">
        <v>3.34</v>
      </c>
      <c r="R1938" s="2">
        <v>3.35</v>
      </c>
      <c r="S1938" s="2">
        <v>3.35</v>
      </c>
      <c r="T1938" s="2">
        <v>3.34</v>
      </c>
      <c r="U1938" s="2">
        <v>3.34</v>
      </c>
      <c r="V1938" s="2">
        <v>3.33</v>
      </c>
      <c r="W1938" s="2">
        <v>3.35</v>
      </c>
      <c r="X1938">
        <v>34</v>
      </c>
      <c r="Y1938">
        <v>34</v>
      </c>
      <c r="Z1938">
        <v>34</v>
      </c>
      <c r="AA1938">
        <v>34</v>
      </c>
      <c r="AB1938">
        <v>34</v>
      </c>
      <c r="AC1938">
        <v>36</v>
      </c>
      <c r="AD1938">
        <v>3</v>
      </c>
      <c r="AE1938">
        <v>0</v>
      </c>
      <c r="AF1938">
        <v>0</v>
      </c>
      <c r="AG1938">
        <v>0</v>
      </c>
      <c r="AH1938">
        <v>0</v>
      </c>
      <c r="AI1938" t="s">
        <v>2236</v>
      </c>
      <c r="AJ1938" t="s">
        <v>2234</v>
      </c>
      <c r="AK1938">
        <v>0</v>
      </c>
    </row>
    <row r="1939" spans="1:37" x14ac:dyDescent="0.25">
      <c r="A1939" t="s">
        <v>37</v>
      </c>
      <c r="B1939" t="s">
        <v>38</v>
      </c>
      <c r="C1939">
        <v>1</v>
      </c>
      <c r="D1939">
        <v>18.8</v>
      </c>
      <c r="E1939">
        <v>31</v>
      </c>
      <c r="F1939">
        <v>23</v>
      </c>
      <c r="G1939">
        <v>53.48</v>
      </c>
      <c r="H1939" s="2">
        <v>3.39</v>
      </c>
      <c r="I1939" s="2">
        <v>3.34</v>
      </c>
      <c r="J1939" s="2">
        <v>3.34</v>
      </c>
      <c r="K1939" s="2">
        <v>3.34</v>
      </c>
      <c r="L1939" s="2">
        <v>3.33</v>
      </c>
      <c r="M1939" s="2">
        <v>3.34</v>
      </c>
      <c r="N1939" s="2">
        <v>3.33</v>
      </c>
      <c r="O1939" s="2">
        <v>3.35</v>
      </c>
      <c r="P1939" s="2">
        <v>3.34</v>
      </c>
      <c r="Q1939" s="2">
        <v>3.34</v>
      </c>
      <c r="R1939" s="2">
        <v>3.35</v>
      </c>
      <c r="S1939" s="2">
        <v>3.35</v>
      </c>
      <c r="T1939" s="2">
        <v>3.34</v>
      </c>
      <c r="U1939" s="2">
        <v>3.34</v>
      </c>
      <c r="V1939" s="2">
        <v>3.33</v>
      </c>
      <c r="W1939" s="2">
        <v>3.35</v>
      </c>
      <c r="X1939">
        <v>34</v>
      </c>
      <c r="Y1939">
        <v>34</v>
      </c>
      <c r="Z1939">
        <v>34</v>
      </c>
      <c r="AA1939">
        <v>34</v>
      </c>
      <c r="AB1939">
        <v>34</v>
      </c>
      <c r="AC1939">
        <v>36</v>
      </c>
      <c r="AD1939">
        <v>3</v>
      </c>
      <c r="AE1939">
        <v>0</v>
      </c>
      <c r="AF1939">
        <v>0</v>
      </c>
      <c r="AG1939">
        <v>0</v>
      </c>
      <c r="AH1939">
        <v>0</v>
      </c>
      <c r="AI1939" t="s">
        <v>2237</v>
      </c>
      <c r="AJ1939" t="s">
        <v>2234</v>
      </c>
      <c r="AK1939">
        <v>0</v>
      </c>
    </row>
    <row r="1940" spans="1:37" x14ac:dyDescent="0.25">
      <c r="A1940" t="s">
        <v>37</v>
      </c>
      <c r="B1940" t="s">
        <v>38</v>
      </c>
      <c r="C1940">
        <v>1</v>
      </c>
      <c r="D1940">
        <v>18.95</v>
      </c>
      <c r="E1940">
        <v>31</v>
      </c>
      <c r="F1940">
        <v>23</v>
      </c>
      <c r="G1940">
        <v>53.48</v>
      </c>
      <c r="H1940" s="2">
        <v>3.39</v>
      </c>
      <c r="I1940" s="2">
        <v>3.34</v>
      </c>
      <c r="J1940" s="2">
        <v>3.34</v>
      </c>
      <c r="K1940" s="2">
        <v>3.34</v>
      </c>
      <c r="L1940" s="2">
        <v>3.33</v>
      </c>
      <c r="M1940" s="2">
        <v>3.34</v>
      </c>
      <c r="N1940" s="2">
        <v>3.33</v>
      </c>
      <c r="O1940" s="2">
        <v>3.35</v>
      </c>
      <c r="P1940" s="2">
        <v>3.34</v>
      </c>
      <c r="Q1940" s="2">
        <v>3.34</v>
      </c>
      <c r="R1940" s="2">
        <v>3.35</v>
      </c>
      <c r="S1940" s="2">
        <v>3.35</v>
      </c>
      <c r="T1940" s="2">
        <v>3.34</v>
      </c>
      <c r="U1940" s="2">
        <v>3.34</v>
      </c>
      <c r="V1940" s="2">
        <v>3.33</v>
      </c>
      <c r="W1940" s="2">
        <v>3.35</v>
      </c>
      <c r="X1940">
        <v>34</v>
      </c>
      <c r="Y1940">
        <v>34</v>
      </c>
      <c r="Z1940">
        <v>34</v>
      </c>
      <c r="AA1940">
        <v>34</v>
      </c>
      <c r="AB1940">
        <v>34</v>
      </c>
      <c r="AC1940">
        <v>36</v>
      </c>
      <c r="AD1940">
        <v>3</v>
      </c>
      <c r="AE1940">
        <v>0</v>
      </c>
      <c r="AF1940">
        <v>0</v>
      </c>
      <c r="AG1940">
        <v>0</v>
      </c>
      <c r="AH1940">
        <v>0</v>
      </c>
      <c r="AI1940" t="s">
        <v>2238</v>
      </c>
      <c r="AJ1940" t="s">
        <v>2234</v>
      </c>
      <c r="AK1940">
        <v>0</v>
      </c>
    </row>
    <row r="1941" spans="1:37" x14ac:dyDescent="0.25">
      <c r="A1941" t="s">
        <v>37</v>
      </c>
      <c r="B1941" t="s">
        <v>38</v>
      </c>
      <c r="C1941">
        <v>1</v>
      </c>
      <c r="D1941">
        <v>18.95</v>
      </c>
      <c r="E1941">
        <v>31</v>
      </c>
      <c r="F1941">
        <v>23</v>
      </c>
      <c r="G1941">
        <v>53.48</v>
      </c>
      <c r="H1941" s="2">
        <v>3.39</v>
      </c>
      <c r="I1941" s="2">
        <v>3.34</v>
      </c>
      <c r="J1941" s="2">
        <v>3.34</v>
      </c>
      <c r="K1941" s="2">
        <v>3.34</v>
      </c>
      <c r="L1941" s="2">
        <v>3.33</v>
      </c>
      <c r="M1941" s="2">
        <v>3.34</v>
      </c>
      <c r="N1941" s="2">
        <v>3.33</v>
      </c>
      <c r="O1941" s="2">
        <v>3.35</v>
      </c>
      <c r="P1941" s="2">
        <v>3.34</v>
      </c>
      <c r="Q1941" s="2">
        <v>3.34</v>
      </c>
      <c r="R1941" s="2">
        <v>3.35</v>
      </c>
      <c r="S1941" s="2">
        <v>3.35</v>
      </c>
      <c r="T1941" s="2">
        <v>3.34</v>
      </c>
      <c r="U1941" s="2">
        <v>3.34</v>
      </c>
      <c r="V1941" s="2">
        <v>3.33</v>
      </c>
      <c r="W1941" s="2">
        <v>3.35</v>
      </c>
      <c r="X1941">
        <v>34</v>
      </c>
      <c r="Y1941">
        <v>34</v>
      </c>
      <c r="Z1941">
        <v>34</v>
      </c>
      <c r="AA1941">
        <v>34</v>
      </c>
      <c r="AB1941">
        <v>34</v>
      </c>
      <c r="AC1941">
        <v>36</v>
      </c>
      <c r="AD1941">
        <v>3</v>
      </c>
      <c r="AE1941">
        <v>0</v>
      </c>
      <c r="AF1941">
        <v>0</v>
      </c>
      <c r="AG1941">
        <v>0</v>
      </c>
      <c r="AH1941">
        <v>0</v>
      </c>
      <c r="AI1941" t="s">
        <v>2239</v>
      </c>
      <c r="AJ1941" t="s">
        <v>2234</v>
      </c>
      <c r="AK1941">
        <v>0</v>
      </c>
    </row>
    <row r="1942" spans="1:37" x14ac:dyDescent="0.25">
      <c r="A1942" t="s">
        <v>37</v>
      </c>
      <c r="B1942" t="s">
        <v>38</v>
      </c>
      <c r="C1942">
        <v>1</v>
      </c>
      <c r="D1942">
        <v>18.8</v>
      </c>
      <c r="E1942">
        <v>31</v>
      </c>
      <c r="F1942">
        <v>23</v>
      </c>
      <c r="G1942">
        <v>53.48</v>
      </c>
      <c r="H1942" s="2">
        <v>3.39</v>
      </c>
      <c r="I1942" s="2">
        <v>3.34</v>
      </c>
      <c r="J1942" s="2">
        <v>3.34</v>
      </c>
      <c r="K1942" s="2">
        <v>3.34</v>
      </c>
      <c r="L1942" s="2">
        <v>3.33</v>
      </c>
      <c r="M1942" s="2">
        <v>3.34</v>
      </c>
      <c r="N1942" s="2">
        <v>3.33</v>
      </c>
      <c r="O1942" s="2">
        <v>3.35</v>
      </c>
      <c r="P1942" s="2">
        <v>3.34</v>
      </c>
      <c r="Q1942" s="2">
        <v>3.34</v>
      </c>
      <c r="R1942" s="2">
        <v>3.35</v>
      </c>
      <c r="S1942" s="2">
        <v>3.35</v>
      </c>
      <c r="T1942" s="2">
        <v>3.34</v>
      </c>
      <c r="U1942" s="2">
        <v>3.34</v>
      </c>
      <c r="V1942" s="2">
        <v>3.33</v>
      </c>
      <c r="W1942" s="2">
        <v>3.35</v>
      </c>
      <c r="X1942">
        <v>34</v>
      </c>
      <c r="Y1942">
        <v>34</v>
      </c>
      <c r="Z1942">
        <v>34</v>
      </c>
      <c r="AA1942">
        <v>34</v>
      </c>
      <c r="AB1942">
        <v>34</v>
      </c>
      <c r="AC1942">
        <v>36</v>
      </c>
      <c r="AD1942">
        <v>3</v>
      </c>
      <c r="AE1942">
        <v>0</v>
      </c>
      <c r="AF1942">
        <v>0</v>
      </c>
      <c r="AG1942">
        <v>0</v>
      </c>
      <c r="AH1942">
        <v>0</v>
      </c>
      <c r="AI1942" t="s">
        <v>2240</v>
      </c>
      <c r="AJ1942" t="s">
        <v>2241</v>
      </c>
      <c r="AK1942">
        <v>0</v>
      </c>
    </row>
    <row r="1943" spans="1:37" x14ac:dyDescent="0.25">
      <c r="A1943" t="s">
        <v>37</v>
      </c>
      <c r="B1943" t="s">
        <v>38</v>
      </c>
      <c r="C1943">
        <v>1</v>
      </c>
      <c r="D1943">
        <v>18.8</v>
      </c>
      <c r="E1943">
        <v>31</v>
      </c>
      <c r="F1943">
        <v>23</v>
      </c>
      <c r="G1943">
        <v>53.48</v>
      </c>
      <c r="H1943" s="2">
        <v>3.39</v>
      </c>
      <c r="I1943" s="2">
        <v>3.34</v>
      </c>
      <c r="J1943" s="2">
        <v>3.34</v>
      </c>
      <c r="K1943" s="2">
        <v>3.34</v>
      </c>
      <c r="L1943" s="2">
        <v>3.33</v>
      </c>
      <c r="M1943" s="2">
        <v>3.34</v>
      </c>
      <c r="N1943" s="2">
        <v>3.33</v>
      </c>
      <c r="O1943" s="2">
        <v>3.35</v>
      </c>
      <c r="P1943" s="2">
        <v>3.34</v>
      </c>
      <c r="Q1943" s="2">
        <v>3.34</v>
      </c>
      <c r="R1943" s="2">
        <v>3.35</v>
      </c>
      <c r="S1943" s="2">
        <v>3.35</v>
      </c>
      <c r="T1943" s="2">
        <v>3.34</v>
      </c>
      <c r="U1943" s="2">
        <v>3.34</v>
      </c>
      <c r="V1943" s="2">
        <v>3.33</v>
      </c>
      <c r="W1943" s="2">
        <v>3.35</v>
      </c>
      <c r="X1943">
        <v>34</v>
      </c>
      <c r="Y1943">
        <v>34</v>
      </c>
      <c r="Z1943">
        <v>34</v>
      </c>
      <c r="AA1943">
        <v>34</v>
      </c>
      <c r="AB1943">
        <v>34</v>
      </c>
      <c r="AC1943">
        <v>36</v>
      </c>
      <c r="AD1943">
        <v>3</v>
      </c>
      <c r="AE1943">
        <v>0</v>
      </c>
      <c r="AF1943">
        <v>0</v>
      </c>
      <c r="AG1943">
        <v>0</v>
      </c>
      <c r="AH1943">
        <v>0</v>
      </c>
      <c r="AI1943" t="s">
        <v>2242</v>
      </c>
      <c r="AJ1943" t="s">
        <v>2241</v>
      </c>
      <c r="AK1943">
        <v>0</v>
      </c>
    </row>
    <row r="1944" spans="1:37" x14ac:dyDescent="0.25">
      <c r="A1944" t="s">
        <v>37</v>
      </c>
      <c r="B1944" t="s">
        <v>38</v>
      </c>
      <c r="C1944">
        <v>1</v>
      </c>
      <c r="D1944">
        <v>18.95</v>
      </c>
      <c r="E1944">
        <v>31</v>
      </c>
      <c r="F1944">
        <v>23</v>
      </c>
      <c r="G1944">
        <v>53.48</v>
      </c>
      <c r="H1944" s="2">
        <v>3.39</v>
      </c>
      <c r="I1944" s="2">
        <v>3.34</v>
      </c>
      <c r="J1944" s="2">
        <v>3.34</v>
      </c>
      <c r="K1944" s="2">
        <v>3.34</v>
      </c>
      <c r="L1944" s="2">
        <v>3.33</v>
      </c>
      <c r="M1944" s="2">
        <v>3.34</v>
      </c>
      <c r="N1944" s="2">
        <v>3.33</v>
      </c>
      <c r="O1944" s="2">
        <v>3.35</v>
      </c>
      <c r="P1944" s="2">
        <v>3.34</v>
      </c>
      <c r="Q1944" s="2">
        <v>3.34</v>
      </c>
      <c r="R1944" s="2">
        <v>3.35</v>
      </c>
      <c r="S1944" s="2">
        <v>3.35</v>
      </c>
      <c r="T1944" s="2">
        <v>3.34</v>
      </c>
      <c r="U1944" s="2">
        <v>3.34</v>
      </c>
      <c r="V1944" s="2">
        <v>3.33</v>
      </c>
      <c r="W1944" s="2">
        <v>3.35</v>
      </c>
      <c r="X1944">
        <v>34</v>
      </c>
      <c r="Y1944">
        <v>34</v>
      </c>
      <c r="Z1944">
        <v>34</v>
      </c>
      <c r="AA1944">
        <v>34</v>
      </c>
      <c r="AB1944">
        <v>34</v>
      </c>
      <c r="AC1944">
        <v>36</v>
      </c>
      <c r="AD1944">
        <v>3</v>
      </c>
      <c r="AE1944">
        <v>0</v>
      </c>
      <c r="AF1944">
        <v>0</v>
      </c>
      <c r="AG1944">
        <v>0</v>
      </c>
      <c r="AH1944">
        <v>0</v>
      </c>
      <c r="AI1944" t="s">
        <v>2243</v>
      </c>
      <c r="AJ1944" t="s">
        <v>2241</v>
      </c>
      <c r="AK1944">
        <v>0</v>
      </c>
    </row>
    <row r="1945" spans="1:37" x14ac:dyDescent="0.25">
      <c r="A1945" t="s">
        <v>37</v>
      </c>
      <c r="B1945" t="s">
        <v>38</v>
      </c>
      <c r="C1945">
        <v>1</v>
      </c>
      <c r="D1945">
        <v>18.8</v>
      </c>
      <c r="E1945">
        <v>31</v>
      </c>
      <c r="F1945">
        <v>23</v>
      </c>
      <c r="G1945">
        <v>53.48</v>
      </c>
      <c r="H1945" s="2">
        <v>3.39</v>
      </c>
      <c r="I1945" s="2">
        <v>3.34</v>
      </c>
      <c r="J1945" s="2">
        <v>3.34</v>
      </c>
      <c r="K1945" s="2">
        <v>3.34</v>
      </c>
      <c r="L1945" s="2">
        <v>3.33</v>
      </c>
      <c r="M1945" s="2">
        <v>3.34</v>
      </c>
      <c r="N1945" s="2">
        <v>3.33</v>
      </c>
      <c r="O1945" s="2">
        <v>3.35</v>
      </c>
      <c r="P1945" s="2">
        <v>3.34</v>
      </c>
      <c r="Q1945" s="2">
        <v>3.34</v>
      </c>
      <c r="R1945" s="2">
        <v>3.35</v>
      </c>
      <c r="S1945" s="2">
        <v>3.35</v>
      </c>
      <c r="T1945" s="2">
        <v>3.34</v>
      </c>
      <c r="U1945" s="2">
        <v>3.34</v>
      </c>
      <c r="V1945" s="2">
        <v>3.33</v>
      </c>
      <c r="W1945" s="2">
        <v>3.35</v>
      </c>
      <c r="X1945">
        <v>34</v>
      </c>
      <c r="Y1945">
        <v>34</v>
      </c>
      <c r="Z1945">
        <v>34</v>
      </c>
      <c r="AA1945">
        <v>34</v>
      </c>
      <c r="AB1945">
        <v>34</v>
      </c>
      <c r="AC1945">
        <v>36</v>
      </c>
      <c r="AD1945">
        <v>3</v>
      </c>
      <c r="AE1945">
        <v>0</v>
      </c>
      <c r="AF1945">
        <v>0</v>
      </c>
      <c r="AG1945">
        <v>0</v>
      </c>
      <c r="AH1945">
        <v>0</v>
      </c>
      <c r="AI1945" t="s">
        <v>2244</v>
      </c>
      <c r="AJ1945" t="s">
        <v>2241</v>
      </c>
      <c r="AK1945">
        <v>0</v>
      </c>
    </row>
    <row r="1946" spans="1:37" x14ac:dyDescent="0.25">
      <c r="A1946" t="s">
        <v>37</v>
      </c>
      <c r="B1946" t="s">
        <v>38</v>
      </c>
      <c r="C1946">
        <v>1</v>
      </c>
      <c r="D1946">
        <v>18.95</v>
      </c>
      <c r="E1946">
        <v>31</v>
      </c>
      <c r="F1946">
        <v>23</v>
      </c>
      <c r="G1946">
        <v>53.47</v>
      </c>
      <c r="H1946" s="2">
        <v>3.39</v>
      </c>
      <c r="I1946" s="2">
        <v>3.34</v>
      </c>
      <c r="J1946" s="2">
        <v>3.34</v>
      </c>
      <c r="K1946" s="2">
        <v>3.34</v>
      </c>
      <c r="L1946" s="2">
        <v>3.33</v>
      </c>
      <c r="M1946" s="2">
        <v>3.34</v>
      </c>
      <c r="N1946" s="2">
        <v>3.33</v>
      </c>
      <c r="O1946" s="2">
        <v>3.35</v>
      </c>
      <c r="P1946" s="2">
        <v>3.34</v>
      </c>
      <c r="Q1946" s="2">
        <v>3.34</v>
      </c>
      <c r="R1946" s="2">
        <v>3.35</v>
      </c>
      <c r="S1946" s="2">
        <v>3.33</v>
      </c>
      <c r="T1946" s="2">
        <v>3.35</v>
      </c>
      <c r="U1946" s="2">
        <v>3.34</v>
      </c>
      <c r="V1946" s="2">
        <v>3.33</v>
      </c>
      <c r="W1946" s="2">
        <v>3.35</v>
      </c>
      <c r="X1946">
        <v>34</v>
      </c>
      <c r="Y1946">
        <v>34</v>
      </c>
      <c r="Z1946">
        <v>34</v>
      </c>
      <c r="AA1946">
        <v>34</v>
      </c>
      <c r="AB1946">
        <v>34</v>
      </c>
      <c r="AC1946">
        <v>36</v>
      </c>
      <c r="AD1946">
        <v>3</v>
      </c>
      <c r="AE1946">
        <v>0</v>
      </c>
      <c r="AF1946">
        <v>0</v>
      </c>
      <c r="AG1946">
        <v>0</v>
      </c>
      <c r="AH1946">
        <v>0</v>
      </c>
      <c r="AI1946" t="s">
        <v>2245</v>
      </c>
      <c r="AJ1946" t="s">
        <v>2244</v>
      </c>
      <c r="AK1946">
        <v>0</v>
      </c>
    </row>
    <row r="1947" spans="1:37" x14ac:dyDescent="0.25">
      <c r="A1947" t="s">
        <v>37</v>
      </c>
      <c r="B1947" t="s">
        <v>38</v>
      </c>
      <c r="C1947">
        <v>1</v>
      </c>
      <c r="D1947">
        <v>18.95</v>
      </c>
      <c r="E1947">
        <v>31</v>
      </c>
      <c r="F1947">
        <v>23</v>
      </c>
      <c r="G1947">
        <v>53.47</v>
      </c>
      <c r="H1947" s="2">
        <v>3.39</v>
      </c>
      <c r="I1947" s="2">
        <v>3.34</v>
      </c>
      <c r="J1947" s="2">
        <v>3.34</v>
      </c>
      <c r="K1947" s="2">
        <v>3.34</v>
      </c>
      <c r="L1947" s="2">
        <v>3.33</v>
      </c>
      <c r="M1947" s="2">
        <v>3.34</v>
      </c>
      <c r="N1947" s="2">
        <v>3.33</v>
      </c>
      <c r="O1947" s="2">
        <v>3.35</v>
      </c>
      <c r="P1947" s="2">
        <v>3.34</v>
      </c>
      <c r="Q1947" s="2">
        <v>3.34</v>
      </c>
      <c r="R1947" s="2">
        <v>3.35</v>
      </c>
      <c r="S1947" s="2">
        <v>3.33</v>
      </c>
      <c r="T1947" s="2">
        <v>3.35</v>
      </c>
      <c r="U1947" s="2">
        <v>3.34</v>
      </c>
      <c r="V1947" s="2">
        <v>3.33</v>
      </c>
      <c r="W1947" s="2">
        <v>3.35</v>
      </c>
      <c r="X1947">
        <v>34</v>
      </c>
      <c r="Y1947">
        <v>34</v>
      </c>
      <c r="Z1947">
        <v>34</v>
      </c>
      <c r="AA1947">
        <v>34</v>
      </c>
      <c r="AB1947">
        <v>34</v>
      </c>
      <c r="AC1947">
        <v>36</v>
      </c>
      <c r="AD1947">
        <v>3</v>
      </c>
      <c r="AE1947">
        <v>0</v>
      </c>
      <c r="AF1947">
        <v>0</v>
      </c>
      <c r="AG1947">
        <v>0</v>
      </c>
      <c r="AH1947">
        <v>0</v>
      </c>
      <c r="AI1947" t="s">
        <v>2246</v>
      </c>
      <c r="AJ1947" t="s">
        <v>2244</v>
      </c>
      <c r="AK1947">
        <v>0</v>
      </c>
    </row>
    <row r="1948" spans="1:37" x14ac:dyDescent="0.25">
      <c r="A1948" t="s">
        <v>37</v>
      </c>
      <c r="B1948" t="s">
        <v>38</v>
      </c>
      <c r="C1948">
        <v>1</v>
      </c>
      <c r="D1948">
        <v>18.8</v>
      </c>
      <c r="E1948">
        <v>31</v>
      </c>
      <c r="F1948">
        <v>23</v>
      </c>
      <c r="G1948">
        <v>53.45</v>
      </c>
      <c r="H1948" s="2">
        <v>3.39</v>
      </c>
      <c r="I1948" s="2">
        <v>3.34</v>
      </c>
      <c r="J1948" s="2">
        <v>3.34</v>
      </c>
      <c r="K1948" s="2">
        <v>3.34</v>
      </c>
      <c r="L1948" s="2">
        <v>3.33</v>
      </c>
      <c r="M1948" s="2">
        <v>3.34</v>
      </c>
      <c r="N1948" s="2">
        <v>3.33</v>
      </c>
      <c r="O1948" s="2">
        <v>3.35</v>
      </c>
      <c r="P1948" s="2">
        <v>3.34</v>
      </c>
      <c r="Q1948" s="2">
        <v>3.34</v>
      </c>
      <c r="R1948" s="2">
        <v>3.35</v>
      </c>
      <c r="S1948" s="2">
        <v>3.33</v>
      </c>
      <c r="T1948" s="2">
        <v>3.34</v>
      </c>
      <c r="U1948" s="2">
        <v>3.33</v>
      </c>
      <c r="V1948" s="2">
        <v>3.34</v>
      </c>
      <c r="W1948" s="2">
        <v>3.33</v>
      </c>
      <c r="X1948">
        <v>34</v>
      </c>
      <c r="Y1948">
        <v>34</v>
      </c>
      <c r="Z1948">
        <v>34</v>
      </c>
      <c r="AA1948">
        <v>34</v>
      </c>
      <c r="AB1948">
        <v>34</v>
      </c>
      <c r="AC1948">
        <v>36</v>
      </c>
      <c r="AD1948">
        <v>3</v>
      </c>
      <c r="AE1948">
        <v>0</v>
      </c>
      <c r="AF1948">
        <v>0</v>
      </c>
      <c r="AG1948">
        <v>0</v>
      </c>
      <c r="AH1948">
        <v>0</v>
      </c>
      <c r="AI1948" t="s">
        <v>2247</v>
      </c>
      <c r="AJ1948" t="s">
        <v>2244</v>
      </c>
      <c r="AK1948">
        <v>0</v>
      </c>
    </row>
    <row r="1949" spans="1:37" x14ac:dyDescent="0.25">
      <c r="A1949" t="s">
        <v>37</v>
      </c>
      <c r="B1949" t="s">
        <v>38</v>
      </c>
      <c r="C1949">
        <v>1</v>
      </c>
      <c r="D1949">
        <v>18.95</v>
      </c>
      <c r="E1949">
        <v>31</v>
      </c>
      <c r="F1949">
        <v>23</v>
      </c>
      <c r="G1949">
        <v>53.47</v>
      </c>
      <c r="H1949" s="2">
        <v>3.39</v>
      </c>
      <c r="I1949" s="2">
        <v>3.34</v>
      </c>
      <c r="J1949" s="2">
        <v>3.34</v>
      </c>
      <c r="K1949" s="2">
        <v>3.34</v>
      </c>
      <c r="L1949" s="2">
        <v>3.33</v>
      </c>
      <c r="M1949" s="2">
        <v>3.34</v>
      </c>
      <c r="N1949" s="2">
        <v>3.33</v>
      </c>
      <c r="O1949" s="2">
        <v>3.35</v>
      </c>
      <c r="P1949" s="2">
        <v>3.34</v>
      </c>
      <c r="Q1949" s="2">
        <v>3.34</v>
      </c>
      <c r="R1949" s="2">
        <v>3.35</v>
      </c>
      <c r="S1949" s="2">
        <v>3.33</v>
      </c>
      <c r="T1949" s="2">
        <v>3.35</v>
      </c>
      <c r="U1949" s="2">
        <v>3.34</v>
      </c>
      <c r="V1949" s="2">
        <v>3.33</v>
      </c>
      <c r="W1949" s="2">
        <v>3.35</v>
      </c>
      <c r="X1949">
        <v>34</v>
      </c>
      <c r="Y1949">
        <v>34</v>
      </c>
      <c r="Z1949">
        <v>34</v>
      </c>
      <c r="AA1949">
        <v>34</v>
      </c>
      <c r="AB1949">
        <v>34</v>
      </c>
      <c r="AC1949">
        <v>36</v>
      </c>
      <c r="AD1949">
        <v>3</v>
      </c>
      <c r="AE1949">
        <v>0</v>
      </c>
      <c r="AF1949">
        <v>0</v>
      </c>
      <c r="AG1949">
        <v>0</v>
      </c>
      <c r="AH1949">
        <v>0</v>
      </c>
      <c r="AI1949" t="s">
        <v>2248</v>
      </c>
      <c r="AJ1949" t="s">
        <v>2244</v>
      </c>
      <c r="AK1949">
        <v>0</v>
      </c>
    </row>
    <row r="1950" spans="1:37" x14ac:dyDescent="0.25">
      <c r="A1950" t="s">
        <v>37</v>
      </c>
      <c r="B1950" t="s">
        <v>38</v>
      </c>
      <c r="C1950">
        <v>1</v>
      </c>
      <c r="D1950">
        <v>18.8</v>
      </c>
      <c r="E1950">
        <v>31</v>
      </c>
      <c r="F1950">
        <v>23</v>
      </c>
      <c r="G1950">
        <v>53.45</v>
      </c>
      <c r="H1950" s="2">
        <v>3.39</v>
      </c>
      <c r="I1950" s="2">
        <v>3.34</v>
      </c>
      <c r="J1950" s="2">
        <v>3.34</v>
      </c>
      <c r="K1950" s="2">
        <v>3.34</v>
      </c>
      <c r="L1950" s="2">
        <v>3.33</v>
      </c>
      <c r="M1950" s="2">
        <v>3.34</v>
      </c>
      <c r="N1950" s="2">
        <v>3.33</v>
      </c>
      <c r="O1950" s="2">
        <v>3.34</v>
      </c>
      <c r="P1950" s="2">
        <v>3.35</v>
      </c>
      <c r="Q1950" s="2">
        <v>3.32</v>
      </c>
      <c r="R1950" s="2">
        <v>3.35</v>
      </c>
      <c r="S1950" s="2">
        <v>3.35</v>
      </c>
      <c r="T1950" s="2">
        <v>3.34</v>
      </c>
      <c r="U1950" s="2">
        <v>3.33</v>
      </c>
      <c r="V1950" s="2">
        <v>3.34</v>
      </c>
      <c r="W1950" s="2">
        <v>3.33</v>
      </c>
      <c r="X1950">
        <v>34</v>
      </c>
      <c r="Y1950">
        <v>34</v>
      </c>
      <c r="Z1950">
        <v>34</v>
      </c>
      <c r="AA1950">
        <v>34</v>
      </c>
      <c r="AB1950">
        <v>34</v>
      </c>
      <c r="AC1950">
        <v>36</v>
      </c>
      <c r="AD1950">
        <v>3</v>
      </c>
      <c r="AE1950">
        <v>0</v>
      </c>
      <c r="AF1950">
        <v>0</v>
      </c>
      <c r="AG1950">
        <v>0</v>
      </c>
      <c r="AH1950">
        <v>0</v>
      </c>
      <c r="AI1950" t="s">
        <v>2249</v>
      </c>
      <c r="AJ1950" t="s">
        <v>2250</v>
      </c>
      <c r="AK1950">
        <v>0</v>
      </c>
    </row>
    <row r="1951" spans="1:37" x14ac:dyDescent="0.25">
      <c r="A1951" t="s">
        <v>37</v>
      </c>
      <c r="B1951" t="s">
        <v>38</v>
      </c>
      <c r="C1951">
        <v>1</v>
      </c>
      <c r="D1951">
        <v>18.8</v>
      </c>
      <c r="E1951">
        <v>31</v>
      </c>
      <c r="F1951">
        <v>23</v>
      </c>
      <c r="G1951">
        <v>53.45</v>
      </c>
      <c r="H1951" s="2">
        <v>3.39</v>
      </c>
      <c r="I1951" s="2">
        <v>3.34</v>
      </c>
      <c r="J1951" s="2">
        <v>3.34</v>
      </c>
      <c r="K1951" s="2">
        <v>3.34</v>
      </c>
      <c r="L1951" s="2">
        <v>3.33</v>
      </c>
      <c r="M1951" s="2">
        <v>3.34</v>
      </c>
      <c r="N1951" s="2">
        <v>3.33</v>
      </c>
      <c r="O1951" s="2">
        <v>3.35</v>
      </c>
      <c r="P1951" s="2">
        <v>3.34</v>
      </c>
      <c r="Q1951" s="2">
        <v>3.34</v>
      </c>
      <c r="R1951" s="2">
        <v>3.35</v>
      </c>
      <c r="S1951" s="2">
        <v>3.33</v>
      </c>
      <c r="T1951" s="2">
        <v>3.34</v>
      </c>
      <c r="U1951" s="2">
        <v>3.33</v>
      </c>
      <c r="V1951" s="2">
        <v>3.34</v>
      </c>
      <c r="W1951" s="2">
        <v>3.33</v>
      </c>
      <c r="X1951">
        <v>34</v>
      </c>
      <c r="Y1951">
        <v>34</v>
      </c>
      <c r="Z1951">
        <v>34</v>
      </c>
      <c r="AA1951">
        <v>34</v>
      </c>
      <c r="AB1951">
        <v>34</v>
      </c>
      <c r="AC1951">
        <v>36</v>
      </c>
      <c r="AD1951">
        <v>3</v>
      </c>
      <c r="AE1951">
        <v>0</v>
      </c>
      <c r="AF1951">
        <v>0</v>
      </c>
      <c r="AG1951">
        <v>0</v>
      </c>
      <c r="AH1951">
        <v>0</v>
      </c>
      <c r="AI1951" t="s">
        <v>2251</v>
      </c>
      <c r="AJ1951" t="s">
        <v>2250</v>
      </c>
      <c r="AK1951">
        <v>0</v>
      </c>
    </row>
    <row r="1952" spans="1:37" x14ac:dyDescent="0.25">
      <c r="A1952" t="s">
        <v>37</v>
      </c>
      <c r="B1952" t="s">
        <v>38</v>
      </c>
      <c r="C1952">
        <v>1</v>
      </c>
      <c r="D1952">
        <v>18.8</v>
      </c>
      <c r="E1952">
        <v>31</v>
      </c>
      <c r="F1952">
        <v>23</v>
      </c>
      <c r="G1952">
        <v>53.45</v>
      </c>
      <c r="H1952" s="2">
        <v>3.39</v>
      </c>
      <c r="I1952" s="2">
        <v>3.34</v>
      </c>
      <c r="J1952" s="2">
        <v>3.34</v>
      </c>
      <c r="K1952" s="2">
        <v>3.34</v>
      </c>
      <c r="L1952" s="2">
        <v>3.33</v>
      </c>
      <c r="M1952" s="2">
        <v>3.34</v>
      </c>
      <c r="N1952" s="2">
        <v>3.33</v>
      </c>
      <c r="O1952" s="2">
        <v>3.35</v>
      </c>
      <c r="P1952" s="2">
        <v>3.34</v>
      </c>
      <c r="Q1952" s="2">
        <v>3.34</v>
      </c>
      <c r="R1952" s="2">
        <v>3.35</v>
      </c>
      <c r="S1952" s="2">
        <v>3.33</v>
      </c>
      <c r="T1952" s="2">
        <v>3.35</v>
      </c>
      <c r="U1952" s="2">
        <v>3.32</v>
      </c>
      <c r="V1952" s="2">
        <v>3.34</v>
      </c>
      <c r="W1952" s="2">
        <v>3.33</v>
      </c>
      <c r="X1952">
        <v>34</v>
      </c>
      <c r="Y1952">
        <v>34</v>
      </c>
      <c r="Z1952">
        <v>34</v>
      </c>
      <c r="AA1952">
        <v>34</v>
      </c>
      <c r="AB1952">
        <v>34</v>
      </c>
      <c r="AC1952">
        <v>36</v>
      </c>
      <c r="AD1952">
        <v>3</v>
      </c>
      <c r="AE1952">
        <v>0</v>
      </c>
      <c r="AF1952">
        <v>0</v>
      </c>
      <c r="AG1952">
        <v>0</v>
      </c>
      <c r="AH1952">
        <v>0</v>
      </c>
      <c r="AI1952" t="s">
        <v>2252</v>
      </c>
      <c r="AJ1952" t="s">
        <v>2250</v>
      </c>
      <c r="AK1952">
        <v>0</v>
      </c>
    </row>
    <row r="1953" spans="1:37" x14ac:dyDescent="0.25">
      <c r="A1953" t="s">
        <v>37</v>
      </c>
      <c r="B1953" t="s">
        <v>38</v>
      </c>
      <c r="C1953">
        <v>1</v>
      </c>
      <c r="D1953">
        <v>18.8</v>
      </c>
      <c r="E1953">
        <v>31</v>
      </c>
      <c r="F1953">
        <v>23</v>
      </c>
      <c r="G1953">
        <v>53.45</v>
      </c>
      <c r="H1953" s="2">
        <v>3.39</v>
      </c>
      <c r="I1953" s="2">
        <v>3.34</v>
      </c>
      <c r="J1953" s="2">
        <v>3.34</v>
      </c>
      <c r="K1953" s="2">
        <v>3.34</v>
      </c>
      <c r="L1953" s="2">
        <v>3.33</v>
      </c>
      <c r="M1953" s="2">
        <v>3.34</v>
      </c>
      <c r="N1953" s="2">
        <v>3.33</v>
      </c>
      <c r="O1953" s="2">
        <v>3.35</v>
      </c>
      <c r="P1953" s="2">
        <v>3.34</v>
      </c>
      <c r="Q1953" s="2">
        <v>3.34</v>
      </c>
      <c r="R1953" s="2">
        <v>3.35</v>
      </c>
      <c r="S1953" s="2">
        <v>3.33</v>
      </c>
      <c r="T1953" s="2">
        <v>3.35</v>
      </c>
      <c r="U1953" s="2">
        <v>3.32</v>
      </c>
      <c r="V1953" s="2">
        <v>3.34</v>
      </c>
      <c r="W1953" s="2">
        <v>3.33</v>
      </c>
      <c r="X1953">
        <v>34</v>
      </c>
      <c r="Y1953">
        <v>34</v>
      </c>
      <c r="Z1953">
        <v>34</v>
      </c>
      <c r="AA1953">
        <v>34</v>
      </c>
      <c r="AB1953">
        <v>34</v>
      </c>
      <c r="AC1953">
        <v>36</v>
      </c>
      <c r="AD1953">
        <v>3</v>
      </c>
      <c r="AE1953">
        <v>0</v>
      </c>
      <c r="AF1953">
        <v>0</v>
      </c>
      <c r="AG1953">
        <v>0</v>
      </c>
      <c r="AH1953">
        <v>0</v>
      </c>
      <c r="AI1953" t="s">
        <v>2253</v>
      </c>
      <c r="AJ1953" t="s">
        <v>2250</v>
      </c>
      <c r="AK1953">
        <v>0</v>
      </c>
    </row>
    <row r="1954" spans="1:37" x14ac:dyDescent="0.25">
      <c r="A1954" t="s">
        <v>37</v>
      </c>
      <c r="B1954" t="s">
        <v>38</v>
      </c>
      <c r="C1954">
        <v>1</v>
      </c>
      <c r="D1954">
        <v>18.95</v>
      </c>
      <c r="E1954">
        <v>31</v>
      </c>
      <c r="F1954">
        <v>23</v>
      </c>
      <c r="G1954">
        <v>53.45</v>
      </c>
      <c r="H1954" s="2">
        <v>3.39</v>
      </c>
      <c r="I1954" s="2">
        <v>3.34</v>
      </c>
      <c r="J1954" s="2">
        <v>3.34</v>
      </c>
      <c r="K1954" s="2">
        <v>3.34</v>
      </c>
      <c r="L1954" s="2">
        <v>3.33</v>
      </c>
      <c r="M1954" s="2">
        <v>3.34</v>
      </c>
      <c r="N1954" s="2">
        <v>3.33</v>
      </c>
      <c r="O1954" s="2">
        <v>3.35</v>
      </c>
      <c r="P1954" s="2">
        <v>3.34</v>
      </c>
      <c r="Q1954" s="2">
        <v>3.34</v>
      </c>
      <c r="R1954" s="2">
        <v>3.35</v>
      </c>
      <c r="S1954" s="2">
        <v>3.33</v>
      </c>
      <c r="T1954" s="2">
        <v>3.34</v>
      </c>
      <c r="U1954" s="2">
        <v>3.33</v>
      </c>
      <c r="V1954" s="2">
        <v>3.34</v>
      </c>
      <c r="W1954" s="2">
        <v>3.33</v>
      </c>
      <c r="X1954">
        <v>34</v>
      </c>
      <c r="Y1954">
        <v>34</v>
      </c>
      <c r="Z1954">
        <v>34</v>
      </c>
      <c r="AA1954">
        <v>34</v>
      </c>
      <c r="AB1954">
        <v>34</v>
      </c>
      <c r="AC1954">
        <v>36</v>
      </c>
      <c r="AD1954">
        <v>3</v>
      </c>
      <c r="AE1954">
        <v>0</v>
      </c>
      <c r="AF1954">
        <v>0</v>
      </c>
      <c r="AG1954">
        <v>0</v>
      </c>
      <c r="AH1954">
        <v>0</v>
      </c>
      <c r="AI1954" t="s">
        <v>2254</v>
      </c>
      <c r="AJ1954" t="s">
        <v>2255</v>
      </c>
      <c r="AK1954">
        <v>0</v>
      </c>
    </row>
    <row r="1955" spans="1:37" x14ac:dyDescent="0.25">
      <c r="A1955" t="s">
        <v>37</v>
      </c>
      <c r="B1955" t="s">
        <v>38</v>
      </c>
      <c r="C1955">
        <v>1</v>
      </c>
      <c r="D1955">
        <v>18.8</v>
      </c>
      <c r="E1955">
        <v>31</v>
      </c>
      <c r="F1955">
        <v>23</v>
      </c>
      <c r="G1955">
        <v>53.45</v>
      </c>
      <c r="H1955" s="2">
        <v>3.39</v>
      </c>
      <c r="I1955" s="2">
        <v>3.34</v>
      </c>
      <c r="J1955" s="2">
        <v>3.34</v>
      </c>
      <c r="K1955" s="2">
        <v>3.34</v>
      </c>
      <c r="L1955" s="2">
        <v>3.33</v>
      </c>
      <c r="M1955" s="2">
        <v>3.34</v>
      </c>
      <c r="N1955" s="2">
        <v>3.33</v>
      </c>
      <c r="O1955" s="2">
        <v>3.35</v>
      </c>
      <c r="P1955" s="2">
        <v>3.34</v>
      </c>
      <c r="Q1955" s="2">
        <v>3.34</v>
      </c>
      <c r="R1955" s="2">
        <v>3.35</v>
      </c>
      <c r="S1955" s="2">
        <v>3.33</v>
      </c>
      <c r="T1955" s="2">
        <v>3.34</v>
      </c>
      <c r="U1955" s="2">
        <v>3.33</v>
      </c>
      <c r="V1955" s="2">
        <v>3.34</v>
      </c>
      <c r="W1955" s="2">
        <v>3.33</v>
      </c>
      <c r="X1955">
        <v>34</v>
      </c>
      <c r="Y1955">
        <v>34</v>
      </c>
      <c r="Z1955">
        <v>34</v>
      </c>
      <c r="AA1955">
        <v>34</v>
      </c>
      <c r="AB1955">
        <v>34</v>
      </c>
      <c r="AC1955">
        <v>36</v>
      </c>
      <c r="AD1955">
        <v>3</v>
      </c>
      <c r="AE1955">
        <v>0</v>
      </c>
      <c r="AF1955">
        <v>0</v>
      </c>
      <c r="AG1955">
        <v>0</v>
      </c>
      <c r="AH1955">
        <v>0</v>
      </c>
      <c r="AI1955" t="s">
        <v>2256</v>
      </c>
      <c r="AJ1955" t="s">
        <v>2249</v>
      </c>
      <c r="AK1955">
        <v>0</v>
      </c>
    </row>
    <row r="1956" spans="1:37" x14ac:dyDescent="0.25">
      <c r="A1956" t="s">
        <v>37</v>
      </c>
      <c r="B1956" t="s">
        <v>38</v>
      </c>
      <c r="C1956">
        <v>1</v>
      </c>
      <c r="D1956">
        <v>18.95</v>
      </c>
      <c r="E1956">
        <v>31</v>
      </c>
      <c r="F1956">
        <v>23</v>
      </c>
      <c r="G1956">
        <v>53.45</v>
      </c>
      <c r="H1956" s="2">
        <v>3.39</v>
      </c>
      <c r="I1956" s="2">
        <v>3.34</v>
      </c>
      <c r="J1956" s="2">
        <v>3.34</v>
      </c>
      <c r="K1956" s="2">
        <v>3.34</v>
      </c>
      <c r="L1956" s="2">
        <v>3.33</v>
      </c>
      <c r="M1956" s="2">
        <v>3.34</v>
      </c>
      <c r="N1956" s="2">
        <v>3.33</v>
      </c>
      <c r="O1956" s="2">
        <v>3.35</v>
      </c>
      <c r="P1956" s="2">
        <v>3.34</v>
      </c>
      <c r="Q1956" s="2">
        <v>3.34</v>
      </c>
      <c r="R1956" s="2">
        <v>3.35</v>
      </c>
      <c r="S1956" s="2">
        <v>3.33</v>
      </c>
      <c r="T1956" s="2">
        <v>3.35</v>
      </c>
      <c r="U1956" s="2">
        <v>3.32</v>
      </c>
      <c r="V1956" s="2">
        <v>3.34</v>
      </c>
      <c r="W1956" s="2">
        <v>3.33</v>
      </c>
      <c r="X1956">
        <v>34</v>
      </c>
      <c r="Y1956">
        <v>34</v>
      </c>
      <c r="Z1956">
        <v>34</v>
      </c>
      <c r="AA1956">
        <v>34</v>
      </c>
      <c r="AB1956">
        <v>34</v>
      </c>
      <c r="AC1956">
        <v>36</v>
      </c>
      <c r="AD1956">
        <v>3</v>
      </c>
      <c r="AE1956">
        <v>0</v>
      </c>
      <c r="AF1956">
        <v>0</v>
      </c>
      <c r="AG1956">
        <v>0</v>
      </c>
      <c r="AH1956">
        <v>0</v>
      </c>
      <c r="AI1956" t="s">
        <v>2257</v>
      </c>
      <c r="AJ1956" t="s">
        <v>2249</v>
      </c>
      <c r="AK1956">
        <v>0</v>
      </c>
    </row>
    <row r="1957" spans="1:37" x14ac:dyDescent="0.25">
      <c r="A1957" t="s">
        <v>37</v>
      </c>
      <c r="B1957" t="s">
        <v>38</v>
      </c>
      <c r="C1957">
        <v>1</v>
      </c>
      <c r="D1957">
        <v>18.8</v>
      </c>
      <c r="E1957">
        <v>31</v>
      </c>
      <c r="F1957">
        <v>23</v>
      </c>
      <c r="G1957">
        <v>53.45</v>
      </c>
      <c r="H1957" s="2">
        <v>3.39</v>
      </c>
      <c r="I1957" s="2">
        <v>3.34</v>
      </c>
      <c r="J1957" s="2">
        <v>3.34</v>
      </c>
      <c r="K1957" s="2">
        <v>3.34</v>
      </c>
      <c r="L1957" s="2">
        <v>3.33</v>
      </c>
      <c r="M1957" s="2">
        <v>3.34</v>
      </c>
      <c r="N1957" s="2">
        <v>3.33</v>
      </c>
      <c r="O1957" s="2">
        <v>3.35</v>
      </c>
      <c r="P1957" s="2">
        <v>3.34</v>
      </c>
      <c r="Q1957" s="2">
        <v>3.34</v>
      </c>
      <c r="R1957" s="2">
        <v>3.35</v>
      </c>
      <c r="S1957" s="2">
        <v>3.33</v>
      </c>
      <c r="T1957" s="2">
        <v>3.34</v>
      </c>
      <c r="U1957" s="2">
        <v>3.33</v>
      </c>
      <c r="V1957" s="2">
        <v>3.34</v>
      </c>
      <c r="W1957" s="2">
        <v>3.33</v>
      </c>
      <c r="X1957">
        <v>34</v>
      </c>
      <c r="Y1957">
        <v>34</v>
      </c>
      <c r="Z1957">
        <v>34</v>
      </c>
      <c r="AA1957">
        <v>34</v>
      </c>
      <c r="AB1957">
        <v>34</v>
      </c>
      <c r="AC1957">
        <v>36</v>
      </c>
      <c r="AD1957">
        <v>3</v>
      </c>
      <c r="AE1957">
        <v>0</v>
      </c>
      <c r="AF1957">
        <v>0</v>
      </c>
      <c r="AG1957">
        <v>0</v>
      </c>
      <c r="AH1957">
        <v>0</v>
      </c>
      <c r="AI1957" t="s">
        <v>2258</v>
      </c>
      <c r="AJ1957" t="s">
        <v>2249</v>
      </c>
      <c r="AK1957">
        <v>0</v>
      </c>
    </row>
    <row r="1958" spans="1:37" x14ac:dyDescent="0.25">
      <c r="A1958" t="s">
        <v>37</v>
      </c>
      <c r="B1958" t="s">
        <v>38</v>
      </c>
      <c r="C1958">
        <v>1</v>
      </c>
      <c r="D1958">
        <v>18.95</v>
      </c>
      <c r="E1958">
        <v>31</v>
      </c>
      <c r="F1958">
        <v>23</v>
      </c>
      <c r="G1958">
        <v>53.45</v>
      </c>
      <c r="H1958" s="2">
        <v>3.39</v>
      </c>
      <c r="I1958" s="2">
        <v>3.34</v>
      </c>
      <c r="J1958" s="2">
        <v>3.34</v>
      </c>
      <c r="K1958" s="2">
        <v>3.34</v>
      </c>
      <c r="L1958" s="2">
        <v>3.33</v>
      </c>
      <c r="M1958" s="2">
        <v>3.34</v>
      </c>
      <c r="N1958" s="2">
        <v>3.33</v>
      </c>
      <c r="O1958" s="2">
        <v>3.35</v>
      </c>
      <c r="P1958" s="2">
        <v>3.34</v>
      </c>
      <c r="Q1958" s="2">
        <v>3.34</v>
      </c>
      <c r="R1958" s="2">
        <v>3.35</v>
      </c>
      <c r="S1958" s="2">
        <v>3.33</v>
      </c>
      <c r="T1958" s="2">
        <v>3.34</v>
      </c>
      <c r="U1958" s="2">
        <v>3.33</v>
      </c>
      <c r="V1958" s="2">
        <v>3.34</v>
      </c>
      <c r="W1958" s="2">
        <v>3.33</v>
      </c>
      <c r="X1958">
        <v>34</v>
      </c>
      <c r="Y1958">
        <v>34</v>
      </c>
      <c r="Z1958">
        <v>34</v>
      </c>
      <c r="AA1958">
        <v>34</v>
      </c>
      <c r="AB1958">
        <v>34</v>
      </c>
      <c r="AC1958">
        <v>36</v>
      </c>
      <c r="AD1958">
        <v>3</v>
      </c>
      <c r="AE1958">
        <v>0</v>
      </c>
      <c r="AF1958">
        <v>0</v>
      </c>
      <c r="AG1958">
        <v>0</v>
      </c>
      <c r="AH1958">
        <v>0</v>
      </c>
      <c r="AI1958" t="s">
        <v>2259</v>
      </c>
      <c r="AJ1958" t="s">
        <v>2252</v>
      </c>
      <c r="AK1958">
        <v>0</v>
      </c>
    </row>
    <row r="1959" spans="1:37" x14ac:dyDescent="0.25">
      <c r="A1959" t="s">
        <v>37</v>
      </c>
      <c r="B1959" t="s">
        <v>38</v>
      </c>
      <c r="C1959">
        <v>1</v>
      </c>
      <c r="D1959">
        <v>18.8</v>
      </c>
      <c r="E1959">
        <v>31</v>
      </c>
      <c r="F1959">
        <v>23</v>
      </c>
      <c r="G1959">
        <v>53.45</v>
      </c>
      <c r="H1959" s="2">
        <v>3.39</v>
      </c>
      <c r="I1959" s="2">
        <v>3.34</v>
      </c>
      <c r="J1959" s="2">
        <v>3.34</v>
      </c>
      <c r="K1959" s="2">
        <v>3.34</v>
      </c>
      <c r="L1959" s="2">
        <v>3.33</v>
      </c>
      <c r="M1959" s="2">
        <v>3.34</v>
      </c>
      <c r="N1959" s="2">
        <v>3.33</v>
      </c>
      <c r="O1959" s="2">
        <v>3.35</v>
      </c>
      <c r="P1959" s="2">
        <v>3.34</v>
      </c>
      <c r="Q1959" s="2">
        <v>3.34</v>
      </c>
      <c r="R1959" s="2">
        <v>3.35</v>
      </c>
      <c r="S1959" s="2">
        <v>3.33</v>
      </c>
      <c r="T1959" s="2">
        <v>3.34</v>
      </c>
      <c r="U1959" s="2">
        <v>3.33</v>
      </c>
      <c r="V1959" s="2">
        <v>3.34</v>
      </c>
      <c r="W1959" s="2">
        <v>3.33</v>
      </c>
      <c r="X1959">
        <v>34</v>
      </c>
      <c r="Y1959">
        <v>34</v>
      </c>
      <c r="Z1959">
        <v>34</v>
      </c>
      <c r="AA1959">
        <v>34</v>
      </c>
      <c r="AB1959">
        <v>34</v>
      </c>
      <c r="AC1959">
        <v>36</v>
      </c>
      <c r="AD1959">
        <v>3</v>
      </c>
      <c r="AE1959">
        <v>0</v>
      </c>
      <c r="AF1959">
        <v>0</v>
      </c>
      <c r="AG1959">
        <v>0</v>
      </c>
      <c r="AH1959">
        <v>0</v>
      </c>
      <c r="AI1959" t="s">
        <v>2260</v>
      </c>
      <c r="AJ1959" t="s">
        <v>2252</v>
      </c>
      <c r="AK1959">
        <v>0</v>
      </c>
    </row>
    <row r="1960" spans="1:37" x14ac:dyDescent="0.25">
      <c r="A1960" t="s">
        <v>37</v>
      </c>
      <c r="B1960" t="s">
        <v>38</v>
      </c>
      <c r="C1960">
        <v>1</v>
      </c>
      <c r="D1960">
        <v>18.8</v>
      </c>
      <c r="E1960">
        <v>31</v>
      </c>
      <c r="F1960">
        <v>23</v>
      </c>
      <c r="G1960">
        <v>53.45</v>
      </c>
      <c r="H1960" s="2">
        <v>3.39</v>
      </c>
      <c r="I1960" s="2">
        <v>3.34</v>
      </c>
      <c r="J1960" s="2">
        <v>3.34</v>
      </c>
      <c r="K1960" s="2">
        <v>3.34</v>
      </c>
      <c r="L1960" s="2">
        <v>3.33</v>
      </c>
      <c r="M1960" s="2">
        <v>3.34</v>
      </c>
      <c r="N1960" s="2">
        <v>3.33</v>
      </c>
      <c r="O1960" s="2">
        <v>3.35</v>
      </c>
      <c r="P1960" s="2">
        <v>3.34</v>
      </c>
      <c r="Q1960" s="2">
        <v>3.34</v>
      </c>
      <c r="R1960" s="2">
        <v>3.35</v>
      </c>
      <c r="S1960" s="2">
        <v>3.33</v>
      </c>
      <c r="T1960" s="2">
        <v>3.34</v>
      </c>
      <c r="U1960" s="2">
        <v>3.33</v>
      </c>
      <c r="V1960" s="2">
        <v>3.34</v>
      </c>
      <c r="W1960" s="2">
        <v>3.33</v>
      </c>
      <c r="X1960">
        <v>34</v>
      </c>
      <c r="Y1960">
        <v>34</v>
      </c>
      <c r="Z1960">
        <v>34</v>
      </c>
      <c r="AA1960">
        <v>34</v>
      </c>
      <c r="AB1960">
        <v>34</v>
      </c>
      <c r="AC1960">
        <v>36</v>
      </c>
      <c r="AD1960">
        <v>3</v>
      </c>
      <c r="AE1960">
        <v>0</v>
      </c>
      <c r="AF1960">
        <v>0</v>
      </c>
      <c r="AG1960">
        <v>0</v>
      </c>
      <c r="AH1960">
        <v>0</v>
      </c>
      <c r="AI1960" t="s">
        <v>2261</v>
      </c>
      <c r="AJ1960" t="s">
        <v>2252</v>
      </c>
      <c r="AK1960">
        <v>0</v>
      </c>
    </row>
    <row r="1961" spans="1:37" x14ac:dyDescent="0.25">
      <c r="A1961" t="s">
        <v>37</v>
      </c>
      <c r="B1961" t="s">
        <v>38</v>
      </c>
      <c r="C1961">
        <v>1</v>
      </c>
      <c r="D1961">
        <v>18.8</v>
      </c>
      <c r="E1961">
        <v>31</v>
      </c>
      <c r="F1961">
        <v>23</v>
      </c>
      <c r="G1961">
        <v>53.45</v>
      </c>
      <c r="H1961" s="2">
        <v>3.39</v>
      </c>
      <c r="I1961" s="2">
        <v>3.34</v>
      </c>
      <c r="J1961" s="2">
        <v>3.34</v>
      </c>
      <c r="K1961" s="2">
        <v>3.34</v>
      </c>
      <c r="L1961" s="2">
        <v>3.33</v>
      </c>
      <c r="M1961" s="2">
        <v>3.34</v>
      </c>
      <c r="N1961" s="2">
        <v>3.34</v>
      </c>
      <c r="O1961" s="2">
        <v>3.35</v>
      </c>
      <c r="P1961" s="2">
        <v>3.34</v>
      </c>
      <c r="Q1961" s="2">
        <v>3.32</v>
      </c>
      <c r="R1961" s="2">
        <v>3.35</v>
      </c>
      <c r="S1961" s="2">
        <v>3.35</v>
      </c>
      <c r="T1961" s="2">
        <v>3.34</v>
      </c>
      <c r="U1961" s="2">
        <v>3.33</v>
      </c>
      <c r="V1961" s="2">
        <v>3.34</v>
      </c>
      <c r="W1961" s="2">
        <v>3.33</v>
      </c>
      <c r="X1961">
        <v>34</v>
      </c>
      <c r="Y1961">
        <v>34</v>
      </c>
      <c r="Z1961">
        <v>34</v>
      </c>
      <c r="AA1961">
        <v>34</v>
      </c>
      <c r="AB1961">
        <v>34</v>
      </c>
      <c r="AC1961">
        <v>36</v>
      </c>
      <c r="AD1961">
        <v>3</v>
      </c>
      <c r="AE1961">
        <v>0</v>
      </c>
      <c r="AF1961">
        <v>0</v>
      </c>
      <c r="AG1961">
        <v>0</v>
      </c>
      <c r="AH1961">
        <v>0</v>
      </c>
      <c r="AI1961" t="s">
        <v>2262</v>
      </c>
      <c r="AJ1961" t="s">
        <v>2252</v>
      </c>
      <c r="AK1961">
        <v>0</v>
      </c>
    </row>
    <row r="1962" spans="1:37" x14ac:dyDescent="0.25">
      <c r="A1962" t="s">
        <v>37</v>
      </c>
      <c r="B1962" t="s">
        <v>38</v>
      </c>
      <c r="C1962">
        <v>1</v>
      </c>
      <c r="D1962">
        <v>18.8</v>
      </c>
      <c r="E1962">
        <v>31</v>
      </c>
      <c r="F1962">
        <v>23</v>
      </c>
      <c r="G1962">
        <v>53.45</v>
      </c>
      <c r="H1962" s="2">
        <v>3.39</v>
      </c>
      <c r="I1962" s="2">
        <v>3.33</v>
      </c>
      <c r="J1962" s="2">
        <v>3.34</v>
      </c>
      <c r="K1962" s="2">
        <v>3.34</v>
      </c>
      <c r="L1962" s="2">
        <v>3.33</v>
      </c>
      <c r="M1962" s="2">
        <v>3.34</v>
      </c>
      <c r="N1962" s="2">
        <v>3.34</v>
      </c>
      <c r="O1962" s="2">
        <v>3.34</v>
      </c>
      <c r="P1962" s="2">
        <v>3.35</v>
      </c>
      <c r="Q1962" s="2">
        <v>3.32</v>
      </c>
      <c r="R1962" s="2">
        <v>3.35</v>
      </c>
      <c r="S1962" s="2">
        <v>3.35</v>
      </c>
      <c r="T1962" s="2">
        <v>3.34</v>
      </c>
      <c r="U1962" s="2">
        <v>3.33</v>
      </c>
      <c r="V1962" s="2">
        <v>3.34</v>
      </c>
      <c r="W1962" s="2">
        <v>3.33</v>
      </c>
      <c r="X1962">
        <v>34</v>
      </c>
      <c r="Y1962">
        <v>34</v>
      </c>
      <c r="Z1962">
        <v>34</v>
      </c>
      <c r="AA1962">
        <v>34</v>
      </c>
      <c r="AB1962">
        <v>34</v>
      </c>
      <c r="AC1962">
        <v>36</v>
      </c>
      <c r="AD1962">
        <v>3</v>
      </c>
      <c r="AE1962">
        <v>0</v>
      </c>
      <c r="AF1962">
        <v>0</v>
      </c>
      <c r="AG1962">
        <v>0</v>
      </c>
      <c r="AH1962">
        <v>0</v>
      </c>
      <c r="AI1962" t="s">
        <v>2263</v>
      </c>
      <c r="AJ1962" t="s">
        <v>2264</v>
      </c>
      <c r="AK1962">
        <v>0</v>
      </c>
    </row>
    <row r="1963" spans="1:37" x14ac:dyDescent="0.25">
      <c r="A1963" t="s">
        <v>37</v>
      </c>
      <c r="B1963" t="s">
        <v>38</v>
      </c>
      <c r="C1963">
        <v>1</v>
      </c>
      <c r="D1963">
        <v>18.95</v>
      </c>
      <c r="E1963">
        <v>31</v>
      </c>
      <c r="F1963">
        <v>23</v>
      </c>
      <c r="G1963">
        <v>53.45</v>
      </c>
      <c r="H1963" s="2">
        <v>3.39</v>
      </c>
      <c r="I1963" s="2">
        <v>3.33</v>
      </c>
      <c r="J1963" s="2">
        <v>3.34</v>
      </c>
      <c r="K1963" s="2">
        <v>3.34</v>
      </c>
      <c r="L1963" s="2">
        <v>3.33</v>
      </c>
      <c r="M1963" s="2">
        <v>3.34</v>
      </c>
      <c r="N1963" s="2">
        <v>3.34</v>
      </c>
      <c r="O1963" s="2">
        <v>3.34</v>
      </c>
      <c r="P1963" s="2">
        <v>3.35</v>
      </c>
      <c r="Q1963" s="2">
        <v>3.32</v>
      </c>
      <c r="R1963" s="2">
        <v>3.35</v>
      </c>
      <c r="S1963" s="2">
        <v>3.35</v>
      </c>
      <c r="T1963" s="2">
        <v>3.34</v>
      </c>
      <c r="U1963" s="2">
        <v>3.33</v>
      </c>
      <c r="V1963" s="2">
        <v>3.34</v>
      </c>
      <c r="W1963" s="2">
        <v>3.33</v>
      </c>
      <c r="X1963">
        <v>34</v>
      </c>
      <c r="Y1963">
        <v>34</v>
      </c>
      <c r="Z1963">
        <v>34</v>
      </c>
      <c r="AA1963">
        <v>34</v>
      </c>
      <c r="AB1963">
        <v>34</v>
      </c>
      <c r="AC1963">
        <v>36</v>
      </c>
      <c r="AD1963">
        <v>3</v>
      </c>
      <c r="AE1963">
        <v>0</v>
      </c>
      <c r="AF1963">
        <v>0</v>
      </c>
      <c r="AG1963">
        <v>0</v>
      </c>
      <c r="AH1963">
        <v>0</v>
      </c>
      <c r="AI1963" t="s">
        <v>2265</v>
      </c>
      <c r="AJ1963" t="s">
        <v>2264</v>
      </c>
      <c r="AK1963">
        <v>0</v>
      </c>
    </row>
    <row r="1964" spans="1:37" x14ac:dyDescent="0.25">
      <c r="A1964" t="s">
        <v>37</v>
      </c>
      <c r="B1964" t="s">
        <v>38</v>
      </c>
      <c r="C1964">
        <v>1</v>
      </c>
      <c r="D1964">
        <v>18.8</v>
      </c>
      <c r="E1964">
        <v>31</v>
      </c>
      <c r="F1964">
        <v>23</v>
      </c>
      <c r="G1964">
        <v>53.45</v>
      </c>
      <c r="H1964" s="2">
        <v>3.39</v>
      </c>
      <c r="I1964" s="2">
        <v>3.34</v>
      </c>
      <c r="J1964" s="2">
        <v>3.34</v>
      </c>
      <c r="K1964" s="2">
        <v>3.34</v>
      </c>
      <c r="L1964" s="2">
        <v>3.33</v>
      </c>
      <c r="M1964" s="2">
        <v>3.34</v>
      </c>
      <c r="N1964" s="2">
        <v>3.34</v>
      </c>
      <c r="O1964" s="2">
        <v>3.34</v>
      </c>
      <c r="P1964" s="2">
        <v>3.35</v>
      </c>
      <c r="Q1964" s="2">
        <v>3.32</v>
      </c>
      <c r="R1964" s="2">
        <v>3.35</v>
      </c>
      <c r="S1964" s="2">
        <v>3.35</v>
      </c>
      <c r="T1964" s="2">
        <v>3.34</v>
      </c>
      <c r="U1964" s="2">
        <v>3.33</v>
      </c>
      <c r="V1964" s="2">
        <v>3.34</v>
      </c>
      <c r="W1964" s="2">
        <v>3.33</v>
      </c>
      <c r="X1964">
        <v>34</v>
      </c>
      <c r="Y1964">
        <v>34</v>
      </c>
      <c r="Z1964">
        <v>34</v>
      </c>
      <c r="AA1964">
        <v>34</v>
      </c>
      <c r="AB1964">
        <v>34</v>
      </c>
      <c r="AC1964">
        <v>36</v>
      </c>
      <c r="AD1964">
        <v>3</v>
      </c>
      <c r="AE1964">
        <v>0</v>
      </c>
      <c r="AF1964">
        <v>0</v>
      </c>
      <c r="AG1964">
        <v>0</v>
      </c>
      <c r="AH1964">
        <v>0</v>
      </c>
      <c r="AI1964" t="s">
        <v>2266</v>
      </c>
      <c r="AJ1964" t="s">
        <v>2264</v>
      </c>
      <c r="AK1964">
        <v>0</v>
      </c>
    </row>
    <row r="1965" spans="1:37" x14ac:dyDescent="0.25">
      <c r="A1965" t="s">
        <v>37</v>
      </c>
      <c r="B1965" t="s">
        <v>38</v>
      </c>
      <c r="C1965">
        <v>1</v>
      </c>
      <c r="D1965">
        <v>18.95</v>
      </c>
      <c r="E1965">
        <v>31</v>
      </c>
      <c r="F1965">
        <v>23</v>
      </c>
      <c r="G1965">
        <v>53.45</v>
      </c>
      <c r="H1965" s="2">
        <v>3.39</v>
      </c>
      <c r="I1965" s="2">
        <v>3.33</v>
      </c>
      <c r="J1965" s="2">
        <v>3.34</v>
      </c>
      <c r="K1965" s="2">
        <v>3.34</v>
      </c>
      <c r="L1965" s="2">
        <v>3.33</v>
      </c>
      <c r="M1965" s="2">
        <v>3.34</v>
      </c>
      <c r="N1965" s="2">
        <v>3.34</v>
      </c>
      <c r="O1965" s="2">
        <v>3.34</v>
      </c>
      <c r="P1965" s="2">
        <v>3.35</v>
      </c>
      <c r="Q1965" s="2">
        <v>3.32</v>
      </c>
      <c r="R1965" s="2">
        <v>3.35</v>
      </c>
      <c r="S1965" s="2">
        <v>3.35</v>
      </c>
      <c r="T1965" s="2">
        <v>3.34</v>
      </c>
      <c r="U1965" s="2">
        <v>3.33</v>
      </c>
      <c r="V1965" s="2">
        <v>3.34</v>
      </c>
      <c r="W1965" s="2">
        <v>3.33</v>
      </c>
      <c r="X1965">
        <v>34</v>
      </c>
      <c r="Y1965">
        <v>34</v>
      </c>
      <c r="Z1965">
        <v>34</v>
      </c>
      <c r="AA1965">
        <v>34</v>
      </c>
      <c r="AB1965">
        <v>34</v>
      </c>
      <c r="AC1965">
        <v>36</v>
      </c>
      <c r="AD1965">
        <v>3</v>
      </c>
      <c r="AE1965">
        <v>0</v>
      </c>
      <c r="AF1965">
        <v>0</v>
      </c>
      <c r="AG1965">
        <v>0</v>
      </c>
      <c r="AH1965">
        <v>0</v>
      </c>
      <c r="AI1965" t="s">
        <v>2267</v>
      </c>
      <c r="AJ1965" t="s">
        <v>2264</v>
      </c>
      <c r="AK1965">
        <v>0</v>
      </c>
    </row>
    <row r="1966" spans="1:37" x14ac:dyDescent="0.25">
      <c r="A1966" t="s">
        <v>37</v>
      </c>
      <c r="B1966" t="s">
        <v>38</v>
      </c>
      <c r="C1966">
        <v>1</v>
      </c>
      <c r="D1966">
        <v>18.95</v>
      </c>
      <c r="E1966">
        <v>31</v>
      </c>
      <c r="F1966">
        <v>23</v>
      </c>
      <c r="G1966">
        <v>53.45</v>
      </c>
      <c r="H1966" s="2">
        <v>3.39</v>
      </c>
      <c r="I1966" s="2">
        <v>3.34</v>
      </c>
      <c r="J1966" s="2">
        <v>3.34</v>
      </c>
      <c r="K1966" s="2">
        <v>3.34</v>
      </c>
      <c r="L1966" s="2">
        <v>3.33</v>
      </c>
      <c r="M1966" s="2">
        <v>3.34</v>
      </c>
      <c r="N1966" s="2">
        <v>3.34</v>
      </c>
      <c r="O1966" s="2">
        <v>3.34</v>
      </c>
      <c r="P1966" s="2">
        <v>3.34</v>
      </c>
      <c r="Q1966" s="2">
        <v>3.33</v>
      </c>
      <c r="R1966" s="2">
        <v>3.35</v>
      </c>
      <c r="S1966" s="2">
        <v>3.35</v>
      </c>
      <c r="T1966" s="2">
        <v>3.34</v>
      </c>
      <c r="U1966" s="2">
        <v>3.33</v>
      </c>
      <c r="V1966" s="2">
        <v>3.34</v>
      </c>
      <c r="W1966" s="2">
        <v>3.33</v>
      </c>
      <c r="X1966">
        <v>34</v>
      </c>
      <c r="Y1966">
        <v>34</v>
      </c>
      <c r="Z1966">
        <v>34</v>
      </c>
      <c r="AA1966">
        <v>34</v>
      </c>
      <c r="AB1966">
        <v>34</v>
      </c>
      <c r="AC1966">
        <v>36</v>
      </c>
      <c r="AD1966">
        <v>3</v>
      </c>
      <c r="AE1966">
        <v>0</v>
      </c>
      <c r="AF1966">
        <v>0</v>
      </c>
      <c r="AG1966">
        <v>0</v>
      </c>
      <c r="AH1966">
        <v>0</v>
      </c>
      <c r="AI1966" t="s">
        <v>2268</v>
      </c>
      <c r="AJ1966" t="s">
        <v>2269</v>
      </c>
      <c r="AK1966">
        <v>0</v>
      </c>
    </row>
    <row r="1967" spans="1:37" x14ac:dyDescent="0.25">
      <c r="A1967" t="s">
        <v>37</v>
      </c>
      <c r="B1967" t="s">
        <v>38</v>
      </c>
      <c r="C1967">
        <v>1</v>
      </c>
      <c r="D1967">
        <v>18.95</v>
      </c>
      <c r="E1967">
        <v>31</v>
      </c>
      <c r="F1967">
        <v>23</v>
      </c>
      <c r="G1967">
        <v>53.45</v>
      </c>
      <c r="H1967" s="2">
        <v>3.39</v>
      </c>
      <c r="I1967" s="2">
        <v>3.34</v>
      </c>
      <c r="J1967" s="2">
        <v>3.34</v>
      </c>
      <c r="K1967" s="2">
        <v>3.34</v>
      </c>
      <c r="L1967" s="2">
        <v>3.33</v>
      </c>
      <c r="M1967" s="2">
        <v>3.34</v>
      </c>
      <c r="N1967" s="2">
        <v>3.34</v>
      </c>
      <c r="O1967" s="2">
        <v>3.34</v>
      </c>
      <c r="P1967" s="2">
        <v>3.34</v>
      </c>
      <c r="Q1967" s="2">
        <v>3.33</v>
      </c>
      <c r="R1967" s="2">
        <v>3.35</v>
      </c>
      <c r="S1967" s="2">
        <v>3.35</v>
      </c>
      <c r="T1967" s="2">
        <v>3.34</v>
      </c>
      <c r="U1967" s="2">
        <v>3.33</v>
      </c>
      <c r="V1967" s="2">
        <v>3.34</v>
      </c>
      <c r="W1967" s="2">
        <v>3.33</v>
      </c>
      <c r="X1967">
        <v>34</v>
      </c>
      <c r="Y1967">
        <v>34</v>
      </c>
      <c r="Z1967">
        <v>34</v>
      </c>
      <c r="AA1967">
        <v>34</v>
      </c>
      <c r="AB1967">
        <v>34</v>
      </c>
      <c r="AC1967">
        <v>36</v>
      </c>
      <c r="AD1967">
        <v>3</v>
      </c>
      <c r="AE1967">
        <v>0</v>
      </c>
      <c r="AF1967">
        <v>0</v>
      </c>
      <c r="AG1967">
        <v>0</v>
      </c>
      <c r="AH1967">
        <v>0</v>
      </c>
      <c r="AI1967" t="s">
        <v>2270</v>
      </c>
      <c r="AJ1967" t="s">
        <v>2269</v>
      </c>
      <c r="AK1967">
        <v>0</v>
      </c>
    </row>
    <row r="1968" spans="1:37" x14ac:dyDescent="0.25">
      <c r="A1968" t="s">
        <v>37</v>
      </c>
      <c r="B1968" t="s">
        <v>38</v>
      </c>
      <c r="C1968">
        <v>1</v>
      </c>
      <c r="D1968">
        <v>18.95</v>
      </c>
      <c r="E1968">
        <v>31</v>
      </c>
      <c r="F1968">
        <v>23</v>
      </c>
      <c r="G1968">
        <v>53.45</v>
      </c>
      <c r="H1968" s="2">
        <v>3.39</v>
      </c>
      <c r="I1968" s="2">
        <v>3.34</v>
      </c>
      <c r="J1968" s="2">
        <v>3.34</v>
      </c>
      <c r="K1968" s="2">
        <v>3.34</v>
      </c>
      <c r="L1968" s="2">
        <v>3.33</v>
      </c>
      <c r="M1968" s="2">
        <v>3.34</v>
      </c>
      <c r="N1968" s="2">
        <v>3.34</v>
      </c>
      <c r="O1968" s="2">
        <v>3.34</v>
      </c>
      <c r="P1968" s="2">
        <v>3.34</v>
      </c>
      <c r="Q1968" s="2">
        <v>3.33</v>
      </c>
      <c r="R1968" s="2">
        <v>3.35</v>
      </c>
      <c r="S1968" s="2">
        <v>3.35</v>
      </c>
      <c r="T1968" s="2">
        <v>3.34</v>
      </c>
      <c r="U1968" s="2">
        <v>3.33</v>
      </c>
      <c r="V1968" s="2">
        <v>3.34</v>
      </c>
      <c r="W1968" s="2">
        <v>3.33</v>
      </c>
      <c r="X1968">
        <v>34</v>
      </c>
      <c r="Y1968">
        <v>34</v>
      </c>
      <c r="Z1968">
        <v>34</v>
      </c>
      <c r="AA1968">
        <v>34</v>
      </c>
      <c r="AB1968">
        <v>34</v>
      </c>
      <c r="AC1968">
        <v>36</v>
      </c>
      <c r="AD1968">
        <v>3</v>
      </c>
      <c r="AE1968">
        <v>0</v>
      </c>
      <c r="AF1968">
        <v>0</v>
      </c>
      <c r="AG1968">
        <v>0</v>
      </c>
      <c r="AH1968">
        <v>0</v>
      </c>
      <c r="AI1968" t="s">
        <v>2271</v>
      </c>
      <c r="AJ1968" t="s">
        <v>2269</v>
      </c>
      <c r="AK1968">
        <v>0</v>
      </c>
    </row>
    <row r="1969" spans="1:37" x14ac:dyDescent="0.25">
      <c r="A1969" t="s">
        <v>37</v>
      </c>
      <c r="B1969" t="s">
        <v>38</v>
      </c>
      <c r="C1969">
        <v>1</v>
      </c>
      <c r="D1969">
        <v>18.95</v>
      </c>
      <c r="E1969">
        <v>31</v>
      </c>
      <c r="F1969">
        <v>23</v>
      </c>
      <c r="G1969">
        <v>53.45</v>
      </c>
      <c r="H1969" s="2">
        <v>3.39</v>
      </c>
      <c r="I1969" s="2">
        <v>3.34</v>
      </c>
      <c r="J1969" s="2">
        <v>3.34</v>
      </c>
      <c r="K1969" s="2">
        <v>3.34</v>
      </c>
      <c r="L1969" s="2">
        <v>3.33</v>
      </c>
      <c r="M1969" s="2">
        <v>3.34</v>
      </c>
      <c r="N1969" s="2">
        <v>3.33</v>
      </c>
      <c r="O1969" s="2">
        <v>3.35</v>
      </c>
      <c r="P1969" s="2">
        <v>3.34</v>
      </c>
      <c r="Q1969" s="2">
        <v>3.33</v>
      </c>
      <c r="R1969" s="2">
        <v>3.35</v>
      </c>
      <c r="S1969" s="2">
        <v>3.35</v>
      </c>
      <c r="T1969" s="2">
        <v>3.34</v>
      </c>
      <c r="U1969" s="2">
        <v>3.33</v>
      </c>
      <c r="V1969" s="2">
        <v>3.34</v>
      </c>
      <c r="W1969" s="2">
        <v>3.33</v>
      </c>
      <c r="X1969">
        <v>34</v>
      </c>
      <c r="Y1969">
        <v>34</v>
      </c>
      <c r="Z1969">
        <v>34</v>
      </c>
      <c r="AA1969">
        <v>34</v>
      </c>
      <c r="AB1969">
        <v>34</v>
      </c>
      <c r="AC1969">
        <v>36</v>
      </c>
      <c r="AD1969">
        <v>3</v>
      </c>
      <c r="AE1969">
        <v>0</v>
      </c>
      <c r="AF1969">
        <v>0</v>
      </c>
      <c r="AG1969">
        <v>0</v>
      </c>
      <c r="AH1969">
        <v>0</v>
      </c>
      <c r="AI1969" t="s">
        <v>2272</v>
      </c>
      <c r="AJ1969" t="s">
        <v>2269</v>
      </c>
      <c r="AK1969">
        <v>0</v>
      </c>
    </row>
    <row r="1970" spans="1:37" x14ac:dyDescent="0.25">
      <c r="A1970" t="s">
        <v>37</v>
      </c>
      <c r="B1970" t="s">
        <v>38</v>
      </c>
      <c r="C1970">
        <v>1</v>
      </c>
      <c r="D1970">
        <v>18.95</v>
      </c>
      <c r="E1970">
        <v>31</v>
      </c>
      <c r="F1970">
        <v>23</v>
      </c>
      <c r="G1970">
        <v>53.45</v>
      </c>
      <c r="H1970" s="2">
        <v>3.39</v>
      </c>
      <c r="I1970" s="2">
        <v>3.34</v>
      </c>
      <c r="J1970" s="2">
        <v>3.34</v>
      </c>
      <c r="K1970" s="2">
        <v>3.34</v>
      </c>
      <c r="L1970" s="2">
        <v>3.33</v>
      </c>
      <c r="M1970" s="2">
        <v>3.34</v>
      </c>
      <c r="N1970" s="2">
        <v>3.34</v>
      </c>
      <c r="O1970" s="2">
        <v>3.34</v>
      </c>
      <c r="P1970" s="2">
        <v>3.34</v>
      </c>
      <c r="Q1970" s="2">
        <v>3.33</v>
      </c>
      <c r="R1970" s="2">
        <v>3.35</v>
      </c>
      <c r="S1970" s="2">
        <v>3.35</v>
      </c>
      <c r="T1970" s="2">
        <v>3.34</v>
      </c>
      <c r="U1970" s="2">
        <v>3.33</v>
      </c>
      <c r="V1970" s="2">
        <v>3.34</v>
      </c>
      <c r="W1970" s="2">
        <v>3.33</v>
      </c>
      <c r="X1970">
        <v>34</v>
      </c>
      <c r="Y1970">
        <v>34</v>
      </c>
      <c r="Z1970">
        <v>34</v>
      </c>
      <c r="AA1970">
        <v>34</v>
      </c>
      <c r="AB1970">
        <v>34</v>
      </c>
      <c r="AC1970">
        <v>36</v>
      </c>
      <c r="AD1970">
        <v>3</v>
      </c>
      <c r="AE1970">
        <v>0</v>
      </c>
      <c r="AF1970">
        <v>0</v>
      </c>
      <c r="AG1970">
        <v>0</v>
      </c>
      <c r="AH1970">
        <v>0</v>
      </c>
      <c r="AI1970" t="s">
        <v>2273</v>
      </c>
      <c r="AJ1970" t="s">
        <v>2270</v>
      </c>
      <c r="AK1970">
        <v>0</v>
      </c>
    </row>
    <row r="1971" spans="1:37" x14ac:dyDescent="0.25">
      <c r="A1971" t="s">
        <v>37</v>
      </c>
      <c r="B1971" t="s">
        <v>38</v>
      </c>
      <c r="C1971">
        <v>1</v>
      </c>
      <c r="D1971">
        <v>18.8</v>
      </c>
      <c r="E1971">
        <v>31</v>
      </c>
      <c r="F1971">
        <v>23</v>
      </c>
      <c r="G1971">
        <v>53.45</v>
      </c>
      <c r="H1971" s="2">
        <v>3.39</v>
      </c>
      <c r="I1971" s="2">
        <v>3.34</v>
      </c>
      <c r="J1971" s="2">
        <v>3.34</v>
      </c>
      <c r="K1971" s="2">
        <v>3.34</v>
      </c>
      <c r="L1971" s="2">
        <v>3.33</v>
      </c>
      <c r="M1971" s="2">
        <v>3.34</v>
      </c>
      <c r="N1971" s="2">
        <v>3.33</v>
      </c>
      <c r="O1971" s="2">
        <v>3.35</v>
      </c>
      <c r="P1971" s="2">
        <v>3.34</v>
      </c>
      <c r="Q1971" s="2">
        <v>3.33</v>
      </c>
      <c r="R1971" s="2">
        <v>3.35</v>
      </c>
      <c r="S1971" s="2">
        <v>3.35</v>
      </c>
      <c r="T1971" s="2">
        <v>3.34</v>
      </c>
      <c r="U1971" s="2">
        <v>3.33</v>
      </c>
      <c r="V1971" s="2">
        <v>3.34</v>
      </c>
      <c r="W1971" s="2">
        <v>3.33</v>
      </c>
      <c r="X1971">
        <v>34</v>
      </c>
      <c r="Y1971">
        <v>34</v>
      </c>
      <c r="Z1971">
        <v>34</v>
      </c>
      <c r="AA1971">
        <v>34</v>
      </c>
      <c r="AB1971">
        <v>34</v>
      </c>
      <c r="AC1971">
        <v>36</v>
      </c>
      <c r="AD1971">
        <v>3</v>
      </c>
      <c r="AE1971">
        <v>0</v>
      </c>
      <c r="AF1971">
        <v>0</v>
      </c>
      <c r="AG1971">
        <v>0</v>
      </c>
      <c r="AH1971">
        <v>0</v>
      </c>
      <c r="AI1971" t="s">
        <v>2274</v>
      </c>
      <c r="AJ1971" t="s">
        <v>2270</v>
      </c>
      <c r="AK1971">
        <v>0</v>
      </c>
    </row>
    <row r="1972" spans="1:37" x14ac:dyDescent="0.25">
      <c r="A1972" t="s">
        <v>37</v>
      </c>
      <c r="B1972" t="s">
        <v>38</v>
      </c>
      <c r="C1972">
        <v>1</v>
      </c>
      <c r="D1972">
        <v>18.95</v>
      </c>
      <c r="E1972">
        <v>30</v>
      </c>
      <c r="F1972">
        <v>22</v>
      </c>
      <c r="G1972">
        <v>53.45</v>
      </c>
      <c r="H1972" s="2">
        <v>3.39</v>
      </c>
      <c r="I1972" s="2">
        <v>3.34</v>
      </c>
      <c r="J1972" s="2">
        <v>3.34</v>
      </c>
      <c r="K1972" s="2">
        <v>3.34</v>
      </c>
      <c r="L1972" s="2">
        <v>3.33</v>
      </c>
      <c r="M1972" s="2">
        <v>3.34</v>
      </c>
      <c r="N1972" s="2">
        <v>3.33</v>
      </c>
      <c r="O1972" s="2">
        <v>3.35</v>
      </c>
      <c r="P1972" s="2">
        <v>3.34</v>
      </c>
      <c r="Q1972" s="2">
        <v>3.33</v>
      </c>
      <c r="R1972" s="2">
        <v>3.35</v>
      </c>
      <c r="S1972" s="2">
        <v>3.35</v>
      </c>
      <c r="T1972" s="2">
        <v>3.34</v>
      </c>
      <c r="U1972" s="2">
        <v>3.33</v>
      </c>
      <c r="V1972" s="2">
        <v>3.34</v>
      </c>
      <c r="W1972" s="2">
        <v>3.33</v>
      </c>
      <c r="X1972">
        <v>34</v>
      </c>
      <c r="Y1972">
        <v>34</v>
      </c>
      <c r="Z1972">
        <v>34</v>
      </c>
      <c r="AA1972">
        <v>34</v>
      </c>
      <c r="AB1972">
        <v>34</v>
      </c>
      <c r="AC1972">
        <v>36</v>
      </c>
      <c r="AD1972">
        <v>3</v>
      </c>
      <c r="AE1972">
        <v>0</v>
      </c>
      <c r="AF1972">
        <v>0</v>
      </c>
      <c r="AG1972">
        <v>0</v>
      </c>
      <c r="AH1972">
        <v>0</v>
      </c>
      <c r="AI1972" t="s">
        <v>2275</v>
      </c>
      <c r="AJ1972" t="s">
        <v>2270</v>
      </c>
      <c r="AK1972">
        <v>0</v>
      </c>
    </row>
    <row r="1973" spans="1:37" x14ac:dyDescent="0.25">
      <c r="A1973" t="s">
        <v>37</v>
      </c>
      <c r="B1973" t="s">
        <v>38</v>
      </c>
      <c r="C1973">
        <v>1</v>
      </c>
      <c r="D1973">
        <v>18.8</v>
      </c>
      <c r="E1973">
        <v>30</v>
      </c>
      <c r="F1973">
        <v>22</v>
      </c>
      <c r="G1973">
        <v>53.45</v>
      </c>
      <c r="H1973" s="2">
        <v>3.39</v>
      </c>
      <c r="I1973" s="2">
        <v>3.34</v>
      </c>
      <c r="J1973" s="2">
        <v>3.34</v>
      </c>
      <c r="K1973" s="2">
        <v>3.34</v>
      </c>
      <c r="L1973" s="2">
        <v>3.33</v>
      </c>
      <c r="M1973" s="2">
        <v>3.34</v>
      </c>
      <c r="N1973" s="2">
        <v>3.33</v>
      </c>
      <c r="O1973" s="2">
        <v>3.35</v>
      </c>
      <c r="P1973" s="2">
        <v>3.34</v>
      </c>
      <c r="Q1973" s="2">
        <v>3.33</v>
      </c>
      <c r="R1973" s="2">
        <v>3.35</v>
      </c>
      <c r="S1973" s="2">
        <v>3.35</v>
      </c>
      <c r="T1973" s="2">
        <v>3.34</v>
      </c>
      <c r="U1973" s="2">
        <v>3.33</v>
      </c>
      <c r="V1973" s="2">
        <v>3.33</v>
      </c>
      <c r="W1973" s="2">
        <v>3.34</v>
      </c>
      <c r="X1973">
        <v>34</v>
      </c>
      <c r="Y1973">
        <v>34</v>
      </c>
      <c r="Z1973">
        <v>34</v>
      </c>
      <c r="AA1973">
        <v>34</v>
      </c>
      <c r="AB1973">
        <v>34</v>
      </c>
      <c r="AC1973">
        <v>36</v>
      </c>
      <c r="AD1973">
        <v>3</v>
      </c>
      <c r="AE1973">
        <v>0</v>
      </c>
      <c r="AF1973">
        <v>0</v>
      </c>
      <c r="AG1973">
        <v>0</v>
      </c>
      <c r="AH1973">
        <v>0</v>
      </c>
      <c r="AI1973" t="s">
        <v>2276</v>
      </c>
      <c r="AJ1973" t="s">
        <v>2270</v>
      </c>
      <c r="AK1973">
        <v>0</v>
      </c>
    </row>
    <row r="1974" spans="1:37" x14ac:dyDescent="0.25">
      <c r="A1974" t="s">
        <v>37</v>
      </c>
      <c r="B1974" t="s">
        <v>38</v>
      </c>
      <c r="C1974">
        <v>1</v>
      </c>
      <c r="D1974">
        <v>18.95</v>
      </c>
      <c r="E1974">
        <v>30</v>
      </c>
      <c r="F1974">
        <v>22</v>
      </c>
      <c r="G1974">
        <v>53.45</v>
      </c>
      <c r="H1974" s="2">
        <v>3.39</v>
      </c>
      <c r="I1974" s="2">
        <v>3.34</v>
      </c>
      <c r="J1974" s="2">
        <v>3.34</v>
      </c>
      <c r="K1974" s="2">
        <v>3.34</v>
      </c>
      <c r="L1974" s="2">
        <v>3.33</v>
      </c>
      <c r="M1974" s="2">
        <v>3.34</v>
      </c>
      <c r="N1974" s="2">
        <v>3.33</v>
      </c>
      <c r="O1974" s="2">
        <v>3.35</v>
      </c>
      <c r="P1974" s="2">
        <v>3.34</v>
      </c>
      <c r="Q1974" s="2">
        <v>3.33</v>
      </c>
      <c r="R1974" s="2">
        <v>3.35</v>
      </c>
      <c r="S1974" s="2">
        <v>3.35</v>
      </c>
      <c r="T1974" s="2">
        <v>3.34</v>
      </c>
      <c r="U1974" s="2">
        <v>3.33</v>
      </c>
      <c r="V1974" s="2">
        <v>3.33</v>
      </c>
      <c r="W1974" s="2">
        <v>3.34</v>
      </c>
      <c r="X1974">
        <v>34</v>
      </c>
      <c r="Y1974">
        <v>34</v>
      </c>
      <c r="Z1974">
        <v>34</v>
      </c>
      <c r="AA1974">
        <v>34</v>
      </c>
      <c r="AB1974">
        <v>35</v>
      </c>
      <c r="AC1974">
        <v>36</v>
      </c>
      <c r="AD1974">
        <v>3</v>
      </c>
      <c r="AE1974">
        <v>0</v>
      </c>
      <c r="AF1974">
        <v>0</v>
      </c>
      <c r="AG1974">
        <v>0</v>
      </c>
      <c r="AH1974">
        <v>0</v>
      </c>
      <c r="AI1974" t="s">
        <v>2277</v>
      </c>
      <c r="AJ1974" t="s">
        <v>2278</v>
      </c>
      <c r="AK1974">
        <v>0</v>
      </c>
    </row>
    <row r="1975" spans="1:37" x14ac:dyDescent="0.25">
      <c r="A1975" t="s">
        <v>37</v>
      </c>
      <c r="B1975" t="s">
        <v>38</v>
      </c>
      <c r="C1975">
        <v>1</v>
      </c>
      <c r="D1975">
        <v>18.8</v>
      </c>
      <c r="E1975">
        <v>30</v>
      </c>
      <c r="F1975">
        <v>22</v>
      </c>
      <c r="G1975">
        <v>53.45</v>
      </c>
      <c r="H1975" s="2">
        <v>3.39</v>
      </c>
      <c r="I1975" s="2">
        <v>3.34</v>
      </c>
      <c r="J1975" s="2">
        <v>3.34</v>
      </c>
      <c r="K1975" s="2">
        <v>3.34</v>
      </c>
      <c r="L1975" s="2">
        <v>3.33</v>
      </c>
      <c r="M1975" s="2">
        <v>3.34</v>
      </c>
      <c r="N1975" s="2">
        <v>3.33</v>
      </c>
      <c r="O1975" s="2">
        <v>3.35</v>
      </c>
      <c r="P1975" s="2">
        <v>3.34</v>
      </c>
      <c r="Q1975" s="2">
        <v>3.33</v>
      </c>
      <c r="R1975" s="2">
        <v>3.35</v>
      </c>
      <c r="S1975" s="2">
        <v>3.35</v>
      </c>
      <c r="T1975" s="2">
        <v>3.34</v>
      </c>
      <c r="U1975" s="2">
        <v>3.33</v>
      </c>
      <c r="V1975" s="2">
        <v>3.33</v>
      </c>
      <c r="W1975" s="2">
        <v>3.34</v>
      </c>
      <c r="X1975">
        <v>34</v>
      </c>
      <c r="Y1975">
        <v>34</v>
      </c>
      <c r="Z1975">
        <v>34</v>
      </c>
      <c r="AA1975">
        <v>34</v>
      </c>
      <c r="AB1975">
        <v>34</v>
      </c>
      <c r="AC1975">
        <v>36</v>
      </c>
      <c r="AD1975">
        <v>3</v>
      </c>
      <c r="AE1975">
        <v>0</v>
      </c>
      <c r="AF1975">
        <v>0</v>
      </c>
      <c r="AG1975">
        <v>0</v>
      </c>
      <c r="AH1975">
        <v>0</v>
      </c>
      <c r="AI1975" t="s">
        <v>2279</v>
      </c>
      <c r="AJ1975" t="s">
        <v>2278</v>
      </c>
      <c r="AK1975">
        <v>0</v>
      </c>
    </row>
    <row r="1976" spans="1:37" x14ac:dyDescent="0.25">
      <c r="A1976" t="s">
        <v>37</v>
      </c>
      <c r="B1976" t="s">
        <v>38</v>
      </c>
      <c r="C1976">
        <v>1</v>
      </c>
      <c r="D1976">
        <v>18.95</v>
      </c>
      <c r="E1976">
        <v>30</v>
      </c>
      <c r="F1976">
        <v>22</v>
      </c>
      <c r="G1976">
        <v>53.45</v>
      </c>
      <c r="H1976" s="2">
        <v>3.39</v>
      </c>
      <c r="I1976" s="2">
        <v>3.34</v>
      </c>
      <c r="J1976" s="2">
        <v>3.34</v>
      </c>
      <c r="K1976" s="2">
        <v>3.34</v>
      </c>
      <c r="L1976" s="2">
        <v>3.33</v>
      </c>
      <c r="M1976" s="2">
        <v>3.34</v>
      </c>
      <c r="N1976" s="2">
        <v>3.33</v>
      </c>
      <c r="O1976" s="2">
        <v>3.35</v>
      </c>
      <c r="P1976" s="2">
        <v>3.34</v>
      </c>
      <c r="Q1976" s="2">
        <v>3.33</v>
      </c>
      <c r="R1976" s="2">
        <v>3.35</v>
      </c>
      <c r="S1976" s="2">
        <v>3.35</v>
      </c>
      <c r="T1976" s="2">
        <v>3.34</v>
      </c>
      <c r="U1976" s="2">
        <v>3.33</v>
      </c>
      <c r="V1976" s="2">
        <v>3.33</v>
      </c>
      <c r="W1976" s="2">
        <v>3.34</v>
      </c>
      <c r="X1976">
        <v>34</v>
      </c>
      <c r="Y1976">
        <v>34</v>
      </c>
      <c r="Z1976">
        <v>34</v>
      </c>
      <c r="AA1976">
        <v>34</v>
      </c>
      <c r="AB1976">
        <v>34</v>
      </c>
      <c r="AC1976">
        <v>36</v>
      </c>
      <c r="AD1976">
        <v>3</v>
      </c>
      <c r="AE1976">
        <v>0</v>
      </c>
      <c r="AF1976">
        <v>0</v>
      </c>
      <c r="AG1976">
        <v>0</v>
      </c>
      <c r="AH1976">
        <v>0</v>
      </c>
      <c r="AI1976" t="s">
        <v>2280</v>
      </c>
      <c r="AJ1976" t="s">
        <v>2278</v>
      </c>
      <c r="AK1976">
        <v>0</v>
      </c>
    </row>
    <row r="1977" spans="1:37" x14ac:dyDescent="0.25">
      <c r="A1977" t="s">
        <v>37</v>
      </c>
      <c r="B1977" t="s">
        <v>38</v>
      </c>
      <c r="C1977">
        <v>1</v>
      </c>
      <c r="D1977">
        <v>18.8</v>
      </c>
      <c r="E1977">
        <v>30</v>
      </c>
      <c r="F1977">
        <v>22</v>
      </c>
      <c r="G1977">
        <v>53.45</v>
      </c>
      <c r="H1977" s="2">
        <v>3.39</v>
      </c>
      <c r="I1977" s="2">
        <v>3.34</v>
      </c>
      <c r="J1977" s="2">
        <v>3.34</v>
      </c>
      <c r="K1977" s="2">
        <v>3.34</v>
      </c>
      <c r="L1977" s="2">
        <v>3.33</v>
      </c>
      <c r="M1977" s="2">
        <v>3.34</v>
      </c>
      <c r="N1977" s="2">
        <v>3.33</v>
      </c>
      <c r="O1977" s="2">
        <v>3.35</v>
      </c>
      <c r="P1977" s="2">
        <v>3.34</v>
      </c>
      <c r="Q1977" s="2">
        <v>3.33</v>
      </c>
      <c r="R1977" s="2">
        <v>3.35</v>
      </c>
      <c r="S1977" s="2">
        <v>3.35</v>
      </c>
      <c r="T1977" s="2">
        <v>3.34</v>
      </c>
      <c r="U1977" s="2">
        <v>3.33</v>
      </c>
      <c r="V1977" s="2">
        <v>3.33</v>
      </c>
      <c r="W1977" s="2">
        <v>3.34</v>
      </c>
      <c r="X1977">
        <v>34</v>
      </c>
      <c r="Y1977">
        <v>34</v>
      </c>
      <c r="Z1977">
        <v>34</v>
      </c>
      <c r="AA1977">
        <v>34</v>
      </c>
      <c r="AB1977">
        <v>34</v>
      </c>
      <c r="AC1977">
        <v>36</v>
      </c>
      <c r="AD1977">
        <v>3</v>
      </c>
      <c r="AE1977">
        <v>0</v>
      </c>
      <c r="AF1977">
        <v>0</v>
      </c>
      <c r="AG1977">
        <v>0</v>
      </c>
      <c r="AH1977">
        <v>0</v>
      </c>
      <c r="AI1977" t="s">
        <v>2281</v>
      </c>
      <c r="AJ1977" t="s">
        <v>2278</v>
      </c>
      <c r="AK1977">
        <v>0</v>
      </c>
    </row>
    <row r="1978" spans="1:37" x14ac:dyDescent="0.25">
      <c r="A1978" t="s">
        <v>37</v>
      </c>
      <c r="B1978" t="s">
        <v>38</v>
      </c>
      <c r="C1978">
        <v>1</v>
      </c>
      <c r="D1978">
        <v>18.95</v>
      </c>
      <c r="E1978">
        <v>30</v>
      </c>
      <c r="F1978">
        <v>22</v>
      </c>
      <c r="G1978">
        <v>53.45</v>
      </c>
      <c r="H1978" s="2">
        <v>3.39</v>
      </c>
      <c r="I1978" s="2">
        <v>3.34</v>
      </c>
      <c r="J1978" s="2">
        <v>3.34</v>
      </c>
      <c r="K1978" s="2">
        <v>3.34</v>
      </c>
      <c r="L1978" s="2">
        <v>3.33</v>
      </c>
      <c r="M1978" s="2">
        <v>3.34</v>
      </c>
      <c r="N1978" s="2">
        <v>3.33</v>
      </c>
      <c r="O1978" s="2">
        <v>3.35</v>
      </c>
      <c r="P1978" s="2">
        <v>3.34</v>
      </c>
      <c r="Q1978" s="2">
        <v>3.33</v>
      </c>
      <c r="R1978" s="2">
        <v>3.35</v>
      </c>
      <c r="S1978" s="2">
        <v>3.35</v>
      </c>
      <c r="T1978" s="2">
        <v>3.34</v>
      </c>
      <c r="U1978" s="2">
        <v>3.33</v>
      </c>
      <c r="V1978" s="2">
        <v>3.33</v>
      </c>
      <c r="W1978" s="2">
        <v>3.34</v>
      </c>
      <c r="X1978">
        <v>34</v>
      </c>
      <c r="Y1978">
        <v>34</v>
      </c>
      <c r="Z1978">
        <v>34</v>
      </c>
      <c r="AA1978">
        <v>34</v>
      </c>
      <c r="AB1978">
        <v>35</v>
      </c>
      <c r="AC1978">
        <v>36</v>
      </c>
      <c r="AD1978">
        <v>3</v>
      </c>
      <c r="AE1978">
        <v>0</v>
      </c>
      <c r="AF1978">
        <v>0</v>
      </c>
      <c r="AG1978">
        <v>0</v>
      </c>
      <c r="AH1978">
        <v>0</v>
      </c>
      <c r="AI1978" t="s">
        <v>2282</v>
      </c>
      <c r="AJ1978" t="s">
        <v>2283</v>
      </c>
      <c r="AK1978">
        <v>0</v>
      </c>
    </row>
    <row r="1979" spans="1:37" x14ac:dyDescent="0.25">
      <c r="A1979" t="s">
        <v>37</v>
      </c>
      <c r="B1979" t="s">
        <v>38</v>
      </c>
      <c r="C1979">
        <v>1</v>
      </c>
      <c r="D1979">
        <v>18.95</v>
      </c>
      <c r="E1979">
        <v>30</v>
      </c>
      <c r="F1979">
        <v>22</v>
      </c>
      <c r="G1979">
        <v>53.45</v>
      </c>
      <c r="H1979" s="2">
        <v>3.39</v>
      </c>
      <c r="I1979" s="2">
        <v>3.34</v>
      </c>
      <c r="J1979" s="2">
        <v>3.34</v>
      </c>
      <c r="K1979" s="2">
        <v>3.34</v>
      </c>
      <c r="L1979" s="2">
        <v>3.33</v>
      </c>
      <c r="M1979" s="2">
        <v>3.34</v>
      </c>
      <c r="N1979" s="2">
        <v>3.33</v>
      </c>
      <c r="O1979" s="2">
        <v>3.35</v>
      </c>
      <c r="P1979" s="2">
        <v>3.34</v>
      </c>
      <c r="Q1979" s="2">
        <v>3.33</v>
      </c>
      <c r="R1979" s="2">
        <v>3.35</v>
      </c>
      <c r="S1979" s="2">
        <v>3.35</v>
      </c>
      <c r="T1979" s="2">
        <v>3.34</v>
      </c>
      <c r="U1979" s="2">
        <v>3.33</v>
      </c>
      <c r="V1979" s="2">
        <v>3.33</v>
      </c>
      <c r="W1979" s="2">
        <v>3.34</v>
      </c>
      <c r="X1979">
        <v>34</v>
      </c>
      <c r="Y1979">
        <v>34</v>
      </c>
      <c r="Z1979">
        <v>34</v>
      </c>
      <c r="AA1979">
        <v>34</v>
      </c>
      <c r="AB1979">
        <v>35</v>
      </c>
      <c r="AC1979">
        <v>36</v>
      </c>
      <c r="AD1979">
        <v>3</v>
      </c>
      <c r="AE1979">
        <v>0</v>
      </c>
      <c r="AF1979">
        <v>0</v>
      </c>
      <c r="AG1979">
        <v>0</v>
      </c>
      <c r="AH1979">
        <v>0</v>
      </c>
      <c r="AI1979" t="s">
        <v>2284</v>
      </c>
      <c r="AJ1979" t="s">
        <v>2283</v>
      </c>
      <c r="AK1979">
        <v>0</v>
      </c>
    </row>
    <row r="1980" spans="1:37" x14ac:dyDescent="0.25">
      <c r="A1980" t="s">
        <v>37</v>
      </c>
      <c r="B1980" t="s">
        <v>38</v>
      </c>
      <c r="C1980">
        <v>1</v>
      </c>
      <c r="D1980">
        <v>18.8</v>
      </c>
      <c r="E1980">
        <v>30</v>
      </c>
      <c r="F1980">
        <v>22</v>
      </c>
      <c r="G1980">
        <v>53.45</v>
      </c>
      <c r="H1980" s="2">
        <v>3.39</v>
      </c>
      <c r="I1980" s="2">
        <v>3.34</v>
      </c>
      <c r="J1980" s="2">
        <v>3.34</v>
      </c>
      <c r="K1980" s="2">
        <v>3.34</v>
      </c>
      <c r="L1980" s="2">
        <v>3.33</v>
      </c>
      <c r="M1980" s="2">
        <v>3.34</v>
      </c>
      <c r="N1980" s="2">
        <v>3.33</v>
      </c>
      <c r="O1980" s="2">
        <v>3.35</v>
      </c>
      <c r="P1980" s="2">
        <v>3.34</v>
      </c>
      <c r="Q1980" s="2">
        <v>3.33</v>
      </c>
      <c r="R1980" s="2">
        <v>3.35</v>
      </c>
      <c r="S1980" s="2">
        <v>3.35</v>
      </c>
      <c r="T1980" s="2">
        <v>3.34</v>
      </c>
      <c r="U1980" s="2">
        <v>3.33</v>
      </c>
      <c r="V1980" s="2">
        <v>3.33</v>
      </c>
      <c r="W1980" s="2">
        <v>3.34</v>
      </c>
      <c r="X1980">
        <v>34</v>
      </c>
      <c r="Y1980">
        <v>34</v>
      </c>
      <c r="Z1980">
        <v>34</v>
      </c>
      <c r="AA1980">
        <v>34</v>
      </c>
      <c r="AB1980">
        <v>34</v>
      </c>
      <c r="AC1980">
        <v>36</v>
      </c>
      <c r="AD1980">
        <v>3</v>
      </c>
      <c r="AE1980">
        <v>0</v>
      </c>
      <c r="AF1980">
        <v>0</v>
      </c>
      <c r="AG1980">
        <v>0</v>
      </c>
      <c r="AH1980">
        <v>0</v>
      </c>
      <c r="AI1980" t="s">
        <v>2285</v>
      </c>
      <c r="AJ1980" t="s">
        <v>2283</v>
      </c>
      <c r="AK1980">
        <v>0</v>
      </c>
    </row>
    <row r="1981" spans="1:37" x14ac:dyDescent="0.25">
      <c r="A1981" t="s">
        <v>37</v>
      </c>
      <c r="B1981" t="s">
        <v>38</v>
      </c>
      <c r="C1981">
        <v>1</v>
      </c>
      <c r="D1981">
        <v>18.8</v>
      </c>
      <c r="E1981">
        <v>30</v>
      </c>
      <c r="F1981">
        <v>22</v>
      </c>
      <c r="G1981">
        <v>53.45</v>
      </c>
      <c r="H1981" s="2">
        <v>3.39</v>
      </c>
      <c r="I1981" s="2">
        <v>3.34</v>
      </c>
      <c r="J1981" s="2">
        <v>3.34</v>
      </c>
      <c r="K1981" s="2">
        <v>3.34</v>
      </c>
      <c r="L1981" s="2">
        <v>3.33</v>
      </c>
      <c r="M1981" s="2">
        <v>3.34</v>
      </c>
      <c r="N1981" s="2">
        <v>3.33</v>
      </c>
      <c r="O1981" s="2">
        <v>3.35</v>
      </c>
      <c r="P1981" s="2">
        <v>3.34</v>
      </c>
      <c r="Q1981" s="2">
        <v>3.33</v>
      </c>
      <c r="R1981" s="2">
        <v>3.35</v>
      </c>
      <c r="S1981" s="2">
        <v>3.33</v>
      </c>
      <c r="T1981" s="2">
        <v>3.35</v>
      </c>
      <c r="U1981" s="2">
        <v>3.33</v>
      </c>
      <c r="V1981" s="2">
        <v>3.33</v>
      </c>
      <c r="W1981" s="2">
        <v>3.34</v>
      </c>
      <c r="X1981">
        <v>34</v>
      </c>
      <c r="Y1981">
        <v>34</v>
      </c>
      <c r="Z1981">
        <v>34</v>
      </c>
      <c r="AA1981">
        <v>34</v>
      </c>
      <c r="AB1981">
        <v>34</v>
      </c>
      <c r="AC1981">
        <v>36</v>
      </c>
      <c r="AD1981">
        <v>3</v>
      </c>
      <c r="AE1981">
        <v>0</v>
      </c>
      <c r="AF1981">
        <v>0</v>
      </c>
      <c r="AG1981">
        <v>0</v>
      </c>
      <c r="AH1981">
        <v>0</v>
      </c>
      <c r="AI1981" t="s">
        <v>2286</v>
      </c>
      <c r="AJ1981" t="s">
        <v>2283</v>
      </c>
      <c r="AK1981">
        <v>0</v>
      </c>
    </row>
    <row r="1982" spans="1:37" x14ac:dyDescent="0.25">
      <c r="A1982" t="s">
        <v>37</v>
      </c>
      <c r="B1982" t="s">
        <v>38</v>
      </c>
      <c r="C1982">
        <v>1</v>
      </c>
      <c r="D1982">
        <v>18.95</v>
      </c>
      <c r="E1982">
        <v>30</v>
      </c>
      <c r="F1982">
        <v>22</v>
      </c>
      <c r="G1982">
        <v>53.45</v>
      </c>
      <c r="H1982" s="2">
        <v>3.39</v>
      </c>
      <c r="I1982" s="2">
        <v>3.34</v>
      </c>
      <c r="J1982" s="2">
        <v>3.34</v>
      </c>
      <c r="K1982" s="2">
        <v>3.34</v>
      </c>
      <c r="L1982" s="2">
        <v>3.33</v>
      </c>
      <c r="M1982" s="2">
        <v>3.34</v>
      </c>
      <c r="N1982" s="2">
        <v>3.33</v>
      </c>
      <c r="O1982" s="2">
        <v>3.35</v>
      </c>
      <c r="P1982" s="2">
        <v>3.34</v>
      </c>
      <c r="Q1982" s="2">
        <v>3.33</v>
      </c>
      <c r="R1982" s="2">
        <v>3.35</v>
      </c>
      <c r="S1982" s="2">
        <v>3.35</v>
      </c>
      <c r="T1982" s="2">
        <v>3.34</v>
      </c>
      <c r="U1982" s="2">
        <v>3.33</v>
      </c>
      <c r="V1982" s="2">
        <v>3.33</v>
      </c>
      <c r="W1982" s="2">
        <v>3.34</v>
      </c>
      <c r="X1982">
        <v>34</v>
      </c>
      <c r="Y1982">
        <v>34</v>
      </c>
      <c r="Z1982">
        <v>34</v>
      </c>
      <c r="AA1982">
        <v>34</v>
      </c>
      <c r="AB1982">
        <v>35</v>
      </c>
      <c r="AC1982">
        <v>36</v>
      </c>
      <c r="AD1982">
        <v>3</v>
      </c>
      <c r="AE1982">
        <v>0</v>
      </c>
      <c r="AF1982">
        <v>0</v>
      </c>
      <c r="AG1982">
        <v>0</v>
      </c>
      <c r="AH1982">
        <v>0</v>
      </c>
      <c r="AI1982" t="s">
        <v>2287</v>
      </c>
      <c r="AJ1982" t="s">
        <v>2279</v>
      </c>
      <c r="AK1982">
        <v>0</v>
      </c>
    </row>
    <row r="1983" spans="1:37" x14ac:dyDescent="0.25">
      <c r="A1983" t="s">
        <v>37</v>
      </c>
      <c r="B1983" t="s">
        <v>38</v>
      </c>
      <c r="C1983">
        <v>1</v>
      </c>
      <c r="D1983">
        <v>18.95</v>
      </c>
      <c r="E1983">
        <v>30</v>
      </c>
      <c r="F1983">
        <v>22</v>
      </c>
      <c r="G1983">
        <v>53.45</v>
      </c>
      <c r="H1983" s="2">
        <v>3.39</v>
      </c>
      <c r="I1983" s="2">
        <v>3.34</v>
      </c>
      <c r="J1983" s="2">
        <v>3.34</v>
      </c>
      <c r="K1983" s="2">
        <v>3.34</v>
      </c>
      <c r="L1983" s="2">
        <v>3.33</v>
      </c>
      <c r="M1983" s="2">
        <v>3.34</v>
      </c>
      <c r="N1983" s="2">
        <v>3.33</v>
      </c>
      <c r="O1983" s="2">
        <v>3.35</v>
      </c>
      <c r="P1983" s="2">
        <v>3.34</v>
      </c>
      <c r="Q1983" s="2">
        <v>3.33</v>
      </c>
      <c r="R1983" s="2">
        <v>3.35</v>
      </c>
      <c r="S1983" s="2">
        <v>3.33</v>
      </c>
      <c r="T1983" s="2">
        <v>3.35</v>
      </c>
      <c r="U1983" s="2">
        <v>3.33</v>
      </c>
      <c r="V1983" s="2">
        <v>3.33</v>
      </c>
      <c r="W1983" s="2">
        <v>3.34</v>
      </c>
      <c r="X1983">
        <v>34</v>
      </c>
      <c r="Y1983">
        <v>34</v>
      </c>
      <c r="Z1983">
        <v>34</v>
      </c>
      <c r="AA1983">
        <v>34</v>
      </c>
      <c r="AB1983">
        <v>35</v>
      </c>
      <c r="AC1983">
        <v>36</v>
      </c>
      <c r="AD1983">
        <v>3</v>
      </c>
      <c r="AE1983">
        <v>0</v>
      </c>
      <c r="AF1983">
        <v>0</v>
      </c>
      <c r="AG1983">
        <v>0</v>
      </c>
      <c r="AH1983">
        <v>0</v>
      </c>
      <c r="AI1983" t="s">
        <v>2288</v>
      </c>
      <c r="AJ1983" t="s">
        <v>2279</v>
      </c>
      <c r="AK1983">
        <v>0</v>
      </c>
    </row>
    <row r="1984" spans="1:37" x14ac:dyDescent="0.25">
      <c r="A1984" t="s">
        <v>37</v>
      </c>
      <c r="B1984" t="s">
        <v>38</v>
      </c>
      <c r="C1984">
        <v>1</v>
      </c>
      <c r="D1984">
        <v>18.95</v>
      </c>
      <c r="E1984">
        <v>30</v>
      </c>
      <c r="F1984">
        <v>22</v>
      </c>
      <c r="G1984">
        <v>53.45</v>
      </c>
      <c r="H1984" s="2">
        <v>3.39</v>
      </c>
      <c r="I1984" s="2">
        <v>3.34</v>
      </c>
      <c r="J1984" s="2">
        <v>3.34</v>
      </c>
      <c r="K1984" s="2">
        <v>3.34</v>
      </c>
      <c r="L1984" s="2">
        <v>3.33</v>
      </c>
      <c r="M1984" s="2">
        <v>3.34</v>
      </c>
      <c r="N1984" s="2">
        <v>3.33</v>
      </c>
      <c r="O1984" s="2">
        <v>3.35</v>
      </c>
      <c r="P1984" s="2">
        <v>3.34</v>
      </c>
      <c r="Q1984" s="2">
        <v>3.33</v>
      </c>
      <c r="R1984" s="2">
        <v>3.35</v>
      </c>
      <c r="S1984" s="2">
        <v>3.33</v>
      </c>
      <c r="T1984" s="2">
        <v>3.35</v>
      </c>
      <c r="U1984" s="2">
        <v>3.33</v>
      </c>
      <c r="V1984" s="2">
        <v>3.33</v>
      </c>
      <c r="W1984" s="2">
        <v>3.34</v>
      </c>
      <c r="X1984">
        <v>34</v>
      </c>
      <c r="Y1984">
        <v>34</v>
      </c>
      <c r="Z1984">
        <v>34</v>
      </c>
      <c r="AA1984">
        <v>34</v>
      </c>
      <c r="AB1984">
        <v>35</v>
      </c>
      <c r="AC1984">
        <v>36</v>
      </c>
      <c r="AD1984">
        <v>3</v>
      </c>
      <c r="AE1984">
        <v>0</v>
      </c>
      <c r="AF1984">
        <v>0</v>
      </c>
      <c r="AG1984">
        <v>0</v>
      </c>
      <c r="AH1984">
        <v>0</v>
      </c>
      <c r="AI1984" t="s">
        <v>2289</v>
      </c>
      <c r="AJ1984" t="s">
        <v>2279</v>
      </c>
      <c r="AK1984">
        <v>0</v>
      </c>
    </row>
    <row r="1985" spans="1:37" x14ac:dyDescent="0.25">
      <c r="A1985" t="s">
        <v>37</v>
      </c>
      <c r="B1985" t="s">
        <v>38</v>
      </c>
      <c r="C1985">
        <v>1</v>
      </c>
      <c r="D1985">
        <v>18.95</v>
      </c>
      <c r="E1985">
        <v>30</v>
      </c>
      <c r="F1985">
        <v>22</v>
      </c>
      <c r="G1985">
        <v>53.45</v>
      </c>
      <c r="H1985" s="2">
        <v>3.39</v>
      </c>
      <c r="I1985" s="2">
        <v>3.34</v>
      </c>
      <c r="J1985" s="2">
        <v>3.34</v>
      </c>
      <c r="K1985" s="2">
        <v>3.34</v>
      </c>
      <c r="L1985" s="2">
        <v>3.34</v>
      </c>
      <c r="M1985" s="2">
        <v>3.34</v>
      </c>
      <c r="N1985" s="2">
        <v>3.33</v>
      </c>
      <c r="O1985" s="2">
        <v>3.35</v>
      </c>
      <c r="P1985" s="2">
        <v>3.34</v>
      </c>
      <c r="Q1985" s="2">
        <v>3.33</v>
      </c>
      <c r="R1985" s="2">
        <v>3.35</v>
      </c>
      <c r="S1985" s="2">
        <v>3.33</v>
      </c>
      <c r="T1985" s="2">
        <v>3.35</v>
      </c>
      <c r="U1985" s="2">
        <v>3.33</v>
      </c>
      <c r="V1985" s="2">
        <v>3.33</v>
      </c>
      <c r="W1985" s="2">
        <v>3.34</v>
      </c>
      <c r="X1985">
        <v>34</v>
      </c>
      <c r="Y1985">
        <v>34</v>
      </c>
      <c r="Z1985">
        <v>34</v>
      </c>
      <c r="AA1985">
        <v>34</v>
      </c>
      <c r="AB1985">
        <v>35</v>
      </c>
      <c r="AC1985">
        <v>36</v>
      </c>
      <c r="AD1985">
        <v>3</v>
      </c>
      <c r="AE1985">
        <v>0</v>
      </c>
      <c r="AF1985">
        <v>0</v>
      </c>
      <c r="AG1985">
        <v>0</v>
      </c>
      <c r="AH1985">
        <v>0</v>
      </c>
      <c r="AI1985" t="s">
        <v>2290</v>
      </c>
      <c r="AJ1985" t="s">
        <v>2279</v>
      </c>
      <c r="AK1985">
        <v>0</v>
      </c>
    </row>
    <row r="1986" spans="1:37" x14ac:dyDescent="0.25">
      <c r="A1986" t="s">
        <v>37</v>
      </c>
      <c r="B1986" t="s">
        <v>38</v>
      </c>
      <c r="C1986">
        <v>1</v>
      </c>
      <c r="D1986">
        <v>18.8</v>
      </c>
      <c r="E1986">
        <v>30</v>
      </c>
      <c r="F1986">
        <v>22</v>
      </c>
      <c r="G1986">
        <v>53.43</v>
      </c>
      <c r="H1986" s="2">
        <v>3.39</v>
      </c>
      <c r="I1986" s="2">
        <v>3.34</v>
      </c>
      <c r="J1986" s="2">
        <v>3.34</v>
      </c>
      <c r="K1986" s="2">
        <v>3.34</v>
      </c>
      <c r="L1986" s="2">
        <v>3.33</v>
      </c>
      <c r="M1986" s="2">
        <v>3.34</v>
      </c>
      <c r="N1986" s="2">
        <v>3.33</v>
      </c>
      <c r="O1986" s="2">
        <v>3.35</v>
      </c>
      <c r="P1986" s="2">
        <v>3.34</v>
      </c>
      <c r="Q1986" s="2">
        <v>3.33</v>
      </c>
      <c r="R1986" s="2">
        <v>3.35</v>
      </c>
      <c r="S1986" s="2">
        <v>3.33</v>
      </c>
      <c r="T1986" s="2">
        <v>3.35</v>
      </c>
      <c r="U1986" s="2">
        <v>3.33</v>
      </c>
      <c r="V1986" s="2">
        <v>3.33</v>
      </c>
      <c r="W1986" s="2">
        <v>3.32</v>
      </c>
      <c r="X1986">
        <v>34</v>
      </c>
      <c r="Y1986">
        <v>34</v>
      </c>
      <c r="Z1986">
        <v>34</v>
      </c>
      <c r="AA1986">
        <v>34</v>
      </c>
      <c r="AB1986">
        <v>35</v>
      </c>
      <c r="AC1986">
        <v>36</v>
      </c>
      <c r="AD1986">
        <v>3</v>
      </c>
      <c r="AE1986">
        <v>0</v>
      </c>
      <c r="AF1986">
        <v>0</v>
      </c>
      <c r="AG1986">
        <v>0</v>
      </c>
      <c r="AH1986">
        <v>0</v>
      </c>
      <c r="AI1986" t="s">
        <v>2291</v>
      </c>
      <c r="AJ1986" t="s">
        <v>2285</v>
      </c>
      <c r="AK1986">
        <v>0</v>
      </c>
    </row>
    <row r="1987" spans="1:37" x14ac:dyDescent="0.25">
      <c r="A1987" t="s">
        <v>37</v>
      </c>
      <c r="B1987" t="s">
        <v>38</v>
      </c>
      <c r="C1987">
        <v>1</v>
      </c>
      <c r="D1987">
        <v>18.95</v>
      </c>
      <c r="E1987">
        <v>30</v>
      </c>
      <c r="F1987">
        <v>22</v>
      </c>
      <c r="G1987">
        <v>53.45</v>
      </c>
      <c r="H1987" s="2">
        <v>3.39</v>
      </c>
      <c r="I1987" s="2">
        <v>3.34</v>
      </c>
      <c r="J1987" s="2">
        <v>3.34</v>
      </c>
      <c r="K1987" s="2">
        <v>3.34</v>
      </c>
      <c r="L1987" s="2">
        <v>3.34</v>
      </c>
      <c r="M1987" s="2">
        <v>3.34</v>
      </c>
      <c r="N1987" s="2">
        <v>3.33</v>
      </c>
      <c r="O1987" s="2">
        <v>3.35</v>
      </c>
      <c r="P1987" s="2">
        <v>3.34</v>
      </c>
      <c r="Q1987" s="2">
        <v>3.33</v>
      </c>
      <c r="R1987" s="2">
        <v>3.35</v>
      </c>
      <c r="S1987" s="2">
        <v>3.33</v>
      </c>
      <c r="T1987" s="2">
        <v>3.35</v>
      </c>
      <c r="U1987" s="2">
        <v>3.33</v>
      </c>
      <c r="V1987" s="2">
        <v>3.33</v>
      </c>
      <c r="W1987" s="2">
        <v>3.34</v>
      </c>
      <c r="X1987">
        <v>34</v>
      </c>
      <c r="Y1987">
        <v>34</v>
      </c>
      <c r="Z1987">
        <v>34</v>
      </c>
      <c r="AA1987">
        <v>34</v>
      </c>
      <c r="AB1987">
        <v>35</v>
      </c>
      <c r="AC1987">
        <v>36</v>
      </c>
      <c r="AD1987">
        <v>3</v>
      </c>
      <c r="AE1987">
        <v>0</v>
      </c>
      <c r="AF1987">
        <v>0</v>
      </c>
      <c r="AG1987">
        <v>0</v>
      </c>
      <c r="AH1987">
        <v>0</v>
      </c>
      <c r="AI1987" t="s">
        <v>2292</v>
      </c>
      <c r="AJ1987" t="s">
        <v>2285</v>
      </c>
      <c r="AK1987">
        <v>0</v>
      </c>
    </row>
    <row r="1988" spans="1:37" x14ac:dyDescent="0.25">
      <c r="A1988" t="s">
        <v>37</v>
      </c>
      <c r="B1988" t="s">
        <v>38</v>
      </c>
      <c r="C1988">
        <v>1</v>
      </c>
      <c r="D1988">
        <v>18.95</v>
      </c>
      <c r="E1988">
        <v>30</v>
      </c>
      <c r="F1988">
        <v>22</v>
      </c>
      <c r="G1988">
        <v>53.45</v>
      </c>
      <c r="H1988" s="2">
        <v>3.39</v>
      </c>
      <c r="I1988" s="2">
        <v>3.34</v>
      </c>
      <c r="J1988" s="2">
        <v>3.34</v>
      </c>
      <c r="K1988" s="2">
        <v>3.34</v>
      </c>
      <c r="L1988" s="2">
        <v>3.34</v>
      </c>
      <c r="M1988" s="2">
        <v>3.34</v>
      </c>
      <c r="N1988" s="2">
        <v>3.33</v>
      </c>
      <c r="O1988" s="2">
        <v>3.35</v>
      </c>
      <c r="P1988" s="2">
        <v>3.34</v>
      </c>
      <c r="Q1988" s="2">
        <v>3.33</v>
      </c>
      <c r="R1988" s="2">
        <v>3.35</v>
      </c>
      <c r="S1988" s="2">
        <v>3.33</v>
      </c>
      <c r="T1988" s="2">
        <v>3.35</v>
      </c>
      <c r="U1988" s="2">
        <v>3.33</v>
      </c>
      <c r="V1988" s="2">
        <v>3.33</v>
      </c>
      <c r="W1988" s="2">
        <v>3.34</v>
      </c>
      <c r="X1988">
        <v>34</v>
      </c>
      <c r="Y1988">
        <v>34</v>
      </c>
      <c r="Z1988">
        <v>34</v>
      </c>
      <c r="AA1988">
        <v>34</v>
      </c>
      <c r="AB1988">
        <v>35</v>
      </c>
      <c r="AC1988">
        <v>36</v>
      </c>
      <c r="AD1988">
        <v>3</v>
      </c>
      <c r="AE1988">
        <v>0</v>
      </c>
      <c r="AF1988">
        <v>0</v>
      </c>
      <c r="AG1988">
        <v>0</v>
      </c>
      <c r="AH1988">
        <v>0</v>
      </c>
      <c r="AI1988" t="s">
        <v>2293</v>
      </c>
      <c r="AJ1988" t="s">
        <v>2285</v>
      </c>
      <c r="AK1988">
        <v>0</v>
      </c>
    </row>
    <row r="1989" spans="1:37" x14ac:dyDescent="0.25">
      <c r="A1989" t="s">
        <v>37</v>
      </c>
      <c r="B1989" t="s">
        <v>38</v>
      </c>
      <c r="C1989">
        <v>1</v>
      </c>
      <c r="D1989">
        <v>18.95</v>
      </c>
      <c r="E1989">
        <v>30</v>
      </c>
      <c r="F1989">
        <v>22</v>
      </c>
      <c r="G1989">
        <v>53.43</v>
      </c>
      <c r="H1989" s="2">
        <v>3.39</v>
      </c>
      <c r="I1989" s="2">
        <v>3.34</v>
      </c>
      <c r="J1989" s="2">
        <v>3.34</v>
      </c>
      <c r="K1989" s="2">
        <v>3.34</v>
      </c>
      <c r="L1989" s="2">
        <v>3.33</v>
      </c>
      <c r="M1989" s="2">
        <v>3.34</v>
      </c>
      <c r="N1989" s="2">
        <v>3.33</v>
      </c>
      <c r="O1989" s="2">
        <v>3.35</v>
      </c>
      <c r="P1989" s="2">
        <v>3.34</v>
      </c>
      <c r="Q1989" s="2">
        <v>3.33</v>
      </c>
      <c r="R1989" s="2">
        <v>3.35</v>
      </c>
      <c r="S1989" s="2">
        <v>3.33</v>
      </c>
      <c r="T1989" s="2">
        <v>3.35</v>
      </c>
      <c r="U1989" s="2">
        <v>3.33</v>
      </c>
      <c r="V1989" s="2">
        <v>3.33</v>
      </c>
      <c r="W1989" s="2">
        <v>3.32</v>
      </c>
      <c r="X1989">
        <v>34</v>
      </c>
      <c r="Y1989">
        <v>34</v>
      </c>
      <c r="Z1989">
        <v>34</v>
      </c>
      <c r="AA1989">
        <v>34</v>
      </c>
      <c r="AB1989">
        <v>35</v>
      </c>
      <c r="AC1989">
        <v>36</v>
      </c>
      <c r="AD1989">
        <v>3</v>
      </c>
      <c r="AE1989">
        <v>0</v>
      </c>
      <c r="AF1989">
        <v>0</v>
      </c>
      <c r="AG1989">
        <v>0</v>
      </c>
      <c r="AH1989">
        <v>0</v>
      </c>
      <c r="AI1989" t="s">
        <v>2294</v>
      </c>
      <c r="AJ1989" t="s">
        <v>2285</v>
      </c>
      <c r="AK1989">
        <v>0</v>
      </c>
    </row>
    <row r="1990" spans="1:37" x14ac:dyDescent="0.25">
      <c r="A1990" t="s">
        <v>37</v>
      </c>
      <c r="B1990" t="s">
        <v>38</v>
      </c>
      <c r="C1990">
        <v>1</v>
      </c>
      <c r="D1990">
        <v>18.95</v>
      </c>
      <c r="E1990">
        <v>30</v>
      </c>
      <c r="F1990">
        <v>22</v>
      </c>
      <c r="G1990">
        <v>53.43</v>
      </c>
      <c r="H1990" s="2">
        <v>3.39</v>
      </c>
      <c r="I1990" s="2">
        <v>3.34</v>
      </c>
      <c r="J1990" s="2">
        <v>3.34</v>
      </c>
      <c r="K1990" s="2">
        <v>3.34</v>
      </c>
      <c r="L1990" s="2">
        <v>3.33</v>
      </c>
      <c r="M1990" s="2">
        <v>3.34</v>
      </c>
      <c r="N1990" s="2">
        <v>3.33</v>
      </c>
      <c r="O1990" s="2">
        <v>3.35</v>
      </c>
      <c r="P1990" s="2">
        <v>3.34</v>
      </c>
      <c r="Q1990" s="2">
        <v>3.33</v>
      </c>
      <c r="R1990" s="2">
        <v>3.35</v>
      </c>
      <c r="S1990" s="2">
        <v>3.33</v>
      </c>
      <c r="T1990" s="2">
        <v>3.34</v>
      </c>
      <c r="U1990" s="2">
        <v>3.33</v>
      </c>
      <c r="V1990" s="2">
        <v>3.34</v>
      </c>
      <c r="W1990" s="2">
        <v>3.32</v>
      </c>
      <c r="X1990">
        <v>34</v>
      </c>
      <c r="Y1990">
        <v>34</v>
      </c>
      <c r="Z1990">
        <v>34</v>
      </c>
      <c r="AA1990">
        <v>34</v>
      </c>
      <c r="AB1990">
        <v>35</v>
      </c>
      <c r="AC1990">
        <v>36</v>
      </c>
      <c r="AD1990">
        <v>3</v>
      </c>
      <c r="AE1990">
        <v>0</v>
      </c>
      <c r="AF1990">
        <v>0</v>
      </c>
      <c r="AG1990">
        <v>0</v>
      </c>
      <c r="AH1990">
        <v>0</v>
      </c>
      <c r="AI1990" t="s">
        <v>2295</v>
      </c>
      <c r="AJ1990" t="s">
        <v>2296</v>
      </c>
      <c r="AK1990">
        <v>0</v>
      </c>
    </row>
    <row r="1991" spans="1:37" x14ac:dyDescent="0.25">
      <c r="A1991" t="s">
        <v>37</v>
      </c>
      <c r="B1991" t="s">
        <v>38</v>
      </c>
      <c r="C1991">
        <v>1</v>
      </c>
      <c r="D1991">
        <v>18.95</v>
      </c>
      <c r="E1991">
        <v>30</v>
      </c>
      <c r="F1991">
        <v>22</v>
      </c>
      <c r="G1991">
        <v>53.44</v>
      </c>
      <c r="H1991" s="2">
        <v>3.39</v>
      </c>
      <c r="I1991" s="2">
        <v>3.33</v>
      </c>
      <c r="J1991" s="2">
        <v>3.34</v>
      </c>
      <c r="K1991" s="2">
        <v>3.34</v>
      </c>
      <c r="L1991" s="2">
        <v>3.33</v>
      </c>
      <c r="M1991" s="2">
        <v>3.33</v>
      </c>
      <c r="N1991" s="2">
        <v>3.34</v>
      </c>
      <c r="O1991" s="2">
        <v>3.35</v>
      </c>
      <c r="P1991" s="2">
        <v>3.34</v>
      </c>
      <c r="Q1991" s="2">
        <v>3.33</v>
      </c>
      <c r="R1991" s="2">
        <v>3.35</v>
      </c>
      <c r="S1991" s="2">
        <v>3.33</v>
      </c>
      <c r="T1991" s="2">
        <v>3.34</v>
      </c>
      <c r="U1991" s="2">
        <v>3.33</v>
      </c>
      <c r="V1991" s="2">
        <v>3.34</v>
      </c>
      <c r="W1991" s="2">
        <v>3.32</v>
      </c>
      <c r="X1991">
        <v>34</v>
      </c>
      <c r="Y1991">
        <v>34</v>
      </c>
      <c r="Z1991">
        <v>34</v>
      </c>
      <c r="AA1991">
        <v>34</v>
      </c>
      <c r="AB1991">
        <v>35</v>
      </c>
      <c r="AC1991">
        <v>36</v>
      </c>
      <c r="AD1991">
        <v>3</v>
      </c>
      <c r="AE1991">
        <v>0</v>
      </c>
      <c r="AF1991">
        <v>0</v>
      </c>
      <c r="AG1991">
        <v>0</v>
      </c>
      <c r="AH1991">
        <v>0</v>
      </c>
      <c r="AI1991" t="s">
        <v>2297</v>
      </c>
      <c r="AJ1991" t="s">
        <v>2296</v>
      </c>
      <c r="AK1991">
        <v>0</v>
      </c>
    </row>
    <row r="1992" spans="1:37" x14ac:dyDescent="0.25">
      <c r="A1992" t="s">
        <v>37</v>
      </c>
      <c r="B1992" t="s">
        <v>38</v>
      </c>
      <c r="C1992">
        <v>1</v>
      </c>
      <c r="D1992">
        <v>18.95</v>
      </c>
      <c r="E1992">
        <v>30</v>
      </c>
      <c r="F1992">
        <v>22</v>
      </c>
      <c r="G1992">
        <v>53.44</v>
      </c>
      <c r="H1992" s="2">
        <v>3.39</v>
      </c>
      <c r="I1992" s="2">
        <v>3.33</v>
      </c>
      <c r="J1992" s="2">
        <v>3.34</v>
      </c>
      <c r="K1992" s="2">
        <v>3.34</v>
      </c>
      <c r="L1992" s="2">
        <v>3.33</v>
      </c>
      <c r="M1992" s="2">
        <v>3.33</v>
      </c>
      <c r="N1992" s="2">
        <v>3.34</v>
      </c>
      <c r="O1992" s="2">
        <v>3.35</v>
      </c>
      <c r="P1992" s="2">
        <v>3.34</v>
      </c>
      <c r="Q1992" s="2">
        <v>3.33</v>
      </c>
      <c r="R1992" s="2">
        <v>3.35</v>
      </c>
      <c r="S1992" s="2">
        <v>3.33</v>
      </c>
      <c r="T1992" s="2">
        <v>3.34</v>
      </c>
      <c r="U1992" s="2">
        <v>3.33</v>
      </c>
      <c r="V1992" s="2">
        <v>3.34</v>
      </c>
      <c r="W1992" s="2">
        <v>3.32</v>
      </c>
      <c r="X1992">
        <v>34</v>
      </c>
      <c r="Y1992">
        <v>34</v>
      </c>
      <c r="Z1992">
        <v>34</v>
      </c>
      <c r="AA1992">
        <v>34</v>
      </c>
      <c r="AB1992">
        <v>35</v>
      </c>
      <c r="AC1992">
        <v>36</v>
      </c>
      <c r="AD1992">
        <v>3</v>
      </c>
      <c r="AE1992">
        <v>0</v>
      </c>
      <c r="AF1992">
        <v>0</v>
      </c>
      <c r="AG1992">
        <v>0</v>
      </c>
      <c r="AH1992">
        <v>0</v>
      </c>
      <c r="AI1992" t="s">
        <v>2298</v>
      </c>
      <c r="AJ1992" t="s">
        <v>2296</v>
      </c>
      <c r="AK1992">
        <v>0</v>
      </c>
    </row>
    <row r="1993" spans="1:37" x14ac:dyDescent="0.25">
      <c r="A1993" t="s">
        <v>37</v>
      </c>
      <c r="B1993" t="s">
        <v>38</v>
      </c>
      <c r="C1993">
        <v>1</v>
      </c>
      <c r="D1993">
        <v>18.95</v>
      </c>
      <c r="E1993">
        <v>30</v>
      </c>
      <c r="F1993">
        <v>22</v>
      </c>
      <c r="G1993">
        <v>53.44</v>
      </c>
      <c r="H1993" s="2">
        <v>3.39</v>
      </c>
      <c r="I1993" s="2">
        <v>3.33</v>
      </c>
      <c r="J1993" s="2">
        <v>3.34</v>
      </c>
      <c r="K1993" s="2">
        <v>3.34</v>
      </c>
      <c r="L1993" s="2">
        <v>3.33</v>
      </c>
      <c r="M1993" s="2">
        <v>3.33</v>
      </c>
      <c r="N1993" s="2">
        <v>3.34</v>
      </c>
      <c r="O1993" s="2">
        <v>3.34</v>
      </c>
      <c r="P1993" s="2">
        <v>3.35</v>
      </c>
      <c r="Q1993" s="2">
        <v>3.32</v>
      </c>
      <c r="R1993" s="2">
        <v>3.35</v>
      </c>
      <c r="S1993" s="2">
        <v>3.35</v>
      </c>
      <c r="T1993" s="2">
        <v>3.34</v>
      </c>
      <c r="U1993" s="2">
        <v>3.33</v>
      </c>
      <c r="V1993" s="2">
        <v>3.34</v>
      </c>
      <c r="W1993" s="2">
        <v>3.32</v>
      </c>
      <c r="X1993">
        <v>34</v>
      </c>
      <c r="Y1993">
        <v>34</v>
      </c>
      <c r="Z1993">
        <v>34</v>
      </c>
      <c r="AA1993">
        <v>34</v>
      </c>
      <c r="AB1993">
        <v>35</v>
      </c>
      <c r="AC1993">
        <v>36</v>
      </c>
      <c r="AD1993">
        <v>3</v>
      </c>
      <c r="AE1993">
        <v>0</v>
      </c>
      <c r="AF1993">
        <v>0</v>
      </c>
      <c r="AG1993">
        <v>0</v>
      </c>
      <c r="AH1993">
        <v>0</v>
      </c>
      <c r="AI1993" t="s">
        <v>2299</v>
      </c>
      <c r="AJ1993" t="s">
        <v>2296</v>
      </c>
      <c r="AK1993">
        <v>0</v>
      </c>
    </row>
    <row r="1994" spans="1:37" x14ac:dyDescent="0.25">
      <c r="A1994" t="s">
        <v>37</v>
      </c>
      <c r="B1994" t="s">
        <v>38</v>
      </c>
      <c r="C1994">
        <v>1</v>
      </c>
      <c r="D1994">
        <v>18.95</v>
      </c>
      <c r="E1994">
        <v>30</v>
      </c>
      <c r="F1994">
        <v>22</v>
      </c>
      <c r="G1994">
        <v>53.44</v>
      </c>
      <c r="H1994" s="2">
        <v>3.39</v>
      </c>
      <c r="I1994" s="2">
        <v>3.33</v>
      </c>
      <c r="J1994" s="2">
        <v>3.34</v>
      </c>
      <c r="K1994" s="2">
        <v>3.34</v>
      </c>
      <c r="L1994" s="2">
        <v>3.33</v>
      </c>
      <c r="M1994" s="2">
        <v>3.33</v>
      </c>
      <c r="N1994" s="2">
        <v>3.34</v>
      </c>
      <c r="O1994" s="2">
        <v>3.34</v>
      </c>
      <c r="P1994" s="2">
        <v>3.35</v>
      </c>
      <c r="Q1994" s="2">
        <v>3.32</v>
      </c>
      <c r="R1994" s="2">
        <v>3.35</v>
      </c>
      <c r="S1994" s="2">
        <v>3.35</v>
      </c>
      <c r="T1994" s="2">
        <v>3.34</v>
      </c>
      <c r="U1994" s="2">
        <v>3.33</v>
      </c>
      <c r="V1994" s="2">
        <v>3.34</v>
      </c>
      <c r="W1994" s="2">
        <v>3.32</v>
      </c>
      <c r="X1994">
        <v>34</v>
      </c>
      <c r="Y1994">
        <v>34</v>
      </c>
      <c r="Z1994">
        <v>34</v>
      </c>
      <c r="AA1994">
        <v>34</v>
      </c>
      <c r="AB1994">
        <v>35</v>
      </c>
      <c r="AC1994">
        <v>36</v>
      </c>
      <c r="AD1994">
        <v>3</v>
      </c>
      <c r="AE1994">
        <v>0</v>
      </c>
      <c r="AF1994">
        <v>0</v>
      </c>
      <c r="AG1994">
        <v>0</v>
      </c>
      <c r="AH1994">
        <v>0</v>
      </c>
      <c r="AI1994" t="s">
        <v>2300</v>
      </c>
      <c r="AJ1994" t="s">
        <v>2301</v>
      </c>
      <c r="AK1994">
        <v>0</v>
      </c>
    </row>
    <row r="1995" spans="1:37" x14ac:dyDescent="0.25">
      <c r="A1995" t="s">
        <v>37</v>
      </c>
      <c r="B1995" t="s">
        <v>38</v>
      </c>
      <c r="C1995">
        <v>1</v>
      </c>
      <c r="D1995">
        <v>18.95</v>
      </c>
      <c r="E1995">
        <v>30</v>
      </c>
      <c r="F1995">
        <v>22</v>
      </c>
      <c r="G1995">
        <v>53.44</v>
      </c>
      <c r="H1995" s="2">
        <v>3.39</v>
      </c>
      <c r="I1995" s="2">
        <v>3.33</v>
      </c>
      <c r="J1995" s="2">
        <v>3.34</v>
      </c>
      <c r="K1995" s="2">
        <v>3.34</v>
      </c>
      <c r="L1995" s="2">
        <v>3.33</v>
      </c>
      <c r="M1995" s="2">
        <v>3.33</v>
      </c>
      <c r="N1995" s="2">
        <v>3.34</v>
      </c>
      <c r="O1995" s="2">
        <v>3.34</v>
      </c>
      <c r="P1995" s="2">
        <v>3.34</v>
      </c>
      <c r="Q1995" s="2">
        <v>3.33</v>
      </c>
      <c r="R1995" s="2">
        <v>3.35</v>
      </c>
      <c r="S1995" s="2">
        <v>3.35</v>
      </c>
      <c r="T1995" s="2">
        <v>3.34</v>
      </c>
      <c r="U1995" s="2">
        <v>3.33</v>
      </c>
      <c r="V1995" s="2">
        <v>3.34</v>
      </c>
      <c r="W1995" s="2">
        <v>3.32</v>
      </c>
      <c r="X1995">
        <v>34</v>
      </c>
      <c r="Y1995">
        <v>34</v>
      </c>
      <c r="Z1995">
        <v>34</v>
      </c>
      <c r="AA1995">
        <v>34</v>
      </c>
      <c r="AB1995">
        <v>35</v>
      </c>
      <c r="AC1995">
        <v>36</v>
      </c>
      <c r="AD1995">
        <v>3</v>
      </c>
      <c r="AE1995">
        <v>0</v>
      </c>
      <c r="AF1995">
        <v>0</v>
      </c>
      <c r="AG1995">
        <v>0</v>
      </c>
      <c r="AH1995">
        <v>0</v>
      </c>
      <c r="AI1995" t="s">
        <v>2302</v>
      </c>
      <c r="AJ1995" t="s">
        <v>2301</v>
      </c>
      <c r="AK1995">
        <v>0</v>
      </c>
    </row>
    <row r="1996" spans="1:37" x14ac:dyDescent="0.25">
      <c r="A1996" t="s">
        <v>37</v>
      </c>
      <c r="B1996" t="s">
        <v>38</v>
      </c>
      <c r="C1996">
        <v>1</v>
      </c>
      <c r="D1996">
        <v>18.95</v>
      </c>
      <c r="E1996">
        <v>30</v>
      </c>
      <c r="F1996">
        <v>22</v>
      </c>
      <c r="G1996">
        <v>53.43</v>
      </c>
      <c r="H1996" s="2">
        <v>3.39</v>
      </c>
      <c r="I1996" s="2">
        <v>3.33</v>
      </c>
      <c r="J1996" s="2">
        <v>3.34</v>
      </c>
      <c r="K1996" s="2">
        <v>3.34</v>
      </c>
      <c r="L1996" s="2">
        <v>3.33</v>
      </c>
      <c r="M1996" s="2">
        <v>3.33</v>
      </c>
      <c r="N1996" s="2">
        <v>3.33</v>
      </c>
      <c r="O1996" s="2">
        <v>3.34</v>
      </c>
      <c r="P1996" s="2">
        <v>3.34</v>
      </c>
      <c r="Q1996" s="2">
        <v>3.33</v>
      </c>
      <c r="R1996" s="2">
        <v>3.35</v>
      </c>
      <c r="S1996" s="2">
        <v>3.35</v>
      </c>
      <c r="T1996" s="2">
        <v>3.34</v>
      </c>
      <c r="U1996" s="2">
        <v>3.33</v>
      </c>
      <c r="V1996" s="2">
        <v>3.34</v>
      </c>
      <c r="W1996" s="2">
        <v>3.32</v>
      </c>
      <c r="X1996">
        <v>34</v>
      </c>
      <c r="Y1996">
        <v>34</v>
      </c>
      <c r="Z1996">
        <v>34</v>
      </c>
      <c r="AA1996">
        <v>34</v>
      </c>
      <c r="AB1996">
        <v>35</v>
      </c>
      <c r="AC1996">
        <v>36</v>
      </c>
      <c r="AD1996">
        <v>3</v>
      </c>
      <c r="AE1996">
        <v>0</v>
      </c>
      <c r="AF1996">
        <v>0</v>
      </c>
      <c r="AG1996">
        <v>0</v>
      </c>
      <c r="AH1996">
        <v>0</v>
      </c>
      <c r="AI1996" t="s">
        <v>2303</v>
      </c>
      <c r="AJ1996" t="s">
        <v>2301</v>
      </c>
      <c r="AK1996">
        <v>0</v>
      </c>
    </row>
    <row r="1997" spans="1:37" x14ac:dyDescent="0.25">
      <c r="A1997" t="s">
        <v>37</v>
      </c>
      <c r="B1997" t="s">
        <v>38</v>
      </c>
      <c r="C1997">
        <v>1</v>
      </c>
      <c r="D1997">
        <v>18.8</v>
      </c>
      <c r="E1997">
        <v>30</v>
      </c>
      <c r="F1997">
        <v>22</v>
      </c>
      <c r="G1997">
        <v>53.43</v>
      </c>
      <c r="H1997" s="2">
        <v>3.39</v>
      </c>
      <c r="I1997" s="2">
        <v>3.33</v>
      </c>
      <c r="J1997" s="2">
        <v>3.34</v>
      </c>
      <c r="K1997" s="2">
        <v>3.34</v>
      </c>
      <c r="L1997" s="2">
        <v>3.33</v>
      </c>
      <c r="M1997" s="2">
        <v>3.33</v>
      </c>
      <c r="N1997" s="2">
        <v>3.33</v>
      </c>
      <c r="O1997" s="2">
        <v>3.34</v>
      </c>
      <c r="P1997" s="2">
        <v>3.34</v>
      </c>
      <c r="Q1997" s="2">
        <v>3.33</v>
      </c>
      <c r="R1997" s="2">
        <v>3.35</v>
      </c>
      <c r="S1997" s="2">
        <v>3.35</v>
      </c>
      <c r="T1997" s="2">
        <v>3.34</v>
      </c>
      <c r="U1997" s="2">
        <v>3.33</v>
      </c>
      <c r="V1997" s="2">
        <v>3.34</v>
      </c>
      <c r="W1997" s="2">
        <v>3.32</v>
      </c>
      <c r="X1997">
        <v>34</v>
      </c>
      <c r="Y1997">
        <v>34</v>
      </c>
      <c r="Z1997">
        <v>34</v>
      </c>
      <c r="AA1997">
        <v>34</v>
      </c>
      <c r="AB1997">
        <v>35</v>
      </c>
      <c r="AC1997">
        <v>36</v>
      </c>
      <c r="AD1997">
        <v>3</v>
      </c>
      <c r="AE1997">
        <v>0</v>
      </c>
      <c r="AF1997">
        <v>0</v>
      </c>
      <c r="AG1997">
        <v>0</v>
      </c>
      <c r="AH1997">
        <v>0</v>
      </c>
      <c r="AI1997" t="s">
        <v>2304</v>
      </c>
      <c r="AJ1997" t="s">
        <v>2301</v>
      </c>
      <c r="AK1997">
        <v>0</v>
      </c>
    </row>
    <row r="1998" spans="1:37" x14ac:dyDescent="0.25">
      <c r="A1998" t="s">
        <v>37</v>
      </c>
      <c r="B1998" t="s">
        <v>38</v>
      </c>
      <c r="C1998">
        <v>1</v>
      </c>
      <c r="D1998">
        <v>18.95</v>
      </c>
      <c r="E1998">
        <v>30</v>
      </c>
      <c r="F1998">
        <v>22</v>
      </c>
      <c r="G1998">
        <v>53.43</v>
      </c>
      <c r="H1998" s="2">
        <v>3.39</v>
      </c>
      <c r="I1998" s="2">
        <v>3.33</v>
      </c>
      <c r="J1998" s="2">
        <v>3.34</v>
      </c>
      <c r="K1998" s="2">
        <v>3.34</v>
      </c>
      <c r="L1998" s="2">
        <v>3.33</v>
      </c>
      <c r="M1998" s="2">
        <v>3.33</v>
      </c>
      <c r="N1998" s="2">
        <v>3.33</v>
      </c>
      <c r="O1998" s="2">
        <v>3.34</v>
      </c>
      <c r="P1998" s="2">
        <v>3.34</v>
      </c>
      <c r="Q1998" s="2">
        <v>3.33</v>
      </c>
      <c r="R1998" s="2">
        <v>3.35</v>
      </c>
      <c r="S1998" s="2">
        <v>3.35</v>
      </c>
      <c r="T1998" s="2">
        <v>3.34</v>
      </c>
      <c r="U1998" s="2">
        <v>3.33</v>
      </c>
      <c r="V1998" s="2">
        <v>3.34</v>
      </c>
      <c r="W1998" s="2">
        <v>3.32</v>
      </c>
      <c r="X1998">
        <v>34</v>
      </c>
      <c r="Y1998">
        <v>34</v>
      </c>
      <c r="Z1998">
        <v>34</v>
      </c>
      <c r="AA1998">
        <v>34</v>
      </c>
      <c r="AB1998">
        <v>35</v>
      </c>
      <c r="AC1998">
        <v>36</v>
      </c>
      <c r="AD1998">
        <v>3</v>
      </c>
      <c r="AE1998">
        <v>0</v>
      </c>
      <c r="AF1998">
        <v>0</v>
      </c>
      <c r="AG1998">
        <v>0</v>
      </c>
      <c r="AH1998">
        <v>0</v>
      </c>
      <c r="AI1998" t="s">
        <v>2305</v>
      </c>
      <c r="AJ1998" t="s">
        <v>2298</v>
      </c>
      <c r="AK1998">
        <v>0</v>
      </c>
    </row>
    <row r="1999" spans="1:37" x14ac:dyDescent="0.25">
      <c r="A1999" t="s">
        <v>37</v>
      </c>
      <c r="B1999" t="s">
        <v>38</v>
      </c>
      <c r="C1999">
        <v>1</v>
      </c>
      <c r="D1999">
        <v>18.95</v>
      </c>
      <c r="E1999">
        <v>30</v>
      </c>
      <c r="F1999">
        <v>22</v>
      </c>
      <c r="G1999">
        <v>53.44</v>
      </c>
      <c r="H1999" s="2">
        <v>3.39</v>
      </c>
      <c r="I1999" s="2">
        <v>3.33</v>
      </c>
      <c r="J1999" s="2">
        <v>3.34</v>
      </c>
      <c r="K1999" s="2">
        <v>3.34</v>
      </c>
      <c r="L1999" s="2">
        <v>3.33</v>
      </c>
      <c r="M1999" s="2">
        <v>3.33</v>
      </c>
      <c r="N1999" s="2">
        <v>3.33</v>
      </c>
      <c r="O1999" s="2">
        <v>3.34</v>
      </c>
      <c r="P1999" s="2">
        <v>3.34</v>
      </c>
      <c r="Q1999" s="2">
        <v>3.33</v>
      </c>
      <c r="R1999" s="2">
        <v>3.35</v>
      </c>
      <c r="S1999" s="2">
        <v>3.35</v>
      </c>
      <c r="T1999" s="2">
        <v>3.34</v>
      </c>
      <c r="U1999" s="2">
        <v>3.33</v>
      </c>
      <c r="V1999" s="2">
        <v>3.32</v>
      </c>
      <c r="W1999" s="2">
        <v>3.34</v>
      </c>
      <c r="X1999">
        <v>34</v>
      </c>
      <c r="Y1999">
        <v>34</v>
      </c>
      <c r="Z1999">
        <v>34</v>
      </c>
      <c r="AA1999">
        <v>34</v>
      </c>
      <c r="AB1999">
        <v>35</v>
      </c>
      <c r="AC1999">
        <v>36</v>
      </c>
      <c r="AD1999">
        <v>3</v>
      </c>
      <c r="AE1999">
        <v>0</v>
      </c>
      <c r="AF1999">
        <v>0</v>
      </c>
      <c r="AG1999">
        <v>0</v>
      </c>
      <c r="AH1999">
        <v>0</v>
      </c>
      <c r="AI1999" t="s">
        <v>2306</v>
      </c>
      <c r="AJ1999" t="s">
        <v>2298</v>
      </c>
      <c r="AK1999">
        <v>0</v>
      </c>
    </row>
    <row r="2000" spans="1:37" x14ac:dyDescent="0.25">
      <c r="A2000" t="s">
        <v>37</v>
      </c>
      <c r="B2000" t="s">
        <v>38</v>
      </c>
      <c r="C2000">
        <v>1</v>
      </c>
      <c r="D2000">
        <v>18.95</v>
      </c>
      <c r="E2000">
        <v>30</v>
      </c>
      <c r="F2000">
        <v>22</v>
      </c>
      <c r="G2000">
        <v>53.43</v>
      </c>
      <c r="H2000" s="2">
        <v>3.39</v>
      </c>
      <c r="I2000" s="2">
        <v>3.33</v>
      </c>
      <c r="J2000" s="2">
        <v>3.34</v>
      </c>
      <c r="K2000" s="2">
        <v>3.34</v>
      </c>
      <c r="L2000" s="2">
        <v>3.33</v>
      </c>
      <c r="M2000" s="2">
        <v>3.33</v>
      </c>
      <c r="N2000" s="2">
        <v>3.33</v>
      </c>
      <c r="O2000" s="2">
        <v>3.34</v>
      </c>
      <c r="P2000" s="2">
        <v>3.34</v>
      </c>
      <c r="Q2000" s="2">
        <v>3.33</v>
      </c>
      <c r="R2000" s="2">
        <v>3.35</v>
      </c>
      <c r="S2000" s="2">
        <v>3.35</v>
      </c>
      <c r="T2000" s="2">
        <v>3.34</v>
      </c>
      <c r="U2000" s="2">
        <v>3.33</v>
      </c>
      <c r="V2000" s="2">
        <v>3.34</v>
      </c>
      <c r="W2000" s="2">
        <v>3.32</v>
      </c>
      <c r="X2000">
        <v>34</v>
      </c>
      <c r="Y2000">
        <v>34</v>
      </c>
      <c r="Z2000">
        <v>34</v>
      </c>
      <c r="AA2000">
        <v>34</v>
      </c>
      <c r="AB2000">
        <v>35</v>
      </c>
      <c r="AC2000">
        <v>36</v>
      </c>
      <c r="AD2000">
        <v>3</v>
      </c>
      <c r="AE2000">
        <v>0</v>
      </c>
      <c r="AF2000">
        <v>0</v>
      </c>
      <c r="AG2000">
        <v>0</v>
      </c>
      <c r="AH2000">
        <v>0</v>
      </c>
      <c r="AI2000" t="s">
        <v>2307</v>
      </c>
      <c r="AJ2000" t="s">
        <v>2298</v>
      </c>
      <c r="AK2000">
        <v>0</v>
      </c>
    </row>
    <row r="2001" spans="1:37" x14ac:dyDescent="0.25">
      <c r="A2001" t="s">
        <v>37</v>
      </c>
      <c r="B2001" t="s">
        <v>38</v>
      </c>
      <c r="C2001">
        <v>1</v>
      </c>
      <c r="D2001">
        <v>18.8</v>
      </c>
      <c r="E2001">
        <v>30</v>
      </c>
      <c r="F2001">
        <v>22</v>
      </c>
      <c r="G2001">
        <v>53.43</v>
      </c>
      <c r="H2001" s="2">
        <v>3.38</v>
      </c>
      <c r="I2001" s="2">
        <v>3.34</v>
      </c>
      <c r="J2001" s="2">
        <v>3.34</v>
      </c>
      <c r="K2001" s="2">
        <v>3.34</v>
      </c>
      <c r="L2001" s="2">
        <v>3.33</v>
      </c>
      <c r="M2001" s="2">
        <v>3.33</v>
      </c>
      <c r="N2001" s="2">
        <v>3.33</v>
      </c>
      <c r="O2001" s="2">
        <v>3.34</v>
      </c>
      <c r="P2001" s="2">
        <v>3.34</v>
      </c>
      <c r="Q2001" s="2">
        <v>3.33</v>
      </c>
      <c r="R2001" s="2">
        <v>3.35</v>
      </c>
      <c r="S2001" s="2">
        <v>3.35</v>
      </c>
      <c r="T2001" s="2">
        <v>3.34</v>
      </c>
      <c r="U2001" s="2">
        <v>3.33</v>
      </c>
      <c r="V2001" s="2">
        <v>3.34</v>
      </c>
      <c r="W2001" s="2">
        <v>3.32</v>
      </c>
      <c r="X2001">
        <v>34</v>
      </c>
      <c r="Y2001">
        <v>34</v>
      </c>
      <c r="Z2001">
        <v>34</v>
      </c>
      <c r="AA2001">
        <v>34</v>
      </c>
      <c r="AB2001">
        <v>35</v>
      </c>
      <c r="AC2001">
        <v>36</v>
      </c>
      <c r="AD2001">
        <v>3</v>
      </c>
      <c r="AE2001">
        <v>0</v>
      </c>
      <c r="AF2001">
        <v>0</v>
      </c>
      <c r="AG2001">
        <v>0</v>
      </c>
      <c r="AH2001">
        <v>0</v>
      </c>
      <c r="AI2001" t="s">
        <v>2308</v>
      </c>
      <c r="AJ2001" t="s">
        <v>2298</v>
      </c>
      <c r="AK2001">
        <v>0</v>
      </c>
    </row>
    <row r="2002" spans="1:37" x14ac:dyDescent="0.25">
      <c r="A2002" t="s">
        <v>37</v>
      </c>
      <c r="B2002" t="s">
        <v>38</v>
      </c>
      <c r="C2002">
        <v>1</v>
      </c>
      <c r="D2002">
        <v>18.95</v>
      </c>
      <c r="E2002">
        <v>30</v>
      </c>
      <c r="F2002">
        <v>22</v>
      </c>
      <c r="G2002">
        <v>53.43</v>
      </c>
      <c r="H2002" s="2">
        <v>3.39</v>
      </c>
      <c r="I2002" s="2">
        <v>3.33</v>
      </c>
      <c r="J2002" s="2">
        <v>3.34</v>
      </c>
      <c r="K2002" s="2">
        <v>3.34</v>
      </c>
      <c r="L2002" s="2">
        <v>3.33</v>
      </c>
      <c r="M2002" s="2">
        <v>3.33</v>
      </c>
      <c r="N2002" s="2">
        <v>3.33</v>
      </c>
      <c r="O2002" s="2">
        <v>3.34</v>
      </c>
      <c r="P2002" s="2">
        <v>3.34</v>
      </c>
      <c r="Q2002" s="2">
        <v>3.33</v>
      </c>
      <c r="R2002" s="2">
        <v>3.35</v>
      </c>
      <c r="S2002" s="2">
        <v>3.35</v>
      </c>
      <c r="T2002" s="2">
        <v>3.34</v>
      </c>
      <c r="U2002" s="2">
        <v>3.33</v>
      </c>
      <c r="V2002" s="2">
        <v>3.34</v>
      </c>
      <c r="W2002" s="2">
        <v>3.32</v>
      </c>
      <c r="X2002">
        <v>34</v>
      </c>
      <c r="Y2002">
        <v>34</v>
      </c>
      <c r="Z2002">
        <v>34</v>
      </c>
      <c r="AA2002">
        <v>34</v>
      </c>
      <c r="AB2002">
        <v>35</v>
      </c>
      <c r="AC2002">
        <v>36</v>
      </c>
      <c r="AD2002">
        <v>3</v>
      </c>
      <c r="AE2002">
        <v>0</v>
      </c>
      <c r="AF2002">
        <v>0</v>
      </c>
      <c r="AG2002">
        <v>0</v>
      </c>
      <c r="AH2002">
        <v>0</v>
      </c>
      <c r="AI2002" t="s">
        <v>2309</v>
      </c>
      <c r="AJ2002" t="s">
        <v>2303</v>
      </c>
      <c r="AK2002">
        <v>0</v>
      </c>
    </row>
    <row r="2003" spans="1:37" x14ac:dyDescent="0.25">
      <c r="A2003" t="s">
        <v>37</v>
      </c>
      <c r="B2003" t="s">
        <v>38</v>
      </c>
      <c r="C2003">
        <v>1</v>
      </c>
      <c r="D2003">
        <v>18.95</v>
      </c>
      <c r="E2003">
        <v>30</v>
      </c>
      <c r="F2003">
        <v>22</v>
      </c>
      <c r="G2003">
        <v>53.43</v>
      </c>
      <c r="H2003" s="2">
        <v>3.39</v>
      </c>
      <c r="I2003" s="2">
        <v>3.33</v>
      </c>
      <c r="J2003" s="2">
        <v>3.34</v>
      </c>
      <c r="K2003" s="2">
        <v>3.34</v>
      </c>
      <c r="L2003" s="2">
        <v>3.33</v>
      </c>
      <c r="M2003" s="2">
        <v>3.33</v>
      </c>
      <c r="N2003" s="2">
        <v>3.33</v>
      </c>
      <c r="O2003" s="2">
        <v>3.34</v>
      </c>
      <c r="P2003" s="2">
        <v>3.34</v>
      </c>
      <c r="Q2003" s="2">
        <v>3.33</v>
      </c>
      <c r="R2003" s="2">
        <v>3.35</v>
      </c>
      <c r="S2003" s="2">
        <v>3.35</v>
      </c>
      <c r="T2003" s="2">
        <v>3.34</v>
      </c>
      <c r="U2003" s="2">
        <v>3.33</v>
      </c>
      <c r="V2003" s="2">
        <v>3.34</v>
      </c>
      <c r="W2003" s="2">
        <v>3.32</v>
      </c>
      <c r="X2003">
        <v>34</v>
      </c>
      <c r="Y2003">
        <v>34</v>
      </c>
      <c r="Z2003">
        <v>34</v>
      </c>
      <c r="AA2003">
        <v>34</v>
      </c>
      <c r="AB2003">
        <v>35</v>
      </c>
      <c r="AC2003">
        <v>36</v>
      </c>
      <c r="AD2003">
        <v>3</v>
      </c>
      <c r="AE2003">
        <v>0</v>
      </c>
      <c r="AF2003">
        <v>0</v>
      </c>
      <c r="AG2003">
        <v>0</v>
      </c>
      <c r="AH2003">
        <v>0</v>
      </c>
      <c r="AI2003" t="s">
        <v>2310</v>
      </c>
      <c r="AJ2003" t="s">
        <v>2303</v>
      </c>
      <c r="AK2003">
        <v>0</v>
      </c>
    </row>
    <row r="2004" spans="1:37" x14ac:dyDescent="0.25">
      <c r="A2004" t="s">
        <v>37</v>
      </c>
      <c r="B2004" t="s">
        <v>38</v>
      </c>
      <c r="C2004">
        <v>1</v>
      </c>
      <c r="D2004">
        <v>18.95</v>
      </c>
      <c r="E2004">
        <v>30</v>
      </c>
      <c r="F2004">
        <v>22</v>
      </c>
      <c r="G2004">
        <v>53.43</v>
      </c>
      <c r="H2004" s="2">
        <v>3.39</v>
      </c>
      <c r="I2004" s="2">
        <v>3.33</v>
      </c>
      <c r="J2004" s="2">
        <v>3.34</v>
      </c>
      <c r="K2004" s="2">
        <v>3.34</v>
      </c>
      <c r="L2004" s="2">
        <v>3.33</v>
      </c>
      <c r="M2004" s="2">
        <v>3.33</v>
      </c>
      <c r="N2004" s="2">
        <v>3.33</v>
      </c>
      <c r="O2004" s="2">
        <v>3.34</v>
      </c>
      <c r="P2004" s="2">
        <v>3.34</v>
      </c>
      <c r="Q2004" s="2">
        <v>3.33</v>
      </c>
      <c r="R2004" s="2">
        <v>3.35</v>
      </c>
      <c r="S2004" s="2">
        <v>3.35</v>
      </c>
      <c r="T2004" s="2">
        <v>3.34</v>
      </c>
      <c r="U2004" s="2">
        <v>3.33</v>
      </c>
      <c r="V2004" s="2">
        <v>3.34</v>
      </c>
      <c r="W2004" s="2">
        <v>3.32</v>
      </c>
      <c r="X2004">
        <v>34</v>
      </c>
      <c r="Y2004">
        <v>34</v>
      </c>
      <c r="Z2004">
        <v>34</v>
      </c>
      <c r="AA2004">
        <v>34</v>
      </c>
      <c r="AB2004">
        <v>35</v>
      </c>
      <c r="AC2004">
        <v>36</v>
      </c>
      <c r="AD2004">
        <v>3</v>
      </c>
      <c r="AE2004">
        <v>0</v>
      </c>
      <c r="AF2004">
        <v>0</v>
      </c>
      <c r="AG2004">
        <v>0</v>
      </c>
      <c r="AH2004">
        <v>0</v>
      </c>
      <c r="AI2004" t="s">
        <v>2311</v>
      </c>
      <c r="AJ2004" t="s">
        <v>2303</v>
      </c>
      <c r="AK2004">
        <v>0</v>
      </c>
    </row>
    <row r="2005" spans="1:37" x14ac:dyDescent="0.25">
      <c r="A2005" t="s">
        <v>37</v>
      </c>
      <c r="B2005" t="s">
        <v>38</v>
      </c>
      <c r="C2005">
        <v>1</v>
      </c>
      <c r="D2005">
        <v>18.95</v>
      </c>
      <c r="E2005">
        <v>30</v>
      </c>
      <c r="F2005">
        <v>22</v>
      </c>
      <c r="G2005">
        <v>53.43</v>
      </c>
      <c r="H2005" s="2">
        <v>3.38</v>
      </c>
      <c r="I2005" s="2">
        <v>3.34</v>
      </c>
      <c r="J2005" s="2">
        <v>3.34</v>
      </c>
      <c r="K2005" s="2">
        <v>3.34</v>
      </c>
      <c r="L2005" s="2">
        <v>3.33</v>
      </c>
      <c r="M2005" s="2">
        <v>3.33</v>
      </c>
      <c r="N2005" s="2">
        <v>3.33</v>
      </c>
      <c r="O2005" s="2">
        <v>3.34</v>
      </c>
      <c r="P2005" s="2">
        <v>3.34</v>
      </c>
      <c r="Q2005" s="2">
        <v>3.33</v>
      </c>
      <c r="R2005" s="2">
        <v>3.35</v>
      </c>
      <c r="S2005" s="2">
        <v>3.35</v>
      </c>
      <c r="T2005" s="2">
        <v>3.34</v>
      </c>
      <c r="U2005" s="2">
        <v>3.33</v>
      </c>
      <c r="V2005" s="2">
        <v>3.32</v>
      </c>
      <c r="W2005" s="2">
        <v>3.34</v>
      </c>
      <c r="X2005">
        <v>34</v>
      </c>
      <c r="Y2005">
        <v>34</v>
      </c>
      <c r="Z2005">
        <v>34</v>
      </c>
      <c r="AA2005">
        <v>34</v>
      </c>
      <c r="AB2005">
        <v>35</v>
      </c>
      <c r="AC2005">
        <v>36</v>
      </c>
      <c r="AD2005">
        <v>3</v>
      </c>
      <c r="AE2005">
        <v>0</v>
      </c>
      <c r="AF2005">
        <v>0</v>
      </c>
      <c r="AG2005">
        <v>0</v>
      </c>
      <c r="AH2005">
        <v>0</v>
      </c>
      <c r="AI2005" t="s">
        <v>2312</v>
      </c>
      <c r="AJ2005" t="s">
        <v>2303</v>
      </c>
      <c r="AK2005">
        <v>0</v>
      </c>
    </row>
    <row r="2006" spans="1:37" x14ac:dyDescent="0.25">
      <c r="A2006" t="s">
        <v>37</v>
      </c>
      <c r="B2006" t="s">
        <v>38</v>
      </c>
      <c r="C2006">
        <v>1</v>
      </c>
      <c r="D2006">
        <v>18.95</v>
      </c>
      <c r="E2006">
        <v>30</v>
      </c>
      <c r="F2006">
        <v>22</v>
      </c>
      <c r="G2006">
        <v>53.43</v>
      </c>
      <c r="H2006" s="2">
        <v>3.38</v>
      </c>
      <c r="I2006" s="2">
        <v>3.34</v>
      </c>
      <c r="J2006" s="2">
        <v>3.34</v>
      </c>
      <c r="K2006" s="2">
        <v>3.34</v>
      </c>
      <c r="L2006" s="2">
        <v>3.33</v>
      </c>
      <c r="M2006" s="2">
        <v>3.33</v>
      </c>
      <c r="N2006" s="2">
        <v>3.33</v>
      </c>
      <c r="O2006" s="2">
        <v>3.34</v>
      </c>
      <c r="P2006" s="2">
        <v>3.34</v>
      </c>
      <c r="Q2006" s="2">
        <v>3.33</v>
      </c>
      <c r="R2006" s="2">
        <v>3.35</v>
      </c>
      <c r="S2006" s="2">
        <v>3.35</v>
      </c>
      <c r="T2006" s="2">
        <v>3.34</v>
      </c>
      <c r="U2006" s="2">
        <v>3.33</v>
      </c>
      <c r="V2006" s="2">
        <v>3.34</v>
      </c>
      <c r="W2006" s="2">
        <v>3.32</v>
      </c>
      <c r="X2006">
        <v>34</v>
      </c>
      <c r="Y2006">
        <v>34</v>
      </c>
      <c r="Z2006">
        <v>34</v>
      </c>
      <c r="AA2006">
        <v>34</v>
      </c>
      <c r="AB2006">
        <v>35</v>
      </c>
      <c r="AC2006">
        <v>36</v>
      </c>
      <c r="AD2006">
        <v>3</v>
      </c>
      <c r="AE2006">
        <v>0</v>
      </c>
      <c r="AF2006">
        <v>0</v>
      </c>
      <c r="AG2006">
        <v>0</v>
      </c>
      <c r="AH2006">
        <v>0</v>
      </c>
      <c r="AI2006" t="s">
        <v>2313</v>
      </c>
      <c r="AJ2006" t="s">
        <v>2306</v>
      </c>
      <c r="AK2006">
        <v>0</v>
      </c>
    </row>
    <row r="2007" spans="1:37" x14ac:dyDescent="0.25">
      <c r="A2007" t="s">
        <v>37</v>
      </c>
      <c r="B2007" t="s">
        <v>38</v>
      </c>
      <c r="C2007">
        <v>1</v>
      </c>
      <c r="D2007">
        <v>18.95</v>
      </c>
      <c r="E2007">
        <v>30</v>
      </c>
      <c r="F2007">
        <v>22</v>
      </c>
      <c r="G2007">
        <v>53.43</v>
      </c>
      <c r="H2007" s="2">
        <v>3.39</v>
      </c>
      <c r="I2007" s="2">
        <v>3.33</v>
      </c>
      <c r="J2007" s="2">
        <v>3.34</v>
      </c>
      <c r="K2007" s="2">
        <v>3.34</v>
      </c>
      <c r="L2007" s="2">
        <v>3.33</v>
      </c>
      <c r="M2007" s="2">
        <v>3.33</v>
      </c>
      <c r="N2007" s="2">
        <v>3.33</v>
      </c>
      <c r="O2007" s="2">
        <v>3.34</v>
      </c>
      <c r="P2007" s="2">
        <v>3.34</v>
      </c>
      <c r="Q2007" s="2">
        <v>3.33</v>
      </c>
      <c r="R2007" s="2">
        <v>3.35</v>
      </c>
      <c r="S2007" s="2">
        <v>3.35</v>
      </c>
      <c r="T2007" s="2">
        <v>3.34</v>
      </c>
      <c r="U2007" s="2">
        <v>3.33</v>
      </c>
      <c r="V2007" s="2">
        <v>3.34</v>
      </c>
      <c r="W2007" s="2">
        <v>3.32</v>
      </c>
      <c r="X2007">
        <v>34</v>
      </c>
      <c r="Y2007">
        <v>34</v>
      </c>
      <c r="Z2007">
        <v>34</v>
      </c>
      <c r="AA2007">
        <v>34</v>
      </c>
      <c r="AB2007">
        <v>35</v>
      </c>
      <c r="AC2007">
        <v>36</v>
      </c>
      <c r="AD2007">
        <v>3</v>
      </c>
      <c r="AE2007">
        <v>0</v>
      </c>
      <c r="AF2007">
        <v>0</v>
      </c>
      <c r="AG2007">
        <v>0</v>
      </c>
      <c r="AH2007">
        <v>0</v>
      </c>
      <c r="AI2007" t="s">
        <v>2314</v>
      </c>
      <c r="AJ2007" t="s">
        <v>2306</v>
      </c>
      <c r="AK2007">
        <v>0</v>
      </c>
    </row>
    <row r="2008" spans="1:37" x14ac:dyDescent="0.25">
      <c r="A2008" t="s">
        <v>37</v>
      </c>
      <c r="B2008" t="s">
        <v>38</v>
      </c>
      <c r="C2008">
        <v>1</v>
      </c>
      <c r="D2008">
        <v>18.95</v>
      </c>
      <c r="E2008">
        <v>30</v>
      </c>
      <c r="F2008">
        <v>22</v>
      </c>
      <c r="G2008">
        <v>53.43</v>
      </c>
      <c r="H2008" s="2">
        <v>3.38</v>
      </c>
      <c r="I2008" s="2">
        <v>3.34</v>
      </c>
      <c r="J2008" s="2">
        <v>3.34</v>
      </c>
      <c r="K2008" s="2">
        <v>3.34</v>
      </c>
      <c r="L2008" s="2">
        <v>3.33</v>
      </c>
      <c r="M2008" s="2">
        <v>3.33</v>
      </c>
      <c r="N2008" s="2">
        <v>3.33</v>
      </c>
      <c r="O2008" s="2">
        <v>3.34</v>
      </c>
      <c r="P2008" s="2">
        <v>3.34</v>
      </c>
      <c r="Q2008" s="2">
        <v>3.33</v>
      </c>
      <c r="R2008" s="2">
        <v>3.35</v>
      </c>
      <c r="S2008" s="2">
        <v>3.35</v>
      </c>
      <c r="T2008" s="2">
        <v>3.34</v>
      </c>
      <c r="U2008" s="2">
        <v>3.33</v>
      </c>
      <c r="V2008" s="2">
        <v>3.32</v>
      </c>
      <c r="W2008" s="2">
        <v>3.34</v>
      </c>
      <c r="X2008">
        <v>34</v>
      </c>
      <c r="Y2008">
        <v>34</v>
      </c>
      <c r="Z2008">
        <v>34</v>
      </c>
      <c r="AA2008">
        <v>34</v>
      </c>
      <c r="AB2008">
        <v>35</v>
      </c>
      <c r="AC2008">
        <v>36</v>
      </c>
      <c r="AD2008">
        <v>3</v>
      </c>
      <c r="AE2008">
        <v>0</v>
      </c>
      <c r="AF2008">
        <v>0</v>
      </c>
      <c r="AG2008">
        <v>0</v>
      </c>
      <c r="AH2008">
        <v>0</v>
      </c>
      <c r="AI2008" t="s">
        <v>2315</v>
      </c>
      <c r="AJ2008" t="s">
        <v>2306</v>
      </c>
      <c r="AK2008">
        <v>0</v>
      </c>
    </row>
    <row r="2009" spans="1:37" x14ac:dyDescent="0.25">
      <c r="A2009" t="s">
        <v>37</v>
      </c>
      <c r="B2009" t="s">
        <v>38</v>
      </c>
      <c r="C2009">
        <v>1</v>
      </c>
      <c r="D2009">
        <v>18.95</v>
      </c>
      <c r="E2009">
        <v>30</v>
      </c>
      <c r="F2009">
        <v>22</v>
      </c>
      <c r="G2009">
        <v>53.43</v>
      </c>
      <c r="H2009" s="2">
        <v>3.38</v>
      </c>
      <c r="I2009" s="2">
        <v>3.34</v>
      </c>
      <c r="J2009" s="2">
        <v>3.34</v>
      </c>
      <c r="K2009" s="2">
        <v>3.34</v>
      </c>
      <c r="L2009" s="2">
        <v>3.33</v>
      </c>
      <c r="M2009" s="2">
        <v>3.33</v>
      </c>
      <c r="N2009" s="2">
        <v>3.33</v>
      </c>
      <c r="O2009" s="2">
        <v>3.34</v>
      </c>
      <c r="P2009" s="2">
        <v>3.34</v>
      </c>
      <c r="Q2009" s="2">
        <v>3.33</v>
      </c>
      <c r="R2009" s="2">
        <v>3.35</v>
      </c>
      <c r="S2009" s="2">
        <v>3.35</v>
      </c>
      <c r="T2009" s="2">
        <v>3.34</v>
      </c>
      <c r="U2009" s="2">
        <v>3.33</v>
      </c>
      <c r="V2009" s="2">
        <v>3.32</v>
      </c>
      <c r="W2009" s="2">
        <v>3.34</v>
      </c>
      <c r="X2009">
        <v>34</v>
      </c>
      <c r="Y2009">
        <v>34</v>
      </c>
      <c r="Z2009">
        <v>34</v>
      </c>
      <c r="AA2009">
        <v>34</v>
      </c>
      <c r="AB2009">
        <v>35</v>
      </c>
      <c r="AC2009">
        <v>36</v>
      </c>
      <c r="AD2009">
        <v>3</v>
      </c>
      <c r="AE2009">
        <v>0</v>
      </c>
      <c r="AF2009">
        <v>0</v>
      </c>
      <c r="AG2009">
        <v>0</v>
      </c>
      <c r="AH2009">
        <v>0</v>
      </c>
      <c r="AI2009" t="s">
        <v>2316</v>
      </c>
      <c r="AJ2009" t="s">
        <v>2306</v>
      </c>
      <c r="AK2009">
        <v>0</v>
      </c>
    </row>
    <row r="2010" spans="1:37" x14ac:dyDescent="0.25">
      <c r="A2010" t="s">
        <v>37</v>
      </c>
      <c r="B2010" t="s">
        <v>38</v>
      </c>
      <c r="C2010">
        <v>1</v>
      </c>
      <c r="D2010">
        <v>18.95</v>
      </c>
      <c r="E2010">
        <v>30</v>
      </c>
      <c r="F2010">
        <v>22</v>
      </c>
      <c r="G2010">
        <v>53.43</v>
      </c>
      <c r="H2010" s="2">
        <v>3.38</v>
      </c>
      <c r="I2010" s="2">
        <v>3.34</v>
      </c>
      <c r="J2010" s="2">
        <v>3.34</v>
      </c>
      <c r="K2010" s="2">
        <v>3.34</v>
      </c>
      <c r="L2010" s="2">
        <v>3.33</v>
      </c>
      <c r="M2010" s="2">
        <v>3.33</v>
      </c>
      <c r="N2010" s="2">
        <v>3.33</v>
      </c>
      <c r="O2010" s="2">
        <v>3.34</v>
      </c>
      <c r="P2010" s="2">
        <v>3.34</v>
      </c>
      <c r="Q2010" s="2">
        <v>3.33</v>
      </c>
      <c r="R2010" s="2">
        <v>3.35</v>
      </c>
      <c r="S2010" s="2">
        <v>3.35</v>
      </c>
      <c r="T2010" s="2">
        <v>3.34</v>
      </c>
      <c r="U2010" s="2">
        <v>3.33</v>
      </c>
      <c r="V2010" s="2">
        <v>3.32</v>
      </c>
      <c r="W2010" s="2">
        <v>3.34</v>
      </c>
      <c r="X2010">
        <v>34</v>
      </c>
      <c r="Y2010">
        <v>34</v>
      </c>
      <c r="Z2010">
        <v>34</v>
      </c>
      <c r="AA2010">
        <v>34</v>
      </c>
      <c r="AB2010">
        <v>35</v>
      </c>
      <c r="AC2010">
        <v>36</v>
      </c>
      <c r="AD2010">
        <v>3</v>
      </c>
      <c r="AE2010">
        <v>0</v>
      </c>
      <c r="AF2010">
        <v>0</v>
      </c>
      <c r="AG2010">
        <v>0</v>
      </c>
      <c r="AH2010">
        <v>0</v>
      </c>
      <c r="AI2010" t="s">
        <v>2317</v>
      </c>
      <c r="AJ2010" t="s">
        <v>2314</v>
      </c>
      <c r="AK2010">
        <v>0</v>
      </c>
    </row>
    <row r="2011" spans="1:37" x14ac:dyDescent="0.25">
      <c r="A2011" t="s">
        <v>37</v>
      </c>
      <c r="B2011" t="s">
        <v>38</v>
      </c>
      <c r="C2011">
        <v>1</v>
      </c>
      <c r="D2011">
        <v>18.95</v>
      </c>
      <c r="E2011">
        <v>30</v>
      </c>
      <c r="F2011">
        <v>22</v>
      </c>
      <c r="G2011">
        <v>53.43</v>
      </c>
      <c r="H2011" s="2">
        <v>3.38</v>
      </c>
      <c r="I2011" s="2">
        <v>3.34</v>
      </c>
      <c r="J2011" s="2">
        <v>3.34</v>
      </c>
      <c r="K2011" s="2">
        <v>3.34</v>
      </c>
      <c r="L2011" s="2">
        <v>3.33</v>
      </c>
      <c r="M2011" s="2">
        <v>3.33</v>
      </c>
      <c r="N2011" s="2">
        <v>3.33</v>
      </c>
      <c r="O2011" s="2">
        <v>3.34</v>
      </c>
      <c r="P2011" s="2">
        <v>3.34</v>
      </c>
      <c r="Q2011" s="2">
        <v>3.33</v>
      </c>
      <c r="R2011" s="2">
        <v>3.35</v>
      </c>
      <c r="S2011" s="2">
        <v>3.35</v>
      </c>
      <c r="T2011" s="2">
        <v>3.34</v>
      </c>
      <c r="U2011" s="2">
        <v>3.33</v>
      </c>
      <c r="V2011" s="2">
        <v>3.32</v>
      </c>
      <c r="W2011" s="2">
        <v>3.34</v>
      </c>
      <c r="X2011">
        <v>34</v>
      </c>
      <c r="Y2011">
        <v>34</v>
      </c>
      <c r="Z2011">
        <v>34</v>
      </c>
      <c r="AA2011">
        <v>34</v>
      </c>
      <c r="AB2011">
        <v>35</v>
      </c>
      <c r="AC2011">
        <v>36</v>
      </c>
      <c r="AD2011">
        <v>3</v>
      </c>
      <c r="AE2011">
        <v>0</v>
      </c>
      <c r="AF2011">
        <v>0</v>
      </c>
      <c r="AG2011">
        <v>0</v>
      </c>
      <c r="AH2011">
        <v>0</v>
      </c>
      <c r="AI2011" t="s">
        <v>2318</v>
      </c>
      <c r="AJ2011" t="s">
        <v>2314</v>
      </c>
      <c r="AK2011">
        <v>0</v>
      </c>
    </row>
    <row r="2012" spans="1:37" x14ac:dyDescent="0.25">
      <c r="A2012" t="s">
        <v>37</v>
      </c>
      <c r="B2012" t="s">
        <v>38</v>
      </c>
      <c r="C2012">
        <v>1</v>
      </c>
      <c r="D2012">
        <v>18.95</v>
      </c>
      <c r="E2012">
        <v>30</v>
      </c>
      <c r="F2012">
        <v>22</v>
      </c>
      <c r="G2012">
        <v>53.43</v>
      </c>
      <c r="H2012" s="2">
        <v>3.38</v>
      </c>
      <c r="I2012" s="2">
        <v>3.34</v>
      </c>
      <c r="J2012" s="2">
        <v>3.34</v>
      </c>
      <c r="K2012" s="2">
        <v>3.34</v>
      </c>
      <c r="L2012" s="2">
        <v>3.33</v>
      </c>
      <c r="M2012" s="2">
        <v>3.33</v>
      </c>
      <c r="N2012" s="2">
        <v>3.33</v>
      </c>
      <c r="O2012" s="2">
        <v>3.34</v>
      </c>
      <c r="P2012" s="2">
        <v>3.34</v>
      </c>
      <c r="Q2012" s="2">
        <v>3.33</v>
      </c>
      <c r="R2012" s="2">
        <v>3.35</v>
      </c>
      <c r="S2012" s="2">
        <v>3.35</v>
      </c>
      <c r="T2012" s="2">
        <v>3.34</v>
      </c>
      <c r="U2012" s="2">
        <v>3.33</v>
      </c>
      <c r="V2012" s="2">
        <v>3.32</v>
      </c>
      <c r="W2012" s="2">
        <v>3.34</v>
      </c>
      <c r="X2012">
        <v>34</v>
      </c>
      <c r="Y2012">
        <v>34</v>
      </c>
      <c r="Z2012">
        <v>34</v>
      </c>
      <c r="AA2012">
        <v>34</v>
      </c>
      <c r="AB2012">
        <v>35</v>
      </c>
      <c r="AC2012">
        <v>36</v>
      </c>
      <c r="AD2012">
        <v>3</v>
      </c>
      <c r="AE2012">
        <v>0</v>
      </c>
      <c r="AF2012">
        <v>0</v>
      </c>
      <c r="AG2012">
        <v>0</v>
      </c>
      <c r="AH2012">
        <v>0</v>
      </c>
      <c r="AI2012" t="s">
        <v>2319</v>
      </c>
      <c r="AJ2012" t="s">
        <v>2314</v>
      </c>
      <c r="AK2012">
        <v>0</v>
      </c>
    </row>
    <row r="2013" spans="1:37" x14ac:dyDescent="0.25">
      <c r="A2013" t="s">
        <v>37</v>
      </c>
      <c r="B2013" t="s">
        <v>38</v>
      </c>
      <c r="C2013">
        <v>1</v>
      </c>
      <c r="D2013">
        <v>18.95</v>
      </c>
      <c r="E2013">
        <v>30</v>
      </c>
      <c r="F2013">
        <v>22</v>
      </c>
      <c r="G2013">
        <v>53.43</v>
      </c>
      <c r="H2013" s="2">
        <v>3.38</v>
      </c>
      <c r="I2013" s="2">
        <v>3.34</v>
      </c>
      <c r="J2013" s="2">
        <v>3.34</v>
      </c>
      <c r="K2013" s="2">
        <v>3.34</v>
      </c>
      <c r="L2013" s="2">
        <v>3.33</v>
      </c>
      <c r="M2013" s="2">
        <v>3.33</v>
      </c>
      <c r="N2013" s="2">
        <v>3.33</v>
      </c>
      <c r="O2013" s="2">
        <v>3.34</v>
      </c>
      <c r="P2013" s="2">
        <v>3.34</v>
      </c>
      <c r="Q2013" s="2">
        <v>3.33</v>
      </c>
      <c r="R2013" s="2">
        <v>3.35</v>
      </c>
      <c r="S2013" s="2">
        <v>3.35</v>
      </c>
      <c r="T2013" s="2">
        <v>3.34</v>
      </c>
      <c r="U2013" s="2">
        <v>3.33</v>
      </c>
      <c r="V2013" s="2">
        <v>3.32</v>
      </c>
      <c r="W2013" s="2">
        <v>3.34</v>
      </c>
      <c r="X2013">
        <v>34</v>
      </c>
      <c r="Y2013">
        <v>34</v>
      </c>
      <c r="Z2013">
        <v>34</v>
      </c>
      <c r="AA2013">
        <v>34</v>
      </c>
      <c r="AB2013">
        <v>35</v>
      </c>
      <c r="AC2013">
        <v>36</v>
      </c>
      <c r="AD2013">
        <v>3</v>
      </c>
      <c r="AE2013">
        <v>0</v>
      </c>
      <c r="AF2013">
        <v>0</v>
      </c>
      <c r="AG2013">
        <v>0</v>
      </c>
      <c r="AH2013">
        <v>0</v>
      </c>
      <c r="AI2013" t="s">
        <v>2320</v>
      </c>
      <c r="AJ2013" t="s">
        <v>2314</v>
      </c>
      <c r="AK2013">
        <v>0</v>
      </c>
    </row>
    <row r="2014" spans="1:37" x14ac:dyDescent="0.25">
      <c r="A2014" t="s">
        <v>37</v>
      </c>
      <c r="B2014" t="s">
        <v>38</v>
      </c>
      <c r="C2014">
        <v>1</v>
      </c>
      <c r="D2014">
        <v>18.95</v>
      </c>
      <c r="E2014">
        <v>30</v>
      </c>
      <c r="F2014">
        <v>22</v>
      </c>
      <c r="G2014">
        <v>53.43</v>
      </c>
      <c r="H2014" s="2">
        <v>3.38</v>
      </c>
      <c r="I2014" s="2">
        <v>3.34</v>
      </c>
      <c r="J2014" s="2">
        <v>3.33</v>
      </c>
      <c r="K2014" s="2">
        <v>3.34</v>
      </c>
      <c r="L2014" s="2">
        <v>3.34</v>
      </c>
      <c r="M2014" s="2">
        <v>3.33</v>
      </c>
      <c r="N2014" s="2">
        <v>3.33</v>
      </c>
      <c r="O2014" s="2">
        <v>3.34</v>
      </c>
      <c r="P2014" s="2">
        <v>3.34</v>
      </c>
      <c r="Q2014" s="2">
        <v>3.33</v>
      </c>
      <c r="R2014" s="2">
        <v>3.35</v>
      </c>
      <c r="S2014" s="2">
        <v>3.33</v>
      </c>
      <c r="T2014" s="2">
        <v>3.35</v>
      </c>
      <c r="U2014" s="2">
        <v>3.33</v>
      </c>
      <c r="V2014" s="2">
        <v>3.32</v>
      </c>
      <c r="W2014" s="2">
        <v>3.34</v>
      </c>
      <c r="X2014">
        <v>34</v>
      </c>
      <c r="Y2014">
        <v>34</v>
      </c>
      <c r="Z2014">
        <v>34</v>
      </c>
      <c r="AA2014">
        <v>34</v>
      </c>
      <c r="AB2014">
        <v>35</v>
      </c>
      <c r="AC2014">
        <v>36</v>
      </c>
      <c r="AD2014">
        <v>3</v>
      </c>
      <c r="AE2014">
        <v>0</v>
      </c>
      <c r="AF2014">
        <v>0</v>
      </c>
      <c r="AG2014">
        <v>0</v>
      </c>
      <c r="AH2014">
        <v>0</v>
      </c>
      <c r="AI2014" t="s">
        <v>2321</v>
      </c>
      <c r="AJ2014" t="s">
        <v>2320</v>
      </c>
      <c r="AK2014">
        <v>0</v>
      </c>
    </row>
    <row r="2015" spans="1:37" x14ac:dyDescent="0.25">
      <c r="A2015" t="s">
        <v>37</v>
      </c>
      <c r="B2015" t="s">
        <v>38</v>
      </c>
      <c r="C2015">
        <v>1</v>
      </c>
      <c r="D2015">
        <v>18.95</v>
      </c>
      <c r="E2015">
        <v>30</v>
      </c>
      <c r="F2015">
        <v>22</v>
      </c>
      <c r="G2015">
        <v>53.43</v>
      </c>
      <c r="H2015" s="2">
        <v>3.38</v>
      </c>
      <c r="I2015" s="2">
        <v>3.34</v>
      </c>
      <c r="J2015" s="2">
        <v>3.33</v>
      </c>
      <c r="K2015" s="2">
        <v>3.34</v>
      </c>
      <c r="L2015" s="2">
        <v>3.34</v>
      </c>
      <c r="M2015" s="2">
        <v>3.33</v>
      </c>
      <c r="N2015" s="2">
        <v>3.33</v>
      </c>
      <c r="O2015" s="2">
        <v>3.34</v>
      </c>
      <c r="P2015" s="2">
        <v>3.34</v>
      </c>
      <c r="Q2015" s="2">
        <v>3.33</v>
      </c>
      <c r="R2015" s="2">
        <v>3.35</v>
      </c>
      <c r="S2015" s="2">
        <v>3.33</v>
      </c>
      <c r="T2015" s="2">
        <v>3.35</v>
      </c>
      <c r="U2015" s="2">
        <v>3.33</v>
      </c>
      <c r="V2015" s="2">
        <v>3.32</v>
      </c>
      <c r="W2015" s="2">
        <v>3.34</v>
      </c>
      <c r="X2015">
        <v>34</v>
      </c>
      <c r="Y2015">
        <v>34</v>
      </c>
      <c r="Z2015">
        <v>34</v>
      </c>
      <c r="AA2015">
        <v>34</v>
      </c>
      <c r="AB2015">
        <v>35</v>
      </c>
      <c r="AC2015">
        <v>36</v>
      </c>
      <c r="AD2015">
        <v>3</v>
      </c>
      <c r="AE2015">
        <v>0</v>
      </c>
      <c r="AF2015">
        <v>0</v>
      </c>
      <c r="AG2015">
        <v>0</v>
      </c>
      <c r="AH2015">
        <v>0</v>
      </c>
      <c r="AI2015" t="s">
        <v>2322</v>
      </c>
      <c r="AJ2015" t="s">
        <v>2320</v>
      </c>
      <c r="AK2015">
        <v>0</v>
      </c>
    </row>
    <row r="2016" spans="1:37" x14ac:dyDescent="0.25">
      <c r="A2016" t="s">
        <v>37</v>
      </c>
      <c r="B2016" t="s">
        <v>38</v>
      </c>
      <c r="C2016">
        <v>1</v>
      </c>
      <c r="D2016">
        <v>18.95</v>
      </c>
      <c r="E2016">
        <v>30</v>
      </c>
      <c r="F2016">
        <v>22</v>
      </c>
      <c r="G2016">
        <v>53.43</v>
      </c>
      <c r="H2016" s="2">
        <v>3.38</v>
      </c>
      <c r="I2016" s="2">
        <v>3.34</v>
      </c>
      <c r="J2016" s="2">
        <v>3.33</v>
      </c>
      <c r="K2016" s="2">
        <v>3.34</v>
      </c>
      <c r="L2016" s="2">
        <v>3.34</v>
      </c>
      <c r="M2016" s="2">
        <v>3.33</v>
      </c>
      <c r="N2016" s="2">
        <v>3.33</v>
      </c>
      <c r="O2016" s="2">
        <v>3.34</v>
      </c>
      <c r="P2016" s="2">
        <v>3.34</v>
      </c>
      <c r="Q2016" s="2">
        <v>3.33</v>
      </c>
      <c r="R2016" s="2">
        <v>3.35</v>
      </c>
      <c r="S2016" s="2">
        <v>3.33</v>
      </c>
      <c r="T2016" s="2">
        <v>3.35</v>
      </c>
      <c r="U2016" s="2">
        <v>3.33</v>
      </c>
      <c r="V2016" s="2">
        <v>3.32</v>
      </c>
      <c r="W2016" s="2">
        <v>3.34</v>
      </c>
      <c r="X2016">
        <v>34</v>
      </c>
      <c r="Y2016">
        <v>34</v>
      </c>
      <c r="Z2016">
        <v>34</v>
      </c>
      <c r="AA2016">
        <v>34</v>
      </c>
      <c r="AB2016">
        <v>35</v>
      </c>
      <c r="AC2016">
        <v>36</v>
      </c>
      <c r="AD2016">
        <v>3</v>
      </c>
      <c r="AE2016">
        <v>0</v>
      </c>
      <c r="AF2016">
        <v>0</v>
      </c>
      <c r="AG2016">
        <v>0</v>
      </c>
      <c r="AH2016">
        <v>0</v>
      </c>
      <c r="AI2016" t="s">
        <v>2323</v>
      </c>
      <c r="AJ2016" t="s">
        <v>2320</v>
      </c>
      <c r="AK2016">
        <v>0</v>
      </c>
    </row>
    <row r="2017" spans="1:37" x14ac:dyDescent="0.25">
      <c r="A2017" t="s">
        <v>37</v>
      </c>
      <c r="B2017" t="s">
        <v>38</v>
      </c>
      <c r="C2017">
        <v>1</v>
      </c>
      <c r="D2017">
        <v>18.95</v>
      </c>
      <c r="E2017">
        <v>30</v>
      </c>
      <c r="F2017">
        <v>22</v>
      </c>
      <c r="G2017">
        <v>53.43</v>
      </c>
      <c r="H2017" s="2">
        <v>3.38</v>
      </c>
      <c r="I2017" s="2">
        <v>3.34</v>
      </c>
      <c r="J2017" s="2">
        <v>3.33</v>
      </c>
      <c r="K2017" s="2">
        <v>3.34</v>
      </c>
      <c r="L2017" s="2">
        <v>3.34</v>
      </c>
      <c r="M2017" s="2">
        <v>3.33</v>
      </c>
      <c r="N2017" s="2">
        <v>3.33</v>
      </c>
      <c r="O2017" s="2">
        <v>3.34</v>
      </c>
      <c r="P2017" s="2">
        <v>3.34</v>
      </c>
      <c r="Q2017" s="2">
        <v>3.33</v>
      </c>
      <c r="R2017" s="2">
        <v>3.35</v>
      </c>
      <c r="S2017" s="2">
        <v>3.33</v>
      </c>
      <c r="T2017" s="2">
        <v>3.35</v>
      </c>
      <c r="U2017" s="2">
        <v>3.33</v>
      </c>
      <c r="V2017" s="2">
        <v>3.32</v>
      </c>
      <c r="W2017" s="2">
        <v>3.34</v>
      </c>
      <c r="X2017">
        <v>34</v>
      </c>
      <c r="Y2017">
        <v>35</v>
      </c>
      <c r="Z2017">
        <v>34</v>
      </c>
      <c r="AA2017">
        <v>34</v>
      </c>
      <c r="AB2017">
        <v>35</v>
      </c>
      <c r="AC2017">
        <v>36</v>
      </c>
      <c r="AD2017">
        <v>3</v>
      </c>
      <c r="AE2017">
        <v>0</v>
      </c>
      <c r="AF2017">
        <v>0</v>
      </c>
      <c r="AG2017">
        <v>0</v>
      </c>
      <c r="AH2017">
        <v>0</v>
      </c>
      <c r="AI2017" t="s">
        <v>2324</v>
      </c>
      <c r="AJ2017" t="s">
        <v>2320</v>
      </c>
      <c r="AK2017">
        <v>0</v>
      </c>
    </row>
    <row r="2018" spans="1:37" x14ac:dyDescent="0.25">
      <c r="A2018" t="s">
        <v>37</v>
      </c>
      <c r="B2018" t="s">
        <v>38</v>
      </c>
      <c r="C2018">
        <v>1</v>
      </c>
      <c r="D2018">
        <v>18.95</v>
      </c>
      <c r="E2018">
        <v>30</v>
      </c>
      <c r="F2018">
        <v>22</v>
      </c>
      <c r="G2018">
        <v>53.43</v>
      </c>
      <c r="H2018" s="2">
        <v>3.38</v>
      </c>
      <c r="I2018" s="2">
        <v>3.34</v>
      </c>
      <c r="J2018" s="2">
        <v>3.33</v>
      </c>
      <c r="K2018" s="2">
        <v>3.34</v>
      </c>
      <c r="L2018" s="2">
        <v>3.34</v>
      </c>
      <c r="M2018" s="2">
        <v>3.33</v>
      </c>
      <c r="N2018" s="2">
        <v>3.33</v>
      </c>
      <c r="O2018" s="2">
        <v>3.34</v>
      </c>
      <c r="P2018" s="2">
        <v>3.34</v>
      </c>
      <c r="Q2018" s="2">
        <v>3.33</v>
      </c>
      <c r="R2018" s="2">
        <v>3.35</v>
      </c>
      <c r="S2018" s="2">
        <v>3.33</v>
      </c>
      <c r="T2018" s="2">
        <v>3.35</v>
      </c>
      <c r="U2018" s="2">
        <v>3.33</v>
      </c>
      <c r="V2018" s="2">
        <v>3.32</v>
      </c>
      <c r="W2018" s="2">
        <v>3.34</v>
      </c>
      <c r="X2018">
        <v>34</v>
      </c>
      <c r="Y2018">
        <v>35</v>
      </c>
      <c r="Z2018">
        <v>34</v>
      </c>
      <c r="AA2018">
        <v>34</v>
      </c>
      <c r="AB2018">
        <v>35</v>
      </c>
      <c r="AC2018">
        <v>36</v>
      </c>
      <c r="AD2018">
        <v>3</v>
      </c>
      <c r="AE2018">
        <v>0</v>
      </c>
      <c r="AF2018">
        <v>0</v>
      </c>
      <c r="AG2018">
        <v>0</v>
      </c>
      <c r="AH2018">
        <v>0</v>
      </c>
      <c r="AI2018" t="s">
        <v>2325</v>
      </c>
      <c r="AJ2018" t="s">
        <v>2326</v>
      </c>
      <c r="AK2018">
        <v>0</v>
      </c>
    </row>
    <row r="2019" spans="1:37" x14ac:dyDescent="0.25">
      <c r="A2019" t="s">
        <v>37</v>
      </c>
      <c r="B2019" t="s">
        <v>38</v>
      </c>
      <c r="C2019">
        <v>1</v>
      </c>
      <c r="D2019">
        <v>18.95</v>
      </c>
      <c r="E2019">
        <v>30</v>
      </c>
      <c r="F2019">
        <v>22</v>
      </c>
      <c r="G2019">
        <v>53.43</v>
      </c>
      <c r="H2019" s="2">
        <v>3.38</v>
      </c>
      <c r="I2019" s="2">
        <v>3.33</v>
      </c>
      <c r="J2019" s="2">
        <v>3.34</v>
      </c>
      <c r="K2019" s="2">
        <v>3.34</v>
      </c>
      <c r="L2019" s="2">
        <v>3.33</v>
      </c>
      <c r="M2019" s="2">
        <v>3.33</v>
      </c>
      <c r="N2019" s="2">
        <v>3.34</v>
      </c>
      <c r="O2019" s="2">
        <v>3.34</v>
      </c>
      <c r="P2019" s="2">
        <v>3.34</v>
      </c>
      <c r="Q2019" s="2">
        <v>3.33</v>
      </c>
      <c r="R2019" s="2">
        <v>3.35</v>
      </c>
      <c r="S2019" s="2">
        <v>3.33</v>
      </c>
      <c r="T2019" s="2">
        <v>3.35</v>
      </c>
      <c r="U2019" s="2">
        <v>3.33</v>
      </c>
      <c r="V2019" s="2">
        <v>3.32</v>
      </c>
      <c r="W2019" s="2">
        <v>3.34</v>
      </c>
      <c r="X2019">
        <v>34</v>
      </c>
      <c r="Y2019">
        <v>34</v>
      </c>
      <c r="Z2019">
        <v>34</v>
      </c>
      <c r="AA2019">
        <v>34</v>
      </c>
      <c r="AB2019">
        <v>35</v>
      </c>
      <c r="AC2019">
        <v>36</v>
      </c>
      <c r="AD2019">
        <v>3</v>
      </c>
      <c r="AE2019">
        <v>0</v>
      </c>
      <c r="AF2019">
        <v>0</v>
      </c>
      <c r="AG2019">
        <v>0</v>
      </c>
      <c r="AH2019">
        <v>0</v>
      </c>
      <c r="AI2019" t="s">
        <v>2327</v>
      </c>
      <c r="AJ2019" t="s">
        <v>2326</v>
      </c>
      <c r="AK2019">
        <v>0</v>
      </c>
    </row>
    <row r="2020" spans="1:37" x14ac:dyDescent="0.25">
      <c r="A2020" t="s">
        <v>37</v>
      </c>
      <c r="B2020" t="s">
        <v>38</v>
      </c>
      <c r="C2020">
        <v>1</v>
      </c>
      <c r="D2020">
        <v>18.95</v>
      </c>
      <c r="E2020">
        <v>30</v>
      </c>
      <c r="F2020">
        <v>22</v>
      </c>
      <c r="G2020">
        <v>53.43</v>
      </c>
      <c r="H2020" s="2">
        <v>3.38</v>
      </c>
      <c r="I2020" s="2">
        <v>3.34</v>
      </c>
      <c r="J2020" s="2">
        <v>3.33</v>
      </c>
      <c r="K2020" s="2">
        <v>3.34</v>
      </c>
      <c r="L2020" s="2">
        <v>3.34</v>
      </c>
      <c r="M2020" s="2">
        <v>3.33</v>
      </c>
      <c r="N2020" s="2">
        <v>3.33</v>
      </c>
      <c r="O2020" s="2">
        <v>3.34</v>
      </c>
      <c r="P2020" s="2">
        <v>3.34</v>
      </c>
      <c r="Q2020" s="2">
        <v>3.33</v>
      </c>
      <c r="R2020" s="2">
        <v>3.35</v>
      </c>
      <c r="S2020" s="2">
        <v>3.33</v>
      </c>
      <c r="T2020" s="2">
        <v>3.35</v>
      </c>
      <c r="U2020" s="2">
        <v>3.33</v>
      </c>
      <c r="V2020" s="2">
        <v>3.32</v>
      </c>
      <c r="W2020" s="2">
        <v>3.34</v>
      </c>
      <c r="X2020">
        <v>34</v>
      </c>
      <c r="Y2020">
        <v>35</v>
      </c>
      <c r="Z2020">
        <v>34</v>
      </c>
      <c r="AA2020">
        <v>34</v>
      </c>
      <c r="AB2020">
        <v>35</v>
      </c>
      <c r="AC2020">
        <v>36</v>
      </c>
      <c r="AD2020">
        <v>3</v>
      </c>
      <c r="AE2020">
        <v>0</v>
      </c>
      <c r="AF2020">
        <v>0</v>
      </c>
      <c r="AG2020">
        <v>0</v>
      </c>
      <c r="AH2020">
        <v>0</v>
      </c>
      <c r="AI2020" t="s">
        <v>2328</v>
      </c>
      <c r="AJ2020" t="s">
        <v>2326</v>
      </c>
      <c r="AK2020">
        <v>0</v>
      </c>
    </row>
    <row r="2021" spans="1:37" x14ac:dyDescent="0.25">
      <c r="A2021" t="s">
        <v>37</v>
      </c>
      <c r="B2021" t="s">
        <v>38</v>
      </c>
      <c r="C2021">
        <v>1</v>
      </c>
      <c r="D2021">
        <v>18.95</v>
      </c>
      <c r="E2021">
        <v>30</v>
      </c>
      <c r="F2021">
        <v>22</v>
      </c>
      <c r="G2021">
        <v>53.43</v>
      </c>
      <c r="H2021" s="2">
        <v>3.38</v>
      </c>
      <c r="I2021" s="2">
        <v>3.34</v>
      </c>
      <c r="J2021" s="2">
        <v>3.33</v>
      </c>
      <c r="K2021" s="2">
        <v>3.34</v>
      </c>
      <c r="L2021" s="2">
        <v>3.33</v>
      </c>
      <c r="M2021" s="2">
        <v>3.33</v>
      </c>
      <c r="N2021" s="2">
        <v>3.34</v>
      </c>
      <c r="O2021" s="2">
        <v>3.34</v>
      </c>
      <c r="P2021" s="2">
        <v>3.34</v>
      </c>
      <c r="Q2021" s="2">
        <v>3.33</v>
      </c>
      <c r="R2021" s="2">
        <v>3.35</v>
      </c>
      <c r="S2021" s="2">
        <v>3.33</v>
      </c>
      <c r="T2021" s="2">
        <v>3.35</v>
      </c>
      <c r="U2021" s="2">
        <v>3.33</v>
      </c>
      <c r="V2021" s="2">
        <v>3.32</v>
      </c>
      <c r="W2021" s="2">
        <v>3.34</v>
      </c>
      <c r="X2021">
        <v>34</v>
      </c>
      <c r="Y2021">
        <v>35</v>
      </c>
      <c r="Z2021">
        <v>34</v>
      </c>
      <c r="AA2021">
        <v>34</v>
      </c>
      <c r="AB2021">
        <v>35</v>
      </c>
      <c r="AC2021">
        <v>36</v>
      </c>
      <c r="AD2021">
        <v>3</v>
      </c>
      <c r="AE2021">
        <v>0</v>
      </c>
      <c r="AF2021">
        <v>0</v>
      </c>
      <c r="AG2021">
        <v>0</v>
      </c>
      <c r="AH2021">
        <v>0</v>
      </c>
      <c r="AI2021" t="s">
        <v>2329</v>
      </c>
      <c r="AJ2021" t="s">
        <v>2326</v>
      </c>
      <c r="AK2021">
        <v>0</v>
      </c>
    </row>
    <row r="2022" spans="1:37" x14ac:dyDescent="0.25">
      <c r="A2022" t="s">
        <v>37</v>
      </c>
      <c r="B2022" t="s">
        <v>38</v>
      </c>
      <c r="C2022">
        <v>1</v>
      </c>
      <c r="D2022">
        <v>18.95</v>
      </c>
      <c r="E2022">
        <v>30</v>
      </c>
      <c r="F2022">
        <v>22</v>
      </c>
      <c r="G2022">
        <v>53.41</v>
      </c>
      <c r="H2022" s="2">
        <v>3.38</v>
      </c>
      <c r="I2022" s="2">
        <v>3.33</v>
      </c>
      <c r="J2022" s="2">
        <v>3.34</v>
      </c>
      <c r="K2022" s="2">
        <v>3.34</v>
      </c>
      <c r="L2022" s="2">
        <v>3.33</v>
      </c>
      <c r="M2022" s="2">
        <v>3.33</v>
      </c>
      <c r="N2022" s="2">
        <v>3.34</v>
      </c>
      <c r="O2022" s="2">
        <v>3.33</v>
      </c>
      <c r="P2022" s="2">
        <v>3.34</v>
      </c>
      <c r="Q2022" s="2">
        <v>3.33</v>
      </c>
      <c r="R2022" s="2">
        <v>3.35</v>
      </c>
      <c r="S2022" s="2">
        <v>3.35</v>
      </c>
      <c r="T2022" s="2">
        <v>3.33</v>
      </c>
      <c r="U2022" s="2">
        <v>3.33</v>
      </c>
      <c r="V2022" s="2">
        <v>3.34</v>
      </c>
      <c r="W2022" s="2">
        <v>3.32</v>
      </c>
      <c r="X2022">
        <v>34</v>
      </c>
      <c r="Y2022">
        <v>34</v>
      </c>
      <c r="Z2022">
        <v>34</v>
      </c>
      <c r="AA2022">
        <v>34</v>
      </c>
      <c r="AB2022">
        <v>35</v>
      </c>
      <c r="AC2022">
        <v>36</v>
      </c>
      <c r="AD2022">
        <v>3</v>
      </c>
      <c r="AE2022">
        <v>0</v>
      </c>
      <c r="AF2022">
        <v>0</v>
      </c>
      <c r="AG2022">
        <v>0</v>
      </c>
      <c r="AH2022">
        <v>0</v>
      </c>
      <c r="AI2022" t="s">
        <v>2330</v>
      </c>
      <c r="AJ2022" t="s">
        <v>2331</v>
      </c>
      <c r="AK2022">
        <v>0</v>
      </c>
    </row>
    <row r="2023" spans="1:37" x14ac:dyDescent="0.25">
      <c r="A2023" t="s">
        <v>37</v>
      </c>
      <c r="B2023" t="s">
        <v>38</v>
      </c>
      <c r="C2023">
        <v>1</v>
      </c>
      <c r="D2023">
        <v>18.95</v>
      </c>
      <c r="E2023">
        <v>30</v>
      </c>
      <c r="F2023">
        <v>22</v>
      </c>
      <c r="G2023">
        <v>53.41</v>
      </c>
      <c r="H2023" s="2">
        <v>3.38</v>
      </c>
      <c r="I2023" s="2">
        <v>3.33</v>
      </c>
      <c r="J2023" s="2">
        <v>3.34</v>
      </c>
      <c r="K2023" s="2">
        <v>3.34</v>
      </c>
      <c r="L2023" s="2">
        <v>3.33</v>
      </c>
      <c r="M2023" s="2">
        <v>3.33</v>
      </c>
      <c r="N2023" s="2">
        <v>3.34</v>
      </c>
      <c r="O2023" s="2">
        <v>3.33</v>
      </c>
      <c r="P2023" s="2">
        <v>3.34</v>
      </c>
      <c r="Q2023" s="2">
        <v>3.33</v>
      </c>
      <c r="R2023" s="2">
        <v>3.36</v>
      </c>
      <c r="S2023" s="2">
        <v>3.33</v>
      </c>
      <c r="T2023" s="2">
        <v>3.33</v>
      </c>
      <c r="U2023" s="2">
        <v>3.33</v>
      </c>
      <c r="V2023" s="2">
        <v>3.34</v>
      </c>
      <c r="W2023" s="2">
        <v>3.32</v>
      </c>
      <c r="X2023">
        <v>34</v>
      </c>
      <c r="Y2023">
        <v>35</v>
      </c>
      <c r="Z2023">
        <v>34</v>
      </c>
      <c r="AA2023">
        <v>34</v>
      </c>
      <c r="AB2023">
        <v>35</v>
      </c>
      <c r="AC2023">
        <v>36</v>
      </c>
      <c r="AD2023">
        <v>3</v>
      </c>
      <c r="AE2023">
        <v>0</v>
      </c>
      <c r="AF2023">
        <v>0</v>
      </c>
      <c r="AG2023">
        <v>0</v>
      </c>
      <c r="AH2023">
        <v>0</v>
      </c>
      <c r="AI2023" t="s">
        <v>2332</v>
      </c>
      <c r="AJ2023" t="s">
        <v>2331</v>
      </c>
      <c r="AK2023">
        <v>0</v>
      </c>
    </row>
    <row r="2024" spans="1:37" x14ac:dyDescent="0.25">
      <c r="A2024" t="s">
        <v>37</v>
      </c>
      <c r="B2024" t="s">
        <v>38</v>
      </c>
      <c r="C2024">
        <v>1</v>
      </c>
      <c r="D2024">
        <v>18.95</v>
      </c>
      <c r="E2024">
        <v>30</v>
      </c>
      <c r="F2024">
        <v>22</v>
      </c>
      <c r="G2024">
        <v>53.41</v>
      </c>
      <c r="H2024" s="2">
        <v>3.38</v>
      </c>
      <c r="I2024" s="2">
        <v>3.33</v>
      </c>
      <c r="J2024" s="2">
        <v>3.34</v>
      </c>
      <c r="K2024" s="2">
        <v>3.34</v>
      </c>
      <c r="L2024" s="2">
        <v>3.33</v>
      </c>
      <c r="M2024" s="2">
        <v>3.33</v>
      </c>
      <c r="N2024" s="2">
        <v>3.34</v>
      </c>
      <c r="O2024" s="2">
        <v>3.33</v>
      </c>
      <c r="P2024" s="2">
        <v>3.34</v>
      </c>
      <c r="Q2024" s="2">
        <v>3.33</v>
      </c>
      <c r="R2024" s="2">
        <v>3.36</v>
      </c>
      <c r="S2024" s="2">
        <v>3.33</v>
      </c>
      <c r="T2024" s="2">
        <v>3.33</v>
      </c>
      <c r="U2024" s="2">
        <v>3.33</v>
      </c>
      <c r="V2024" s="2">
        <v>3.34</v>
      </c>
      <c r="W2024" s="2">
        <v>3.32</v>
      </c>
      <c r="X2024">
        <v>34</v>
      </c>
      <c r="Y2024">
        <v>35</v>
      </c>
      <c r="Z2024">
        <v>34</v>
      </c>
      <c r="AA2024">
        <v>34</v>
      </c>
      <c r="AB2024">
        <v>35</v>
      </c>
      <c r="AC2024">
        <v>36</v>
      </c>
      <c r="AD2024">
        <v>3</v>
      </c>
      <c r="AE2024">
        <v>0</v>
      </c>
      <c r="AF2024">
        <v>0</v>
      </c>
      <c r="AG2024">
        <v>0</v>
      </c>
      <c r="AH2024">
        <v>0</v>
      </c>
      <c r="AI2024" t="s">
        <v>2333</v>
      </c>
      <c r="AJ2024" t="s">
        <v>2331</v>
      </c>
      <c r="AK2024">
        <v>0</v>
      </c>
    </row>
    <row r="2025" spans="1:37" x14ac:dyDescent="0.25">
      <c r="A2025" t="s">
        <v>37</v>
      </c>
      <c r="B2025" t="s">
        <v>38</v>
      </c>
      <c r="C2025">
        <v>1</v>
      </c>
      <c r="D2025">
        <v>18.95</v>
      </c>
      <c r="E2025">
        <v>30</v>
      </c>
      <c r="F2025">
        <v>22</v>
      </c>
      <c r="G2025">
        <v>53.41</v>
      </c>
      <c r="H2025" s="2">
        <v>3.38</v>
      </c>
      <c r="I2025" s="2">
        <v>3.33</v>
      </c>
      <c r="J2025" s="2">
        <v>3.34</v>
      </c>
      <c r="K2025" s="2">
        <v>3.34</v>
      </c>
      <c r="L2025" s="2">
        <v>3.33</v>
      </c>
      <c r="M2025" s="2">
        <v>3.33</v>
      </c>
      <c r="N2025" s="2">
        <v>3.34</v>
      </c>
      <c r="O2025" s="2">
        <v>3.33</v>
      </c>
      <c r="P2025" s="2">
        <v>3.34</v>
      </c>
      <c r="Q2025" s="2">
        <v>3.33</v>
      </c>
      <c r="R2025" s="2">
        <v>3.36</v>
      </c>
      <c r="S2025" s="2">
        <v>3.33</v>
      </c>
      <c r="T2025" s="2">
        <v>3.33</v>
      </c>
      <c r="U2025" s="2">
        <v>3.33</v>
      </c>
      <c r="V2025" s="2">
        <v>3.34</v>
      </c>
      <c r="W2025" s="2">
        <v>3.32</v>
      </c>
      <c r="X2025">
        <v>34</v>
      </c>
      <c r="Y2025">
        <v>35</v>
      </c>
      <c r="Z2025">
        <v>34</v>
      </c>
      <c r="AA2025">
        <v>34</v>
      </c>
      <c r="AB2025">
        <v>35</v>
      </c>
      <c r="AC2025">
        <v>36</v>
      </c>
      <c r="AD2025">
        <v>3</v>
      </c>
      <c r="AE2025">
        <v>0</v>
      </c>
      <c r="AF2025">
        <v>0</v>
      </c>
      <c r="AG2025">
        <v>0</v>
      </c>
      <c r="AH2025">
        <v>0</v>
      </c>
      <c r="AI2025" t="s">
        <v>2334</v>
      </c>
      <c r="AJ2025" t="s">
        <v>2331</v>
      </c>
      <c r="AK2025">
        <v>0</v>
      </c>
    </row>
    <row r="2026" spans="1:37" x14ac:dyDescent="0.25">
      <c r="A2026" t="s">
        <v>37</v>
      </c>
      <c r="B2026" t="s">
        <v>38</v>
      </c>
      <c r="C2026">
        <v>1</v>
      </c>
      <c r="D2026">
        <v>18.95</v>
      </c>
      <c r="E2026">
        <v>30</v>
      </c>
      <c r="F2026">
        <v>22</v>
      </c>
      <c r="G2026">
        <v>53.41</v>
      </c>
      <c r="H2026" s="2">
        <v>3.38</v>
      </c>
      <c r="I2026" s="2">
        <v>3.33</v>
      </c>
      <c r="J2026" s="2">
        <v>3.34</v>
      </c>
      <c r="K2026" s="2">
        <v>3.34</v>
      </c>
      <c r="L2026" s="2">
        <v>3.33</v>
      </c>
      <c r="M2026" s="2">
        <v>3.33</v>
      </c>
      <c r="N2026" s="2">
        <v>3.33</v>
      </c>
      <c r="O2026" s="2">
        <v>3.34</v>
      </c>
      <c r="P2026" s="2">
        <v>3.34</v>
      </c>
      <c r="Q2026" s="2">
        <v>3.33</v>
      </c>
      <c r="R2026" s="2">
        <v>3.35</v>
      </c>
      <c r="S2026" s="2">
        <v>3.35</v>
      </c>
      <c r="T2026" s="2">
        <v>3.33</v>
      </c>
      <c r="U2026" s="2">
        <v>3.33</v>
      </c>
      <c r="V2026" s="2">
        <v>3.34</v>
      </c>
      <c r="W2026" s="2">
        <v>3.32</v>
      </c>
      <c r="X2026">
        <v>34</v>
      </c>
      <c r="Y2026">
        <v>35</v>
      </c>
      <c r="Z2026">
        <v>34</v>
      </c>
      <c r="AA2026">
        <v>34</v>
      </c>
      <c r="AB2026">
        <v>35</v>
      </c>
      <c r="AC2026">
        <v>36</v>
      </c>
      <c r="AD2026">
        <v>3</v>
      </c>
      <c r="AE2026">
        <v>0</v>
      </c>
      <c r="AF2026">
        <v>0</v>
      </c>
      <c r="AG2026">
        <v>0</v>
      </c>
      <c r="AH2026">
        <v>0</v>
      </c>
      <c r="AI2026" t="s">
        <v>2335</v>
      </c>
      <c r="AJ2026" t="s">
        <v>2334</v>
      </c>
      <c r="AK2026">
        <v>0</v>
      </c>
    </row>
    <row r="2027" spans="1:37" x14ac:dyDescent="0.25">
      <c r="A2027" t="s">
        <v>37</v>
      </c>
      <c r="B2027" t="s">
        <v>38</v>
      </c>
      <c r="C2027">
        <v>1</v>
      </c>
      <c r="D2027">
        <v>18.95</v>
      </c>
      <c r="E2027">
        <v>30</v>
      </c>
      <c r="F2027">
        <v>22</v>
      </c>
      <c r="G2027">
        <v>53.41</v>
      </c>
      <c r="H2027" s="2">
        <v>3.38</v>
      </c>
      <c r="I2027" s="2">
        <v>3.33</v>
      </c>
      <c r="J2027" s="2">
        <v>3.34</v>
      </c>
      <c r="K2027" s="2">
        <v>3.34</v>
      </c>
      <c r="L2027" s="2">
        <v>3.33</v>
      </c>
      <c r="M2027" s="2">
        <v>3.33</v>
      </c>
      <c r="N2027" s="2">
        <v>3.33</v>
      </c>
      <c r="O2027" s="2">
        <v>3.34</v>
      </c>
      <c r="P2027" s="2">
        <v>3.34</v>
      </c>
      <c r="Q2027" s="2">
        <v>3.33</v>
      </c>
      <c r="R2027" s="2">
        <v>3.35</v>
      </c>
      <c r="S2027" s="2">
        <v>3.35</v>
      </c>
      <c r="T2027" s="2">
        <v>3.33</v>
      </c>
      <c r="U2027" s="2">
        <v>3.33</v>
      </c>
      <c r="V2027" s="2">
        <v>3.34</v>
      </c>
      <c r="W2027" s="2">
        <v>3.32</v>
      </c>
      <c r="X2027">
        <v>34</v>
      </c>
      <c r="Y2027">
        <v>35</v>
      </c>
      <c r="Z2027">
        <v>34</v>
      </c>
      <c r="AA2027">
        <v>34</v>
      </c>
      <c r="AB2027">
        <v>35</v>
      </c>
      <c r="AC2027">
        <v>36</v>
      </c>
      <c r="AD2027">
        <v>3</v>
      </c>
      <c r="AE2027">
        <v>0</v>
      </c>
      <c r="AF2027">
        <v>0</v>
      </c>
      <c r="AG2027">
        <v>0</v>
      </c>
      <c r="AH2027">
        <v>0</v>
      </c>
      <c r="AI2027" t="s">
        <v>2336</v>
      </c>
      <c r="AJ2027" t="s">
        <v>2334</v>
      </c>
      <c r="AK2027">
        <v>0</v>
      </c>
    </row>
    <row r="2028" spans="1:37" x14ac:dyDescent="0.25">
      <c r="A2028" t="s">
        <v>37</v>
      </c>
      <c r="B2028" t="s">
        <v>38</v>
      </c>
      <c r="C2028">
        <v>1</v>
      </c>
      <c r="D2028">
        <v>18.95</v>
      </c>
      <c r="E2028">
        <v>30</v>
      </c>
      <c r="F2028">
        <v>22</v>
      </c>
      <c r="G2028">
        <v>53.41</v>
      </c>
      <c r="H2028" s="2">
        <v>3.38</v>
      </c>
      <c r="I2028" s="2">
        <v>3.33</v>
      </c>
      <c r="J2028" s="2">
        <v>3.34</v>
      </c>
      <c r="K2028" s="2">
        <v>3.34</v>
      </c>
      <c r="L2028" s="2">
        <v>3.33</v>
      </c>
      <c r="M2028" s="2">
        <v>3.33</v>
      </c>
      <c r="N2028" s="2">
        <v>3.33</v>
      </c>
      <c r="O2028" s="2">
        <v>3.34</v>
      </c>
      <c r="P2028" s="2">
        <v>3.34</v>
      </c>
      <c r="Q2028" s="2">
        <v>3.33</v>
      </c>
      <c r="R2028" s="2">
        <v>3.35</v>
      </c>
      <c r="S2028" s="2">
        <v>3.35</v>
      </c>
      <c r="T2028" s="2">
        <v>3.33</v>
      </c>
      <c r="U2028" s="2">
        <v>3.33</v>
      </c>
      <c r="V2028" s="2">
        <v>3.32</v>
      </c>
      <c r="W2028" s="2">
        <v>3.34</v>
      </c>
      <c r="X2028">
        <v>34</v>
      </c>
      <c r="Y2028">
        <v>35</v>
      </c>
      <c r="Z2028">
        <v>34</v>
      </c>
      <c r="AA2028">
        <v>34</v>
      </c>
      <c r="AB2028">
        <v>35</v>
      </c>
      <c r="AC2028">
        <v>36</v>
      </c>
      <c r="AD2028">
        <v>3</v>
      </c>
      <c r="AE2028">
        <v>0</v>
      </c>
      <c r="AF2028">
        <v>0</v>
      </c>
      <c r="AG2028">
        <v>0</v>
      </c>
      <c r="AH2028">
        <v>0</v>
      </c>
      <c r="AI2028" t="s">
        <v>2337</v>
      </c>
      <c r="AJ2028" t="s">
        <v>2334</v>
      </c>
      <c r="AK2028">
        <v>0</v>
      </c>
    </row>
    <row r="2029" spans="1:37" x14ac:dyDescent="0.25">
      <c r="A2029" t="s">
        <v>37</v>
      </c>
      <c r="B2029" t="s">
        <v>38</v>
      </c>
      <c r="C2029">
        <v>1</v>
      </c>
      <c r="D2029">
        <v>18.95</v>
      </c>
      <c r="E2029">
        <v>30</v>
      </c>
      <c r="F2029">
        <v>22</v>
      </c>
      <c r="G2029">
        <v>53.41</v>
      </c>
      <c r="H2029" s="2">
        <v>3.38</v>
      </c>
      <c r="I2029" s="2">
        <v>3.33</v>
      </c>
      <c r="J2029" s="2">
        <v>3.34</v>
      </c>
      <c r="K2029" s="2">
        <v>3.34</v>
      </c>
      <c r="L2029" s="2">
        <v>3.33</v>
      </c>
      <c r="M2029" s="2">
        <v>3.33</v>
      </c>
      <c r="N2029" s="2">
        <v>3.33</v>
      </c>
      <c r="O2029" s="2">
        <v>3.34</v>
      </c>
      <c r="P2029" s="2">
        <v>3.34</v>
      </c>
      <c r="Q2029" s="2">
        <v>3.33</v>
      </c>
      <c r="R2029" s="2">
        <v>3.35</v>
      </c>
      <c r="S2029" s="2">
        <v>3.35</v>
      </c>
      <c r="T2029" s="2">
        <v>3.33</v>
      </c>
      <c r="U2029" s="2">
        <v>3.33</v>
      </c>
      <c r="V2029" s="2">
        <v>3.34</v>
      </c>
      <c r="W2029" s="2">
        <v>3.32</v>
      </c>
      <c r="X2029">
        <v>34</v>
      </c>
      <c r="Y2029">
        <v>35</v>
      </c>
      <c r="Z2029">
        <v>34</v>
      </c>
      <c r="AA2029">
        <v>34</v>
      </c>
      <c r="AB2029">
        <v>35</v>
      </c>
      <c r="AC2029">
        <v>36</v>
      </c>
      <c r="AD2029">
        <v>3</v>
      </c>
      <c r="AE2029">
        <v>0</v>
      </c>
      <c r="AF2029">
        <v>0</v>
      </c>
      <c r="AG2029">
        <v>0</v>
      </c>
      <c r="AH2029">
        <v>0</v>
      </c>
      <c r="AI2029" t="s">
        <v>2338</v>
      </c>
      <c r="AJ2029" t="s">
        <v>2334</v>
      </c>
      <c r="AK2029">
        <v>0</v>
      </c>
    </row>
    <row r="2030" spans="1:37" x14ac:dyDescent="0.25">
      <c r="A2030" t="s">
        <v>37</v>
      </c>
      <c r="B2030" t="s">
        <v>38</v>
      </c>
      <c r="C2030">
        <v>1</v>
      </c>
      <c r="D2030">
        <v>18.95</v>
      </c>
      <c r="E2030">
        <v>30</v>
      </c>
      <c r="F2030">
        <v>22</v>
      </c>
      <c r="G2030">
        <v>53.41</v>
      </c>
      <c r="H2030" s="2">
        <v>3.38</v>
      </c>
      <c r="I2030" s="2">
        <v>3.33</v>
      </c>
      <c r="J2030" s="2">
        <v>3.34</v>
      </c>
      <c r="K2030" s="2">
        <v>3.34</v>
      </c>
      <c r="L2030" s="2">
        <v>3.33</v>
      </c>
      <c r="M2030" s="2">
        <v>3.33</v>
      </c>
      <c r="N2030" s="2">
        <v>3.33</v>
      </c>
      <c r="O2030" s="2">
        <v>3.34</v>
      </c>
      <c r="P2030" s="2">
        <v>3.34</v>
      </c>
      <c r="Q2030" s="2">
        <v>3.33</v>
      </c>
      <c r="R2030" s="2">
        <v>3.35</v>
      </c>
      <c r="S2030" s="2">
        <v>3.35</v>
      </c>
      <c r="T2030" s="2">
        <v>3.33</v>
      </c>
      <c r="U2030" s="2">
        <v>3.33</v>
      </c>
      <c r="V2030" s="2">
        <v>3.32</v>
      </c>
      <c r="W2030" s="2">
        <v>3.34</v>
      </c>
      <c r="X2030">
        <v>34</v>
      </c>
      <c r="Y2030">
        <v>35</v>
      </c>
      <c r="Z2030">
        <v>34</v>
      </c>
      <c r="AA2030">
        <v>34</v>
      </c>
      <c r="AB2030">
        <v>35</v>
      </c>
      <c r="AC2030">
        <v>36</v>
      </c>
      <c r="AD2030">
        <v>3</v>
      </c>
      <c r="AE2030">
        <v>0</v>
      </c>
      <c r="AF2030">
        <v>0</v>
      </c>
      <c r="AG2030">
        <v>0</v>
      </c>
      <c r="AH2030">
        <v>0</v>
      </c>
      <c r="AI2030" t="s">
        <v>2339</v>
      </c>
      <c r="AJ2030" t="s">
        <v>2337</v>
      </c>
      <c r="AK2030">
        <v>0</v>
      </c>
    </row>
    <row r="2031" spans="1:37" x14ac:dyDescent="0.25">
      <c r="A2031" t="s">
        <v>37</v>
      </c>
      <c r="B2031" t="s">
        <v>38</v>
      </c>
      <c r="C2031">
        <v>1</v>
      </c>
      <c r="D2031">
        <v>18.95</v>
      </c>
      <c r="E2031">
        <v>30</v>
      </c>
      <c r="F2031">
        <v>22</v>
      </c>
      <c r="G2031">
        <v>53.41</v>
      </c>
      <c r="H2031" s="2">
        <v>3.38</v>
      </c>
      <c r="I2031" s="2">
        <v>3.33</v>
      </c>
      <c r="J2031" s="2">
        <v>3.33</v>
      </c>
      <c r="K2031" s="2">
        <v>3.34</v>
      </c>
      <c r="L2031" s="2">
        <v>3.34</v>
      </c>
      <c r="M2031" s="2">
        <v>3.33</v>
      </c>
      <c r="N2031" s="2">
        <v>3.33</v>
      </c>
      <c r="O2031" s="2">
        <v>3.34</v>
      </c>
      <c r="P2031" s="2">
        <v>3.34</v>
      </c>
      <c r="Q2031" s="2">
        <v>3.33</v>
      </c>
      <c r="R2031" s="2">
        <v>3.35</v>
      </c>
      <c r="S2031" s="2">
        <v>3.35</v>
      </c>
      <c r="T2031" s="2">
        <v>3.33</v>
      </c>
      <c r="U2031" s="2">
        <v>3.33</v>
      </c>
      <c r="V2031" s="2">
        <v>3.32</v>
      </c>
      <c r="W2031" s="2">
        <v>3.34</v>
      </c>
      <c r="X2031">
        <v>34</v>
      </c>
      <c r="Y2031">
        <v>35</v>
      </c>
      <c r="Z2031">
        <v>34</v>
      </c>
      <c r="AA2031">
        <v>34</v>
      </c>
      <c r="AB2031">
        <v>35</v>
      </c>
      <c r="AC2031">
        <v>36</v>
      </c>
      <c r="AD2031">
        <v>3</v>
      </c>
      <c r="AE2031">
        <v>0</v>
      </c>
      <c r="AF2031">
        <v>0</v>
      </c>
      <c r="AG2031">
        <v>0</v>
      </c>
      <c r="AH2031">
        <v>0</v>
      </c>
      <c r="AI2031" t="s">
        <v>2340</v>
      </c>
      <c r="AJ2031" t="s">
        <v>2337</v>
      </c>
      <c r="AK2031">
        <v>0</v>
      </c>
    </row>
    <row r="2032" spans="1:37" x14ac:dyDescent="0.25">
      <c r="A2032" t="s">
        <v>37</v>
      </c>
      <c r="B2032" t="s">
        <v>38</v>
      </c>
      <c r="C2032">
        <v>1</v>
      </c>
      <c r="D2032">
        <v>18.95</v>
      </c>
      <c r="E2032">
        <v>30</v>
      </c>
      <c r="F2032">
        <v>22</v>
      </c>
      <c r="G2032">
        <v>53.41</v>
      </c>
      <c r="H2032" s="2">
        <v>3.38</v>
      </c>
      <c r="I2032" s="2">
        <v>3.33</v>
      </c>
      <c r="J2032" s="2">
        <v>3.33</v>
      </c>
      <c r="K2032" s="2">
        <v>3.34</v>
      </c>
      <c r="L2032" s="2">
        <v>3.34</v>
      </c>
      <c r="M2032" s="2">
        <v>3.33</v>
      </c>
      <c r="N2032" s="2">
        <v>3.33</v>
      </c>
      <c r="O2032" s="2">
        <v>3.34</v>
      </c>
      <c r="P2032" s="2">
        <v>3.34</v>
      </c>
      <c r="Q2032" s="2">
        <v>3.33</v>
      </c>
      <c r="R2032" s="2">
        <v>3.35</v>
      </c>
      <c r="S2032" s="2">
        <v>3.35</v>
      </c>
      <c r="T2032" s="2">
        <v>3.33</v>
      </c>
      <c r="U2032" s="2">
        <v>3.33</v>
      </c>
      <c r="V2032" s="2">
        <v>3.32</v>
      </c>
      <c r="W2032" s="2">
        <v>3.34</v>
      </c>
      <c r="X2032">
        <v>34</v>
      </c>
      <c r="Y2032">
        <v>35</v>
      </c>
      <c r="Z2032">
        <v>34</v>
      </c>
      <c r="AA2032">
        <v>34</v>
      </c>
      <c r="AB2032">
        <v>35</v>
      </c>
      <c r="AC2032">
        <v>36</v>
      </c>
      <c r="AD2032">
        <v>3</v>
      </c>
      <c r="AE2032">
        <v>0</v>
      </c>
      <c r="AF2032">
        <v>0</v>
      </c>
      <c r="AG2032">
        <v>0</v>
      </c>
      <c r="AH2032">
        <v>0</v>
      </c>
      <c r="AI2032" t="s">
        <v>2341</v>
      </c>
      <c r="AJ2032" t="s">
        <v>2337</v>
      </c>
      <c r="AK2032">
        <v>0</v>
      </c>
    </row>
    <row r="2033" spans="1:37" x14ac:dyDescent="0.25">
      <c r="A2033" t="s">
        <v>37</v>
      </c>
      <c r="B2033" t="s">
        <v>38</v>
      </c>
      <c r="C2033">
        <v>1</v>
      </c>
      <c r="D2033">
        <v>18.95</v>
      </c>
      <c r="E2033">
        <v>30</v>
      </c>
      <c r="F2033">
        <v>22</v>
      </c>
      <c r="G2033">
        <v>53.41</v>
      </c>
      <c r="H2033" s="2">
        <v>3.38</v>
      </c>
      <c r="I2033" s="2">
        <v>3.33</v>
      </c>
      <c r="J2033" s="2">
        <v>3.33</v>
      </c>
      <c r="K2033" s="2">
        <v>3.34</v>
      </c>
      <c r="L2033" s="2">
        <v>3.33</v>
      </c>
      <c r="M2033" s="2">
        <v>3.33</v>
      </c>
      <c r="N2033" s="2">
        <v>3.33</v>
      </c>
      <c r="O2033" s="2">
        <v>3.34</v>
      </c>
      <c r="P2033" s="2">
        <v>3.34</v>
      </c>
      <c r="Q2033" s="2">
        <v>3.33</v>
      </c>
      <c r="R2033" s="2">
        <v>3.35</v>
      </c>
      <c r="S2033" s="2">
        <v>3.35</v>
      </c>
      <c r="T2033" s="2">
        <v>3.33</v>
      </c>
      <c r="U2033" s="2">
        <v>3.33</v>
      </c>
      <c r="V2033" s="2">
        <v>3.32</v>
      </c>
      <c r="W2033" s="2">
        <v>3.34</v>
      </c>
      <c r="X2033">
        <v>34</v>
      </c>
      <c r="Y2033">
        <v>35</v>
      </c>
      <c r="Z2033">
        <v>34</v>
      </c>
      <c r="AA2033">
        <v>34</v>
      </c>
      <c r="AB2033">
        <v>35</v>
      </c>
      <c r="AC2033">
        <v>36</v>
      </c>
      <c r="AD2033">
        <v>3</v>
      </c>
      <c r="AE2033">
        <v>0</v>
      </c>
      <c r="AF2033">
        <v>0</v>
      </c>
      <c r="AG2033">
        <v>0</v>
      </c>
      <c r="AH2033">
        <v>0</v>
      </c>
      <c r="AI2033" t="s">
        <v>2342</v>
      </c>
      <c r="AJ2033" t="s">
        <v>2337</v>
      </c>
      <c r="AK2033">
        <v>0</v>
      </c>
    </row>
    <row r="2034" spans="1:37" x14ac:dyDescent="0.25">
      <c r="A2034" t="s">
        <v>37</v>
      </c>
      <c r="B2034" t="s">
        <v>38</v>
      </c>
      <c r="C2034">
        <v>1</v>
      </c>
      <c r="D2034">
        <v>18.95</v>
      </c>
      <c r="E2034">
        <v>30</v>
      </c>
      <c r="F2034">
        <v>22</v>
      </c>
      <c r="G2034">
        <v>53.41</v>
      </c>
      <c r="H2034" s="2">
        <v>3.38</v>
      </c>
      <c r="I2034" s="2">
        <v>3.33</v>
      </c>
      <c r="J2034" s="2">
        <v>3.33</v>
      </c>
      <c r="K2034" s="2">
        <v>3.34</v>
      </c>
      <c r="L2034" s="2">
        <v>3.34</v>
      </c>
      <c r="M2034" s="2">
        <v>3.33</v>
      </c>
      <c r="N2034" s="2">
        <v>3.33</v>
      </c>
      <c r="O2034" s="2">
        <v>3.34</v>
      </c>
      <c r="P2034" s="2">
        <v>3.34</v>
      </c>
      <c r="Q2034" s="2">
        <v>3.33</v>
      </c>
      <c r="R2034" s="2">
        <v>3.35</v>
      </c>
      <c r="S2034" s="2">
        <v>3.35</v>
      </c>
      <c r="T2034" s="2">
        <v>3.33</v>
      </c>
      <c r="U2034" s="2">
        <v>3.33</v>
      </c>
      <c r="V2034" s="2">
        <v>3.32</v>
      </c>
      <c r="W2034" s="2">
        <v>3.34</v>
      </c>
      <c r="X2034">
        <v>34</v>
      </c>
      <c r="Y2034">
        <v>35</v>
      </c>
      <c r="Z2034">
        <v>34</v>
      </c>
      <c r="AA2034">
        <v>34</v>
      </c>
      <c r="AB2034">
        <v>35</v>
      </c>
      <c r="AC2034">
        <v>36</v>
      </c>
      <c r="AD2034">
        <v>3</v>
      </c>
      <c r="AE2034">
        <v>0</v>
      </c>
      <c r="AF2034">
        <v>0</v>
      </c>
      <c r="AG2034">
        <v>0</v>
      </c>
      <c r="AH2034">
        <v>0</v>
      </c>
      <c r="AI2034" t="s">
        <v>2343</v>
      </c>
      <c r="AJ2034" t="s">
        <v>2344</v>
      </c>
      <c r="AK2034">
        <v>0</v>
      </c>
    </row>
    <row r="2035" spans="1:37" x14ac:dyDescent="0.25">
      <c r="A2035" t="s">
        <v>37</v>
      </c>
      <c r="B2035" t="s">
        <v>38</v>
      </c>
      <c r="C2035">
        <v>1</v>
      </c>
      <c r="D2035">
        <v>18.95</v>
      </c>
      <c r="E2035">
        <v>30</v>
      </c>
      <c r="F2035">
        <v>22</v>
      </c>
      <c r="G2035">
        <v>53.41</v>
      </c>
      <c r="H2035" s="2">
        <v>3.38</v>
      </c>
      <c r="I2035" s="2">
        <v>3.33</v>
      </c>
      <c r="J2035" s="2">
        <v>3.33</v>
      </c>
      <c r="K2035" s="2">
        <v>3.34</v>
      </c>
      <c r="L2035" s="2">
        <v>3.34</v>
      </c>
      <c r="M2035" s="2">
        <v>3.33</v>
      </c>
      <c r="N2035" s="2">
        <v>3.33</v>
      </c>
      <c r="O2035" s="2">
        <v>3.34</v>
      </c>
      <c r="P2035" s="2">
        <v>3.34</v>
      </c>
      <c r="Q2035" s="2">
        <v>3.33</v>
      </c>
      <c r="R2035" s="2">
        <v>3.35</v>
      </c>
      <c r="S2035" s="2">
        <v>3.35</v>
      </c>
      <c r="T2035" s="2">
        <v>3.33</v>
      </c>
      <c r="U2035" s="2">
        <v>3.33</v>
      </c>
      <c r="V2035" s="2">
        <v>3.32</v>
      </c>
      <c r="W2035" s="2">
        <v>3.34</v>
      </c>
      <c r="X2035">
        <v>34</v>
      </c>
      <c r="Y2035">
        <v>35</v>
      </c>
      <c r="Z2035">
        <v>34</v>
      </c>
      <c r="AA2035">
        <v>34</v>
      </c>
      <c r="AB2035">
        <v>35</v>
      </c>
      <c r="AC2035">
        <v>36</v>
      </c>
      <c r="AD2035">
        <v>3</v>
      </c>
      <c r="AE2035">
        <v>0</v>
      </c>
      <c r="AF2035">
        <v>0</v>
      </c>
      <c r="AG2035">
        <v>0</v>
      </c>
      <c r="AH2035">
        <v>0</v>
      </c>
      <c r="AI2035" t="s">
        <v>2345</v>
      </c>
      <c r="AJ2035" t="s">
        <v>2344</v>
      </c>
      <c r="AK2035">
        <v>0</v>
      </c>
    </row>
    <row r="2036" spans="1:37" x14ac:dyDescent="0.25">
      <c r="A2036" t="s">
        <v>37</v>
      </c>
      <c r="B2036" t="s">
        <v>38</v>
      </c>
      <c r="C2036">
        <v>1</v>
      </c>
      <c r="D2036">
        <v>18.95</v>
      </c>
      <c r="E2036">
        <v>30</v>
      </c>
      <c r="F2036">
        <v>22</v>
      </c>
      <c r="G2036">
        <v>53.41</v>
      </c>
      <c r="H2036" s="2">
        <v>3.38</v>
      </c>
      <c r="I2036" s="2">
        <v>3.33</v>
      </c>
      <c r="J2036" s="2">
        <v>3.33</v>
      </c>
      <c r="K2036" s="2">
        <v>3.34</v>
      </c>
      <c r="L2036" s="2">
        <v>3.34</v>
      </c>
      <c r="M2036" s="2">
        <v>3.33</v>
      </c>
      <c r="N2036" s="2">
        <v>3.33</v>
      </c>
      <c r="O2036" s="2">
        <v>3.34</v>
      </c>
      <c r="P2036" s="2">
        <v>3.34</v>
      </c>
      <c r="Q2036" s="2">
        <v>3.33</v>
      </c>
      <c r="R2036" s="2">
        <v>3.35</v>
      </c>
      <c r="S2036" s="2">
        <v>3.33</v>
      </c>
      <c r="T2036" s="2">
        <v>3.35</v>
      </c>
      <c r="U2036" s="2">
        <v>3.33</v>
      </c>
      <c r="V2036" s="2">
        <v>3.32</v>
      </c>
      <c r="W2036" s="2">
        <v>3.34</v>
      </c>
      <c r="X2036">
        <v>34</v>
      </c>
      <c r="Y2036">
        <v>35</v>
      </c>
      <c r="Z2036">
        <v>34</v>
      </c>
      <c r="AA2036">
        <v>34</v>
      </c>
      <c r="AB2036">
        <v>35</v>
      </c>
      <c r="AC2036">
        <v>36</v>
      </c>
      <c r="AD2036">
        <v>3</v>
      </c>
      <c r="AE2036">
        <v>0</v>
      </c>
      <c r="AF2036">
        <v>0</v>
      </c>
      <c r="AG2036">
        <v>0</v>
      </c>
      <c r="AH2036">
        <v>0</v>
      </c>
      <c r="AI2036" t="s">
        <v>2346</v>
      </c>
      <c r="AJ2036" t="s">
        <v>2344</v>
      </c>
      <c r="AK2036">
        <v>0</v>
      </c>
    </row>
    <row r="2037" spans="1:37" x14ac:dyDescent="0.25">
      <c r="A2037" t="s">
        <v>37</v>
      </c>
      <c r="B2037" t="s">
        <v>38</v>
      </c>
      <c r="C2037">
        <v>1</v>
      </c>
      <c r="D2037">
        <v>18.95</v>
      </c>
      <c r="E2037">
        <v>30</v>
      </c>
      <c r="F2037">
        <v>22</v>
      </c>
      <c r="G2037">
        <v>53.41</v>
      </c>
      <c r="H2037" s="2">
        <v>3.38</v>
      </c>
      <c r="I2037" s="2">
        <v>3.33</v>
      </c>
      <c r="J2037" s="2">
        <v>3.33</v>
      </c>
      <c r="K2037" s="2">
        <v>3.34</v>
      </c>
      <c r="L2037" s="2">
        <v>3.34</v>
      </c>
      <c r="M2037" s="2">
        <v>3.33</v>
      </c>
      <c r="N2037" s="2">
        <v>3.33</v>
      </c>
      <c r="O2037" s="2">
        <v>3.34</v>
      </c>
      <c r="P2037" s="2">
        <v>3.34</v>
      </c>
      <c r="Q2037" s="2">
        <v>3.33</v>
      </c>
      <c r="R2037" s="2">
        <v>3.35</v>
      </c>
      <c r="S2037" s="2">
        <v>3.35</v>
      </c>
      <c r="T2037" s="2">
        <v>3.33</v>
      </c>
      <c r="U2037" s="2">
        <v>3.33</v>
      </c>
      <c r="V2037" s="2">
        <v>3.32</v>
      </c>
      <c r="W2037" s="2">
        <v>3.34</v>
      </c>
      <c r="X2037">
        <v>34</v>
      </c>
      <c r="Y2037">
        <v>35</v>
      </c>
      <c r="Z2037">
        <v>34</v>
      </c>
      <c r="AA2037">
        <v>34</v>
      </c>
      <c r="AB2037">
        <v>35</v>
      </c>
      <c r="AC2037">
        <v>36</v>
      </c>
      <c r="AD2037">
        <v>3</v>
      </c>
      <c r="AE2037">
        <v>0</v>
      </c>
      <c r="AF2037">
        <v>0</v>
      </c>
      <c r="AG2037">
        <v>0</v>
      </c>
      <c r="AH2037">
        <v>0</v>
      </c>
      <c r="AI2037" t="s">
        <v>2347</v>
      </c>
      <c r="AJ2037" t="s">
        <v>2344</v>
      </c>
      <c r="AK2037">
        <v>0</v>
      </c>
    </row>
    <row r="2038" spans="1:37" x14ac:dyDescent="0.25">
      <c r="A2038" t="s">
        <v>37</v>
      </c>
      <c r="B2038" t="s">
        <v>38</v>
      </c>
      <c r="C2038">
        <v>1</v>
      </c>
      <c r="D2038">
        <v>18.95</v>
      </c>
      <c r="E2038">
        <v>30</v>
      </c>
      <c r="F2038">
        <v>22</v>
      </c>
      <c r="G2038">
        <v>53.41</v>
      </c>
      <c r="H2038" s="2">
        <v>3.38</v>
      </c>
      <c r="I2038" s="2">
        <v>3.33</v>
      </c>
      <c r="J2038" s="2">
        <v>3.34</v>
      </c>
      <c r="K2038" s="2">
        <v>3.34</v>
      </c>
      <c r="L2038" s="2">
        <v>3.33</v>
      </c>
      <c r="M2038" s="2">
        <v>3.33</v>
      </c>
      <c r="N2038" s="2">
        <v>3.34</v>
      </c>
      <c r="O2038" s="2">
        <v>3.34</v>
      </c>
      <c r="P2038" s="2">
        <v>3.34</v>
      </c>
      <c r="Q2038" s="2">
        <v>3.33</v>
      </c>
      <c r="R2038" s="2">
        <v>3.35</v>
      </c>
      <c r="S2038" s="2">
        <v>3.33</v>
      </c>
      <c r="T2038" s="2">
        <v>3.35</v>
      </c>
      <c r="U2038" s="2">
        <v>3.33</v>
      </c>
      <c r="V2038" s="2">
        <v>3.32</v>
      </c>
      <c r="W2038" s="2">
        <v>3.34</v>
      </c>
      <c r="X2038">
        <v>34</v>
      </c>
      <c r="Y2038">
        <v>35</v>
      </c>
      <c r="Z2038">
        <v>34</v>
      </c>
      <c r="AA2038">
        <v>34</v>
      </c>
      <c r="AB2038">
        <v>35</v>
      </c>
      <c r="AC2038">
        <v>36</v>
      </c>
      <c r="AD2038">
        <v>3</v>
      </c>
      <c r="AE2038">
        <v>0</v>
      </c>
      <c r="AF2038">
        <v>0</v>
      </c>
      <c r="AG2038">
        <v>0</v>
      </c>
      <c r="AH2038">
        <v>0</v>
      </c>
      <c r="AI2038" t="s">
        <v>2348</v>
      </c>
      <c r="AJ2038" t="s">
        <v>2345</v>
      </c>
      <c r="AK2038">
        <v>0</v>
      </c>
    </row>
    <row r="2039" spans="1:37" x14ac:dyDescent="0.25">
      <c r="A2039" t="s">
        <v>37</v>
      </c>
      <c r="B2039" t="s">
        <v>38</v>
      </c>
      <c r="C2039">
        <v>1</v>
      </c>
      <c r="D2039">
        <v>18.95</v>
      </c>
      <c r="E2039">
        <v>30</v>
      </c>
      <c r="F2039">
        <v>22</v>
      </c>
      <c r="G2039">
        <v>53.41</v>
      </c>
      <c r="H2039" s="2">
        <v>3.38</v>
      </c>
      <c r="I2039" s="2">
        <v>3.33</v>
      </c>
      <c r="J2039" s="2">
        <v>3.34</v>
      </c>
      <c r="K2039" s="2">
        <v>3.34</v>
      </c>
      <c r="L2039" s="2">
        <v>3.33</v>
      </c>
      <c r="M2039" s="2">
        <v>3.33</v>
      </c>
      <c r="N2039" s="2">
        <v>3.34</v>
      </c>
      <c r="O2039" s="2">
        <v>3.34</v>
      </c>
      <c r="P2039" s="2">
        <v>3.34</v>
      </c>
      <c r="Q2039" s="2">
        <v>3.33</v>
      </c>
      <c r="R2039" s="2">
        <v>3.35</v>
      </c>
      <c r="S2039" s="2">
        <v>3.33</v>
      </c>
      <c r="T2039" s="2">
        <v>3.35</v>
      </c>
      <c r="U2039" s="2">
        <v>3.33</v>
      </c>
      <c r="V2039" s="2">
        <v>3.32</v>
      </c>
      <c r="W2039" s="2">
        <v>3.34</v>
      </c>
      <c r="X2039">
        <v>34</v>
      </c>
      <c r="Y2039">
        <v>35</v>
      </c>
      <c r="Z2039">
        <v>34</v>
      </c>
      <c r="AA2039">
        <v>34</v>
      </c>
      <c r="AB2039">
        <v>35</v>
      </c>
      <c r="AC2039">
        <v>36</v>
      </c>
      <c r="AD2039">
        <v>3</v>
      </c>
      <c r="AE2039">
        <v>0</v>
      </c>
      <c r="AF2039">
        <v>0</v>
      </c>
      <c r="AG2039">
        <v>0</v>
      </c>
      <c r="AH2039">
        <v>0</v>
      </c>
      <c r="AI2039" t="s">
        <v>2349</v>
      </c>
      <c r="AJ2039" t="s">
        <v>2345</v>
      </c>
      <c r="AK2039">
        <v>0</v>
      </c>
    </row>
    <row r="2040" spans="1:37" x14ac:dyDescent="0.25">
      <c r="A2040" t="s">
        <v>37</v>
      </c>
      <c r="B2040" t="s">
        <v>38</v>
      </c>
      <c r="C2040">
        <v>1</v>
      </c>
      <c r="D2040">
        <v>18.95</v>
      </c>
      <c r="E2040">
        <v>30</v>
      </c>
      <c r="F2040">
        <v>22</v>
      </c>
      <c r="G2040">
        <v>53.41</v>
      </c>
      <c r="H2040" s="2">
        <v>3.38</v>
      </c>
      <c r="I2040" s="2">
        <v>3.33</v>
      </c>
      <c r="J2040" s="2">
        <v>3.34</v>
      </c>
      <c r="K2040" s="2">
        <v>3.34</v>
      </c>
      <c r="L2040" s="2">
        <v>3.33</v>
      </c>
      <c r="M2040" s="2">
        <v>3.33</v>
      </c>
      <c r="N2040" s="2">
        <v>3.34</v>
      </c>
      <c r="O2040" s="2">
        <v>3.34</v>
      </c>
      <c r="P2040" s="2">
        <v>3.34</v>
      </c>
      <c r="Q2040" s="2">
        <v>3.33</v>
      </c>
      <c r="R2040" s="2">
        <v>3.35</v>
      </c>
      <c r="S2040" s="2">
        <v>3.33</v>
      </c>
      <c r="T2040" s="2">
        <v>3.35</v>
      </c>
      <c r="U2040" s="2">
        <v>3.33</v>
      </c>
      <c r="V2040" s="2">
        <v>3.32</v>
      </c>
      <c r="W2040" s="2">
        <v>3.34</v>
      </c>
      <c r="X2040">
        <v>34</v>
      </c>
      <c r="Y2040">
        <v>35</v>
      </c>
      <c r="Z2040">
        <v>34</v>
      </c>
      <c r="AA2040">
        <v>34</v>
      </c>
      <c r="AB2040">
        <v>35</v>
      </c>
      <c r="AC2040">
        <v>36</v>
      </c>
      <c r="AD2040">
        <v>3</v>
      </c>
      <c r="AE2040">
        <v>0</v>
      </c>
      <c r="AF2040">
        <v>0</v>
      </c>
      <c r="AG2040">
        <v>0</v>
      </c>
      <c r="AH2040">
        <v>0</v>
      </c>
      <c r="AI2040" t="s">
        <v>2350</v>
      </c>
      <c r="AJ2040" t="s">
        <v>2345</v>
      </c>
      <c r="AK2040">
        <v>0</v>
      </c>
    </row>
    <row r="2041" spans="1:37" x14ac:dyDescent="0.25">
      <c r="A2041" t="s">
        <v>37</v>
      </c>
      <c r="B2041" t="s">
        <v>38</v>
      </c>
      <c r="C2041">
        <v>1</v>
      </c>
      <c r="D2041">
        <v>18.95</v>
      </c>
      <c r="E2041">
        <v>30</v>
      </c>
      <c r="F2041">
        <v>22</v>
      </c>
      <c r="G2041">
        <v>53.41</v>
      </c>
      <c r="H2041" s="2">
        <v>3.38</v>
      </c>
      <c r="I2041" s="2">
        <v>3.33</v>
      </c>
      <c r="J2041" s="2">
        <v>3.34</v>
      </c>
      <c r="K2041" s="2">
        <v>3.34</v>
      </c>
      <c r="L2041" s="2">
        <v>3.33</v>
      </c>
      <c r="M2041" s="2">
        <v>3.33</v>
      </c>
      <c r="N2041" s="2">
        <v>3.34</v>
      </c>
      <c r="O2041" s="2">
        <v>3.34</v>
      </c>
      <c r="P2041" s="2">
        <v>3.34</v>
      </c>
      <c r="Q2041" s="2">
        <v>3.33</v>
      </c>
      <c r="R2041" s="2">
        <v>3.35</v>
      </c>
      <c r="S2041" s="2">
        <v>3.33</v>
      </c>
      <c r="T2041" s="2">
        <v>3.35</v>
      </c>
      <c r="U2041" s="2">
        <v>3.33</v>
      </c>
      <c r="V2041" s="2">
        <v>3.32</v>
      </c>
      <c r="W2041" s="2">
        <v>3.34</v>
      </c>
      <c r="X2041">
        <v>34</v>
      </c>
      <c r="Y2041">
        <v>35</v>
      </c>
      <c r="Z2041">
        <v>34</v>
      </c>
      <c r="AA2041">
        <v>34</v>
      </c>
      <c r="AB2041">
        <v>35</v>
      </c>
      <c r="AC2041">
        <v>36</v>
      </c>
      <c r="AD2041">
        <v>3</v>
      </c>
      <c r="AE2041">
        <v>0</v>
      </c>
      <c r="AF2041">
        <v>0</v>
      </c>
      <c r="AG2041">
        <v>0</v>
      </c>
      <c r="AH2041">
        <v>0</v>
      </c>
      <c r="AI2041" t="s">
        <v>2351</v>
      </c>
      <c r="AJ2041" t="s">
        <v>2345</v>
      </c>
      <c r="AK2041">
        <v>0</v>
      </c>
    </row>
    <row r="2042" spans="1:37" x14ac:dyDescent="0.25">
      <c r="A2042" t="s">
        <v>37</v>
      </c>
      <c r="B2042" t="s">
        <v>38</v>
      </c>
      <c r="C2042">
        <v>1</v>
      </c>
      <c r="D2042">
        <v>18.95</v>
      </c>
      <c r="E2042">
        <v>30</v>
      </c>
      <c r="F2042">
        <v>22</v>
      </c>
      <c r="G2042">
        <v>53.4</v>
      </c>
      <c r="H2042" s="2">
        <v>3.38</v>
      </c>
      <c r="I2042" s="2">
        <v>3.33</v>
      </c>
      <c r="J2042" s="2">
        <v>3.34</v>
      </c>
      <c r="K2042" s="2">
        <v>3.34</v>
      </c>
      <c r="L2042" s="2">
        <v>3.33</v>
      </c>
      <c r="M2042" s="2">
        <v>3.33</v>
      </c>
      <c r="N2042" s="2">
        <v>3.34</v>
      </c>
      <c r="O2042" s="2">
        <v>3.33</v>
      </c>
      <c r="P2042" s="2">
        <v>3.33</v>
      </c>
      <c r="Q2042" s="2">
        <v>3.33</v>
      </c>
      <c r="R2042" s="2">
        <v>3.36</v>
      </c>
      <c r="S2042" s="2">
        <v>3.33</v>
      </c>
      <c r="T2042" s="2">
        <v>3.33</v>
      </c>
      <c r="U2042" s="2">
        <v>3.33</v>
      </c>
      <c r="V2042" s="2">
        <v>3.34</v>
      </c>
      <c r="W2042" s="2">
        <v>3.32</v>
      </c>
      <c r="X2042">
        <v>34</v>
      </c>
      <c r="Y2042">
        <v>35</v>
      </c>
      <c r="Z2042">
        <v>34</v>
      </c>
      <c r="AA2042">
        <v>34</v>
      </c>
      <c r="AB2042">
        <v>35</v>
      </c>
      <c r="AC2042">
        <v>36</v>
      </c>
      <c r="AD2042">
        <v>3</v>
      </c>
      <c r="AE2042">
        <v>0</v>
      </c>
      <c r="AF2042">
        <v>0</v>
      </c>
      <c r="AG2042">
        <v>0</v>
      </c>
      <c r="AH2042">
        <v>0</v>
      </c>
      <c r="AI2042" t="s">
        <v>2352</v>
      </c>
      <c r="AJ2042" t="s">
        <v>2351</v>
      </c>
      <c r="AK2042">
        <v>0</v>
      </c>
    </row>
    <row r="2043" spans="1:37" x14ac:dyDescent="0.25">
      <c r="A2043" t="s">
        <v>37</v>
      </c>
      <c r="B2043" t="s">
        <v>38</v>
      </c>
      <c r="C2043">
        <v>1</v>
      </c>
      <c r="D2043">
        <v>18.8</v>
      </c>
      <c r="E2043">
        <v>30</v>
      </c>
      <c r="F2043">
        <v>22</v>
      </c>
      <c r="G2043">
        <v>53.4</v>
      </c>
      <c r="H2043" s="2">
        <v>3.38</v>
      </c>
      <c r="I2043" s="2">
        <v>3.33</v>
      </c>
      <c r="J2043" s="2">
        <v>3.34</v>
      </c>
      <c r="K2043" s="2">
        <v>3.34</v>
      </c>
      <c r="L2043" s="2">
        <v>3.33</v>
      </c>
      <c r="M2043" s="2">
        <v>3.33</v>
      </c>
      <c r="N2043" s="2">
        <v>3.33</v>
      </c>
      <c r="O2043" s="2">
        <v>3.34</v>
      </c>
      <c r="P2043" s="2">
        <v>3.33</v>
      </c>
      <c r="Q2043" s="2">
        <v>3.33</v>
      </c>
      <c r="R2043" s="2">
        <v>3.35</v>
      </c>
      <c r="S2043" s="2">
        <v>3.34</v>
      </c>
      <c r="T2043" s="2">
        <v>3.33</v>
      </c>
      <c r="U2043" s="2">
        <v>3.33</v>
      </c>
      <c r="V2043" s="2">
        <v>3.34</v>
      </c>
      <c r="W2043" s="2">
        <v>3.32</v>
      </c>
      <c r="X2043">
        <v>34</v>
      </c>
      <c r="Y2043">
        <v>35</v>
      </c>
      <c r="Z2043">
        <v>34</v>
      </c>
      <c r="AA2043">
        <v>34</v>
      </c>
      <c r="AB2043">
        <v>35</v>
      </c>
      <c r="AC2043">
        <v>36</v>
      </c>
      <c r="AD2043">
        <v>3</v>
      </c>
      <c r="AE2043">
        <v>0</v>
      </c>
      <c r="AF2043">
        <v>0</v>
      </c>
      <c r="AG2043">
        <v>0</v>
      </c>
      <c r="AH2043">
        <v>0</v>
      </c>
      <c r="AI2043" t="s">
        <v>2353</v>
      </c>
      <c r="AJ2043" t="s">
        <v>2351</v>
      </c>
      <c r="AK2043">
        <v>0</v>
      </c>
    </row>
    <row r="2044" spans="1:37" x14ac:dyDescent="0.25">
      <c r="A2044" t="s">
        <v>37</v>
      </c>
      <c r="B2044" t="s">
        <v>38</v>
      </c>
      <c r="C2044">
        <v>1</v>
      </c>
      <c r="D2044">
        <v>18.95</v>
      </c>
      <c r="E2044">
        <v>30</v>
      </c>
      <c r="F2044">
        <v>22</v>
      </c>
      <c r="G2044">
        <v>53.4</v>
      </c>
      <c r="H2044" s="2">
        <v>3.38</v>
      </c>
      <c r="I2044" s="2">
        <v>3.33</v>
      </c>
      <c r="J2044" s="2">
        <v>3.34</v>
      </c>
      <c r="K2044" s="2">
        <v>3.34</v>
      </c>
      <c r="L2044" s="2">
        <v>3.33</v>
      </c>
      <c r="M2044" s="2">
        <v>3.33</v>
      </c>
      <c r="N2044" s="2">
        <v>3.34</v>
      </c>
      <c r="O2044" s="2">
        <v>3.33</v>
      </c>
      <c r="P2044" s="2">
        <v>3.33</v>
      </c>
      <c r="Q2044" s="2">
        <v>3.33</v>
      </c>
      <c r="R2044" s="2">
        <v>3.36</v>
      </c>
      <c r="S2044" s="2">
        <v>3.33</v>
      </c>
      <c r="T2044" s="2">
        <v>3.33</v>
      </c>
      <c r="U2044" s="2">
        <v>3.33</v>
      </c>
      <c r="V2044" s="2">
        <v>3.34</v>
      </c>
      <c r="W2044" s="2">
        <v>3.32</v>
      </c>
      <c r="X2044">
        <v>34</v>
      </c>
      <c r="Y2044">
        <v>35</v>
      </c>
      <c r="Z2044">
        <v>34</v>
      </c>
      <c r="AA2044">
        <v>34</v>
      </c>
      <c r="AB2044">
        <v>35</v>
      </c>
      <c r="AC2044">
        <v>36</v>
      </c>
      <c r="AD2044">
        <v>3</v>
      </c>
      <c r="AE2044">
        <v>0</v>
      </c>
      <c r="AF2044">
        <v>0</v>
      </c>
      <c r="AG2044">
        <v>0</v>
      </c>
      <c r="AH2044">
        <v>0</v>
      </c>
      <c r="AI2044" t="s">
        <v>2354</v>
      </c>
      <c r="AJ2044" t="s">
        <v>2351</v>
      </c>
      <c r="AK2044">
        <v>0</v>
      </c>
    </row>
    <row r="2045" spans="1:37" x14ac:dyDescent="0.25">
      <c r="A2045" t="s">
        <v>37</v>
      </c>
      <c r="B2045" t="s">
        <v>38</v>
      </c>
      <c r="C2045">
        <v>1</v>
      </c>
      <c r="D2045">
        <v>18.95</v>
      </c>
      <c r="E2045">
        <v>29</v>
      </c>
      <c r="F2045">
        <v>21</v>
      </c>
      <c r="G2045">
        <v>53.4</v>
      </c>
      <c r="H2045" s="2">
        <v>3.38</v>
      </c>
      <c r="I2045" s="2">
        <v>3.33</v>
      </c>
      <c r="J2045" s="2">
        <v>3.34</v>
      </c>
      <c r="K2045" s="2">
        <v>3.34</v>
      </c>
      <c r="L2045" s="2">
        <v>3.33</v>
      </c>
      <c r="M2045" s="2">
        <v>3.33</v>
      </c>
      <c r="N2045" s="2">
        <v>3.33</v>
      </c>
      <c r="O2045" s="2">
        <v>3.34</v>
      </c>
      <c r="P2045" s="2">
        <v>3.33</v>
      </c>
      <c r="Q2045" s="2">
        <v>3.33</v>
      </c>
      <c r="R2045" s="2">
        <v>3.36</v>
      </c>
      <c r="S2045" s="2">
        <v>3.33</v>
      </c>
      <c r="T2045" s="2">
        <v>3.33</v>
      </c>
      <c r="U2045" s="2">
        <v>3.33</v>
      </c>
      <c r="V2045" s="2">
        <v>3.34</v>
      </c>
      <c r="W2045" s="2">
        <v>3.32</v>
      </c>
      <c r="X2045">
        <v>34</v>
      </c>
      <c r="Y2045">
        <v>35</v>
      </c>
      <c r="Z2045">
        <v>34</v>
      </c>
      <c r="AA2045">
        <v>34</v>
      </c>
      <c r="AB2045">
        <v>35</v>
      </c>
      <c r="AC2045">
        <v>36</v>
      </c>
      <c r="AD2045">
        <v>3</v>
      </c>
      <c r="AE2045">
        <v>0</v>
      </c>
      <c r="AF2045">
        <v>0</v>
      </c>
      <c r="AG2045">
        <v>0</v>
      </c>
      <c r="AH2045">
        <v>0</v>
      </c>
      <c r="AI2045" t="s">
        <v>2355</v>
      </c>
      <c r="AJ2045" t="s">
        <v>2351</v>
      </c>
      <c r="AK2045">
        <v>0</v>
      </c>
    </row>
    <row r="2046" spans="1:37" x14ac:dyDescent="0.25">
      <c r="A2046" t="s">
        <v>37</v>
      </c>
      <c r="B2046" t="s">
        <v>38</v>
      </c>
      <c r="C2046">
        <v>1</v>
      </c>
      <c r="D2046">
        <v>18.95</v>
      </c>
      <c r="E2046">
        <v>29</v>
      </c>
      <c r="F2046">
        <v>21</v>
      </c>
      <c r="G2046">
        <v>53.4</v>
      </c>
      <c r="H2046" s="2">
        <v>3.38</v>
      </c>
      <c r="I2046" s="2">
        <v>3.33</v>
      </c>
      <c r="J2046" s="2">
        <v>3.34</v>
      </c>
      <c r="K2046" s="2">
        <v>3.34</v>
      </c>
      <c r="L2046" s="2">
        <v>3.33</v>
      </c>
      <c r="M2046" s="2">
        <v>3.33</v>
      </c>
      <c r="N2046" s="2">
        <v>3.33</v>
      </c>
      <c r="O2046" s="2">
        <v>3.34</v>
      </c>
      <c r="P2046" s="2">
        <v>3.33</v>
      </c>
      <c r="Q2046" s="2">
        <v>3.33</v>
      </c>
      <c r="R2046" s="2">
        <v>3.35</v>
      </c>
      <c r="S2046" s="2">
        <v>3.34</v>
      </c>
      <c r="T2046" s="2">
        <v>3.33</v>
      </c>
      <c r="U2046" s="2">
        <v>3.33</v>
      </c>
      <c r="V2046" s="2">
        <v>3.34</v>
      </c>
      <c r="W2046" s="2">
        <v>3.32</v>
      </c>
      <c r="X2046">
        <v>34</v>
      </c>
      <c r="Y2046">
        <v>35</v>
      </c>
      <c r="Z2046">
        <v>34</v>
      </c>
      <c r="AA2046">
        <v>34</v>
      </c>
      <c r="AB2046">
        <v>35</v>
      </c>
      <c r="AC2046">
        <v>36</v>
      </c>
      <c r="AD2046">
        <v>3</v>
      </c>
      <c r="AE2046">
        <v>0</v>
      </c>
      <c r="AF2046">
        <v>0</v>
      </c>
      <c r="AG2046">
        <v>0</v>
      </c>
      <c r="AH2046">
        <v>0</v>
      </c>
      <c r="AI2046" t="s">
        <v>2356</v>
      </c>
      <c r="AJ2046" t="s">
        <v>2357</v>
      </c>
      <c r="AK2046">
        <v>0</v>
      </c>
    </row>
    <row r="2047" spans="1:37" x14ac:dyDescent="0.25">
      <c r="A2047" t="s">
        <v>37</v>
      </c>
      <c r="B2047" t="s">
        <v>38</v>
      </c>
      <c r="C2047">
        <v>1</v>
      </c>
      <c r="D2047">
        <v>18.95</v>
      </c>
      <c r="E2047">
        <v>29</v>
      </c>
      <c r="F2047">
        <v>21</v>
      </c>
      <c r="G2047">
        <v>53.4</v>
      </c>
      <c r="H2047" s="2">
        <v>3.38</v>
      </c>
      <c r="I2047" s="2">
        <v>3.33</v>
      </c>
      <c r="J2047" s="2">
        <v>3.34</v>
      </c>
      <c r="K2047" s="2">
        <v>3.34</v>
      </c>
      <c r="L2047" s="2">
        <v>3.33</v>
      </c>
      <c r="M2047" s="2">
        <v>3.33</v>
      </c>
      <c r="N2047" s="2">
        <v>3.33</v>
      </c>
      <c r="O2047" s="2">
        <v>3.34</v>
      </c>
      <c r="P2047" s="2">
        <v>3.33</v>
      </c>
      <c r="Q2047" s="2">
        <v>3.33</v>
      </c>
      <c r="R2047" s="2">
        <v>3.35</v>
      </c>
      <c r="S2047" s="2">
        <v>3.34</v>
      </c>
      <c r="T2047" s="2">
        <v>3.33</v>
      </c>
      <c r="U2047" s="2">
        <v>3.33</v>
      </c>
      <c r="V2047" s="2">
        <v>3.34</v>
      </c>
      <c r="W2047" s="2">
        <v>3.32</v>
      </c>
      <c r="X2047">
        <v>34</v>
      </c>
      <c r="Y2047">
        <v>35</v>
      </c>
      <c r="Z2047">
        <v>34</v>
      </c>
      <c r="AA2047">
        <v>34</v>
      </c>
      <c r="AB2047">
        <v>35</v>
      </c>
      <c r="AC2047">
        <v>36</v>
      </c>
      <c r="AD2047">
        <v>3</v>
      </c>
      <c r="AE2047">
        <v>0</v>
      </c>
      <c r="AF2047">
        <v>0</v>
      </c>
      <c r="AG2047">
        <v>0</v>
      </c>
      <c r="AH2047">
        <v>0</v>
      </c>
      <c r="AI2047" t="s">
        <v>2358</v>
      </c>
      <c r="AJ2047" t="s">
        <v>2357</v>
      </c>
      <c r="AK2047">
        <v>0</v>
      </c>
    </row>
    <row r="2048" spans="1:37" x14ac:dyDescent="0.25">
      <c r="A2048" t="s">
        <v>37</v>
      </c>
      <c r="B2048" t="s">
        <v>38</v>
      </c>
      <c r="C2048">
        <v>1</v>
      </c>
      <c r="D2048">
        <v>18.95</v>
      </c>
      <c r="E2048">
        <v>29</v>
      </c>
      <c r="F2048">
        <v>21</v>
      </c>
      <c r="G2048">
        <v>53.4</v>
      </c>
      <c r="H2048" s="2">
        <v>3.38</v>
      </c>
      <c r="I2048" s="2">
        <v>3.33</v>
      </c>
      <c r="J2048" s="2">
        <v>3.34</v>
      </c>
      <c r="K2048" s="2">
        <v>3.34</v>
      </c>
      <c r="L2048" s="2">
        <v>3.33</v>
      </c>
      <c r="M2048" s="2">
        <v>3.33</v>
      </c>
      <c r="N2048" s="2">
        <v>3.33</v>
      </c>
      <c r="O2048" s="2">
        <v>3.34</v>
      </c>
      <c r="P2048" s="2">
        <v>3.33</v>
      </c>
      <c r="Q2048" s="2">
        <v>3.33</v>
      </c>
      <c r="R2048" s="2">
        <v>3.35</v>
      </c>
      <c r="S2048" s="2">
        <v>3.34</v>
      </c>
      <c r="T2048" s="2">
        <v>3.33</v>
      </c>
      <c r="U2048" s="2">
        <v>3.33</v>
      </c>
      <c r="V2048" s="2">
        <v>3.34</v>
      </c>
      <c r="W2048" s="2">
        <v>3.32</v>
      </c>
      <c r="X2048">
        <v>34</v>
      </c>
      <c r="Y2048">
        <v>35</v>
      </c>
      <c r="Z2048">
        <v>34</v>
      </c>
      <c r="AA2048">
        <v>34</v>
      </c>
      <c r="AB2048">
        <v>35</v>
      </c>
      <c r="AC2048">
        <v>36</v>
      </c>
      <c r="AD2048">
        <v>3</v>
      </c>
      <c r="AE2048">
        <v>0</v>
      </c>
      <c r="AF2048">
        <v>0</v>
      </c>
      <c r="AG2048">
        <v>0</v>
      </c>
      <c r="AH2048">
        <v>0</v>
      </c>
      <c r="AI2048" t="s">
        <v>2359</v>
      </c>
      <c r="AJ2048" t="s">
        <v>2357</v>
      </c>
      <c r="AK2048">
        <v>0</v>
      </c>
    </row>
    <row r="2049" spans="1:37" x14ac:dyDescent="0.25">
      <c r="A2049" t="s">
        <v>37</v>
      </c>
      <c r="B2049" t="s">
        <v>38</v>
      </c>
      <c r="C2049">
        <v>1</v>
      </c>
      <c r="D2049">
        <v>18.8</v>
      </c>
      <c r="E2049">
        <v>29</v>
      </c>
      <c r="F2049">
        <v>21</v>
      </c>
      <c r="G2049">
        <v>53.4</v>
      </c>
      <c r="H2049" s="2">
        <v>3.38</v>
      </c>
      <c r="I2049" s="2">
        <v>3.33</v>
      </c>
      <c r="J2049" s="2">
        <v>3.34</v>
      </c>
      <c r="K2049" s="2">
        <v>3.34</v>
      </c>
      <c r="L2049" s="2">
        <v>3.33</v>
      </c>
      <c r="M2049" s="2">
        <v>3.33</v>
      </c>
      <c r="N2049" s="2">
        <v>3.33</v>
      </c>
      <c r="O2049" s="2">
        <v>3.34</v>
      </c>
      <c r="P2049" s="2">
        <v>3.33</v>
      </c>
      <c r="Q2049" s="2">
        <v>3.33</v>
      </c>
      <c r="R2049" s="2">
        <v>3.35</v>
      </c>
      <c r="S2049" s="2">
        <v>3.34</v>
      </c>
      <c r="T2049" s="2">
        <v>3.33</v>
      </c>
      <c r="U2049" s="2">
        <v>3.33</v>
      </c>
      <c r="V2049" s="2">
        <v>3.34</v>
      </c>
      <c r="W2049" s="2">
        <v>3.32</v>
      </c>
      <c r="X2049">
        <v>34</v>
      </c>
      <c r="Y2049">
        <v>35</v>
      </c>
      <c r="Z2049">
        <v>34</v>
      </c>
      <c r="AA2049">
        <v>34</v>
      </c>
      <c r="AB2049">
        <v>35</v>
      </c>
      <c r="AC2049">
        <v>36</v>
      </c>
      <c r="AD2049">
        <v>3</v>
      </c>
      <c r="AE2049">
        <v>0</v>
      </c>
      <c r="AF2049">
        <v>0</v>
      </c>
      <c r="AG2049">
        <v>0</v>
      </c>
      <c r="AH2049">
        <v>0</v>
      </c>
      <c r="AI2049" t="s">
        <v>2360</v>
      </c>
      <c r="AJ2049" t="s">
        <v>2357</v>
      </c>
      <c r="AK2049">
        <v>0</v>
      </c>
    </row>
    <row r="2050" spans="1:37" x14ac:dyDescent="0.25">
      <c r="A2050" t="s">
        <v>37</v>
      </c>
      <c r="B2050" t="s">
        <v>38</v>
      </c>
      <c r="C2050">
        <v>1</v>
      </c>
      <c r="D2050">
        <v>18.95</v>
      </c>
      <c r="E2050">
        <v>29</v>
      </c>
      <c r="F2050">
        <v>21</v>
      </c>
      <c r="G2050">
        <v>53.4</v>
      </c>
      <c r="H2050" s="2">
        <v>3.38</v>
      </c>
      <c r="I2050" s="2">
        <v>3.33</v>
      </c>
      <c r="J2050" s="2">
        <v>3.34</v>
      </c>
      <c r="K2050" s="2">
        <v>3.34</v>
      </c>
      <c r="L2050" s="2">
        <v>3.33</v>
      </c>
      <c r="M2050" s="2">
        <v>3.33</v>
      </c>
      <c r="N2050" s="2">
        <v>3.33</v>
      </c>
      <c r="O2050" s="2">
        <v>3.34</v>
      </c>
      <c r="P2050" s="2">
        <v>3.33</v>
      </c>
      <c r="Q2050" s="2">
        <v>3.33</v>
      </c>
      <c r="R2050" s="2">
        <v>3.35</v>
      </c>
      <c r="S2050" s="2">
        <v>3.34</v>
      </c>
      <c r="T2050" s="2">
        <v>3.33</v>
      </c>
      <c r="U2050" s="2">
        <v>3.33</v>
      </c>
      <c r="V2050" s="2">
        <v>3.34</v>
      </c>
      <c r="W2050" s="2">
        <v>3.32</v>
      </c>
      <c r="X2050">
        <v>34</v>
      </c>
      <c r="Y2050">
        <v>35</v>
      </c>
      <c r="Z2050">
        <v>34</v>
      </c>
      <c r="AA2050">
        <v>34</v>
      </c>
      <c r="AB2050">
        <v>35</v>
      </c>
      <c r="AC2050">
        <v>36</v>
      </c>
      <c r="AD2050">
        <v>3</v>
      </c>
      <c r="AE2050">
        <v>0</v>
      </c>
      <c r="AF2050">
        <v>0</v>
      </c>
      <c r="AG2050">
        <v>0</v>
      </c>
      <c r="AH2050">
        <v>0</v>
      </c>
      <c r="AI2050" t="s">
        <v>2361</v>
      </c>
      <c r="AJ2050" t="s">
        <v>2354</v>
      </c>
      <c r="AK2050">
        <v>0</v>
      </c>
    </row>
    <row r="2051" spans="1:37" x14ac:dyDescent="0.25">
      <c r="A2051" t="s">
        <v>37</v>
      </c>
      <c r="B2051" t="s">
        <v>38</v>
      </c>
      <c r="C2051">
        <v>1</v>
      </c>
      <c r="D2051">
        <v>18.95</v>
      </c>
      <c r="E2051">
        <v>29</v>
      </c>
      <c r="F2051">
        <v>21</v>
      </c>
      <c r="G2051">
        <v>53.4</v>
      </c>
      <c r="H2051" s="2">
        <v>3.38</v>
      </c>
      <c r="I2051" s="2">
        <v>3.33</v>
      </c>
      <c r="J2051" s="2">
        <v>3.34</v>
      </c>
      <c r="K2051" s="2">
        <v>3.34</v>
      </c>
      <c r="L2051" s="2">
        <v>3.33</v>
      </c>
      <c r="M2051" s="2">
        <v>3.33</v>
      </c>
      <c r="N2051" s="2">
        <v>3.33</v>
      </c>
      <c r="O2051" s="2">
        <v>3.34</v>
      </c>
      <c r="P2051" s="2">
        <v>3.33</v>
      </c>
      <c r="Q2051" s="2">
        <v>3.33</v>
      </c>
      <c r="R2051" s="2">
        <v>3.35</v>
      </c>
      <c r="S2051" s="2">
        <v>3.34</v>
      </c>
      <c r="T2051" s="2">
        <v>3.33</v>
      </c>
      <c r="U2051" s="2">
        <v>3.33</v>
      </c>
      <c r="V2051" s="2">
        <v>3.34</v>
      </c>
      <c r="W2051" s="2">
        <v>3.32</v>
      </c>
      <c r="X2051">
        <v>34</v>
      </c>
      <c r="Y2051">
        <v>35</v>
      </c>
      <c r="Z2051">
        <v>34</v>
      </c>
      <c r="AA2051">
        <v>34</v>
      </c>
      <c r="AB2051">
        <v>35</v>
      </c>
      <c r="AC2051">
        <v>36</v>
      </c>
      <c r="AD2051">
        <v>3</v>
      </c>
      <c r="AE2051">
        <v>0</v>
      </c>
      <c r="AF2051">
        <v>0</v>
      </c>
      <c r="AG2051">
        <v>0</v>
      </c>
      <c r="AH2051">
        <v>0</v>
      </c>
      <c r="AI2051" t="s">
        <v>2362</v>
      </c>
      <c r="AJ2051" t="s">
        <v>2354</v>
      </c>
      <c r="AK2051">
        <v>0</v>
      </c>
    </row>
    <row r="2052" spans="1:37" x14ac:dyDescent="0.25">
      <c r="A2052" t="s">
        <v>37</v>
      </c>
      <c r="B2052" t="s">
        <v>38</v>
      </c>
      <c r="C2052">
        <v>1</v>
      </c>
      <c r="D2052">
        <v>18.95</v>
      </c>
      <c r="E2052">
        <v>29</v>
      </c>
      <c r="F2052">
        <v>21</v>
      </c>
      <c r="G2052">
        <v>53.4</v>
      </c>
      <c r="H2052" s="2">
        <v>3.38</v>
      </c>
      <c r="I2052" s="2">
        <v>3.33</v>
      </c>
      <c r="J2052" s="2">
        <v>3.34</v>
      </c>
      <c r="K2052" s="2">
        <v>3.34</v>
      </c>
      <c r="L2052" s="2">
        <v>3.33</v>
      </c>
      <c r="M2052" s="2">
        <v>3.33</v>
      </c>
      <c r="N2052" s="2">
        <v>3.33</v>
      </c>
      <c r="O2052" s="2">
        <v>3.34</v>
      </c>
      <c r="P2052" s="2">
        <v>3.33</v>
      </c>
      <c r="Q2052" s="2">
        <v>3.33</v>
      </c>
      <c r="R2052" s="2">
        <v>3.35</v>
      </c>
      <c r="S2052" s="2">
        <v>3.34</v>
      </c>
      <c r="T2052" s="2">
        <v>3.33</v>
      </c>
      <c r="U2052" s="2">
        <v>3.33</v>
      </c>
      <c r="V2052" s="2">
        <v>3.32</v>
      </c>
      <c r="W2052" s="2">
        <v>3.34</v>
      </c>
      <c r="X2052">
        <v>34</v>
      </c>
      <c r="Y2052">
        <v>35</v>
      </c>
      <c r="Z2052">
        <v>34</v>
      </c>
      <c r="AA2052">
        <v>34</v>
      </c>
      <c r="AB2052">
        <v>35</v>
      </c>
      <c r="AC2052">
        <v>36</v>
      </c>
      <c r="AD2052">
        <v>3</v>
      </c>
      <c r="AE2052">
        <v>0</v>
      </c>
      <c r="AF2052">
        <v>0</v>
      </c>
      <c r="AG2052">
        <v>0</v>
      </c>
      <c r="AH2052">
        <v>0</v>
      </c>
      <c r="AI2052" t="s">
        <v>2363</v>
      </c>
      <c r="AJ2052" t="s">
        <v>2354</v>
      </c>
      <c r="AK2052">
        <v>0</v>
      </c>
    </row>
    <row r="2053" spans="1:37" x14ac:dyDescent="0.25">
      <c r="A2053" t="s">
        <v>37</v>
      </c>
      <c r="B2053" t="s">
        <v>38</v>
      </c>
      <c r="C2053">
        <v>1</v>
      </c>
      <c r="D2053">
        <v>18.95</v>
      </c>
      <c r="E2053">
        <v>29</v>
      </c>
      <c r="F2053">
        <v>21</v>
      </c>
      <c r="G2053">
        <v>53.4</v>
      </c>
      <c r="H2053" s="2">
        <v>3.38</v>
      </c>
      <c r="I2053" s="2">
        <v>3.33</v>
      </c>
      <c r="J2053" s="2">
        <v>3.33</v>
      </c>
      <c r="K2053" s="2">
        <v>3.34</v>
      </c>
      <c r="L2053" s="2">
        <v>3.33</v>
      </c>
      <c r="M2053" s="2">
        <v>3.33</v>
      </c>
      <c r="N2053" s="2">
        <v>3.33</v>
      </c>
      <c r="O2053" s="2">
        <v>3.34</v>
      </c>
      <c r="P2053" s="2">
        <v>3.33</v>
      </c>
      <c r="Q2053" s="2">
        <v>3.33</v>
      </c>
      <c r="R2053" s="2">
        <v>3.35</v>
      </c>
      <c r="S2053" s="2">
        <v>3.34</v>
      </c>
      <c r="T2053" s="2">
        <v>3.33</v>
      </c>
      <c r="U2053" s="2">
        <v>3.33</v>
      </c>
      <c r="V2053" s="2">
        <v>3.32</v>
      </c>
      <c r="W2053" s="2">
        <v>3.34</v>
      </c>
      <c r="X2053">
        <v>34</v>
      </c>
      <c r="Y2053">
        <v>35</v>
      </c>
      <c r="Z2053">
        <v>34</v>
      </c>
      <c r="AA2053">
        <v>34</v>
      </c>
      <c r="AB2053">
        <v>35</v>
      </c>
      <c r="AC2053">
        <v>36</v>
      </c>
      <c r="AD2053">
        <v>3</v>
      </c>
      <c r="AE2053">
        <v>0</v>
      </c>
      <c r="AF2053">
        <v>0</v>
      </c>
      <c r="AG2053">
        <v>0</v>
      </c>
      <c r="AH2053">
        <v>0</v>
      </c>
      <c r="AI2053" t="s">
        <v>2364</v>
      </c>
      <c r="AJ2053" t="s">
        <v>2354</v>
      </c>
      <c r="AK2053">
        <v>0</v>
      </c>
    </row>
    <row r="2054" spans="1:37" x14ac:dyDescent="0.25">
      <c r="A2054" t="s">
        <v>37</v>
      </c>
      <c r="B2054" t="s">
        <v>38</v>
      </c>
      <c r="C2054">
        <v>1</v>
      </c>
      <c r="D2054">
        <v>18.95</v>
      </c>
      <c r="E2054">
        <v>29</v>
      </c>
      <c r="F2054">
        <v>21</v>
      </c>
      <c r="G2054">
        <v>53.4</v>
      </c>
      <c r="H2054" s="2">
        <v>3.38</v>
      </c>
      <c r="I2054" s="2">
        <v>3.33</v>
      </c>
      <c r="J2054" s="2">
        <v>3.33</v>
      </c>
      <c r="K2054" s="2">
        <v>3.34</v>
      </c>
      <c r="L2054" s="2">
        <v>3.33</v>
      </c>
      <c r="M2054" s="2">
        <v>3.33</v>
      </c>
      <c r="N2054" s="2">
        <v>3.33</v>
      </c>
      <c r="O2054" s="2">
        <v>3.34</v>
      </c>
      <c r="P2054" s="2">
        <v>3.33</v>
      </c>
      <c r="Q2054" s="2">
        <v>3.33</v>
      </c>
      <c r="R2054" s="2">
        <v>3.35</v>
      </c>
      <c r="S2054" s="2">
        <v>3.34</v>
      </c>
      <c r="T2054" s="2">
        <v>3.33</v>
      </c>
      <c r="U2054" s="2">
        <v>3.33</v>
      </c>
      <c r="V2054" s="2">
        <v>3.32</v>
      </c>
      <c r="W2054" s="2">
        <v>3.34</v>
      </c>
      <c r="X2054">
        <v>34</v>
      </c>
      <c r="Y2054">
        <v>35</v>
      </c>
      <c r="Z2054">
        <v>34</v>
      </c>
      <c r="AA2054">
        <v>34</v>
      </c>
      <c r="AB2054">
        <v>35</v>
      </c>
      <c r="AC2054">
        <v>36</v>
      </c>
      <c r="AD2054">
        <v>3</v>
      </c>
      <c r="AE2054">
        <v>0</v>
      </c>
      <c r="AF2054">
        <v>0</v>
      </c>
      <c r="AG2054">
        <v>0</v>
      </c>
      <c r="AH2054">
        <v>0</v>
      </c>
      <c r="AI2054" t="s">
        <v>2365</v>
      </c>
      <c r="AJ2054" t="s">
        <v>2359</v>
      </c>
      <c r="AK2054">
        <v>0</v>
      </c>
    </row>
    <row r="2055" spans="1:37" x14ac:dyDescent="0.25">
      <c r="A2055" t="s">
        <v>37</v>
      </c>
      <c r="B2055" t="s">
        <v>38</v>
      </c>
      <c r="C2055">
        <v>1</v>
      </c>
      <c r="D2055">
        <v>18.95</v>
      </c>
      <c r="E2055">
        <v>29</v>
      </c>
      <c r="F2055">
        <v>21</v>
      </c>
      <c r="G2055">
        <v>53.4</v>
      </c>
      <c r="H2055" s="2">
        <v>3.38</v>
      </c>
      <c r="I2055" s="2">
        <v>3.33</v>
      </c>
      <c r="J2055" s="2">
        <v>3.33</v>
      </c>
      <c r="K2055" s="2">
        <v>3.33</v>
      </c>
      <c r="L2055" s="2">
        <v>3.33</v>
      </c>
      <c r="M2055" s="2">
        <v>3.33</v>
      </c>
      <c r="N2055" s="2">
        <v>3.33</v>
      </c>
      <c r="O2055" s="2">
        <v>3.34</v>
      </c>
      <c r="P2055" s="2">
        <v>3.33</v>
      </c>
      <c r="Q2055" s="2">
        <v>3.33</v>
      </c>
      <c r="R2055" s="2">
        <v>3.35</v>
      </c>
      <c r="S2055" s="2">
        <v>3.34</v>
      </c>
      <c r="T2055" s="2">
        <v>3.33</v>
      </c>
      <c r="U2055" s="2">
        <v>3.33</v>
      </c>
      <c r="V2055" s="2">
        <v>3.32</v>
      </c>
      <c r="W2055" s="2">
        <v>3.34</v>
      </c>
      <c r="X2055">
        <v>34</v>
      </c>
      <c r="Y2055">
        <v>35</v>
      </c>
      <c r="Z2055">
        <v>34</v>
      </c>
      <c r="AA2055">
        <v>34</v>
      </c>
      <c r="AB2055">
        <v>35</v>
      </c>
      <c r="AC2055">
        <v>36</v>
      </c>
      <c r="AD2055">
        <v>3</v>
      </c>
      <c r="AE2055">
        <v>0</v>
      </c>
      <c r="AF2055">
        <v>0</v>
      </c>
      <c r="AG2055">
        <v>0</v>
      </c>
      <c r="AH2055">
        <v>0</v>
      </c>
      <c r="AI2055" t="s">
        <v>2366</v>
      </c>
      <c r="AJ2055" t="s">
        <v>2359</v>
      </c>
      <c r="AK2055">
        <v>0</v>
      </c>
    </row>
    <row r="2056" spans="1:37" x14ac:dyDescent="0.25">
      <c r="A2056" t="s">
        <v>37</v>
      </c>
      <c r="B2056" t="s">
        <v>38</v>
      </c>
      <c r="C2056">
        <v>1</v>
      </c>
      <c r="D2056">
        <v>18.8</v>
      </c>
      <c r="E2056">
        <v>29</v>
      </c>
      <c r="F2056">
        <v>21</v>
      </c>
      <c r="G2056">
        <v>53.4</v>
      </c>
      <c r="H2056" s="2">
        <v>3.38</v>
      </c>
      <c r="I2056" s="2">
        <v>3.33</v>
      </c>
      <c r="J2056" s="2">
        <v>3.33</v>
      </c>
      <c r="K2056" s="2">
        <v>3.33</v>
      </c>
      <c r="L2056" s="2">
        <v>3.33</v>
      </c>
      <c r="M2056" s="2">
        <v>3.33</v>
      </c>
      <c r="N2056" s="2">
        <v>3.33</v>
      </c>
      <c r="O2056" s="2">
        <v>3.34</v>
      </c>
      <c r="P2056" s="2">
        <v>3.33</v>
      </c>
      <c r="Q2056" s="2">
        <v>3.33</v>
      </c>
      <c r="R2056" s="2">
        <v>3.35</v>
      </c>
      <c r="S2056" s="2">
        <v>3.34</v>
      </c>
      <c r="T2056" s="2">
        <v>3.33</v>
      </c>
      <c r="U2056" s="2">
        <v>3.33</v>
      </c>
      <c r="V2056" s="2">
        <v>3.32</v>
      </c>
      <c r="W2056" s="2">
        <v>3.34</v>
      </c>
      <c r="X2056">
        <v>34</v>
      </c>
      <c r="Y2056">
        <v>35</v>
      </c>
      <c r="Z2056">
        <v>34</v>
      </c>
      <c r="AA2056">
        <v>34</v>
      </c>
      <c r="AB2056">
        <v>35</v>
      </c>
      <c r="AC2056">
        <v>36</v>
      </c>
      <c r="AD2056">
        <v>3</v>
      </c>
      <c r="AE2056">
        <v>0</v>
      </c>
      <c r="AF2056">
        <v>0</v>
      </c>
      <c r="AG2056">
        <v>0</v>
      </c>
      <c r="AH2056">
        <v>0</v>
      </c>
      <c r="AI2056" t="s">
        <v>2367</v>
      </c>
      <c r="AJ2056" t="s">
        <v>2359</v>
      </c>
      <c r="AK2056">
        <v>0</v>
      </c>
    </row>
    <row r="2057" spans="1:37" x14ac:dyDescent="0.25">
      <c r="A2057" t="s">
        <v>37</v>
      </c>
      <c r="B2057" t="s">
        <v>38</v>
      </c>
      <c r="C2057">
        <v>1</v>
      </c>
      <c r="D2057">
        <v>18.95</v>
      </c>
      <c r="E2057">
        <v>29</v>
      </c>
      <c r="F2057">
        <v>21</v>
      </c>
      <c r="G2057">
        <v>53.4</v>
      </c>
      <c r="H2057" s="2">
        <v>3.38</v>
      </c>
      <c r="I2057" s="2">
        <v>3.33</v>
      </c>
      <c r="J2057" s="2">
        <v>3.33</v>
      </c>
      <c r="K2057" s="2">
        <v>3.33</v>
      </c>
      <c r="L2057" s="2">
        <v>3.33</v>
      </c>
      <c r="M2057" s="2">
        <v>3.33</v>
      </c>
      <c r="N2057" s="2">
        <v>3.33</v>
      </c>
      <c r="O2057" s="2">
        <v>3.34</v>
      </c>
      <c r="P2057" s="2">
        <v>3.33</v>
      </c>
      <c r="Q2057" s="2">
        <v>3.33</v>
      </c>
      <c r="R2057" s="2">
        <v>3.35</v>
      </c>
      <c r="S2057" s="2">
        <v>3.34</v>
      </c>
      <c r="T2057" s="2">
        <v>3.33</v>
      </c>
      <c r="U2057" s="2">
        <v>3.33</v>
      </c>
      <c r="V2057" s="2">
        <v>3.32</v>
      </c>
      <c r="W2057" s="2">
        <v>3.34</v>
      </c>
      <c r="X2057">
        <v>34</v>
      </c>
      <c r="Y2057">
        <v>35</v>
      </c>
      <c r="Z2057">
        <v>34</v>
      </c>
      <c r="AA2057">
        <v>34</v>
      </c>
      <c r="AB2057">
        <v>35</v>
      </c>
      <c r="AC2057">
        <v>36</v>
      </c>
      <c r="AD2057">
        <v>3</v>
      </c>
      <c r="AE2057">
        <v>0</v>
      </c>
      <c r="AF2057">
        <v>0</v>
      </c>
      <c r="AG2057">
        <v>0</v>
      </c>
      <c r="AH2057">
        <v>0</v>
      </c>
      <c r="AI2057" t="s">
        <v>2368</v>
      </c>
      <c r="AJ2057" t="s">
        <v>2359</v>
      </c>
      <c r="AK2057">
        <v>0</v>
      </c>
    </row>
    <row r="2058" spans="1:37" x14ac:dyDescent="0.25">
      <c r="A2058" t="s">
        <v>37</v>
      </c>
      <c r="B2058" t="s">
        <v>38</v>
      </c>
      <c r="C2058">
        <v>1</v>
      </c>
      <c r="D2058">
        <v>18.95</v>
      </c>
      <c r="E2058">
        <v>29</v>
      </c>
      <c r="F2058">
        <v>21</v>
      </c>
      <c r="G2058">
        <v>53.4</v>
      </c>
      <c r="H2058" s="2">
        <v>3.38</v>
      </c>
      <c r="I2058" s="2">
        <v>3.33</v>
      </c>
      <c r="J2058" s="2">
        <v>3.33</v>
      </c>
      <c r="K2058" s="2">
        <v>3.33</v>
      </c>
      <c r="L2058" s="2">
        <v>3.33</v>
      </c>
      <c r="M2058" s="2">
        <v>3.34</v>
      </c>
      <c r="N2058" s="2">
        <v>3.33</v>
      </c>
      <c r="O2058" s="2">
        <v>3.34</v>
      </c>
      <c r="P2058" s="2">
        <v>3.33</v>
      </c>
      <c r="Q2058" s="2">
        <v>3.33</v>
      </c>
      <c r="R2058" s="2">
        <v>3.35</v>
      </c>
      <c r="S2058" s="2">
        <v>3.34</v>
      </c>
      <c r="T2058" s="2">
        <v>3.33</v>
      </c>
      <c r="U2058" s="2">
        <v>3.33</v>
      </c>
      <c r="V2058" s="2">
        <v>3.32</v>
      </c>
      <c r="W2058" s="2">
        <v>3.34</v>
      </c>
      <c r="X2058">
        <v>34</v>
      </c>
      <c r="Y2058">
        <v>35</v>
      </c>
      <c r="Z2058">
        <v>34</v>
      </c>
      <c r="AA2058">
        <v>34</v>
      </c>
      <c r="AB2058">
        <v>35</v>
      </c>
      <c r="AC2058">
        <v>36</v>
      </c>
      <c r="AD2058">
        <v>3</v>
      </c>
      <c r="AE2058">
        <v>0</v>
      </c>
      <c r="AF2058">
        <v>0</v>
      </c>
      <c r="AG2058">
        <v>0</v>
      </c>
      <c r="AH2058">
        <v>0</v>
      </c>
      <c r="AI2058" t="s">
        <v>2369</v>
      </c>
      <c r="AJ2058" t="s">
        <v>2370</v>
      </c>
      <c r="AK2058">
        <v>0</v>
      </c>
    </row>
    <row r="2059" spans="1:37" x14ac:dyDescent="0.25">
      <c r="A2059" t="s">
        <v>37</v>
      </c>
      <c r="B2059" t="s">
        <v>38</v>
      </c>
      <c r="C2059">
        <v>1</v>
      </c>
      <c r="D2059">
        <v>18.95</v>
      </c>
      <c r="E2059">
        <v>29</v>
      </c>
      <c r="F2059">
        <v>21</v>
      </c>
      <c r="G2059">
        <v>53.4</v>
      </c>
      <c r="H2059" s="2">
        <v>3.38</v>
      </c>
      <c r="I2059" s="2">
        <v>3.33</v>
      </c>
      <c r="J2059" s="2">
        <v>3.33</v>
      </c>
      <c r="K2059" s="2">
        <v>3.33</v>
      </c>
      <c r="L2059" s="2">
        <v>3.33</v>
      </c>
      <c r="M2059" s="2">
        <v>3.33</v>
      </c>
      <c r="N2059" s="2">
        <v>3.33</v>
      </c>
      <c r="O2059" s="2">
        <v>3.34</v>
      </c>
      <c r="P2059" s="2">
        <v>3.33</v>
      </c>
      <c r="Q2059" s="2">
        <v>3.33</v>
      </c>
      <c r="R2059" s="2">
        <v>3.35</v>
      </c>
      <c r="S2059" s="2">
        <v>3.34</v>
      </c>
      <c r="T2059" s="2">
        <v>3.33</v>
      </c>
      <c r="U2059" s="2">
        <v>3.33</v>
      </c>
      <c r="V2059" s="2">
        <v>3.32</v>
      </c>
      <c r="W2059" s="2">
        <v>3.34</v>
      </c>
      <c r="X2059">
        <v>34</v>
      </c>
      <c r="Y2059">
        <v>35</v>
      </c>
      <c r="Z2059">
        <v>34</v>
      </c>
      <c r="AA2059">
        <v>34</v>
      </c>
      <c r="AB2059">
        <v>35</v>
      </c>
      <c r="AC2059">
        <v>36</v>
      </c>
      <c r="AD2059">
        <v>3</v>
      </c>
      <c r="AE2059">
        <v>0</v>
      </c>
      <c r="AF2059">
        <v>0</v>
      </c>
      <c r="AG2059">
        <v>0</v>
      </c>
      <c r="AH2059">
        <v>0</v>
      </c>
      <c r="AI2059" t="s">
        <v>2371</v>
      </c>
      <c r="AJ2059" t="s">
        <v>2370</v>
      </c>
      <c r="AK2059">
        <v>0</v>
      </c>
    </row>
    <row r="2060" spans="1:37" x14ac:dyDescent="0.25">
      <c r="A2060" t="s">
        <v>37</v>
      </c>
      <c r="B2060" t="s">
        <v>38</v>
      </c>
      <c r="C2060">
        <v>1</v>
      </c>
      <c r="D2060">
        <v>18.95</v>
      </c>
      <c r="E2060">
        <v>29</v>
      </c>
      <c r="F2060">
        <v>21</v>
      </c>
      <c r="G2060">
        <v>53.4</v>
      </c>
      <c r="H2060" s="2">
        <v>3.38</v>
      </c>
      <c r="I2060" s="2">
        <v>3.33</v>
      </c>
      <c r="J2060" s="2">
        <v>3.33</v>
      </c>
      <c r="K2060" s="2">
        <v>3.33</v>
      </c>
      <c r="L2060" s="2">
        <v>3.33</v>
      </c>
      <c r="M2060" s="2">
        <v>3.33</v>
      </c>
      <c r="N2060" s="2">
        <v>3.33</v>
      </c>
      <c r="O2060" s="2">
        <v>3.34</v>
      </c>
      <c r="P2060" s="2">
        <v>3.33</v>
      </c>
      <c r="Q2060" s="2">
        <v>3.33</v>
      </c>
      <c r="R2060" s="2">
        <v>3.35</v>
      </c>
      <c r="S2060" s="2">
        <v>3.34</v>
      </c>
      <c r="T2060" s="2">
        <v>3.33</v>
      </c>
      <c r="U2060" s="2">
        <v>3.33</v>
      </c>
      <c r="V2060" s="2">
        <v>3.32</v>
      </c>
      <c r="W2060" s="2">
        <v>3.34</v>
      </c>
      <c r="X2060">
        <v>34</v>
      </c>
      <c r="Y2060">
        <v>35</v>
      </c>
      <c r="Z2060">
        <v>34</v>
      </c>
      <c r="AA2060">
        <v>34</v>
      </c>
      <c r="AB2060">
        <v>35</v>
      </c>
      <c r="AC2060">
        <v>36</v>
      </c>
      <c r="AD2060">
        <v>3</v>
      </c>
      <c r="AE2060">
        <v>0</v>
      </c>
      <c r="AF2060">
        <v>0</v>
      </c>
      <c r="AG2060">
        <v>0</v>
      </c>
      <c r="AH2060">
        <v>0</v>
      </c>
      <c r="AI2060" t="s">
        <v>2372</v>
      </c>
      <c r="AJ2060" t="s">
        <v>2370</v>
      </c>
      <c r="AK2060">
        <v>0</v>
      </c>
    </row>
    <row r="2061" spans="1:37" x14ac:dyDescent="0.25">
      <c r="A2061" t="s">
        <v>37</v>
      </c>
      <c r="B2061" t="s">
        <v>38</v>
      </c>
      <c r="C2061">
        <v>1</v>
      </c>
      <c r="D2061">
        <v>18.95</v>
      </c>
      <c r="E2061">
        <v>29</v>
      </c>
      <c r="F2061">
        <v>21</v>
      </c>
      <c r="G2061">
        <v>53.4</v>
      </c>
      <c r="H2061" s="2">
        <v>3.38</v>
      </c>
      <c r="I2061" s="2">
        <v>3.33</v>
      </c>
      <c r="J2061" s="2">
        <v>3.33</v>
      </c>
      <c r="K2061" s="2">
        <v>3.33</v>
      </c>
      <c r="L2061" s="2">
        <v>3.33</v>
      </c>
      <c r="M2061" s="2">
        <v>3.34</v>
      </c>
      <c r="N2061" s="2">
        <v>3.33</v>
      </c>
      <c r="O2061" s="2">
        <v>3.34</v>
      </c>
      <c r="P2061" s="2">
        <v>3.33</v>
      </c>
      <c r="Q2061" s="2">
        <v>3.33</v>
      </c>
      <c r="R2061" s="2">
        <v>3.35</v>
      </c>
      <c r="S2061" s="2">
        <v>3.34</v>
      </c>
      <c r="T2061" s="2">
        <v>3.33</v>
      </c>
      <c r="U2061" s="2">
        <v>3.33</v>
      </c>
      <c r="V2061" s="2">
        <v>3.32</v>
      </c>
      <c r="W2061" s="2">
        <v>3.34</v>
      </c>
      <c r="X2061">
        <v>34</v>
      </c>
      <c r="Y2061">
        <v>35</v>
      </c>
      <c r="Z2061">
        <v>34</v>
      </c>
      <c r="AA2061">
        <v>34</v>
      </c>
      <c r="AB2061">
        <v>35</v>
      </c>
      <c r="AC2061">
        <v>36</v>
      </c>
      <c r="AD2061">
        <v>3</v>
      </c>
      <c r="AE2061">
        <v>0</v>
      </c>
      <c r="AF2061">
        <v>0</v>
      </c>
      <c r="AG2061">
        <v>0</v>
      </c>
      <c r="AH2061">
        <v>0</v>
      </c>
      <c r="AI2061" t="s">
        <v>2373</v>
      </c>
      <c r="AJ2061" t="s">
        <v>2370</v>
      </c>
      <c r="AK2061">
        <v>0</v>
      </c>
    </row>
    <row r="2062" spans="1:37" x14ac:dyDescent="0.25">
      <c r="A2062" t="s">
        <v>37</v>
      </c>
      <c r="B2062" t="s">
        <v>38</v>
      </c>
      <c r="C2062">
        <v>1</v>
      </c>
      <c r="D2062">
        <v>18.8</v>
      </c>
      <c r="E2062">
        <v>29</v>
      </c>
      <c r="F2062">
        <v>21</v>
      </c>
      <c r="G2062">
        <v>53.38</v>
      </c>
      <c r="H2062" s="2">
        <v>3.38</v>
      </c>
      <c r="I2062" s="2">
        <v>3.33</v>
      </c>
      <c r="J2062" s="2">
        <v>3.33</v>
      </c>
      <c r="K2062" s="2">
        <v>3.33</v>
      </c>
      <c r="L2062" s="2">
        <v>3.33</v>
      </c>
      <c r="M2062" s="2">
        <v>3.33</v>
      </c>
      <c r="N2062" s="2">
        <v>3.34</v>
      </c>
      <c r="O2062" s="2">
        <v>3.33</v>
      </c>
      <c r="P2062" s="2">
        <v>3.33</v>
      </c>
      <c r="Q2062" s="2">
        <v>3.33</v>
      </c>
      <c r="R2062" s="2">
        <v>3.36</v>
      </c>
      <c r="S2062" s="2">
        <v>3.33</v>
      </c>
      <c r="T2062" s="2">
        <v>3.33</v>
      </c>
      <c r="U2062" s="2">
        <v>3.33</v>
      </c>
      <c r="V2062" s="2">
        <v>3.34</v>
      </c>
      <c r="W2062" s="2">
        <v>3.32</v>
      </c>
      <c r="X2062">
        <v>34</v>
      </c>
      <c r="Y2062">
        <v>35</v>
      </c>
      <c r="Z2062">
        <v>34</v>
      </c>
      <c r="AA2062">
        <v>34</v>
      </c>
      <c r="AB2062">
        <v>35</v>
      </c>
      <c r="AC2062">
        <v>36</v>
      </c>
      <c r="AD2062">
        <v>3</v>
      </c>
      <c r="AE2062">
        <v>0</v>
      </c>
      <c r="AF2062">
        <v>0</v>
      </c>
      <c r="AG2062">
        <v>0</v>
      </c>
      <c r="AH2062">
        <v>0</v>
      </c>
      <c r="AI2062" t="s">
        <v>2374</v>
      </c>
      <c r="AJ2062" t="s">
        <v>2371</v>
      </c>
      <c r="AK2062">
        <v>0</v>
      </c>
    </row>
    <row r="2063" spans="1:37" x14ac:dyDescent="0.25">
      <c r="A2063" t="s">
        <v>37</v>
      </c>
      <c r="B2063" t="s">
        <v>38</v>
      </c>
      <c r="C2063">
        <v>1</v>
      </c>
      <c r="D2063">
        <v>18.95</v>
      </c>
      <c r="E2063">
        <v>29</v>
      </c>
      <c r="F2063">
        <v>21</v>
      </c>
      <c r="G2063">
        <v>53.4</v>
      </c>
      <c r="H2063" s="2">
        <v>3.38</v>
      </c>
      <c r="I2063" s="2">
        <v>3.33</v>
      </c>
      <c r="J2063" s="2">
        <v>3.33</v>
      </c>
      <c r="K2063" s="2">
        <v>3.33</v>
      </c>
      <c r="L2063" s="2">
        <v>3.33</v>
      </c>
      <c r="M2063" s="2">
        <v>3.33</v>
      </c>
      <c r="N2063" s="2">
        <v>3.34</v>
      </c>
      <c r="O2063" s="2">
        <v>3.34</v>
      </c>
      <c r="P2063" s="2">
        <v>3.33</v>
      </c>
      <c r="Q2063" s="2">
        <v>3.33</v>
      </c>
      <c r="R2063" s="2">
        <v>3.35</v>
      </c>
      <c r="S2063" s="2">
        <v>3.33</v>
      </c>
      <c r="T2063" s="2">
        <v>3.35</v>
      </c>
      <c r="U2063" s="2">
        <v>3.31</v>
      </c>
      <c r="V2063" s="2">
        <v>3.34</v>
      </c>
      <c r="W2063" s="2">
        <v>3.34</v>
      </c>
      <c r="X2063">
        <v>34</v>
      </c>
      <c r="Y2063">
        <v>35</v>
      </c>
      <c r="Z2063">
        <v>34</v>
      </c>
      <c r="AA2063">
        <v>34</v>
      </c>
      <c r="AB2063">
        <v>35</v>
      </c>
      <c r="AC2063">
        <v>36</v>
      </c>
      <c r="AD2063">
        <v>3</v>
      </c>
      <c r="AE2063">
        <v>0</v>
      </c>
      <c r="AF2063">
        <v>0</v>
      </c>
      <c r="AG2063">
        <v>0</v>
      </c>
      <c r="AH2063">
        <v>0</v>
      </c>
      <c r="AI2063" t="s">
        <v>2375</v>
      </c>
      <c r="AJ2063" t="s">
        <v>2371</v>
      </c>
      <c r="AK2063">
        <v>0</v>
      </c>
    </row>
    <row r="2064" spans="1:37" x14ac:dyDescent="0.25">
      <c r="A2064" t="s">
        <v>37</v>
      </c>
      <c r="B2064" t="s">
        <v>38</v>
      </c>
      <c r="C2064">
        <v>1</v>
      </c>
      <c r="D2064">
        <v>18.95</v>
      </c>
      <c r="E2064">
        <v>29</v>
      </c>
      <c r="F2064">
        <v>21</v>
      </c>
      <c r="G2064">
        <v>53.4</v>
      </c>
      <c r="H2064" s="2">
        <v>3.38</v>
      </c>
      <c r="I2064" s="2">
        <v>3.33</v>
      </c>
      <c r="J2064" s="2">
        <v>3.33</v>
      </c>
      <c r="K2064" s="2">
        <v>3.33</v>
      </c>
      <c r="L2064" s="2">
        <v>3.33</v>
      </c>
      <c r="M2064" s="2">
        <v>3.33</v>
      </c>
      <c r="N2064" s="2">
        <v>3.34</v>
      </c>
      <c r="O2064" s="2">
        <v>3.34</v>
      </c>
      <c r="P2064" s="2">
        <v>3.33</v>
      </c>
      <c r="Q2064" s="2">
        <v>3.33</v>
      </c>
      <c r="R2064" s="2">
        <v>3.35</v>
      </c>
      <c r="S2064" s="2">
        <v>3.33</v>
      </c>
      <c r="T2064" s="2">
        <v>3.35</v>
      </c>
      <c r="U2064" s="2">
        <v>3.31</v>
      </c>
      <c r="V2064" s="2">
        <v>3.34</v>
      </c>
      <c r="W2064" s="2">
        <v>3.34</v>
      </c>
      <c r="X2064">
        <v>34</v>
      </c>
      <c r="Y2064">
        <v>35</v>
      </c>
      <c r="Z2064">
        <v>34</v>
      </c>
      <c r="AA2064">
        <v>34</v>
      </c>
      <c r="AB2064">
        <v>35</v>
      </c>
      <c r="AC2064">
        <v>36</v>
      </c>
      <c r="AD2064">
        <v>3</v>
      </c>
      <c r="AE2064">
        <v>0</v>
      </c>
      <c r="AF2064">
        <v>0</v>
      </c>
      <c r="AG2064">
        <v>0</v>
      </c>
      <c r="AH2064">
        <v>0</v>
      </c>
      <c r="AI2064" t="s">
        <v>2376</v>
      </c>
      <c r="AJ2064" t="s">
        <v>2371</v>
      </c>
      <c r="AK2064">
        <v>0</v>
      </c>
    </row>
    <row r="2065" spans="1:37" x14ac:dyDescent="0.25">
      <c r="A2065" t="s">
        <v>37</v>
      </c>
      <c r="B2065" t="s">
        <v>38</v>
      </c>
      <c r="C2065">
        <v>1</v>
      </c>
      <c r="D2065">
        <v>18.95</v>
      </c>
      <c r="E2065">
        <v>29</v>
      </c>
      <c r="F2065">
        <v>21</v>
      </c>
      <c r="G2065">
        <v>53.4</v>
      </c>
      <c r="H2065" s="2">
        <v>3.38</v>
      </c>
      <c r="I2065" s="2">
        <v>3.33</v>
      </c>
      <c r="J2065" s="2">
        <v>3.33</v>
      </c>
      <c r="K2065" s="2">
        <v>3.33</v>
      </c>
      <c r="L2065" s="2">
        <v>3.33</v>
      </c>
      <c r="M2065" s="2">
        <v>3.33</v>
      </c>
      <c r="N2065" s="2">
        <v>3.34</v>
      </c>
      <c r="O2065" s="2">
        <v>3.33</v>
      </c>
      <c r="P2065" s="2">
        <v>3.34</v>
      </c>
      <c r="Q2065" s="2">
        <v>3.33</v>
      </c>
      <c r="R2065" s="2">
        <v>3.35</v>
      </c>
      <c r="S2065" s="2">
        <v>3.33</v>
      </c>
      <c r="T2065" s="2">
        <v>3.35</v>
      </c>
      <c r="U2065" s="2">
        <v>3.31</v>
      </c>
      <c r="V2065" s="2">
        <v>3.34</v>
      </c>
      <c r="W2065" s="2">
        <v>3.34</v>
      </c>
      <c r="X2065">
        <v>34</v>
      </c>
      <c r="Y2065">
        <v>35</v>
      </c>
      <c r="Z2065">
        <v>34</v>
      </c>
      <c r="AA2065">
        <v>34</v>
      </c>
      <c r="AB2065">
        <v>35</v>
      </c>
      <c r="AC2065">
        <v>36</v>
      </c>
      <c r="AD2065">
        <v>3</v>
      </c>
      <c r="AE2065">
        <v>0</v>
      </c>
      <c r="AF2065">
        <v>0</v>
      </c>
      <c r="AG2065">
        <v>0</v>
      </c>
      <c r="AH2065">
        <v>0</v>
      </c>
      <c r="AI2065" t="s">
        <v>2377</v>
      </c>
      <c r="AJ2065" t="s">
        <v>2371</v>
      </c>
      <c r="AK2065">
        <v>0</v>
      </c>
    </row>
    <row r="2066" spans="1:37" x14ac:dyDescent="0.25">
      <c r="A2066" t="s">
        <v>37</v>
      </c>
      <c r="B2066" t="s">
        <v>38</v>
      </c>
      <c r="C2066">
        <v>1</v>
      </c>
      <c r="D2066">
        <v>18.95</v>
      </c>
      <c r="E2066">
        <v>29</v>
      </c>
      <c r="F2066">
        <v>21</v>
      </c>
      <c r="G2066">
        <v>53.38</v>
      </c>
      <c r="H2066" s="2">
        <v>3.38</v>
      </c>
      <c r="I2066" s="2">
        <v>3.33</v>
      </c>
      <c r="J2066" s="2">
        <v>3.33</v>
      </c>
      <c r="K2066" s="2">
        <v>3.33</v>
      </c>
      <c r="L2066" s="2">
        <v>3.33</v>
      </c>
      <c r="M2066" s="2">
        <v>3.33</v>
      </c>
      <c r="N2066" s="2">
        <v>3.34</v>
      </c>
      <c r="O2066" s="2">
        <v>3.34</v>
      </c>
      <c r="P2066" s="2">
        <v>3.33</v>
      </c>
      <c r="Q2066" s="2">
        <v>3.33</v>
      </c>
      <c r="R2066" s="2">
        <v>3.35</v>
      </c>
      <c r="S2066" s="2">
        <v>3.33</v>
      </c>
      <c r="T2066" s="2">
        <v>3.33</v>
      </c>
      <c r="U2066" s="2">
        <v>3.33</v>
      </c>
      <c r="V2066" s="2">
        <v>3.34</v>
      </c>
      <c r="W2066" s="2">
        <v>3.32</v>
      </c>
      <c r="X2066">
        <v>34</v>
      </c>
      <c r="Y2066">
        <v>35</v>
      </c>
      <c r="Z2066">
        <v>34</v>
      </c>
      <c r="AA2066">
        <v>34</v>
      </c>
      <c r="AB2066">
        <v>35</v>
      </c>
      <c r="AC2066">
        <v>36</v>
      </c>
      <c r="AD2066">
        <v>3</v>
      </c>
      <c r="AE2066">
        <v>0</v>
      </c>
      <c r="AF2066">
        <v>0</v>
      </c>
      <c r="AG2066">
        <v>0</v>
      </c>
      <c r="AH2066">
        <v>0</v>
      </c>
      <c r="AI2066" t="s">
        <v>2378</v>
      </c>
      <c r="AJ2066" t="s">
        <v>2379</v>
      </c>
      <c r="AK2066">
        <v>0</v>
      </c>
    </row>
    <row r="2067" spans="1:37" x14ac:dyDescent="0.25">
      <c r="A2067" t="s">
        <v>37</v>
      </c>
      <c r="B2067" t="s">
        <v>38</v>
      </c>
      <c r="C2067">
        <v>1</v>
      </c>
      <c r="D2067">
        <v>18.95</v>
      </c>
      <c r="E2067">
        <v>29</v>
      </c>
      <c r="F2067">
        <v>21</v>
      </c>
      <c r="G2067">
        <v>53.38</v>
      </c>
      <c r="H2067" s="2">
        <v>3.38</v>
      </c>
      <c r="I2067" s="2">
        <v>3.33</v>
      </c>
      <c r="J2067" s="2">
        <v>3.33</v>
      </c>
      <c r="K2067" s="2">
        <v>3.33</v>
      </c>
      <c r="L2067" s="2">
        <v>3.33</v>
      </c>
      <c r="M2067" s="2">
        <v>3.33</v>
      </c>
      <c r="N2067" s="2">
        <v>3.34</v>
      </c>
      <c r="O2067" s="2">
        <v>3.33</v>
      </c>
      <c r="P2067" s="2">
        <v>3.33</v>
      </c>
      <c r="Q2067" s="2">
        <v>3.34</v>
      </c>
      <c r="R2067" s="2">
        <v>3.35</v>
      </c>
      <c r="S2067" s="2">
        <v>3.33</v>
      </c>
      <c r="T2067" s="2">
        <v>3.33</v>
      </c>
      <c r="U2067" s="2">
        <v>3.33</v>
      </c>
      <c r="V2067" s="2">
        <v>3.34</v>
      </c>
      <c r="W2067" s="2">
        <v>3.32</v>
      </c>
      <c r="X2067">
        <v>34</v>
      </c>
      <c r="Y2067">
        <v>35</v>
      </c>
      <c r="Z2067">
        <v>34</v>
      </c>
      <c r="AA2067">
        <v>34</v>
      </c>
      <c r="AB2067">
        <v>35</v>
      </c>
      <c r="AC2067">
        <v>36</v>
      </c>
      <c r="AD2067">
        <v>3</v>
      </c>
      <c r="AE2067">
        <v>0</v>
      </c>
      <c r="AF2067">
        <v>0</v>
      </c>
      <c r="AG2067">
        <v>0</v>
      </c>
      <c r="AH2067">
        <v>0</v>
      </c>
      <c r="AI2067" t="s">
        <v>2380</v>
      </c>
      <c r="AJ2067" t="s">
        <v>2379</v>
      </c>
      <c r="AK2067">
        <v>0</v>
      </c>
    </row>
    <row r="2068" spans="1:37" x14ac:dyDescent="0.25">
      <c r="A2068" t="s">
        <v>37</v>
      </c>
      <c r="B2068" t="s">
        <v>38</v>
      </c>
      <c r="C2068">
        <v>1</v>
      </c>
      <c r="D2068">
        <v>18.95</v>
      </c>
      <c r="E2068">
        <v>29</v>
      </c>
      <c r="F2068">
        <v>21</v>
      </c>
      <c r="G2068">
        <v>53.38</v>
      </c>
      <c r="H2068" s="2">
        <v>3.38</v>
      </c>
      <c r="I2068" s="2">
        <v>3.33</v>
      </c>
      <c r="J2068" s="2">
        <v>3.33</v>
      </c>
      <c r="K2068" s="2">
        <v>3.33</v>
      </c>
      <c r="L2068" s="2">
        <v>3.33</v>
      </c>
      <c r="M2068" s="2">
        <v>3.33</v>
      </c>
      <c r="N2068" s="2">
        <v>3.33</v>
      </c>
      <c r="O2068" s="2">
        <v>3.34</v>
      </c>
      <c r="P2068" s="2">
        <v>3.33</v>
      </c>
      <c r="Q2068" s="2">
        <v>3.33</v>
      </c>
      <c r="R2068" s="2">
        <v>3.36</v>
      </c>
      <c r="S2068" s="2">
        <v>3.33</v>
      </c>
      <c r="T2068" s="2">
        <v>3.33</v>
      </c>
      <c r="U2068" s="2">
        <v>3.33</v>
      </c>
      <c r="V2068" s="2">
        <v>3.34</v>
      </c>
      <c r="W2068" s="2">
        <v>3.32</v>
      </c>
      <c r="X2068">
        <v>34</v>
      </c>
      <c r="Y2068">
        <v>35</v>
      </c>
      <c r="Z2068">
        <v>34</v>
      </c>
      <c r="AA2068">
        <v>34</v>
      </c>
      <c r="AB2068">
        <v>35</v>
      </c>
      <c r="AC2068">
        <v>36</v>
      </c>
      <c r="AD2068">
        <v>3</v>
      </c>
      <c r="AE2068">
        <v>0</v>
      </c>
      <c r="AF2068">
        <v>0</v>
      </c>
      <c r="AG2068">
        <v>0</v>
      </c>
      <c r="AH2068">
        <v>0</v>
      </c>
      <c r="AI2068" t="s">
        <v>2381</v>
      </c>
      <c r="AJ2068" t="s">
        <v>2379</v>
      </c>
      <c r="AK2068">
        <v>0</v>
      </c>
    </row>
    <row r="2069" spans="1:37" x14ac:dyDescent="0.25">
      <c r="A2069" t="s">
        <v>37</v>
      </c>
      <c r="B2069" t="s">
        <v>38</v>
      </c>
      <c r="C2069">
        <v>1</v>
      </c>
      <c r="D2069">
        <v>18.95</v>
      </c>
      <c r="E2069">
        <v>29</v>
      </c>
      <c r="F2069">
        <v>21</v>
      </c>
      <c r="G2069">
        <v>53.38</v>
      </c>
      <c r="H2069" s="2">
        <v>3.38</v>
      </c>
      <c r="I2069" s="2">
        <v>3.33</v>
      </c>
      <c r="J2069" s="2">
        <v>3.33</v>
      </c>
      <c r="K2069" s="2">
        <v>3.33</v>
      </c>
      <c r="L2069" s="2">
        <v>3.33</v>
      </c>
      <c r="M2069" s="2">
        <v>3.33</v>
      </c>
      <c r="N2069" s="2">
        <v>3.34</v>
      </c>
      <c r="O2069" s="2">
        <v>3.33</v>
      </c>
      <c r="P2069" s="2">
        <v>3.33</v>
      </c>
      <c r="Q2069" s="2">
        <v>3.33</v>
      </c>
      <c r="R2069" s="2">
        <v>3.36</v>
      </c>
      <c r="S2069" s="2">
        <v>3.33</v>
      </c>
      <c r="T2069" s="2">
        <v>3.33</v>
      </c>
      <c r="U2069" s="2">
        <v>3.33</v>
      </c>
      <c r="V2069" s="2">
        <v>3.34</v>
      </c>
      <c r="W2069" s="2">
        <v>3.32</v>
      </c>
      <c r="X2069">
        <v>34</v>
      </c>
      <c r="Y2069">
        <v>35</v>
      </c>
      <c r="Z2069">
        <v>34</v>
      </c>
      <c r="AA2069">
        <v>34</v>
      </c>
      <c r="AB2069">
        <v>35</v>
      </c>
      <c r="AC2069">
        <v>36</v>
      </c>
      <c r="AD2069">
        <v>3</v>
      </c>
      <c r="AE2069">
        <v>0</v>
      </c>
      <c r="AF2069">
        <v>0</v>
      </c>
      <c r="AG2069">
        <v>0</v>
      </c>
      <c r="AH2069">
        <v>0</v>
      </c>
      <c r="AI2069" t="s">
        <v>2382</v>
      </c>
      <c r="AJ2069" t="s">
        <v>2379</v>
      </c>
      <c r="AK2069">
        <v>0</v>
      </c>
    </row>
    <row r="2070" spans="1:37" x14ac:dyDescent="0.25">
      <c r="A2070" t="s">
        <v>37</v>
      </c>
      <c r="B2070" t="s">
        <v>38</v>
      </c>
      <c r="C2070">
        <v>1</v>
      </c>
      <c r="D2070">
        <v>18.95</v>
      </c>
      <c r="E2070">
        <v>29</v>
      </c>
      <c r="F2070">
        <v>21</v>
      </c>
      <c r="G2070">
        <v>53.38</v>
      </c>
      <c r="H2070" s="2">
        <v>3.38</v>
      </c>
      <c r="I2070" s="2">
        <v>3.33</v>
      </c>
      <c r="J2070" s="2">
        <v>3.33</v>
      </c>
      <c r="K2070" s="2">
        <v>3.33</v>
      </c>
      <c r="L2070" s="2">
        <v>3.33</v>
      </c>
      <c r="M2070" s="2">
        <v>3.33</v>
      </c>
      <c r="N2070" s="2">
        <v>3.33</v>
      </c>
      <c r="O2070" s="2">
        <v>3.34</v>
      </c>
      <c r="P2070" s="2">
        <v>3.33</v>
      </c>
      <c r="Q2070" s="2">
        <v>3.33</v>
      </c>
      <c r="R2070" s="2">
        <v>3.35</v>
      </c>
      <c r="S2070" s="2">
        <v>3.34</v>
      </c>
      <c r="T2070" s="2">
        <v>3.33</v>
      </c>
      <c r="U2070" s="2">
        <v>3.33</v>
      </c>
      <c r="V2070" s="2">
        <v>3.34</v>
      </c>
      <c r="W2070" s="2">
        <v>3.32</v>
      </c>
      <c r="X2070">
        <v>34</v>
      </c>
      <c r="Y2070">
        <v>35</v>
      </c>
      <c r="Z2070">
        <v>34</v>
      </c>
      <c r="AA2070">
        <v>34</v>
      </c>
      <c r="AB2070">
        <v>35</v>
      </c>
      <c r="AC2070">
        <v>36</v>
      </c>
      <c r="AD2070">
        <v>3</v>
      </c>
      <c r="AE2070">
        <v>0</v>
      </c>
      <c r="AF2070">
        <v>0</v>
      </c>
      <c r="AG2070">
        <v>0</v>
      </c>
      <c r="AH2070">
        <v>0</v>
      </c>
      <c r="AI2070" t="s">
        <v>2383</v>
      </c>
      <c r="AJ2070" t="s">
        <v>2376</v>
      </c>
      <c r="AK2070">
        <v>0</v>
      </c>
    </row>
    <row r="2071" spans="1:37" x14ac:dyDescent="0.25">
      <c r="A2071" t="s">
        <v>37</v>
      </c>
      <c r="B2071" t="s">
        <v>38</v>
      </c>
      <c r="C2071">
        <v>1</v>
      </c>
      <c r="D2071">
        <v>18.95</v>
      </c>
      <c r="E2071">
        <v>29</v>
      </c>
      <c r="F2071">
        <v>21</v>
      </c>
      <c r="G2071">
        <v>53.38</v>
      </c>
      <c r="H2071" s="2">
        <v>3.38</v>
      </c>
      <c r="I2071" s="2">
        <v>3.33</v>
      </c>
      <c r="J2071" s="2">
        <v>3.33</v>
      </c>
      <c r="K2071" s="2">
        <v>3.33</v>
      </c>
      <c r="L2071" s="2">
        <v>3.33</v>
      </c>
      <c r="M2071" s="2">
        <v>3.33</v>
      </c>
      <c r="N2071" s="2">
        <v>3.33</v>
      </c>
      <c r="O2071" s="2">
        <v>3.34</v>
      </c>
      <c r="P2071" s="2">
        <v>3.33</v>
      </c>
      <c r="Q2071" s="2">
        <v>3.33</v>
      </c>
      <c r="R2071" s="2">
        <v>3.35</v>
      </c>
      <c r="S2071" s="2">
        <v>3.34</v>
      </c>
      <c r="T2071" s="2">
        <v>3.33</v>
      </c>
      <c r="U2071" s="2">
        <v>3.33</v>
      </c>
      <c r="V2071" s="2">
        <v>3.34</v>
      </c>
      <c r="W2071" s="2">
        <v>3.32</v>
      </c>
      <c r="X2071">
        <v>34</v>
      </c>
      <c r="Y2071">
        <v>35</v>
      </c>
      <c r="Z2071">
        <v>34</v>
      </c>
      <c r="AA2071">
        <v>34</v>
      </c>
      <c r="AB2071">
        <v>35</v>
      </c>
      <c r="AC2071">
        <v>36</v>
      </c>
      <c r="AD2071">
        <v>3</v>
      </c>
      <c r="AE2071">
        <v>0</v>
      </c>
      <c r="AF2071">
        <v>0</v>
      </c>
      <c r="AG2071">
        <v>0</v>
      </c>
      <c r="AH2071">
        <v>0</v>
      </c>
      <c r="AI2071" t="s">
        <v>2384</v>
      </c>
      <c r="AJ2071" t="s">
        <v>2376</v>
      </c>
      <c r="AK2071">
        <v>0</v>
      </c>
    </row>
    <row r="2072" spans="1:37" x14ac:dyDescent="0.25">
      <c r="A2072" t="s">
        <v>37</v>
      </c>
      <c r="B2072" t="s">
        <v>38</v>
      </c>
      <c r="C2072">
        <v>1</v>
      </c>
      <c r="D2072">
        <v>18.8</v>
      </c>
      <c r="E2072">
        <v>29</v>
      </c>
      <c r="F2072">
        <v>21</v>
      </c>
      <c r="G2072">
        <v>53.38</v>
      </c>
      <c r="H2072" s="2">
        <v>3.38</v>
      </c>
      <c r="I2072" s="2">
        <v>3.33</v>
      </c>
      <c r="J2072" s="2">
        <v>3.33</v>
      </c>
      <c r="K2072" s="2">
        <v>3.33</v>
      </c>
      <c r="L2072" s="2">
        <v>3.33</v>
      </c>
      <c r="M2072" s="2">
        <v>3.33</v>
      </c>
      <c r="N2072" s="2">
        <v>3.33</v>
      </c>
      <c r="O2072" s="2">
        <v>3.34</v>
      </c>
      <c r="P2072" s="2">
        <v>3.33</v>
      </c>
      <c r="Q2072" s="2">
        <v>3.33</v>
      </c>
      <c r="R2072" s="2">
        <v>3.35</v>
      </c>
      <c r="S2072" s="2">
        <v>3.34</v>
      </c>
      <c r="T2072" s="2">
        <v>3.33</v>
      </c>
      <c r="U2072" s="2">
        <v>3.33</v>
      </c>
      <c r="V2072" s="2">
        <v>3.34</v>
      </c>
      <c r="W2072" s="2">
        <v>3.32</v>
      </c>
      <c r="X2072">
        <v>34</v>
      </c>
      <c r="Y2072">
        <v>35</v>
      </c>
      <c r="Z2072">
        <v>34</v>
      </c>
      <c r="AA2072">
        <v>34</v>
      </c>
      <c r="AB2072">
        <v>35</v>
      </c>
      <c r="AC2072">
        <v>36</v>
      </c>
      <c r="AD2072">
        <v>3</v>
      </c>
      <c r="AE2072">
        <v>0</v>
      </c>
      <c r="AF2072">
        <v>0</v>
      </c>
      <c r="AG2072">
        <v>0</v>
      </c>
      <c r="AH2072">
        <v>0</v>
      </c>
      <c r="AI2072" t="s">
        <v>2385</v>
      </c>
      <c r="AJ2072" t="s">
        <v>2376</v>
      </c>
      <c r="AK2072">
        <v>0</v>
      </c>
    </row>
    <row r="2073" spans="1:37" x14ac:dyDescent="0.25">
      <c r="A2073" t="s">
        <v>37</v>
      </c>
      <c r="B2073" t="s">
        <v>38</v>
      </c>
      <c r="C2073">
        <v>1</v>
      </c>
      <c r="D2073">
        <v>18.95</v>
      </c>
      <c r="E2073">
        <v>29</v>
      </c>
      <c r="F2073">
        <v>21</v>
      </c>
      <c r="G2073">
        <v>53.38</v>
      </c>
      <c r="H2073" s="2">
        <v>3.38</v>
      </c>
      <c r="I2073" s="2">
        <v>3.33</v>
      </c>
      <c r="J2073" s="2">
        <v>3.33</v>
      </c>
      <c r="K2073" s="2">
        <v>3.33</v>
      </c>
      <c r="L2073" s="2">
        <v>3.33</v>
      </c>
      <c r="M2073" s="2">
        <v>3.33</v>
      </c>
      <c r="N2073" s="2">
        <v>3.33</v>
      </c>
      <c r="O2073" s="2">
        <v>3.34</v>
      </c>
      <c r="P2073" s="2">
        <v>3.33</v>
      </c>
      <c r="Q2073" s="2">
        <v>3.33</v>
      </c>
      <c r="R2073" s="2">
        <v>3.35</v>
      </c>
      <c r="S2073" s="2">
        <v>3.34</v>
      </c>
      <c r="T2073" s="2">
        <v>3.33</v>
      </c>
      <c r="U2073" s="2">
        <v>3.33</v>
      </c>
      <c r="V2073" s="2">
        <v>3.34</v>
      </c>
      <c r="W2073" s="2">
        <v>3.32</v>
      </c>
      <c r="X2073">
        <v>34</v>
      </c>
      <c r="Y2073">
        <v>35</v>
      </c>
      <c r="Z2073">
        <v>34</v>
      </c>
      <c r="AA2073">
        <v>34</v>
      </c>
      <c r="AB2073">
        <v>35</v>
      </c>
      <c r="AC2073">
        <v>36</v>
      </c>
      <c r="AD2073">
        <v>3</v>
      </c>
      <c r="AE2073">
        <v>0</v>
      </c>
      <c r="AF2073">
        <v>0</v>
      </c>
      <c r="AG2073">
        <v>0</v>
      </c>
      <c r="AH2073">
        <v>0</v>
      </c>
      <c r="AI2073" t="s">
        <v>2386</v>
      </c>
      <c r="AJ2073" t="s">
        <v>2376</v>
      </c>
      <c r="AK2073">
        <v>0</v>
      </c>
    </row>
    <row r="2074" spans="1:37" x14ac:dyDescent="0.25">
      <c r="A2074" t="s">
        <v>37</v>
      </c>
      <c r="B2074" t="s">
        <v>38</v>
      </c>
      <c r="C2074">
        <v>1</v>
      </c>
      <c r="D2074">
        <v>18.95</v>
      </c>
      <c r="E2074">
        <v>29</v>
      </c>
      <c r="F2074">
        <v>21</v>
      </c>
      <c r="G2074">
        <v>53.38</v>
      </c>
      <c r="H2074" s="2">
        <v>3.38</v>
      </c>
      <c r="I2074" s="2">
        <v>3.33</v>
      </c>
      <c r="J2074" s="2">
        <v>3.33</v>
      </c>
      <c r="K2074" s="2">
        <v>3.34</v>
      </c>
      <c r="L2074" s="2">
        <v>3.33</v>
      </c>
      <c r="M2074" s="2">
        <v>3.33</v>
      </c>
      <c r="N2074" s="2">
        <v>3.33</v>
      </c>
      <c r="O2074" s="2">
        <v>3.34</v>
      </c>
      <c r="P2074" s="2">
        <v>3.33</v>
      </c>
      <c r="Q2074" s="2">
        <v>3.33</v>
      </c>
      <c r="R2074" s="2">
        <v>3.35</v>
      </c>
      <c r="S2074" s="2">
        <v>3.34</v>
      </c>
      <c r="T2074" s="2">
        <v>3.33</v>
      </c>
      <c r="U2074" s="2">
        <v>3.33</v>
      </c>
      <c r="V2074" s="2">
        <v>3.34</v>
      </c>
      <c r="W2074" s="2">
        <v>3.32</v>
      </c>
      <c r="X2074">
        <v>34</v>
      </c>
      <c r="Y2074">
        <v>35</v>
      </c>
      <c r="Z2074">
        <v>34</v>
      </c>
      <c r="AA2074">
        <v>34</v>
      </c>
      <c r="AB2074">
        <v>35</v>
      </c>
      <c r="AC2074">
        <v>36</v>
      </c>
      <c r="AD2074">
        <v>3</v>
      </c>
      <c r="AE2074">
        <v>0</v>
      </c>
      <c r="AF2074">
        <v>0</v>
      </c>
      <c r="AG2074">
        <v>0</v>
      </c>
      <c r="AH2074">
        <v>0</v>
      </c>
      <c r="AI2074" t="s">
        <v>2387</v>
      </c>
      <c r="AJ2074" t="s">
        <v>2386</v>
      </c>
      <c r="AK2074">
        <v>0</v>
      </c>
    </row>
    <row r="2075" spans="1:37" x14ac:dyDescent="0.25">
      <c r="A2075" t="s">
        <v>37</v>
      </c>
      <c r="B2075" t="s">
        <v>38</v>
      </c>
      <c r="C2075">
        <v>1</v>
      </c>
      <c r="D2075">
        <v>18.95</v>
      </c>
      <c r="E2075">
        <v>29</v>
      </c>
      <c r="F2075">
        <v>21</v>
      </c>
      <c r="G2075">
        <v>53.38</v>
      </c>
      <c r="H2075" s="2">
        <v>3.38</v>
      </c>
      <c r="I2075" s="2">
        <v>3.33</v>
      </c>
      <c r="J2075" s="2">
        <v>3.33</v>
      </c>
      <c r="K2075" s="2">
        <v>3.34</v>
      </c>
      <c r="L2075" s="2">
        <v>3.33</v>
      </c>
      <c r="M2075" s="2">
        <v>3.33</v>
      </c>
      <c r="N2075" s="2">
        <v>3.33</v>
      </c>
      <c r="O2075" s="2">
        <v>3.34</v>
      </c>
      <c r="P2075" s="2">
        <v>3.33</v>
      </c>
      <c r="Q2075" s="2">
        <v>3.33</v>
      </c>
      <c r="R2075" s="2">
        <v>3.35</v>
      </c>
      <c r="S2075" s="2">
        <v>3.34</v>
      </c>
      <c r="T2075" s="2">
        <v>3.33</v>
      </c>
      <c r="U2075" s="2">
        <v>3.33</v>
      </c>
      <c r="V2075" s="2">
        <v>3.34</v>
      </c>
      <c r="W2075" s="2">
        <v>3.32</v>
      </c>
      <c r="X2075">
        <v>34</v>
      </c>
      <c r="Y2075">
        <v>35</v>
      </c>
      <c r="Z2075">
        <v>34</v>
      </c>
      <c r="AA2075">
        <v>34</v>
      </c>
      <c r="AB2075">
        <v>35</v>
      </c>
      <c r="AC2075">
        <v>36</v>
      </c>
      <c r="AD2075">
        <v>3</v>
      </c>
      <c r="AE2075">
        <v>0</v>
      </c>
      <c r="AF2075">
        <v>0</v>
      </c>
      <c r="AG2075">
        <v>0</v>
      </c>
      <c r="AH2075">
        <v>0</v>
      </c>
      <c r="AI2075" t="s">
        <v>2388</v>
      </c>
      <c r="AJ2075" t="s">
        <v>2386</v>
      </c>
      <c r="AK2075">
        <v>0</v>
      </c>
    </row>
    <row r="2076" spans="1:37" x14ac:dyDescent="0.25">
      <c r="A2076" t="s">
        <v>37</v>
      </c>
      <c r="B2076" t="s">
        <v>38</v>
      </c>
      <c r="C2076">
        <v>1</v>
      </c>
      <c r="D2076">
        <v>18.95</v>
      </c>
      <c r="E2076">
        <v>29</v>
      </c>
      <c r="F2076">
        <v>21</v>
      </c>
      <c r="G2076">
        <v>53.38</v>
      </c>
      <c r="H2076" s="2">
        <v>3.38</v>
      </c>
      <c r="I2076" s="2">
        <v>3.33</v>
      </c>
      <c r="J2076" s="2">
        <v>3.33</v>
      </c>
      <c r="K2076" s="2">
        <v>3.34</v>
      </c>
      <c r="L2076" s="2">
        <v>3.33</v>
      </c>
      <c r="M2076" s="2">
        <v>3.33</v>
      </c>
      <c r="N2076" s="2">
        <v>3.33</v>
      </c>
      <c r="O2076" s="2">
        <v>3.34</v>
      </c>
      <c r="P2076" s="2">
        <v>3.33</v>
      </c>
      <c r="Q2076" s="2">
        <v>3.33</v>
      </c>
      <c r="R2076" s="2">
        <v>3.35</v>
      </c>
      <c r="S2076" s="2">
        <v>3.34</v>
      </c>
      <c r="T2076" s="2">
        <v>3.33</v>
      </c>
      <c r="U2076" s="2">
        <v>3.33</v>
      </c>
      <c r="V2076" s="2">
        <v>3.34</v>
      </c>
      <c r="W2076" s="2">
        <v>3.32</v>
      </c>
      <c r="X2076">
        <v>34</v>
      </c>
      <c r="Y2076">
        <v>35</v>
      </c>
      <c r="Z2076">
        <v>34</v>
      </c>
      <c r="AA2076">
        <v>34</v>
      </c>
      <c r="AB2076">
        <v>35</v>
      </c>
      <c r="AC2076">
        <v>36</v>
      </c>
      <c r="AD2076">
        <v>3</v>
      </c>
      <c r="AE2076">
        <v>0</v>
      </c>
      <c r="AF2076">
        <v>0</v>
      </c>
      <c r="AG2076">
        <v>0</v>
      </c>
      <c r="AH2076">
        <v>0</v>
      </c>
      <c r="AI2076" t="s">
        <v>2389</v>
      </c>
      <c r="AJ2076" t="s">
        <v>2386</v>
      </c>
      <c r="AK2076">
        <v>0</v>
      </c>
    </row>
    <row r="2077" spans="1:37" x14ac:dyDescent="0.25">
      <c r="A2077" t="s">
        <v>37</v>
      </c>
      <c r="B2077" t="s">
        <v>38</v>
      </c>
      <c r="C2077">
        <v>1</v>
      </c>
      <c r="D2077">
        <v>18.95</v>
      </c>
      <c r="E2077">
        <v>29</v>
      </c>
      <c r="F2077">
        <v>21</v>
      </c>
      <c r="G2077">
        <v>53.38</v>
      </c>
      <c r="H2077" s="2">
        <v>3.38</v>
      </c>
      <c r="I2077" s="2">
        <v>3.33</v>
      </c>
      <c r="J2077" s="2">
        <v>3.33</v>
      </c>
      <c r="K2077" s="2">
        <v>3.33</v>
      </c>
      <c r="L2077" s="2">
        <v>3.33</v>
      </c>
      <c r="M2077" s="2">
        <v>3.33</v>
      </c>
      <c r="N2077" s="2">
        <v>3.33</v>
      </c>
      <c r="O2077" s="2">
        <v>3.34</v>
      </c>
      <c r="P2077" s="2">
        <v>3.33</v>
      </c>
      <c r="Q2077" s="2">
        <v>3.33</v>
      </c>
      <c r="R2077" s="2">
        <v>3.35</v>
      </c>
      <c r="S2077" s="2">
        <v>3.34</v>
      </c>
      <c r="T2077" s="2">
        <v>3.33</v>
      </c>
      <c r="U2077" s="2">
        <v>3.33</v>
      </c>
      <c r="V2077" s="2">
        <v>3.32</v>
      </c>
      <c r="W2077" s="2">
        <v>3.34</v>
      </c>
      <c r="X2077">
        <v>34</v>
      </c>
      <c r="Y2077">
        <v>35</v>
      </c>
      <c r="Z2077">
        <v>34</v>
      </c>
      <c r="AA2077">
        <v>34</v>
      </c>
      <c r="AB2077">
        <v>35</v>
      </c>
      <c r="AC2077">
        <v>36</v>
      </c>
      <c r="AD2077">
        <v>3</v>
      </c>
      <c r="AE2077">
        <v>0</v>
      </c>
      <c r="AF2077">
        <v>0</v>
      </c>
      <c r="AG2077">
        <v>0</v>
      </c>
      <c r="AH2077">
        <v>0</v>
      </c>
      <c r="AI2077" t="s">
        <v>2390</v>
      </c>
      <c r="AJ2077" t="s">
        <v>2386</v>
      </c>
      <c r="AK2077">
        <v>0</v>
      </c>
    </row>
    <row r="2078" spans="1:37" x14ac:dyDescent="0.25">
      <c r="A2078" t="s">
        <v>37</v>
      </c>
      <c r="B2078" t="s">
        <v>38</v>
      </c>
      <c r="C2078">
        <v>1</v>
      </c>
      <c r="D2078">
        <v>18.95</v>
      </c>
      <c r="E2078">
        <v>29</v>
      </c>
      <c r="F2078">
        <v>21</v>
      </c>
      <c r="G2078">
        <v>53.38</v>
      </c>
      <c r="H2078" s="2">
        <v>3.38</v>
      </c>
      <c r="I2078" s="2">
        <v>3.33</v>
      </c>
      <c r="J2078" s="2">
        <v>3.33</v>
      </c>
      <c r="K2078" s="2">
        <v>3.33</v>
      </c>
      <c r="L2078" s="2">
        <v>3.33</v>
      </c>
      <c r="M2078" s="2">
        <v>3.33</v>
      </c>
      <c r="N2078" s="2">
        <v>3.33</v>
      </c>
      <c r="O2078" s="2">
        <v>3.34</v>
      </c>
      <c r="P2078" s="2">
        <v>3.33</v>
      </c>
      <c r="Q2078" s="2">
        <v>3.33</v>
      </c>
      <c r="R2078" s="2">
        <v>3.35</v>
      </c>
      <c r="S2078" s="2">
        <v>3.34</v>
      </c>
      <c r="T2078" s="2">
        <v>3.33</v>
      </c>
      <c r="U2078" s="2">
        <v>3.33</v>
      </c>
      <c r="V2078" s="2">
        <v>3.32</v>
      </c>
      <c r="W2078" s="2">
        <v>3.34</v>
      </c>
      <c r="X2078">
        <v>34</v>
      </c>
      <c r="Y2078">
        <v>35</v>
      </c>
      <c r="Z2078">
        <v>34</v>
      </c>
      <c r="AA2078">
        <v>34</v>
      </c>
      <c r="AB2078">
        <v>35</v>
      </c>
      <c r="AC2078">
        <v>36</v>
      </c>
      <c r="AD2078">
        <v>3</v>
      </c>
      <c r="AE2078">
        <v>0</v>
      </c>
      <c r="AF2078">
        <v>0</v>
      </c>
      <c r="AG2078">
        <v>0</v>
      </c>
      <c r="AH2078">
        <v>0</v>
      </c>
      <c r="AI2078" t="s">
        <v>2391</v>
      </c>
      <c r="AJ2078" t="s">
        <v>2389</v>
      </c>
      <c r="AK2078">
        <v>0</v>
      </c>
    </row>
    <row r="2079" spans="1:37" x14ac:dyDescent="0.25">
      <c r="A2079" t="s">
        <v>37</v>
      </c>
      <c r="B2079" t="s">
        <v>38</v>
      </c>
      <c r="C2079">
        <v>1</v>
      </c>
      <c r="D2079">
        <v>18.95</v>
      </c>
      <c r="E2079">
        <v>29</v>
      </c>
      <c r="F2079">
        <v>21</v>
      </c>
      <c r="G2079">
        <v>53.38</v>
      </c>
      <c r="H2079" s="2">
        <v>3.38</v>
      </c>
      <c r="I2079" s="2">
        <v>3.33</v>
      </c>
      <c r="J2079" s="2">
        <v>3.33</v>
      </c>
      <c r="K2079" s="2">
        <v>3.33</v>
      </c>
      <c r="L2079" s="2">
        <v>3.33</v>
      </c>
      <c r="M2079" s="2">
        <v>3.34</v>
      </c>
      <c r="N2079" s="2">
        <v>3.33</v>
      </c>
      <c r="O2079" s="2">
        <v>3.34</v>
      </c>
      <c r="P2079" s="2">
        <v>3.33</v>
      </c>
      <c r="Q2079" s="2">
        <v>3.33</v>
      </c>
      <c r="R2079" s="2">
        <v>3.35</v>
      </c>
      <c r="S2079" s="2">
        <v>3.34</v>
      </c>
      <c r="T2079" s="2">
        <v>3.33</v>
      </c>
      <c r="U2079" s="2">
        <v>3.33</v>
      </c>
      <c r="V2079" s="2">
        <v>3.32</v>
      </c>
      <c r="W2079" s="2">
        <v>3.34</v>
      </c>
      <c r="X2079">
        <v>34</v>
      </c>
      <c r="Y2079">
        <v>35</v>
      </c>
      <c r="Z2079">
        <v>34</v>
      </c>
      <c r="AA2079">
        <v>34</v>
      </c>
      <c r="AB2079">
        <v>35</v>
      </c>
      <c r="AC2079">
        <v>36</v>
      </c>
      <c r="AD2079">
        <v>3</v>
      </c>
      <c r="AE2079">
        <v>0</v>
      </c>
      <c r="AF2079">
        <v>0</v>
      </c>
      <c r="AG2079">
        <v>0</v>
      </c>
      <c r="AH2079">
        <v>0</v>
      </c>
      <c r="AI2079" t="s">
        <v>2392</v>
      </c>
      <c r="AJ2079" t="s">
        <v>2389</v>
      </c>
      <c r="AK2079">
        <v>0</v>
      </c>
    </row>
    <row r="2080" spans="1:37" x14ac:dyDescent="0.25">
      <c r="A2080" t="s">
        <v>37</v>
      </c>
      <c r="B2080" t="s">
        <v>38</v>
      </c>
      <c r="C2080">
        <v>1</v>
      </c>
      <c r="D2080">
        <v>18.95</v>
      </c>
      <c r="E2080">
        <v>29</v>
      </c>
      <c r="F2080">
        <v>21</v>
      </c>
      <c r="G2080">
        <v>53.38</v>
      </c>
      <c r="H2080" s="2">
        <v>3.38</v>
      </c>
      <c r="I2080" s="2">
        <v>3.33</v>
      </c>
      <c r="J2080" s="2">
        <v>3.33</v>
      </c>
      <c r="K2080" s="2">
        <v>3.33</v>
      </c>
      <c r="L2080" s="2">
        <v>3.33</v>
      </c>
      <c r="M2080" s="2">
        <v>3.34</v>
      </c>
      <c r="N2080" s="2">
        <v>3.33</v>
      </c>
      <c r="O2080" s="2">
        <v>3.34</v>
      </c>
      <c r="P2080" s="2">
        <v>3.33</v>
      </c>
      <c r="Q2080" s="2">
        <v>3.33</v>
      </c>
      <c r="R2080" s="2">
        <v>3.35</v>
      </c>
      <c r="S2080" s="2">
        <v>3.34</v>
      </c>
      <c r="T2080" s="2">
        <v>3.33</v>
      </c>
      <c r="U2080" s="2">
        <v>3.33</v>
      </c>
      <c r="V2080" s="2">
        <v>3.32</v>
      </c>
      <c r="W2080" s="2">
        <v>3.34</v>
      </c>
      <c r="X2080">
        <v>34</v>
      </c>
      <c r="Y2080">
        <v>35</v>
      </c>
      <c r="Z2080">
        <v>34</v>
      </c>
      <c r="AA2080">
        <v>34</v>
      </c>
      <c r="AB2080">
        <v>35</v>
      </c>
      <c r="AC2080">
        <v>36</v>
      </c>
      <c r="AD2080">
        <v>3</v>
      </c>
      <c r="AE2080">
        <v>0</v>
      </c>
      <c r="AF2080">
        <v>0</v>
      </c>
      <c r="AG2080">
        <v>0</v>
      </c>
      <c r="AH2080">
        <v>0</v>
      </c>
      <c r="AI2080" t="s">
        <v>2393</v>
      </c>
      <c r="AJ2080" t="s">
        <v>2389</v>
      </c>
      <c r="AK2080">
        <v>0</v>
      </c>
    </row>
    <row r="2081" spans="1:37" x14ac:dyDescent="0.25">
      <c r="A2081" t="s">
        <v>37</v>
      </c>
      <c r="B2081" t="s">
        <v>38</v>
      </c>
      <c r="C2081">
        <v>1</v>
      </c>
      <c r="D2081">
        <v>18.95</v>
      </c>
      <c r="E2081">
        <v>29</v>
      </c>
      <c r="F2081">
        <v>21</v>
      </c>
      <c r="G2081">
        <v>53.38</v>
      </c>
      <c r="H2081" s="2">
        <v>3.38</v>
      </c>
      <c r="I2081" s="2">
        <v>3.33</v>
      </c>
      <c r="J2081" s="2">
        <v>3.33</v>
      </c>
      <c r="K2081" s="2">
        <v>3.33</v>
      </c>
      <c r="L2081" s="2">
        <v>3.33</v>
      </c>
      <c r="M2081" s="2">
        <v>3.34</v>
      </c>
      <c r="N2081" s="2">
        <v>3.33</v>
      </c>
      <c r="O2081" s="2">
        <v>3.34</v>
      </c>
      <c r="P2081" s="2">
        <v>3.33</v>
      </c>
      <c r="Q2081" s="2">
        <v>3.33</v>
      </c>
      <c r="R2081" s="2">
        <v>3.35</v>
      </c>
      <c r="S2081" s="2">
        <v>3.33</v>
      </c>
      <c r="T2081" s="2">
        <v>3.35</v>
      </c>
      <c r="U2081" s="2">
        <v>3.33</v>
      </c>
      <c r="V2081" s="2">
        <v>3.32</v>
      </c>
      <c r="W2081" s="2">
        <v>3.34</v>
      </c>
      <c r="X2081">
        <v>34</v>
      </c>
      <c r="Y2081">
        <v>35</v>
      </c>
      <c r="Z2081">
        <v>34</v>
      </c>
      <c r="AA2081">
        <v>34</v>
      </c>
      <c r="AB2081">
        <v>35</v>
      </c>
      <c r="AC2081">
        <v>36</v>
      </c>
      <c r="AD2081">
        <v>3</v>
      </c>
      <c r="AE2081">
        <v>0</v>
      </c>
      <c r="AF2081">
        <v>0</v>
      </c>
      <c r="AG2081">
        <v>0</v>
      </c>
      <c r="AH2081">
        <v>0</v>
      </c>
      <c r="AI2081" t="s">
        <v>2394</v>
      </c>
      <c r="AJ2081" t="s">
        <v>2389</v>
      </c>
      <c r="AK2081">
        <v>0</v>
      </c>
    </row>
    <row r="2082" spans="1:37" x14ac:dyDescent="0.25">
      <c r="A2082" t="s">
        <v>37</v>
      </c>
      <c r="B2082" t="s">
        <v>38</v>
      </c>
      <c r="C2082">
        <v>1</v>
      </c>
      <c r="D2082">
        <v>18.95</v>
      </c>
      <c r="E2082">
        <v>29</v>
      </c>
      <c r="F2082">
        <v>21</v>
      </c>
      <c r="G2082">
        <v>53.38</v>
      </c>
      <c r="H2082" s="2">
        <v>3.38</v>
      </c>
      <c r="I2082" s="2">
        <v>3.33</v>
      </c>
      <c r="J2082" s="2">
        <v>3.33</v>
      </c>
      <c r="K2082" s="2">
        <v>3.33</v>
      </c>
      <c r="L2082" s="2">
        <v>3.33</v>
      </c>
      <c r="M2082" s="2">
        <v>3.34</v>
      </c>
      <c r="N2082" s="2">
        <v>3.33</v>
      </c>
      <c r="O2082" s="2">
        <v>3.34</v>
      </c>
      <c r="P2082" s="2">
        <v>3.33</v>
      </c>
      <c r="Q2082" s="2">
        <v>3.33</v>
      </c>
      <c r="R2082" s="2">
        <v>3.35</v>
      </c>
      <c r="S2082" s="2">
        <v>3.33</v>
      </c>
      <c r="T2082" s="2">
        <v>3.35</v>
      </c>
      <c r="U2082" s="2">
        <v>3.33</v>
      </c>
      <c r="V2082" s="2">
        <v>3.32</v>
      </c>
      <c r="W2082" s="2">
        <v>3.34</v>
      </c>
      <c r="X2082">
        <v>34</v>
      </c>
      <c r="Y2082">
        <v>35</v>
      </c>
      <c r="Z2082">
        <v>34</v>
      </c>
      <c r="AA2082">
        <v>34</v>
      </c>
      <c r="AB2082">
        <v>35</v>
      </c>
      <c r="AC2082">
        <v>36</v>
      </c>
      <c r="AD2082">
        <v>3</v>
      </c>
      <c r="AE2082">
        <v>0</v>
      </c>
      <c r="AF2082">
        <v>0</v>
      </c>
      <c r="AG2082">
        <v>0</v>
      </c>
      <c r="AH2082">
        <v>0</v>
      </c>
      <c r="AI2082" t="s">
        <v>2395</v>
      </c>
      <c r="AJ2082" t="s">
        <v>2396</v>
      </c>
      <c r="AK2082">
        <v>0</v>
      </c>
    </row>
    <row r="2083" spans="1:37" x14ac:dyDescent="0.25">
      <c r="A2083" t="s">
        <v>37</v>
      </c>
      <c r="B2083" t="s">
        <v>38</v>
      </c>
      <c r="C2083">
        <v>1</v>
      </c>
      <c r="D2083">
        <v>18.95</v>
      </c>
      <c r="E2083">
        <v>29</v>
      </c>
      <c r="F2083">
        <v>21</v>
      </c>
      <c r="G2083">
        <v>53.38</v>
      </c>
      <c r="H2083" s="2">
        <v>3.38</v>
      </c>
      <c r="I2083" s="2">
        <v>3.33</v>
      </c>
      <c r="J2083" s="2">
        <v>3.33</v>
      </c>
      <c r="K2083" s="2">
        <v>3.33</v>
      </c>
      <c r="L2083" s="2">
        <v>3.33</v>
      </c>
      <c r="M2083" s="2">
        <v>3.33</v>
      </c>
      <c r="N2083" s="2">
        <v>3.34</v>
      </c>
      <c r="O2083" s="2">
        <v>3.34</v>
      </c>
      <c r="P2083" s="2">
        <v>3.33</v>
      </c>
      <c r="Q2083" s="2">
        <v>3.33</v>
      </c>
      <c r="R2083" s="2">
        <v>3.35</v>
      </c>
      <c r="S2083" s="2">
        <v>3.33</v>
      </c>
      <c r="T2083" s="2">
        <v>3.35</v>
      </c>
      <c r="U2083" s="2">
        <v>3.33</v>
      </c>
      <c r="V2083" s="2">
        <v>3.32</v>
      </c>
      <c r="W2083" s="2">
        <v>3.34</v>
      </c>
      <c r="X2083">
        <v>34</v>
      </c>
      <c r="Y2083">
        <v>35</v>
      </c>
      <c r="Z2083">
        <v>34</v>
      </c>
      <c r="AA2083">
        <v>34</v>
      </c>
      <c r="AB2083">
        <v>35</v>
      </c>
      <c r="AC2083">
        <v>36</v>
      </c>
      <c r="AD2083">
        <v>3</v>
      </c>
      <c r="AE2083">
        <v>0</v>
      </c>
      <c r="AF2083">
        <v>0</v>
      </c>
      <c r="AG2083">
        <v>0</v>
      </c>
      <c r="AH2083">
        <v>0</v>
      </c>
      <c r="AI2083" t="s">
        <v>2397</v>
      </c>
      <c r="AJ2083" t="s">
        <v>2396</v>
      </c>
      <c r="AK2083">
        <v>0</v>
      </c>
    </row>
    <row r="2084" spans="1:37" x14ac:dyDescent="0.25">
      <c r="A2084" t="s">
        <v>37</v>
      </c>
      <c r="B2084" t="s">
        <v>38</v>
      </c>
      <c r="C2084">
        <v>1</v>
      </c>
      <c r="D2084">
        <v>18.8</v>
      </c>
      <c r="E2084">
        <v>29</v>
      </c>
      <c r="F2084">
        <v>21</v>
      </c>
      <c r="G2084">
        <v>53.36</v>
      </c>
      <c r="H2084" s="2">
        <v>3.38</v>
      </c>
      <c r="I2084" s="2">
        <v>3.33</v>
      </c>
      <c r="J2084" s="2">
        <v>3.33</v>
      </c>
      <c r="K2084" s="2">
        <v>3.33</v>
      </c>
      <c r="L2084" s="2">
        <v>3.33</v>
      </c>
      <c r="M2084" s="2">
        <v>3.33</v>
      </c>
      <c r="N2084" s="2">
        <v>3.34</v>
      </c>
      <c r="O2084" s="2">
        <v>3.34</v>
      </c>
      <c r="P2084" s="2">
        <v>3.33</v>
      </c>
      <c r="Q2084" s="2">
        <v>3.33</v>
      </c>
      <c r="R2084" s="2">
        <v>3.35</v>
      </c>
      <c r="S2084" s="2">
        <v>3.33</v>
      </c>
      <c r="T2084" s="2">
        <v>3.33</v>
      </c>
      <c r="U2084" s="2">
        <v>3.33</v>
      </c>
      <c r="V2084" s="2">
        <v>3.34</v>
      </c>
      <c r="W2084" s="2">
        <v>3.32</v>
      </c>
      <c r="X2084">
        <v>34</v>
      </c>
      <c r="Y2084">
        <v>35</v>
      </c>
      <c r="Z2084">
        <v>34</v>
      </c>
      <c r="AA2084">
        <v>34</v>
      </c>
      <c r="AB2084">
        <v>35</v>
      </c>
      <c r="AC2084">
        <v>36</v>
      </c>
      <c r="AD2084">
        <v>3</v>
      </c>
      <c r="AE2084">
        <v>0</v>
      </c>
      <c r="AF2084">
        <v>0</v>
      </c>
      <c r="AG2084">
        <v>0</v>
      </c>
      <c r="AH2084">
        <v>0</v>
      </c>
      <c r="AI2084" t="s">
        <v>2398</v>
      </c>
      <c r="AJ2084" t="s">
        <v>2396</v>
      </c>
      <c r="AK2084">
        <v>0</v>
      </c>
    </row>
    <row r="2085" spans="1:37" x14ac:dyDescent="0.25">
      <c r="A2085" t="s">
        <v>37</v>
      </c>
      <c r="B2085" t="s">
        <v>38</v>
      </c>
      <c r="C2085">
        <v>1</v>
      </c>
      <c r="D2085">
        <v>18.95</v>
      </c>
      <c r="E2085">
        <v>29</v>
      </c>
      <c r="F2085">
        <v>21</v>
      </c>
      <c r="G2085">
        <v>53.38</v>
      </c>
      <c r="H2085" s="2">
        <v>3.38</v>
      </c>
      <c r="I2085" s="2">
        <v>3.33</v>
      </c>
      <c r="J2085" s="2">
        <v>3.33</v>
      </c>
      <c r="K2085" s="2">
        <v>3.33</v>
      </c>
      <c r="L2085" s="2">
        <v>3.33</v>
      </c>
      <c r="M2085" s="2">
        <v>3.33</v>
      </c>
      <c r="N2085" s="2">
        <v>3.34</v>
      </c>
      <c r="O2085" s="2">
        <v>3.34</v>
      </c>
      <c r="P2085" s="2">
        <v>3.33</v>
      </c>
      <c r="Q2085" s="2">
        <v>3.33</v>
      </c>
      <c r="R2085" s="2">
        <v>3.35</v>
      </c>
      <c r="S2085" s="2">
        <v>3.33</v>
      </c>
      <c r="T2085" s="2">
        <v>3.35</v>
      </c>
      <c r="U2085" s="2">
        <v>3.33</v>
      </c>
      <c r="V2085" s="2">
        <v>3.32</v>
      </c>
      <c r="W2085" s="2">
        <v>3.34</v>
      </c>
      <c r="X2085">
        <v>34</v>
      </c>
      <c r="Y2085">
        <v>35</v>
      </c>
      <c r="Z2085">
        <v>34</v>
      </c>
      <c r="AA2085">
        <v>34</v>
      </c>
      <c r="AB2085">
        <v>35</v>
      </c>
      <c r="AC2085">
        <v>36</v>
      </c>
      <c r="AD2085">
        <v>3</v>
      </c>
      <c r="AE2085">
        <v>0</v>
      </c>
      <c r="AF2085">
        <v>0</v>
      </c>
      <c r="AG2085">
        <v>0</v>
      </c>
      <c r="AH2085">
        <v>0</v>
      </c>
      <c r="AI2085" t="s">
        <v>2399</v>
      </c>
      <c r="AJ2085" t="s">
        <v>2396</v>
      </c>
      <c r="AK2085">
        <v>0</v>
      </c>
    </row>
    <row r="2086" spans="1:37" x14ac:dyDescent="0.25">
      <c r="A2086" t="s">
        <v>37</v>
      </c>
      <c r="B2086" t="s">
        <v>38</v>
      </c>
      <c r="C2086">
        <v>1</v>
      </c>
      <c r="D2086">
        <v>18.95</v>
      </c>
      <c r="E2086">
        <v>29</v>
      </c>
      <c r="F2086">
        <v>21</v>
      </c>
      <c r="G2086">
        <v>53.38</v>
      </c>
      <c r="H2086" s="2">
        <v>3.38</v>
      </c>
      <c r="I2086" s="2">
        <v>3.33</v>
      </c>
      <c r="J2086" s="2">
        <v>3.33</v>
      </c>
      <c r="K2086" s="2">
        <v>3.33</v>
      </c>
      <c r="L2086" s="2">
        <v>3.33</v>
      </c>
      <c r="M2086" s="2">
        <v>3.33</v>
      </c>
      <c r="N2086" s="2">
        <v>3.34</v>
      </c>
      <c r="O2086" s="2">
        <v>3.34</v>
      </c>
      <c r="P2086" s="2">
        <v>3.33</v>
      </c>
      <c r="Q2086" s="2">
        <v>3.33</v>
      </c>
      <c r="R2086" s="2">
        <v>3.35</v>
      </c>
      <c r="S2086" s="2">
        <v>3.33</v>
      </c>
      <c r="T2086" s="2">
        <v>3.35</v>
      </c>
      <c r="U2086" s="2">
        <v>3.33</v>
      </c>
      <c r="V2086" s="2">
        <v>3.32</v>
      </c>
      <c r="W2086" s="2">
        <v>3.34</v>
      </c>
      <c r="X2086">
        <v>34</v>
      </c>
      <c r="Y2086">
        <v>35</v>
      </c>
      <c r="Z2086">
        <v>34</v>
      </c>
      <c r="AA2086">
        <v>34</v>
      </c>
      <c r="AB2086">
        <v>35</v>
      </c>
      <c r="AC2086">
        <v>36</v>
      </c>
      <c r="AD2086">
        <v>3</v>
      </c>
      <c r="AE2086">
        <v>0</v>
      </c>
      <c r="AF2086">
        <v>0</v>
      </c>
      <c r="AG2086">
        <v>0</v>
      </c>
      <c r="AH2086">
        <v>0</v>
      </c>
      <c r="AI2086" t="s">
        <v>2400</v>
      </c>
      <c r="AJ2086" t="s">
        <v>2401</v>
      </c>
      <c r="AK2086">
        <v>0</v>
      </c>
    </row>
    <row r="2087" spans="1:37" x14ac:dyDescent="0.25">
      <c r="A2087" t="s">
        <v>37</v>
      </c>
      <c r="B2087" t="s">
        <v>38</v>
      </c>
      <c r="C2087">
        <v>1</v>
      </c>
      <c r="D2087">
        <v>18.95</v>
      </c>
      <c r="E2087">
        <v>29</v>
      </c>
      <c r="F2087">
        <v>21</v>
      </c>
      <c r="G2087">
        <v>53.38</v>
      </c>
      <c r="H2087" s="2">
        <v>3.38</v>
      </c>
      <c r="I2087" s="2">
        <v>3.33</v>
      </c>
      <c r="J2087" s="2">
        <v>3.33</v>
      </c>
      <c r="K2087" s="2">
        <v>3.33</v>
      </c>
      <c r="L2087" s="2">
        <v>3.33</v>
      </c>
      <c r="M2087" s="2">
        <v>3.33</v>
      </c>
      <c r="N2087" s="2">
        <v>3.34</v>
      </c>
      <c r="O2087" s="2">
        <v>3.34</v>
      </c>
      <c r="P2087" s="2">
        <v>3.33</v>
      </c>
      <c r="Q2087" s="2">
        <v>3.33</v>
      </c>
      <c r="R2087" s="2">
        <v>3.35</v>
      </c>
      <c r="S2087" s="2">
        <v>3.33</v>
      </c>
      <c r="T2087" s="2">
        <v>3.35</v>
      </c>
      <c r="U2087" s="2">
        <v>3.33</v>
      </c>
      <c r="V2087" s="2">
        <v>3.32</v>
      </c>
      <c r="W2087" s="2">
        <v>3.34</v>
      </c>
      <c r="X2087">
        <v>34</v>
      </c>
      <c r="Y2087">
        <v>35</v>
      </c>
      <c r="Z2087">
        <v>34</v>
      </c>
      <c r="AA2087">
        <v>34</v>
      </c>
      <c r="AB2087">
        <v>35</v>
      </c>
      <c r="AC2087">
        <v>36</v>
      </c>
      <c r="AD2087">
        <v>3</v>
      </c>
      <c r="AE2087">
        <v>0</v>
      </c>
      <c r="AF2087">
        <v>0</v>
      </c>
      <c r="AG2087">
        <v>0</v>
      </c>
      <c r="AH2087">
        <v>0</v>
      </c>
      <c r="AI2087" t="s">
        <v>2402</v>
      </c>
      <c r="AJ2087" t="s">
        <v>2401</v>
      </c>
      <c r="AK2087">
        <v>0</v>
      </c>
    </row>
    <row r="2088" spans="1:37" x14ac:dyDescent="0.25">
      <c r="A2088" t="s">
        <v>37</v>
      </c>
      <c r="B2088" t="s">
        <v>38</v>
      </c>
      <c r="C2088">
        <v>1</v>
      </c>
      <c r="D2088">
        <v>18.95</v>
      </c>
      <c r="E2088">
        <v>29</v>
      </c>
      <c r="F2088">
        <v>21</v>
      </c>
      <c r="G2088">
        <v>53.38</v>
      </c>
      <c r="H2088" s="2">
        <v>3.38</v>
      </c>
      <c r="I2088" s="2">
        <v>3.33</v>
      </c>
      <c r="J2088" s="2">
        <v>3.33</v>
      </c>
      <c r="K2088" s="2">
        <v>3.33</v>
      </c>
      <c r="L2088" s="2">
        <v>3.33</v>
      </c>
      <c r="M2088" s="2">
        <v>3.33</v>
      </c>
      <c r="N2088" s="2">
        <v>3.34</v>
      </c>
      <c r="O2088" s="2">
        <v>3.34</v>
      </c>
      <c r="P2088" s="2">
        <v>3.33</v>
      </c>
      <c r="Q2088" s="2">
        <v>3.33</v>
      </c>
      <c r="R2088" s="2">
        <v>3.35</v>
      </c>
      <c r="S2088" s="2">
        <v>3.33</v>
      </c>
      <c r="T2088" s="2">
        <v>3.35</v>
      </c>
      <c r="U2088" s="2">
        <v>3.33</v>
      </c>
      <c r="V2088" s="2">
        <v>3.32</v>
      </c>
      <c r="W2088" s="2">
        <v>3.34</v>
      </c>
      <c r="X2088">
        <v>34</v>
      </c>
      <c r="Y2088">
        <v>35</v>
      </c>
      <c r="Z2088">
        <v>34</v>
      </c>
      <c r="AA2088">
        <v>34</v>
      </c>
      <c r="AB2088">
        <v>35</v>
      </c>
      <c r="AC2088">
        <v>36</v>
      </c>
      <c r="AD2088">
        <v>3</v>
      </c>
      <c r="AE2088">
        <v>0</v>
      </c>
      <c r="AF2088">
        <v>0</v>
      </c>
      <c r="AG2088">
        <v>0</v>
      </c>
      <c r="AH2088">
        <v>0</v>
      </c>
      <c r="AI2088" t="s">
        <v>2403</v>
      </c>
      <c r="AJ2088" t="s">
        <v>2401</v>
      </c>
      <c r="AK2088">
        <v>0</v>
      </c>
    </row>
    <row r="2089" spans="1:37" x14ac:dyDescent="0.25">
      <c r="A2089" t="s">
        <v>37</v>
      </c>
      <c r="B2089" t="s">
        <v>38</v>
      </c>
      <c r="C2089">
        <v>1</v>
      </c>
      <c r="D2089">
        <v>18.95</v>
      </c>
      <c r="E2089">
        <v>29</v>
      </c>
      <c r="F2089">
        <v>21</v>
      </c>
      <c r="G2089">
        <v>53.38</v>
      </c>
      <c r="H2089" s="2">
        <v>3.38</v>
      </c>
      <c r="I2089" s="2">
        <v>3.33</v>
      </c>
      <c r="J2089" s="2">
        <v>3.33</v>
      </c>
      <c r="K2089" s="2">
        <v>3.33</v>
      </c>
      <c r="L2089" s="2">
        <v>3.33</v>
      </c>
      <c r="M2089" s="2">
        <v>3.33</v>
      </c>
      <c r="N2089" s="2">
        <v>3.34</v>
      </c>
      <c r="O2089" s="2">
        <v>3.34</v>
      </c>
      <c r="P2089" s="2">
        <v>3.33</v>
      </c>
      <c r="Q2089" s="2">
        <v>3.33</v>
      </c>
      <c r="R2089" s="2">
        <v>3.35</v>
      </c>
      <c r="S2089" s="2">
        <v>3.33</v>
      </c>
      <c r="T2089" s="2">
        <v>3.35</v>
      </c>
      <c r="U2089" s="2">
        <v>3.33</v>
      </c>
      <c r="V2089" s="2">
        <v>3.32</v>
      </c>
      <c r="W2089" s="2">
        <v>3.34</v>
      </c>
      <c r="X2089">
        <v>34</v>
      </c>
      <c r="Y2089">
        <v>35</v>
      </c>
      <c r="Z2089">
        <v>34</v>
      </c>
      <c r="AA2089">
        <v>34</v>
      </c>
      <c r="AB2089">
        <v>35</v>
      </c>
      <c r="AC2089">
        <v>36</v>
      </c>
      <c r="AD2089">
        <v>3</v>
      </c>
      <c r="AE2089">
        <v>0</v>
      </c>
      <c r="AF2089">
        <v>0</v>
      </c>
      <c r="AG2089">
        <v>0</v>
      </c>
      <c r="AH2089">
        <v>0</v>
      </c>
      <c r="AI2089" t="s">
        <v>2404</v>
      </c>
      <c r="AJ2089" t="s">
        <v>2401</v>
      </c>
      <c r="AK2089">
        <v>0</v>
      </c>
    </row>
    <row r="2090" spans="1:37" x14ac:dyDescent="0.25">
      <c r="A2090" t="s">
        <v>37</v>
      </c>
      <c r="B2090" t="s">
        <v>38</v>
      </c>
      <c r="C2090">
        <v>1</v>
      </c>
      <c r="D2090">
        <v>18.95</v>
      </c>
      <c r="E2090">
        <v>29</v>
      </c>
      <c r="F2090">
        <v>21</v>
      </c>
      <c r="G2090">
        <v>53.38</v>
      </c>
      <c r="H2090" s="2">
        <v>3.38</v>
      </c>
      <c r="I2090" s="2">
        <v>3.33</v>
      </c>
      <c r="J2090" s="2">
        <v>3.33</v>
      </c>
      <c r="K2090" s="2">
        <v>3.33</v>
      </c>
      <c r="L2090" s="2">
        <v>3.33</v>
      </c>
      <c r="M2090" s="2">
        <v>3.33</v>
      </c>
      <c r="N2090" s="2">
        <v>3.34</v>
      </c>
      <c r="O2090" s="2">
        <v>3.34</v>
      </c>
      <c r="P2090" s="2">
        <v>3.33</v>
      </c>
      <c r="Q2090" s="2">
        <v>3.33</v>
      </c>
      <c r="R2090" s="2">
        <v>3.35</v>
      </c>
      <c r="S2090" s="2">
        <v>3.33</v>
      </c>
      <c r="T2090" s="2">
        <v>3.35</v>
      </c>
      <c r="U2090" s="2">
        <v>3.33</v>
      </c>
      <c r="V2090" s="2">
        <v>3.32</v>
      </c>
      <c r="W2090" s="2">
        <v>3.34</v>
      </c>
      <c r="X2090">
        <v>34</v>
      </c>
      <c r="Y2090">
        <v>35</v>
      </c>
      <c r="Z2090">
        <v>34</v>
      </c>
      <c r="AA2090">
        <v>34</v>
      </c>
      <c r="AB2090">
        <v>35</v>
      </c>
      <c r="AC2090">
        <v>36</v>
      </c>
      <c r="AD2090">
        <v>3</v>
      </c>
      <c r="AE2090">
        <v>0</v>
      </c>
      <c r="AF2090">
        <v>0</v>
      </c>
      <c r="AG2090">
        <v>0</v>
      </c>
      <c r="AH2090">
        <v>0</v>
      </c>
      <c r="AI2090" t="s">
        <v>2405</v>
      </c>
      <c r="AJ2090" t="s">
        <v>2397</v>
      </c>
      <c r="AK2090">
        <v>0</v>
      </c>
    </row>
    <row r="2091" spans="1:37" x14ac:dyDescent="0.25">
      <c r="A2091" t="s">
        <v>37</v>
      </c>
      <c r="B2091" t="s">
        <v>38</v>
      </c>
      <c r="C2091">
        <v>1</v>
      </c>
      <c r="D2091">
        <v>18.95</v>
      </c>
      <c r="E2091">
        <v>29</v>
      </c>
      <c r="F2091">
        <v>21</v>
      </c>
      <c r="G2091">
        <v>53.36</v>
      </c>
      <c r="H2091" s="2">
        <v>3.38</v>
      </c>
      <c r="I2091" s="2">
        <v>3.33</v>
      </c>
      <c r="J2091" s="2">
        <v>3.33</v>
      </c>
      <c r="K2091" s="2">
        <v>3.33</v>
      </c>
      <c r="L2091" s="2">
        <v>3.33</v>
      </c>
      <c r="M2091" s="2">
        <v>3.33</v>
      </c>
      <c r="N2091" s="2">
        <v>3.34</v>
      </c>
      <c r="O2091" s="2">
        <v>3.33</v>
      </c>
      <c r="P2091" s="2">
        <v>3.34</v>
      </c>
      <c r="Q2091" s="2">
        <v>3.32</v>
      </c>
      <c r="R2091" s="2">
        <v>3.36</v>
      </c>
      <c r="S2091" s="2">
        <v>3.33</v>
      </c>
      <c r="T2091" s="2">
        <v>3.33</v>
      </c>
      <c r="U2091" s="2">
        <v>3.33</v>
      </c>
      <c r="V2091" s="2">
        <v>3.34</v>
      </c>
      <c r="W2091" s="2">
        <v>3.32</v>
      </c>
      <c r="X2091">
        <v>34</v>
      </c>
      <c r="Y2091">
        <v>35</v>
      </c>
      <c r="Z2091">
        <v>34</v>
      </c>
      <c r="AA2091">
        <v>34</v>
      </c>
      <c r="AB2091">
        <v>35</v>
      </c>
      <c r="AC2091">
        <v>36</v>
      </c>
      <c r="AD2091">
        <v>3</v>
      </c>
      <c r="AE2091">
        <v>0</v>
      </c>
      <c r="AF2091">
        <v>0</v>
      </c>
      <c r="AG2091">
        <v>0</v>
      </c>
      <c r="AH2091">
        <v>0</v>
      </c>
      <c r="AI2091" t="s">
        <v>2406</v>
      </c>
      <c r="AJ2091" t="s">
        <v>2397</v>
      </c>
      <c r="AK2091">
        <v>0</v>
      </c>
    </row>
    <row r="2092" spans="1:37" x14ac:dyDescent="0.25">
      <c r="A2092" t="s">
        <v>37</v>
      </c>
      <c r="B2092" t="s">
        <v>38</v>
      </c>
      <c r="C2092">
        <v>1</v>
      </c>
      <c r="D2092">
        <v>18.95</v>
      </c>
      <c r="E2092">
        <v>29</v>
      </c>
      <c r="F2092">
        <v>21</v>
      </c>
      <c r="G2092">
        <v>53.36</v>
      </c>
      <c r="H2092" s="2">
        <v>3.38</v>
      </c>
      <c r="I2092" s="2">
        <v>3.33</v>
      </c>
      <c r="J2092" s="2">
        <v>3.33</v>
      </c>
      <c r="K2092" s="2">
        <v>3.33</v>
      </c>
      <c r="L2092" s="2">
        <v>3.33</v>
      </c>
      <c r="M2092" s="2">
        <v>3.33</v>
      </c>
      <c r="N2092" s="2">
        <v>3.34</v>
      </c>
      <c r="O2092" s="2">
        <v>3.33</v>
      </c>
      <c r="P2092" s="2">
        <v>3.34</v>
      </c>
      <c r="Q2092" s="2">
        <v>3.32</v>
      </c>
      <c r="R2092" s="2">
        <v>3.36</v>
      </c>
      <c r="S2092" s="2">
        <v>3.33</v>
      </c>
      <c r="T2092" s="2">
        <v>3.33</v>
      </c>
      <c r="U2092" s="2">
        <v>3.35</v>
      </c>
      <c r="V2092" s="2">
        <v>3.32</v>
      </c>
      <c r="W2092" s="2">
        <v>3.32</v>
      </c>
      <c r="X2092">
        <v>34</v>
      </c>
      <c r="Y2092">
        <v>35</v>
      </c>
      <c r="Z2092">
        <v>34</v>
      </c>
      <c r="AA2092">
        <v>34</v>
      </c>
      <c r="AB2092">
        <v>35</v>
      </c>
      <c r="AC2092">
        <v>36</v>
      </c>
      <c r="AD2092">
        <v>3</v>
      </c>
      <c r="AE2092">
        <v>0</v>
      </c>
      <c r="AF2092">
        <v>0</v>
      </c>
      <c r="AG2092">
        <v>0</v>
      </c>
      <c r="AH2092">
        <v>0</v>
      </c>
      <c r="AI2092" t="s">
        <v>2407</v>
      </c>
      <c r="AJ2092" t="s">
        <v>2397</v>
      </c>
      <c r="AK2092">
        <v>0</v>
      </c>
    </row>
    <row r="2093" spans="1:37" x14ac:dyDescent="0.25">
      <c r="A2093" t="s">
        <v>37</v>
      </c>
      <c r="B2093" t="s">
        <v>38</v>
      </c>
      <c r="C2093">
        <v>1</v>
      </c>
      <c r="D2093">
        <v>18.95</v>
      </c>
      <c r="E2093">
        <v>29</v>
      </c>
      <c r="F2093">
        <v>21</v>
      </c>
      <c r="G2093">
        <v>53.36</v>
      </c>
      <c r="H2093" s="2">
        <v>3.38</v>
      </c>
      <c r="I2093" s="2">
        <v>3.33</v>
      </c>
      <c r="J2093" s="2">
        <v>3.33</v>
      </c>
      <c r="K2093" s="2">
        <v>3.33</v>
      </c>
      <c r="L2093" s="2">
        <v>3.33</v>
      </c>
      <c r="M2093" s="2">
        <v>3.33</v>
      </c>
      <c r="N2093" s="2">
        <v>3.34</v>
      </c>
      <c r="O2093" s="2">
        <v>3.33</v>
      </c>
      <c r="P2093" s="2">
        <v>3.34</v>
      </c>
      <c r="Q2093" s="2">
        <v>3.33</v>
      </c>
      <c r="R2093" s="2">
        <v>3.35</v>
      </c>
      <c r="S2093" s="2">
        <v>3.33</v>
      </c>
      <c r="T2093" s="2">
        <v>3.33</v>
      </c>
      <c r="U2093" s="2">
        <v>3.35</v>
      </c>
      <c r="V2093" s="2">
        <v>3.32</v>
      </c>
      <c r="W2093" s="2">
        <v>3.32</v>
      </c>
      <c r="X2093">
        <v>34</v>
      </c>
      <c r="Y2093">
        <v>35</v>
      </c>
      <c r="Z2093">
        <v>34</v>
      </c>
      <c r="AA2093">
        <v>34</v>
      </c>
      <c r="AB2093">
        <v>35</v>
      </c>
      <c r="AC2093">
        <v>36</v>
      </c>
      <c r="AD2093">
        <v>3</v>
      </c>
      <c r="AE2093">
        <v>0</v>
      </c>
      <c r="AF2093">
        <v>0</v>
      </c>
      <c r="AG2093">
        <v>0</v>
      </c>
      <c r="AH2093">
        <v>0</v>
      </c>
      <c r="AI2093" t="s">
        <v>2408</v>
      </c>
      <c r="AJ2093" t="s">
        <v>2397</v>
      </c>
      <c r="AK2093">
        <v>0</v>
      </c>
    </row>
    <row r="2094" spans="1:37" x14ac:dyDescent="0.25">
      <c r="A2094" t="s">
        <v>37</v>
      </c>
      <c r="B2094" t="s">
        <v>38</v>
      </c>
      <c r="C2094">
        <v>1</v>
      </c>
      <c r="D2094">
        <v>18.95</v>
      </c>
      <c r="E2094">
        <v>29</v>
      </c>
      <c r="F2094">
        <v>21</v>
      </c>
      <c r="G2094">
        <v>53.36</v>
      </c>
      <c r="H2094" s="2">
        <v>3.38</v>
      </c>
      <c r="I2094" s="2">
        <v>3.33</v>
      </c>
      <c r="J2094" s="2">
        <v>3.33</v>
      </c>
      <c r="K2094" s="2">
        <v>3.33</v>
      </c>
      <c r="L2094" s="2">
        <v>3.33</v>
      </c>
      <c r="M2094" s="2">
        <v>3.33</v>
      </c>
      <c r="N2094" s="2">
        <v>3.33</v>
      </c>
      <c r="O2094" s="2">
        <v>3.34</v>
      </c>
      <c r="P2094" s="2">
        <v>3.33</v>
      </c>
      <c r="Q2094" s="2">
        <v>3.33</v>
      </c>
      <c r="R2094" s="2">
        <v>3.36</v>
      </c>
      <c r="S2094" s="2">
        <v>3.33</v>
      </c>
      <c r="T2094" s="2">
        <v>3.33</v>
      </c>
      <c r="U2094" s="2">
        <v>3.33</v>
      </c>
      <c r="V2094" s="2">
        <v>3.34</v>
      </c>
      <c r="W2094" s="2">
        <v>3.32</v>
      </c>
      <c r="X2094">
        <v>34</v>
      </c>
      <c r="Y2094">
        <v>35</v>
      </c>
      <c r="Z2094">
        <v>34</v>
      </c>
      <c r="AA2094">
        <v>34</v>
      </c>
      <c r="AB2094">
        <v>35</v>
      </c>
      <c r="AC2094">
        <v>36</v>
      </c>
      <c r="AD2094">
        <v>3</v>
      </c>
      <c r="AE2094">
        <v>0</v>
      </c>
      <c r="AF2094">
        <v>0</v>
      </c>
      <c r="AG2094">
        <v>0</v>
      </c>
      <c r="AH2094">
        <v>0</v>
      </c>
      <c r="AI2094" t="s">
        <v>2409</v>
      </c>
      <c r="AJ2094" t="s">
        <v>2410</v>
      </c>
      <c r="AK2094">
        <v>0</v>
      </c>
    </row>
    <row r="2095" spans="1:37" x14ac:dyDescent="0.25">
      <c r="A2095" t="s">
        <v>37</v>
      </c>
      <c r="B2095" t="s">
        <v>38</v>
      </c>
      <c r="C2095">
        <v>1</v>
      </c>
      <c r="D2095">
        <v>18.95</v>
      </c>
      <c r="E2095">
        <v>29</v>
      </c>
      <c r="F2095">
        <v>21</v>
      </c>
      <c r="G2095">
        <v>53.36</v>
      </c>
      <c r="H2095" s="2">
        <v>3.38</v>
      </c>
      <c r="I2095" s="2">
        <v>3.33</v>
      </c>
      <c r="J2095" s="2">
        <v>3.33</v>
      </c>
      <c r="K2095" s="2">
        <v>3.33</v>
      </c>
      <c r="L2095" s="2">
        <v>3.33</v>
      </c>
      <c r="M2095" s="2">
        <v>3.33</v>
      </c>
      <c r="N2095" s="2">
        <v>3.33</v>
      </c>
      <c r="O2095" s="2">
        <v>3.34</v>
      </c>
      <c r="P2095" s="2">
        <v>3.33</v>
      </c>
      <c r="Q2095" s="2">
        <v>3.33</v>
      </c>
      <c r="R2095" s="2">
        <v>3.35</v>
      </c>
      <c r="S2095" s="2">
        <v>3.34</v>
      </c>
      <c r="T2095" s="2">
        <v>3.33</v>
      </c>
      <c r="U2095" s="2">
        <v>3.33</v>
      </c>
      <c r="V2095" s="2">
        <v>3.34</v>
      </c>
      <c r="W2095" s="2">
        <v>3.32</v>
      </c>
      <c r="X2095">
        <v>34</v>
      </c>
      <c r="Y2095">
        <v>35</v>
      </c>
      <c r="Z2095">
        <v>34</v>
      </c>
      <c r="AA2095">
        <v>34</v>
      </c>
      <c r="AB2095">
        <v>35</v>
      </c>
      <c r="AC2095">
        <v>36</v>
      </c>
      <c r="AD2095">
        <v>3</v>
      </c>
      <c r="AE2095">
        <v>0</v>
      </c>
      <c r="AF2095">
        <v>0</v>
      </c>
      <c r="AG2095">
        <v>0</v>
      </c>
      <c r="AH2095">
        <v>0</v>
      </c>
      <c r="AI2095" t="s">
        <v>2411</v>
      </c>
      <c r="AJ2095" t="s">
        <v>2410</v>
      </c>
      <c r="AK2095">
        <v>0</v>
      </c>
    </row>
    <row r="2096" spans="1:37" x14ac:dyDescent="0.25">
      <c r="A2096" t="s">
        <v>37</v>
      </c>
      <c r="B2096" t="s">
        <v>38</v>
      </c>
      <c r="C2096">
        <v>1</v>
      </c>
      <c r="D2096">
        <v>18.95</v>
      </c>
      <c r="E2096">
        <v>29</v>
      </c>
      <c r="F2096">
        <v>21</v>
      </c>
      <c r="G2096">
        <v>53.36</v>
      </c>
      <c r="H2096" s="2">
        <v>3.38</v>
      </c>
      <c r="I2096" s="2">
        <v>3.33</v>
      </c>
      <c r="J2096" s="2">
        <v>3.33</v>
      </c>
      <c r="K2096" s="2">
        <v>3.33</v>
      </c>
      <c r="L2096" s="2">
        <v>3.33</v>
      </c>
      <c r="M2096" s="2">
        <v>3.33</v>
      </c>
      <c r="N2096" s="2">
        <v>3.33</v>
      </c>
      <c r="O2096" s="2">
        <v>3.34</v>
      </c>
      <c r="P2096" s="2">
        <v>3.33</v>
      </c>
      <c r="Q2096" s="2">
        <v>3.33</v>
      </c>
      <c r="R2096" s="2">
        <v>3.35</v>
      </c>
      <c r="S2096" s="2">
        <v>3.34</v>
      </c>
      <c r="T2096" s="2">
        <v>3.33</v>
      </c>
      <c r="U2096" s="2">
        <v>3.33</v>
      </c>
      <c r="V2096" s="2">
        <v>3.34</v>
      </c>
      <c r="W2096" s="2">
        <v>3.32</v>
      </c>
      <c r="X2096">
        <v>34</v>
      </c>
      <c r="Y2096">
        <v>35</v>
      </c>
      <c r="Z2096">
        <v>34</v>
      </c>
      <c r="AA2096">
        <v>34</v>
      </c>
      <c r="AB2096">
        <v>35</v>
      </c>
      <c r="AC2096">
        <v>36</v>
      </c>
      <c r="AD2096">
        <v>3</v>
      </c>
      <c r="AE2096">
        <v>0</v>
      </c>
      <c r="AF2096">
        <v>0</v>
      </c>
      <c r="AG2096">
        <v>0</v>
      </c>
      <c r="AH2096">
        <v>0</v>
      </c>
      <c r="AI2096" t="s">
        <v>2412</v>
      </c>
      <c r="AJ2096" t="s">
        <v>2410</v>
      </c>
      <c r="AK2096">
        <v>0</v>
      </c>
    </row>
    <row r="2097" spans="1:37" x14ac:dyDescent="0.25">
      <c r="A2097" t="s">
        <v>37</v>
      </c>
      <c r="B2097" t="s">
        <v>38</v>
      </c>
      <c r="C2097">
        <v>1</v>
      </c>
      <c r="D2097">
        <v>18.95</v>
      </c>
      <c r="E2097">
        <v>29</v>
      </c>
      <c r="F2097">
        <v>21</v>
      </c>
      <c r="G2097">
        <v>53.36</v>
      </c>
      <c r="H2097" s="2">
        <v>3.38</v>
      </c>
      <c r="I2097" s="2">
        <v>3.33</v>
      </c>
      <c r="J2097" s="2">
        <v>3.33</v>
      </c>
      <c r="K2097" s="2">
        <v>3.33</v>
      </c>
      <c r="L2097" s="2">
        <v>3.33</v>
      </c>
      <c r="M2097" s="2">
        <v>3.33</v>
      </c>
      <c r="N2097" s="2">
        <v>3.33</v>
      </c>
      <c r="O2097" s="2">
        <v>3.34</v>
      </c>
      <c r="P2097" s="2">
        <v>3.33</v>
      </c>
      <c r="Q2097" s="2">
        <v>3.33</v>
      </c>
      <c r="R2097" s="2">
        <v>3.35</v>
      </c>
      <c r="S2097" s="2">
        <v>3.34</v>
      </c>
      <c r="T2097" s="2">
        <v>3.33</v>
      </c>
      <c r="U2097" s="2">
        <v>3.33</v>
      </c>
      <c r="V2097" s="2">
        <v>3.34</v>
      </c>
      <c r="W2097" s="2">
        <v>3.32</v>
      </c>
      <c r="X2097">
        <v>34</v>
      </c>
      <c r="Y2097">
        <v>35</v>
      </c>
      <c r="Z2097">
        <v>34</v>
      </c>
      <c r="AA2097">
        <v>34</v>
      </c>
      <c r="AB2097">
        <v>35</v>
      </c>
      <c r="AC2097">
        <v>36</v>
      </c>
      <c r="AD2097">
        <v>3</v>
      </c>
      <c r="AE2097">
        <v>0</v>
      </c>
      <c r="AF2097">
        <v>0</v>
      </c>
      <c r="AG2097">
        <v>0</v>
      </c>
      <c r="AH2097">
        <v>0</v>
      </c>
      <c r="AI2097" t="s">
        <v>2413</v>
      </c>
      <c r="AJ2097" t="s">
        <v>2410</v>
      </c>
      <c r="AK2097">
        <v>0</v>
      </c>
    </row>
    <row r="2098" spans="1:37" x14ac:dyDescent="0.25">
      <c r="A2098" t="s">
        <v>37</v>
      </c>
      <c r="B2098" t="s">
        <v>38</v>
      </c>
      <c r="C2098">
        <v>1</v>
      </c>
      <c r="D2098">
        <v>18.95</v>
      </c>
      <c r="E2098">
        <v>29</v>
      </c>
      <c r="F2098">
        <v>21</v>
      </c>
      <c r="G2098">
        <v>53.36</v>
      </c>
      <c r="H2098" s="2">
        <v>3.38</v>
      </c>
      <c r="I2098" s="2">
        <v>3.33</v>
      </c>
      <c r="J2098" s="2">
        <v>3.33</v>
      </c>
      <c r="K2098" s="2">
        <v>3.34</v>
      </c>
      <c r="L2098" s="2">
        <v>3.33</v>
      </c>
      <c r="M2098" s="2">
        <v>3.33</v>
      </c>
      <c r="N2098" s="2">
        <v>3.33</v>
      </c>
      <c r="O2098" s="2">
        <v>3.34</v>
      </c>
      <c r="P2098" s="2">
        <v>3.33</v>
      </c>
      <c r="Q2098" s="2">
        <v>3.33</v>
      </c>
      <c r="R2098" s="2">
        <v>3.35</v>
      </c>
      <c r="S2098" s="2">
        <v>3.34</v>
      </c>
      <c r="T2098" s="2">
        <v>3.33</v>
      </c>
      <c r="U2098" s="2">
        <v>3.33</v>
      </c>
      <c r="V2098" s="2">
        <v>3.34</v>
      </c>
      <c r="W2098" s="2">
        <v>3.32</v>
      </c>
      <c r="X2098">
        <v>34</v>
      </c>
      <c r="Y2098">
        <v>35</v>
      </c>
      <c r="Z2098">
        <v>34</v>
      </c>
      <c r="AA2098">
        <v>34</v>
      </c>
      <c r="AB2098">
        <v>35</v>
      </c>
      <c r="AC2098">
        <v>36</v>
      </c>
      <c r="AD2098">
        <v>3</v>
      </c>
      <c r="AE2098">
        <v>0</v>
      </c>
      <c r="AF2098">
        <v>0</v>
      </c>
      <c r="AG2098">
        <v>0</v>
      </c>
      <c r="AH2098">
        <v>0</v>
      </c>
      <c r="AI2098" t="s">
        <v>2414</v>
      </c>
      <c r="AJ2098" t="s">
        <v>2415</v>
      </c>
      <c r="AK2098">
        <v>0</v>
      </c>
    </row>
    <row r="2099" spans="1:37" x14ac:dyDescent="0.25">
      <c r="A2099" t="s">
        <v>37</v>
      </c>
      <c r="B2099" t="s">
        <v>38</v>
      </c>
      <c r="C2099">
        <v>1</v>
      </c>
      <c r="D2099">
        <v>18.95</v>
      </c>
      <c r="E2099">
        <v>29</v>
      </c>
      <c r="F2099">
        <v>21</v>
      </c>
      <c r="G2099">
        <v>53.36</v>
      </c>
      <c r="H2099" s="2">
        <v>3.38</v>
      </c>
      <c r="I2099" s="2">
        <v>3.33</v>
      </c>
      <c r="J2099" s="2">
        <v>3.33</v>
      </c>
      <c r="K2099" s="2">
        <v>3.34</v>
      </c>
      <c r="L2099" s="2">
        <v>3.33</v>
      </c>
      <c r="M2099" s="2">
        <v>3.33</v>
      </c>
      <c r="N2099" s="2">
        <v>3.33</v>
      </c>
      <c r="O2099" s="2">
        <v>3.34</v>
      </c>
      <c r="P2099" s="2">
        <v>3.33</v>
      </c>
      <c r="Q2099" s="2">
        <v>3.33</v>
      </c>
      <c r="R2099" s="2">
        <v>3.35</v>
      </c>
      <c r="S2099" s="2">
        <v>3.34</v>
      </c>
      <c r="T2099" s="2">
        <v>3.33</v>
      </c>
      <c r="U2099" s="2">
        <v>3.33</v>
      </c>
      <c r="V2099" s="2">
        <v>3.34</v>
      </c>
      <c r="W2099" s="2">
        <v>3.32</v>
      </c>
      <c r="X2099">
        <v>34</v>
      </c>
      <c r="Y2099">
        <v>35</v>
      </c>
      <c r="Z2099">
        <v>34</v>
      </c>
      <c r="AA2099">
        <v>34</v>
      </c>
      <c r="AB2099">
        <v>35</v>
      </c>
      <c r="AC2099">
        <v>36</v>
      </c>
      <c r="AD2099">
        <v>3</v>
      </c>
      <c r="AE2099">
        <v>0</v>
      </c>
      <c r="AF2099">
        <v>0</v>
      </c>
      <c r="AG2099">
        <v>0</v>
      </c>
      <c r="AH2099">
        <v>0</v>
      </c>
      <c r="AI2099" t="s">
        <v>2416</v>
      </c>
      <c r="AJ2099" t="s">
        <v>2415</v>
      </c>
      <c r="AK2099">
        <v>0</v>
      </c>
    </row>
    <row r="2100" spans="1:37" x14ac:dyDescent="0.25">
      <c r="A2100" t="s">
        <v>37</v>
      </c>
      <c r="B2100" t="s">
        <v>38</v>
      </c>
      <c r="C2100">
        <v>1</v>
      </c>
      <c r="D2100">
        <v>18.95</v>
      </c>
      <c r="E2100">
        <v>29</v>
      </c>
      <c r="F2100">
        <v>21</v>
      </c>
      <c r="G2100">
        <v>53.36</v>
      </c>
      <c r="H2100" s="2">
        <v>3.38</v>
      </c>
      <c r="I2100" s="2">
        <v>3.33</v>
      </c>
      <c r="J2100" s="2">
        <v>3.33</v>
      </c>
      <c r="K2100" s="2">
        <v>3.33</v>
      </c>
      <c r="L2100" s="2">
        <v>3.33</v>
      </c>
      <c r="M2100" s="2">
        <v>3.33</v>
      </c>
      <c r="N2100" s="2">
        <v>3.33</v>
      </c>
      <c r="O2100" s="2">
        <v>3.34</v>
      </c>
      <c r="P2100" s="2">
        <v>3.33</v>
      </c>
      <c r="Q2100" s="2">
        <v>3.33</v>
      </c>
      <c r="R2100" s="2">
        <v>3.35</v>
      </c>
      <c r="S2100" s="2">
        <v>3.34</v>
      </c>
      <c r="T2100" s="2">
        <v>3.33</v>
      </c>
      <c r="U2100" s="2">
        <v>3.33</v>
      </c>
      <c r="V2100" s="2">
        <v>3.32</v>
      </c>
      <c r="W2100" s="2">
        <v>3.34</v>
      </c>
      <c r="X2100">
        <v>34</v>
      </c>
      <c r="Y2100">
        <v>35</v>
      </c>
      <c r="Z2100">
        <v>34</v>
      </c>
      <c r="AA2100">
        <v>34</v>
      </c>
      <c r="AB2100">
        <v>35</v>
      </c>
      <c r="AC2100">
        <v>36</v>
      </c>
      <c r="AD2100">
        <v>3</v>
      </c>
      <c r="AE2100">
        <v>0</v>
      </c>
      <c r="AF2100">
        <v>0</v>
      </c>
      <c r="AG2100">
        <v>0</v>
      </c>
      <c r="AH2100">
        <v>0</v>
      </c>
      <c r="AI2100" t="s">
        <v>2417</v>
      </c>
      <c r="AJ2100" t="s">
        <v>2415</v>
      </c>
      <c r="AK2100">
        <v>0</v>
      </c>
    </row>
    <row r="2101" spans="1:37" x14ac:dyDescent="0.25">
      <c r="A2101" t="s">
        <v>37</v>
      </c>
      <c r="B2101" t="s">
        <v>38</v>
      </c>
      <c r="C2101">
        <v>1</v>
      </c>
      <c r="D2101">
        <v>18.95</v>
      </c>
      <c r="E2101">
        <v>29</v>
      </c>
      <c r="F2101">
        <v>21</v>
      </c>
      <c r="G2101">
        <v>53.36</v>
      </c>
      <c r="H2101" s="2">
        <v>3.38</v>
      </c>
      <c r="I2101" s="2">
        <v>3.33</v>
      </c>
      <c r="J2101" s="2">
        <v>3.33</v>
      </c>
      <c r="K2101" s="2">
        <v>3.34</v>
      </c>
      <c r="L2101" s="2">
        <v>3.33</v>
      </c>
      <c r="M2101" s="2">
        <v>3.33</v>
      </c>
      <c r="N2101" s="2">
        <v>3.33</v>
      </c>
      <c r="O2101" s="2">
        <v>3.34</v>
      </c>
      <c r="P2101" s="2">
        <v>3.33</v>
      </c>
      <c r="Q2101" s="2">
        <v>3.33</v>
      </c>
      <c r="R2101" s="2">
        <v>3.35</v>
      </c>
      <c r="S2101" s="2">
        <v>3.34</v>
      </c>
      <c r="T2101" s="2">
        <v>3.33</v>
      </c>
      <c r="U2101" s="2">
        <v>3.33</v>
      </c>
      <c r="V2101" s="2">
        <v>3.32</v>
      </c>
      <c r="W2101" s="2">
        <v>3.34</v>
      </c>
      <c r="X2101">
        <v>34</v>
      </c>
      <c r="Y2101">
        <v>35</v>
      </c>
      <c r="Z2101">
        <v>34</v>
      </c>
      <c r="AA2101">
        <v>34</v>
      </c>
      <c r="AB2101">
        <v>35</v>
      </c>
      <c r="AC2101">
        <v>36</v>
      </c>
      <c r="AD2101">
        <v>3</v>
      </c>
      <c r="AE2101">
        <v>0</v>
      </c>
      <c r="AF2101">
        <v>0</v>
      </c>
      <c r="AG2101">
        <v>0</v>
      </c>
      <c r="AH2101">
        <v>0</v>
      </c>
      <c r="AI2101" t="s">
        <v>2418</v>
      </c>
      <c r="AJ2101" t="s">
        <v>2415</v>
      </c>
      <c r="AK2101">
        <v>0</v>
      </c>
    </row>
    <row r="2102" spans="1:37" x14ac:dyDescent="0.25">
      <c r="A2102" t="s">
        <v>37</v>
      </c>
      <c r="B2102" t="s">
        <v>38</v>
      </c>
      <c r="C2102">
        <v>1</v>
      </c>
      <c r="D2102">
        <v>18.95</v>
      </c>
      <c r="E2102">
        <v>29</v>
      </c>
      <c r="F2102">
        <v>21</v>
      </c>
      <c r="G2102">
        <v>53.36</v>
      </c>
      <c r="H2102" s="2">
        <v>3.38</v>
      </c>
      <c r="I2102" s="2">
        <v>3.33</v>
      </c>
      <c r="J2102" s="2">
        <v>3.33</v>
      </c>
      <c r="K2102" s="2">
        <v>3.33</v>
      </c>
      <c r="L2102" s="2">
        <v>3.33</v>
      </c>
      <c r="M2102" s="2">
        <v>3.34</v>
      </c>
      <c r="N2102" s="2">
        <v>3.33</v>
      </c>
      <c r="O2102" s="2">
        <v>3.34</v>
      </c>
      <c r="P2102" s="2">
        <v>3.33</v>
      </c>
      <c r="Q2102" s="2">
        <v>3.33</v>
      </c>
      <c r="R2102" s="2">
        <v>3.35</v>
      </c>
      <c r="S2102" s="2">
        <v>3.34</v>
      </c>
      <c r="T2102" s="2">
        <v>3.33</v>
      </c>
      <c r="U2102" s="2">
        <v>3.33</v>
      </c>
      <c r="V2102" s="2">
        <v>3.32</v>
      </c>
      <c r="W2102" s="2">
        <v>3.34</v>
      </c>
      <c r="X2102">
        <v>34</v>
      </c>
      <c r="Y2102">
        <v>35</v>
      </c>
      <c r="Z2102">
        <v>34</v>
      </c>
      <c r="AA2102">
        <v>34</v>
      </c>
      <c r="AB2102">
        <v>35</v>
      </c>
      <c r="AC2102">
        <v>36</v>
      </c>
      <c r="AD2102">
        <v>3</v>
      </c>
      <c r="AE2102">
        <v>0</v>
      </c>
      <c r="AF2102">
        <v>0</v>
      </c>
      <c r="AG2102">
        <v>0</v>
      </c>
      <c r="AH2102">
        <v>0</v>
      </c>
      <c r="AI2102" t="s">
        <v>2419</v>
      </c>
      <c r="AJ2102" t="s">
        <v>2420</v>
      </c>
      <c r="AK2102">
        <v>0</v>
      </c>
    </row>
    <row r="2103" spans="1:37" x14ac:dyDescent="0.25">
      <c r="A2103" t="s">
        <v>37</v>
      </c>
      <c r="B2103" t="s">
        <v>38</v>
      </c>
      <c r="C2103">
        <v>1</v>
      </c>
      <c r="D2103">
        <v>18.95</v>
      </c>
      <c r="E2103">
        <v>29</v>
      </c>
      <c r="F2103">
        <v>21</v>
      </c>
      <c r="G2103">
        <v>53.36</v>
      </c>
      <c r="H2103" s="2">
        <v>3.38</v>
      </c>
      <c r="I2103" s="2">
        <v>3.33</v>
      </c>
      <c r="J2103" s="2">
        <v>3.33</v>
      </c>
      <c r="K2103" s="2">
        <v>3.33</v>
      </c>
      <c r="L2103" s="2">
        <v>3.33</v>
      </c>
      <c r="M2103" s="2">
        <v>3.34</v>
      </c>
      <c r="N2103" s="2">
        <v>3.33</v>
      </c>
      <c r="O2103" s="2">
        <v>3.34</v>
      </c>
      <c r="P2103" s="2">
        <v>3.33</v>
      </c>
      <c r="Q2103" s="2">
        <v>3.33</v>
      </c>
      <c r="R2103" s="2">
        <v>3.35</v>
      </c>
      <c r="S2103" s="2">
        <v>3.33</v>
      </c>
      <c r="T2103" s="2">
        <v>3.34</v>
      </c>
      <c r="U2103" s="2">
        <v>3.33</v>
      </c>
      <c r="V2103" s="2">
        <v>3.32</v>
      </c>
      <c r="W2103" s="2">
        <v>3.34</v>
      </c>
      <c r="X2103">
        <v>34</v>
      </c>
      <c r="Y2103">
        <v>35</v>
      </c>
      <c r="Z2103">
        <v>34</v>
      </c>
      <c r="AA2103">
        <v>34</v>
      </c>
      <c r="AB2103">
        <v>35</v>
      </c>
      <c r="AC2103">
        <v>36</v>
      </c>
      <c r="AD2103">
        <v>3</v>
      </c>
      <c r="AE2103">
        <v>0</v>
      </c>
      <c r="AF2103">
        <v>0</v>
      </c>
      <c r="AG2103">
        <v>0</v>
      </c>
      <c r="AH2103">
        <v>0</v>
      </c>
      <c r="AI2103" t="s">
        <v>2421</v>
      </c>
      <c r="AJ2103" t="s">
        <v>2420</v>
      </c>
      <c r="AK2103">
        <v>0</v>
      </c>
    </row>
    <row r="2104" spans="1:37" x14ac:dyDescent="0.25">
      <c r="A2104" t="s">
        <v>37</v>
      </c>
      <c r="B2104" t="s">
        <v>38</v>
      </c>
      <c r="C2104">
        <v>1</v>
      </c>
      <c r="D2104">
        <v>18.95</v>
      </c>
      <c r="E2104">
        <v>29</v>
      </c>
      <c r="F2104">
        <v>21</v>
      </c>
      <c r="G2104">
        <v>53.36</v>
      </c>
      <c r="H2104" s="2">
        <v>3.38</v>
      </c>
      <c r="I2104" s="2">
        <v>3.33</v>
      </c>
      <c r="J2104" s="2">
        <v>3.33</v>
      </c>
      <c r="K2104" s="2">
        <v>3.33</v>
      </c>
      <c r="L2104" s="2">
        <v>3.33</v>
      </c>
      <c r="M2104" s="2">
        <v>3.34</v>
      </c>
      <c r="N2104" s="2">
        <v>3.33</v>
      </c>
      <c r="O2104" s="2">
        <v>3.34</v>
      </c>
      <c r="P2104" s="2">
        <v>3.33</v>
      </c>
      <c r="Q2104" s="2">
        <v>3.33</v>
      </c>
      <c r="R2104" s="2">
        <v>3.35</v>
      </c>
      <c r="S2104" s="2">
        <v>3.33</v>
      </c>
      <c r="T2104" s="2">
        <v>3.34</v>
      </c>
      <c r="U2104" s="2">
        <v>3.33</v>
      </c>
      <c r="V2104" s="2">
        <v>3.32</v>
      </c>
      <c r="W2104" s="2">
        <v>3.34</v>
      </c>
      <c r="X2104">
        <v>34</v>
      </c>
      <c r="Y2104">
        <v>35</v>
      </c>
      <c r="Z2104">
        <v>34</v>
      </c>
      <c r="AA2104">
        <v>34</v>
      </c>
      <c r="AB2104">
        <v>35</v>
      </c>
      <c r="AC2104">
        <v>36</v>
      </c>
      <c r="AD2104">
        <v>3</v>
      </c>
      <c r="AE2104">
        <v>0</v>
      </c>
      <c r="AF2104">
        <v>0</v>
      </c>
      <c r="AG2104">
        <v>0</v>
      </c>
      <c r="AH2104">
        <v>0</v>
      </c>
      <c r="AI2104" t="s">
        <v>2422</v>
      </c>
      <c r="AJ2104" t="s">
        <v>2420</v>
      </c>
      <c r="AK2104">
        <v>0</v>
      </c>
    </row>
    <row r="2105" spans="1:37" x14ac:dyDescent="0.25">
      <c r="A2105" t="s">
        <v>37</v>
      </c>
      <c r="B2105" t="s">
        <v>38</v>
      </c>
      <c r="C2105">
        <v>1</v>
      </c>
      <c r="D2105">
        <v>18.95</v>
      </c>
      <c r="E2105">
        <v>29</v>
      </c>
      <c r="F2105">
        <v>21</v>
      </c>
      <c r="G2105">
        <v>53.36</v>
      </c>
      <c r="H2105" s="2">
        <v>3.38</v>
      </c>
      <c r="I2105" s="2">
        <v>3.33</v>
      </c>
      <c r="J2105" s="2">
        <v>3.33</v>
      </c>
      <c r="K2105" s="2">
        <v>3.33</v>
      </c>
      <c r="L2105" s="2">
        <v>3.33</v>
      </c>
      <c r="M2105" s="2">
        <v>3.33</v>
      </c>
      <c r="N2105" s="2">
        <v>3.33</v>
      </c>
      <c r="O2105" s="2">
        <v>3.34</v>
      </c>
      <c r="P2105" s="2">
        <v>3.33</v>
      </c>
      <c r="Q2105" s="2">
        <v>3.33</v>
      </c>
      <c r="R2105" s="2">
        <v>3.35</v>
      </c>
      <c r="S2105" s="2">
        <v>3.33</v>
      </c>
      <c r="T2105" s="2">
        <v>3.34</v>
      </c>
      <c r="U2105" s="2">
        <v>3.33</v>
      </c>
      <c r="V2105" s="2">
        <v>3.32</v>
      </c>
      <c r="W2105" s="2">
        <v>3.34</v>
      </c>
      <c r="X2105">
        <v>34</v>
      </c>
      <c r="Y2105">
        <v>35</v>
      </c>
      <c r="Z2105">
        <v>34</v>
      </c>
      <c r="AA2105">
        <v>34</v>
      </c>
      <c r="AB2105">
        <v>35</v>
      </c>
      <c r="AC2105">
        <v>36</v>
      </c>
      <c r="AD2105">
        <v>3</v>
      </c>
      <c r="AE2105">
        <v>0</v>
      </c>
      <c r="AF2105">
        <v>0</v>
      </c>
      <c r="AG2105">
        <v>0</v>
      </c>
      <c r="AH2105">
        <v>0</v>
      </c>
      <c r="AI2105" t="s">
        <v>2423</v>
      </c>
      <c r="AJ2105" t="s">
        <v>2420</v>
      </c>
      <c r="AK2105">
        <v>0</v>
      </c>
    </row>
    <row r="2106" spans="1:37" x14ac:dyDescent="0.25">
      <c r="A2106" t="s">
        <v>37</v>
      </c>
      <c r="B2106" t="s">
        <v>38</v>
      </c>
      <c r="C2106">
        <v>1</v>
      </c>
      <c r="D2106">
        <v>18.95</v>
      </c>
      <c r="E2106">
        <v>29</v>
      </c>
      <c r="F2106">
        <v>21</v>
      </c>
      <c r="G2106">
        <v>53.36</v>
      </c>
      <c r="H2106" s="2">
        <v>3.38</v>
      </c>
      <c r="I2106" s="2">
        <v>3.33</v>
      </c>
      <c r="J2106" s="2">
        <v>3.33</v>
      </c>
      <c r="K2106" s="2">
        <v>3.33</v>
      </c>
      <c r="L2106" s="2">
        <v>3.33</v>
      </c>
      <c r="M2106" s="2">
        <v>3.33</v>
      </c>
      <c r="N2106" s="2">
        <v>3.33</v>
      </c>
      <c r="O2106" s="2">
        <v>3.34</v>
      </c>
      <c r="P2106" s="2">
        <v>3.33</v>
      </c>
      <c r="Q2106" s="2">
        <v>3.33</v>
      </c>
      <c r="R2106" s="2">
        <v>3.35</v>
      </c>
      <c r="S2106" s="2">
        <v>3.33</v>
      </c>
      <c r="T2106" s="2">
        <v>3.34</v>
      </c>
      <c r="U2106" s="2">
        <v>3.33</v>
      </c>
      <c r="V2106" s="2">
        <v>3.32</v>
      </c>
      <c r="W2106" s="2">
        <v>3.34</v>
      </c>
      <c r="X2106">
        <v>34</v>
      </c>
      <c r="Y2106">
        <v>35</v>
      </c>
      <c r="Z2106">
        <v>34</v>
      </c>
      <c r="AA2106">
        <v>34</v>
      </c>
      <c r="AB2106">
        <v>35</v>
      </c>
      <c r="AC2106">
        <v>36</v>
      </c>
      <c r="AD2106">
        <v>3</v>
      </c>
      <c r="AE2106">
        <v>0</v>
      </c>
      <c r="AF2106">
        <v>0</v>
      </c>
      <c r="AG2106">
        <v>0</v>
      </c>
      <c r="AH2106">
        <v>0</v>
      </c>
      <c r="AI2106" t="s">
        <v>2424</v>
      </c>
      <c r="AJ2106" t="s">
        <v>2425</v>
      </c>
      <c r="AK2106">
        <v>0</v>
      </c>
    </row>
    <row r="2107" spans="1:37" x14ac:dyDescent="0.25">
      <c r="A2107" t="s">
        <v>37</v>
      </c>
      <c r="B2107" t="s">
        <v>38</v>
      </c>
      <c r="C2107">
        <v>1</v>
      </c>
      <c r="D2107">
        <v>18.95</v>
      </c>
      <c r="E2107">
        <v>29</v>
      </c>
      <c r="F2107">
        <v>21</v>
      </c>
      <c r="G2107">
        <v>53.36</v>
      </c>
      <c r="H2107" s="2">
        <v>3.38</v>
      </c>
      <c r="I2107" s="2">
        <v>3.33</v>
      </c>
      <c r="J2107" s="2">
        <v>3.33</v>
      </c>
      <c r="K2107" s="2">
        <v>3.33</v>
      </c>
      <c r="L2107" s="2">
        <v>3.33</v>
      </c>
      <c r="M2107" s="2">
        <v>3.33</v>
      </c>
      <c r="N2107" s="2">
        <v>3.33</v>
      </c>
      <c r="O2107" s="2">
        <v>3.34</v>
      </c>
      <c r="P2107" s="2">
        <v>3.33</v>
      </c>
      <c r="Q2107" s="2">
        <v>3.33</v>
      </c>
      <c r="R2107" s="2">
        <v>3.35</v>
      </c>
      <c r="S2107" s="2">
        <v>3.33</v>
      </c>
      <c r="T2107" s="2">
        <v>3.34</v>
      </c>
      <c r="U2107" s="2">
        <v>3.33</v>
      </c>
      <c r="V2107" s="2">
        <v>3.32</v>
      </c>
      <c r="W2107" s="2">
        <v>3.34</v>
      </c>
      <c r="X2107">
        <v>34</v>
      </c>
      <c r="Y2107">
        <v>35</v>
      </c>
      <c r="Z2107">
        <v>34</v>
      </c>
      <c r="AA2107">
        <v>34</v>
      </c>
      <c r="AB2107">
        <v>35</v>
      </c>
      <c r="AC2107">
        <v>36</v>
      </c>
      <c r="AD2107">
        <v>3</v>
      </c>
      <c r="AE2107">
        <v>0</v>
      </c>
      <c r="AF2107">
        <v>0</v>
      </c>
      <c r="AG2107">
        <v>0</v>
      </c>
      <c r="AH2107">
        <v>0</v>
      </c>
      <c r="AI2107" t="s">
        <v>2426</v>
      </c>
      <c r="AJ2107" t="s">
        <v>2425</v>
      </c>
      <c r="AK2107">
        <v>0</v>
      </c>
    </row>
    <row r="2108" spans="1:37" x14ac:dyDescent="0.25">
      <c r="A2108" t="s">
        <v>37</v>
      </c>
      <c r="B2108" t="s">
        <v>38</v>
      </c>
      <c r="C2108">
        <v>1</v>
      </c>
      <c r="D2108">
        <v>18.95</v>
      </c>
      <c r="E2108">
        <v>29</v>
      </c>
      <c r="F2108">
        <v>21</v>
      </c>
      <c r="G2108">
        <v>53.36</v>
      </c>
      <c r="H2108" s="2">
        <v>3.38</v>
      </c>
      <c r="I2108" s="2">
        <v>3.33</v>
      </c>
      <c r="J2108" s="2">
        <v>3.33</v>
      </c>
      <c r="K2108" s="2">
        <v>3.33</v>
      </c>
      <c r="L2108" s="2">
        <v>3.33</v>
      </c>
      <c r="M2108" s="2">
        <v>3.33</v>
      </c>
      <c r="N2108" s="2">
        <v>3.33</v>
      </c>
      <c r="O2108" s="2">
        <v>3.34</v>
      </c>
      <c r="P2108" s="2">
        <v>3.33</v>
      </c>
      <c r="Q2108" s="2">
        <v>3.33</v>
      </c>
      <c r="R2108" s="2">
        <v>3.35</v>
      </c>
      <c r="S2108" s="2">
        <v>3.33</v>
      </c>
      <c r="T2108" s="2">
        <v>3.34</v>
      </c>
      <c r="U2108" s="2">
        <v>3.33</v>
      </c>
      <c r="V2108" s="2">
        <v>3.32</v>
      </c>
      <c r="W2108" s="2">
        <v>3.34</v>
      </c>
      <c r="X2108">
        <v>34</v>
      </c>
      <c r="Y2108">
        <v>35</v>
      </c>
      <c r="Z2108">
        <v>34</v>
      </c>
      <c r="AA2108">
        <v>34</v>
      </c>
      <c r="AB2108">
        <v>35</v>
      </c>
      <c r="AC2108">
        <v>36</v>
      </c>
      <c r="AD2108">
        <v>3</v>
      </c>
      <c r="AE2108">
        <v>0</v>
      </c>
      <c r="AF2108">
        <v>0</v>
      </c>
      <c r="AG2108">
        <v>0</v>
      </c>
      <c r="AH2108">
        <v>0</v>
      </c>
      <c r="AI2108" t="s">
        <v>2427</v>
      </c>
      <c r="AJ2108" t="s">
        <v>2425</v>
      </c>
      <c r="AK2108">
        <v>0</v>
      </c>
    </row>
    <row r="2109" spans="1:37" x14ac:dyDescent="0.25">
      <c r="A2109" t="s">
        <v>37</v>
      </c>
      <c r="B2109" t="s">
        <v>38</v>
      </c>
      <c r="C2109">
        <v>1</v>
      </c>
      <c r="D2109">
        <v>18.95</v>
      </c>
      <c r="E2109">
        <v>29</v>
      </c>
      <c r="F2109">
        <v>21</v>
      </c>
      <c r="G2109">
        <v>53.36</v>
      </c>
      <c r="H2109" s="2">
        <v>3.38</v>
      </c>
      <c r="I2109" s="2">
        <v>3.33</v>
      </c>
      <c r="J2109" s="2">
        <v>3.33</v>
      </c>
      <c r="K2109" s="2">
        <v>3.33</v>
      </c>
      <c r="L2109" s="2">
        <v>3.33</v>
      </c>
      <c r="M2109" s="2">
        <v>3.33</v>
      </c>
      <c r="N2109" s="2">
        <v>3.33</v>
      </c>
      <c r="O2109" s="2">
        <v>3.34</v>
      </c>
      <c r="P2109" s="2">
        <v>3.33</v>
      </c>
      <c r="Q2109" s="2">
        <v>3.33</v>
      </c>
      <c r="R2109" s="2">
        <v>3.35</v>
      </c>
      <c r="S2109" s="2">
        <v>3.33</v>
      </c>
      <c r="T2109" s="2">
        <v>3.34</v>
      </c>
      <c r="U2109" s="2">
        <v>3.33</v>
      </c>
      <c r="V2109" s="2">
        <v>3.32</v>
      </c>
      <c r="W2109" s="2">
        <v>3.34</v>
      </c>
      <c r="X2109">
        <v>34</v>
      </c>
      <c r="Y2109">
        <v>35</v>
      </c>
      <c r="Z2109">
        <v>34</v>
      </c>
      <c r="AA2109">
        <v>34</v>
      </c>
      <c r="AB2109">
        <v>35</v>
      </c>
      <c r="AC2109">
        <v>36</v>
      </c>
      <c r="AD2109">
        <v>3</v>
      </c>
      <c r="AE2109">
        <v>0</v>
      </c>
      <c r="AF2109">
        <v>0</v>
      </c>
      <c r="AG2109">
        <v>0</v>
      </c>
      <c r="AH2109">
        <v>0</v>
      </c>
      <c r="AI2109" t="s">
        <v>2428</v>
      </c>
      <c r="AJ2109" t="s">
        <v>2425</v>
      </c>
      <c r="AK2109">
        <v>0</v>
      </c>
    </row>
    <row r="2110" spans="1:37" x14ac:dyDescent="0.25">
      <c r="A2110" t="s">
        <v>37</v>
      </c>
      <c r="B2110" t="s">
        <v>38</v>
      </c>
      <c r="C2110">
        <v>1</v>
      </c>
      <c r="D2110">
        <v>18.95</v>
      </c>
      <c r="E2110">
        <v>29</v>
      </c>
      <c r="F2110">
        <v>21</v>
      </c>
      <c r="G2110">
        <v>53.36</v>
      </c>
      <c r="H2110" s="2">
        <v>3.38</v>
      </c>
      <c r="I2110" s="2">
        <v>3.33</v>
      </c>
      <c r="J2110" s="2">
        <v>3.33</v>
      </c>
      <c r="K2110" s="2">
        <v>3.33</v>
      </c>
      <c r="L2110" s="2">
        <v>3.33</v>
      </c>
      <c r="M2110" s="2">
        <v>3.33</v>
      </c>
      <c r="N2110" s="2">
        <v>3.33</v>
      </c>
      <c r="O2110" s="2">
        <v>3.34</v>
      </c>
      <c r="P2110" s="2">
        <v>3.33</v>
      </c>
      <c r="Q2110" s="2">
        <v>3.33</v>
      </c>
      <c r="R2110" s="2">
        <v>3.35</v>
      </c>
      <c r="S2110" s="2">
        <v>3.33</v>
      </c>
      <c r="T2110" s="2">
        <v>3.34</v>
      </c>
      <c r="U2110" s="2">
        <v>3.33</v>
      </c>
      <c r="V2110" s="2">
        <v>3.32</v>
      </c>
      <c r="W2110" s="2">
        <v>3.34</v>
      </c>
      <c r="X2110">
        <v>34</v>
      </c>
      <c r="Y2110">
        <v>35</v>
      </c>
      <c r="Z2110">
        <v>34</v>
      </c>
      <c r="AA2110">
        <v>34</v>
      </c>
      <c r="AB2110">
        <v>35</v>
      </c>
      <c r="AC2110">
        <v>36</v>
      </c>
      <c r="AD2110">
        <v>3</v>
      </c>
      <c r="AE2110">
        <v>0</v>
      </c>
      <c r="AF2110">
        <v>0</v>
      </c>
      <c r="AG2110">
        <v>0</v>
      </c>
      <c r="AH2110">
        <v>0</v>
      </c>
      <c r="AI2110" t="s">
        <v>2429</v>
      </c>
      <c r="AJ2110" t="s">
        <v>2422</v>
      </c>
      <c r="AK2110">
        <v>0</v>
      </c>
    </row>
    <row r="2111" spans="1:37" x14ac:dyDescent="0.25">
      <c r="A2111" t="s">
        <v>37</v>
      </c>
      <c r="B2111" t="s">
        <v>38</v>
      </c>
      <c r="C2111">
        <v>1</v>
      </c>
      <c r="D2111">
        <v>18.95</v>
      </c>
      <c r="E2111">
        <v>29</v>
      </c>
      <c r="F2111">
        <v>21</v>
      </c>
      <c r="G2111">
        <v>53.36</v>
      </c>
      <c r="H2111" s="2">
        <v>3.38</v>
      </c>
      <c r="I2111" s="2">
        <v>3.33</v>
      </c>
      <c r="J2111" s="2">
        <v>3.33</v>
      </c>
      <c r="K2111" s="2">
        <v>3.33</v>
      </c>
      <c r="L2111" s="2">
        <v>3.33</v>
      </c>
      <c r="M2111" s="2">
        <v>3.33</v>
      </c>
      <c r="N2111" s="2">
        <v>3.33</v>
      </c>
      <c r="O2111" s="2">
        <v>3.33</v>
      </c>
      <c r="P2111" s="2">
        <v>3.34</v>
      </c>
      <c r="Q2111" s="2">
        <v>3.33</v>
      </c>
      <c r="R2111" s="2">
        <v>3.35</v>
      </c>
      <c r="S2111" s="2">
        <v>3.33</v>
      </c>
      <c r="T2111" s="2">
        <v>3.34</v>
      </c>
      <c r="U2111" s="2">
        <v>3.33</v>
      </c>
      <c r="V2111" s="2">
        <v>3.32</v>
      </c>
      <c r="W2111" s="2">
        <v>3.34</v>
      </c>
      <c r="X2111">
        <v>34</v>
      </c>
      <c r="Y2111">
        <v>35</v>
      </c>
      <c r="Z2111">
        <v>34</v>
      </c>
      <c r="AA2111">
        <v>34</v>
      </c>
      <c r="AB2111">
        <v>35</v>
      </c>
      <c r="AC2111">
        <v>36</v>
      </c>
      <c r="AD2111">
        <v>3</v>
      </c>
      <c r="AE2111">
        <v>0</v>
      </c>
      <c r="AF2111">
        <v>0</v>
      </c>
      <c r="AG2111">
        <v>0</v>
      </c>
      <c r="AH2111">
        <v>0</v>
      </c>
      <c r="AI2111" t="s">
        <v>2430</v>
      </c>
      <c r="AJ2111" t="s">
        <v>2422</v>
      </c>
      <c r="AK2111">
        <v>0</v>
      </c>
    </row>
    <row r="2112" spans="1:37" x14ac:dyDescent="0.25">
      <c r="A2112" t="s">
        <v>37</v>
      </c>
      <c r="B2112" t="s">
        <v>38</v>
      </c>
      <c r="C2112">
        <v>1</v>
      </c>
      <c r="D2112">
        <v>18.95</v>
      </c>
      <c r="E2112">
        <v>29</v>
      </c>
      <c r="F2112">
        <v>21</v>
      </c>
      <c r="G2112">
        <v>53.36</v>
      </c>
      <c r="H2112" s="2">
        <v>3.38</v>
      </c>
      <c r="I2112" s="2">
        <v>3.33</v>
      </c>
      <c r="J2112" s="2">
        <v>3.33</v>
      </c>
      <c r="K2112" s="2">
        <v>3.33</v>
      </c>
      <c r="L2112" s="2">
        <v>3.33</v>
      </c>
      <c r="M2112" s="2">
        <v>3.33</v>
      </c>
      <c r="N2112" s="2">
        <v>3.33</v>
      </c>
      <c r="O2112" s="2">
        <v>3.33</v>
      </c>
      <c r="P2112" s="2">
        <v>3.34</v>
      </c>
      <c r="Q2112" s="2">
        <v>3.33</v>
      </c>
      <c r="R2112" s="2">
        <v>3.35</v>
      </c>
      <c r="S2112" s="2">
        <v>3.33</v>
      </c>
      <c r="T2112" s="2">
        <v>3.34</v>
      </c>
      <c r="U2112" s="2">
        <v>3.33</v>
      </c>
      <c r="V2112" s="2">
        <v>3.32</v>
      </c>
      <c r="W2112" s="2">
        <v>3.34</v>
      </c>
      <c r="X2112">
        <v>34</v>
      </c>
      <c r="Y2112">
        <v>35</v>
      </c>
      <c r="Z2112">
        <v>34</v>
      </c>
      <c r="AA2112">
        <v>34</v>
      </c>
      <c r="AB2112">
        <v>35</v>
      </c>
      <c r="AC2112">
        <v>36</v>
      </c>
      <c r="AD2112">
        <v>3</v>
      </c>
      <c r="AE2112">
        <v>0</v>
      </c>
      <c r="AF2112">
        <v>0</v>
      </c>
      <c r="AG2112">
        <v>0</v>
      </c>
      <c r="AH2112">
        <v>0</v>
      </c>
      <c r="AI2112" t="s">
        <v>2431</v>
      </c>
      <c r="AJ2112" t="s">
        <v>2422</v>
      </c>
      <c r="AK2112">
        <v>0</v>
      </c>
    </row>
    <row r="2113" spans="1:37" x14ac:dyDescent="0.25">
      <c r="A2113" t="s">
        <v>37</v>
      </c>
      <c r="B2113" t="s">
        <v>38</v>
      </c>
      <c r="C2113">
        <v>1</v>
      </c>
      <c r="D2113">
        <v>18.95</v>
      </c>
      <c r="E2113">
        <v>29</v>
      </c>
      <c r="F2113">
        <v>21</v>
      </c>
      <c r="G2113">
        <v>53.36</v>
      </c>
      <c r="H2113" s="2">
        <v>3.38</v>
      </c>
      <c r="I2113" s="2">
        <v>3.33</v>
      </c>
      <c r="J2113" s="2">
        <v>3.33</v>
      </c>
      <c r="K2113" s="2">
        <v>3.33</v>
      </c>
      <c r="L2113" s="2">
        <v>3.33</v>
      </c>
      <c r="M2113" s="2">
        <v>3.33</v>
      </c>
      <c r="N2113" s="2">
        <v>3.33</v>
      </c>
      <c r="O2113" s="2">
        <v>3.33</v>
      </c>
      <c r="P2113" s="2">
        <v>3.34</v>
      </c>
      <c r="Q2113" s="2">
        <v>3.33</v>
      </c>
      <c r="R2113" s="2">
        <v>3.35</v>
      </c>
      <c r="S2113" s="2">
        <v>3.33</v>
      </c>
      <c r="T2113" s="2">
        <v>3.34</v>
      </c>
      <c r="U2113" s="2">
        <v>3.33</v>
      </c>
      <c r="V2113" s="2">
        <v>3.32</v>
      </c>
      <c r="W2113" s="2">
        <v>3.34</v>
      </c>
      <c r="X2113">
        <v>34</v>
      </c>
      <c r="Y2113">
        <v>35</v>
      </c>
      <c r="Z2113">
        <v>34</v>
      </c>
      <c r="AA2113">
        <v>34</v>
      </c>
      <c r="AB2113">
        <v>35</v>
      </c>
      <c r="AC2113">
        <v>36</v>
      </c>
      <c r="AD2113">
        <v>3</v>
      </c>
      <c r="AE2113">
        <v>0</v>
      </c>
      <c r="AF2113">
        <v>0</v>
      </c>
      <c r="AG2113">
        <v>0</v>
      </c>
      <c r="AH2113">
        <v>0</v>
      </c>
      <c r="AI2113" t="s">
        <v>2432</v>
      </c>
      <c r="AJ2113" t="s">
        <v>2422</v>
      </c>
      <c r="AK2113">
        <v>0</v>
      </c>
    </row>
    <row r="2114" spans="1:37" x14ac:dyDescent="0.25">
      <c r="A2114" t="s">
        <v>37</v>
      </c>
      <c r="B2114" t="s">
        <v>38</v>
      </c>
      <c r="C2114">
        <v>1</v>
      </c>
      <c r="D2114">
        <v>18.95</v>
      </c>
      <c r="E2114">
        <v>29</v>
      </c>
      <c r="F2114">
        <v>21</v>
      </c>
      <c r="G2114">
        <v>53.33</v>
      </c>
      <c r="H2114" s="2">
        <v>3.38</v>
      </c>
      <c r="I2114" s="2">
        <v>3.33</v>
      </c>
      <c r="J2114" s="2">
        <v>3.33</v>
      </c>
      <c r="K2114" s="2">
        <v>3.33</v>
      </c>
      <c r="L2114" s="2">
        <v>3.33</v>
      </c>
      <c r="M2114" s="2">
        <v>3.33</v>
      </c>
      <c r="N2114" s="2">
        <v>3.33</v>
      </c>
      <c r="O2114" s="2">
        <v>3.33</v>
      </c>
      <c r="P2114" s="2">
        <v>3.34</v>
      </c>
      <c r="Q2114" s="2">
        <v>3.32</v>
      </c>
      <c r="R2114" s="2">
        <v>3.36</v>
      </c>
      <c r="S2114" s="2">
        <v>3.33</v>
      </c>
      <c r="T2114" s="2">
        <v>3.34</v>
      </c>
      <c r="U2114" s="2">
        <v>3.33</v>
      </c>
      <c r="V2114" s="2">
        <v>3.32</v>
      </c>
      <c r="W2114" s="2">
        <v>3.32</v>
      </c>
      <c r="X2114">
        <v>34</v>
      </c>
      <c r="Y2114">
        <v>35</v>
      </c>
      <c r="Z2114">
        <v>34</v>
      </c>
      <c r="AA2114">
        <v>34</v>
      </c>
      <c r="AB2114">
        <v>35</v>
      </c>
      <c r="AC2114">
        <v>36</v>
      </c>
      <c r="AD2114">
        <v>3</v>
      </c>
      <c r="AE2114">
        <v>0</v>
      </c>
      <c r="AF2114">
        <v>0</v>
      </c>
      <c r="AG2114">
        <v>0</v>
      </c>
      <c r="AH2114">
        <v>0</v>
      </c>
      <c r="AI2114" t="s">
        <v>2433</v>
      </c>
      <c r="AJ2114" t="s">
        <v>2427</v>
      </c>
      <c r="AK2114">
        <v>0</v>
      </c>
    </row>
    <row r="2115" spans="1:37" x14ac:dyDescent="0.25">
      <c r="A2115" t="s">
        <v>37</v>
      </c>
      <c r="B2115" t="s">
        <v>38</v>
      </c>
      <c r="C2115">
        <v>1</v>
      </c>
      <c r="D2115">
        <v>18.95</v>
      </c>
      <c r="E2115">
        <v>29</v>
      </c>
      <c r="F2115">
        <v>21</v>
      </c>
      <c r="G2115">
        <v>53.35</v>
      </c>
      <c r="H2115" s="2">
        <v>3.38</v>
      </c>
      <c r="I2115" s="2">
        <v>3.33</v>
      </c>
      <c r="J2115" s="2">
        <v>3.33</v>
      </c>
      <c r="K2115" s="2">
        <v>3.33</v>
      </c>
      <c r="L2115" s="2">
        <v>3.33</v>
      </c>
      <c r="M2115" s="2">
        <v>3.33</v>
      </c>
      <c r="N2115" s="2">
        <v>3.33</v>
      </c>
      <c r="O2115" s="2">
        <v>3.33</v>
      </c>
      <c r="P2115" s="2">
        <v>3.34</v>
      </c>
      <c r="Q2115" s="2">
        <v>3.32</v>
      </c>
      <c r="R2115" s="2">
        <v>3.36</v>
      </c>
      <c r="S2115" s="2">
        <v>3.33</v>
      </c>
      <c r="T2115" s="2">
        <v>3.34</v>
      </c>
      <c r="U2115" s="2">
        <v>3.33</v>
      </c>
      <c r="V2115" s="2">
        <v>3.32</v>
      </c>
      <c r="W2115" s="2">
        <v>3.34</v>
      </c>
      <c r="X2115">
        <v>34</v>
      </c>
      <c r="Y2115">
        <v>35</v>
      </c>
      <c r="Z2115">
        <v>34</v>
      </c>
      <c r="AA2115">
        <v>34</v>
      </c>
      <c r="AB2115">
        <v>35</v>
      </c>
      <c r="AC2115">
        <v>36</v>
      </c>
      <c r="AD2115">
        <v>3</v>
      </c>
      <c r="AE2115">
        <v>0</v>
      </c>
      <c r="AF2115">
        <v>0</v>
      </c>
      <c r="AG2115">
        <v>0</v>
      </c>
      <c r="AH2115">
        <v>0</v>
      </c>
      <c r="AI2115" t="s">
        <v>2434</v>
      </c>
      <c r="AJ2115" t="s">
        <v>2427</v>
      </c>
      <c r="AK2115">
        <v>0</v>
      </c>
    </row>
    <row r="2116" spans="1:37" x14ac:dyDescent="0.25">
      <c r="A2116" t="s">
        <v>37</v>
      </c>
      <c r="B2116" t="s">
        <v>38</v>
      </c>
      <c r="C2116">
        <v>1</v>
      </c>
      <c r="D2116">
        <v>18.95</v>
      </c>
      <c r="E2116">
        <v>29</v>
      </c>
      <c r="F2116">
        <v>21</v>
      </c>
      <c r="G2116">
        <v>53.34</v>
      </c>
      <c r="H2116" s="2">
        <v>3.38</v>
      </c>
      <c r="I2116" s="2">
        <v>3.33</v>
      </c>
      <c r="J2116" s="2">
        <v>3.33</v>
      </c>
      <c r="K2116" s="2">
        <v>3.33</v>
      </c>
      <c r="L2116" s="2">
        <v>3.33</v>
      </c>
      <c r="M2116" s="2">
        <v>3.33</v>
      </c>
      <c r="N2116" s="2">
        <v>3.33</v>
      </c>
      <c r="O2116" s="2">
        <v>3.34</v>
      </c>
      <c r="P2116" s="2">
        <v>3.33</v>
      </c>
      <c r="Q2116" s="2">
        <v>3.33</v>
      </c>
      <c r="R2116" s="2">
        <v>3.36</v>
      </c>
      <c r="S2116" s="2">
        <v>3.33</v>
      </c>
      <c r="T2116" s="2">
        <v>3.34</v>
      </c>
      <c r="U2116" s="2">
        <v>3.31</v>
      </c>
      <c r="V2116" s="2">
        <v>3.34</v>
      </c>
      <c r="W2116" s="2">
        <v>3.32</v>
      </c>
      <c r="X2116">
        <v>34</v>
      </c>
      <c r="Y2116">
        <v>35</v>
      </c>
      <c r="Z2116">
        <v>34</v>
      </c>
      <c r="AA2116">
        <v>34</v>
      </c>
      <c r="AB2116">
        <v>35</v>
      </c>
      <c r="AC2116">
        <v>36</v>
      </c>
      <c r="AD2116">
        <v>3</v>
      </c>
      <c r="AE2116">
        <v>0</v>
      </c>
      <c r="AF2116">
        <v>0</v>
      </c>
      <c r="AG2116">
        <v>0</v>
      </c>
      <c r="AH2116">
        <v>0</v>
      </c>
      <c r="AI2116" t="s">
        <v>2435</v>
      </c>
      <c r="AJ2116" t="s">
        <v>2427</v>
      </c>
      <c r="AK2116">
        <v>0</v>
      </c>
    </row>
    <row r="2117" spans="1:37" x14ac:dyDescent="0.25">
      <c r="A2117" t="s">
        <v>37</v>
      </c>
      <c r="B2117" t="s">
        <v>38</v>
      </c>
      <c r="C2117">
        <v>1</v>
      </c>
      <c r="D2117">
        <v>18.95</v>
      </c>
      <c r="E2117">
        <v>29</v>
      </c>
      <c r="F2117">
        <v>21</v>
      </c>
      <c r="G2117">
        <v>53.33</v>
      </c>
      <c r="H2117" s="2">
        <v>3.38</v>
      </c>
      <c r="I2117" s="2">
        <v>3.33</v>
      </c>
      <c r="J2117" s="2">
        <v>3.33</v>
      </c>
      <c r="K2117" s="2">
        <v>3.33</v>
      </c>
      <c r="L2117" s="2">
        <v>3.33</v>
      </c>
      <c r="M2117" s="2">
        <v>3.33</v>
      </c>
      <c r="N2117" s="2">
        <v>3.33</v>
      </c>
      <c r="O2117" s="2">
        <v>3.34</v>
      </c>
      <c r="P2117" s="2">
        <v>3.33</v>
      </c>
      <c r="Q2117" s="2">
        <v>3.33</v>
      </c>
      <c r="R2117" s="2">
        <v>3.34</v>
      </c>
      <c r="S2117" s="2">
        <v>3.34</v>
      </c>
      <c r="T2117" s="2">
        <v>3.33</v>
      </c>
      <c r="U2117" s="2">
        <v>3.33</v>
      </c>
      <c r="V2117" s="2">
        <v>3.32</v>
      </c>
      <c r="W2117" s="2">
        <v>3.34</v>
      </c>
      <c r="X2117">
        <v>34</v>
      </c>
      <c r="Y2117">
        <v>35</v>
      </c>
      <c r="Z2117">
        <v>34</v>
      </c>
      <c r="AA2117">
        <v>34</v>
      </c>
      <c r="AB2117">
        <v>35</v>
      </c>
      <c r="AC2117">
        <v>36</v>
      </c>
      <c r="AD2117">
        <v>3</v>
      </c>
      <c r="AE2117">
        <v>0</v>
      </c>
      <c r="AF2117">
        <v>0</v>
      </c>
      <c r="AG2117">
        <v>0</v>
      </c>
      <c r="AH2117">
        <v>0</v>
      </c>
      <c r="AI2117" t="s">
        <v>2436</v>
      </c>
      <c r="AJ2117" t="s">
        <v>2427</v>
      </c>
      <c r="AK2117">
        <v>0</v>
      </c>
    </row>
    <row r="2118" spans="1:37" x14ac:dyDescent="0.25">
      <c r="A2118" t="s">
        <v>37</v>
      </c>
      <c r="B2118" t="s">
        <v>38</v>
      </c>
      <c r="C2118">
        <v>1</v>
      </c>
      <c r="D2118">
        <v>18.95</v>
      </c>
      <c r="E2118">
        <v>29</v>
      </c>
      <c r="F2118">
        <v>21</v>
      </c>
      <c r="G2118">
        <v>53.34</v>
      </c>
      <c r="H2118" s="2">
        <v>3.38</v>
      </c>
      <c r="I2118" s="2">
        <v>3.33</v>
      </c>
      <c r="J2118" s="2">
        <v>3.33</v>
      </c>
      <c r="K2118" s="2">
        <v>3.33</v>
      </c>
      <c r="L2118" s="2">
        <v>3.32</v>
      </c>
      <c r="M2118" s="2">
        <v>3.33</v>
      </c>
      <c r="N2118" s="2">
        <v>3.33</v>
      </c>
      <c r="O2118" s="2">
        <v>3.34</v>
      </c>
      <c r="P2118" s="2">
        <v>3.33</v>
      </c>
      <c r="Q2118" s="2">
        <v>3.33</v>
      </c>
      <c r="R2118" s="2">
        <v>3.34</v>
      </c>
      <c r="S2118" s="2">
        <v>3.34</v>
      </c>
      <c r="T2118" s="2">
        <v>3.33</v>
      </c>
      <c r="U2118" s="2">
        <v>3.33</v>
      </c>
      <c r="V2118" s="2">
        <v>3.32</v>
      </c>
      <c r="W2118" s="2">
        <v>3.34</v>
      </c>
      <c r="X2118">
        <v>34</v>
      </c>
      <c r="Y2118">
        <v>35</v>
      </c>
      <c r="Z2118">
        <v>34</v>
      </c>
      <c r="AA2118">
        <v>34</v>
      </c>
      <c r="AB2118">
        <v>35</v>
      </c>
      <c r="AC2118">
        <v>36</v>
      </c>
      <c r="AD2118">
        <v>3</v>
      </c>
      <c r="AE2118">
        <v>0</v>
      </c>
      <c r="AF2118">
        <v>0</v>
      </c>
      <c r="AG2118">
        <v>0</v>
      </c>
      <c r="AH2118">
        <v>0</v>
      </c>
      <c r="AI2118" t="s">
        <v>2437</v>
      </c>
      <c r="AJ2118" t="s">
        <v>2438</v>
      </c>
      <c r="AK2118">
        <v>0</v>
      </c>
    </row>
    <row r="2119" spans="1:37" x14ac:dyDescent="0.25">
      <c r="A2119" t="s">
        <v>37</v>
      </c>
      <c r="B2119" t="s">
        <v>38</v>
      </c>
      <c r="C2119">
        <v>1</v>
      </c>
      <c r="D2119">
        <v>18.95</v>
      </c>
      <c r="E2119">
        <v>29</v>
      </c>
      <c r="F2119">
        <v>21</v>
      </c>
      <c r="G2119">
        <v>53.34</v>
      </c>
      <c r="H2119" s="2">
        <v>3.38</v>
      </c>
      <c r="I2119" s="2">
        <v>3.33</v>
      </c>
      <c r="J2119" s="2">
        <v>3.33</v>
      </c>
      <c r="K2119" s="2">
        <v>3.33</v>
      </c>
      <c r="L2119" s="2">
        <v>3.33</v>
      </c>
      <c r="M2119" s="2">
        <v>3.33</v>
      </c>
      <c r="N2119" s="2">
        <v>3.33</v>
      </c>
      <c r="O2119" s="2">
        <v>3.34</v>
      </c>
      <c r="P2119" s="2">
        <v>3.33</v>
      </c>
      <c r="Q2119" s="2">
        <v>3.33</v>
      </c>
      <c r="R2119" s="2">
        <v>3.34</v>
      </c>
      <c r="S2119" s="2">
        <v>3.34</v>
      </c>
      <c r="T2119" s="2">
        <v>3.33</v>
      </c>
      <c r="U2119" s="2">
        <v>3.33</v>
      </c>
      <c r="V2119" s="2">
        <v>3.32</v>
      </c>
      <c r="W2119" s="2">
        <v>3.34</v>
      </c>
      <c r="X2119">
        <v>34</v>
      </c>
      <c r="Y2119">
        <v>35</v>
      </c>
      <c r="Z2119">
        <v>34</v>
      </c>
      <c r="AA2119">
        <v>34</v>
      </c>
      <c r="AB2119">
        <v>35</v>
      </c>
      <c r="AC2119">
        <v>36</v>
      </c>
      <c r="AD2119">
        <v>3</v>
      </c>
      <c r="AE2119">
        <v>0</v>
      </c>
      <c r="AF2119">
        <v>0</v>
      </c>
      <c r="AG2119">
        <v>0</v>
      </c>
      <c r="AH2119">
        <v>0</v>
      </c>
      <c r="AI2119" t="s">
        <v>2439</v>
      </c>
      <c r="AJ2119" t="s">
        <v>2438</v>
      </c>
      <c r="AK2119">
        <v>0</v>
      </c>
    </row>
    <row r="2120" spans="1:37" x14ac:dyDescent="0.25">
      <c r="A2120" t="s">
        <v>37</v>
      </c>
      <c r="B2120" t="s">
        <v>38</v>
      </c>
      <c r="C2120">
        <v>1</v>
      </c>
      <c r="D2120">
        <v>18.95</v>
      </c>
      <c r="E2120">
        <v>29</v>
      </c>
      <c r="F2120">
        <v>21</v>
      </c>
      <c r="G2120">
        <v>53.34</v>
      </c>
      <c r="H2120" s="2">
        <v>3.38</v>
      </c>
      <c r="I2120" s="2">
        <v>3.33</v>
      </c>
      <c r="J2120" s="2">
        <v>3.33</v>
      </c>
      <c r="K2120" s="2">
        <v>3.33</v>
      </c>
      <c r="L2120" s="2">
        <v>3.32</v>
      </c>
      <c r="M2120" s="2">
        <v>3.33</v>
      </c>
      <c r="N2120" s="2">
        <v>3.33</v>
      </c>
      <c r="O2120" s="2">
        <v>3.34</v>
      </c>
      <c r="P2120" s="2">
        <v>3.33</v>
      </c>
      <c r="Q2120" s="2">
        <v>3.33</v>
      </c>
      <c r="R2120" s="2">
        <v>3.34</v>
      </c>
      <c r="S2120" s="2">
        <v>3.34</v>
      </c>
      <c r="T2120" s="2">
        <v>3.33</v>
      </c>
      <c r="U2120" s="2">
        <v>3.33</v>
      </c>
      <c r="V2120" s="2">
        <v>3.32</v>
      </c>
      <c r="W2120" s="2">
        <v>3.34</v>
      </c>
      <c r="X2120">
        <v>34</v>
      </c>
      <c r="Y2120">
        <v>35</v>
      </c>
      <c r="Z2120">
        <v>34</v>
      </c>
      <c r="AA2120">
        <v>34</v>
      </c>
      <c r="AB2120">
        <v>35</v>
      </c>
      <c r="AC2120">
        <v>36</v>
      </c>
      <c r="AD2120">
        <v>3</v>
      </c>
      <c r="AE2120">
        <v>0</v>
      </c>
      <c r="AF2120">
        <v>0</v>
      </c>
      <c r="AG2120">
        <v>0</v>
      </c>
      <c r="AH2120">
        <v>0</v>
      </c>
      <c r="AI2120" t="s">
        <v>2440</v>
      </c>
      <c r="AJ2120" t="s">
        <v>2438</v>
      </c>
      <c r="AK2120">
        <v>0</v>
      </c>
    </row>
    <row r="2121" spans="1:37" x14ac:dyDescent="0.25">
      <c r="A2121" t="s">
        <v>37</v>
      </c>
      <c r="B2121" t="s">
        <v>38</v>
      </c>
      <c r="C2121">
        <v>1</v>
      </c>
      <c r="D2121">
        <v>18.95</v>
      </c>
      <c r="E2121">
        <v>29</v>
      </c>
      <c r="F2121">
        <v>21</v>
      </c>
      <c r="G2121">
        <v>53.34</v>
      </c>
      <c r="H2121" s="2">
        <v>3.38</v>
      </c>
      <c r="I2121" s="2">
        <v>3.33</v>
      </c>
      <c r="J2121" s="2">
        <v>3.33</v>
      </c>
      <c r="K2121" s="2">
        <v>3.33</v>
      </c>
      <c r="L2121" s="2">
        <v>3.32</v>
      </c>
      <c r="M2121" s="2">
        <v>3.33</v>
      </c>
      <c r="N2121" s="2">
        <v>3.33</v>
      </c>
      <c r="O2121" s="2">
        <v>3.34</v>
      </c>
      <c r="P2121" s="2">
        <v>3.33</v>
      </c>
      <c r="Q2121" s="2">
        <v>3.33</v>
      </c>
      <c r="R2121" s="2">
        <v>3.34</v>
      </c>
      <c r="S2121" s="2">
        <v>3.34</v>
      </c>
      <c r="T2121" s="2">
        <v>3.33</v>
      </c>
      <c r="U2121" s="2">
        <v>3.33</v>
      </c>
      <c r="V2121" s="2">
        <v>3.32</v>
      </c>
      <c r="W2121" s="2">
        <v>3.34</v>
      </c>
      <c r="X2121">
        <v>34</v>
      </c>
      <c r="Y2121">
        <v>35</v>
      </c>
      <c r="Z2121">
        <v>34</v>
      </c>
      <c r="AA2121">
        <v>34</v>
      </c>
      <c r="AB2121">
        <v>35</v>
      </c>
      <c r="AC2121">
        <v>36</v>
      </c>
      <c r="AD2121">
        <v>3</v>
      </c>
      <c r="AE2121">
        <v>0</v>
      </c>
      <c r="AF2121">
        <v>0</v>
      </c>
      <c r="AG2121">
        <v>0</v>
      </c>
      <c r="AH2121">
        <v>0</v>
      </c>
      <c r="AI2121" t="s">
        <v>2441</v>
      </c>
      <c r="AJ2121" t="s">
        <v>2438</v>
      </c>
      <c r="AK2121">
        <v>0</v>
      </c>
    </row>
    <row r="2122" spans="1:37" x14ac:dyDescent="0.25">
      <c r="A2122" t="s">
        <v>37</v>
      </c>
      <c r="B2122" t="s">
        <v>38</v>
      </c>
      <c r="C2122">
        <v>1</v>
      </c>
      <c r="D2122">
        <v>18.95</v>
      </c>
      <c r="E2122">
        <v>29</v>
      </c>
      <c r="F2122">
        <v>21</v>
      </c>
      <c r="G2122">
        <v>53.34</v>
      </c>
      <c r="H2122" s="2">
        <v>3.38</v>
      </c>
      <c r="I2122" s="2">
        <v>3.33</v>
      </c>
      <c r="J2122" s="2">
        <v>3.33</v>
      </c>
      <c r="K2122" s="2">
        <v>3.33</v>
      </c>
      <c r="L2122" s="2">
        <v>3.32</v>
      </c>
      <c r="M2122" s="2">
        <v>3.33</v>
      </c>
      <c r="N2122" s="2">
        <v>3.33</v>
      </c>
      <c r="O2122" s="2">
        <v>3.34</v>
      </c>
      <c r="P2122" s="2">
        <v>3.33</v>
      </c>
      <c r="Q2122" s="2">
        <v>3.33</v>
      </c>
      <c r="R2122" s="2">
        <v>3.34</v>
      </c>
      <c r="S2122" s="2">
        <v>3.34</v>
      </c>
      <c r="T2122" s="2">
        <v>3.33</v>
      </c>
      <c r="U2122" s="2">
        <v>3.33</v>
      </c>
      <c r="V2122" s="2">
        <v>3.32</v>
      </c>
      <c r="W2122" s="2">
        <v>3.34</v>
      </c>
      <c r="X2122">
        <v>34</v>
      </c>
      <c r="Y2122">
        <v>35</v>
      </c>
      <c r="Z2122">
        <v>34</v>
      </c>
      <c r="AA2122">
        <v>34</v>
      </c>
      <c r="AB2122">
        <v>35</v>
      </c>
      <c r="AC2122">
        <v>36</v>
      </c>
      <c r="AD2122">
        <v>3</v>
      </c>
      <c r="AE2122">
        <v>0</v>
      </c>
      <c r="AF2122">
        <v>0</v>
      </c>
      <c r="AG2122">
        <v>0</v>
      </c>
      <c r="AH2122">
        <v>0</v>
      </c>
      <c r="AI2122" t="s">
        <v>2442</v>
      </c>
      <c r="AJ2122" t="s">
        <v>2443</v>
      </c>
      <c r="AK2122">
        <v>0</v>
      </c>
    </row>
    <row r="2123" spans="1:37" x14ac:dyDescent="0.25">
      <c r="A2123" t="s">
        <v>37</v>
      </c>
      <c r="B2123" t="s">
        <v>38</v>
      </c>
      <c r="C2123">
        <v>1</v>
      </c>
      <c r="D2123">
        <v>18.95</v>
      </c>
      <c r="E2123">
        <v>29</v>
      </c>
      <c r="F2123">
        <v>21</v>
      </c>
      <c r="G2123">
        <v>53.34</v>
      </c>
      <c r="H2123" s="2">
        <v>3.38</v>
      </c>
      <c r="I2123" s="2">
        <v>3.33</v>
      </c>
      <c r="J2123" s="2">
        <v>3.33</v>
      </c>
      <c r="K2123" s="2">
        <v>3.33</v>
      </c>
      <c r="L2123" s="2">
        <v>3.32</v>
      </c>
      <c r="M2123" s="2">
        <v>3.33</v>
      </c>
      <c r="N2123" s="2">
        <v>3.33</v>
      </c>
      <c r="O2123" s="2">
        <v>3.34</v>
      </c>
      <c r="P2123" s="2">
        <v>3.33</v>
      </c>
      <c r="Q2123" s="2">
        <v>3.33</v>
      </c>
      <c r="R2123" s="2">
        <v>3.34</v>
      </c>
      <c r="S2123" s="2">
        <v>3.33</v>
      </c>
      <c r="T2123" s="2">
        <v>3.34</v>
      </c>
      <c r="U2123" s="2">
        <v>3.33</v>
      </c>
      <c r="V2123" s="2">
        <v>3.32</v>
      </c>
      <c r="W2123" s="2">
        <v>3.34</v>
      </c>
      <c r="X2123">
        <v>34</v>
      </c>
      <c r="Y2123">
        <v>35</v>
      </c>
      <c r="Z2123">
        <v>34</v>
      </c>
      <c r="AA2123">
        <v>34</v>
      </c>
      <c r="AB2123">
        <v>35</v>
      </c>
      <c r="AC2123">
        <v>36</v>
      </c>
      <c r="AD2123">
        <v>3</v>
      </c>
      <c r="AE2123">
        <v>0</v>
      </c>
      <c r="AF2123">
        <v>0</v>
      </c>
      <c r="AG2123">
        <v>0</v>
      </c>
      <c r="AH2123">
        <v>0</v>
      </c>
      <c r="AI2123" t="s">
        <v>2444</v>
      </c>
      <c r="AJ2123" t="s">
        <v>2443</v>
      </c>
      <c r="AK2123">
        <v>0</v>
      </c>
    </row>
    <row r="2124" spans="1:37" x14ac:dyDescent="0.25">
      <c r="A2124" t="s">
        <v>37</v>
      </c>
      <c r="B2124" t="s">
        <v>38</v>
      </c>
      <c r="C2124">
        <v>1</v>
      </c>
      <c r="D2124">
        <v>18.95</v>
      </c>
      <c r="E2124">
        <v>29</v>
      </c>
      <c r="F2124">
        <v>21</v>
      </c>
      <c r="G2124">
        <v>53.34</v>
      </c>
      <c r="H2124" s="2">
        <v>3.38</v>
      </c>
      <c r="I2124" s="2">
        <v>3.33</v>
      </c>
      <c r="J2124" s="2">
        <v>3.33</v>
      </c>
      <c r="K2124" s="2">
        <v>3.33</v>
      </c>
      <c r="L2124" s="2">
        <v>3.32</v>
      </c>
      <c r="M2124" s="2">
        <v>3.33</v>
      </c>
      <c r="N2124" s="2">
        <v>3.33</v>
      </c>
      <c r="O2124" s="2">
        <v>3.34</v>
      </c>
      <c r="P2124" s="2">
        <v>3.33</v>
      </c>
      <c r="Q2124" s="2">
        <v>3.33</v>
      </c>
      <c r="R2124" s="2">
        <v>3.34</v>
      </c>
      <c r="S2124" s="2">
        <v>3.33</v>
      </c>
      <c r="T2124" s="2">
        <v>3.34</v>
      </c>
      <c r="U2124" s="2">
        <v>3.33</v>
      </c>
      <c r="V2124" s="2">
        <v>3.32</v>
      </c>
      <c r="W2124" s="2">
        <v>3.34</v>
      </c>
      <c r="X2124">
        <v>34</v>
      </c>
      <c r="Y2124">
        <v>35</v>
      </c>
      <c r="Z2124">
        <v>34</v>
      </c>
      <c r="AA2124">
        <v>34</v>
      </c>
      <c r="AB2124">
        <v>35</v>
      </c>
      <c r="AC2124">
        <v>36</v>
      </c>
      <c r="AD2124">
        <v>3</v>
      </c>
      <c r="AE2124">
        <v>0</v>
      </c>
      <c r="AF2124">
        <v>0</v>
      </c>
      <c r="AG2124">
        <v>0</v>
      </c>
      <c r="AH2124">
        <v>0</v>
      </c>
      <c r="AI2124" t="s">
        <v>2445</v>
      </c>
      <c r="AJ2124" t="s">
        <v>2443</v>
      </c>
      <c r="AK2124">
        <v>0</v>
      </c>
    </row>
    <row r="2125" spans="1:37" x14ac:dyDescent="0.25">
      <c r="A2125" t="s">
        <v>37</v>
      </c>
      <c r="B2125" t="s">
        <v>38</v>
      </c>
      <c r="C2125">
        <v>1</v>
      </c>
      <c r="D2125">
        <v>18.95</v>
      </c>
      <c r="E2125">
        <v>29</v>
      </c>
      <c r="F2125">
        <v>21</v>
      </c>
      <c r="G2125">
        <v>53.34</v>
      </c>
      <c r="H2125" s="2">
        <v>3.38</v>
      </c>
      <c r="I2125" s="2">
        <v>3.33</v>
      </c>
      <c r="J2125" s="2">
        <v>3.33</v>
      </c>
      <c r="K2125" s="2">
        <v>3.33</v>
      </c>
      <c r="L2125" s="2">
        <v>3.32</v>
      </c>
      <c r="M2125" s="2">
        <v>3.33</v>
      </c>
      <c r="N2125" s="2">
        <v>3.33</v>
      </c>
      <c r="O2125" s="2">
        <v>3.33</v>
      </c>
      <c r="P2125" s="2">
        <v>3.34</v>
      </c>
      <c r="Q2125" s="2">
        <v>3.33</v>
      </c>
      <c r="R2125" s="2">
        <v>3.34</v>
      </c>
      <c r="S2125" s="2">
        <v>3.33</v>
      </c>
      <c r="T2125" s="2">
        <v>3.34</v>
      </c>
      <c r="U2125" s="2">
        <v>3.33</v>
      </c>
      <c r="V2125" s="2">
        <v>3.32</v>
      </c>
      <c r="W2125" s="2">
        <v>3.34</v>
      </c>
      <c r="X2125">
        <v>34</v>
      </c>
      <c r="Y2125">
        <v>35</v>
      </c>
      <c r="Z2125">
        <v>34</v>
      </c>
      <c r="AA2125">
        <v>34</v>
      </c>
      <c r="AB2125">
        <v>35</v>
      </c>
      <c r="AC2125">
        <v>36</v>
      </c>
      <c r="AD2125">
        <v>3</v>
      </c>
      <c r="AE2125">
        <v>0</v>
      </c>
      <c r="AF2125">
        <v>0</v>
      </c>
      <c r="AG2125">
        <v>0</v>
      </c>
      <c r="AH2125">
        <v>0</v>
      </c>
      <c r="AI2125" t="s">
        <v>2446</v>
      </c>
      <c r="AJ2125" t="s">
        <v>2443</v>
      </c>
      <c r="AK2125">
        <v>0</v>
      </c>
    </row>
    <row r="2126" spans="1:37" x14ac:dyDescent="0.25">
      <c r="A2126" t="s">
        <v>37</v>
      </c>
      <c r="B2126" t="s">
        <v>38</v>
      </c>
      <c r="C2126">
        <v>1</v>
      </c>
      <c r="D2126">
        <v>18.95</v>
      </c>
      <c r="E2126">
        <v>27</v>
      </c>
      <c r="F2126">
        <v>20</v>
      </c>
      <c r="G2126">
        <v>53.32</v>
      </c>
      <c r="H2126" s="2">
        <v>3.38</v>
      </c>
      <c r="I2126" s="2">
        <v>3.33</v>
      </c>
      <c r="J2126" s="2">
        <v>3.33</v>
      </c>
      <c r="K2126" s="2">
        <v>3.33</v>
      </c>
      <c r="L2126" s="2">
        <v>3.32</v>
      </c>
      <c r="M2126" s="2">
        <v>3.33</v>
      </c>
      <c r="N2126" s="2">
        <v>3.32</v>
      </c>
      <c r="O2126" s="2">
        <v>3.34</v>
      </c>
      <c r="P2126" s="2">
        <v>3.33</v>
      </c>
      <c r="Q2126" s="2">
        <v>3.33</v>
      </c>
      <c r="R2126" s="2">
        <v>3.34</v>
      </c>
      <c r="S2126" s="2">
        <v>3.34</v>
      </c>
      <c r="T2126" s="2">
        <v>3.34</v>
      </c>
      <c r="U2126" s="2">
        <v>3.31</v>
      </c>
      <c r="V2126" s="2">
        <v>3.34</v>
      </c>
      <c r="W2126" s="2">
        <v>3.32</v>
      </c>
      <c r="X2126">
        <v>34</v>
      </c>
      <c r="Y2126">
        <v>35</v>
      </c>
      <c r="Z2126">
        <v>34</v>
      </c>
      <c r="AA2126">
        <v>34</v>
      </c>
      <c r="AB2126">
        <v>35</v>
      </c>
      <c r="AC2126">
        <v>36</v>
      </c>
      <c r="AD2126">
        <v>3</v>
      </c>
      <c r="AE2126">
        <v>0</v>
      </c>
      <c r="AF2126">
        <v>0</v>
      </c>
      <c r="AG2126">
        <v>0</v>
      </c>
      <c r="AH2126">
        <v>0</v>
      </c>
      <c r="AI2126" t="s">
        <v>2447</v>
      </c>
      <c r="AJ2126" t="s">
        <v>2448</v>
      </c>
      <c r="AK2126">
        <v>0</v>
      </c>
    </row>
    <row r="2127" spans="1:37" x14ac:dyDescent="0.25">
      <c r="A2127" t="s">
        <v>37</v>
      </c>
      <c r="B2127" t="s">
        <v>38</v>
      </c>
      <c r="C2127">
        <v>1</v>
      </c>
      <c r="D2127">
        <v>18.95</v>
      </c>
      <c r="E2127">
        <v>27</v>
      </c>
      <c r="F2127">
        <v>20</v>
      </c>
      <c r="G2127">
        <v>53.31</v>
      </c>
      <c r="H2127" s="2">
        <v>3.38</v>
      </c>
      <c r="I2127" s="2">
        <v>3.33</v>
      </c>
      <c r="J2127" s="2">
        <v>3.33</v>
      </c>
      <c r="K2127" s="2">
        <v>3.33</v>
      </c>
      <c r="L2127" s="2">
        <v>3.32</v>
      </c>
      <c r="M2127" s="2">
        <v>3.33</v>
      </c>
      <c r="N2127" s="2">
        <v>3.32</v>
      </c>
      <c r="O2127" s="2">
        <v>3.34</v>
      </c>
      <c r="P2127" s="2">
        <v>3.33</v>
      </c>
      <c r="Q2127" s="2">
        <v>3.33</v>
      </c>
      <c r="R2127" s="2">
        <v>3.34</v>
      </c>
      <c r="S2127" s="2">
        <v>3.34</v>
      </c>
      <c r="T2127" s="2">
        <v>3.33</v>
      </c>
      <c r="U2127" s="2">
        <v>3.32</v>
      </c>
      <c r="V2127" s="2">
        <v>3.34</v>
      </c>
      <c r="W2127" s="2">
        <v>3.32</v>
      </c>
      <c r="X2127">
        <v>34</v>
      </c>
      <c r="Y2127">
        <v>35</v>
      </c>
      <c r="Z2127">
        <v>34</v>
      </c>
      <c r="AA2127">
        <v>34</v>
      </c>
      <c r="AB2127">
        <v>35</v>
      </c>
      <c r="AC2127">
        <v>36</v>
      </c>
      <c r="AD2127">
        <v>3</v>
      </c>
      <c r="AE2127">
        <v>0</v>
      </c>
      <c r="AF2127">
        <v>0</v>
      </c>
      <c r="AG2127">
        <v>0</v>
      </c>
      <c r="AH2127">
        <v>0</v>
      </c>
      <c r="AI2127" t="s">
        <v>2449</v>
      </c>
      <c r="AJ2127" t="s">
        <v>2448</v>
      </c>
      <c r="AK2127">
        <v>0</v>
      </c>
    </row>
    <row r="2128" spans="1:37" x14ac:dyDescent="0.25">
      <c r="A2128" t="s">
        <v>37</v>
      </c>
      <c r="B2128" t="s">
        <v>38</v>
      </c>
      <c r="C2128">
        <v>1</v>
      </c>
      <c r="D2128">
        <v>18.95</v>
      </c>
      <c r="E2128">
        <v>27</v>
      </c>
      <c r="F2128">
        <v>20</v>
      </c>
      <c r="G2128">
        <v>53.32</v>
      </c>
      <c r="H2128" s="2">
        <v>3.38</v>
      </c>
      <c r="I2128" s="2">
        <v>3.33</v>
      </c>
      <c r="J2128" s="2">
        <v>3.33</v>
      </c>
      <c r="K2128" s="2">
        <v>3.33</v>
      </c>
      <c r="L2128" s="2">
        <v>3.33</v>
      </c>
      <c r="M2128" s="2">
        <v>3.33</v>
      </c>
      <c r="N2128" s="2">
        <v>3.32</v>
      </c>
      <c r="O2128" s="2">
        <v>3.34</v>
      </c>
      <c r="P2128" s="2">
        <v>3.33</v>
      </c>
      <c r="Q2128" s="2">
        <v>3.33</v>
      </c>
      <c r="R2128" s="2">
        <v>3.34</v>
      </c>
      <c r="S2128" s="2">
        <v>3.34</v>
      </c>
      <c r="T2128" s="2">
        <v>3.33</v>
      </c>
      <c r="U2128" s="2">
        <v>3.32</v>
      </c>
      <c r="V2128" s="2">
        <v>3.34</v>
      </c>
      <c r="W2128" s="2">
        <v>3.32</v>
      </c>
      <c r="X2128">
        <v>34</v>
      </c>
      <c r="Y2128">
        <v>35</v>
      </c>
      <c r="Z2128">
        <v>34</v>
      </c>
      <c r="AA2128">
        <v>34</v>
      </c>
      <c r="AB2128">
        <v>35</v>
      </c>
      <c r="AC2128">
        <v>36</v>
      </c>
      <c r="AD2128">
        <v>3</v>
      </c>
      <c r="AE2128">
        <v>0</v>
      </c>
      <c r="AF2128">
        <v>0</v>
      </c>
      <c r="AG2128">
        <v>0</v>
      </c>
      <c r="AH2128">
        <v>0</v>
      </c>
      <c r="AI2128" t="s">
        <v>2450</v>
      </c>
      <c r="AJ2128" t="s">
        <v>2448</v>
      </c>
      <c r="AK2128">
        <v>0</v>
      </c>
    </row>
    <row r="2129" spans="1:37" x14ac:dyDescent="0.25">
      <c r="A2129" t="s">
        <v>37</v>
      </c>
      <c r="B2129" t="s">
        <v>38</v>
      </c>
      <c r="C2129">
        <v>1</v>
      </c>
      <c r="D2129">
        <v>18.95</v>
      </c>
      <c r="E2129">
        <v>27</v>
      </c>
      <c r="F2129">
        <v>20</v>
      </c>
      <c r="G2129">
        <v>53.32</v>
      </c>
      <c r="H2129" s="2">
        <v>3.38</v>
      </c>
      <c r="I2129" s="2">
        <v>3.33</v>
      </c>
      <c r="J2129" s="2">
        <v>3.33</v>
      </c>
      <c r="K2129" s="2">
        <v>3.33</v>
      </c>
      <c r="L2129" s="2">
        <v>3.33</v>
      </c>
      <c r="M2129" s="2">
        <v>3.33</v>
      </c>
      <c r="N2129" s="2">
        <v>3.32</v>
      </c>
      <c r="O2129" s="2">
        <v>3.34</v>
      </c>
      <c r="P2129" s="2">
        <v>3.33</v>
      </c>
      <c r="Q2129" s="2">
        <v>3.33</v>
      </c>
      <c r="R2129" s="2">
        <v>3.34</v>
      </c>
      <c r="S2129" s="2">
        <v>3.34</v>
      </c>
      <c r="T2129" s="2">
        <v>3.33</v>
      </c>
      <c r="U2129" s="2">
        <v>3.32</v>
      </c>
      <c r="V2129" s="2">
        <v>3.32</v>
      </c>
      <c r="W2129" s="2">
        <v>3.34</v>
      </c>
      <c r="X2129">
        <v>34</v>
      </c>
      <c r="Y2129">
        <v>35</v>
      </c>
      <c r="Z2129">
        <v>34</v>
      </c>
      <c r="AA2129">
        <v>34</v>
      </c>
      <c r="AB2129">
        <v>35</v>
      </c>
      <c r="AC2129">
        <v>36</v>
      </c>
      <c r="AD2129">
        <v>3</v>
      </c>
      <c r="AE2129">
        <v>0</v>
      </c>
      <c r="AF2129">
        <v>0</v>
      </c>
      <c r="AG2129">
        <v>0</v>
      </c>
      <c r="AH2129">
        <v>0</v>
      </c>
      <c r="AI2129" t="s">
        <v>2451</v>
      </c>
      <c r="AJ2129" t="s">
        <v>2448</v>
      </c>
      <c r="AK2129">
        <v>0</v>
      </c>
    </row>
    <row r="2130" spans="1:37" x14ac:dyDescent="0.25">
      <c r="A2130" t="s">
        <v>37</v>
      </c>
      <c r="B2130" t="s">
        <v>38</v>
      </c>
      <c r="C2130">
        <v>1</v>
      </c>
      <c r="D2130">
        <v>18.95</v>
      </c>
      <c r="E2130">
        <v>27</v>
      </c>
      <c r="F2130">
        <v>20</v>
      </c>
      <c r="G2130">
        <v>53.32</v>
      </c>
      <c r="H2130" s="2">
        <v>3.38</v>
      </c>
      <c r="I2130" s="2">
        <v>3.33</v>
      </c>
      <c r="J2130" s="2">
        <v>3.33</v>
      </c>
      <c r="K2130" s="2">
        <v>3.33</v>
      </c>
      <c r="L2130" s="2">
        <v>3.33</v>
      </c>
      <c r="M2130" s="2">
        <v>3.33</v>
      </c>
      <c r="N2130" s="2">
        <v>3.32</v>
      </c>
      <c r="O2130" s="2">
        <v>3.34</v>
      </c>
      <c r="P2130" s="2">
        <v>3.33</v>
      </c>
      <c r="Q2130" s="2">
        <v>3.33</v>
      </c>
      <c r="R2130" s="2">
        <v>3.34</v>
      </c>
      <c r="S2130" s="2">
        <v>3.34</v>
      </c>
      <c r="T2130" s="2">
        <v>3.33</v>
      </c>
      <c r="U2130" s="2">
        <v>3.32</v>
      </c>
      <c r="V2130" s="2">
        <v>3.32</v>
      </c>
      <c r="W2130" s="2">
        <v>3.34</v>
      </c>
      <c r="X2130">
        <v>34</v>
      </c>
      <c r="Y2130">
        <v>35</v>
      </c>
      <c r="Z2130">
        <v>34</v>
      </c>
      <c r="AA2130">
        <v>34</v>
      </c>
      <c r="AB2130">
        <v>35</v>
      </c>
      <c r="AC2130">
        <v>36</v>
      </c>
      <c r="AD2130">
        <v>3</v>
      </c>
      <c r="AE2130">
        <v>0</v>
      </c>
      <c r="AF2130">
        <v>0</v>
      </c>
      <c r="AG2130">
        <v>0</v>
      </c>
      <c r="AH2130">
        <v>0</v>
      </c>
      <c r="AI2130" t="s">
        <v>2452</v>
      </c>
      <c r="AJ2130" t="s">
        <v>2453</v>
      </c>
      <c r="AK2130">
        <v>0</v>
      </c>
    </row>
    <row r="2131" spans="1:37" x14ac:dyDescent="0.25">
      <c r="A2131" t="s">
        <v>37</v>
      </c>
      <c r="B2131" t="s">
        <v>38</v>
      </c>
      <c r="C2131">
        <v>1</v>
      </c>
      <c r="D2131">
        <v>18.95</v>
      </c>
      <c r="E2131">
        <v>27</v>
      </c>
      <c r="F2131">
        <v>20</v>
      </c>
      <c r="G2131">
        <v>53.31</v>
      </c>
      <c r="H2131" s="2">
        <v>3.38</v>
      </c>
      <c r="I2131" s="2">
        <v>3.33</v>
      </c>
      <c r="J2131" s="2">
        <v>3.33</v>
      </c>
      <c r="K2131" s="2">
        <v>3.33</v>
      </c>
      <c r="L2131" s="2">
        <v>3.32</v>
      </c>
      <c r="M2131" s="2">
        <v>3.33</v>
      </c>
      <c r="N2131" s="2">
        <v>3.32</v>
      </c>
      <c r="O2131" s="2">
        <v>3.34</v>
      </c>
      <c r="P2131" s="2">
        <v>3.33</v>
      </c>
      <c r="Q2131" s="2">
        <v>3.33</v>
      </c>
      <c r="R2131" s="2">
        <v>3.34</v>
      </c>
      <c r="S2131" s="2">
        <v>3.34</v>
      </c>
      <c r="T2131" s="2">
        <v>3.33</v>
      </c>
      <c r="U2131" s="2">
        <v>3.32</v>
      </c>
      <c r="V2131" s="2">
        <v>3.34</v>
      </c>
      <c r="W2131" s="2">
        <v>3.32</v>
      </c>
      <c r="X2131">
        <v>34</v>
      </c>
      <c r="Y2131">
        <v>35</v>
      </c>
      <c r="Z2131">
        <v>34</v>
      </c>
      <c r="AA2131">
        <v>34</v>
      </c>
      <c r="AB2131">
        <v>35</v>
      </c>
      <c r="AC2131">
        <v>36</v>
      </c>
      <c r="AD2131">
        <v>3</v>
      </c>
      <c r="AE2131">
        <v>0</v>
      </c>
      <c r="AF2131">
        <v>0</v>
      </c>
      <c r="AG2131">
        <v>0</v>
      </c>
      <c r="AH2131">
        <v>0</v>
      </c>
      <c r="AI2131" t="s">
        <v>2454</v>
      </c>
      <c r="AJ2131" t="s">
        <v>2453</v>
      </c>
      <c r="AK2131">
        <v>0</v>
      </c>
    </row>
    <row r="2132" spans="1:37" x14ac:dyDescent="0.25">
      <c r="A2132" t="s">
        <v>37</v>
      </c>
      <c r="B2132" t="s">
        <v>38</v>
      </c>
      <c r="C2132">
        <v>1</v>
      </c>
      <c r="D2132">
        <v>18.95</v>
      </c>
      <c r="E2132">
        <v>27</v>
      </c>
      <c r="F2132">
        <v>20</v>
      </c>
      <c r="G2132">
        <v>53.32</v>
      </c>
      <c r="H2132" s="2">
        <v>3.38</v>
      </c>
      <c r="I2132" s="2">
        <v>3.33</v>
      </c>
      <c r="J2132" s="2">
        <v>3.33</v>
      </c>
      <c r="K2132" s="2">
        <v>3.33</v>
      </c>
      <c r="L2132" s="2">
        <v>3.33</v>
      </c>
      <c r="M2132" s="2">
        <v>3.33</v>
      </c>
      <c r="N2132" s="2">
        <v>3.32</v>
      </c>
      <c r="O2132" s="2">
        <v>3.34</v>
      </c>
      <c r="P2132" s="2">
        <v>3.33</v>
      </c>
      <c r="Q2132" s="2">
        <v>3.33</v>
      </c>
      <c r="R2132" s="2">
        <v>3.34</v>
      </c>
      <c r="S2132" s="2">
        <v>3.34</v>
      </c>
      <c r="T2132" s="2">
        <v>3.33</v>
      </c>
      <c r="U2132" s="2">
        <v>3.32</v>
      </c>
      <c r="V2132" s="2">
        <v>3.32</v>
      </c>
      <c r="W2132" s="2">
        <v>3.34</v>
      </c>
      <c r="X2132">
        <v>34</v>
      </c>
      <c r="Y2132">
        <v>35</v>
      </c>
      <c r="Z2132">
        <v>34</v>
      </c>
      <c r="AA2132">
        <v>34</v>
      </c>
      <c r="AB2132">
        <v>35</v>
      </c>
      <c r="AC2132">
        <v>36</v>
      </c>
      <c r="AD2132">
        <v>3</v>
      </c>
      <c r="AE2132">
        <v>0</v>
      </c>
      <c r="AF2132">
        <v>0</v>
      </c>
      <c r="AG2132">
        <v>0</v>
      </c>
      <c r="AH2132">
        <v>0</v>
      </c>
      <c r="AI2132" t="s">
        <v>2455</v>
      </c>
      <c r="AJ2132" t="s">
        <v>2453</v>
      </c>
      <c r="AK2132">
        <v>0</v>
      </c>
    </row>
    <row r="2133" spans="1:37" x14ac:dyDescent="0.25">
      <c r="A2133" t="s">
        <v>37</v>
      </c>
      <c r="B2133" t="s">
        <v>38</v>
      </c>
      <c r="C2133">
        <v>1</v>
      </c>
      <c r="D2133">
        <v>18.95</v>
      </c>
      <c r="E2133">
        <v>27</v>
      </c>
      <c r="F2133">
        <v>20</v>
      </c>
      <c r="G2133">
        <v>53.32</v>
      </c>
      <c r="H2133" s="2">
        <v>3.38</v>
      </c>
      <c r="I2133" s="2">
        <v>3.33</v>
      </c>
      <c r="J2133" s="2">
        <v>3.33</v>
      </c>
      <c r="K2133" s="2">
        <v>3.33</v>
      </c>
      <c r="L2133" s="2">
        <v>3.33</v>
      </c>
      <c r="M2133" s="2">
        <v>3.33</v>
      </c>
      <c r="N2133" s="2">
        <v>3.32</v>
      </c>
      <c r="O2133" s="2">
        <v>3.34</v>
      </c>
      <c r="P2133" s="2">
        <v>3.33</v>
      </c>
      <c r="Q2133" s="2">
        <v>3.33</v>
      </c>
      <c r="R2133" s="2">
        <v>3.34</v>
      </c>
      <c r="S2133" s="2">
        <v>3.34</v>
      </c>
      <c r="T2133" s="2">
        <v>3.33</v>
      </c>
      <c r="U2133" s="2">
        <v>3.32</v>
      </c>
      <c r="V2133" s="2">
        <v>3.32</v>
      </c>
      <c r="W2133" s="2">
        <v>3.34</v>
      </c>
      <c r="X2133">
        <v>34</v>
      </c>
      <c r="Y2133">
        <v>35</v>
      </c>
      <c r="Z2133">
        <v>34</v>
      </c>
      <c r="AA2133">
        <v>34</v>
      </c>
      <c r="AB2133">
        <v>35</v>
      </c>
      <c r="AC2133">
        <v>36</v>
      </c>
      <c r="AD2133">
        <v>3</v>
      </c>
      <c r="AE2133">
        <v>0</v>
      </c>
      <c r="AF2133">
        <v>0</v>
      </c>
      <c r="AG2133">
        <v>0</v>
      </c>
      <c r="AH2133">
        <v>0</v>
      </c>
      <c r="AI2133" t="s">
        <v>2456</v>
      </c>
      <c r="AJ2133" t="s">
        <v>2453</v>
      </c>
      <c r="AK2133">
        <v>0</v>
      </c>
    </row>
    <row r="2134" spans="1:37" x14ac:dyDescent="0.25">
      <c r="A2134" t="s">
        <v>37</v>
      </c>
      <c r="B2134" t="s">
        <v>38</v>
      </c>
      <c r="C2134">
        <v>1</v>
      </c>
      <c r="D2134">
        <v>18.95</v>
      </c>
      <c r="E2134">
        <v>27</v>
      </c>
      <c r="F2134">
        <v>20</v>
      </c>
      <c r="G2134">
        <v>53.32</v>
      </c>
      <c r="H2134" s="2">
        <v>3.38</v>
      </c>
      <c r="I2134" s="2">
        <v>3.33</v>
      </c>
      <c r="J2134" s="2">
        <v>3.33</v>
      </c>
      <c r="K2134" s="2">
        <v>3.33</v>
      </c>
      <c r="L2134" s="2">
        <v>3.32</v>
      </c>
      <c r="M2134" s="2">
        <v>3.33</v>
      </c>
      <c r="N2134" s="2">
        <v>3.32</v>
      </c>
      <c r="O2134" s="2">
        <v>3.34</v>
      </c>
      <c r="P2134" s="2">
        <v>3.33</v>
      </c>
      <c r="Q2134" s="2">
        <v>3.33</v>
      </c>
      <c r="R2134" s="2">
        <v>3.34</v>
      </c>
      <c r="S2134" s="2">
        <v>3.34</v>
      </c>
      <c r="T2134" s="2">
        <v>3.33</v>
      </c>
      <c r="U2134" s="2">
        <v>3.32</v>
      </c>
      <c r="V2134" s="2">
        <v>3.32</v>
      </c>
      <c r="W2134" s="2">
        <v>3.34</v>
      </c>
      <c r="X2134">
        <v>34</v>
      </c>
      <c r="Y2134">
        <v>35</v>
      </c>
      <c r="Z2134">
        <v>34</v>
      </c>
      <c r="AA2134">
        <v>34</v>
      </c>
      <c r="AB2134">
        <v>35</v>
      </c>
      <c r="AC2134">
        <v>36</v>
      </c>
      <c r="AD2134">
        <v>3</v>
      </c>
      <c r="AE2134">
        <v>0</v>
      </c>
      <c r="AF2134">
        <v>0</v>
      </c>
      <c r="AG2134">
        <v>0</v>
      </c>
      <c r="AH2134">
        <v>0</v>
      </c>
      <c r="AI2134" t="s">
        <v>2457</v>
      </c>
      <c r="AJ2134" t="s">
        <v>2458</v>
      </c>
      <c r="AK2134">
        <v>0</v>
      </c>
    </row>
    <row r="2135" spans="1:37" x14ac:dyDescent="0.25">
      <c r="A2135" t="s">
        <v>37</v>
      </c>
      <c r="B2135" t="s">
        <v>38</v>
      </c>
      <c r="C2135">
        <v>1</v>
      </c>
      <c r="D2135">
        <v>18.95</v>
      </c>
      <c r="E2135">
        <v>27</v>
      </c>
      <c r="F2135">
        <v>20</v>
      </c>
      <c r="G2135">
        <v>53.32</v>
      </c>
      <c r="H2135" s="2">
        <v>3.38</v>
      </c>
      <c r="I2135" s="2">
        <v>3.33</v>
      </c>
      <c r="J2135" s="2">
        <v>3.33</v>
      </c>
      <c r="K2135" s="2">
        <v>3.33</v>
      </c>
      <c r="L2135" s="2">
        <v>3.32</v>
      </c>
      <c r="M2135" s="2">
        <v>3.33</v>
      </c>
      <c r="N2135" s="2">
        <v>3.32</v>
      </c>
      <c r="O2135" s="2">
        <v>3.34</v>
      </c>
      <c r="P2135" s="2">
        <v>3.33</v>
      </c>
      <c r="Q2135" s="2">
        <v>3.33</v>
      </c>
      <c r="R2135" s="2">
        <v>3.34</v>
      </c>
      <c r="S2135" s="2">
        <v>3.34</v>
      </c>
      <c r="T2135" s="2">
        <v>3.33</v>
      </c>
      <c r="U2135" s="2">
        <v>3.32</v>
      </c>
      <c r="V2135" s="2">
        <v>3.32</v>
      </c>
      <c r="W2135" s="2">
        <v>3.34</v>
      </c>
      <c r="X2135">
        <v>34</v>
      </c>
      <c r="Y2135">
        <v>35</v>
      </c>
      <c r="Z2135">
        <v>34</v>
      </c>
      <c r="AA2135">
        <v>34</v>
      </c>
      <c r="AB2135">
        <v>35</v>
      </c>
      <c r="AC2135">
        <v>36</v>
      </c>
      <c r="AD2135">
        <v>3</v>
      </c>
      <c r="AE2135">
        <v>0</v>
      </c>
      <c r="AF2135">
        <v>0</v>
      </c>
      <c r="AG2135">
        <v>0</v>
      </c>
      <c r="AH2135">
        <v>0</v>
      </c>
      <c r="AI2135" t="s">
        <v>2459</v>
      </c>
      <c r="AJ2135" t="s">
        <v>2458</v>
      </c>
      <c r="AK2135">
        <v>0</v>
      </c>
    </row>
    <row r="2136" spans="1:37" x14ac:dyDescent="0.25">
      <c r="A2136" t="s">
        <v>37</v>
      </c>
      <c r="B2136" t="s">
        <v>38</v>
      </c>
      <c r="C2136">
        <v>1</v>
      </c>
      <c r="D2136">
        <v>18.95</v>
      </c>
      <c r="E2136">
        <v>27</v>
      </c>
      <c r="F2136">
        <v>20</v>
      </c>
      <c r="G2136">
        <v>53.32</v>
      </c>
      <c r="H2136" s="2">
        <v>3.38</v>
      </c>
      <c r="I2136" s="2">
        <v>3.33</v>
      </c>
      <c r="J2136" s="2">
        <v>3.33</v>
      </c>
      <c r="K2136" s="2">
        <v>3.33</v>
      </c>
      <c r="L2136" s="2">
        <v>3.32</v>
      </c>
      <c r="M2136" s="2">
        <v>3.33</v>
      </c>
      <c r="N2136" s="2">
        <v>3.32</v>
      </c>
      <c r="O2136" s="2">
        <v>3.34</v>
      </c>
      <c r="P2136" s="2">
        <v>3.33</v>
      </c>
      <c r="Q2136" s="2">
        <v>3.33</v>
      </c>
      <c r="R2136" s="2">
        <v>3.34</v>
      </c>
      <c r="S2136" s="2">
        <v>3.34</v>
      </c>
      <c r="T2136" s="2">
        <v>3.33</v>
      </c>
      <c r="U2136" s="2">
        <v>3.32</v>
      </c>
      <c r="V2136" s="2">
        <v>3.32</v>
      </c>
      <c r="W2136" s="2">
        <v>3.34</v>
      </c>
      <c r="X2136">
        <v>34</v>
      </c>
      <c r="Y2136">
        <v>35</v>
      </c>
      <c r="Z2136">
        <v>34</v>
      </c>
      <c r="AA2136">
        <v>34</v>
      </c>
      <c r="AB2136">
        <v>35</v>
      </c>
      <c r="AC2136">
        <v>36</v>
      </c>
      <c r="AD2136">
        <v>3</v>
      </c>
      <c r="AE2136">
        <v>0</v>
      </c>
      <c r="AF2136">
        <v>0</v>
      </c>
      <c r="AG2136">
        <v>0</v>
      </c>
      <c r="AH2136">
        <v>0</v>
      </c>
      <c r="AI2136" t="s">
        <v>2460</v>
      </c>
      <c r="AJ2136" t="s">
        <v>2458</v>
      </c>
      <c r="AK2136">
        <v>0</v>
      </c>
    </row>
    <row r="2137" spans="1:37" x14ac:dyDescent="0.25">
      <c r="A2137" t="s">
        <v>37</v>
      </c>
      <c r="B2137" t="s">
        <v>38</v>
      </c>
      <c r="C2137">
        <v>1</v>
      </c>
      <c r="D2137">
        <v>18.95</v>
      </c>
      <c r="E2137">
        <v>27</v>
      </c>
      <c r="F2137">
        <v>20</v>
      </c>
      <c r="G2137">
        <v>53.32</v>
      </c>
      <c r="H2137" s="2">
        <v>3.38</v>
      </c>
      <c r="I2137" s="2">
        <v>3.33</v>
      </c>
      <c r="J2137" s="2">
        <v>3.33</v>
      </c>
      <c r="K2137" s="2">
        <v>3.33</v>
      </c>
      <c r="L2137" s="2">
        <v>3.32</v>
      </c>
      <c r="M2137" s="2">
        <v>3.33</v>
      </c>
      <c r="N2137" s="2">
        <v>3.32</v>
      </c>
      <c r="O2137" s="2">
        <v>3.34</v>
      </c>
      <c r="P2137" s="2">
        <v>3.33</v>
      </c>
      <c r="Q2137" s="2">
        <v>3.33</v>
      </c>
      <c r="R2137" s="2">
        <v>3.34</v>
      </c>
      <c r="S2137" s="2">
        <v>3.34</v>
      </c>
      <c r="T2137" s="2">
        <v>3.33</v>
      </c>
      <c r="U2137" s="2">
        <v>3.32</v>
      </c>
      <c r="V2137" s="2">
        <v>3.32</v>
      </c>
      <c r="W2137" s="2">
        <v>3.34</v>
      </c>
      <c r="X2137">
        <v>34</v>
      </c>
      <c r="Y2137">
        <v>35</v>
      </c>
      <c r="Z2137">
        <v>34</v>
      </c>
      <c r="AA2137">
        <v>34</v>
      </c>
      <c r="AB2137">
        <v>35</v>
      </c>
      <c r="AC2137">
        <v>36</v>
      </c>
      <c r="AD2137">
        <v>3</v>
      </c>
      <c r="AE2137">
        <v>0</v>
      </c>
      <c r="AF2137">
        <v>0</v>
      </c>
      <c r="AG2137">
        <v>0</v>
      </c>
      <c r="AH2137">
        <v>0</v>
      </c>
      <c r="AI2137" t="s">
        <v>2461</v>
      </c>
      <c r="AJ2137" t="s">
        <v>2458</v>
      </c>
      <c r="AK2137">
        <v>0</v>
      </c>
    </row>
    <row r="2138" spans="1:37" x14ac:dyDescent="0.25">
      <c r="A2138" t="s">
        <v>37</v>
      </c>
      <c r="B2138" t="s">
        <v>38</v>
      </c>
      <c r="C2138">
        <v>1</v>
      </c>
      <c r="D2138">
        <v>18.95</v>
      </c>
      <c r="E2138">
        <v>27</v>
      </c>
      <c r="F2138">
        <v>20</v>
      </c>
      <c r="G2138">
        <v>53.32</v>
      </c>
      <c r="H2138" s="2">
        <v>3.38</v>
      </c>
      <c r="I2138" s="2">
        <v>3.33</v>
      </c>
      <c r="J2138" s="2">
        <v>3.33</v>
      </c>
      <c r="K2138" s="2">
        <v>3.33</v>
      </c>
      <c r="L2138" s="2">
        <v>3.32</v>
      </c>
      <c r="M2138" s="2">
        <v>3.33</v>
      </c>
      <c r="N2138" s="2">
        <v>3.32</v>
      </c>
      <c r="O2138" s="2">
        <v>3.34</v>
      </c>
      <c r="P2138" s="2">
        <v>3.33</v>
      </c>
      <c r="Q2138" s="2">
        <v>3.33</v>
      </c>
      <c r="R2138" s="2">
        <v>3.34</v>
      </c>
      <c r="S2138" s="2">
        <v>3.34</v>
      </c>
      <c r="T2138" s="2">
        <v>3.33</v>
      </c>
      <c r="U2138" s="2">
        <v>3.32</v>
      </c>
      <c r="V2138" s="2">
        <v>3.32</v>
      </c>
      <c r="W2138" s="2">
        <v>3.34</v>
      </c>
      <c r="X2138">
        <v>34</v>
      </c>
      <c r="Y2138">
        <v>35</v>
      </c>
      <c r="Z2138">
        <v>34</v>
      </c>
      <c r="AA2138">
        <v>34</v>
      </c>
      <c r="AB2138">
        <v>35</v>
      </c>
      <c r="AC2138">
        <v>36</v>
      </c>
      <c r="AD2138">
        <v>3</v>
      </c>
      <c r="AE2138">
        <v>0</v>
      </c>
      <c r="AF2138">
        <v>0</v>
      </c>
      <c r="AG2138">
        <v>0</v>
      </c>
      <c r="AH2138">
        <v>0</v>
      </c>
      <c r="AI2138" t="s">
        <v>2462</v>
      </c>
      <c r="AJ2138" t="s">
        <v>2455</v>
      </c>
      <c r="AK2138">
        <v>0</v>
      </c>
    </row>
    <row r="2139" spans="1:37" x14ac:dyDescent="0.25">
      <c r="A2139" t="s">
        <v>37</v>
      </c>
      <c r="B2139" t="s">
        <v>38</v>
      </c>
      <c r="C2139">
        <v>1</v>
      </c>
      <c r="D2139">
        <v>18.95</v>
      </c>
      <c r="E2139">
        <v>27</v>
      </c>
      <c r="F2139">
        <v>20</v>
      </c>
      <c r="G2139">
        <v>53.32</v>
      </c>
      <c r="H2139" s="2">
        <v>3.38</v>
      </c>
      <c r="I2139" s="2">
        <v>3.33</v>
      </c>
      <c r="J2139" s="2">
        <v>3.33</v>
      </c>
      <c r="K2139" s="2">
        <v>3.33</v>
      </c>
      <c r="L2139" s="2">
        <v>3.32</v>
      </c>
      <c r="M2139" s="2">
        <v>3.33</v>
      </c>
      <c r="N2139" s="2">
        <v>3.32</v>
      </c>
      <c r="O2139" s="2">
        <v>3.34</v>
      </c>
      <c r="P2139" s="2">
        <v>3.33</v>
      </c>
      <c r="Q2139" s="2">
        <v>3.33</v>
      </c>
      <c r="R2139" s="2">
        <v>3.34</v>
      </c>
      <c r="S2139" s="2">
        <v>3.34</v>
      </c>
      <c r="T2139" s="2">
        <v>3.33</v>
      </c>
      <c r="U2139" s="2">
        <v>3.32</v>
      </c>
      <c r="V2139" s="2">
        <v>3.32</v>
      </c>
      <c r="W2139" s="2">
        <v>3.34</v>
      </c>
      <c r="X2139">
        <v>34</v>
      </c>
      <c r="Y2139">
        <v>35</v>
      </c>
      <c r="Z2139">
        <v>34</v>
      </c>
      <c r="AA2139">
        <v>34</v>
      </c>
      <c r="AB2139">
        <v>35</v>
      </c>
      <c r="AC2139">
        <v>36</v>
      </c>
      <c r="AD2139">
        <v>3</v>
      </c>
      <c r="AE2139">
        <v>0</v>
      </c>
      <c r="AF2139">
        <v>0</v>
      </c>
      <c r="AG2139">
        <v>0</v>
      </c>
      <c r="AH2139">
        <v>0</v>
      </c>
      <c r="AI2139" t="s">
        <v>2463</v>
      </c>
      <c r="AJ2139" t="s">
        <v>2455</v>
      </c>
      <c r="AK2139">
        <v>0</v>
      </c>
    </row>
    <row r="2140" spans="1:37" x14ac:dyDescent="0.25">
      <c r="A2140" t="s">
        <v>37</v>
      </c>
      <c r="B2140" t="s">
        <v>38</v>
      </c>
      <c r="C2140">
        <v>1</v>
      </c>
      <c r="D2140">
        <v>18.95</v>
      </c>
      <c r="E2140">
        <v>27</v>
      </c>
      <c r="F2140">
        <v>20</v>
      </c>
      <c r="G2140">
        <v>53.32</v>
      </c>
      <c r="H2140" s="2">
        <v>3.38</v>
      </c>
      <c r="I2140" s="2">
        <v>3.33</v>
      </c>
      <c r="J2140" s="2">
        <v>3.33</v>
      </c>
      <c r="K2140" s="2">
        <v>3.33</v>
      </c>
      <c r="L2140" s="2">
        <v>3.32</v>
      </c>
      <c r="M2140" s="2">
        <v>3.33</v>
      </c>
      <c r="N2140" s="2">
        <v>3.32</v>
      </c>
      <c r="O2140" s="2">
        <v>3.34</v>
      </c>
      <c r="P2140" s="2">
        <v>3.33</v>
      </c>
      <c r="Q2140" s="2">
        <v>3.33</v>
      </c>
      <c r="R2140" s="2">
        <v>3.34</v>
      </c>
      <c r="S2140" s="2">
        <v>3.34</v>
      </c>
      <c r="T2140" s="2">
        <v>3.33</v>
      </c>
      <c r="U2140" s="2">
        <v>3.32</v>
      </c>
      <c r="V2140" s="2">
        <v>3.32</v>
      </c>
      <c r="W2140" s="2">
        <v>3.34</v>
      </c>
      <c r="X2140">
        <v>34</v>
      </c>
      <c r="Y2140">
        <v>35</v>
      </c>
      <c r="Z2140">
        <v>34</v>
      </c>
      <c r="AA2140">
        <v>34</v>
      </c>
      <c r="AB2140">
        <v>35</v>
      </c>
      <c r="AC2140">
        <v>36</v>
      </c>
      <c r="AD2140">
        <v>3</v>
      </c>
      <c r="AE2140">
        <v>0</v>
      </c>
      <c r="AF2140">
        <v>0</v>
      </c>
      <c r="AG2140">
        <v>0</v>
      </c>
      <c r="AH2140">
        <v>0</v>
      </c>
      <c r="AI2140" t="s">
        <v>2464</v>
      </c>
      <c r="AJ2140" t="s">
        <v>2455</v>
      </c>
      <c r="AK2140">
        <v>0</v>
      </c>
    </row>
    <row r="2141" spans="1:37" x14ac:dyDescent="0.25">
      <c r="A2141" t="s">
        <v>37</v>
      </c>
      <c r="B2141" t="s">
        <v>38</v>
      </c>
      <c r="C2141">
        <v>1</v>
      </c>
      <c r="D2141">
        <v>18.95</v>
      </c>
      <c r="E2141">
        <v>27</v>
      </c>
      <c r="F2141">
        <v>20</v>
      </c>
      <c r="G2141">
        <v>53.32</v>
      </c>
      <c r="H2141" s="2">
        <v>3.38</v>
      </c>
      <c r="I2141" s="2">
        <v>3.33</v>
      </c>
      <c r="J2141" s="2">
        <v>3.33</v>
      </c>
      <c r="K2141" s="2">
        <v>3.33</v>
      </c>
      <c r="L2141" s="2">
        <v>3.32</v>
      </c>
      <c r="M2141" s="2">
        <v>3.33</v>
      </c>
      <c r="N2141" s="2">
        <v>3.32</v>
      </c>
      <c r="O2141" s="2">
        <v>3.34</v>
      </c>
      <c r="P2141" s="2">
        <v>3.33</v>
      </c>
      <c r="Q2141" s="2">
        <v>3.33</v>
      </c>
      <c r="R2141" s="2">
        <v>3.34</v>
      </c>
      <c r="S2141" s="2">
        <v>3.34</v>
      </c>
      <c r="T2141" s="2">
        <v>3.33</v>
      </c>
      <c r="U2141" s="2">
        <v>3.32</v>
      </c>
      <c r="V2141" s="2">
        <v>3.32</v>
      </c>
      <c r="W2141" s="2">
        <v>3.34</v>
      </c>
      <c r="X2141">
        <v>34</v>
      </c>
      <c r="Y2141">
        <v>35</v>
      </c>
      <c r="Z2141">
        <v>34</v>
      </c>
      <c r="AA2141">
        <v>34</v>
      </c>
      <c r="AB2141">
        <v>35</v>
      </c>
      <c r="AC2141">
        <v>36</v>
      </c>
      <c r="AD2141">
        <v>3</v>
      </c>
      <c r="AE2141">
        <v>0</v>
      </c>
      <c r="AF2141">
        <v>0</v>
      </c>
      <c r="AG2141">
        <v>0</v>
      </c>
      <c r="AH2141">
        <v>0</v>
      </c>
      <c r="AI2141" t="s">
        <v>2465</v>
      </c>
      <c r="AJ2141" t="s">
        <v>2455</v>
      </c>
      <c r="AK2141">
        <v>0</v>
      </c>
    </row>
    <row r="2142" spans="1:37" x14ac:dyDescent="0.25">
      <c r="A2142" t="s">
        <v>37</v>
      </c>
      <c r="B2142" t="s">
        <v>38</v>
      </c>
      <c r="C2142">
        <v>1</v>
      </c>
      <c r="D2142">
        <v>18.95</v>
      </c>
      <c r="E2142">
        <v>27</v>
      </c>
      <c r="F2142">
        <v>20</v>
      </c>
      <c r="G2142">
        <v>53.32</v>
      </c>
      <c r="H2142" s="2">
        <v>3.38</v>
      </c>
      <c r="I2142" s="2">
        <v>3.33</v>
      </c>
      <c r="J2142" s="2">
        <v>3.33</v>
      </c>
      <c r="K2142" s="2">
        <v>3.33</v>
      </c>
      <c r="L2142" s="2">
        <v>3.32</v>
      </c>
      <c r="M2142" s="2">
        <v>3.33</v>
      </c>
      <c r="N2142" s="2">
        <v>3.32</v>
      </c>
      <c r="O2142" s="2">
        <v>3.34</v>
      </c>
      <c r="P2142" s="2">
        <v>3.33</v>
      </c>
      <c r="Q2142" s="2">
        <v>3.33</v>
      </c>
      <c r="R2142" s="2">
        <v>3.34</v>
      </c>
      <c r="S2142" s="2">
        <v>3.34</v>
      </c>
      <c r="T2142" s="2">
        <v>3.33</v>
      </c>
      <c r="U2142" s="2">
        <v>3.32</v>
      </c>
      <c r="V2142" s="2">
        <v>3.32</v>
      </c>
      <c r="W2142" s="2">
        <v>3.34</v>
      </c>
      <c r="X2142">
        <v>34</v>
      </c>
      <c r="Y2142">
        <v>35</v>
      </c>
      <c r="Z2142">
        <v>34</v>
      </c>
      <c r="AA2142">
        <v>34</v>
      </c>
      <c r="AB2142">
        <v>35</v>
      </c>
      <c r="AC2142">
        <v>36</v>
      </c>
      <c r="AD2142">
        <v>3</v>
      </c>
      <c r="AE2142">
        <v>0</v>
      </c>
      <c r="AF2142">
        <v>0</v>
      </c>
      <c r="AG2142">
        <v>0</v>
      </c>
      <c r="AH2142">
        <v>0</v>
      </c>
      <c r="AI2142" t="s">
        <v>2466</v>
      </c>
      <c r="AJ2142" t="s">
        <v>2461</v>
      </c>
      <c r="AK2142">
        <v>0</v>
      </c>
    </row>
    <row r="2143" spans="1:37" x14ac:dyDescent="0.25">
      <c r="A2143" t="s">
        <v>37</v>
      </c>
      <c r="B2143" t="s">
        <v>38</v>
      </c>
      <c r="C2143">
        <v>1</v>
      </c>
      <c r="D2143">
        <v>18.95</v>
      </c>
      <c r="E2143">
        <v>27</v>
      </c>
      <c r="F2143">
        <v>20</v>
      </c>
      <c r="G2143">
        <v>53.32</v>
      </c>
      <c r="H2143" s="2">
        <v>3.38</v>
      </c>
      <c r="I2143" s="2">
        <v>3.33</v>
      </c>
      <c r="J2143" s="2">
        <v>3.33</v>
      </c>
      <c r="K2143" s="2">
        <v>3.33</v>
      </c>
      <c r="L2143" s="2">
        <v>3.32</v>
      </c>
      <c r="M2143" s="2">
        <v>3.33</v>
      </c>
      <c r="N2143" s="2">
        <v>3.33</v>
      </c>
      <c r="O2143" s="2">
        <v>3.34</v>
      </c>
      <c r="P2143" s="2">
        <v>3.33</v>
      </c>
      <c r="Q2143" s="2">
        <v>3.33</v>
      </c>
      <c r="R2143" s="2">
        <v>3.34</v>
      </c>
      <c r="S2143" s="2">
        <v>3.32</v>
      </c>
      <c r="T2143" s="2">
        <v>3.34</v>
      </c>
      <c r="U2143" s="2">
        <v>3.32</v>
      </c>
      <c r="V2143" s="2">
        <v>3.32</v>
      </c>
      <c r="W2143" s="2">
        <v>3.34</v>
      </c>
      <c r="X2143">
        <v>34</v>
      </c>
      <c r="Y2143">
        <v>35</v>
      </c>
      <c r="Z2143">
        <v>34</v>
      </c>
      <c r="AA2143">
        <v>34</v>
      </c>
      <c r="AB2143">
        <v>35</v>
      </c>
      <c r="AC2143">
        <v>36</v>
      </c>
      <c r="AD2143">
        <v>3</v>
      </c>
      <c r="AE2143">
        <v>0</v>
      </c>
      <c r="AF2143">
        <v>0</v>
      </c>
      <c r="AG2143">
        <v>0</v>
      </c>
      <c r="AH2143">
        <v>0</v>
      </c>
      <c r="AI2143" t="s">
        <v>2467</v>
      </c>
      <c r="AJ2143" t="s">
        <v>2461</v>
      </c>
      <c r="AK2143">
        <v>0</v>
      </c>
    </row>
    <row r="2144" spans="1:37" x14ac:dyDescent="0.25">
      <c r="A2144" t="s">
        <v>37</v>
      </c>
      <c r="B2144" t="s">
        <v>38</v>
      </c>
      <c r="C2144">
        <v>1</v>
      </c>
      <c r="D2144">
        <v>18.95</v>
      </c>
      <c r="E2144">
        <v>27</v>
      </c>
      <c r="F2144">
        <v>20</v>
      </c>
      <c r="G2144">
        <v>53.32</v>
      </c>
      <c r="H2144" s="2">
        <v>3.38</v>
      </c>
      <c r="I2144" s="2">
        <v>3.33</v>
      </c>
      <c r="J2144" s="2">
        <v>3.33</v>
      </c>
      <c r="K2144" s="2">
        <v>3.33</v>
      </c>
      <c r="L2144" s="2">
        <v>3.32</v>
      </c>
      <c r="M2144" s="2">
        <v>3.33</v>
      </c>
      <c r="N2144" s="2">
        <v>3.32</v>
      </c>
      <c r="O2144" s="2">
        <v>3.34</v>
      </c>
      <c r="P2144" s="2">
        <v>3.33</v>
      </c>
      <c r="Q2144" s="2">
        <v>3.33</v>
      </c>
      <c r="R2144" s="2">
        <v>3.34</v>
      </c>
      <c r="S2144" s="2">
        <v>3.32</v>
      </c>
      <c r="T2144" s="2">
        <v>3.34</v>
      </c>
      <c r="U2144" s="2">
        <v>3.32</v>
      </c>
      <c r="V2144" s="2">
        <v>3.32</v>
      </c>
      <c r="W2144" s="2">
        <v>3.34</v>
      </c>
      <c r="X2144">
        <v>34</v>
      </c>
      <c r="Y2144">
        <v>35</v>
      </c>
      <c r="Z2144">
        <v>34</v>
      </c>
      <c r="AA2144">
        <v>34</v>
      </c>
      <c r="AB2144">
        <v>35</v>
      </c>
      <c r="AC2144">
        <v>36</v>
      </c>
      <c r="AD2144">
        <v>3</v>
      </c>
      <c r="AE2144">
        <v>0</v>
      </c>
      <c r="AF2144">
        <v>0</v>
      </c>
      <c r="AG2144">
        <v>0</v>
      </c>
      <c r="AH2144">
        <v>0</v>
      </c>
      <c r="AI2144" t="s">
        <v>2468</v>
      </c>
      <c r="AJ2144" t="s">
        <v>2461</v>
      </c>
      <c r="AK2144">
        <v>0</v>
      </c>
    </row>
    <row r="2145" spans="1:37" x14ac:dyDescent="0.25">
      <c r="A2145" t="s">
        <v>37</v>
      </c>
      <c r="B2145" t="s">
        <v>38</v>
      </c>
      <c r="C2145">
        <v>1</v>
      </c>
      <c r="D2145">
        <v>18.95</v>
      </c>
      <c r="E2145">
        <v>27</v>
      </c>
      <c r="F2145">
        <v>20</v>
      </c>
      <c r="G2145">
        <v>53.32</v>
      </c>
      <c r="H2145" s="2">
        <v>3.38</v>
      </c>
      <c r="I2145" s="2">
        <v>3.33</v>
      </c>
      <c r="J2145" s="2">
        <v>3.33</v>
      </c>
      <c r="K2145" s="2">
        <v>3.33</v>
      </c>
      <c r="L2145" s="2">
        <v>3.32</v>
      </c>
      <c r="M2145" s="2">
        <v>3.33</v>
      </c>
      <c r="N2145" s="2">
        <v>3.32</v>
      </c>
      <c r="O2145" s="2">
        <v>3.34</v>
      </c>
      <c r="P2145" s="2">
        <v>3.33</v>
      </c>
      <c r="Q2145" s="2">
        <v>3.33</v>
      </c>
      <c r="R2145" s="2">
        <v>3.34</v>
      </c>
      <c r="S2145" s="2">
        <v>3.32</v>
      </c>
      <c r="T2145" s="2">
        <v>3.34</v>
      </c>
      <c r="U2145" s="2">
        <v>3.32</v>
      </c>
      <c r="V2145" s="2">
        <v>3.32</v>
      </c>
      <c r="W2145" s="2">
        <v>3.34</v>
      </c>
      <c r="X2145">
        <v>34</v>
      </c>
      <c r="Y2145">
        <v>35</v>
      </c>
      <c r="Z2145">
        <v>34</v>
      </c>
      <c r="AA2145">
        <v>34</v>
      </c>
      <c r="AB2145">
        <v>35</v>
      </c>
      <c r="AC2145">
        <v>36</v>
      </c>
      <c r="AD2145">
        <v>3</v>
      </c>
      <c r="AE2145">
        <v>0</v>
      </c>
      <c r="AF2145">
        <v>0</v>
      </c>
      <c r="AG2145">
        <v>0</v>
      </c>
      <c r="AH2145">
        <v>0</v>
      </c>
      <c r="AI2145" t="s">
        <v>2469</v>
      </c>
      <c r="AJ2145" t="s">
        <v>2461</v>
      </c>
      <c r="AK2145">
        <v>0</v>
      </c>
    </row>
    <row r="2146" spans="1:37" x14ac:dyDescent="0.25">
      <c r="A2146" t="s">
        <v>37</v>
      </c>
      <c r="B2146" t="s">
        <v>38</v>
      </c>
      <c r="C2146">
        <v>1</v>
      </c>
      <c r="D2146">
        <v>18.95</v>
      </c>
      <c r="E2146">
        <v>27</v>
      </c>
      <c r="F2146">
        <v>20</v>
      </c>
      <c r="G2146">
        <v>53.32</v>
      </c>
      <c r="H2146" s="2">
        <v>3.38</v>
      </c>
      <c r="I2146" s="2">
        <v>3.33</v>
      </c>
      <c r="J2146" s="2">
        <v>3.33</v>
      </c>
      <c r="K2146" s="2">
        <v>3.33</v>
      </c>
      <c r="L2146" s="2">
        <v>3.32</v>
      </c>
      <c r="M2146" s="2">
        <v>3.33</v>
      </c>
      <c r="N2146" s="2">
        <v>3.33</v>
      </c>
      <c r="O2146" s="2">
        <v>3.34</v>
      </c>
      <c r="P2146" s="2">
        <v>3.33</v>
      </c>
      <c r="Q2146" s="2">
        <v>3.33</v>
      </c>
      <c r="R2146" s="2">
        <v>3.34</v>
      </c>
      <c r="S2146" s="2">
        <v>3.32</v>
      </c>
      <c r="T2146" s="2">
        <v>3.34</v>
      </c>
      <c r="U2146" s="2">
        <v>3.32</v>
      </c>
      <c r="V2146" s="2">
        <v>3.32</v>
      </c>
      <c r="W2146" s="2">
        <v>3.34</v>
      </c>
      <c r="X2146">
        <v>34</v>
      </c>
      <c r="Y2146">
        <v>35</v>
      </c>
      <c r="Z2146">
        <v>34</v>
      </c>
      <c r="AA2146">
        <v>34</v>
      </c>
      <c r="AB2146">
        <v>35</v>
      </c>
      <c r="AC2146">
        <v>36</v>
      </c>
      <c r="AD2146">
        <v>3</v>
      </c>
      <c r="AE2146">
        <v>0</v>
      </c>
      <c r="AF2146">
        <v>0</v>
      </c>
      <c r="AG2146">
        <v>0</v>
      </c>
      <c r="AH2146">
        <v>0</v>
      </c>
      <c r="AI2146" t="s">
        <v>2470</v>
      </c>
      <c r="AJ2146" t="s">
        <v>2463</v>
      </c>
      <c r="AK2146">
        <v>0</v>
      </c>
    </row>
    <row r="2147" spans="1:37" x14ac:dyDescent="0.25">
      <c r="A2147" t="s">
        <v>37</v>
      </c>
      <c r="B2147" t="s">
        <v>38</v>
      </c>
      <c r="C2147">
        <v>1</v>
      </c>
      <c r="D2147">
        <v>18.95</v>
      </c>
      <c r="E2147">
        <v>27</v>
      </c>
      <c r="F2147">
        <v>20</v>
      </c>
      <c r="G2147">
        <v>53.32</v>
      </c>
      <c r="H2147" s="2">
        <v>3.38</v>
      </c>
      <c r="I2147" s="2">
        <v>3.33</v>
      </c>
      <c r="J2147" s="2">
        <v>3.33</v>
      </c>
      <c r="K2147" s="2">
        <v>3.33</v>
      </c>
      <c r="L2147" s="2">
        <v>3.32</v>
      </c>
      <c r="M2147" s="2">
        <v>3.33</v>
      </c>
      <c r="N2147" s="2">
        <v>3.33</v>
      </c>
      <c r="O2147" s="2">
        <v>3.34</v>
      </c>
      <c r="P2147" s="2">
        <v>3.33</v>
      </c>
      <c r="Q2147" s="2">
        <v>3.33</v>
      </c>
      <c r="R2147" s="2">
        <v>3.34</v>
      </c>
      <c r="S2147" s="2">
        <v>3.32</v>
      </c>
      <c r="T2147" s="2">
        <v>3.34</v>
      </c>
      <c r="U2147" s="2">
        <v>3.32</v>
      </c>
      <c r="V2147" s="2">
        <v>3.32</v>
      </c>
      <c r="W2147" s="2">
        <v>3.34</v>
      </c>
      <c r="X2147">
        <v>34</v>
      </c>
      <c r="Y2147">
        <v>35</v>
      </c>
      <c r="Z2147">
        <v>34</v>
      </c>
      <c r="AA2147">
        <v>34</v>
      </c>
      <c r="AB2147">
        <v>35</v>
      </c>
      <c r="AC2147">
        <v>36</v>
      </c>
      <c r="AD2147">
        <v>3</v>
      </c>
      <c r="AE2147">
        <v>0</v>
      </c>
      <c r="AF2147">
        <v>0</v>
      </c>
      <c r="AG2147">
        <v>0</v>
      </c>
      <c r="AH2147">
        <v>0</v>
      </c>
      <c r="AI2147" t="s">
        <v>2471</v>
      </c>
      <c r="AJ2147" t="s">
        <v>2463</v>
      </c>
      <c r="AK2147">
        <v>0</v>
      </c>
    </row>
    <row r="2148" spans="1:37" x14ac:dyDescent="0.25">
      <c r="A2148" t="s">
        <v>37</v>
      </c>
      <c r="B2148" t="s">
        <v>38</v>
      </c>
      <c r="C2148">
        <v>1</v>
      </c>
      <c r="D2148">
        <v>18.95</v>
      </c>
      <c r="E2148">
        <v>27</v>
      </c>
      <c r="F2148">
        <v>20</v>
      </c>
      <c r="G2148">
        <v>53.32</v>
      </c>
      <c r="H2148" s="2">
        <v>3.38</v>
      </c>
      <c r="I2148" s="2">
        <v>3.33</v>
      </c>
      <c r="J2148" s="2">
        <v>3.33</v>
      </c>
      <c r="K2148" s="2">
        <v>3.33</v>
      </c>
      <c r="L2148" s="2">
        <v>3.32</v>
      </c>
      <c r="M2148" s="2">
        <v>3.33</v>
      </c>
      <c r="N2148" s="2">
        <v>3.33</v>
      </c>
      <c r="O2148" s="2">
        <v>3.34</v>
      </c>
      <c r="P2148" s="2">
        <v>3.33</v>
      </c>
      <c r="Q2148" s="2">
        <v>3.33</v>
      </c>
      <c r="R2148" s="2">
        <v>3.34</v>
      </c>
      <c r="S2148" s="2">
        <v>3.32</v>
      </c>
      <c r="T2148" s="2">
        <v>3.34</v>
      </c>
      <c r="U2148" s="2">
        <v>3.32</v>
      </c>
      <c r="V2148" s="2">
        <v>3.32</v>
      </c>
      <c r="W2148" s="2">
        <v>3.34</v>
      </c>
      <c r="X2148">
        <v>34</v>
      </c>
      <c r="Y2148">
        <v>35</v>
      </c>
      <c r="Z2148">
        <v>34</v>
      </c>
      <c r="AA2148">
        <v>34</v>
      </c>
      <c r="AB2148">
        <v>35</v>
      </c>
      <c r="AC2148">
        <v>36</v>
      </c>
      <c r="AD2148">
        <v>3</v>
      </c>
      <c r="AE2148">
        <v>0</v>
      </c>
      <c r="AF2148">
        <v>0</v>
      </c>
      <c r="AG2148">
        <v>0</v>
      </c>
      <c r="AH2148">
        <v>0</v>
      </c>
      <c r="AI2148" t="s">
        <v>2472</v>
      </c>
      <c r="AJ2148" t="s">
        <v>2463</v>
      </c>
      <c r="AK2148">
        <v>0</v>
      </c>
    </row>
    <row r="2149" spans="1:37" x14ac:dyDescent="0.25">
      <c r="A2149" t="s">
        <v>37</v>
      </c>
      <c r="B2149" t="s">
        <v>38</v>
      </c>
      <c r="C2149">
        <v>1</v>
      </c>
      <c r="D2149">
        <v>18.95</v>
      </c>
      <c r="E2149">
        <v>27</v>
      </c>
      <c r="F2149">
        <v>20</v>
      </c>
      <c r="G2149">
        <v>53.32</v>
      </c>
      <c r="H2149" s="2">
        <v>3.38</v>
      </c>
      <c r="I2149" s="2">
        <v>3.33</v>
      </c>
      <c r="J2149" s="2">
        <v>3.33</v>
      </c>
      <c r="K2149" s="2">
        <v>3.33</v>
      </c>
      <c r="L2149" s="2">
        <v>3.32</v>
      </c>
      <c r="M2149" s="2">
        <v>3.33</v>
      </c>
      <c r="N2149" s="2">
        <v>3.33</v>
      </c>
      <c r="O2149" s="2">
        <v>3.34</v>
      </c>
      <c r="P2149" s="2">
        <v>3.33</v>
      </c>
      <c r="Q2149" s="2">
        <v>3.33</v>
      </c>
      <c r="R2149" s="2">
        <v>3.34</v>
      </c>
      <c r="S2149" s="2">
        <v>3.32</v>
      </c>
      <c r="T2149" s="2">
        <v>3.34</v>
      </c>
      <c r="U2149" s="2">
        <v>3.32</v>
      </c>
      <c r="V2149" s="2">
        <v>3.32</v>
      </c>
      <c r="W2149" s="2">
        <v>3.34</v>
      </c>
      <c r="X2149">
        <v>34</v>
      </c>
      <c r="Y2149">
        <v>35</v>
      </c>
      <c r="Z2149">
        <v>34</v>
      </c>
      <c r="AA2149">
        <v>34</v>
      </c>
      <c r="AB2149">
        <v>35</v>
      </c>
      <c r="AC2149">
        <v>36</v>
      </c>
      <c r="AD2149">
        <v>3</v>
      </c>
      <c r="AE2149">
        <v>0</v>
      </c>
      <c r="AF2149">
        <v>0</v>
      </c>
      <c r="AG2149">
        <v>0</v>
      </c>
      <c r="AH2149">
        <v>0</v>
      </c>
      <c r="AI2149" t="s">
        <v>2473</v>
      </c>
      <c r="AJ2149" t="s">
        <v>2463</v>
      </c>
      <c r="AK2149">
        <v>0</v>
      </c>
    </row>
    <row r="2150" spans="1:37" x14ac:dyDescent="0.25">
      <c r="A2150" t="s">
        <v>37</v>
      </c>
      <c r="B2150" t="s">
        <v>38</v>
      </c>
      <c r="C2150">
        <v>1</v>
      </c>
      <c r="D2150">
        <v>18.95</v>
      </c>
      <c r="E2150">
        <v>27</v>
      </c>
      <c r="F2150">
        <v>20</v>
      </c>
      <c r="G2150">
        <v>53.32</v>
      </c>
      <c r="H2150" s="2">
        <v>3.38</v>
      </c>
      <c r="I2150" s="2">
        <v>3.33</v>
      </c>
      <c r="J2150" s="2">
        <v>3.33</v>
      </c>
      <c r="K2150" s="2">
        <v>3.33</v>
      </c>
      <c r="L2150" s="2">
        <v>3.32</v>
      </c>
      <c r="M2150" s="2">
        <v>3.33</v>
      </c>
      <c r="N2150" s="2">
        <v>3.33</v>
      </c>
      <c r="O2150" s="2">
        <v>3.34</v>
      </c>
      <c r="P2150" s="2">
        <v>3.33</v>
      </c>
      <c r="Q2150" s="2">
        <v>3.31</v>
      </c>
      <c r="R2150" s="2">
        <v>3.36</v>
      </c>
      <c r="S2150" s="2">
        <v>3.32</v>
      </c>
      <c r="T2150" s="2">
        <v>3.34</v>
      </c>
      <c r="U2150" s="2">
        <v>3.32</v>
      </c>
      <c r="V2150" s="2">
        <v>3.32</v>
      </c>
      <c r="W2150" s="2">
        <v>3.34</v>
      </c>
      <c r="X2150">
        <v>34</v>
      </c>
      <c r="Y2150">
        <v>35</v>
      </c>
      <c r="Z2150">
        <v>34</v>
      </c>
      <c r="AA2150">
        <v>34</v>
      </c>
      <c r="AB2150">
        <v>35</v>
      </c>
      <c r="AC2150">
        <v>36</v>
      </c>
      <c r="AD2150">
        <v>3</v>
      </c>
      <c r="AE2150">
        <v>0</v>
      </c>
      <c r="AF2150">
        <v>0</v>
      </c>
      <c r="AG2150">
        <v>0</v>
      </c>
      <c r="AH2150">
        <v>0</v>
      </c>
      <c r="AI2150" t="s">
        <v>2474</v>
      </c>
      <c r="AJ2150" t="s">
        <v>2468</v>
      </c>
      <c r="AK2150">
        <v>0</v>
      </c>
    </row>
    <row r="2151" spans="1:37" x14ac:dyDescent="0.25">
      <c r="A2151" t="s">
        <v>37</v>
      </c>
      <c r="B2151" t="s">
        <v>38</v>
      </c>
      <c r="C2151">
        <v>1</v>
      </c>
      <c r="D2151">
        <v>18.95</v>
      </c>
      <c r="E2151">
        <v>27</v>
      </c>
      <c r="F2151">
        <v>20</v>
      </c>
      <c r="G2151">
        <v>53.32</v>
      </c>
      <c r="H2151" s="2">
        <v>3.38</v>
      </c>
      <c r="I2151" s="2">
        <v>3.33</v>
      </c>
      <c r="J2151" s="2">
        <v>3.33</v>
      </c>
      <c r="K2151" s="2">
        <v>3.33</v>
      </c>
      <c r="L2151" s="2">
        <v>3.32</v>
      </c>
      <c r="M2151" s="2">
        <v>3.33</v>
      </c>
      <c r="N2151" s="2">
        <v>3.33</v>
      </c>
      <c r="O2151" s="2">
        <v>3.34</v>
      </c>
      <c r="P2151" s="2">
        <v>3.33</v>
      </c>
      <c r="Q2151" s="2">
        <v>3.33</v>
      </c>
      <c r="R2151" s="2">
        <v>3.34</v>
      </c>
      <c r="S2151" s="2">
        <v>3.32</v>
      </c>
      <c r="T2151" s="2">
        <v>3.34</v>
      </c>
      <c r="U2151" s="2">
        <v>3.32</v>
      </c>
      <c r="V2151" s="2">
        <v>3.32</v>
      </c>
      <c r="W2151" s="2">
        <v>3.34</v>
      </c>
      <c r="X2151">
        <v>34</v>
      </c>
      <c r="Y2151">
        <v>35</v>
      </c>
      <c r="Z2151">
        <v>34</v>
      </c>
      <c r="AA2151">
        <v>34</v>
      </c>
      <c r="AB2151">
        <v>35</v>
      </c>
      <c r="AC2151">
        <v>36</v>
      </c>
      <c r="AD2151">
        <v>3</v>
      </c>
      <c r="AE2151">
        <v>0</v>
      </c>
      <c r="AF2151">
        <v>0</v>
      </c>
      <c r="AG2151">
        <v>0</v>
      </c>
      <c r="AH2151">
        <v>0</v>
      </c>
      <c r="AI2151" t="s">
        <v>2475</v>
      </c>
      <c r="AJ2151" t="s">
        <v>2468</v>
      </c>
      <c r="AK2151">
        <v>0</v>
      </c>
    </row>
    <row r="2152" spans="1:37" x14ac:dyDescent="0.25">
      <c r="A2152" t="s">
        <v>37</v>
      </c>
      <c r="B2152" t="s">
        <v>38</v>
      </c>
      <c r="C2152">
        <v>1</v>
      </c>
      <c r="D2152">
        <v>18.95</v>
      </c>
      <c r="E2152">
        <v>27</v>
      </c>
      <c r="F2152">
        <v>20</v>
      </c>
      <c r="G2152">
        <v>53.32</v>
      </c>
      <c r="H2152" s="2">
        <v>3.38</v>
      </c>
      <c r="I2152" s="2">
        <v>3.33</v>
      </c>
      <c r="J2152" s="2">
        <v>3.33</v>
      </c>
      <c r="K2152" s="2">
        <v>3.33</v>
      </c>
      <c r="L2152" s="2">
        <v>3.32</v>
      </c>
      <c r="M2152" s="2">
        <v>3.33</v>
      </c>
      <c r="N2152" s="2">
        <v>3.33</v>
      </c>
      <c r="O2152" s="2">
        <v>3.33</v>
      </c>
      <c r="P2152" s="2">
        <v>3.34</v>
      </c>
      <c r="Q2152" s="2">
        <v>3.31</v>
      </c>
      <c r="R2152" s="2">
        <v>3.34</v>
      </c>
      <c r="S2152" s="2">
        <v>3.34</v>
      </c>
      <c r="T2152" s="2">
        <v>3.34</v>
      </c>
      <c r="U2152" s="2">
        <v>3.32</v>
      </c>
      <c r="V2152" s="2">
        <v>3.32</v>
      </c>
      <c r="W2152" s="2">
        <v>3.34</v>
      </c>
      <c r="X2152">
        <v>34</v>
      </c>
      <c r="Y2152">
        <v>35</v>
      </c>
      <c r="Z2152">
        <v>34</v>
      </c>
      <c r="AA2152">
        <v>34</v>
      </c>
      <c r="AB2152">
        <v>35</v>
      </c>
      <c r="AC2152">
        <v>36</v>
      </c>
      <c r="AD2152">
        <v>3</v>
      </c>
      <c r="AE2152">
        <v>0</v>
      </c>
      <c r="AF2152">
        <v>0</v>
      </c>
      <c r="AG2152">
        <v>0</v>
      </c>
      <c r="AH2152">
        <v>0</v>
      </c>
      <c r="AI2152" t="s">
        <v>2476</v>
      </c>
      <c r="AJ2152" t="s">
        <v>2468</v>
      </c>
      <c r="AK2152">
        <v>0</v>
      </c>
    </row>
    <row r="2153" spans="1:37" x14ac:dyDescent="0.25">
      <c r="A2153" t="s">
        <v>37</v>
      </c>
      <c r="B2153" t="s">
        <v>38</v>
      </c>
      <c r="C2153">
        <v>1</v>
      </c>
      <c r="D2153">
        <v>18.95</v>
      </c>
      <c r="E2153">
        <v>27</v>
      </c>
      <c r="F2153">
        <v>20</v>
      </c>
      <c r="G2153">
        <v>53.32</v>
      </c>
      <c r="H2153" s="2">
        <v>3.38</v>
      </c>
      <c r="I2153" s="2">
        <v>3.33</v>
      </c>
      <c r="J2153" s="2">
        <v>3.33</v>
      </c>
      <c r="K2153" s="2">
        <v>3.33</v>
      </c>
      <c r="L2153" s="2">
        <v>3.32</v>
      </c>
      <c r="M2153" s="2">
        <v>3.33</v>
      </c>
      <c r="N2153" s="2">
        <v>3.32</v>
      </c>
      <c r="O2153" s="2">
        <v>3.34</v>
      </c>
      <c r="P2153" s="2">
        <v>3.33</v>
      </c>
      <c r="Q2153" s="2">
        <v>3.32</v>
      </c>
      <c r="R2153" s="2">
        <v>3.34</v>
      </c>
      <c r="S2153" s="2">
        <v>3.34</v>
      </c>
      <c r="T2153" s="2">
        <v>3.34</v>
      </c>
      <c r="U2153" s="2">
        <v>3.32</v>
      </c>
      <c r="V2153" s="2">
        <v>3.32</v>
      </c>
      <c r="W2153" s="2">
        <v>3.34</v>
      </c>
      <c r="X2153">
        <v>34</v>
      </c>
      <c r="Y2153">
        <v>35</v>
      </c>
      <c r="Z2153">
        <v>34</v>
      </c>
      <c r="AA2153">
        <v>34</v>
      </c>
      <c r="AB2153">
        <v>35</v>
      </c>
      <c r="AC2153">
        <v>36</v>
      </c>
      <c r="AD2153">
        <v>3</v>
      </c>
      <c r="AE2153">
        <v>0</v>
      </c>
      <c r="AF2153">
        <v>0</v>
      </c>
      <c r="AG2153">
        <v>0</v>
      </c>
      <c r="AH2153">
        <v>0</v>
      </c>
      <c r="AI2153" t="s">
        <v>2477</v>
      </c>
      <c r="AJ2153" t="s">
        <v>2468</v>
      </c>
      <c r="AK2153">
        <v>0</v>
      </c>
    </row>
    <row r="2154" spans="1:37" x14ac:dyDescent="0.25">
      <c r="A2154" t="s">
        <v>37</v>
      </c>
      <c r="B2154" t="s">
        <v>38</v>
      </c>
      <c r="C2154">
        <v>1</v>
      </c>
      <c r="D2154">
        <v>18.95</v>
      </c>
      <c r="E2154">
        <v>27</v>
      </c>
      <c r="F2154">
        <v>20</v>
      </c>
      <c r="G2154">
        <v>53.32</v>
      </c>
      <c r="H2154" s="2">
        <v>3.38</v>
      </c>
      <c r="I2154" s="2">
        <v>3.33</v>
      </c>
      <c r="J2154" s="2">
        <v>3.33</v>
      </c>
      <c r="K2154" s="2">
        <v>3.33</v>
      </c>
      <c r="L2154" s="2">
        <v>3.32</v>
      </c>
      <c r="M2154" s="2">
        <v>3.33</v>
      </c>
      <c r="N2154" s="2">
        <v>3.33</v>
      </c>
      <c r="O2154" s="2">
        <v>3.33</v>
      </c>
      <c r="P2154" s="2">
        <v>3.34</v>
      </c>
      <c r="Q2154" s="2">
        <v>3.31</v>
      </c>
      <c r="R2154" s="2">
        <v>3.34</v>
      </c>
      <c r="S2154" s="2">
        <v>3.34</v>
      </c>
      <c r="T2154" s="2">
        <v>3.34</v>
      </c>
      <c r="U2154" s="2">
        <v>3.32</v>
      </c>
      <c r="V2154" s="2">
        <v>3.32</v>
      </c>
      <c r="W2154" s="2">
        <v>3.34</v>
      </c>
      <c r="X2154">
        <v>34</v>
      </c>
      <c r="Y2154">
        <v>35</v>
      </c>
      <c r="Z2154">
        <v>34</v>
      </c>
      <c r="AA2154">
        <v>34</v>
      </c>
      <c r="AB2154">
        <v>35</v>
      </c>
      <c r="AC2154">
        <v>36</v>
      </c>
      <c r="AD2154">
        <v>3</v>
      </c>
      <c r="AE2154">
        <v>0</v>
      </c>
      <c r="AF2154">
        <v>0</v>
      </c>
      <c r="AG2154">
        <v>0</v>
      </c>
      <c r="AH2154">
        <v>0</v>
      </c>
      <c r="AI2154" t="s">
        <v>2478</v>
      </c>
      <c r="AJ2154" t="s">
        <v>2472</v>
      </c>
      <c r="AK2154">
        <v>0</v>
      </c>
    </row>
    <row r="2155" spans="1:37" x14ac:dyDescent="0.25">
      <c r="A2155" t="s">
        <v>37</v>
      </c>
      <c r="B2155" t="s">
        <v>38</v>
      </c>
      <c r="C2155">
        <v>1</v>
      </c>
      <c r="D2155">
        <v>18.95</v>
      </c>
      <c r="E2155">
        <v>27</v>
      </c>
      <c r="F2155">
        <v>20</v>
      </c>
      <c r="G2155">
        <v>53.3</v>
      </c>
      <c r="H2155" s="2">
        <v>3.38</v>
      </c>
      <c r="I2155" s="2">
        <v>3.33</v>
      </c>
      <c r="J2155" s="2">
        <v>3.33</v>
      </c>
      <c r="K2155" s="2">
        <v>3.33</v>
      </c>
      <c r="L2155" s="2">
        <v>3.32</v>
      </c>
      <c r="M2155" s="2">
        <v>3.33</v>
      </c>
      <c r="N2155" s="2">
        <v>3.32</v>
      </c>
      <c r="O2155" s="2">
        <v>3.34</v>
      </c>
      <c r="P2155" s="2">
        <v>3.33</v>
      </c>
      <c r="Q2155" s="2">
        <v>3.32</v>
      </c>
      <c r="R2155" s="2">
        <v>3.34</v>
      </c>
      <c r="S2155" s="2">
        <v>3.34</v>
      </c>
      <c r="T2155" s="2">
        <v>3.34</v>
      </c>
      <c r="U2155" s="2">
        <v>3.32</v>
      </c>
      <c r="V2155" s="2">
        <v>3.32</v>
      </c>
      <c r="W2155" s="2">
        <v>3.32</v>
      </c>
      <c r="X2155">
        <v>34</v>
      </c>
      <c r="Y2155">
        <v>35</v>
      </c>
      <c r="Z2155">
        <v>34</v>
      </c>
      <c r="AA2155">
        <v>34</v>
      </c>
      <c r="AB2155">
        <v>35</v>
      </c>
      <c r="AC2155">
        <v>36</v>
      </c>
      <c r="AD2155">
        <v>3</v>
      </c>
      <c r="AE2155">
        <v>0</v>
      </c>
      <c r="AF2155">
        <v>0</v>
      </c>
      <c r="AG2155">
        <v>0</v>
      </c>
      <c r="AH2155">
        <v>0</v>
      </c>
      <c r="AI2155" t="s">
        <v>2479</v>
      </c>
      <c r="AJ2155" t="s">
        <v>2472</v>
      </c>
      <c r="AK2155">
        <v>0</v>
      </c>
    </row>
    <row r="2156" spans="1:37" x14ac:dyDescent="0.25">
      <c r="A2156" t="s">
        <v>37</v>
      </c>
      <c r="B2156" t="s">
        <v>38</v>
      </c>
      <c r="C2156">
        <v>1</v>
      </c>
      <c r="D2156">
        <v>18.95</v>
      </c>
      <c r="E2156">
        <v>27</v>
      </c>
      <c r="F2156">
        <v>20</v>
      </c>
      <c r="G2156">
        <v>53.32</v>
      </c>
      <c r="H2156" s="2">
        <v>3.38</v>
      </c>
      <c r="I2156" s="2">
        <v>3.33</v>
      </c>
      <c r="J2156" s="2">
        <v>3.33</v>
      </c>
      <c r="K2156" s="2">
        <v>3.33</v>
      </c>
      <c r="L2156" s="2">
        <v>3.32</v>
      </c>
      <c r="M2156" s="2">
        <v>3.33</v>
      </c>
      <c r="N2156" s="2">
        <v>3.33</v>
      </c>
      <c r="O2156" s="2">
        <v>3.33</v>
      </c>
      <c r="P2156" s="2">
        <v>3.33</v>
      </c>
      <c r="Q2156" s="2">
        <v>3.32</v>
      </c>
      <c r="R2156" s="2">
        <v>3.34</v>
      </c>
      <c r="S2156" s="2">
        <v>3.34</v>
      </c>
      <c r="T2156" s="2">
        <v>3.34</v>
      </c>
      <c r="U2156" s="2">
        <v>3.32</v>
      </c>
      <c r="V2156" s="2">
        <v>3.32</v>
      </c>
      <c r="W2156" s="2">
        <v>3.34</v>
      </c>
      <c r="X2156">
        <v>34</v>
      </c>
      <c r="Y2156">
        <v>35</v>
      </c>
      <c r="Z2156">
        <v>34</v>
      </c>
      <c r="AA2156">
        <v>34</v>
      </c>
      <c r="AB2156">
        <v>35</v>
      </c>
      <c r="AC2156">
        <v>36</v>
      </c>
      <c r="AD2156">
        <v>3</v>
      </c>
      <c r="AE2156">
        <v>0</v>
      </c>
      <c r="AF2156">
        <v>0</v>
      </c>
      <c r="AG2156">
        <v>0</v>
      </c>
      <c r="AH2156">
        <v>0</v>
      </c>
      <c r="AI2156" t="s">
        <v>2480</v>
      </c>
      <c r="AJ2156" t="s">
        <v>2472</v>
      </c>
      <c r="AK2156">
        <v>0</v>
      </c>
    </row>
    <row r="2157" spans="1:37" x14ac:dyDescent="0.25">
      <c r="A2157" t="s">
        <v>37</v>
      </c>
      <c r="B2157" t="s">
        <v>38</v>
      </c>
      <c r="C2157">
        <v>1</v>
      </c>
      <c r="D2157">
        <v>18.95</v>
      </c>
      <c r="E2157">
        <v>27</v>
      </c>
      <c r="F2157">
        <v>20</v>
      </c>
      <c r="G2157">
        <v>53.3</v>
      </c>
      <c r="H2157" s="2">
        <v>3.38</v>
      </c>
      <c r="I2157" s="2">
        <v>3.33</v>
      </c>
      <c r="J2157" s="2">
        <v>3.33</v>
      </c>
      <c r="K2157" s="2">
        <v>3.33</v>
      </c>
      <c r="L2157" s="2">
        <v>3.32</v>
      </c>
      <c r="M2157" s="2">
        <v>3.33</v>
      </c>
      <c r="N2157" s="2">
        <v>3.32</v>
      </c>
      <c r="O2157" s="2">
        <v>3.34</v>
      </c>
      <c r="P2157" s="2">
        <v>3.33</v>
      </c>
      <c r="Q2157" s="2">
        <v>3.32</v>
      </c>
      <c r="R2157" s="2">
        <v>3.34</v>
      </c>
      <c r="S2157" s="2">
        <v>3.34</v>
      </c>
      <c r="T2157" s="2">
        <v>3.34</v>
      </c>
      <c r="U2157" s="2">
        <v>3.32</v>
      </c>
      <c r="V2157" s="2">
        <v>3.32</v>
      </c>
      <c r="W2157" s="2">
        <v>3.32</v>
      </c>
      <c r="X2157">
        <v>34</v>
      </c>
      <c r="Y2157">
        <v>35</v>
      </c>
      <c r="Z2157">
        <v>34</v>
      </c>
      <c r="AA2157">
        <v>34</v>
      </c>
      <c r="AB2157">
        <v>35</v>
      </c>
      <c r="AC2157">
        <v>36</v>
      </c>
      <c r="AD2157">
        <v>3</v>
      </c>
      <c r="AE2157">
        <v>0</v>
      </c>
      <c r="AF2157">
        <v>0</v>
      </c>
      <c r="AG2157">
        <v>0</v>
      </c>
      <c r="AH2157">
        <v>0</v>
      </c>
      <c r="AI2157" t="s">
        <v>2481</v>
      </c>
      <c r="AJ2157" t="s">
        <v>2472</v>
      </c>
      <c r="AK2157">
        <v>0</v>
      </c>
    </row>
    <row r="2158" spans="1:37" x14ac:dyDescent="0.25">
      <c r="A2158" t="s">
        <v>37</v>
      </c>
      <c r="B2158" t="s">
        <v>38</v>
      </c>
      <c r="C2158">
        <v>1</v>
      </c>
      <c r="D2158">
        <v>18.95</v>
      </c>
      <c r="E2158">
        <v>27</v>
      </c>
      <c r="F2158">
        <v>20</v>
      </c>
      <c r="G2158">
        <v>53.3</v>
      </c>
      <c r="H2158" s="2">
        <v>3.38</v>
      </c>
      <c r="I2158" s="2">
        <v>3.33</v>
      </c>
      <c r="J2158" s="2">
        <v>3.33</v>
      </c>
      <c r="K2158" s="2">
        <v>3.33</v>
      </c>
      <c r="L2158" s="2">
        <v>3.32</v>
      </c>
      <c r="M2158" s="2">
        <v>3.33</v>
      </c>
      <c r="N2158" s="2">
        <v>3.32</v>
      </c>
      <c r="O2158" s="2">
        <v>3.34</v>
      </c>
      <c r="P2158" s="2">
        <v>3.33</v>
      </c>
      <c r="Q2158" s="2">
        <v>3.32</v>
      </c>
      <c r="R2158" s="2">
        <v>3.34</v>
      </c>
      <c r="S2158" s="2">
        <v>3.34</v>
      </c>
      <c r="T2158" s="2">
        <v>3.34</v>
      </c>
      <c r="U2158" s="2">
        <v>3.32</v>
      </c>
      <c r="V2158" s="2">
        <v>3.32</v>
      </c>
      <c r="W2158" s="2">
        <v>3.32</v>
      </c>
      <c r="X2158">
        <v>34</v>
      </c>
      <c r="Y2158">
        <v>35</v>
      </c>
      <c r="Z2158">
        <v>34</v>
      </c>
      <c r="AA2158">
        <v>34</v>
      </c>
      <c r="AB2158">
        <v>35</v>
      </c>
      <c r="AC2158">
        <v>36</v>
      </c>
      <c r="AD2158">
        <v>3</v>
      </c>
      <c r="AE2158">
        <v>0</v>
      </c>
      <c r="AF2158">
        <v>0</v>
      </c>
      <c r="AG2158">
        <v>0</v>
      </c>
      <c r="AH2158">
        <v>0</v>
      </c>
      <c r="AI2158" t="s">
        <v>2482</v>
      </c>
      <c r="AJ2158" t="s">
        <v>2477</v>
      </c>
      <c r="AK2158">
        <v>0</v>
      </c>
    </row>
    <row r="2159" spans="1:37" x14ac:dyDescent="0.25">
      <c r="A2159" t="s">
        <v>37</v>
      </c>
      <c r="B2159" t="s">
        <v>38</v>
      </c>
      <c r="C2159">
        <v>1</v>
      </c>
      <c r="D2159">
        <v>18.95</v>
      </c>
      <c r="E2159">
        <v>27</v>
      </c>
      <c r="F2159">
        <v>20</v>
      </c>
      <c r="G2159">
        <v>53.3</v>
      </c>
      <c r="H2159" s="2">
        <v>3.38</v>
      </c>
      <c r="I2159" s="2">
        <v>3.33</v>
      </c>
      <c r="J2159" s="2">
        <v>3.33</v>
      </c>
      <c r="K2159" s="2">
        <v>3.33</v>
      </c>
      <c r="L2159" s="2">
        <v>3.32</v>
      </c>
      <c r="M2159" s="2">
        <v>3.33</v>
      </c>
      <c r="N2159" s="2">
        <v>3.32</v>
      </c>
      <c r="O2159" s="2">
        <v>3.34</v>
      </c>
      <c r="P2159" s="2">
        <v>3.33</v>
      </c>
      <c r="Q2159" s="2">
        <v>3.32</v>
      </c>
      <c r="R2159" s="2">
        <v>3.34</v>
      </c>
      <c r="S2159" s="2">
        <v>3.34</v>
      </c>
      <c r="T2159" s="2">
        <v>3.34</v>
      </c>
      <c r="U2159" s="2">
        <v>3.32</v>
      </c>
      <c r="V2159" s="2">
        <v>3.32</v>
      </c>
      <c r="W2159" s="2">
        <v>3.32</v>
      </c>
      <c r="X2159">
        <v>34</v>
      </c>
      <c r="Y2159">
        <v>35</v>
      </c>
      <c r="Z2159">
        <v>34</v>
      </c>
      <c r="AA2159">
        <v>34</v>
      </c>
      <c r="AB2159">
        <v>35</v>
      </c>
      <c r="AC2159">
        <v>36</v>
      </c>
      <c r="AD2159">
        <v>3</v>
      </c>
      <c r="AE2159">
        <v>0</v>
      </c>
      <c r="AF2159">
        <v>0</v>
      </c>
      <c r="AG2159">
        <v>0</v>
      </c>
      <c r="AH2159">
        <v>0</v>
      </c>
      <c r="AI2159" t="s">
        <v>2483</v>
      </c>
      <c r="AJ2159" t="s">
        <v>2477</v>
      </c>
      <c r="AK2159">
        <v>0</v>
      </c>
    </row>
    <row r="2160" spans="1:37" x14ac:dyDescent="0.25">
      <c r="A2160" t="s">
        <v>37</v>
      </c>
      <c r="B2160" t="s">
        <v>38</v>
      </c>
      <c r="C2160">
        <v>1</v>
      </c>
      <c r="D2160">
        <v>18.95</v>
      </c>
      <c r="E2160">
        <v>27</v>
      </c>
      <c r="F2160">
        <v>20</v>
      </c>
      <c r="G2160">
        <v>53.3</v>
      </c>
      <c r="H2160" s="2">
        <v>3.38</v>
      </c>
      <c r="I2160" s="2">
        <v>3.33</v>
      </c>
      <c r="J2160" s="2">
        <v>3.33</v>
      </c>
      <c r="K2160" s="2">
        <v>3.33</v>
      </c>
      <c r="L2160" s="2">
        <v>3.33</v>
      </c>
      <c r="M2160" s="2">
        <v>3.33</v>
      </c>
      <c r="N2160" s="2">
        <v>3.32</v>
      </c>
      <c r="O2160" s="2">
        <v>3.34</v>
      </c>
      <c r="P2160" s="2">
        <v>3.33</v>
      </c>
      <c r="Q2160" s="2">
        <v>3.32</v>
      </c>
      <c r="R2160" s="2">
        <v>3.34</v>
      </c>
      <c r="S2160" s="2">
        <v>3.34</v>
      </c>
      <c r="T2160" s="2">
        <v>3.33</v>
      </c>
      <c r="U2160" s="2">
        <v>3.32</v>
      </c>
      <c r="V2160" s="2">
        <v>3.34</v>
      </c>
      <c r="W2160" s="2">
        <v>3.32</v>
      </c>
      <c r="X2160">
        <v>34</v>
      </c>
      <c r="Y2160">
        <v>35</v>
      </c>
      <c r="Z2160">
        <v>34</v>
      </c>
      <c r="AA2160">
        <v>34</v>
      </c>
      <c r="AB2160">
        <v>35</v>
      </c>
      <c r="AC2160">
        <v>36</v>
      </c>
      <c r="AD2160">
        <v>3</v>
      </c>
      <c r="AE2160">
        <v>0</v>
      </c>
      <c r="AF2160">
        <v>0</v>
      </c>
      <c r="AG2160">
        <v>0</v>
      </c>
      <c r="AH2160">
        <v>0</v>
      </c>
      <c r="AI2160" t="s">
        <v>2484</v>
      </c>
      <c r="AJ2160" t="s">
        <v>2477</v>
      </c>
      <c r="AK2160">
        <v>0</v>
      </c>
    </row>
    <row r="2161" spans="1:37" x14ac:dyDescent="0.25">
      <c r="A2161" t="s">
        <v>37</v>
      </c>
      <c r="B2161" t="s">
        <v>38</v>
      </c>
      <c r="C2161">
        <v>1</v>
      </c>
      <c r="D2161">
        <v>18.95</v>
      </c>
      <c r="E2161">
        <v>27</v>
      </c>
      <c r="F2161">
        <v>20</v>
      </c>
      <c r="G2161">
        <v>53.3</v>
      </c>
      <c r="H2161" s="2">
        <v>3.38</v>
      </c>
      <c r="I2161" s="2">
        <v>3.33</v>
      </c>
      <c r="J2161" s="2">
        <v>3.33</v>
      </c>
      <c r="K2161" s="2">
        <v>3.33</v>
      </c>
      <c r="L2161" s="2">
        <v>3.32</v>
      </c>
      <c r="M2161" s="2">
        <v>3.33</v>
      </c>
      <c r="N2161" s="2">
        <v>3.32</v>
      </c>
      <c r="O2161" s="2">
        <v>3.34</v>
      </c>
      <c r="P2161" s="2">
        <v>3.33</v>
      </c>
      <c r="Q2161" s="2">
        <v>3.32</v>
      </c>
      <c r="R2161" s="2">
        <v>3.34</v>
      </c>
      <c r="S2161" s="2">
        <v>3.34</v>
      </c>
      <c r="T2161" s="2">
        <v>3.33</v>
      </c>
      <c r="U2161" s="2">
        <v>3.32</v>
      </c>
      <c r="V2161" s="2">
        <v>3.34</v>
      </c>
      <c r="W2161" s="2">
        <v>3.32</v>
      </c>
      <c r="X2161">
        <v>34</v>
      </c>
      <c r="Y2161">
        <v>35</v>
      </c>
      <c r="Z2161">
        <v>34</v>
      </c>
      <c r="AA2161">
        <v>34</v>
      </c>
      <c r="AB2161">
        <v>35</v>
      </c>
      <c r="AC2161">
        <v>36</v>
      </c>
      <c r="AD2161">
        <v>3</v>
      </c>
      <c r="AE2161">
        <v>0</v>
      </c>
      <c r="AF2161">
        <v>0</v>
      </c>
      <c r="AG2161">
        <v>0</v>
      </c>
      <c r="AH2161">
        <v>0</v>
      </c>
      <c r="AI2161" t="s">
        <v>2485</v>
      </c>
      <c r="AJ2161" t="s">
        <v>2477</v>
      </c>
      <c r="AK2161">
        <v>0</v>
      </c>
    </row>
    <row r="2162" spans="1:37" x14ac:dyDescent="0.25">
      <c r="A2162" t="s">
        <v>37</v>
      </c>
      <c r="B2162" t="s">
        <v>38</v>
      </c>
      <c r="C2162">
        <v>1</v>
      </c>
      <c r="D2162">
        <v>18.95</v>
      </c>
      <c r="E2162">
        <v>27</v>
      </c>
      <c r="F2162">
        <v>20</v>
      </c>
      <c r="G2162">
        <v>53.3</v>
      </c>
      <c r="H2162" s="2">
        <v>3.38</v>
      </c>
      <c r="I2162" s="2">
        <v>3.33</v>
      </c>
      <c r="J2162" s="2">
        <v>3.33</v>
      </c>
      <c r="K2162" s="2">
        <v>3.33</v>
      </c>
      <c r="L2162" s="2">
        <v>3.33</v>
      </c>
      <c r="M2162" s="2">
        <v>3.33</v>
      </c>
      <c r="N2162" s="2">
        <v>3.32</v>
      </c>
      <c r="O2162" s="2">
        <v>3.34</v>
      </c>
      <c r="P2162" s="2">
        <v>3.33</v>
      </c>
      <c r="Q2162" s="2">
        <v>3.32</v>
      </c>
      <c r="R2162" s="2">
        <v>3.34</v>
      </c>
      <c r="S2162" s="2">
        <v>3.34</v>
      </c>
      <c r="T2162" s="2">
        <v>3.33</v>
      </c>
      <c r="U2162" s="2">
        <v>3.32</v>
      </c>
      <c r="V2162" s="2">
        <v>3.34</v>
      </c>
      <c r="W2162" s="2">
        <v>3.32</v>
      </c>
      <c r="X2162">
        <v>34</v>
      </c>
      <c r="Y2162">
        <v>35</v>
      </c>
      <c r="Z2162">
        <v>34</v>
      </c>
      <c r="AA2162">
        <v>34</v>
      </c>
      <c r="AB2162">
        <v>35</v>
      </c>
      <c r="AC2162">
        <v>36</v>
      </c>
      <c r="AD2162">
        <v>3</v>
      </c>
      <c r="AE2162">
        <v>0</v>
      </c>
      <c r="AF2162">
        <v>0</v>
      </c>
      <c r="AG2162">
        <v>0</v>
      </c>
      <c r="AH2162">
        <v>0</v>
      </c>
      <c r="AI2162" t="s">
        <v>2486</v>
      </c>
      <c r="AJ2162" t="s">
        <v>2479</v>
      </c>
      <c r="AK2162">
        <v>0</v>
      </c>
    </row>
    <row r="2163" spans="1:37" x14ac:dyDescent="0.25">
      <c r="A2163" t="s">
        <v>37</v>
      </c>
      <c r="B2163" t="s">
        <v>38</v>
      </c>
      <c r="C2163">
        <v>1</v>
      </c>
      <c r="D2163">
        <v>18.95</v>
      </c>
      <c r="E2163">
        <v>27</v>
      </c>
      <c r="F2163">
        <v>20</v>
      </c>
      <c r="G2163">
        <v>53.3</v>
      </c>
      <c r="H2163" s="2">
        <v>3.38</v>
      </c>
      <c r="I2163" s="2">
        <v>3.33</v>
      </c>
      <c r="J2163" s="2">
        <v>3.33</v>
      </c>
      <c r="K2163" s="2">
        <v>3.33</v>
      </c>
      <c r="L2163" s="2">
        <v>3.33</v>
      </c>
      <c r="M2163" s="2">
        <v>3.33</v>
      </c>
      <c r="N2163" s="2">
        <v>3.32</v>
      </c>
      <c r="O2163" s="2">
        <v>3.34</v>
      </c>
      <c r="P2163" s="2">
        <v>3.33</v>
      </c>
      <c r="Q2163" s="2">
        <v>3.32</v>
      </c>
      <c r="R2163" s="2">
        <v>3.34</v>
      </c>
      <c r="S2163" s="2">
        <v>3.34</v>
      </c>
      <c r="T2163" s="2">
        <v>3.33</v>
      </c>
      <c r="U2163" s="2">
        <v>3.32</v>
      </c>
      <c r="V2163" s="2">
        <v>3.34</v>
      </c>
      <c r="W2163" s="2">
        <v>3.32</v>
      </c>
      <c r="X2163">
        <v>34</v>
      </c>
      <c r="Y2163">
        <v>35</v>
      </c>
      <c r="Z2163">
        <v>34</v>
      </c>
      <c r="AA2163">
        <v>34</v>
      </c>
      <c r="AB2163">
        <v>35</v>
      </c>
      <c r="AC2163">
        <v>36</v>
      </c>
      <c r="AD2163">
        <v>3</v>
      </c>
      <c r="AE2163">
        <v>0</v>
      </c>
      <c r="AF2163">
        <v>0</v>
      </c>
      <c r="AG2163">
        <v>0</v>
      </c>
      <c r="AH2163">
        <v>0</v>
      </c>
      <c r="AI2163" t="s">
        <v>2487</v>
      </c>
      <c r="AJ2163" t="s">
        <v>2479</v>
      </c>
      <c r="AK2163">
        <v>0</v>
      </c>
    </row>
    <row r="2164" spans="1:37" x14ac:dyDescent="0.25">
      <c r="A2164" t="s">
        <v>37</v>
      </c>
      <c r="B2164" t="s">
        <v>38</v>
      </c>
      <c r="C2164">
        <v>1</v>
      </c>
      <c r="D2164">
        <v>18.95</v>
      </c>
      <c r="E2164">
        <v>27</v>
      </c>
      <c r="F2164">
        <v>20</v>
      </c>
      <c r="G2164">
        <v>53.3</v>
      </c>
      <c r="H2164" s="2">
        <v>3.38</v>
      </c>
      <c r="I2164" s="2">
        <v>3.33</v>
      </c>
      <c r="J2164" s="2">
        <v>3.33</v>
      </c>
      <c r="K2164" s="2">
        <v>3.33</v>
      </c>
      <c r="L2164" s="2">
        <v>3.33</v>
      </c>
      <c r="M2164" s="2">
        <v>3.33</v>
      </c>
      <c r="N2164" s="2">
        <v>3.32</v>
      </c>
      <c r="O2164" s="2">
        <v>3.34</v>
      </c>
      <c r="P2164" s="2">
        <v>3.33</v>
      </c>
      <c r="Q2164" s="2">
        <v>3.32</v>
      </c>
      <c r="R2164" s="2">
        <v>3.34</v>
      </c>
      <c r="S2164" s="2">
        <v>3.34</v>
      </c>
      <c r="T2164" s="2">
        <v>3.33</v>
      </c>
      <c r="U2164" s="2">
        <v>3.32</v>
      </c>
      <c r="V2164" s="2">
        <v>3.34</v>
      </c>
      <c r="W2164" s="2">
        <v>3.32</v>
      </c>
      <c r="X2164">
        <v>34</v>
      </c>
      <c r="Y2164">
        <v>35</v>
      </c>
      <c r="Z2164">
        <v>34</v>
      </c>
      <c r="AA2164">
        <v>34</v>
      </c>
      <c r="AB2164">
        <v>35</v>
      </c>
      <c r="AC2164">
        <v>36</v>
      </c>
      <c r="AD2164">
        <v>3</v>
      </c>
      <c r="AE2164">
        <v>0</v>
      </c>
      <c r="AF2164">
        <v>0</v>
      </c>
      <c r="AG2164">
        <v>0</v>
      </c>
      <c r="AH2164">
        <v>0</v>
      </c>
      <c r="AI2164" t="s">
        <v>2488</v>
      </c>
      <c r="AJ2164" t="s">
        <v>2479</v>
      </c>
      <c r="AK2164">
        <v>0</v>
      </c>
    </row>
    <row r="2165" spans="1:37" x14ac:dyDescent="0.25">
      <c r="A2165" t="s">
        <v>37</v>
      </c>
      <c r="B2165" t="s">
        <v>38</v>
      </c>
      <c r="C2165">
        <v>1</v>
      </c>
      <c r="D2165">
        <v>18.95</v>
      </c>
      <c r="E2165">
        <v>27</v>
      </c>
      <c r="F2165">
        <v>20</v>
      </c>
      <c r="G2165">
        <v>53.3</v>
      </c>
      <c r="H2165" s="2">
        <v>3.38</v>
      </c>
      <c r="I2165" s="2">
        <v>3.33</v>
      </c>
      <c r="J2165" s="2">
        <v>3.33</v>
      </c>
      <c r="K2165" s="2">
        <v>3.33</v>
      </c>
      <c r="L2165" s="2">
        <v>3.33</v>
      </c>
      <c r="M2165" s="2">
        <v>3.33</v>
      </c>
      <c r="N2165" s="2">
        <v>3.32</v>
      </c>
      <c r="O2165" s="2">
        <v>3.34</v>
      </c>
      <c r="P2165" s="2">
        <v>3.33</v>
      </c>
      <c r="Q2165" s="2">
        <v>3.32</v>
      </c>
      <c r="R2165" s="2">
        <v>3.34</v>
      </c>
      <c r="S2165" s="2">
        <v>3.34</v>
      </c>
      <c r="T2165" s="2">
        <v>3.33</v>
      </c>
      <c r="U2165" s="2">
        <v>3.32</v>
      </c>
      <c r="V2165" s="2">
        <v>3.34</v>
      </c>
      <c r="W2165" s="2">
        <v>3.32</v>
      </c>
      <c r="X2165">
        <v>34</v>
      </c>
      <c r="Y2165">
        <v>35</v>
      </c>
      <c r="Z2165">
        <v>34</v>
      </c>
      <c r="AA2165">
        <v>34</v>
      </c>
      <c r="AB2165">
        <v>35</v>
      </c>
      <c r="AC2165">
        <v>36</v>
      </c>
      <c r="AD2165">
        <v>3</v>
      </c>
      <c r="AE2165">
        <v>0</v>
      </c>
      <c r="AF2165">
        <v>0</v>
      </c>
      <c r="AG2165">
        <v>0</v>
      </c>
      <c r="AH2165">
        <v>0</v>
      </c>
      <c r="AI2165" t="s">
        <v>2489</v>
      </c>
      <c r="AJ2165" t="s">
        <v>2479</v>
      </c>
      <c r="AK2165">
        <v>0</v>
      </c>
    </row>
    <row r="2166" spans="1:37" x14ac:dyDescent="0.25">
      <c r="A2166" t="s">
        <v>37</v>
      </c>
      <c r="B2166" t="s">
        <v>38</v>
      </c>
      <c r="C2166">
        <v>1</v>
      </c>
      <c r="D2166">
        <v>18.95</v>
      </c>
      <c r="E2166">
        <v>27</v>
      </c>
      <c r="F2166">
        <v>20</v>
      </c>
      <c r="G2166">
        <v>53.3</v>
      </c>
      <c r="H2166" s="2">
        <v>3.38</v>
      </c>
      <c r="I2166" s="2">
        <v>3.33</v>
      </c>
      <c r="J2166" s="2">
        <v>3.33</v>
      </c>
      <c r="K2166" s="2">
        <v>3.33</v>
      </c>
      <c r="L2166" s="2">
        <v>3.33</v>
      </c>
      <c r="M2166" s="2">
        <v>3.33</v>
      </c>
      <c r="N2166" s="2">
        <v>3.32</v>
      </c>
      <c r="O2166" s="2">
        <v>3.34</v>
      </c>
      <c r="P2166" s="2">
        <v>3.33</v>
      </c>
      <c r="Q2166" s="2">
        <v>3.32</v>
      </c>
      <c r="R2166" s="2">
        <v>3.34</v>
      </c>
      <c r="S2166" s="2">
        <v>3.34</v>
      </c>
      <c r="T2166" s="2">
        <v>3.33</v>
      </c>
      <c r="U2166" s="2">
        <v>3.32</v>
      </c>
      <c r="V2166" s="2">
        <v>3.34</v>
      </c>
      <c r="W2166" s="2">
        <v>3.32</v>
      </c>
      <c r="X2166">
        <v>34</v>
      </c>
      <c r="Y2166">
        <v>35</v>
      </c>
      <c r="Z2166">
        <v>34</v>
      </c>
      <c r="AA2166">
        <v>34</v>
      </c>
      <c r="AB2166">
        <v>35</v>
      </c>
      <c r="AC2166">
        <v>36</v>
      </c>
      <c r="AD2166">
        <v>3</v>
      </c>
      <c r="AE2166">
        <v>0</v>
      </c>
      <c r="AF2166">
        <v>0</v>
      </c>
      <c r="AG2166">
        <v>0</v>
      </c>
      <c r="AH2166">
        <v>0</v>
      </c>
      <c r="AI2166" t="s">
        <v>2490</v>
      </c>
      <c r="AJ2166" t="s">
        <v>2484</v>
      </c>
      <c r="AK2166">
        <v>0</v>
      </c>
    </row>
    <row r="2167" spans="1:37" x14ac:dyDescent="0.25">
      <c r="A2167" t="s">
        <v>37</v>
      </c>
      <c r="B2167" t="s">
        <v>38</v>
      </c>
      <c r="C2167">
        <v>1</v>
      </c>
      <c r="D2167">
        <v>18.95</v>
      </c>
      <c r="E2167">
        <v>27</v>
      </c>
      <c r="F2167">
        <v>20</v>
      </c>
      <c r="G2167">
        <v>53.3</v>
      </c>
      <c r="H2167" s="2">
        <v>3.38</v>
      </c>
      <c r="I2167" s="2">
        <v>3.33</v>
      </c>
      <c r="J2167" s="2">
        <v>3.33</v>
      </c>
      <c r="K2167" s="2">
        <v>3.33</v>
      </c>
      <c r="L2167" s="2">
        <v>3.33</v>
      </c>
      <c r="M2167" s="2">
        <v>3.33</v>
      </c>
      <c r="N2167" s="2">
        <v>3.32</v>
      </c>
      <c r="O2167" s="2">
        <v>3.34</v>
      </c>
      <c r="P2167" s="2">
        <v>3.33</v>
      </c>
      <c r="Q2167" s="2">
        <v>3.32</v>
      </c>
      <c r="R2167" s="2">
        <v>3.34</v>
      </c>
      <c r="S2167" s="2">
        <v>3.34</v>
      </c>
      <c r="T2167" s="2">
        <v>3.33</v>
      </c>
      <c r="U2167" s="2">
        <v>3.32</v>
      </c>
      <c r="V2167" s="2">
        <v>3.34</v>
      </c>
      <c r="W2167" s="2">
        <v>3.32</v>
      </c>
      <c r="X2167">
        <v>34</v>
      </c>
      <c r="Y2167">
        <v>35</v>
      </c>
      <c r="Z2167">
        <v>34</v>
      </c>
      <c r="AA2167">
        <v>34</v>
      </c>
      <c r="AB2167">
        <v>35</v>
      </c>
      <c r="AC2167">
        <v>36</v>
      </c>
      <c r="AD2167">
        <v>3</v>
      </c>
      <c r="AE2167">
        <v>0</v>
      </c>
      <c r="AF2167">
        <v>0</v>
      </c>
      <c r="AG2167">
        <v>0</v>
      </c>
      <c r="AH2167">
        <v>0</v>
      </c>
      <c r="AI2167" t="s">
        <v>2491</v>
      </c>
      <c r="AJ2167" t="s">
        <v>2484</v>
      </c>
      <c r="AK2167">
        <v>0</v>
      </c>
    </row>
    <row r="2168" spans="1:37" x14ac:dyDescent="0.25">
      <c r="A2168" t="s">
        <v>37</v>
      </c>
      <c r="B2168" t="s">
        <v>38</v>
      </c>
      <c r="C2168">
        <v>1</v>
      </c>
      <c r="D2168">
        <v>18.95</v>
      </c>
      <c r="E2168">
        <v>27</v>
      </c>
      <c r="F2168">
        <v>20</v>
      </c>
      <c r="G2168">
        <v>53.3</v>
      </c>
      <c r="H2168" s="2">
        <v>3.38</v>
      </c>
      <c r="I2168" s="2">
        <v>3.33</v>
      </c>
      <c r="J2168" s="2">
        <v>3.33</v>
      </c>
      <c r="K2168" s="2">
        <v>3.33</v>
      </c>
      <c r="L2168" s="2">
        <v>3.33</v>
      </c>
      <c r="M2168" s="2">
        <v>3.33</v>
      </c>
      <c r="N2168" s="2">
        <v>3.32</v>
      </c>
      <c r="O2168" s="2">
        <v>3.34</v>
      </c>
      <c r="P2168" s="2">
        <v>3.33</v>
      </c>
      <c r="Q2168" s="2">
        <v>3.32</v>
      </c>
      <c r="R2168" s="2">
        <v>3.34</v>
      </c>
      <c r="S2168" s="2">
        <v>3.34</v>
      </c>
      <c r="T2168" s="2">
        <v>3.33</v>
      </c>
      <c r="U2168" s="2">
        <v>3.32</v>
      </c>
      <c r="V2168" s="2">
        <v>3.34</v>
      </c>
      <c r="W2168" s="2">
        <v>3.32</v>
      </c>
      <c r="X2168">
        <v>34</v>
      </c>
      <c r="Y2168">
        <v>35</v>
      </c>
      <c r="Z2168">
        <v>34</v>
      </c>
      <c r="AA2168">
        <v>34</v>
      </c>
      <c r="AB2168">
        <v>35</v>
      </c>
      <c r="AC2168">
        <v>36</v>
      </c>
      <c r="AD2168">
        <v>3</v>
      </c>
      <c r="AE2168">
        <v>0</v>
      </c>
      <c r="AF2168">
        <v>0</v>
      </c>
      <c r="AG2168">
        <v>0</v>
      </c>
      <c r="AH2168">
        <v>0</v>
      </c>
      <c r="AI2168" t="s">
        <v>2492</v>
      </c>
      <c r="AJ2168" t="s">
        <v>2484</v>
      </c>
      <c r="AK2168">
        <v>0</v>
      </c>
    </row>
    <row r="2169" spans="1:37" x14ac:dyDescent="0.25">
      <c r="A2169" t="s">
        <v>37</v>
      </c>
      <c r="B2169" t="s">
        <v>38</v>
      </c>
      <c r="C2169">
        <v>1</v>
      </c>
      <c r="D2169">
        <v>18.95</v>
      </c>
      <c r="E2169">
        <v>27</v>
      </c>
      <c r="F2169">
        <v>20</v>
      </c>
      <c r="G2169">
        <v>53.3</v>
      </c>
      <c r="H2169" s="2">
        <v>3.38</v>
      </c>
      <c r="I2169" s="2">
        <v>3.33</v>
      </c>
      <c r="J2169" s="2">
        <v>3.33</v>
      </c>
      <c r="K2169" s="2">
        <v>3.33</v>
      </c>
      <c r="L2169" s="2">
        <v>3.33</v>
      </c>
      <c r="M2169" s="2">
        <v>3.33</v>
      </c>
      <c r="N2169" s="2">
        <v>3.32</v>
      </c>
      <c r="O2169" s="2">
        <v>3.34</v>
      </c>
      <c r="P2169" s="2">
        <v>3.33</v>
      </c>
      <c r="Q2169" s="2">
        <v>3.32</v>
      </c>
      <c r="R2169" s="2">
        <v>3.34</v>
      </c>
      <c r="S2169" s="2">
        <v>3.34</v>
      </c>
      <c r="T2169" s="2">
        <v>3.33</v>
      </c>
      <c r="U2169" s="2">
        <v>3.32</v>
      </c>
      <c r="V2169" s="2">
        <v>3.34</v>
      </c>
      <c r="W2169" s="2">
        <v>3.32</v>
      </c>
      <c r="X2169">
        <v>34</v>
      </c>
      <c r="Y2169">
        <v>35</v>
      </c>
      <c r="Z2169">
        <v>34</v>
      </c>
      <c r="AA2169">
        <v>34</v>
      </c>
      <c r="AB2169">
        <v>35</v>
      </c>
      <c r="AC2169">
        <v>36</v>
      </c>
      <c r="AD2169">
        <v>3</v>
      </c>
      <c r="AE2169">
        <v>0</v>
      </c>
      <c r="AF2169">
        <v>0</v>
      </c>
      <c r="AG2169">
        <v>0</v>
      </c>
      <c r="AH2169">
        <v>0</v>
      </c>
      <c r="AI2169" t="s">
        <v>2493</v>
      </c>
      <c r="AJ2169" t="s">
        <v>2484</v>
      </c>
      <c r="AK2169">
        <v>0</v>
      </c>
    </row>
    <row r="2170" spans="1:37" x14ac:dyDescent="0.25">
      <c r="A2170" t="s">
        <v>37</v>
      </c>
      <c r="B2170" t="s">
        <v>38</v>
      </c>
      <c r="C2170">
        <v>1</v>
      </c>
      <c r="D2170">
        <v>18.95</v>
      </c>
      <c r="E2170">
        <v>27</v>
      </c>
      <c r="F2170">
        <v>20</v>
      </c>
      <c r="G2170">
        <v>53.3</v>
      </c>
      <c r="H2170" s="2">
        <v>3.38</v>
      </c>
      <c r="I2170" s="2">
        <v>3.33</v>
      </c>
      <c r="J2170" s="2">
        <v>3.33</v>
      </c>
      <c r="K2170" s="2">
        <v>3.33</v>
      </c>
      <c r="L2170" s="2">
        <v>3.33</v>
      </c>
      <c r="M2170" s="2">
        <v>3.33</v>
      </c>
      <c r="N2170" s="2">
        <v>3.32</v>
      </c>
      <c r="O2170" s="2">
        <v>3.34</v>
      </c>
      <c r="P2170" s="2">
        <v>3.33</v>
      </c>
      <c r="Q2170" s="2">
        <v>3.32</v>
      </c>
      <c r="R2170" s="2">
        <v>3.34</v>
      </c>
      <c r="S2170" s="2">
        <v>3.34</v>
      </c>
      <c r="T2170" s="2">
        <v>3.33</v>
      </c>
      <c r="U2170" s="2">
        <v>3.32</v>
      </c>
      <c r="V2170" s="2">
        <v>3.34</v>
      </c>
      <c r="W2170" s="2">
        <v>3.32</v>
      </c>
      <c r="X2170">
        <v>34</v>
      </c>
      <c r="Y2170">
        <v>35</v>
      </c>
      <c r="Z2170">
        <v>34</v>
      </c>
      <c r="AA2170">
        <v>34</v>
      </c>
      <c r="AB2170">
        <v>35</v>
      </c>
      <c r="AC2170">
        <v>36</v>
      </c>
      <c r="AD2170">
        <v>3</v>
      </c>
      <c r="AE2170">
        <v>0</v>
      </c>
      <c r="AF2170">
        <v>0</v>
      </c>
      <c r="AG2170">
        <v>0</v>
      </c>
      <c r="AH2170">
        <v>0</v>
      </c>
      <c r="AI2170" t="s">
        <v>2494</v>
      </c>
      <c r="AJ2170" t="s">
        <v>2489</v>
      </c>
      <c r="AK2170">
        <v>0</v>
      </c>
    </row>
    <row r="2171" spans="1:37" x14ac:dyDescent="0.25">
      <c r="A2171" t="s">
        <v>37</v>
      </c>
      <c r="B2171" t="s">
        <v>38</v>
      </c>
      <c r="C2171">
        <v>1</v>
      </c>
      <c r="D2171">
        <v>18.95</v>
      </c>
      <c r="E2171">
        <v>27</v>
      </c>
      <c r="F2171">
        <v>20</v>
      </c>
      <c r="G2171">
        <v>53.3</v>
      </c>
      <c r="H2171" s="2">
        <v>3.38</v>
      </c>
      <c r="I2171" s="2">
        <v>3.33</v>
      </c>
      <c r="J2171" s="2">
        <v>3.33</v>
      </c>
      <c r="K2171" s="2">
        <v>3.33</v>
      </c>
      <c r="L2171" s="2">
        <v>3.33</v>
      </c>
      <c r="M2171" s="2">
        <v>3.33</v>
      </c>
      <c r="N2171" s="2">
        <v>3.32</v>
      </c>
      <c r="O2171" s="2">
        <v>3.34</v>
      </c>
      <c r="P2171" s="2">
        <v>3.33</v>
      </c>
      <c r="Q2171" s="2">
        <v>3.32</v>
      </c>
      <c r="R2171" s="2">
        <v>3.34</v>
      </c>
      <c r="S2171" s="2">
        <v>3.32</v>
      </c>
      <c r="T2171" s="2">
        <v>3.34</v>
      </c>
      <c r="U2171" s="2">
        <v>3.32</v>
      </c>
      <c r="V2171" s="2">
        <v>3.32</v>
      </c>
      <c r="W2171" s="2">
        <v>3.33</v>
      </c>
      <c r="X2171">
        <v>34</v>
      </c>
      <c r="Y2171">
        <v>35</v>
      </c>
      <c r="Z2171">
        <v>34</v>
      </c>
      <c r="AA2171">
        <v>34</v>
      </c>
      <c r="AB2171">
        <v>35</v>
      </c>
      <c r="AC2171">
        <v>36</v>
      </c>
      <c r="AD2171">
        <v>3</v>
      </c>
      <c r="AE2171">
        <v>0</v>
      </c>
      <c r="AF2171">
        <v>0</v>
      </c>
      <c r="AG2171">
        <v>0</v>
      </c>
      <c r="AH2171">
        <v>0</v>
      </c>
      <c r="AI2171" t="s">
        <v>2495</v>
      </c>
      <c r="AJ2171" t="s">
        <v>2489</v>
      </c>
      <c r="AK2171">
        <v>0</v>
      </c>
    </row>
    <row r="2172" spans="1:37" x14ac:dyDescent="0.25">
      <c r="A2172" t="s">
        <v>37</v>
      </c>
      <c r="B2172" t="s">
        <v>38</v>
      </c>
      <c r="C2172">
        <v>1</v>
      </c>
      <c r="D2172">
        <v>18.95</v>
      </c>
      <c r="E2172">
        <v>27</v>
      </c>
      <c r="F2172">
        <v>20</v>
      </c>
      <c r="G2172">
        <v>53.3</v>
      </c>
      <c r="H2172" s="2">
        <v>3.38</v>
      </c>
      <c r="I2172" s="2">
        <v>3.32</v>
      </c>
      <c r="J2172" s="2">
        <v>3.33</v>
      </c>
      <c r="K2172" s="2">
        <v>3.33</v>
      </c>
      <c r="L2172" s="2">
        <v>3.32</v>
      </c>
      <c r="M2172" s="2">
        <v>3.32</v>
      </c>
      <c r="N2172" s="2">
        <v>3.33</v>
      </c>
      <c r="O2172" s="2">
        <v>3.34</v>
      </c>
      <c r="P2172" s="2">
        <v>3.33</v>
      </c>
      <c r="Q2172" s="2">
        <v>3.32</v>
      </c>
      <c r="R2172" s="2">
        <v>3.34</v>
      </c>
      <c r="S2172" s="2">
        <v>3.32</v>
      </c>
      <c r="T2172" s="2">
        <v>3.34</v>
      </c>
      <c r="U2172" s="2">
        <v>3.32</v>
      </c>
      <c r="V2172" s="2">
        <v>3.32</v>
      </c>
      <c r="W2172" s="2">
        <v>3.33</v>
      </c>
      <c r="X2172">
        <v>34</v>
      </c>
      <c r="Y2172">
        <v>35</v>
      </c>
      <c r="Z2172">
        <v>34</v>
      </c>
      <c r="AA2172">
        <v>34</v>
      </c>
      <c r="AB2172">
        <v>35</v>
      </c>
      <c r="AC2172">
        <v>36</v>
      </c>
      <c r="AD2172">
        <v>3</v>
      </c>
      <c r="AE2172">
        <v>0</v>
      </c>
      <c r="AF2172">
        <v>0</v>
      </c>
      <c r="AG2172">
        <v>0</v>
      </c>
      <c r="AH2172">
        <v>0</v>
      </c>
      <c r="AI2172" t="s">
        <v>2496</v>
      </c>
      <c r="AJ2172" t="s">
        <v>2489</v>
      </c>
      <c r="AK2172">
        <v>0</v>
      </c>
    </row>
    <row r="2173" spans="1:37" x14ac:dyDescent="0.25">
      <c r="A2173" t="s">
        <v>37</v>
      </c>
      <c r="B2173" t="s">
        <v>38</v>
      </c>
      <c r="C2173">
        <v>1</v>
      </c>
      <c r="D2173">
        <v>18.95</v>
      </c>
      <c r="E2173">
        <v>27</v>
      </c>
      <c r="F2173">
        <v>20</v>
      </c>
      <c r="G2173">
        <v>53.3</v>
      </c>
      <c r="H2173" s="2">
        <v>3.38</v>
      </c>
      <c r="I2173" s="2">
        <v>3.32</v>
      </c>
      <c r="J2173" s="2">
        <v>3.33</v>
      </c>
      <c r="K2173" s="2">
        <v>3.33</v>
      </c>
      <c r="L2173" s="2">
        <v>3.32</v>
      </c>
      <c r="M2173" s="2">
        <v>3.33</v>
      </c>
      <c r="N2173" s="2">
        <v>3.32</v>
      </c>
      <c r="O2173" s="2">
        <v>3.34</v>
      </c>
      <c r="P2173" s="2">
        <v>3.33</v>
      </c>
      <c r="Q2173" s="2">
        <v>3.32</v>
      </c>
      <c r="R2173" s="2">
        <v>3.34</v>
      </c>
      <c r="S2173" s="2">
        <v>3.32</v>
      </c>
      <c r="T2173" s="2">
        <v>3.34</v>
      </c>
      <c r="U2173" s="2">
        <v>3.32</v>
      </c>
      <c r="V2173" s="2">
        <v>3.32</v>
      </c>
      <c r="W2173" s="2">
        <v>3.33</v>
      </c>
      <c r="X2173">
        <v>34</v>
      </c>
      <c r="Y2173">
        <v>35</v>
      </c>
      <c r="Z2173">
        <v>34</v>
      </c>
      <c r="AA2173">
        <v>34</v>
      </c>
      <c r="AB2173">
        <v>35</v>
      </c>
      <c r="AC2173">
        <v>36</v>
      </c>
      <c r="AD2173">
        <v>3</v>
      </c>
      <c r="AE2173">
        <v>0</v>
      </c>
      <c r="AF2173">
        <v>0</v>
      </c>
      <c r="AG2173">
        <v>0</v>
      </c>
      <c r="AH2173">
        <v>0</v>
      </c>
      <c r="AI2173" t="s">
        <v>2497</v>
      </c>
      <c r="AJ2173" t="s">
        <v>2489</v>
      </c>
      <c r="AK2173">
        <v>0</v>
      </c>
    </row>
    <row r="2174" spans="1:37" x14ac:dyDescent="0.25">
      <c r="A2174" t="s">
        <v>37</v>
      </c>
      <c r="B2174" t="s">
        <v>38</v>
      </c>
      <c r="C2174">
        <v>1</v>
      </c>
      <c r="D2174">
        <v>18.95</v>
      </c>
      <c r="E2174">
        <v>27</v>
      </c>
      <c r="F2174">
        <v>20</v>
      </c>
      <c r="G2174">
        <v>53.3</v>
      </c>
      <c r="H2174" s="2">
        <v>3.38</v>
      </c>
      <c r="I2174" s="2">
        <v>3.33</v>
      </c>
      <c r="J2174" s="2">
        <v>3.33</v>
      </c>
      <c r="K2174" s="2">
        <v>3.33</v>
      </c>
      <c r="L2174" s="2">
        <v>3.33</v>
      </c>
      <c r="M2174" s="2">
        <v>3.33</v>
      </c>
      <c r="N2174" s="2">
        <v>3.32</v>
      </c>
      <c r="O2174" s="2">
        <v>3.34</v>
      </c>
      <c r="P2174" s="2">
        <v>3.33</v>
      </c>
      <c r="Q2174" s="2">
        <v>3.32</v>
      </c>
      <c r="R2174" s="2">
        <v>3.34</v>
      </c>
      <c r="S2174" s="2">
        <v>3.32</v>
      </c>
      <c r="T2174" s="2">
        <v>3.34</v>
      </c>
      <c r="U2174" s="2">
        <v>3.32</v>
      </c>
      <c r="V2174" s="2">
        <v>3.32</v>
      </c>
      <c r="W2174" s="2">
        <v>3.33</v>
      </c>
      <c r="X2174">
        <v>34</v>
      </c>
      <c r="Y2174">
        <v>35</v>
      </c>
      <c r="Z2174">
        <v>34</v>
      </c>
      <c r="AA2174">
        <v>34</v>
      </c>
      <c r="AB2174">
        <v>35</v>
      </c>
      <c r="AC2174">
        <v>36</v>
      </c>
      <c r="AD2174">
        <v>3</v>
      </c>
      <c r="AE2174">
        <v>0</v>
      </c>
      <c r="AF2174">
        <v>0</v>
      </c>
      <c r="AG2174">
        <v>0</v>
      </c>
      <c r="AH2174">
        <v>0</v>
      </c>
      <c r="AI2174" t="s">
        <v>2498</v>
      </c>
      <c r="AJ2174" t="s">
        <v>2493</v>
      </c>
      <c r="AK2174">
        <v>0</v>
      </c>
    </row>
    <row r="2175" spans="1:37" x14ac:dyDescent="0.25">
      <c r="A2175" t="s">
        <v>37</v>
      </c>
      <c r="B2175" t="s">
        <v>38</v>
      </c>
      <c r="C2175">
        <v>1</v>
      </c>
      <c r="D2175">
        <v>18.95</v>
      </c>
      <c r="E2175">
        <v>27</v>
      </c>
      <c r="F2175">
        <v>20</v>
      </c>
      <c r="G2175">
        <v>53.3</v>
      </c>
      <c r="H2175" s="2">
        <v>3.38</v>
      </c>
      <c r="I2175" s="2">
        <v>3.32</v>
      </c>
      <c r="J2175" s="2">
        <v>3.33</v>
      </c>
      <c r="K2175" s="2">
        <v>3.33</v>
      </c>
      <c r="L2175" s="2">
        <v>3.32</v>
      </c>
      <c r="M2175" s="2">
        <v>3.33</v>
      </c>
      <c r="N2175" s="2">
        <v>3.32</v>
      </c>
      <c r="O2175" s="2">
        <v>3.34</v>
      </c>
      <c r="P2175" s="2">
        <v>3.33</v>
      </c>
      <c r="Q2175" s="2">
        <v>3.32</v>
      </c>
      <c r="R2175" s="2">
        <v>3.34</v>
      </c>
      <c r="S2175" s="2">
        <v>3.32</v>
      </c>
      <c r="T2175" s="2">
        <v>3.34</v>
      </c>
      <c r="U2175" s="2">
        <v>3.32</v>
      </c>
      <c r="V2175" s="2">
        <v>3.32</v>
      </c>
      <c r="W2175" s="2">
        <v>3.33</v>
      </c>
      <c r="X2175">
        <v>34</v>
      </c>
      <c r="Y2175">
        <v>35</v>
      </c>
      <c r="Z2175">
        <v>34</v>
      </c>
      <c r="AA2175">
        <v>34</v>
      </c>
      <c r="AB2175">
        <v>35</v>
      </c>
      <c r="AC2175">
        <v>36</v>
      </c>
      <c r="AD2175">
        <v>3</v>
      </c>
      <c r="AE2175">
        <v>0</v>
      </c>
      <c r="AF2175">
        <v>0</v>
      </c>
      <c r="AG2175">
        <v>0</v>
      </c>
      <c r="AH2175">
        <v>0</v>
      </c>
      <c r="AI2175" t="s">
        <v>2499</v>
      </c>
      <c r="AJ2175" t="s">
        <v>2493</v>
      </c>
      <c r="AK2175">
        <v>0</v>
      </c>
    </row>
    <row r="2176" spans="1:37" x14ac:dyDescent="0.25">
      <c r="A2176" t="s">
        <v>37</v>
      </c>
      <c r="B2176" t="s">
        <v>38</v>
      </c>
      <c r="C2176">
        <v>1</v>
      </c>
      <c r="D2176">
        <v>18.95</v>
      </c>
      <c r="E2176">
        <v>27</v>
      </c>
      <c r="F2176">
        <v>20</v>
      </c>
      <c r="G2176">
        <v>53.3</v>
      </c>
      <c r="H2176" s="2">
        <v>3.38</v>
      </c>
      <c r="I2176" s="2">
        <v>3.32</v>
      </c>
      <c r="J2176" s="2">
        <v>3.33</v>
      </c>
      <c r="K2176" s="2">
        <v>3.33</v>
      </c>
      <c r="L2176" s="2">
        <v>3.32</v>
      </c>
      <c r="M2176" s="2">
        <v>3.33</v>
      </c>
      <c r="N2176" s="2">
        <v>3.32</v>
      </c>
      <c r="O2176" s="2">
        <v>3.34</v>
      </c>
      <c r="P2176" s="2">
        <v>3.33</v>
      </c>
      <c r="Q2176" s="2">
        <v>3.32</v>
      </c>
      <c r="R2176" s="2">
        <v>3.34</v>
      </c>
      <c r="S2176" s="2">
        <v>3.32</v>
      </c>
      <c r="T2176" s="2">
        <v>3.34</v>
      </c>
      <c r="U2176" s="2">
        <v>3.32</v>
      </c>
      <c r="V2176" s="2">
        <v>3.32</v>
      </c>
      <c r="W2176" s="2">
        <v>3.33</v>
      </c>
      <c r="X2176">
        <v>34</v>
      </c>
      <c r="Y2176">
        <v>35</v>
      </c>
      <c r="Z2176">
        <v>34</v>
      </c>
      <c r="AA2176">
        <v>34</v>
      </c>
      <c r="AB2176">
        <v>35</v>
      </c>
      <c r="AC2176">
        <v>36</v>
      </c>
      <c r="AD2176">
        <v>3</v>
      </c>
      <c r="AE2176">
        <v>0</v>
      </c>
      <c r="AF2176">
        <v>0</v>
      </c>
      <c r="AG2176">
        <v>0</v>
      </c>
      <c r="AH2176">
        <v>0</v>
      </c>
      <c r="AI2176" t="s">
        <v>2500</v>
      </c>
      <c r="AJ2176" t="s">
        <v>2493</v>
      </c>
      <c r="AK2176">
        <v>0</v>
      </c>
    </row>
    <row r="2177" spans="1:37" x14ac:dyDescent="0.25">
      <c r="A2177" t="s">
        <v>37</v>
      </c>
      <c r="B2177" t="s">
        <v>38</v>
      </c>
      <c r="C2177">
        <v>1</v>
      </c>
      <c r="D2177">
        <v>18.95</v>
      </c>
      <c r="E2177">
        <v>27</v>
      </c>
      <c r="F2177">
        <v>20</v>
      </c>
      <c r="G2177">
        <v>53.3</v>
      </c>
      <c r="H2177" s="2">
        <v>3.38</v>
      </c>
      <c r="I2177" s="2">
        <v>3.32</v>
      </c>
      <c r="J2177" s="2">
        <v>3.33</v>
      </c>
      <c r="K2177" s="2">
        <v>3.33</v>
      </c>
      <c r="L2177" s="2">
        <v>3.32</v>
      </c>
      <c r="M2177" s="2">
        <v>3.32</v>
      </c>
      <c r="N2177" s="2">
        <v>3.33</v>
      </c>
      <c r="O2177" s="2">
        <v>3.34</v>
      </c>
      <c r="P2177" s="2">
        <v>3.33</v>
      </c>
      <c r="Q2177" s="2">
        <v>3.32</v>
      </c>
      <c r="R2177" s="2">
        <v>3.34</v>
      </c>
      <c r="S2177" s="2">
        <v>3.32</v>
      </c>
      <c r="T2177" s="2">
        <v>3.34</v>
      </c>
      <c r="U2177" s="2">
        <v>3.32</v>
      </c>
      <c r="V2177" s="2">
        <v>3.32</v>
      </c>
      <c r="W2177" s="2">
        <v>3.33</v>
      </c>
      <c r="X2177">
        <v>34</v>
      </c>
      <c r="Y2177">
        <v>35</v>
      </c>
      <c r="Z2177">
        <v>34</v>
      </c>
      <c r="AA2177">
        <v>34</v>
      </c>
      <c r="AB2177">
        <v>35</v>
      </c>
      <c r="AC2177">
        <v>36</v>
      </c>
      <c r="AD2177">
        <v>3</v>
      </c>
      <c r="AE2177">
        <v>0</v>
      </c>
      <c r="AF2177">
        <v>0</v>
      </c>
      <c r="AG2177">
        <v>0</v>
      </c>
      <c r="AH2177">
        <v>0</v>
      </c>
      <c r="AI2177" t="s">
        <v>2501</v>
      </c>
      <c r="AJ2177" t="s">
        <v>2493</v>
      </c>
      <c r="AK2177">
        <v>0</v>
      </c>
    </row>
    <row r="2178" spans="1:37" x14ac:dyDescent="0.25">
      <c r="A2178" t="s">
        <v>37</v>
      </c>
      <c r="B2178" t="s">
        <v>38</v>
      </c>
      <c r="C2178">
        <v>1</v>
      </c>
      <c r="D2178">
        <v>18.95</v>
      </c>
      <c r="E2178">
        <v>27</v>
      </c>
      <c r="F2178">
        <v>20</v>
      </c>
      <c r="G2178">
        <v>53.3</v>
      </c>
      <c r="H2178" s="2">
        <v>3.38</v>
      </c>
      <c r="I2178" s="2">
        <v>3.32</v>
      </c>
      <c r="J2178" s="2">
        <v>3.33</v>
      </c>
      <c r="K2178" s="2">
        <v>3.33</v>
      </c>
      <c r="L2178" s="2">
        <v>3.32</v>
      </c>
      <c r="M2178" s="2">
        <v>3.32</v>
      </c>
      <c r="N2178" s="2">
        <v>3.33</v>
      </c>
      <c r="O2178" s="2">
        <v>3.34</v>
      </c>
      <c r="P2178" s="2">
        <v>3.33</v>
      </c>
      <c r="Q2178" s="2">
        <v>3.32</v>
      </c>
      <c r="R2178" s="2">
        <v>3.34</v>
      </c>
      <c r="S2178" s="2">
        <v>3.32</v>
      </c>
      <c r="T2178" s="2">
        <v>3.34</v>
      </c>
      <c r="U2178" s="2">
        <v>3.32</v>
      </c>
      <c r="V2178" s="2">
        <v>3.32</v>
      </c>
      <c r="W2178" s="2">
        <v>3.33</v>
      </c>
      <c r="X2178">
        <v>34</v>
      </c>
      <c r="Y2178">
        <v>35</v>
      </c>
      <c r="Z2178">
        <v>34</v>
      </c>
      <c r="AA2178">
        <v>34</v>
      </c>
      <c r="AB2178">
        <v>35</v>
      </c>
      <c r="AC2178">
        <v>36</v>
      </c>
      <c r="AD2178">
        <v>3</v>
      </c>
      <c r="AE2178">
        <v>0</v>
      </c>
      <c r="AF2178">
        <v>0</v>
      </c>
      <c r="AG2178">
        <v>0</v>
      </c>
      <c r="AH2178">
        <v>0</v>
      </c>
      <c r="AI2178" t="s">
        <v>2502</v>
      </c>
      <c r="AJ2178" t="s">
        <v>2503</v>
      </c>
      <c r="AK2178">
        <v>0</v>
      </c>
    </row>
    <row r="2179" spans="1:37" x14ac:dyDescent="0.25">
      <c r="A2179" t="s">
        <v>37</v>
      </c>
      <c r="B2179" t="s">
        <v>38</v>
      </c>
      <c r="C2179">
        <v>1</v>
      </c>
      <c r="D2179">
        <v>18.95</v>
      </c>
      <c r="E2179">
        <v>27</v>
      </c>
      <c r="F2179">
        <v>20</v>
      </c>
      <c r="G2179">
        <v>53.3</v>
      </c>
      <c r="H2179" s="2">
        <v>3.38</v>
      </c>
      <c r="I2179" s="2">
        <v>3.33</v>
      </c>
      <c r="J2179" s="2">
        <v>3.33</v>
      </c>
      <c r="K2179" s="2">
        <v>3.33</v>
      </c>
      <c r="L2179" s="2">
        <v>3.32</v>
      </c>
      <c r="M2179" s="2">
        <v>3.32</v>
      </c>
      <c r="N2179" s="2">
        <v>3.33</v>
      </c>
      <c r="O2179" s="2">
        <v>3.34</v>
      </c>
      <c r="P2179" s="2">
        <v>3.33</v>
      </c>
      <c r="Q2179" s="2">
        <v>3.32</v>
      </c>
      <c r="R2179" s="2">
        <v>3.34</v>
      </c>
      <c r="S2179" s="2">
        <v>3.32</v>
      </c>
      <c r="T2179" s="2">
        <v>3.34</v>
      </c>
      <c r="U2179" s="2">
        <v>3.32</v>
      </c>
      <c r="V2179" s="2">
        <v>3.32</v>
      </c>
      <c r="W2179" s="2">
        <v>3.33</v>
      </c>
      <c r="X2179">
        <v>34</v>
      </c>
      <c r="Y2179">
        <v>35</v>
      </c>
      <c r="Z2179">
        <v>34</v>
      </c>
      <c r="AA2179">
        <v>34</v>
      </c>
      <c r="AB2179">
        <v>35</v>
      </c>
      <c r="AC2179">
        <v>36</v>
      </c>
      <c r="AD2179">
        <v>3</v>
      </c>
      <c r="AE2179">
        <v>0</v>
      </c>
      <c r="AF2179">
        <v>0</v>
      </c>
      <c r="AG2179">
        <v>0</v>
      </c>
      <c r="AH2179">
        <v>0</v>
      </c>
      <c r="AI2179" t="s">
        <v>2504</v>
      </c>
      <c r="AJ2179" t="s">
        <v>2503</v>
      </c>
      <c r="AK2179">
        <v>0</v>
      </c>
    </row>
    <row r="2180" spans="1:37" x14ac:dyDescent="0.25">
      <c r="A2180" t="s">
        <v>37</v>
      </c>
      <c r="B2180" t="s">
        <v>38</v>
      </c>
      <c r="C2180">
        <v>1</v>
      </c>
      <c r="D2180">
        <v>18.95</v>
      </c>
      <c r="E2180">
        <v>27</v>
      </c>
      <c r="F2180">
        <v>20</v>
      </c>
      <c r="G2180">
        <v>53.3</v>
      </c>
      <c r="H2180" s="2">
        <v>3.38</v>
      </c>
      <c r="I2180" s="2">
        <v>3.33</v>
      </c>
      <c r="J2180" s="2">
        <v>3.33</v>
      </c>
      <c r="K2180" s="2">
        <v>3.33</v>
      </c>
      <c r="L2180" s="2">
        <v>3.32</v>
      </c>
      <c r="M2180" s="2">
        <v>3.32</v>
      </c>
      <c r="N2180" s="2">
        <v>3.33</v>
      </c>
      <c r="O2180" s="2">
        <v>3.33</v>
      </c>
      <c r="P2180" s="2">
        <v>3.34</v>
      </c>
      <c r="Q2180" s="2">
        <v>3.32</v>
      </c>
      <c r="R2180" s="2">
        <v>3.34</v>
      </c>
      <c r="S2180" s="2">
        <v>3.32</v>
      </c>
      <c r="T2180" s="2">
        <v>3.34</v>
      </c>
      <c r="U2180" s="2">
        <v>3.32</v>
      </c>
      <c r="V2180" s="2">
        <v>3.32</v>
      </c>
      <c r="W2180" s="2">
        <v>3.33</v>
      </c>
      <c r="X2180">
        <v>34</v>
      </c>
      <c r="Y2180">
        <v>35</v>
      </c>
      <c r="Z2180">
        <v>34</v>
      </c>
      <c r="AA2180">
        <v>34</v>
      </c>
      <c r="AB2180">
        <v>35</v>
      </c>
      <c r="AC2180">
        <v>36</v>
      </c>
      <c r="AD2180">
        <v>3</v>
      </c>
      <c r="AE2180">
        <v>0</v>
      </c>
      <c r="AF2180">
        <v>0</v>
      </c>
      <c r="AG2180">
        <v>0</v>
      </c>
      <c r="AH2180">
        <v>0</v>
      </c>
      <c r="AI2180" t="s">
        <v>2505</v>
      </c>
      <c r="AJ2180" t="s">
        <v>2503</v>
      </c>
      <c r="AK2180">
        <v>0</v>
      </c>
    </row>
    <row r="2181" spans="1:37" x14ac:dyDescent="0.25">
      <c r="A2181" t="s">
        <v>37</v>
      </c>
      <c r="B2181" t="s">
        <v>38</v>
      </c>
      <c r="C2181">
        <v>1</v>
      </c>
      <c r="D2181">
        <v>18.95</v>
      </c>
      <c r="E2181">
        <v>27</v>
      </c>
      <c r="F2181">
        <v>20</v>
      </c>
      <c r="G2181">
        <v>53.3</v>
      </c>
      <c r="H2181" s="2">
        <v>3.38</v>
      </c>
      <c r="I2181" s="2">
        <v>3.32</v>
      </c>
      <c r="J2181" s="2">
        <v>3.33</v>
      </c>
      <c r="K2181" s="2">
        <v>3.33</v>
      </c>
      <c r="L2181" s="2">
        <v>3.32</v>
      </c>
      <c r="M2181" s="2">
        <v>3.32</v>
      </c>
      <c r="N2181" s="2">
        <v>3.33</v>
      </c>
      <c r="O2181" s="2">
        <v>3.34</v>
      </c>
      <c r="P2181" s="2">
        <v>3.33</v>
      </c>
      <c r="Q2181" s="2">
        <v>3.32</v>
      </c>
      <c r="R2181" s="2">
        <v>3.34</v>
      </c>
      <c r="S2181" s="2">
        <v>3.32</v>
      </c>
      <c r="T2181" s="2">
        <v>3.34</v>
      </c>
      <c r="U2181" s="2">
        <v>3.32</v>
      </c>
      <c r="V2181" s="2">
        <v>3.32</v>
      </c>
      <c r="W2181" s="2">
        <v>3.33</v>
      </c>
      <c r="X2181">
        <v>34</v>
      </c>
      <c r="Y2181">
        <v>35</v>
      </c>
      <c r="Z2181">
        <v>34</v>
      </c>
      <c r="AA2181">
        <v>34</v>
      </c>
      <c r="AB2181">
        <v>35</v>
      </c>
      <c r="AC2181">
        <v>36</v>
      </c>
      <c r="AD2181">
        <v>3</v>
      </c>
      <c r="AE2181">
        <v>0</v>
      </c>
      <c r="AF2181">
        <v>0</v>
      </c>
      <c r="AG2181">
        <v>0</v>
      </c>
      <c r="AH2181">
        <v>0</v>
      </c>
      <c r="AI2181" t="s">
        <v>2506</v>
      </c>
      <c r="AJ2181" t="s">
        <v>2503</v>
      </c>
      <c r="AK2181">
        <v>0</v>
      </c>
    </row>
    <row r="2182" spans="1:37" x14ac:dyDescent="0.25">
      <c r="A2182" t="s">
        <v>37</v>
      </c>
      <c r="B2182" t="s">
        <v>38</v>
      </c>
      <c r="C2182">
        <v>1</v>
      </c>
      <c r="D2182">
        <v>18.95</v>
      </c>
      <c r="E2182">
        <v>27</v>
      </c>
      <c r="F2182">
        <v>20</v>
      </c>
      <c r="G2182">
        <v>53.28</v>
      </c>
      <c r="H2182" s="2">
        <v>3.38</v>
      </c>
      <c r="I2182" s="2">
        <v>3.33</v>
      </c>
      <c r="J2182" s="2">
        <v>3.32</v>
      </c>
      <c r="K2182" s="2">
        <v>3.33</v>
      </c>
      <c r="L2182" s="2">
        <v>3.33</v>
      </c>
      <c r="M2182" s="2">
        <v>3.32</v>
      </c>
      <c r="N2182" s="2">
        <v>3.32</v>
      </c>
      <c r="O2182" s="2">
        <v>3.33</v>
      </c>
      <c r="P2182" s="2">
        <v>3.33</v>
      </c>
      <c r="Q2182" s="2">
        <v>3.32</v>
      </c>
      <c r="R2182" s="2">
        <v>3.34</v>
      </c>
      <c r="S2182" s="2">
        <v>3.34</v>
      </c>
      <c r="T2182" s="2">
        <v>3.34</v>
      </c>
      <c r="U2182" s="2">
        <v>3.32</v>
      </c>
      <c r="V2182" s="2">
        <v>3.32</v>
      </c>
      <c r="W2182" s="2">
        <v>3.31</v>
      </c>
      <c r="X2182">
        <v>34</v>
      </c>
      <c r="Y2182">
        <v>35</v>
      </c>
      <c r="Z2182">
        <v>34</v>
      </c>
      <c r="AA2182">
        <v>34</v>
      </c>
      <c r="AB2182">
        <v>35</v>
      </c>
      <c r="AC2182">
        <v>36</v>
      </c>
      <c r="AD2182">
        <v>3</v>
      </c>
      <c r="AE2182">
        <v>0</v>
      </c>
      <c r="AF2182">
        <v>0</v>
      </c>
      <c r="AG2182">
        <v>0</v>
      </c>
      <c r="AH2182">
        <v>0</v>
      </c>
      <c r="AI2182" t="s">
        <v>2507</v>
      </c>
      <c r="AJ2182" t="s">
        <v>2508</v>
      </c>
      <c r="AK2182">
        <v>0</v>
      </c>
    </row>
    <row r="2183" spans="1:37" x14ac:dyDescent="0.25">
      <c r="A2183" t="s">
        <v>37</v>
      </c>
      <c r="B2183" t="s">
        <v>38</v>
      </c>
      <c r="C2183">
        <v>1</v>
      </c>
      <c r="D2183">
        <v>18.95</v>
      </c>
      <c r="E2183">
        <v>27</v>
      </c>
      <c r="F2183">
        <v>20</v>
      </c>
      <c r="G2183">
        <v>53.28</v>
      </c>
      <c r="H2183" s="2">
        <v>3.38</v>
      </c>
      <c r="I2183" s="2">
        <v>3.33</v>
      </c>
      <c r="J2183" s="2">
        <v>3.32</v>
      </c>
      <c r="K2183" s="2">
        <v>3.33</v>
      </c>
      <c r="L2183" s="2">
        <v>3.33</v>
      </c>
      <c r="M2183" s="2">
        <v>3.32</v>
      </c>
      <c r="N2183" s="2">
        <v>3.32</v>
      </c>
      <c r="O2183" s="2">
        <v>3.33</v>
      </c>
      <c r="P2183" s="2">
        <v>3.33</v>
      </c>
      <c r="Q2183" s="2">
        <v>3.32</v>
      </c>
      <c r="R2183" s="2">
        <v>3.34</v>
      </c>
      <c r="S2183" s="2">
        <v>3.34</v>
      </c>
      <c r="T2183" s="2">
        <v>3.32</v>
      </c>
      <c r="U2183" s="2">
        <v>3.32</v>
      </c>
      <c r="V2183" s="2">
        <v>3.34</v>
      </c>
      <c r="W2183" s="2">
        <v>3.31</v>
      </c>
      <c r="X2183">
        <v>34</v>
      </c>
      <c r="Y2183">
        <v>35</v>
      </c>
      <c r="Z2183">
        <v>34</v>
      </c>
      <c r="AA2183">
        <v>34</v>
      </c>
      <c r="AB2183">
        <v>35</v>
      </c>
      <c r="AC2183">
        <v>36</v>
      </c>
      <c r="AD2183">
        <v>3</v>
      </c>
      <c r="AE2183">
        <v>0</v>
      </c>
      <c r="AF2183">
        <v>0</v>
      </c>
      <c r="AG2183">
        <v>0</v>
      </c>
      <c r="AH2183">
        <v>0</v>
      </c>
      <c r="AI2183" t="s">
        <v>2509</v>
      </c>
      <c r="AJ2183" t="s">
        <v>2508</v>
      </c>
      <c r="AK2183">
        <v>0</v>
      </c>
    </row>
    <row r="2184" spans="1:37" x14ac:dyDescent="0.25">
      <c r="A2184" t="s">
        <v>37</v>
      </c>
      <c r="B2184" t="s">
        <v>38</v>
      </c>
      <c r="C2184">
        <v>1</v>
      </c>
      <c r="D2184">
        <v>18.95</v>
      </c>
      <c r="E2184">
        <v>27</v>
      </c>
      <c r="F2184">
        <v>20</v>
      </c>
      <c r="G2184">
        <v>53.28</v>
      </c>
      <c r="H2184" s="2">
        <v>3.38</v>
      </c>
      <c r="I2184" s="2">
        <v>3.33</v>
      </c>
      <c r="J2184" s="2">
        <v>3.32</v>
      </c>
      <c r="K2184" s="2">
        <v>3.33</v>
      </c>
      <c r="L2184" s="2">
        <v>3.33</v>
      </c>
      <c r="M2184" s="2">
        <v>3.32</v>
      </c>
      <c r="N2184" s="2">
        <v>3.32</v>
      </c>
      <c r="O2184" s="2">
        <v>3.33</v>
      </c>
      <c r="P2184" s="2">
        <v>3.33</v>
      </c>
      <c r="Q2184" s="2">
        <v>3.32</v>
      </c>
      <c r="R2184" s="2">
        <v>3.34</v>
      </c>
      <c r="S2184" s="2">
        <v>3.34</v>
      </c>
      <c r="T2184" s="2">
        <v>3.32</v>
      </c>
      <c r="U2184" s="2">
        <v>3.32</v>
      </c>
      <c r="V2184" s="2">
        <v>3.34</v>
      </c>
      <c r="W2184" s="2">
        <v>3.31</v>
      </c>
      <c r="X2184">
        <v>34</v>
      </c>
      <c r="Y2184">
        <v>35</v>
      </c>
      <c r="Z2184">
        <v>34</v>
      </c>
      <c r="AA2184">
        <v>34</v>
      </c>
      <c r="AB2184">
        <v>35</v>
      </c>
      <c r="AC2184">
        <v>36</v>
      </c>
      <c r="AD2184">
        <v>3</v>
      </c>
      <c r="AE2184">
        <v>0</v>
      </c>
      <c r="AF2184">
        <v>0</v>
      </c>
      <c r="AG2184">
        <v>0</v>
      </c>
      <c r="AH2184">
        <v>0</v>
      </c>
      <c r="AI2184" t="s">
        <v>2510</v>
      </c>
      <c r="AJ2184" t="s">
        <v>2508</v>
      </c>
      <c r="AK2184">
        <v>0</v>
      </c>
    </row>
    <row r="2185" spans="1:37" x14ac:dyDescent="0.25">
      <c r="A2185" t="s">
        <v>37</v>
      </c>
      <c r="B2185" t="s">
        <v>38</v>
      </c>
      <c r="C2185">
        <v>1</v>
      </c>
      <c r="D2185">
        <v>18.95</v>
      </c>
      <c r="E2185">
        <v>27</v>
      </c>
      <c r="F2185">
        <v>20</v>
      </c>
      <c r="G2185">
        <v>53.28</v>
      </c>
      <c r="H2185" s="2">
        <v>3.38</v>
      </c>
      <c r="I2185" s="2">
        <v>3.33</v>
      </c>
      <c r="J2185" s="2">
        <v>3.32</v>
      </c>
      <c r="K2185" s="2">
        <v>3.33</v>
      </c>
      <c r="L2185" s="2">
        <v>3.33</v>
      </c>
      <c r="M2185" s="2">
        <v>3.32</v>
      </c>
      <c r="N2185" s="2">
        <v>3.32</v>
      </c>
      <c r="O2185" s="2">
        <v>3.33</v>
      </c>
      <c r="P2185" s="2">
        <v>3.33</v>
      </c>
      <c r="Q2185" s="2">
        <v>3.32</v>
      </c>
      <c r="R2185" s="2">
        <v>3.34</v>
      </c>
      <c r="S2185" s="2">
        <v>3.34</v>
      </c>
      <c r="T2185" s="2">
        <v>3.32</v>
      </c>
      <c r="U2185" s="2">
        <v>3.32</v>
      </c>
      <c r="V2185" s="2">
        <v>3.34</v>
      </c>
      <c r="W2185" s="2">
        <v>3.31</v>
      </c>
      <c r="X2185">
        <v>34</v>
      </c>
      <c r="Y2185">
        <v>35</v>
      </c>
      <c r="Z2185">
        <v>34</v>
      </c>
      <c r="AA2185">
        <v>34</v>
      </c>
      <c r="AB2185">
        <v>35</v>
      </c>
      <c r="AC2185">
        <v>36</v>
      </c>
      <c r="AD2185">
        <v>3</v>
      </c>
      <c r="AE2185">
        <v>0</v>
      </c>
      <c r="AF2185">
        <v>0</v>
      </c>
      <c r="AG2185">
        <v>0</v>
      </c>
      <c r="AH2185">
        <v>0</v>
      </c>
      <c r="AI2185" t="s">
        <v>2511</v>
      </c>
      <c r="AJ2185" t="s">
        <v>2508</v>
      </c>
      <c r="AK2185">
        <v>0</v>
      </c>
    </row>
    <row r="2186" spans="1:37" x14ac:dyDescent="0.25">
      <c r="A2186" t="s">
        <v>37</v>
      </c>
      <c r="B2186" t="s">
        <v>38</v>
      </c>
      <c r="C2186">
        <v>1</v>
      </c>
      <c r="D2186">
        <v>18.95</v>
      </c>
      <c r="E2186">
        <v>27</v>
      </c>
      <c r="F2186">
        <v>20</v>
      </c>
      <c r="G2186">
        <v>53.28</v>
      </c>
      <c r="H2186" s="2">
        <v>3.38</v>
      </c>
      <c r="I2186" s="2">
        <v>3.32</v>
      </c>
      <c r="J2186" s="2">
        <v>3.33</v>
      </c>
      <c r="K2186" s="2">
        <v>3.33</v>
      </c>
      <c r="L2186" s="2">
        <v>3.33</v>
      </c>
      <c r="M2186" s="2">
        <v>3.32</v>
      </c>
      <c r="N2186" s="2">
        <v>3.32</v>
      </c>
      <c r="O2186" s="2">
        <v>3.33</v>
      </c>
      <c r="P2186" s="2">
        <v>3.33</v>
      </c>
      <c r="Q2186" s="2">
        <v>3.32</v>
      </c>
      <c r="R2186" s="2">
        <v>3.34</v>
      </c>
      <c r="S2186" s="2">
        <v>3.34</v>
      </c>
      <c r="T2186" s="2">
        <v>3.32</v>
      </c>
      <c r="U2186" s="2">
        <v>3.32</v>
      </c>
      <c r="V2186" s="2">
        <v>3.34</v>
      </c>
      <c r="W2186" s="2">
        <v>3.31</v>
      </c>
      <c r="X2186">
        <v>34</v>
      </c>
      <c r="Y2186">
        <v>35</v>
      </c>
      <c r="Z2186">
        <v>34</v>
      </c>
      <c r="AA2186">
        <v>34</v>
      </c>
      <c r="AB2186">
        <v>35</v>
      </c>
      <c r="AC2186">
        <v>36</v>
      </c>
      <c r="AD2186">
        <v>3</v>
      </c>
      <c r="AE2186">
        <v>0</v>
      </c>
      <c r="AF2186">
        <v>0</v>
      </c>
      <c r="AG2186">
        <v>0</v>
      </c>
      <c r="AH2186">
        <v>0</v>
      </c>
      <c r="AI2186" t="s">
        <v>2512</v>
      </c>
      <c r="AJ2186" t="s">
        <v>2513</v>
      </c>
      <c r="AK2186">
        <v>0</v>
      </c>
    </row>
    <row r="2187" spans="1:37" x14ac:dyDescent="0.25">
      <c r="A2187" t="s">
        <v>37</v>
      </c>
      <c r="B2187" t="s">
        <v>38</v>
      </c>
      <c r="C2187">
        <v>1</v>
      </c>
      <c r="D2187">
        <v>18.95</v>
      </c>
      <c r="E2187">
        <v>27</v>
      </c>
      <c r="F2187">
        <v>20</v>
      </c>
      <c r="G2187">
        <v>53.28</v>
      </c>
      <c r="H2187" s="2">
        <v>3.38</v>
      </c>
      <c r="I2187" s="2">
        <v>3.32</v>
      </c>
      <c r="J2187" s="2">
        <v>3.33</v>
      </c>
      <c r="K2187" s="2">
        <v>3.33</v>
      </c>
      <c r="L2187" s="2">
        <v>3.33</v>
      </c>
      <c r="M2187" s="2">
        <v>3.32</v>
      </c>
      <c r="N2187" s="2">
        <v>3.32</v>
      </c>
      <c r="O2187" s="2">
        <v>3.33</v>
      </c>
      <c r="P2187" s="2">
        <v>3.33</v>
      </c>
      <c r="Q2187" s="2">
        <v>3.32</v>
      </c>
      <c r="R2187" s="2">
        <v>3.34</v>
      </c>
      <c r="S2187" s="2">
        <v>3.34</v>
      </c>
      <c r="T2187" s="2">
        <v>3.32</v>
      </c>
      <c r="U2187" s="2">
        <v>3.32</v>
      </c>
      <c r="V2187" s="2">
        <v>3.34</v>
      </c>
      <c r="W2187" s="2">
        <v>3.31</v>
      </c>
      <c r="X2187">
        <v>34</v>
      </c>
      <c r="Y2187">
        <v>35</v>
      </c>
      <c r="Z2187">
        <v>34</v>
      </c>
      <c r="AA2187">
        <v>34</v>
      </c>
      <c r="AB2187">
        <v>35</v>
      </c>
      <c r="AC2187">
        <v>36</v>
      </c>
      <c r="AD2187">
        <v>3</v>
      </c>
      <c r="AE2187">
        <v>0</v>
      </c>
      <c r="AF2187">
        <v>0</v>
      </c>
      <c r="AG2187">
        <v>0</v>
      </c>
      <c r="AH2187">
        <v>0</v>
      </c>
      <c r="AI2187" t="s">
        <v>2514</v>
      </c>
      <c r="AJ2187" t="s">
        <v>2515</v>
      </c>
      <c r="AK2187">
        <v>0</v>
      </c>
    </row>
    <row r="2188" spans="1:37" x14ac:dyDescent="0.25">
      <c r="A2188" t="s">
        <v>37</v>
      </c>
      <c r="B2188" t="s">
        <v>38</v>
      </c>
      <c r="C2188">
        <v>1</v>
      </c>
      <c r="D2188">
        <v>19.100000000000001</v>
      </c>
      <c r="E2188">
        <v>27</v>
      </c>
      <c r="F2188">
        <v>20</v>
      </c>
      <c r="G2188">
        <v>53.28</v>
      </c>
      <c r="H2188" s="2">
        <v>3.38</v>
      </c>
      <c r="I2188" s="2">
        <v>3.32</v>
      </c>
      <c r="J2188" s="2">
        <v>3.33</v>
      </c>
      <c r="K2188" s="2">
        <v>3.33</v>
      </c>
      <c r="L2188" s="2">
        <v>3.33</v>
      </c>
      <c r="M2188" s="2">
        <v>3.32</v>
      </c>
      <c r="N2188" s="2">
        <v>3.32</v>
      </c>
      <c r="O2188" s="2">
        <v>3.33</v>
      </c>
      <c r="P2188" s="2">
        <v>3.33</v>
      </c>
      <c r="Q2188" s="2">
        <v>3.32</v>
      </c>
      <c r="R2188" s="2">
        <v>3.34</v>
      </c>
      <c r="S2188" s="2">
        <v>3.32</v>
      </c>
      <c r="T2188" s="2">
        <v>3.34</v>
      </c>
      <c r="U2188" s="2">
        <v>3.32</v>
      </c>
      <c r="V2188" s="2">
        <v>3.34</v>
      </c>
      <c r="W2188" s="2">
        <v>3.31</v>
      </c>
      <c r="X2188">
        <v>34</v>
      </c>
      <c r="Y2188">
        <v>35</v>
      </c>
      <c r="Z2188">
        <v>34</v>
      </c>
      <c r="AA2188">
        <v>34</v>
      </c>
      <c r="AB2188">
        <v>35</v>
      </c>
      <c r="AC2188">
        <v>36</v>
      </c>
      <c r="AD2188">
        <v>3</v>
      </c>
      <c r="AE2188">
        <v>0</v>
      </c>
      <c r="AF2188">
        <v>0</v>
      </c>
      <c r="AG2188">
        <v>0</v>
      </c>
      <c r="AH2188">
        <v>0</v>
      </c>
      <c r="AI2188" t="s">
        <v>2516</v>
      </c>
      <c r="AJ2188" t="s">
        <v>2515</v>
      </c>
      <c r="AK2188">
        <v>0</v>
      </c>
    </row>
    <row r="2189" spans="1:37" x14ac:dyDescent="0.25">
      <c r="A2189" t="s">
        <v>37</v>
      </c>
      <c r="B2189" t="s">
        <v>38</v>
      </c>
      <c r="C2189">
        <v>1</v>
      </c>
      <c r="D2189">
        <v>18.95</v>
      </c>
      <c r="E2189">
        <v>27</v>
      </c>
      <c r="F2189">
        <v>20</v>
      </c>
      <c r="G2189">
        <v>53.28</v>
      </c>
      <c r="H2189" s="2">
        <v>3.38</v>
      </c>
      <c r="I2189" s="2">
        <v>3.32</v>
      </c>
      <c r="J2189" s="2">
        <v>3.33</v>
      </c>
      <c r="K2189" s="2">
        <v>3.33</v>
      </c>
      <c r="L2189" s="2">
        <v>3.32</v>
      </c>
      <c r="M2189" s="2">
        <v>3.33</v>
      </c>
      <c r="N2189" s="2">
        <v>3.32</v>
      </c>
      <c r="O2189" s="2">
        <v>3.33</v>
      </c>
      <c r="P2189" s="2">
        <v>3.33</v>
      </c>
      <c r="Q2189" s="2">
        <v>3.32</v>
      </c>
      <c r="R2189" s="2">
        <v>3.34</v>
      </c>
      <c r="S2189" s="2">
        <v>3.32</v>
      </c>
      <c r="T2189" s="2">
        <v>3.34</v>
      </c>
      <c r="U2189" s="2">
        <v>3.32</v>
      </c>
      <c r="V2189" s="2">
        <v>3.34</v>
      </c>
      <c r="W2189" s="2">
        <v>3.31</v>
      </c>
      <c r="X2189">
        <v>34</v>
      </c>
      <c r="Y2189">
        <v>35</v>
      </c>
      <c r="Z2189">
        <v>34</v>
      </c>
      <c r="AA2189">
        <v>34</v>
      </c>
      <c r="AB2189">
        <v>35</v>
      </c>
      <c r="AC2189">
        <v>36</v>
      </c>
      <c r="AD2189">
        <v>3</v>
      </c>
      <c r="AE2189">
        <v>0</v>
      </c>
      <c r="AF2189">
        <v>0</v>
      </c>
      <c r="AG2189">
        <v>0</v>
      </c>
      <c r="AH2189">
        <v>0</v>
      </c>
      <c r="AI2189" t="s">
        <v>2517</v>
      </c>
      <c r="AJ2189" t="s">
        <v>2515</v>
      </c>
      <c r="AK2189">
        <v>0</v>
      </c>
    </row>
    <row r="2190" spans="1:37" x14ac:dyDescent="0.25">
      <c r="A2190" t="s">
        <v>37</v>
      </c>
      <c r="B2190" t="s">
        <v>38</v>
      </c>
      <c r="C2190">
        <v>1</v>
      </c>
      <c r="D2190">
        <v>18.95</v>
      </c>
      <c r="E2190">
        <v>27</v>
      </c>
      <c r="F2190">
        <v>20</v>
      </c>
      <c r="G2190">
        <v>53.28</v>
      </c>
      <c r="H2190" s="2">
        <v>3.38</v>
      </c>
      <c r="I2190" s="2">
        <v>3.32</v>
      </c>
      <c r="J2190" s="2">
        <v>3.33</v>
      </c>
      <c r="K2190" s="2">
        <v>3.33</v>
      </c>
      <c r="L2190" s="2">
        <v>3.32</v>
      </c>
      <c r="M2190" s="2">
        <v>3.32</v>
      </c>
      <c r="N2190" s="2">
        <v>3.33</v>
      </c>
      <c r="O2190" s="2">
        <v>3.33</v>
      </c>
      <c r="P2190" s="2">
        <v>3.33</v>
      </c>
      <c r="Q2190" s="2">
        <v>3.32</v>
      </c>
      <c r="R2190" s="2">
        <v>3.34</v>
      </c>
      <c r="S2190" s="2">
        <v>3.32</v>
      </c>
      <c r="T2190" s="2">
        <v>3.34</v>
      </c>
      <c r="U2190" s="2">
        <v>3.32</v>
      </c>
      <c r="V2190" s="2">
        <v>3.32</v>
      </c>
      <c r="W2190" s="2">
        <v>3.33</v>
      </c>
      <c r="X2190">
        <v>34</v>
      </c>
      <c r="Y2190">
        <v>35</v>
      </c>
      <c r="Z2190">
        <v>34</v>
      </c>
      <c r="AA2190">
        <v>34</v>
      </c>
      <c r="AB2190">
        <v>35</v>
      </c>
      <c r="AC2190">
        <v>36</v>
      </c>
      <c r="AD2190">
        <v>3</v>
      </c>
      <c r="AE2190">
        <v>0</v>
      </c>
      <c r="AF2190">
        <v>0</v>
      </c>
      <c r="AG2190">
        <v>0</v>
      </c>
      <c r="AH2190">
        <v>0</v>
      </c>
      <c r="AI2190" t="s">
        <v>2518</v>
      </c>
      <c r="AJ2190" t="s">
        <v>2516</v>
      </c>
      <c r="AK2190">
        <v>0</v>
      </c>
    </row>
    <row r="2191" spans="1:37" x14ac:dyDescent="0.25">
      <c r="A2191" t="s">
        <v>37</v>
      </c>
      <c r="B2191" t="s">
        <v>38</v>
      </c>
      <c r="C2191">
        <v>1</v>
      </c>
      <c r="D2191">
        <v>18.95</v>
      </c>
      <c r="E2191">
        <v>27</v>
      </c>
      <c r="F2191">
        <v>20</v>
      </c>
      <c r="G2191">
        <v>53.28</v>
      </c>
      <c r="H2191" s="2">
        <v>3.38</v>
      </c>
      <c r="I2191" s="2">
        <v>3.32</v>
      </c>
      <c r="J2191" s="2">
        <v>3.33</v>
      </c>
      <c r="K2191" s="2">
        <v>3.33</v>
      </c>
      <c r="L2191" s="2">
        <v>3.32</v>
      </c>
      <c r="M2191" s="2">
        <v>3.32</v>
      </c>
      <c r="N2191" s="2">
        <v>3.33</v>
      </c>
      <c r="O2191" s="2">
        <v>3.32</v>
      </c>
      <c r="P2191" s="2">
        <v>3.34</v>
      </c>
      <c r="Q2191" s="2">
        <v>3.32</v>
      </c>
      <c r="R2191" s="2">
        <v>3.34</v>
      </c>
      <c r="S2191" s="2">
        <v>3.32</v>
      </c>
      <c r="T2191" s="2">
        <v>3.34</v>
      </c>
      <c r="U2191" s="2">
        <v>3.32</v>
      </c>
      <c r="V2191" s="2">
        <v>3.32</v>
      </c>
      <c r="W2191" s="2">
        <v>3.33</v>
      </c>
      <c r="X2191">
        <v>34</v>
      </c>
      <c r="Y2191">
        <v>35</v>
      </c>
      <c r="Z2191">
        <v>34</v>
      </c>
      <c r="AA2191">
        <v>34</v>
      </c>
      <c r="AB2191">
        <v>35</v>
      </c>
      <c r="AC2191">
        <v>36</v>
      </c>
      <c r="AD2191">
        <v>3</v>
      </c>
      <c r="AE2191">
        <v>0</v>
      </c>
      <c r="AF2191">
        <v>0</v>
      </c>
      <c r="AG2191">
        <v>0</v>
      </c>
      <c r="AH2191">
        <v>0</v>
      </c>
      <c r="AI2191" t="s">
        <v>2519</v>
      </c>
      <c r="AJ2191" t="s">
        <v>2516</v>
      </c>
      <c r="AK2191">
        <v>0</v>
      </c>
    </row>
    <row r="2192" spans="1:37" x14ac:dyDescent="0.25">
      <c r="A2192" t="s">
        <v>37</v>
      </c>
      <c r="B2192" t="s">
        <v>38</v>
      </c>
      <c r="C2192">
        <v>1</v>
      </c>
      <c r="D2192">
        <v>18.95</v>
      </c>
      <c r="E2192">
        <v>27</v>
      </c>
      <c r="F2192">
        <v>20</v>
      </c>
      <c r="G2192">
        <v>53.28</v>
      </c>
      <c r="H2192" s="2">
        <v>3.38</v>
      </c>
      <c r="I2192" s="2">
        <v>3.32</v>
      </c>
      <c r="J2192" s="2">
        <v>3.33</v>
      </c>
      <c r="K2192" s="2">
        <v>3.33</v>
      </c>
      <c r="L2192" s="2">
        <v>3.32</v>
      </c>
      <c r="M2192" s="2">
        <v>3.32</v>
      </c>
      <c r="N2192" s="2">
        <v>3.33</v>
      </c>
      <c r="O2192" s="2">
        <v>3.32</v>
      </c>
      <c r="P2192" s="2">
        <v>3.33</v>
      </c>
      <c r="Q2192" s="2">
        <v>3.33</v>
      </c>
      <c r="R2192" s="2">
        <v>3.34</v>
      </c>
      <c r="S2192" s="2">
        <v>3.32</v>
      </c>
      <c r="T2192" s="2">
        <v>3.34</v>
      </c>
      <c r="U2192" s="2">
        <v>3.32</v>
      </c>
      <c r="V2192" s="2">
        <v>3.32</v>
      </c>
      <c r="W2192" s="2">
        <v>3.33</v>
      </c>
      <c r="X2192">
        <v>34</v>
      </c>
      <c r="Y2192">
        <v>35</v>
      </c>
      <c r="Z2192">
        <v>34</v>
      </c>
      <c r="AA2192">
        <v>34</v>
      </c>
      <c r="AB2192">
        <v>35</v>
      </c>
      <c r="AC2192">
        <v>36</v>
      </c>
      <c r="AD2192">
        <v>3</v>
      </c>
      <c r="AE2192">
        <v>0</v>
      </c>
      <c r="AF2192">
        <v>0</v>
      </c>
      <c r="AG2192">
        <v>0</v>
      </c>
      <c r="AH2192">
        <v>0</v>
      </c>
      <c r="AI2192" t="s">
        <v>2520</v>
      </c>
      <c r="AJ2192" t="s">
        <v>2516</v>
      </c>
      <c r="AK2192">
        <v>0</v>
      </c>
    </row>
    <row r="2193" spans="1:37" x14ac:dyDescent="0.25">
      <c r="A2193" t="s">
        <v>37</v>
      </c>
      <c r="B2193" t="s">
        <v>38</v>
      </c>
      <c r="C2193">
        <v>1</v>
      </c>
      <c r="D2193">
        <v>18.95</v>
      </c>
      <c r="E2193">
        <v>27</v>
      </c>
      <c r="F2193">
        <v>20</v>
      </c>
      <c r="G2193">
        <v>53.28</v>
      </c>
      <c r="H2193" s="2">
        <v>3.38</v>
      </c>
      <c r="I2193" s="2">
        <v>3.32</v>
      </c>
      <c r="J2193" s="2">
        <v>3.33</v>
      </c>
      <c r="K2193" s="2">
        <v>3.33</v>
      </c>
      <c r="L2193" s="2">
        <v>3.32</v>
      </c>
      <c r="M2193" s="2">
        <v>3.32</v>
      </c>
      <c r="N2193" s="2">
        <v>3.33</v>
      </c>
      <c r="O2193" s="2">
        <v>3.32</v>
      </c>
      <c r="P2193" s="2">
        <v>3.34</v>
      </c>
      <c r="Q2193" s="2">
        <v>3.32</v>
      </c>
      <c r="R2193" s="2">
        <v>3.34</v>
      </c>
      <c r="S2193" s="2">
        <v>3.32</v>
      </c>
      <c r="T2193" s="2">
        <v>3.34</v>
      </c>
      <c r="U2193" s="2">
        <v>3.32</v>
      </c>
      <c r="V2193" s="2">
        <v>3.32</v>
      </c>
      <c r="W2193" s="2">
        <v>3.33</v>
      </c>
      <c r="X2193">
        <v>34</v>
      </c>
      <c r="Y2193">
        <v>35</v>
      </c>
      <c r="Z2193">
        <v>34</v>
      </c>
      <c r="AA2193">
        <v>34</v>
      </c>
      <c r="AB2193">
        <v>35</v>
      </c>
      <c r="AC2193">
        <v>36</v>
      </c>
      <c r="AD2193">
        <v>3</v>
      </c>
      <c r="AE2193">
        <v>0</v>
      </c>
      <c r="AF2193">
        <v>0</v>
      </c>
      <c r="AG2193">
        <v>0</v>
      </c>
      <c r="AH2193">
        <v>0</v>
      </c>
      <c r="AI2193" t="s">
        <v>2521</v>
      </c>
      <c r="AJ2193" t="s">
        <v>2516</v>
      </c>
      <c r="AK2193">
        <v>0</v>
      </c>
    </row>
    <row r="2194" spans="1:37" x14ac:dyDescent="0.25">
      <c r="A2194" t="s">
        <v>37</v>
      </c>
      <c r="B2194" t="s">
        <v>38</v>
      </c>
      <c r="C2194">
        <v>1</v>
      </c>
      <c r="D2194">
        <v>18.95</v>
      </c>
      <c r="E2194">
        <v>27</v>
      </c>
      <c r="F2194">
        <v>20</v>
      </c>
      <c r="G2194">
        <v>53.28</v>
      </c>
      <c r="H2194" s="2">
        <v>3.38</v>
      </c>
      <c r="I2194" s="2">
        <v>3.32</v>
      </c>
      <c r="J2194" s="2">
        <v>3.33</v>
      </c>
      <c r="K2194" s="2">
        <v>3.33</v>
      </c>
      <c r="L2194" s="2">
        <v>3.32</v>
      </c>
      <c r="M2194" s="2">
        <v>3.32</v>
      </c>
      <c r="N2194" s="2">
        <v>3.33</v>
      </c>
      <c r="O2194" s="2">
        <v>3.32</v>
      </c>
      <c r="P2194" s="2">
        <v>3.33</v>
      </c>
      <c r="Q2194" s="2">
        <v>3.33</v>
      </c>
      <c r="R2194" s="2">
        <v>3.34</v>
      </c>
      <c r="S2194" s="2">
        <v>3.32</v>
      </c>
      <c r="T2194" s="2">
        <v>3.34</v>
      </c>
      <c r="U2194" s="2">
        <v>3.32</v>
      </c>
      <c r="V2194" s="2">
        <v>3.32</v>
      </c>
      <c r="W2194" s="2">
        <v>3.33</v>
      </c>
      <c r="X2194">
        <v>34</v>
      </c>
      <c r="Y2194">
        <v>35</v>
      </c>
      <c r="Z2194">
        <v>34</v>
      </c>
      <c r="AA2194">
        <v>34</v>
      </c>
      <c r="AB2194">
        <v>35</v>
      </c>
      <c r="AC2194">
        <v>36</v>
      </c>
      <c r="AD2194">
        <v>3</v>
      </c>
      <c r="AE2194">
        <v>0</v>
      </c>
      <c r="AF2194">
        <v>0</v>
      </c>
      <c r="AG2194">
        <v>0</v>
      </c>
      <c r="AH2194">
        <v>0</v>
      </c>
      <c r="AI2194" t="s">
        <v>2522</v>
      </c>
      <c r="AJ2194" t="s">
        <v>2523</v>
      </c>
      <c r="AK2194">
        <v>0</v>
      </c>
    </row>
    <row r="2195" spans="1:37" x14ac:dyDescent="0.25">
      <c r="A2195" t="s">
        <v>37</v>
      </c>
      <c r="B2195" t="s">
        <v>38</v>
      </c>
      <c r="C2195">
        <v>1</v>
      </c>
      <c r="D2195">
        <v>19.100000000000001</v>
      </c>
      <c r="E2195">
        <v>27</v>
      </c>
      <c r="F2195">
        <v>20</v>
      </c>
      <c r="G2195">
        <v>53.28</v>
      </c>
      <c r="H2195" s="2">
        <v>3.38</v>
      </c>
      <c r="I2195" s="2">
        <v>3.32</v>
      </c>
      <c r="J2195" s="2">
        <v>3.33</v>
      </c>
      <c r="K2195" s="2">
        <v>3.33</v>
      </c>
      <c r="L2195" s="2">
        <v>3.32</v>
      </c>
      <c r="M2195" s="2">
        <v>3.32</v>
      </c>
      <c r="N2195" s="2">
        <v>3.33</v>
      </c>
      <c r="O2195" s="2">
        <v>3.32</v>
      </c>
      <c r="P2195" s="2">
        <v>3.33</v>
      </c>
      <c r="Q2195" s="2">
        <v>3.33</v>
      </c>
      <c r="R2195" s="2">
        <v>3.34</v>
      </c>
      <c r="S2195" s="2">
        <v>3.32</v>
      </c>
      <c r="T2195" s="2">
        <v>3.34</v>
      </c>
      <c r="U2195" s="2">
        <v>3.32</v>
      </c>
      <c r="V2195" s="2">
        <v>3.32</v>
      </c>
      <c r="W2195" s="2">
        <v>3.33</v>
      </c>
      <c r="X2195">
        <v>34</v>
      </c>
      <c r="Y2195">
        <v>35</v>
      </c>
      <c r="Z2195">
        <v>34</v>
      </c>
      <c r="AA2195">
        <v>34</v>
      </c>
      <c r="AB2195">
        <v>35</v>
      </c>
      <c r="AC2195">
        <v>36</v>
      </c>
      <c r="AD2195">
        <v>3</v>
      </c>
      <c r="AE2195">
        <v>0</v>
      </c>
      <c r="AF2195">
        <v>0</v>
      </c>
      <c r="AG2195">
        <v>0</v>
      </c>
      <c r="AH2195">
        <v>0</v>
      </c>
      <c r="AI2195" t="s">
        <v>2524</v>
      </c>
      <c r="AJ2195" t="s">
        <v>2523</v>
      </c>
      <c r="AK2195">
        <v>0</v>
      </c>
    </row>
    <row r="2196" spans="1:37" x14ac:dyDescent="0.25">
      <c r="A2196" t="s">
        <v>37</v>
      </c>
      <c r="B2196" t="s">
        <v>38</v>
      </c>
      <c r="C2196">
        <v>1</v>
      </c>
      <c r="D2196">
        <v>18.95</v>
      </c>
      <c r="E2196">
        <v>27</v>
      </c>
      <c r="F2196">
        <v>20</v>
      </c>
      <c r="G2196">
        <v>53.28</v>
      </c>
      <c r="H2196" s="2">
        <v>3.38</v>
      </c>
      <c r="I2196" s="2">
        <v>3.32</v>
      </c>
      <c r="J2196" s="2">
        <v>3.33</v>
      </c>
      <c r="K2196" s="2">
        <v>3.33</v>
      </c>
      <c r="L2196" s="2">
        <v>3.32</v>
      </c>
      <c r="M2196" s="2">
        <v>3.32</v>
      </c>
      <c r="N2196" s="2">
        <v>3.33</v>
      </c>
      <c r="O2196" s="2">
        <v>3.32</v>
      </c>
      <c r="P2196" s="2">
        <v>3.33</v>
      </c>
      <c r="Q2196" s="2">
        <v>3.32</v>
      </c>
      <c r="R2196" s="2">
        <v>3.34</v>
      </c>
      <c r="S2196" s="2">
        <v>3.33</v>
      </c>
      <c r="T2196" s="2">
        <v>3.34</v>
      </c>
      <c r="U2196" s="2">
        <v>3.32</v>
      </c>
      <c r="V2196" s="2">
        <v>3.32</v>
      </c>
      <c r="W2196" s="2">
        <v>3.33</v>
      </c>
      <c r="X2196">
        <v>34</v>
      </c>
      <c r="Y2196">
        <v>35</v>
      </c>
      <c r="Z2196">
        <v>34</v>
      </c>
      <c r="AA2196">
        <v>34</v>
      </c>
      <c r="AB2196">
        <v>35</v>
      </c>
      <c r="AC2196">
        <v>36</v>
      </c>
      <c r="AD2196">
        <v>3</v>
      </c>
      <c r="AE2196">
        <v>0</v>
      </c>
      <c r="AF2196">
        <v>0</v>
      </c>
      <c r="AG2196">
        <v>0</v>
      </c>
      <c r="AH2196">
        <v>0</v>
      </c>
      <c r="AI2196" t="s">
        <v>2525</v>
      </c>
      <c r="AJ2196" t="s">
        <v>2523</v>
      </c>
      <c r="AK2196">
        <v>0</v>
      </c>
    </row>
    <row r="2197" spans="1:37" x14ac:dyDescent="0.25">
      <c r="A2197" t="s">
        <v>37</v>
      </c>
      <c r="B2197" t="s">
        <v>38</v>
      </c>
      <c r="C2197">
        <v>1</v>
      </c>
      <c r="D2197">
        <v>18.95</v>
      </c>
      <c r="E2197">
        <v>27</v>
      </c>
      <c r="F2197">
        <v>20</v>
      </c>
      <c r="G2197">
        <v>53.26</v>
      </c>
      <c r="H2197" s="2">
        <v>3.37</v>
      </c>
      <c r="I2197" s="2">
        <v>3.32</v>
      </c>
      <c r="J2197" s="2">
        <v>3.33</v>
      </c>
      <c r="K2197" s="2">
        <v>3.33</v>
      </c>
      <c r="L2197" s="2">
        <v>3.32</v>
      </c>
      <c r="M2197" s="2">
        <v>3.32</v>
      </c>
      <c r="N2197" s="2">
        <v>3.32</v>
      </c>
      <c r="O2197" s="2">
        <v>3.33</v>
      </c>
      <c r="P2197" s="2">
        <v>3.33</v>
      </c>
      <c r="Q2197" s="2">
        <v>3.32</v>
      </c>
      <c r="R2197" s="2">
        <v>3.34</v>
      </c>
      <c r="S2197" s="2">
        <v>3.33</v>
      </c>
      <c r="T2197" s="2">
        <v>3.34</v>
      </c>
      <c r="U2197" s="2">
        <v>3.32</v>
      </c>
      <c r="V2197" s="2">
        <v>3.32</v>
      </c>
      <c r="W2197" s="2">
        <v>3.31</v>
      </c>
      <c r="X2197">
        <v>34</v>
      </c>
      <c r="Y2197">
        <v>35</v>
      </c>
      <c r="Z2197">
        <v>34</v>
      </c>
      <c r="AA2197">
        <v>34</v>
      </c>
      <c r="AB2197">
        <v>35</v>
      </c>
      <c r="AC2197">
        <v>36</v>
      </c>
      <c r="AD2197">
        <v>3</v>
      </c>
      <c r="AE2197">
        <v>0</v>
      </c>
      <c r="AF2197">
        <v>0</v>
      </c>
      <c r="AG2197">
        <v>0</v>
      </c>
      <c r="AH2197">
        <v>0</v>
      </c>
      <c r="AI2197" t="s">
        <v>2526</v>
      </c>
      <c r="AJ2197" t="s">
        <v>2523</v>
      </c>
      <c r="AK2197">
        <v>0</v>
      </c>
    </row>
    <row r="2198" spans="1:37" x14ac:dyDescent="0.25">
      <c r="A2198" t="s">
        <v>37</v>
      </c>
      <c r="B2198" t="s">
        <v>38</v>
      </c>
      <c r="C2198">
        <v>1</v>
      </c>
      <c r="D2198">
        <v>19.100000000000001</v>
      </c>
      <c r="E2198">
        <v>27</v>
      </c>
      <c r="F2198">
        <v>20</v>
      </c>
      <c r="G2198">
        <v>53.26</v>
      </c>
      <c r="H2198" s="2">
        <v>3.37</v>
      </c>
      <c r="I2198" s="2">
        <v>3.32</v>
      </c>
      <c r="J2198" s="2">
        <v>3.33</v>
      </c>
      <c r="K2198" s="2">
        <v>3.33</v>
      </c>
      <c r="L2198" s="2">
        <v>3.32</v>
      </c>
      <c r="M2198" s="2">
        <v>3.32</v>
      </c>
      <c r="N2198" s="2">
        <v>3.32</v>
      </c>
      <c r="O2198" s="2">
        <v>3.33</v>
      </c>
      <c r="P2198" s="2">
        <v>3.33</v>
      </c>
      <c r="Q2198" s="2">
        <v>3.32</v>
      </c>
      <c r="R2198" s="2">
        <v>3.34</v>
      </c>
      <c r="S2198" s="2">
        <v>3.33</v>
      </c>
      <c r="T2198" s="2">
        <v>3.34</v>
      </c>
      <c r="U2198" s="2">
        <v>3.32</v>
      </c>
      <c r="V2198" s="2">
        <v>3.32</v>
      </c>
      <c r="W2198" s="2">
        <v>3.31</v>
      </c>
      <c r="X2198">
        <v>34</v>
      </c>
      <c r="Y2198">
        <v>35</v>
      </c>
      <c r="Z2198">
        <v>34</v>
      </c>
      <c r="AA2198">
        <v>34</v>
      </c>
      <c r="AB2198">
        <v>35</v>
      </c>
      <c r="AC2198">
        <v>36</v>
      </c>
      <c r="AD2198">
        <v>3</v>
      </c>
      <c r="AE2198">
        <v>0</v>
      </c>
      <c r="AF2198">
        <v>0</v>
      </c>
      <c r="AG2198">
        <v>0</v>
      </c>
      <c r="AH2198">
        <v>0</v>
      </c>
      <c r="AI2198" t="s">
        <v>2527</v>
      </c>
      <c r="AJ2198" t="s">
        <v>2519</v>
      </c>
      <c r="AK2198">
        <v>0</v>
      </c>
    </row>
    <row r="2199" spans="1:37" x14ac:dyDescent="0.25">
      <c r="A2199" t="s">
        <v>37</v>
      </c>
      <c r="B2199" t="s">
        <v>38</v>
      </c>
      <c r="C2199">
        <v>1</v>
      </c>
      <c r="D2199">
        <v>18.95</v>
      </c>
      <c r="E2199">
        <v>27</v>
      </c>
      <c r="F2199">
        <v>20</v>
      </c>
      <c r="G2199">
        <v>53.26</v>
      </c>
      <c r="H2199" s="2">
        <v>3.37</v>
      </c>
      <c r="I2199" s="2">
        <v>3.32</v>
      </c>
      <c r="J2199" s="2">
        <v>3.32</v>
      </c>
      <c r="K2199" s="2">
        <v>3.33</v>
      </c>
      <c r="L2199" s="2">
        <v>3.33</v>
      </c>
      <c r="M2199" s="2">
        <v>3.32</v>
      </c>
      <c r="N2199" s="2">
        <v>3.32</v>
      </c>
      <c r="O2199" s="2">
        <v>3.33</v>
      </c>
      <c r="P2199" s="2">
        <v>3.33</v>
      </c>
      <c r="Q2199" s="2">
        <v>3.32</v>
      </c>
      <c r="R2199" s="2">
        <v>3.34</v>
      </c>
      <c r="S2199" s="2">
        <v>3.33</v>
      </c>
      <c r="T2199" s="2">
        <v>3.32</v>
      </c>
      <c r="U2199" s="2">
        <v>3.32</v>
      </c>
      <c r="V2199" s="2">
        <v>3.33</v>
      </c>
      <c r="W2199" s="2">
        <v>3.31</v>
      </c>
      <c r="X2199">
        <v>34</v>
      </c>
      <c r="Y2199">
        <v>35</v>
      </c>
      <c r="Z2199">
        <v>34</v>
      </c>
      <c r="AA2199">
        <v>34</v>
      </c>
      <c r="AB2199">
        <v>35</v>
      </c>
      <c r="AC2199">
        <v>36</v>
      </c>
      <c r="AD2199">
        <v>3</v>
      </c>
      <c r="AE2199">
        <v>0</v>
      </c>
      <c r="AF2199">
        <v>0</v>
      </c>
      <c r="AG2199">
        <v>0</v>
      </c>
      <c r="AH2199">
        <v>0</v>
      </c>
      <c r="AI2199" t="s">
        <v>2528</v>
      </c>
      <c r="AJ2199" t="s">
        <v>2519</v>
      </c>
      <c r="AK2199">
        <v>0</v>
      </c>
    </row>
    <row r="2200" spans="1:37" x14ac:dyDescent="0.25">
      <c r="A2200" t="s">
        <v>37</v>
      </c>
      <c r="B2200" t="s">
        <v>38</v>
      </c>
      <c r="C2200">
        <v>1</v>
      </c>
      <c r="D2200">
        <v>18.95</v>
      </c>
      <c r="E2200">
        <v>27</v>
      </c>
      <c r="F2200">
        <v>20</v>
      </c>
      <c r="G2200">
        <v>53.26</v>
      </c>
      <c r="H2200" s="2">
        <v>3.37</v>
      </c>
      <c r="I2200" s="2">
        <v>3.32</v>
      </c>
      <c r="J2200" s="2">
        <v>3.32</v>
      </c>
      <c r="K2200" s="2">
        <v>3.33</v>
      </c>
      <c r="L2200" s="2">
        <v>3.32</v>
      </c>
      <c r="M2200" s="2">
        <v>3.32</v>
      </c>
      <c r="N2200" s="2">
        <v>3.32</v>
      </c>
      <c r="O2200" s="2">
        <v>3.33</v>
      </c>
      <c r="P2200" s="2">
        <v>3.33</v>
      </c>
      <c r="Q2200" s="2">
        <v>3.32</v>
      </c>
      <c r="R2200" s="2">
        <v>3.34</v>
      </c>
      <c r="S2200" s="2">
        <v>3.33</v>
      </c>
      <c r="T2200" s="2">
        <v>3.34</v>
      </c>
      <c r="U2200" s="2">
        <v>3.32</v>
      </c>
      <c r="V2200" s="2">
        <v>3.32</v>
      </c>
      <c r="W2200" s="2">
        <v>3.31</v>
      </c>
      <c r="X2200">
        <v>34</v>
      </c>
      <c r="Y2200">
        <v>35</v>
      </c>
      <c r="Z2200">
        <v>34</v>
      </c>
      <c r="AA2200">
        <v>34</v>
      </c>
      <c r="AB2200">
        <v>35</v>
      </c>
      <c r="AC2200">
        <v>36</v>
      </c>
      <c r="AD2200">
        <v>3</v>
      </c>
      <c r="AE2200">
        <v>0</v>
      </c>
      <c r="AF2200">
        <v>0</v>
      </c>
      <c r="AG2200">
        <v>0</v>
      </c>
      <c r="AH2200">
        <v>0</v>
      </c>
      <c r="AI2200" t="s">
        <v>2529</v>
      </c>
      <c r="AJ2200" t="s">
        <v>2519</v>
      </c>
      <c r="AK2200">
        <v>0</v>
      </c>
    </row>
    <row r="2201" spans="1:37" x14ac:dyDescent="0.25">
      <c r="A2201" t="s">
        <v>37</v>
      </c>
      <c r="B2201" t="s">
        <v>38</v>
      </c>
      <c r="C2201">
        <v>1</v>
      </c>
      <c r="D2201">
        <v>18.95</v>
      </c>
      <c r="E2201">
        <v>27</v>
      </c>
      <c r="F2201">
        <v>20</v>
      </c>
      <c r="G2201">
        <v>53.26</v>
      </c>
      <c r="H2201" s="2">
        <v>3.37</v>
      </c>
      <c r="I2201" s="2">
        <v>3.32</v>
      </c>
      <c r="J2201" s="2">
        <v>3.32</v>
      </c>
      <c r="K2201" s="2">
        <v>3.33</v>
      </c>
      <c r="L2201" s="2">
        <v>3.33</v>
      </c>
      <c r="M2201" s="2">
        <v>3.32</v>
      </c>
      <c r="N2201" s="2">
        <v>3.32</v>
      </c>
      <c r="O2201" s="2">
        <v>3.33</v>
      </c>
      <c r="P2201" s="2">
        <v>3.33</v>
      </c>
      <c r="Q2201" s="2">
        <v>3.32</v>
      </c>
      <c r="R2201" s="2">
        <v>3.34</v>
      </c>
      <c r="S2201" s="2">
        <v>3.33</v>
      </c>
      <c r="T2201" s="2">
        <v>3.32</v>
      </c>
      <c r="U2201" s="2">
        <v>3.32</v>
      </c>
      <c r="V2201" s="2">
        <v>3.32</v>
      </c>
      <c r="W2201" s="2">
        <v>3.33</v>
      </c>
      <c r="X2201">
        <v>34</v>
      </c>
      <c r="Y2201">
        <v>35</v>
      </c>
      <c r="Z2201">
        <v>34</v>
      </c>
      <c r="AA2201">
        <v>34</v>
      </c>
      <c r="AB2201">
        <v>35</v>
      </c>
      <c r="AC2201">
        <v>36</v>
      </c>
      <c r="AD2201">
        <v>3</v>
      </c>
      <c r="AE2201">
        <v>0</v>
      </c>
      <c r="AF2201">
        <v>0</v>
      </c>
      <c r="AG2201">
        <v>0</v>
      </c>
      <c r="AH2201">
        <v>0</v>
      </c>
      <c r="AI2201" t="s">
        <v>2530</v>
      </c>
      <c r="AJ2201" t="s">
        <v>2519</v>
      </c>
      <c r="AK2201">
        <v>0</v>
      </c>
    </row>
    <row r="2202" spans="1:37" x14ac:dyDescent="0.25">
      <c r="A2202" t="s">
        <v>37</v>
      </c>
      <c r="B2202" t="s">
        <v>38</v>
      </c>
      <c r="C2202">
        <v>1</v>
      </c>
      <c r="D2202">
        <v>18.95</v>
      </c>
      <c r="E2202">
        <v>27</v>
      </c>
      <c r="F2202">
        <v>20</v>
      </c>
      <c r="G2202">
        <v>53.26</v>
      </c>
      <c r="H2202" s="2">
        <v>3.37</v>
      </c>
      <c r="I2202" s="2">
        <v>3.32</v>
      </c>
      <c r="J2202" s="2">
        <v>3.32</v>
      </c>
      <c r="K2202" s="2">
        <v>3.33</v>
      </c>
      <c r="L2202" s="2">
        <v>3.33</v>
      </c>
      <c r="M2202" s="2">
        <v>3.32</v>
      </c>
      <c r="N2202" s="2">
        <v>3.32</v>
      </c>
      <c r="O2202" s="2">
        <v>3.33</v>
      </c>
      <c r="P2202" s="2">
        <v>3.33</v>
      </c>
      <c r="Q2202" s="2">
        <v>3.32</v>
      </c>
      <c r="R2202" s="2">
        <v>3.34</v>
      </c>
      <c r="S2202" s="2">
        <v>3.33</v>
      </c>
      <c r="T2202" s="2">
        <v>3.32</v>
      </c>
      <c r="U2202" s="2">
        <v>3.32</v>
      </c>
      <c r="V2202" s="2">
        <v>3.33</v>
      </c>
      <c r="W2202" s="2">
        <v>3.31</v>
      </c>
      <c r="X2202">
        <v>34</v>
      </c>
      <c r="Y2202">
        <v>35</v>
      </c>
      <c r="Z2202">
        <v>34</v>
      </c>
      <c r="AA2202">
        <v>34</v>
      </c>
      <c r="AB2202">
        <v>35</v>
      </c>
      <c r="AC2202">
        <v>36</v>
      </c>
      <c r="AD2202">
        <v>3</v>
      </c>
      <c r="AE2202">
        <v>0</v>
      </c>
      <c r="AF2202">
        <v>0</v>
      </c>
      <c r="AG2202">
        <v>0</v>
      </c>
      <c r="AH2202">
        <v>0</v>
      </c>
      <c r="AI2202" t="s">
        <v>2531</v>
      </c>
      <c r="AJ2202" t="s">
        <v>2529</v>
      </c>
      <c r="AK2202">
        <v>0</v>
      </c>
    </row>
    <row r="2203" spans="1:37" x14ac:dyDescent="0.25">
      <c r="A2203" t="s">
        <v>37</v>
      </c>
      <c r="B2203" t="s">
        <v>38</v>
      </c>
      <c r="C2203">
        <v>1</v>
      </c>
      <c r="D2203">
        <v>18.95</v>
      </c>
      <c r="E2203">
        <v>27</v>
      </c>
      <c r="F2203">
        <v>20</v>
      </c>
      <c r="G2203">
        <v>53.26</v>
      </c>
      <c r="H2203" s="2">
        <v>3.37</v>
      </c>
      <c r="I2203" s="2">
        <v>3.32</v>
      </c>
      <c r="J2203" s="2">
        <v>3.33</v>
      </c>
      <c r="K2203" s="2">
        <v>3.33</v>
      </c>
      <c r="L2203" s="2">
        <v>3.33</v>
      </c>
      <c r="M2203" s="2">
        <v>3.32</v>
      </c>
      <c r="N2203" s="2">
        <v>3.32</v>
      </c>
      <c r="O2203" s="2">
        <v>3.33</v>
      </c>
      <c r="P2203" s="2">
        <v>3.33</v>
      </c>
      <c r="Q2203" s="2">
        <v>3.32</v>
      </c>
      <c r="R2203" s="2">
        <v>3.34</v>
      </c>
      <c r="S2203" s="2">
        <v>3.33</v>
      </c>
      <c r="T2203" s="2">
        <v>3.32</v>
      </c>
      <c r="U2203" s="2">
        <v>3.32</v>
      </c>
      <c r="V2203" s="2">
        <v>3.32</v>
      </c>
      <c r="W2203" s="2">
        <v>3.33</v>
      </c>
      <c r="X2203">
        <v>34</v>
      </c>
      <c r="Y2203">
        <v>35</v>
      </c>
      <c r="Z2203">
        <v>34</v>
      </c>
      <c r="AA2203">
        <v>34</v>
      </c>
      <c r="AB2203">
        <v>35</v>
      </c>
      <c r="AC2203">
        <v>36</v>
      </c>
      <c r="AD2203">
        <v>3</v>
      </c>
      <c r="AE2203">
        <v>0</v>
      </c>
      <c r="AF2203">
        <v>0</v>
      </c>
      <c r="AG2203">
        <v>0</v>
      </c>
      <c r="AH2203">
        <v>0</v>
      </c>
      <c r="AI2203" t="s">
        <v>2532</v>
      </c>
      <c r="AJ2203" t="s">
        <v>2529</v>
      </c>
      <c r="AK2203">
        <v>0</v>
      </c>
    </row>
    <row r="2204" spans="1:37" x14ac:dyDescent="0.25">
      <c r="A2204" t="s">
        <v>37</v>
      </c>
      <c r="B2204" t="s">
        <v>38</v>
      </c>
      <c r="C2204">
        <v>1</v>
      </c>
      <c r="D2204">
        <v>18.95</v>
      </c>
      <c r="E2204">
        <v>27</v>
      </c>
      <c r="F2204">
        <v>20</v>
      </c>
      <c r="G2204">
        <v>53.26</v>
      </c>
      <c r="H2204" s="2">
        <v>3.37</v>
      </c>
      <c r="I2204" s="2">
        <v>3.32</v>
      </c>
      <c r="J2204" s="2">
        <v>3.33</v>
      </c>
      <c r="K2204" s="2">
        <v>3.33</v>
      </c>
      <c r="L2204" s="2">
        <v>3.32</v>
      </c>
      <c r="M2204" s="2">
        <v>3.33</v>
      </c>
      <c r="N2204" s="2">
        <v>3.32</v>
      </c>
      <c r="O2204" s="2">
        <v>3.33</v>
      </c>
      <c r="P2204" s="2">
        <v>3.33</v>
      </c>
      <c r="Q2204" s="2">
        <v>3.32</v>
      </c>
      <c r="R2204" s="2">
        <v>3.34</v>
      </c>
      <c r="S2204" s="2">
        <v>3.33</v>
      </c>
      <c r="T2204" s="2">
        <v>3.32</v>
      </c>
      <c r="U2204" s="2">
        <v>3.32</v>
      </c>
      <c r="V2204" s="2">
        <v>3.32</v>
      </c>
      <c r="W2204" s="2">
        <v>3.33</v>
      </c>
      <c r="X2204">
        <v>34</v>
      </c>
      <c r="Y2204">
        <v>35</v>
      </c>
      <c r="Z2204">
        <v>34</v>
      </c>
      <c r="AA2204">
        <v>34</v>
      </c>
      <c r="AB2204">
        <v>35</v>
      </c>
      <c r="AC2204">
        <v>36</v>
      </c>
      <c r="AD2204">
        <v>3</v>
      </c>
      <c r="AE2204">
        <v>0</v>
      </c>
      <c r="AF2204">
        <v>0</v>
      </c>
      <c r="AG2204">
        <v>0</v>
      </c>
      <c r="AH2204">
        <v>0</v>
      </c>
      <c r="AI2204" t="s">
        <v>2533</v>
      </c>
      <c r="AJ2204" t="s">
        <v>2529</v>
      </c>
      <c r="AK2204">
        <v>0</v>
      </c>
    </row>
    <row r="2205" spans="1:37" x14ac:dyDescent="0.25">
      <c r="A2205" t="s">
        <v>37</v>
      </c>
      <c r="B2205" t="s">
        <v>38</v>
      </c>
      <c r="C2205">
        <v>1</v>
      </c>
      <c r="D2205">
        <v>18.95</v>
      </c>
      <c r="E2205">
        <v>27</v>
      </c>
      <c r="F2205">
        <v>20</v>
      </c>
      <c r="G2205">
        <v>53.26</v>
      </c>
      <c r="H2205" s="2">
        <v>3.37</v>
      </c>
      <c r="I2205" s="2">
        <v>3.32</v>
      </c>
      <c r="J2205" s="2">
        <v>3.33</v>
      </c>
      <c r="K2205" s="2">
        <v>3.33</v>
      </c>
      <c r="L2205" s="2">
        <v>3.32</v>
      </c>
      <c r="M2205" s="2">
        <v>3.32</v>
      </c>
      <c r="N2205" s="2">
        <v>3.33</v>
      </c>
      <c r="O2205" s="2">
        <v>3.33</v>
      </c>
      <c r="P2205" s="2">
        <v>3.33</v>
      </c>
      <c r="Q2205" s="2">
        <v>3.32</v>
      </c>
      <c r="R2205" s="2">
        <v>3.34</v>
      </c>
      <c r="S2205" s="2">
        <v>3.32</v>
      </c>
      <c r="T2205" s="2">
        <v>3.34</v>
      </c>
      <c r="U2205" s="2">
        <v>3.32</v>
      </c>
      <c r="V2205" s="2">
        <v>3.32</v>
      </c>
      <c r="W2205" s="2">
        <v>3.33</v>
      </c>
      <c r="X2205">
        <v>34</v>
      </c>
      <c r="Y2205">
        <v>35</v>
      </c>
      <c r="Z2205">
        <v>34</v>
      </c>
      <c r="AA2205">
        <v>34</v>
      </c>
      <c r="AB2205">
        <v>35</v>
      </c>
      <c r="AC2205">
        <v>36</v>
      </c>
      <c r="AD2205">
        <v>3</v>
      </c>
      <c r="AE2205">
        <v>0</v>
      </c>
      <c r="AF2205">
        <v>0</v>
      </c>
      <c r="AG2205">
        <v>0</v>
      </c>
      <c r="AH2205">
        <v>0</v>
      </c>
      <c r="AI2205" t="s">
        <v>2534</v>
      </c>
      <c r="AJ2205" t="s">
        <v>2529</v>
      </c>
      <c r="AK2205">
        <v>0</v>
      </c>
    </row>
    <row r="2206" spans="1:37" x14ac:dyDescent="0.25">
      <c r="A2206" t="s">
        <v>37</v>
      </c>
      <c r="B2206" t="s">
        <v>38</v>
      </c>
      <c r="C2206">
        <v>1</v>
      </c>
      <c r="D2206">
        <v>18.95</v>
      </c>
      <c r="E2206">
        <v>27</v>
      </c>
      <c r="F2206">
        <v>20</v>
      </c>
      <c r="G2206">
        <v>53.26</v>
      </c>
      <c r="H2206" s="2">
        <v>3.37</v>
      </c>
      <c r="I2206" s="2">
        <v>3.32</v>
      </c>
      <c r="J2206" s="2">
        <v>3.33</v>
      </c>
      <c r="K2206" s="2">
        <v>3.33</v>
      </c>
      <c r="L2206" s="2">
        <v>3.32</v>
      </c>
      <c r="M2206" s="2">
        <v>3.33</v>
      </c>
      <c r="N2206" s="2">
        <v>3.32</v>
      </c>
      <c r="O2206" s="2">
        <v>3.33</v>
      </c>
      <c r="P2206" s="2">
        <v>3.33</v>
      </c>
      <c r="Q2206" s="2">
        <v>3.32</v>
      </c>
      <c r="R2206" s="2">
        <v>3.34</v>
      </c>
      <c r="S2206" s="2">
        <v>3.33</v>
      </c>
      <c r="T2206" s="2">
        <v>3.32</v>
      </c>
      <c r="U2206" s="2">
        <v>3.32</v>
      </c>
      <c r="V2206" s="2">
        <v>3.32</v>
      </c>
      <c r="W2206" s="2">
        <v>3.33</v>
      </c>
      <c r="X2206">
        <v>34</v>
      </c>
      <c r="Y2206">
        <v>35</v>
      </c>
      <c r="Z2206">
        <v>34</v>
      </c>
      <c r="AA2206">
        <v>34</v>
      </c>
      <c r="AB2206">
        <v>35</v>
      </c>
      <c r="AC2206">
        <v>36</v>
      </c>
      <c r="AD2206">
        <v>3</v>
      </c>
      <c r="AE2206">
        <v>0</v>
      </c>
      <c r="AF2206">
        <v>0</v>
      </c>
      <c r="AG2206">
        <v>0</v>
      </c>
      <c r="AH2206">
        <v>0</v>
      </c>
      <c r="AI2206" t="s">
        <v>2535</v>
      </c>
      <c r="AJ2206" t="s">
        <v>2536</v>
      </c>
      <c r="AK2206">
        <v>0</v>
      </c>
    </row>
    <row r="2207" spans="1:37" x14ac:dyDescent="0.25">
      <c r="A2207" t="s">
        <v>37</v>
      </c>
      <c r="B2207" t="s">
        <v>38</v>
      </c>
      <c r="C2207">
        <v>1</v>
      </c>
      <c r="D2207">
        <v>18.95</v>
      </c>
      <c r="E2207">
        <v>27</v>
      </c>
      <c r="F2207">
        <v>20</v>
      </c>
      <c r="G2207">
        <v>53.26</v>
      </c>
      <c r="H2207" s="2">
        <v>3.37</v>
      </c>
      <c r="I2207" s="2">
        <v>3.32</v>
      </c>
      <c r="J2207" s="2">
        <v>3.33</v>
      </c>
      <c r="K2207" s="2">
        <v>3.33</v>
      </c>
      <c r="L2207" s="2">
        <v>3.32</v>
      </c>
      <c r="M2207" s="2">
        <v>3.32</v>
      </c>
      <c r="N2207" s="2">
        <v>3.33</v>
      </c>
      <c r="O2207" s="2">
        <v>3.33</v>
      </c>
      <c r="P2207" s="2">
        <v>3.33</v>
      </c>
      <c r="Q2207" s="2">
        <v>3.32</v>
      </c>
      <c r="R2207" s="2">
        <v>3.34</v>
      </c>
      <c r="S2207" s="2">
        <v>3.32</v>
      </c>
      <c r="T2207" s="2">
        <v>3.34</v>
      </c>
      <c r="U2207" s="2">
        <v>3.32</v>
      </c>
      <c r="V2207" s="2">
        <v>3.32</v>
      </c>
      <c r="W2207" s="2">
        <v>3.33</v>
      </c>
      <c r="X2207">
        <v>34</v>
      </c>
      <c r="Y2207">
        <v>35</v>
      </c>
      <c r="Z2207">
        <v>34</v>
      </c>
      <c r="AA2207">
        <v>34</v>
      </c>
      <c r="AB2207">
        <v>35</v>
      </c>
      <c r="AC2207">
        <v>36</v>
      </c>
      <c r="AD2207">
        <v>3</v>
      </c>
      <c r="AE2207">
        <v>0</v>
      </c>
      <c r="AF2207">
        <v>0</v>
      </c>
      <c r="AG2207">
        <v>0</v>
      </c>
      <c r="AH2207">
        <v>0</v>
      </c>
      <c r="AI2207" t="s">
        <v>2537</v>
      </c>
      <c r="AJ2207" t="s">
        <v>2536</v>
      </c>
      <c r="AK2207">
        <v>0</v>
      </c>
    </row>
    <row r="2208" spans="1:37" x14ac:dyDescent="0.25">
      <c r="A2208" t="s">
        <v>37</v>
      </c>
      <c r="B2208" t="s">
        <v>38</v>
      </c>
      <c r="C2208">
        <v>1</v>
      </c>
      <c r="D2208">
        <v>18.95</v>
      </c>
      <c r="E2208">
        <v>27</v>
      </c>
      <c r="F2208">
        <v>20</v>
      </c>
      <c r="G2208">
        <v>53.26</v>
      </c>
      <c r="H2208" s="2">
        <v>3.37</v>
      </c>
      <c r="I2208" s="2">
        <v>3.32</v>
      </c>
      <c r="J2208" s="2">
        <v>3.33</v>
      </c>
      <c r="K2208" s="2">
        <v>3.33</v>
      </c>
      <c r="L2208" s="2">
        <v>3.32</v>
      </c>
      <c r="M2208" s="2">
        <v>3.32</v>
      </c>
      <c r="N2208" s="2">
        <v>3.33</v>
      </c>
      <c r="O2208" s="2">
        <v>3.33</v>
      </c>
      <c r="P2208" s="2">
        <v>3.33</v>
      </c>
      <c r="Q2208" s="2">
        <v>3.32</v>
      </c>
      <c r="R2208" s="2">
        <v>3.34</v>
      </c>
      <c r="S2208" s="2">
        <v>3.32</v>
      </c>
      <c r="T2208" s="2">
        <v>3.34</v>
      </c>
      <c r="U2208" s="2">
        <v>3.32</v>
      </c>
      <c r="V2208" s="2">
        <v>3.32</v>
      </c>
      <c r="W2208" s="2">
        <v>3.33</v>
      </c>
      <c r="X2208">
        <v>34</v>
      </c>
      <c r="Y2208">
        <v>35</v>
      </c>
      <c r="Z2208">
        <v>34</v>
      </c>
      <c r="AA2208">
        <v>34</v>
      </c>
      <c r="AB2208">
        <v>35</v>
      </c>
      <c r="AC2208">
        <v>36</v>
      </c>
      <c r="AD2208">
        <v>3</v>
      </c>
      <c r="AE2208">
        <v>0</v>
      </c>
      <c r="AF2208">
        <v>0</v>
      </c>
      <c r="AG2208">
        <v>0</v>
      </c>
      <c r="AH2208">
        <v>0</v>
      </c>
      <c r="AI2208" t="s">
        <v>2538</v>
      </c>
      <c r="AJ2208" t="s">
        <v>2536</v>
      </c>
      <c r="AK2208">
        <v>0</v>
      </c>
    </row>
    <row r="2209" spans="1:37" x14ac:dyDescent="0.25">
      <c r="A2209" t="s">
        <v>37</v>
      </c>
      <c r="B2209" t="s">
        <v>38</v>
      </c>
      <c r="C2209">
        <v>1</v>
      </c>
      <c r="D2209">
        <v>18.95</v>
      </c>
      <c r="E2209">
        <v>27</v>
      </c>
      <c r="F2209">
        <v>20</v>
      </c>
      <c r="G2209">
        <v>53.26</v>
      </c>
      <c r="H2209" s="2">
        <v>3.37</v>
      </c>
      <c r="I2209" s="2">
        <v>3.32</v>
      </c>
      <c r="J2209" s="2">
        <v>3.33</v>
      </c>
      <c r="K2209" s="2">
        <v>3.33</v>
      </c>
      <c r="L2209" s="2">
        <v>3.32</v>
      </c>
      <c r="M2209" s="2">
        <v>3.32</v>
      </c>
      <c r="N2209" s="2">
        <v>3.33</v>
      </c>
      <c r="O2209" s="2">
        <v>3.33</v>
      </c>
      <c r="P2209" s="2">
        <v>3.33</v>
      </c>
      <c r="Q2209" s="2">
        <v>3.32</v>
      </c>
      <c r="R2209" s="2">
        <v>3.34</v>
      </c>
      <c r="S2209" s="2">
        <v>3.32</v>
      </c>
      <c r="T2209" s="2">
        <v>3.34</v>
      </c>
      <c r="U2209" s="2">
        <v>3.32</v>
      </c>
      <c r="V2209" s="2">
        <v>3.32</v>
      </c>
      <c r="W2209" s="2">
        <v>3.33</v>
      </c>
      <c r="X2209">
        <v>34</v>
      </c>
      <c r="Y2209">
        <v>35</v>
      </c>
      <c r="Z2209">
        <v>34</v>
      </c>
      <c r="AA2209">
        <v>34</v>
      </c>
      <c r="AB2209">
        <v>35</v>
      </c>
      <c r="AC2209">
        <v>36</v>
      </c>
      <c r="AD2209">
        <v>3</v>
      </c>
      <c r="AE2209">
        <v>0</v>
      </c>
      <c r="AF2209">
        <v>0</v>
      </c>
      <c r="AG2209">
        <v>0</v>
      </c>
      <c r="AH2209">
        <v>0</v>
      </c>
      <c r="AI2209" t="s">
        <v>2539</v>
      </c>
      <c r="AJ2209" t="s">
        <v>2536</v>
      </c>
      <c r="AK2209">
        <v>0</v>
      </c>
    </row>
    <row r="2210" spans="1:37" x14ac:dyDescent="0.25">
      <c r="A2210" t="s">
        <v>37</v>
      </c>
      <c r="B2210" t="s">
        <v>38</v>
      </c>
      <c r="C2210">
        <v>1</v>
      </c>
      <c r="D2210">
        <v>18.95</v>
      </c>
      <c r="E2210">
        <v>27</v>
      </c>
      <c r="F2210">
        <v>20</v>
      </c>
      <c r="G2210">
        <v>53.26</v>
      </c>
      <c r="H2210" s="2">
        <v>3.37</v>
      </c>
      <c r="I2210" s="2">
        <v>3.32</v>
      </c>
      <c r="J2210" s="2">
        <v>3.33</v>
      </c>
      <c r="K2210" s="2">
        <v>3.33</v>
      </c>
      <c r="L2210" s="2">
        <v>3.32</v>
      </c>
      <c r="M2210" s="2">
        <v>3.32</v>
      </c>
      <c r="N2210" s="2">
        <v>3.32</v>
      </c>
      <c r="O2210" s="2">
        <v>3.33</v>
      </c>
      <c r="P2210" s="2">
        <v>3.33</v>
      </c>
      <c r="Q2210" s="2">
        <v>3.32</v>
      </c>
      <c r="R2210" s="2">
        <v>3.34</v>
      </c>
      <c r="S2210" s="2">
        <v>3.33</v>
      </c>
      <c r="T2210" s="2">
        <v>3.34</v>
      </c>
      <c r="U2210" s="2">
        <v>3.32</v>
      </c>
      <c r="V2210" s="2">
        <v>3.32</v>
      </c>
      <c r="W2210" s="2">
        <v>3.33</v>
      </c>
      <c r="X2210">
        <v>34</v>
      </c>
      <c r="Y2210">
        <v>35</v>
      </c>
      <c r="Z2210">
        <v>34</v>
      </c>
      <c r="AA2210">
        <v>34</v>
      </c>
      <c r="AB2210">
        <v>35</v>
      </c>
      <c r="AC2210">
        <v>36</v>
      </c>
      <c r="AD2210">
        <v>3</v>
      </c>
      <c r="AE2210">
        <v>0</v>
      </c>
      <c r="AF2210">
        <v>0</v>
      </c>
      <c r="AG2210">
        <v>0</v>
      </c>
      <c r="AH2210">
        <v>0</v>
      </c>
      <c r="AI2210" t="s">
        <v>2540</v>
      </c>
      <c r="AJ2210" t="s">
        <v>2537</v>
      </c>
      <c r="AK2210">
        <v>0</v>
      </c>
    </row>
    <row r="2211" spans="1:37" x14ac:dyDescent="0.25">
      <c r="A2211" t="s">
        <v>37</v>
      </c>
      <c r="B2211" t="s">
        <v>38</v>
      </c>
      <c r="C2211">
        <v>1</v>
      </c>
      <c r="D2211">
        <v>18.95</v>
      </c>
      <c r="E2211">
        <v>27</v>
      </c>
      <c r="F2211">
        <v>20</v>
      </c>
      <c r="G2211">
        <v>53.26</v>
      </c>
      <c r="H2211" s="2">
        <v>3.37</v>
      </c>
      <c r="I2211" s="2">
        <v>3.32</v>
      </c>
      <c r="J2211" s="2">
        <v>3.33</v>
      </c>
      <c r="K2211" s="2">
        <v>3.33</v>
      </c>
      <c r="L2211" s="2">
        <v>3.32</v>
      </c>
      <c r="M2211" s="2">
        <v>3.32</v>
      </c>
      <c r="N2211" s="2">
        <v>3.33</v>
      </c>
      <c r="O2211" s="2">
        <v>3.32</v>
      </c>
      <c r="P2211" s="2">
        <v>3.33</v>
      </c>
      <c r="Q2211" s="2">
        <v>3.33</v>
      </c>
      <c r="R2211" s="2">
        <v>3.33</v>
      </c>
      <c r="S2211" s="2">
        <v>3.33</v>
      </c>
      <c r="T2211" s="2">
        <v>3.34</v>
      </c>
      <c r="U2211" s="2">
        <v>3.32</v>
      </c>
      <c r="V2211" s="2">
        <v>3.32</v>
      </c>
      <c r="W2211" s="2">
        <v>3.33</v>
      </c>
      <c r="X2211">
        <v>34</v>
      </c>
      <c r="Y2211">
        <v>35</v>
      </c>
      <c r="Z2211">
        <v>34</v>
      </c>
      <c r="AA2211">
        <v>34</v>
      </c>
      <c r="AB2211">
        <v>35</v>
      </c>
      <c r="AC2211">
        <v>36</v>
      </c>
      <c r="AD2211">
        <v>3</v>
      </c>
      <c r="AE2211">
        <v>0</v>
      </c>
      <c r="AF2211">
        <v>0</v>
      </c>
      <c r="AG2211">
        <v>0</v>
      </c>
      <c r="AH2211">
        <v>0</v>
      </c>
      <c r="AI2211" t="s">
        <v>2541</v>
      </c>
      <c r="AJ2211" t="s">
        <v>2537</v>
      </c>
      <c r="AK2211">
        <v>0</v>
      </c>
    </row>
    <row r="2212" spans="1:37" x14ac:dyDescent="0.25">
      <c r="A2212" t="s">
        <v>37</v>
      </c>
      <c r="B2212" t="s">
        <v>38</v>
      </c>
      <c r="C2212">
        <v>1</v>
      </c>
      <c r="D2212">
        <v>18.95</v>
      </c>
      <c r="E2212">
        <v>26</v>
      </c>
      <c r="F2212">
        <v>19</v>
      </c>
      <c r="G2212">
        <v>53.26</v>
      </c>
      <c r="H2212" s="2">
        <v>3.37</v>
      </c>
      <c r="I2212" s="2">
        <v>3.32</v>
      </c>
      <c r="J2212" s="2">
        <v>3.33</v>
      </c>
      <c r="K2212" s="2">
        <v>3.33</v>
      </c>
      <c r="L2212" s="2">
        <v>3.32</v>
      </c>
      <c r="M2212" s="2">
        <v>3.32</v>
      </c>
      <c r="N2212" s="2">
        <v>3.33</v>
      </c>
      <c r="O2212" s="2">
        <v>3.32</v>
      </c>
      <c r="P2212" s="2">
        <v>3.33</v>
      </c>
      <c r="Q2212" s="2">
        <v>3.33</v>
      </c>
      <c r="R2212" s="2">
        <v>3.34</v>
      </c>
      <c r="S2212" s="2">
        <v>3.32</v>
      </c>
      <c r="T2212" s="2">
        <v>3.34</v>
      </c>
      <c r="U2212" s="2">
        <v>3.32</v>
      </c>
      <c r="V2212" s="2">
        <v>3.32</v>
      </c>
      <c r="W2212" s="2">
        <v>3.33</v>
      </c>
      <c r="X2212">
        <v>34</v>
      </c>
      <c r="Y2212">
        <v>35</v>
      </c>
      <c r="Z2212">
        <v>34</v>
      </c>
      <c r="AA2212">
        <v>34</v>
      </c>
      <c r="AB2212">
        <v>35</v>
      </c>
      <c r="AC2212">
        <v>36</v>
      </c>
      <c r="AD2212">
        <v>3</v>
      </c>
      <c r="AE2212">
        <v>0</v>
      </c>
      <c r="AF2212">
        <v>0</v>
      </c>
      <c r="AG2212">
        <v>0</v>
      </c>
      <c r="AH2212">
        <v>0</v>
      </c>
      <c r="AI2212" t="s">
        <v>2542</v>
      </c>
      <c r="AJ2212" t="s">
        <v>2537</v>
      </c>
      <c r="AK2212">
        <v>0</v>
      </c>
    </row>
    <row r="2213" spans="1:37" x14ac:dyDescent="0.25">
      <c r="A2213" t="s">
        <v>37</v>
      </c>
      <c r="B2213" t="s">
        <v>38</v>
      </c>
      <c r="C2213">
        <v>1</v>
      </c>
      <c r="D2213">
        <v>18.95</v>
      </c>
      <c r="E2213">
        <v>26</v>
      </c>
      <c r="F2213">
        <v>19</v>
      </c>
      <c r="G2213">
        <v>53.26</v>
      </c>
      <c r="H2213" s="2">
        <v>3.37</v>
      </c>
      <c r="I2213" s="2">
        <v>3.32</v>
      </c>
      <c r="J2213" s="2">
        <v>3.33</v>
      </c>
      <c r="K2213" s="2">
        <v>3.33</v>
      </c>
      <c r="L2213" s="2">
        <v>3.32</v>
      </c>
      <c r="M2213" s="2">
        <v>3.32</v>
      </c>
      <c r="N2213" s="2">
        <v>3.32</v>
      </c>
      <c r="O2213" s="2">
        <v>3.33</v>
      </c>
      <c r="P2213" s="2">
        <v>3.33</v>
      </c>
      <c r="Q2213" s="2">
        <v>3.32</v>
      </c>
      <c r="R2213" s="2">
        <v>3.34</v>
      </c>
      <c r="S2213" s="2">
        <v>3.33</v>
      </c>
      <c r="T2213" s="2">
        <v>3.34</v>
      </c>
      <c r="U2213" s="2">
        <v>3.32</v>
      </c>
      <c r="V2213" s="2">
        <v>3.32</v>
      </c>
      <c r="W2213" s="2">
        <v>3.33</v>
      </c>
      <c r="X2213">
        <v>34</v>
      </c>
      <c r="Y2213">
        <v>35</v>
      </c>
      <c r="Z2213">
        <v>34</v>
      </c>
      <c r="AA2213">
        <v>34</v>
      </c>
      <c r="AB2213">
        <v>35</v>
      </c>
      <c r="AC2213">
        <v>36</v>
      </c>
      <c r="AD2213">
        <v>3</v>
      </c>
      <c r="AE2213">
        <v>0</v>
      </c>
      <c r="AF2213">
        <v>0</v>
      </c>
      <c r="AG2213">
        <v>0</v>
      </c>
      <c r="AH2213">
        <v>0</v>
      </c>
      <c r="AI2213" t="s">
        <v>2543</v>
      </c>
      <c r="AJ2213" t="s">
        <v>2537</v>
      </c>
      <c r="AK2213">
        <v>0</v>
      </c>
    </row>
    <row r="2214" spans="1:37" x14ac:dyDescent="0.25">
      <c r="A2214" t="s">
        <v>37</v>
      </c>
      <c r="B2214" t="s">
        <v>38</v>
      </c>
      <c r="C2214">
        <v>1</v>
      </c>
      <c r="D2214">
        <v>18.95</v>
      </c>
      <c r="E2214">
        <v>26</v>
      </c>
      <c r="F2214">
        <v>19</v>
      </c>
      <c r="G2214">
        <v>53.26</v>
      </c>
      <c r="H2214" s="2">
        <v>3.37</v>
      </c>
      <c r="I2214" s="2">
        <v>3.32</v>
      </c>
      <c r="J2214" s="2">
        <v>3.33</v>
      </c>
      <c r="K2214" s="2">
        <v>3.33</v>
      </c>
      <c r="L2214" s="2">
        <v>3.32</v>
      </c>
      <c r="M2214" s="2">
        <v>3.32</v>
      </c>
      <c r="N2214" s="2">
        <v>3.33</v>
      </c>
      <c r="O2214" s="2">
        <v>3.32</v>
      </c>
      <c r="P2214" s="2">
        <v>3.33</v>
      </c>
      <c r="Q2214" s="2">
        <v>3.33</v>
      </c>
      <c r="R2214" s="2">
        <v>3.33</v>
      </c>
      <c r="S2214" s="2">
        <v>3.33</v>
      </c>
      <c r="T2214" s="2">
        <v>3.34</v>
      </c>
      <c r="U2214" s="2">
        <v>3.32</v>
      </c>
      <c r="V2214" s="2">
        <v>3.32</v>
      </c>
      <c r="W2214" s="2">
        <v>3.33</v>
      </c>
      <c r="X2214">
        <v>34</v>
      </c>
      <c r="Y2214">
        <v>35</v>
      </c>
      <c r="Z2214">
        <v>34</v>
      </c>
      <c r="AA2214">
        <v>34</v>
      </c>
      <c r="AB2214">
        <v>35</v>
      </c>
      <c r="AC2214">
        <v>36</v>
      </c>
      <c r="AD2214">
        <v>3</v>
      </c>
      <c r="AE2214">
        <v>0</v>
      </c>
      <c r="AF2214">
        <v>0</v>
      </c>
      <c r="AG2214">
        <v>0</v>
      </c>
      <c r="AH2214">
        <v>0</v>
      </c>
      <c r="AI2214" t="s">
        <v>2544</v>
      </c>
      <c r="AJ2214" t="s">
        <v>2545</v>
      </c>
      <c r="AK2214">
        <v>0</v>
      </c>
    </row>
    <row r="2215" spans="1:37" x14ac:dyDescent="0.25">
      <c r="A2215" t="s">
        <v>37</v>
      </c>
      <c r="B2215" t="s">
        <v>38</v>
      </c>
      <c r="C2215">
        <v>1</v>
      </c>
      <c r="D2215">
        <v>18.95</v>
      </c>
      <c r="E2215">
        <v>26</v>
      </c>
      <c r="F2215">
        <v>19</v>
      </c>
      <c r="G2215">
        <v>53.26</v>
      </c>
      <c r="H2215" s="2">
        <v>3.37</v>
      </c>
      <c r="I2215" s="2">
        <v>3.32</v>
      </c>
      <c r="J2215" s="2">
        <v>3.32</v>
      </c>
      <c r="K2215" s="2">
        <v>3.33</v>
      </c>
      <c r="L2215" s="2">
        <v>3.32</v>
      </c>
      <c r="M2215" s="2">
        <v>3.32</v>
      </c>
      <c r="N2215" s="2">
        <v>3.32</v>
      </c>
      <c r="O2215" s="2">
        <v>3.33</v>
      </c>
      <c r="P2215" s="2">
        <v>3.33</v>
      </c>
      <c r="Q2215" s="2">
        <v>3.32</v>
      </c>
      <c r="R2215" s="2">
        <v>3.34</v>
      </c>
      <c r="S2215" s="2">
        <v>3.33</v>
      </c>
      <c r="T2215" s="2">
        <v>3.34</v>
      </c>
      <c r="U2215" s="2">
        <v>3.32</v>
      </c>
      <c r="V2215" s="2">
        <v>3.32</v>
      </c>
      <c r="W2215" s="2">
        <v>3.33</v>
      </c>
      <c r="X2215">
        <v>34</v>
      </c>
      <c r="Y2215">
        <v>35</v>
      </c>
      <c r="Z2215">
        <v>34</v>
      </c>
      <c r="AA2215">
        <v>34</v>
      </c>
      <c r="AB2215">
        <v>35</v>
      </c>
      <c r="AC2215">
        <v>36</v>
      </c>
      <c r="AD2215">
        <v>3</v>
      </c>
      <c r="AE2215">
        <v>0</v>
      </c>
      <c r="AF2215">
        <v>0</v>
      </c>
      <c r="AG2215">
        <v>0</v>
      </c>
      <c r="AH2215">
        <v>0</v>
      </c>
      <c r="AI2215" t="s">
        <v>2546</v>
      </c>
      <c r="AJ2215" t="s">
        <v>2545</v>
      </c>
      <c r="AK2215">
        <v>0</v>
      </c>
    </row>
    <row r="2216" spans="1:37" x14ac:dyDescent="0.25">
      <c r="A2216" t="s">
        <v>37</v>
      </c>
      <c r="B2216" t="s">
        <v>38</v>
      </c>
      <c r="C2216">
        <v>1</v>
      </c>
      <c r="D2216">
        <v>18.95</v>
      </c>
      <c r="E2216">
        <v>26</v>
      </c>
      <c r="F2216">
        <v>19</v>
      </c>
      <c r="G2216">
        <v>53.24</v>
      </c>
      <c r="H2216" s="2">
        <v>3.37</v>
      </c>
      <c r="I2216" s="2">
        <v>3.32</v>
      </c>
      <c r="J2216" s="2">
        <v>3.32</v>
      </c>
      <c r="K2216" s="2">
        <v>3.33</v>
      </c>
      <c r="L2216" s="2">
        <v>3.32</v>
      </c>
      <c r="M2216" s="2">
        <v>3.32</v>
      </c>
      <c r="N2216" s="2">
        <v>3.32</v>
      </c>
      <c r="O2216" s="2">
        <v>3.33</v>
      </c>
      <c r="P2216" s="2">
        <v>3.33</v>
      </c>
      <c r="Q2216" s="2">
        <v>3.32</v>
      </c>
      <c r="R2216" s="2">
        <v>3.34</v>
      </c>
      <c r="S2216" s="2">
        <v>3.33</v>
      </c>
      <c r="T2216" s="2">
        <v>3.32</v>
      </c>
      <c r="U2216" s="2">
        <v>3.34</v>
      </c>
      <c r="V2216" s="2">
        <v>3.32</v>
      </c>
      <c r="W2216" s="2">
        <v>3.31</v>
      </c>
      <c r="X2216">
        <v>34</v>
      </c>
      <c r="Y2216">
        <v>35</v>
      </c>
      <c r="Z2216">
        <v>34</v>
      </c>
      <c r="AA2216">
        <v>34</v>
      </c>
      <c r="AB2216">
        <v>35</v>
      </c>
      <c r="AC2216">
        <v>36</v>
      </c>
      <c r="AD2216">
        <v>3</v>
      </c>
      <c r="AE2216">
        <v>0</v>
      </c>
      <c r="AF2216">
        <v>0</v>
      </c>
      <c r="AG2216">
        <v>0</v>
      </c>
      <c r="AH2216">
        <v>0</v>
      </c>
      <c r="AI2216" t="s">
        <v>2547</v>
      </c>
      <c r="AJ2216" t="s">
        <v>2545</v>
      </c>
      <c r="AK2216">
        <v>0</v>
      </c>
    </row>
    <row r="2217" spans="1:37" x14ac:dyDescent="0.25">
      <c r="A2217" t="s">
        <v>37</v>
      </c>
      <c r="B2217" t="s">
        <v>38</v>
      </c>
      <c r="C2217">
        <v>1</v>
      </c>
      <c r="D2217">
        <v>18.95</v>
      </c>
      <c r="E2217">
        <v>26</v>
      </c>
      <c r="F2217">
        <v>19</v>
      </c>
      <c r="G2217">
        <v>53.26</v>
      </c>
      <c r="H2217" s="2">
        <v>3.37</v>
      </c>
      <c r="I2217" s="2">
        <v>3.32</v>
      </c>
      <c r="J2217" s="2">
        <v>3.32</v>
      </c>
      <c r="K2217" s="2">
        <v>3.33</v>
      </c>
      <c r="L2217" s="2">
        <v>3.32</v>
      </c>
      <c r="M2217" s="2">
        <v>3.32</v>
      </c>
      <c r="N2217" s="2">
        <v>3.32</v>
      </c>
      <c r="O2217" s="2">
        <v>3.33</v>
      </c>
      <c r="P2217" s="2">
        <v>3.33</v>
      </c>
      <c r="Q2217" s="2">
        <v>3.32</v>
      </c>
      <c r="R2217" s="2">
        <v>3.34</v>
      </c>
      <c r="S2217" s="2">
        <v>3.33</v>
      </c>
      <c r="T2217" s="2">
        <v>3.34</v>
      </c>
      <c r="U2217" s="2">
        <v>3.32</v>
      </c>
      <c r="V2217" s="2">
        <v>3.32</v>
      </c>
      <c r="W2217" s="2">
        <v>3.33</v>
      </c>
      <c r="X2217">
        <v>34</v>
      </c>
      <c r="Y2217">
        <v>35</v>
      </c>
      <c r="Z2217">
        <v>34</v>
      </c>
      <c r="AA2217">
        <v>34</v>
      </c>
      <c r="AB2217">
        <v>35</v>
      </c>
      <c r="AC2217">
        <v>36</v>
      </c>
      <c r="AD2217">
        <v>3</v>
      </c>
      <c r="AE2217">
        <v>0</v>
      </c>
      <c r="AF2217">
        <v>0</v>
      </c>
      <c r="AG2217">
        <v>0</v>
      </c>
      <c r="AH2217">
        <v>0</v>
      </c>
      <c r="AI2217" t="s">
        <v>2548</v>
      </c>
      <c r="AJ2217" t="s">
        <v>2545</v>
      </c>
      <c r="AK2217">
        <v>0</v>
      </c>
    </row>
    <row r="2218" spans="1:37" x14ac:dyDescent="0.25">
      <c r="A2218" t="s">
        <v>37</v>
      </c>
      <c r="B2218" t="s">
        <v>38</v>
      </c>
      <c r="C2218">
        <v>1</v>
      </c>
      <c r="D2218">
        <v>18.95</v>
      </c>
      <c r="E2218">
        <v>26</v>
      </c>
      <c r="F2218">
        <v>19</v>
      </c>
      <c r="G2218">
        <v>53.24</v>
      </c>
      <c r="H2218" s="2">
        <v>3.37</v>
      </c>
      <c r="I2218" s="2">
        <v>3.32</v>
      </c>
      <c r="J2218" s="2">
        <v>3.32</v>
      </c>
      <c r="K2218" s="2">
        <v>3.33</v>
      </c>
      <c r="L2218" s="2">
        <v>3.32</v>
      </c>
      <c r="M2218" s="2">
        <v>3.32</v>
      </c>
      <c r="N2218" s="2">
        <v>3.32</v>
      </c>
      <c r="O2218" s="2">
        <v>3.33</v>
      </c>
      <c r="P2218" s="2">
        <v>3.33</v>
      </c>
      <c r="Q2218" s="2">
        <v>3.32</v>
      </c>
      <c r="R2218" s="2">
        <v>3.34</v>
      </c>
      <c r="S2218" s="2">
        <v>3.33</v>
      </c>
      <c r="T2218" s="2">
        <v>3.32</v>
      </c>
      <c r="U2218" s="2">
        <v>3.34</v>
      </c>
      <c r="V2218" s="2">
        <v>3.3</v>
      </c>
      <c r="W2218" s="2">
        <v>3.33</v>
      </c>
      <c r="X2218">
        <v>34</v>
      </c>
      <c r="Y2218">
        <v>35</v>
      </c>
      <c r="Z2218">
        <v>34</v>
      </c>
      <c r="AA2218">
        <v>34</v>
      </c>
      <c r="AB2218">
        <v>35</v>
      </c>
      <c r="AC2218">
        <v>36</v>
      </c>
      <c r="AD2218">
        <v>3</v>
      </c>
      <c r="AE2218">
        <v>0</v>
      </c>
      <c r="AF2218">
        <v>0</v>
      </c>
      <c r="AG2218">
        <v>0</v>
      </c>
      <c r="AH2218">
        <v>0</v>
      </c>
      <c r="AI2218" t="s">
        <v>2549</v>
      </c>
      <c r="AJ2218" t="s">
        <v>2550</v>
      </c>
      <c r="AK2218">
        <v>0</v>
      </c>
    </row>
    <row r="2219" spans="1:37" x14ac:dyDescent="0.25">
      <c r="A2219" t="s">
        <v>37</v>
      </c>
      <c r="B2219" t="s">
        <v>38</v>
      </c>
      <c r="C2219">
        <v>1</v>
      </c>
      <c r="D2219">
        <v>18.95</v>
      </c>
      <c r="E2219">
        <v>26</v>
      </c>
      <c r="F2219">
        <v>19</v>
      </c>
      <c r="G2219">
        <v>53.24</v>
      </c>
      <c r="H2219" s="2">
        <v>3.37</v>
      </c>
      <c r="I2219" s="2">
        <v>3.32</v>
      </c>
      <c r="J2219" s="2">
        <v>3.32</v>
      </c>
      <c r="K2219" s="2">
        <v>3.33</v>
      </c>
      <c r="L2219" s="2">
        <v>3.32</v>
      </c>
      <c r="M2219" s="2">
        <v>3.32</v>
      </c>
      <c r="N2219" s="2">
        <v>3.32</v>
      </c>
      <c r="O2219" s="2">
        <v>3.33</v>
      </c>
      <c r="P2219" s="2">
        <v>3.33</v>
      </c>
      <c r="Q2219" s="2">
        <v>3.32</v>
      </c>
      <c r="R2219" s="2">
        <v>3.34</v>
      </c>
      <c r="S2219" s="2">
        <v>3.33</v>
      </c>
      <c r="T2219" s="2">
        <v>3.32</v>
      </c>
      <c r="U2219" s="2">
        <v>3.32</v>
      </c>
      <c r="V2219" s="2">
        <v>3.32</v>
      </c>
      <c r="W2219" s="2">
        <v>3.33</v>
      </c>
      <c r="X2219">
        <v>34</v>
      </c>
      <c r="Y2219">
        <v>35</v>
      </c>
      <c r="Z2219">
        <v>34</v>
      </c>
      <c r="AA2219">
        <v>34</v>
      </c>
      <c r="AB2219">
        <v>35</v>
      </c>
      <c r="AC2219">
        <v>36</v>
      </c>
      <c r="AD2219">
        <v>3</v>
      </c>
      <c r="AE2219">
        <v>0</v>
      </c>
      <c r="AF2219">
        <v>0</v>
      </c>
      <c r="AG2219">
        <v>0</v>
      </c>
      <c r="AH2219">
        <v>0</v>
      </c>
      <c r="AI2219" t="s">
        <v>2551</v>
      </c>
      <c r="AJ2219" t="s">
        <v>2550</v>
      </c>
      <c r="AK2219">
        <v>0</v>
      </c>
    </row>
    <row r="2220" spans="1:37" x14ac:dyDescent="0.25">
      <c r="A2220" t="s">
        <v>37</v>
      </c>
      <c r="B2220" t="s">
        <v>38</v>
      </c>
      <c r="C2220">
        <v>1</v>
      </c>
      <c r="D2220">
        <v>18.95</v>
      </c>
      <c r="E2220">
        <v>26</v>
      </c>
      <c r="F2220">
        <v>19</v>
      </c>
      <c r="G2220">
        <v>53.24</v>
      </c>
      <c r="H2220" s="2">
        <v>3.37</v>
      </c>
      <c r="I2220" s="2">
        <v>3.32</v>
      </c>
      <c r="J2220" s="2">
        <v>3.32</v>
      </c>
      <c r="K2220" s="2">
        <v>3.33</v>
      </c>
      <c r="L2220" s="2">
        <v>3.32</v>
      </c>
      <c r="M2220" s="2">
        <v>3.32</v>
      </c>
      <c r="N2220" s="2">
        <v>3.32</v>
      </c>
      <c r="O2220" s="2">
        <v>3.33</v>
      </c>
      <c r="P2220" s="2">
        <v>3.33</v>
      </c>
      <c r="Q2220" s="2">
        <v>3.32</v>
      </c>
      <c r="R2220" s="2">
        <v>3.34</v>
      </c>
      <c r="S2220" s="2">
        <v>3.33</v>
      </c>
      <c r="T2220" s="2">
        <v>3.32</v>
      </c>
      <c r="U2220" s="2">
        <v>3.32</v>
      </c>
      <c r="V2220" s="2">
        <v>3.32</v>
      </c>
      <c r="W2220" s="2">
        <v>3.33</v>
      </c>
      <c r="X2220">
        <v>34</v>
      </c>
      <c r="Y2220">
        <v>35</v>
      </c>
      <c r="Z2220">
        <v>34</v>
      </c>
      <c r="AA2220">
        <v>34</v>
      </c>
      <c r="AB2220">
        <v>35</v>
      </c>
      <c r="AC2220">
        <v>36</v>
      </c>
      <c r="AD2220">
        <v>3</v>
      </c>
      <c r="AE2220">
        <v>0</v>
      </c>
      <c r="AF2220">
        <v>0</v>
      </c>
      <c r="AG2220">
        <v>0</v>
      </c>
      <c r="AH2220">
        <v>0</v>
      </c>
      <c r="AI2220" t="s">
        <v>2552</v>
      </c>
      <c r="AJ2220" t="s">
        <v>2550</v>
      </c>
      <c r="AK2220">
        <v>0</v>
      </c>
    </row>
    <row r="2221" spans="1:37" x14ac:dyDescent="0.25">
      <c r="A2221" t="s">
        <v>37</v>
      </c>
      <c r="B2221" t="s">
        <v>38</v>
      </c>
      <c r="C2221">
        <v>1</v>
      </c>
      <c r="D2221">
        <v>18.95</v>
      </c>
      <c r="E2221">
        <v>26</v>
      </c>
      <c r="F2221">
        <v>19</v>
      </c>
      <c r="G2221">
        <v>53.24</v>
      </c>
      <c r="H2221" s="2">
        <v>3.37</v>
      </c>
      <c r="I2221" s="2">
        <v>3.32</v>
      </c>
      <c r="J2221" s="2">
        <v>3.32</v>
      </c>
      <c r="K2221" s="2">
        <v>3.33</v>
      </c>
      <c r="L2221" s="2">
        <v>3.32</v>
      </c>
      <c r="M2221" s="2">
        <v>3.32</v>
      </c>
      <c r="N2221" s="2">
        <v>3.32</v>
      </c>
      <c r="O2221" s="2">
        <v>3.33</v>
      </c>
      <c r="P2221" s="2">
        <v>3.33</v>
      </c>
      <c r="Q2221" s="2">
        <v>3.32</v>
      </c>
      <c r="R2221" s="2">
        <v>3.34</v>
      </c>
      <c r="S2221" s="2">
        <v>3.33</v>
      </c>
      <c r="T2221" s="2">
        <v>3.32</v>
      </c>
      <c r="U2221" s="2">
        <v>3.32</v>
      </c>
      <c r="V2221" s="2">
        <v>3.32</v>
      </c>
      <c r="W2221" s="2">
        <v>3.33</v>
      </c>
      <c r="X2221">
        <v>34</v>
      </c>
      <c r="Y2221">
        <v>35</v>
      </c>
      <c r="Z2221">
        <v>34</v>
      </c>
      <c r="AA2221">
        <v>34</v>
      </c>
      <c r="AB2221">
        <v>35</v>
      </c>
      <c r="AC2221">
        <v>36</v>
      </c>
      <c r="AD2221">
        <v>3</v>
      </c>
      <c r="AE2221">
        <v>0</v>
      </c>
      <c r="AF2221">
        <v>0</v>
      </c>
      <c r="AG2221">
        <v>0</v>
      </c>
      <c r="AH2221">
        <v>0</v>
      </c>
      <c r="AI2221" t="s">
        <v>2553</v>
      </c>
      <c r="AJ2221" t="s">
        <v>2550</v>
      </c>
      <c r="AK2221">
        <v>0</v>
      </c>
    </row>
    <row r="2222" spans="1:37" x14ac:dyDescent="0.25">
      <c r="A2222" t="s">
        <v>37</v>
      </c>
      <c r="B2222" t="s">
        <v>38</v>
      </c>
      <c r="C2222">
        <v>1</v>
      </c>
      <c r="D2222">
        <v>18.95</v>
      </c>
      <c r="E2222">
        <v>26</v>
      </c>
      <c r="F2222">
        <v>19</v>
      </c>
      <c r="G2222">
        <v>53.24</v>
      </c>
      <c r="H2222" s="2">
        <v>3.37</v>
      </c>
      <c r="I2222" s="2">
        <v>3.32</v>
      </c>
      <c r="J2222" s="2">
        <v>3.32</v>
      </c>
      <c r="K2222" s="2">
        <v>3.33</v>
      </c>
      <c r="L2222" s="2">
        <v>3.32</v>
      </c>
      <c r="M2222" s="2">
        <v>3.32</v>
      </c>
      <c r="N2222" s="2">
        <v>3.32</v>
      </c>
      <c r="O2222" s="2">
        <v>3.33</v>
      </c>
      <c r="P2222" s="2">
        <v>3.33</v>
      </c>
      <c r="Q2222" s="2">
        <v>3.32</v>
      </c>
      <c r="R2222" s="2">
        <v>3.34</v>
      </c>
      <c r="S2222" s="2">
        <v>3.33</v>
      </c>
      <c r="T2222" s="2">
        <v>3.32</v>
      </c>
      <c r="U2222" s="2">
        <v>3.32</v>
      </c>
      <c r="V2222" s="2">
        <v>3.33</v>
      </c>
      <c r="W2222" s="2">
        <v>3.31</v>
      </c>
      <c r="X2222">
        <v>34</v>
      </c>
      <c r="Y2222">
        <v>35</v>
      </c>
      <c r="Z2222">
        <v>34</v>
      </c>
      <c r="AA2222">
        <v>34</v>
      </c>
      <c r="AB2222">
        <v>35</v>
      </c>
      <c r="AC2222">
        <v>36</v>
      </c>
      <c r="AD2222">
        <v>3</v>
      </c>
      <c r="AE2222">
        <v>0</v>
      </c>
      <c r="AF2222">
        <v>0</v>
      </c>
      <c r="AG2222">
        <v>0</v>
      </c>
      <c r="AH2222">
        <v>0</v>
      </c>
      <c r="AI2222" t="s">
        <v>2554</v>
      </c>
      <c r="AJ2222" t="s">
        <v>2551</v>
      </c>
      <c r="AK2222">
        <v>0</v>
      </c>
    </row>
    <row r="2223" spans="1:37" x14ac:dyDescent="0.25">
      <c r="A2223" t="s">
        <v>37</v>
      </c>
      <c r="B2223" t="s">
        <v>38</v>
      </c>
      <c r="C2223">
        <v>1</v>
      </c>
      <c r="D2223">
        <v>18.95</v>
      </c>
      <c r="E2223">
        <v>26</v>
      </c>
      <c r="F2223">
        <v>19</v>
      </c>
      <c r="G2223">
        <v>53.24</v>
      </c>
      <c r="H2223" s="2">
        <v>3.37</v>
      </c>
      <c r="I2223" s="2">
        <v>3.32</v>
      </c>
      <c r="J2223" s="2">
        <v>3.32</v>
      </c>
      <c r="K2223" s="2">
        <v>3.33</v>
      </c>
      <c r="L2223" s="2">
        <v>3.32</v>
      </c>
      <c r="M2223" s="2">
        <v>3.33</v>
      </c>
      <c r="N2223" s="2">
        <v>3.32</v>
      </c>
      <c r="O2223" s="2">
        <v>3.33</v>
      </c>
      <c r="P2223" s="2">
        <v>3.33</v>
      </c>
      <c r="Q2223" s="2">
        <v>3.32</v>
      </c>
      <c r="R2223" s="2">
        <v>3.34</v>
      </c>
      <c r="S2223" s="2">
        <v>3.33</v>
      </c>
      <c r="T2223" s="2">
        <v>3.32</v>
      </c>
      <c r="U2223" s="2">
        <v>3.32</v>
      </c>
      <c r="V2223" s="2">
        <v>3.32</v>
      </c>
      <c r="W2223" s="2">
        <v>3.33</v>
      </c>
      <c r="X2223">
        <v>34</v>
      </c>
      <c r="Y2223">
        <v>35</v>
      </c>
      <c r="Z2223">
        <v>34</v>
      </c>
      <c r="AA2223">
        <v>34</v>
      </c>
      <c r="AB2223">
        <v>35</v>
      </c>
      <c r="AC2223">
        <v>36</v>
      </c>
      <c r="AD2223">
        <v>3</v>
      </c>
      <c r="AE2223">
        <v>0</v>
      </c>
      <c r="AF2223">
        <v>0</v>
      </c>
      <c r="AG2223">
        <v>0</v>
      </c>
      <c r="AH2223">
        <v>0</v>
      </c>
      <c r="AI2223" t="s">
        <v>2555</v>
      </c>
      <c r="AJ2223" t="s">
        <v>2551</v>
      </c>
      <c r="AK2223">
        <v>0</v>
      </c>
    </row>
    <row r="2224" spans="1:37" x14ac:dyDescent="0.25">
      <c r="A2224" t="s">
        <v>37</v>
      </c>
      <c r="B2224" t="s">
        <v>38</v>
      </c>
      <c r="C2224">
        <v>1</v>
      </c>
      <c r="D2224">
        <v>18.95</v>
      </c>
      <c r="E2224">
        <v>26</v>
      </c>
      <c r="F2224">
        <v>19</v>
      </c>
      <c r="G2224">
        <v>53.24</v>
      </c>
      <c r="H2224" s="2">
        <v>3.37</v>
      </c>
      <c r="I2224" s="2">
        <v>3.32</v>
      </c>
      <c r="J2224" s="2">
        <v>3.32</v>
      </c>
      <c r="K2224" s="2">
        <v>3.33</v>
      </c>
      <c r="L2224" s="2">
        <v>3.32</v>
      </c>
      <c r="M2224" s="2">
        <v>3.33</v>
      </c>
      <c r="N2224" s="2">
        <v>3.32</v>
      </c>
      <c r="O2224" s="2">
        <v>3.33</v>
      </c>
      <c r="P2224" s="2">
        <v>3.33</v>
      </c>
      <c r="Q2224" s="2">
        <v>3.32</v>
      </c>
      <c r="R2224" s="2">
        <v>3.34</v>
      </c>
      <c r="S2224" s="2">
        <v>3.32</v>
      </c>
      <c r="T2224" s="2">
        <v>3.34</v>
      </c>
      <c r="U2224" s="2">
        <v>3.32</v>
      </c>
      <c r="V2224" s="2">
        <v>3.32</v>
      </c>
      <c r="W2224" s="2">
        <v>3.33</v>
      </c>
      <c r="X2224">
        <v>34</v>
      </c>
      <c r="Y2224">
        <v>35</v>
      </c>
      <c r="Z2224">
        <v>34</v>
      </c>
      <c r="AA2224">
        <v>34</v>
      </c>
      <c r="AB2224">
        <v>35</v>
      </c>
      <c r="AC2224">
        <v>36</v>
      </c>
      <c r="AD2224">
        <v>3</v>
      </c>
      <c r="AE2224">
        <v>0</v>
      </c>
      <c r="AF2224">
        <v>0</v>
      </c>
      <c r="AG2224">
        <v>0</v>
      </c>
      <c r="AH2224">
        <v>0</v>
      </c>
      <c r="AI2224" t="s">
        <v>2556</v>
      </c>
      <c r="AJ2224" t="s">
        <v>2551</v>
      </c>
      <c r="AK2224">
        <v>0</v>
      </c>
    </row>
    <row r="2225" spans="1:37" x14ac:dyDescent="0.25">
      <c r="A2225" t="s">
        <v>37</v>
      </c>
      <c r="B2225" t="s">
        <v>38</v>
      </c>
      <c r="C2225">
        <v>1</v>
      </c>
      <c r="D2225">
        <v>18.95</v>
      </c>
      <c r="E2225">
        <v>26</v>
      </c>
      <c r="F2225">
        <v>19</v>
      </c>
      <c r="G2225">
        <v>53.24</v>
      </c>
      <c r="H2225" s="2">
        <v>3.37</v>
      </c>
      <c r="I2225" s="2">
        <v>3.32</v>
      </c>
      <c r="J2225" s="2">
        <v>3.32</v>
      </c>
      <c r="K2225" s="2">
        <v>3.33</v>
      </c>
      <c r="L2225" s="2">
        <v>3.32</v>
      </c>
      <c r="M2225" s="2">
        <v>3.33</v>
      </c>
      <c r="N2225" s="2">
        <v>3.32</v>
      </c>
      <c r="O2225" s="2">
        <v>3.33</v>
      </c>
      <c r="P2225" s="2">
        <v>3.33</v>
      </c>
      <c r="Q2225" s="2">
        <v>3.32</v>
      </c>
      <c r="R2225" s="2">
        <v>3.34</v>
      </c>
      <c r="S2225" s="2">
        <v>3.32</v>
      </c>
      <c r="T2225" s="2">
        <v>3.34</v>
      </c>
      <c r="U2225" s="2">
        <v>3.32</v>
      </c>
      <c r="V2225" s="2">
        <v>3.32</v>
      </c>
      <c r="W2225" s="2">
        <v>3.33</v>
      </c>
      <c r="X2225">
        <v>34</v>
      </c>
      <c r="Y2225">
        <v>35</v>
      </c>
      <c r="Z2225">
        <v>34</v>
      </c>
      <c r="AA2225">
        <v>34</v>
      </c>
      <c r="AB2225">
        <v>35</v>
      </c>
      <c r="AC2225">
        <v>36</v>
      </c>
      <c r="AD2225">
        <v>3</v>
      </c>
      <c r="AE2225">
        <v>0</v>
      </c>
      <c r="AF2225">
        <v>0</v>
      </c>
      <c r="AG2225">
        <v>0</v>
      </c>
      <c r="AH2225">
        <v>0</v>
      </c>
      <c r="AI2225" t="s">
        <v>2557</v>
      </c>
      <c r="AJ2225" t="s">
        <v>2551</v>
      </c>
      <c r="AK2225">
        <v>0</v>
      </c>
    </row>
    <row r="2226" spans="1:37" x14ac:dyDescent="0.25">
      <c r="A2226" t="s">
        <v>37</v>
      </c>
      <c r="B2226" t="s">
        <v>38</v>
      </c>
      <c r="C2226">
        <v>1</v>
      </c>
      <c r="D2226">
        <v>18.95</v>
      </c>
      <c r="E2226">
        <v>26</v>
      </c>
      <c r="F2226">
        <v>19</v>
      </c>
      <c r="G2226">
        <v>53.24</v>
      </c>
      <c r="H2226" s="2">
        <v>3.37</v>
      </c>
      <c r="I2226" s="2">
        <v>3.32</v>
      </c>
      <c r="J2226" s="2">
        <v>3.32</v>
      </c>
      <c r="K2226" s="2">
        <v>3.33</v>
      </c>
      <c r="L2226" s="2">
        <v>3.32</v>
      </c>
      <c r="M2226" s="2">
        <v>3.32</v>
      </c>
      <c r="N2226" s="2">
        <v>3.33</v>
      </c>
      <c r="O2226" s="2">
        <v>3.33</v>
      </c>
      <c r="P2226" s="2">
        <v>3.33</v>
      </c>
      <c r="Q2226" s="2">
        <v>3.32</v>
      </c>
      <c r="R2226" s="2">
        <v>3.34</v>
      </c>
      <c r="S2226" s="2">
        <v>3.32</v>
      </c>
      <c r="T2226" s="2">
        <v>3.34</v>
      </c>
      <c r="U2226" s="2">
        <v>3.32</v>
      </c>
      <c r="V2226" s="2">
        <v>3.32</v>
      </c>
      <c r="W2226" s="2">
        <v>3.33</v>
      </c>
      <c r="X2226">
        <v>34</v>
      </c>
      <c r="Y2226">
        <v>35</v>
      </c>
      <c r="Z2226">
        <v>34</v>
      </c>
      <c r="AA2226">
        <v>34</v>
      </c>
      <c r="AB2226">
        <v>35</v>
      </c>
      <c r="AC2226">
        <v>36</v>
      </c>
      <c r="AD2226">
        <v>3</v>
      </c>
      <c r="AE2226">
        <v>0</v>
      </c>
      <c r="AF2226">
        <v>0</v>
      </c>
      <c r="AG2226">
        <v>0</v>
      </c>
      <c r="AH2226">
        <v>0</v>
      </c>
      <c r="AI2226" t="s">
        <v>2558</v>
      </c>
      <c r="AJ2226" t="s">
        <v>2556</v>
      </c>
      <c r="AK2226">
        <v>0</v>
      </c>
    </row>
    <row r="2227" spans="1:37" x14ac:dyDescent="0.25">
      <c r="A2227" t="s">
        <v>37</v>
      </c>
      <c r="B2227" t="s">
        <v>38</v>
      </c>
      <c r="C2227">
        <v>1</v>
      </c>
      <c r="D2227">
        <v>18.95</v>
      </c>
      <c r="E2227">
        <v>26</v>
      </c>
      <c r="F2227">
        <v>19</v>
      </c>
      <c r="G2227">
        <v>53.24</v>
      </c>
      <c r="H2227" s="2">
        <v>3.37</v>
      </c>
      <c r="I2227" s="2">
        <v>3.32</v>
      </c>
      <c r="J2227" s="2">
        <v>3.32</v>
      </c>
      <c r="K2227" s="2">
        <v>3.33</v>
      </c>
      <c r="L2227" s="2">
        <v>3.32</v>
      </c>
      <c r="M2227" s="2">
        <v>3.32</v>
      </c>
      <c r="N2227" s="2">
        <v>3.33</v>
      </c>
      <c r="O2227" s="2">
        <v>3.32</v>
      </c>
      <c r="P2227" s="2">
        <v>3.32</v>
      </c>
      <c r="Q2227" s="2">
        <v>3.33</v>
      </c>
      <c r="R2227" s="2">
        <v>3.34</v>
      </c>
      <c r="S2227" s="2">
        <v>3.32</v>
      </c>
      <c r="T2227" s="2">
        <v>3.34</v>
      </c>
      <c r="U2227" s="2">
        <v>3.32</v>
      </c>
      <c r="V2227" s="2">
        <v>3.32</v>
      </c>
      <c r="W2227" s="2">
        <v>3.33</v>
      </c>
      <c r="X2227">
        <v>34</v>
      </c>
      <c r="Y2227">
        <v>35</v>
      </c>
      <c r="Z2227">
        <v>34</v>
      </c>
      <c r="AA2227">
        <v>34</v>
      </c>
      <c r="AB2227">
        <v>35</v>
      </c>
      <c r="AC2227">
        <v>36</v>
      </c>
      <c r="AD2227">
        <v>3</v>
      </c>
      <c r="AE2227">
        <v>0</v>
      </c>
      <c r="AF2227">
        <v>0</v>
      </c>
      <c r="AG2227">
        <v>0</v>
      </c>
      <c r="AH2227">
        <v>0</v>
      </c>
      <c r="AI2227" t="s">
        <v>2559</v>
      </c>
      <c r="AJ2227" t="s">
        <v>2556</v>
      </c>
      <c r="AK2227">
        <v>0</v>
      </c>
    </row>
    <row r="2228" spans="1:37" x14ac:dyDescent="0.25">
      <c r="A2228" t="s">
        <v>37</v>
      </c>
      <c r="B2228" t="s">
        <v>38</v>
      </c>
      <c r="C2228">
        <v>1</v>
      </c>
      <c r="D2228">
        <v>18.95</v>
      </c>
      <c r="E2228">
        <v>26</v>
      </c>
      <c r="F2228">
        <v>19</v>
      </c>
      <c r="G2228">
        <v>53.24</v>
      </c>
      <c r="H2228" s="2">
        <v>3.37</v>
      </c>
      <c r="I2228" s="2">
        <v>3.32</v>
      </c>
      <c r="J2228" s="2">
        <v>3.32</v>
      </c>
      <c r="K2228" s="2">
        <v>3.33</v>
      </c>
      <c r="L2228" s="2">
        <v>3.32</v>
      </c>
      <c r="M2228" s="2">
        <v>3.32</v>
      </c>
      <c r="N2228" s="2">
        <v>3.33</v>
      </c>
      <c r="O2228" s="2">
        <v>3.32</v>
      </c>
      <c r="P2228" s="2">
        <v>3.33</v>
      </c>
      <c r="Q2228" s="2">
        <v>3.32</v>
      </c>
      <c r="R2228" s="2">
        <v>3.34</v>
      </c>
      <c r="S2228" s="2">
        <v>3.32</v>
      </c>
      <c r="T2228" s="2">
        <v>3.34</v>
      </c>
      <c r="U2228" s="2">
        <v>3.32</v>
      </c>
      <c r="V2228" s="2">
        <v>3.32</v>
      </c>
      <c r="W2228" s="2">
        <v>3.33</v>
      </c>
      <c r="X2228">
        <v>34</v>
      </c>
      <c r="Y2228">
        <v>35</v>
      </c>
      <c r="Z2228">
        <v>34</v>
      </c>
      <c r="AA2228">
        <v>34</v>
      </c>
      <c r="AB2228">
        <v>35</v>
      </c>
      <c r="AC2228">
        <v>36</v>
      </c>
      <c r="AD2228">
        <v>3</v>
      </c>
      <c r="AE2228">
        <v>0</v>
      </c>
      <c r="AF2228">
        <v>0</v>
      </c>
      <c r="AG2228">
        <v>0</v>
      </c>
      <c r="AH2228">
        <v>0</v>
      </c>
      <c r="AI2228" t="s">
        <v>2560</v>
      </c>
      <c r="AJ2228" t="s">
        <v>2556</v>
      </c>
      <c r="AK2228">
        <v>0</v>
      </c>
    </row>
    <row r="2229" spans="1:37" x14ac:dyDescent="0.25">
      <c r="A2229" t="s">
        <v>37</v>
      </c>
      <c r="B2229" t="s">
        <v>38</v>
      </c>
      <c r="C2229">
        <v>1</v>
      </c>
      <c r="D2229">
        <v>18.95</v>
      </c>
      <c r="E2229">
        <v>26</v>
      </c>
      <c r="F2229">
        <v>19</v>
      </c>
      <c r="G2229">
        <v>53.24</v>
      </c>
      <c r="H2229" s="2">
        <v>3.37</v>
      </c>
      <c r="I2229" s="2">
        <v>3.32</v>
      </c>
      <c r="J2229" s="2">
        <v>3.32</v>
      </c>
      <c r="K2229" s="2">
        <v>3.33</v>
      </c>
      <c r="L2229" s="2">
        <v>3.32</v>
      </c>
      <c r="M2229" s="2">
        <v>3.32</v>
      </c>
      <c r="N2229" s="2">
        <v>3.33</v>
      </c>
      <c r="O2229" s="2">
        <v>3.32</v>
      </c>
      <c r="P2229" s="2">
        <v>3.33</v>
      </c>
      <c r="Q2229" s="2">
        <v>3.32</v>
      </c>
      <c r="R2229" s="2">
        <v>3.34</v>
      </c>
      <c r="S2229" s="2">
        <v>3.32</v>
      </c>
      <c r="T2229" s="2">
        <v>3.34</v>
      </c>
      <c r="U2229" s="2">
        <v>3.32</v>
      </c>
      <c r="V2229" s="2">
        <v>3.32</v>
      </c>
      <c r="W2229" s="2">
        <v>3.33</v>
      </c>
      <c r="X2229">
        <v>34</v>
      </c>
      <c r="Y2229">
        <v>35</v>
      </c>
      <c r="Z2229">
        <v>34</v>
      </c>
      <c r="AA2229">
        <v>34</v>
      </c>
      <c r="AB2229">
        <v>35</v>
      </c>
      <c r="AC2229">
        <v>36</v>
      </c>
      <c r="AD2229">
        <v>3</v>
      </c>
      <c r="AE2229">
        <v>0</v>
      </c>
      <c r="AF2229">
        <v>0</v>
      </c>
      <c r="AG2229">
        <v>0</v>
      </c>
      <c r="AH2229">
        <v>0</v>
      </c>
      <c r="AI2229" t="s">
        <v>2561</v>
      </c>
      <c r="AJ2229" t="s">
        <v>2556</v>
      </c>
      <c r="AK2229">
        <v>0</v>
      </c>
    </row>
    <row r="2230" spans="1:37" x14ac:dyDescent="0.25">
      <c r="A2230" t="s">
        <v>37</v>
      </c>
      <c r="B2230" t="s">
        <v>38</v>
      </c>
      <c r="C2230">
        <v>1</v>
      </c>
      <c r="D2230">
        <v>18.95</v>
      </c>
      <c r="E2230">
        <v>26</v>
      </c>
      <c r="F2230">
        <v>19</v>
      </c>
      <c r="G2230">
        <v>53.24</v>
      </c>
      <c r="H2230" s="2">
        <v>3.37</v>
      </c>
      <c r="I2230" s="2">
        <v>3.32</v>
      </c>
      <c r="J2230" s="2">
        <v>3.32</v>
      </c>
      <c r="K2230" s="2">
        <v>3.33</v>
      </c>
      <c r="L2230" s="2">
        <v>3.32</v>
      </c>
      <c r="M2230" s="2">
        <v>3.32</v>
      </c>
      <c r="N2230" s="2">
        <v>3.33</v>
      </c>
      <c r="O2230" s="2">
        <v>3.32</v>
      </c>
      <c r="P2230" s="2">
        <v>3.33</v>
      </c>
      <c r="Q2230" s="2">
        <v>3.32</v>
      </c>
      <c r="R2230" s="2">
        <v>3.34</v>
      </c>
      <c r="S2230" s="2">
        <v>3.32</v>
      </c>
      <c r="T2230" s="2">
        <v>3.34</v>
      </c>
      <c r="U2230" s="2">
        <v>3.32</v>
      </c>
      <c r="V2230" s="2">
        <v>3.32</v>
      </c>
      <c r="W2230" s="2">
        <v>3.33</v>
      </c>
      <c r="X2230">
        <v>34</v>
      </c>
      <c r="Y2230">
        <v>35</v>
      </c>
      <c r="Z2230">
        <v>34</v>
      </c>
      <c r="AA2230">
        <v>34</v>
      </c>
      <c r="AB2230">
        <v>35</v>
      </c>
      <c r="AC2230">
        <v>36</v>
      </c>
      <c r="AD2230">
        <v>3</v>
      </c>
      <c r="AE2230">
        <v>0</v>
      </c>
      <c r="AF2230">
        <v>0</v>
      </c>
      <c r="AG2230">
        <v>0</v>
      </c>
      <c r="AH2230">
        <v>0</v>
      </c>
      <c r="AI2230" t="s">
        <v>2562</v>
      </c>
      <c r="AJ2230" t="s">
        <v>2563</v>
      </c>
      <c r="AK2230">
        <v>0</v>
      </c>
    </row>
    <row r="2231" spans="1:37" x14ac:dyDescent="0.25">
      <c r="A2231" t="s">
        <v>37</v>
      </c>
      <c r="B2231" t="s">
        <v>38</v>
      </c>
      <c r="C2231">
        <v>1</v>
      </c>
      <c r="D2231">
        <v>18.95</v>
      </c>
      <c r="E2231">
        <v>26</v>
      </c>
      <c r="F2231">
        <v>19</v>
      </c>
      <c r="G2231">
        <v>53.24</v>
      </c>
      <c r="H2231" s="2">
        <v>3.37</v>
      </c>
      <c r="I2231" s="2">
        <v>3.32</v>
      </c>
      <c r="J2231" s="2">
        <v>3.32</v>
      </c>
      <c r="K2231" s="2">
        <v>3.33</v>
      </c>
      <c r="L2231" s="2">
        <v>3.32</v>
      </c>
      <c r="M2231" s="2">
        <v>3.32</v>
      </c>
      <c r="N2231" s="2">
        <v>3.33</v>
      </c>
      <c r="O2231" s="2">
        <v>3.32</v>
      </c>
      <c r="P2231" s="2">
        <v>3.32</v>
      </c>
      <c r="Q2231" s="2">
        <v>3.33</v>
      </c>
      <c r="R2231" s="2">
        <v>3.33</v>
      </c>
      <c r="S2231" s="2">
        <v>3.33</v>
      </c>
      <c r="T2231" s="2">
        <v>3.34</v>
      </c>
      <c r="U2231" s="2">
        <v>3.32</v>
      </c>
      <c r="V2231" s="2">
        <v>3.32</v>
      </c>
      <c r="W2231" s="2">
        <v>3.33</v>
      </c>
      <c r="X2231">
        <v>34</v>
      </c>
      <c r="Y2231">
        <v>35</v>
      </c>
      <c r="Z2231">
        <v>34</v>
      </c>
      <c r="AA2231">
        <v>34</v>
      </c>
      <c r="AB2231">
        <v>35</v>
      </c>
      <c r="AC2231">
        <v>36</v>
      </c>
      <c r="AD2231">
        <v>3</v>
      </c>
      <c r="AE2231">
        <v>0</v>
      </c>
      <c r="AF2231">
        <v>0</v>
      </c>
      <c r="AG2231">
        <v>0</v>
      </c>
      <c r="AH2231">
        <v>0</v>
      </c>
      <c r="AI2231" t="s">
        <v>2564</v>
      </c>
      <c r="AJ2231" t="s">
        <v>2563</v>
      </c>
      <c r="AK2231">
        <v>0</v>
      </c>
    </row>
    <row r="2232" spans="1:37" x14ac:dyDescent="0.25">
      <c r="A2232" t="s">
        <v>37</v>
      </c>
      <c r="B2232" t="s">
        <v>38</v>
      </c>
      <c r="C2232">
        <v>1</v>
      </c>
      <c r="D2232">
        <v>18.95</v>
      </c>
      <c r="E2232">
        <v>26</v>
      </c>
      <c r="F2232">
        <v>19</v>
      </c>
      <c r="G2232">
        <v>53.24</v>
      </c>
      <c r="H2232" s="2">
        <v>3.37</v>
      </c>
      <c r="I2232" s="2">
        <v>3.32</v>
      </c>
      <c r="J2232" s="2">
        <v>3.32</v>
      </c>
      <c r="K2232" s="2">
        <v>3.33</v>
      </c>
      <c r="L2232" s="2">
        <v>3.32</v>
      </c>
      <c r="M2232" s="2">
        <v>3.32</v>
      </c>
      <c r="N2232" s="2">
        <v>3.33</v>
      </c>
      <c r="O2232" s="2">
        <v>3.32</v>
      </c>
      <c r="P2232" s="2">
        <v>3.32</v>
      </c>
      <c r="Q2232" s="2">
        <v>3.32</v>
      </c>
      <c r="R2232" s="2">
        <v>3.34</v>
      </c>
      <c r="S2232" s="2">
        <v>3.33</v>
      </c>
      <c r="T2232" s="2">
        <v>3.34</v>
      </c>
      <c r="U2232" s="2">
        <v>3.32</v>
      </c>
      <c r="V2232" s="2">
        <v>3.32</v>
      </c>
      <c r="W2232" s="2">
        <v>3.33</v>
      </c>
      <c r="X2232">
        <v>34</v>
      </c>
      <c r="Y2232">
        <v>35</v>
      </c>
      <c r="Z2232">
        <v>34</v>
      </c>
      <c r="AA2232">
        <v>34</v>
      </c>
      <c r="AB2232">
        <v>35</v>
      </c>
      <c r="AC2232">
        <v>36</v>
      </c>
      <c r="AD2232">
        <v>3</v>
      </c>
      <c r="AE2232">
        <v>0</v>
      </c>
      <c r="AF2232">
        <v>0</v>
      </c>
      <c r="AG2232">
        <v>0</v>
      </c>
      <c r="AH2232">
        <v>0</v>
      </c>
      <c r="AI2232" t="s">
        <v>2565</v>
      </c>
      <c r="AJ2232" t="s">
        <v>2563</v>
      </c>
      <c r="AK2232">
        <v>0</v>
      </c>
    </row>
    <row r="2233" spans="1:37" x14ac:dyDescent="0.25">
      <c r="A2233" t="s">
        <v>37</v>
      </c>
      <c r="B2233" t="s">
        <v>38</v>
      </c>
      <c r="C2233">
        <v>1</v>
      </c>
      <c r="D2233">
        <v>18.95</v>
      </c>
      <c r="E2233">
        <v>26</v>
      </c>
      <c r="F2233">
        <v>19</v>
      </c>
      <c r="G2233">
        <v>53.22</v>
      </c>
      <c r="H2233" s="2">
        <v>3.37</v>
      </c>
      <c r="I2233" s="2">
        <v>3.32</v>
      </c>
      <c r="J2233" s="2">
        <v>3.32</v>
      </c>
      <c r="K2233" s="2">
        <v>3.33</v>
      </c>
      <c r="L2233" s="2">
        <v>3.32</v>
      </c>
      <c r="M2233" s="2">
        <v>3.32</v>
      </c>
      <c r="N2233" s="2">
        <v>3.32</v>
      </c>
      <c r="O2233" s="2">
        <v>3.33</v>
      </c>
      <c r="P2233" s="2">
        <v>3.32</v>
      </c>
      <c r="Q2233" s="2">
        <v>3.32</v>
      </c>
      <c r="R2233" s="2">
        <v>3.34</v>
      </c>
      <c r="S2233" s="2">
        <v>3.33</v>
      </c>
      <c r="T2233" s="2">
        <v>3.32</v>
      </c>
      <c r="U2233" s="2">
        <v>3.34</v>
      </c>
      <c r="V2233" s="2">
        <v>3.32</v>
      </c>
      <c r="W2233" s="2">
        <v>3.31</v>
      </c>
      <c r="X2233">
        <v>34</v>
      </c>
      <c r="Y2233">
        <v>35</v>
      </c>
      <c r="Z2233">
        <v>34</v>
      </c>
      <c r="AA2233">
        <v>34</v>
      </c>
      <c r="AB2233">
        <v>35</v>
      </c>
      <c r="AC2233">
        <v>36</v>
      </c>
      <c r="AD2233">
        <v>3</v>
      </c>
      <c r="AE2233">
        <v>0</v>
      </c>
      <c r="AF2233">
        <v>0</v>
      </c>
      <c r="AG2233">
        <v>0</v>
      </c>
      <c r="AH2233">
        <v>0</v>
      </c>
      <c r="AI2233" t="s">
        <v>2566</v>
      </c>
      <c r="AJ2233" t="s">
        <v>2563</v>
      </c>
      <c r="AK2233">
        <v>0</v>
      </c>
    </row>
    <row r="2234" spans="1:37" x14ac:dyDescent="0.25">
      <c r="A2234" t="s">
        <v>37</v>
      </c>
      <c r="B2234" t="s">
        <v>38</v>
      </c>
      <c r="C2234">
        <v>1</v>
      </c>
      <c r="D2234">
        <v>18.95</v>
      </c>
      <c r="E2234">
        <v>26</v>
      </c>
      <c r="F2234">
        <v>19</v>
      </c>
      <c r="G2234">
        <v>53.24</v>
      </c>
      <c r="H2234" s="2">
        <v>3.37</v>
      </c>
      <c r="I2234" s="2">
        <v>3.32</v>
      </c>
      <c r="J2234" s="2">
        <v>3.32</v>
      </c>
      <c r="K2234" s="2">
        <v>3.33</v>
      </c>
      <c r="L2234" s="2">
        <v>3.32</v>
      </c>
      <c r="M2234" s="2">
        <v>3.32</v>
      </c>
      <c r="N2234" s="2">
        <v>3.33</v>
      </c>
      <c r="O2234" s="2">
        <v>3.32</v>
      </c>
      <c r="P2234" s="2">
        <v>3.32</v>
      </c>
      <c r="Q2234" s="2">
        <v>3.33</v>
      </c>
      <c r="R2234" s="2">
        <v>3.33</v>
      </c>
      <c r="S2234" s="2">
        <v>3.33</v>
      </c>
      <c r="T2234" s="2">
        <v>3.34</v>
      </c>
      <c r="U2234" s="2">
        <v>3.32</v>
      </c>
      <c r="V2234" s="2">
        <v>3.32</v>
      </c>
      <c r="W2234" s="2">
        <v>3.33</v>
      </c>
      <c r="X2234">
        <v>34</v>
      </c>
      <c r="Y2234">
        <v>35</v>
      </c>
      <c r="Z2234">
        <v>34</v>
      </c>
      <c r="AA2234">
        <v>34</v>
      </c>
      <c r="AB2234">
        <v>35</v>
      </c>
      <c r="AC2234">
        <v>36</v>
      </c>
      <c r="AD2234">
        <v>3</v>
      </c>
      <c r="AE2234">
        <v>0</v>
      </c>
      <c r="AF2234">
        <v>0</v>
      </c>
      <c r="AG2234">
        <v>0</v>
      </c>
      <c r="AH2234">
        <v>0</v>
      </c>
      <c r="AI2234" t="s">
        <v>2567</v>
      </c>
      <c r="AJ2234" t="s">
        <v>2560</v>
      </c>
      <c r="AK2234">
        <v>0</v>
      </c>
    </row>
    <row r="2235" spans="1:37" x14ac:dyDescent="0.25">
      <c r="A2235" t="s">
        <v>37</v>
      </c>
      <c r="B2235" t="s">
        <v>38</v>
      </c>
      <c r="C2235">
        <v>1</v>
      </c>
      <c r="D2235">
        <v>18.95</v>
      </c>
      <c r="E2235">
        <v>26</v>
      </c>
      <c r="F2235">
        <v>19</v>
      </c>
      <c r="G2235">
        <v>53.22</v>
      </c>
      <c r="H2235" s="2">
        <v>3.37</v>
      </c>
      <c r="I2235" s="2">
        <v>3.32</v>
      </c>
      <c r="J2235" s="2">
        <v>3.32</v>
      </c>
      <c r="K2235" s="2">
        <v>3.33</v>
      </c>
      <c r="L2235" s="2">
        <v>3.32</v>
      </c>
      <c r="M2235" s="2">
        <v>3.32</v>
      </c>
      <c r="N2235" s="2">
        <v>3.32</v>
      </c>
      <c r="O2235" s="2">
        <v>3.33</v>
      </c>
      <c r="P2235" s="2">
        <v>3.32</v>
      </c>
      <c r="Q2235" s="2">
        <v>3.32</v>
      </c>
      <c r="R2235" s="2">
        <v>3.34</v>
      </c>
      <c r="S2235" s="2">
        <v>3.33</v>
      </c>
      <c r="T2235" s="2">
        <v>3.32</v>
      </c>
      <c r="U2235" s="2">
        <v>3.34</v>
      </c>
      <c r="V2235" s="2">
        <v>3.32</v>
      </c>
      <c r="W2235" s="2">
        <v>3.31</v>
      </c>
      <c r="X2235">
        <v>34</v>
      </c>
      <c r="Y2235">
        <v>35</v>
      </c>
      <c r="Z2235">
        <v>34</v>
      </c>
      <c r="AA2235">
        <v>34</v>
      </c>
      <c r="AB2235">
        <v>35</v>
      </c>
      <c r="AC2235">
        <v>36</v>
      </c>
      <c r="AD2235">
        <v>3</v>
      </c>
      <c r="AE2235">
        <v>0</v>
      </c>
      <c r="AF2235">
        <v>0</v>
      </c>
      <c r="AG2235">
        <v>0</v>
      </c>
      <c r="AH2235">
        <v>0</v>
      </c>
      <c r="AI2235" t="s">
        <v>2568</v>
      </c>
      <c r="AJ2235" t="s">
        <v>2560</v>
      </c>
      <c r="AK2235">
        <v>0</v>
      </c>
    </row>
    <row r="2236" spans="1:37" x14ac:dyDescent="0.25">
      <c r="A2236" t="s">
        <v>37</v>
      </c>
      <c r="B2236" t="s">
        <v>38</v>
      </c>
      <c r="C2236">
        <v>1</v>
      </c>
      <c r="D2236">
        <v>18.95</v>
      </c>
      <c r="E2236">
        <v>26</v>
      </c>
      <c r="F2236">
        <v>19</v>
      </c>
      <c r="G2236">
        <v>53.22</v>
      </c>
      <c r="H2236" s="2">
        <v>3.37</v>
      </c>
      <c r="I2236" s="2">
        <v>3.32</v>
      </c>
      <c r="J2236" s="2">
        <v>3.32</v>
      </c>
      <c r="K2236" s="2">
        <v>3.33</v>
      </c>
      <c r="L2236" s="2">
        <v>3.32</v>
      </c>
      <c r="M2236" s="2">
        <v>3.32</v>
      </c>
      <c r="N2236" s="2">
        <v>3.32</v>
      </c>
      <c r="O2236" s="2">
        <v>3.33</v>
      </c>
      <c r="P2236" s="2">
        <v>3.32</v>
      </c>
      <c r="Q2236" s="2">
        <v>3.32</v>
      </c>
      <c r="R2236" s="2">
        <v>3.34</v>
      </c>
      <c r="S2236" s="2">
        <v>3.33</v>
      </c>
      <c r="T2236" s="2">
        <v>3.32</v>
      </c>
      <c r="U2236" s="2">
        <v>3.32</v>
      </c>
      <c r="V2236" s="2">
        <v>3.33</v>
      </c>
      <c r="W2236" s="2">
        <v>3.31</v>
      </c>
      <c r="X2236">
        <v>34</v>
      </c>
      <c r="Y2236">
        <v>35</v>
      </c>
      <c r="Z2236">
        <v>34</v>
      </c>
      <c r="AA2236">
        <v>34</v>
      </c>
      <c r="AB2236">
        <v>35</v>
      </c>
      <c r="AC2236">
        <v>36</v>
      </c>
      <c r="AD2236">
        <v>3</v>
      </c>
      <c r="AE2236">
        <v>0</v>
      </c>
      <c r="AF2236">
        <v>0</v>
      </c>
      <c r="AG2236">
        <v>0</v>
      </c>
      <c r="AH2236">
        <v>0</v>
      </c>
      <c r="AI2236" t="s">
        <v>2569</v>
      </c>
      <c r="AJ2236" t="s">
        <v>2560</v>
      </c>
      <c r="AK2236">
        <v>0</v>
      </c>
    </row>
    <row r="2237" spans="1:37" x14ac:dyDescent="0.25">
      <c r="A2237" t="s">
        <v>37</v>
      </c>
      <c r="B2237" t="s">
        <v>38</v>
      </c>
      <c r="C2237">
        <v>1</v>
      </c>
      <c r="D2237">
        <v>18.95</v>
      </c>
      <c r="E2237">
        <v>26</v>
      </c>
      <c r="F2237">
        <v>19</v>
      </c>
      <c r="G2237">
        <v>53.22</v>
      </c>
      <c r="H2237" s="2">
        <v>3.37</v>
      </c>
      <c r="I2237" s="2">
        <v>3.32</v>
      </c>
      <c r="J2237" s="2">
        <v>3.32</v>
      </c>
      <c r="K2237" s="2">
        <v>3.33</v>
      </c>
      <c r="L2237" s="2">
        <v>3.32</v>
      </c>
      <c r="M2237" s="2">
        <v>3.32</v>
      </c>
      <c r="N2237" s="2">
        <v>3.32</v>
      </c>
      <c r="O2237" s="2">
        <v>3.33</v>
      </c>
      <c r="P2237" s="2">
        <v>3.32</v>
      </c>
      <c r="Q2237" s="2">
        <v>3.32</v>
      </c>
      <c r="R2237" s="2">
        <v>3.34</v>
      </c>
      <c r="S2237" s="2">
        <v>3.33</v>
      </c>
      <c r="T2237" s="2">
        <v>3.32</v>
      </c>
      <c r="U2237" s="2">
        <v>3.34</v>
      </c>
      <c r="V2237" s="2">
        <v>3.32</v>
      </c>
      <c r="W2237" s="2">
        <v>3.31</v>
      </c>
      <c r="X2237">
        <v>34</v>
      </c>
      <c r="Y2237">
        <v>35</v>
      </c>
      <c r="Z2237">
        <v>34</v>
      </c>
      <c r="AA2237">
        <v>34</v>
      </c>
      <c r="AB2237">
        <v>35</v>
      </c>
      <c r="AC2237">
        <v>36</v>
      </c>
      <c r="AD2237">
        <v>3</v>
      </c>
      <c r="AE2237">
        <v>0</v>
      </c>
      <c r="AF2237">
        <v>0</v>
      </c>
      <c r="AG2237">
        <v>0</v>
      </c>
      <c r="AH2237">
        <v>0</v>
      </c>
      <c r="AI2237" t="s">
        <v>2570</v>
      </c>
      <c r="AJ2237" t="s">
        <v>2560</v>
      </c>
      <c r="AK2237">
        <v>0</v>
      </c>
    </row>
    <row r="2238" spans="1:37" x14ac:dyDescent="0.25">
      <c r="A2238" t="s">
        <v>37</v>
      </c>
      <c r="B2238" t="s">
        <v>38</v>
      </c>
      <c r="C2238">
        <v>1</v>
      </c>
      <c r="D2238">
        <v>18.95</v>
      </c>
      <c r="E2238">
        <v>26</v>
      </c>
      <c r="F2238">
        <v>19</v>
      </c>
      <c r="G2238">
        <v>53.22</v>
      </c>
      <c r="H2238" s="2">
        <v>3.37</v>
      </c>
      <c r="I2238" s="2">
        <v>3.32</v>
      </c>
      <c r="J2238" s="2">
        <v>3.32</v>
      </c>
      <c r="K2238" s="2">
        <v>3.33</v>
      </c>
      <c r="L2238" s="2">
        <v>3.32</v>
      </c>
      <c r="M2238" s="2">
        <v>3.32</v>
      </c>
      <c r="N2238" s="2">
        <v>3.32</v>
      </c>
      <c r="O2238" s="2">
        <v>3.33</v>
      </c>
      <c r="P2238" s="2">
        <v>3.32</v>
      </c>
      <c r="Q2238" s="2">
        <v>3.32</v>
      </c>
      <c r="R2238" s="2">
        <v>3.34</v>
      </c>
      <c r="S2238" s="2">
        <v>3.33</v>
      </c>
      <c r="T2238" s="2">
        <v>3.32</v>
      </c>
      <c r="U2238" s="2">
        <v>3.34</v>
      </c>
      <c r="V2238" s="2">
        <v>3.32</v>
      </c>
      <c r="W2238" s="2">
        <v>3.31</v>
      </c>
      <c r="X2238">
        <v>34</v>
      </c>
      <c r="Y2238">
        <v>35</v>
      </c>
      <c r="Z2238">
        <v>34</v>
      </c>
      <c r="AA2238">
        <v>34</v>
      </c>
      <c r="AB2238">
        <v>35</v>
      </c>
      <c r="AC2238">
        <v>36</v>
      </c>
      <c r="AD2238">
        <v>3</v>
      </c>
      <c r="AE2238">
        <v>0</v>
      </c>
      <c r="AF2238">
        <v>0</v>
      </c>
      <c r="AG2238">
        <v>0</v>
      </c>
      <c r="AH2238">
        <v>0</v>
      </c>
      <c r="AI2238" t="s">
        <v>2571</v>
      </c>
      <c r="AJ2238" t="s">
        <v>2572</v>
      </c>
      <c r="AK2238">
        <v>0</v>
      </c>
    </row>
    <row r="2239" spans="1:37" x14ac:dyDescent="0.25">
      <c r="A2239" t="s">
        <v>37</v>
      </c>
      <c r="B2239" t="s">
        <v>38</v>
      </c>
      <c r="C2239">
        <v>1</v>
      </c>
      <c r="D2239">
        <v>18.95</v>
      </c>
      <c r="E2239">
        <v>26</v>
      </c>
      <c r="F2239">
        <v>19</v>
      </c>
      <c r="G2239">
        <v>53.22</v>
      </c>
      <c r="H2239" s="2">
        <v>3.37</v>
      </c>
      <c r="I2239" s="2">
        <v>3.32</v>
      </c>
      <c r="J2239" s="2">
        <v>3.32</v>
      </c>
      <c r="K2239" s="2">
        <v>3.32</v>
      </c>
      <c r="L2239" s="2">
        <v>3.32</v>
      </c>
      <c r="M2239" s="2">
        <v>3.32</v>
      </c>
      <c r="N2239" s="2">
        <v>3.32</v>
      </c>
      <c r="O2239" s="2">
        <v>3.33</v>
      </c>
      <c r="P2239" s="2">
        <v>3.32</v>
      </c>
      <c r="Q2239" s="2">
        <v>3.32</v>
      </c>
      <c r="R2239" s="2">
        <v>3.34</v>
      </c>
      <c r="S2239" s="2">
        <v>3.33</v>
      </c>
      <c r="T2239" s="2">
        <v>3.32</v>
      </c>
      <c r="U2239" s="2">
        <v>3.32</v>
      </c>
      <c r="V2239" s="2">
        <v>3.33</v>
      </c>
      <c r="W2239" s="2">
        <v>3.31</v>
      </c>
      <c r="X2239">
        <v>34</v>
      </c>
      <c r="Y2239">
        <v>35</v>
      </c>
      <c r="Z2239">
        <v>34</v>
      </c>
      <c r="AA2239">
        <v>34</v>
      </c>
      <c r="AB2239">
        <v>35</v>
      </c>
      <c r="AC2239">
        <v>36</v>
      </c>
      <c r="AD2239">
        <v>3</v>
      </c>
      <c r="AE2239">
        <v>0</v>
      </c>
      <c r="AF2239">
        <v>0</v>
      </c>
      <c r="AG2239">
        <v>0</v>
      </c>
      <c r="AH2239">
        <v>0</v>
      </c>
      <c r="AI2239" t="s">
        <v>2573</v>
      </c>
      <c r="AJ2239" t="s">
        <v>2572</v>
      </c>
      <c r="AK2239">
        <v>0</v>
      </c>
    </row>
    <row r="2240" spans="1:37" x14ac:dyDescent="0.25">
      <c r="A2240" t="s">
        <v>37</v>
      </c>
      <c r="B2240" t="s">
        <v>38</v>
      </c>
      <c r="C2240">
        <v>1</v>
      </c>
      <c r="D2240">
        <v>18.95</v>
      </c>
      <c r="E2240">
        <v>26</v>
      </c>
      <c r="F2240">
        <v>19</v>
      </c>
      <c r="G2240">
        <v>53.22</v>
      </c>
      <c r="H2240" s="2">
        <v>3.37</v>
      </c>
      <c r="I2240" s="2">
        <v>3.32</v>
      </c>
      <c r="J2240" s="2">
        <v>3.32</v>
      </c>
      <c r="K2240" s="2">
        <v>3.32</v>
      </c>
      <c r="L2240" s="2">
        <v>3.32</v>
      </c>
      <c r="M2240" s="2">
        <v>3.32</v>
      </c>
      <c r="N2240" s="2">
        <v>3.32</v>
      </c>
      <c r="O2240" s="2">
        <v>3.33</v>
      </c>
      <c r="P2240" s="2">
        <v>3.32</v>
      </c>
      <c r="Q2240" s="2">
        <v>3.32</v>
      </c>
      <c r="R2240" s="2">
        <v>3.34</v>
      </c>
      <c r="S2240" s="2">
        <v>3.33</v>
      </c>
      <c r="T2240" s="2">
        <v>3.32</v>
      </c>
      <c r="U2240" s="2">
        <v>3.32</v>
      </c>
      <c r="V2240" s="2">
        <v>3.33</v>
      </c>
      <c r="W2240" s="2">
        <v>3.31</v>
      </c>
      <c r="X2240">
        <v>34</v>
      </c>
      <c r="Y2240">
        <v>35</v>
      </c>
      <c r="Z2240">
        <v>34</v>
      </c>
      <c r="AA2240">
        <v>34</v>
      </c>
      <c r="AB2240">
        <v>35</v>
      </c>
      <c r="AC2240">
        <v>36</v>
      </c>
      <c r="AD2240">
        <v>3</v>
      </c>
      <c r="AE2240">
        <v>0</v>
      </c>
      <c r="AF2240">
        <v>0</v>
      </c>
      <c r="AG2240">
        <v>0</v>
      </c>
      <c r="AH2240">
        <v>0</v>
      </c>
      <c r="AI2240" t="s">
        <v>2574</v>
      </c>
      <c r="AJ2240" t="s">
        <v>2572</v>
      </c>
      <c r="AK2240">
        <v>0</v>
      </c>
    </row>
    <row r="2241" spans="1:37" x14ac:dyDescent="0.25">
      <c r="A2241" t="s">
        <v>37</v>
      </c>
      <c r="B2241" t="s">
        <v>38</v>
      </c>
      <c r="C2241">
        <v>1</v>
      </c>
      <c r="D2241">
        <v>18.95</v>
      </c>
      <c r="E2241">
        <v>26</v>
      </c>
      <c r="F2241">
        <v>19</v>
      </c>
      <c r="G2241">
        <v>53.22</v>
      </c>
      <c r="H2241" s="2">
        <v>3.37</v>
      </c>
      <c r="I2241" s="2">
        <v>3.32</v>
      </c>
      <c r="J2241" s="2">
        <v>3.32</v>
      </c>
      <c r="K2241" s="2">
        <v>3.32</v>
      </c>
      <c r="L2241" s="2">
        <v>3.32</v>
      </c>
      <c r="M2241" s="2">
        <v>3.32</v>
      </c>
      <c r="N2241" s="2">
        <v>3.32</v>
      </c>
      <c r="O2241" s="2">
        <v>3.33</v>
      </c>
      <c r="P2241" s="2">
        <v>3.32</v>
      </c>
      <c r="Q2241" s="2">
        <v>3.32</v>
      </c>
      <c r="R2241" s="2">
        <v>3.34</v>
      </c>
      <c r="S2241" s="2">
        <v>3.33</v>
      </c>
      <c r="T2241" s="2">
        <v>3.32</v>
      </c>
      <c r="U2241" s="2">
        <v>3.32</v>
      </c>
      <c r="V2241" s="2">
        <v>3.33</v>
      </c>
      <c r="W2241" s="2">
        <v>3.31</v>
      </c>
      <c r="X2241">
        <v>34</v>
      </c>
      <c r="Y2241">
        <v>35</v>
      </c>
      <c r="Z2241">
        <v>34</v>
      </c>
      <c r="AA2241">
        <v>34</v>
      </c>
      <c r="AB2241">
        <v>35</v>
      </c>
      <c r="AC2241">
        <v>36</v>
      </c>
      <c r="AD2241">
        <v>3</v>
      </c>
      <c r="AE2241">
        <v>0</v>
      </c>
      <c r="AF2241">
        <v>0</v>
      </c>
      <c r="AG2241">
        <v>0</v>
      </c>
      <c r="AH2241">
        <v>0</v>
      </c>
      <c r="AI2241" t="s">
        <v>2575</v>
      </c>
      <c r="AJ2241" t="s">
        <v>2572</v>
      </c>
      <c r="AK2241">
        <v>0</v>
      </c>
    </row>
    <row r="2242" spans="1:37" x14ac:dyDescent="0.25">
      <c r="A2242" t="s">
        <v>37</v>
      </c>
      <c r="B2242" t="s">
        <v>38</v>
      </c>
      <c r="C2242">
        <v>1</v>
      </c>
      <c r="D2242">
        <v>18.95</v>
      </c>
      <c r="E2242">
        <v>26</v>
      </c>
      <c r="F2242">
        <v>19</v>
      </c>
      <c r="G2242">
        <v>53.22</v>
      </c>
      <c r="H2242" s="2">
        <v>3.37</v>
      </c>
      <c r="I2242" s="2">
        <v>3.32</v>
      </c>
      <c r="J2242" s="2">
        <v>3.32</v>
      </c>
      <c r="K2242" s="2">
        <v>3.33</v>
      </c>
      <c r="L2242" s="2">
        <v>3.32</v>
      </c>
      <c r="M2242" s="2">
        <v>3.32</v>
      </c>
      <c r="N2242" s="2">
        <v>3.32</v>
      </c>
      <c r="O2242" s="2">
        <v>3.33</v>
      </c>
      <c r="P2242" s="2">
        <v>3.32</v>
      </c>
      <c r="Q2242" s="2">
        <v>3.32</v>
      </c>
      <c r="R2242" s="2">
        <v>3.34</v>
      </c>
      <c r="S2242" s="2">
        <v>3.33</v>
      </c>
      <c r="T2242" s="2">
        <v>3.32</v>
      </c>
      <c r="U2242" s="2">
        <v>3.32</v>
      </c>
      <c r="V2242" s="2">
        <v>3.33</v>
      </c>
      <c r="W2242" s="2">
        <v>3.31</v>
      </c>
      <c r="X2242">
        <v>34</v>
      </c>
      <c r="Y2242">
        <v>35</v>
      </c>
      <c r="Z2242">
        <v>34</v>
      </c>
      <c r="AA2242">
        <v>34</v>
      </c>
      <c r="AB2242">
        <v>35</v>
      </c>
      <c r="AC2242">
        <v>36</v>
      </c>
      <c r="AD2242">
        <v>3</v>
      </c>
      <c r="AE2242">
        <v>0</v>
      </c>
      <c r="AF2242">
        <v>0</v>
      </c>
      <c r="AG2242">
        <v>0</v>
      </c>
      <c r="AH2242">
        <v>0</v>
      </c>
      <c r="AI2242" t="s">
        <v>2576</v>
      </c>
      <c r="AJ2242" t="s">
        <v>2569</v>
      </c>
      <c r="AK2242">
        <v>0</v>
      </c>
    </row>
    <row r="2243" spans="1:37" x14ac:dyDescent="0.25">
      <c r="A2243" t="s">
        <v>37</v>
      </c>
      <c r="B2243" t="s">
        <v>38</v>
      </c>
      <c r="C2243">
        <v>1</v>
      </c>
      <c r="D2243">
        <v>18.95</v>
      </c>
      <c r="E2243">
        <v>26</v>
      </c>
      <c r="F2243">
        <v>19</v>
      </c>
      <c r="G2243">
        <v>53.22</v>
      </c>
      <c r="H2243" s="2">
        <v>3.37</v>
      </c>
      <c r="I2243" s="2">
        <v>3.32</v>
      </c>
      <c r="J2243" s="2">
        <v>3.32</v>
      </c>
      <c r="K2243" s="2">
        <v>3.32</v>
      </c>
      <c r="L2243" s="2">
        <v>3.32</v>
      </c>
      <c r="M2243" s="2">
        <v>3.32</v>
      </c>
      <c r="N2243" s="2">
        <v>3.32</v>
      </c>
      <c r="O2243" s="2">
        <v>3.33</v>
      </c>
      <c r="P2243" s="2">
        <v>3.32</v>
      </c>
      <c r="Q2243" s="2">
        <v>3.32</v>
      </c>
      <c r="R2243" s="2">
        <v>3.34</v>
      </c>
      <c r="S2243" s="2">
        <v>3.33</v>
      </c>
      <c r="T2243" s="2">
        <v>3.32</v>
      </c>
      <c r="U2243" s="2">
        <v>3.32</v>
      </c>
      <c r="V2243" s="2">
        <v>3.33</v>
      </c>
      <c r="W2243" s="2">
        <v>3.31</v>
      </c>
      <c r="X2243">
        <v>34</v>
      </c>
      <c r="Y2243">
        <v>35</v>
      </c>
      <c r="Z2243">
        <v>34</v>
      </c>
      <c r="AA2243">
        <v>34</v>
      </c>
      <c r="AB2243">
        <v>35</v>
      </c>
      <c r="AC2243">
        <v>36</v>
      </c>
      <c r="AD2243">
        <v>3</v>
      </c>
      <c r="AE2243">
        <v>0</v>
      </c>
      <c r="AF2243">
        <v>0</v>
      </c>
      <c r="AG2243">
        <v>0</v>
      </c>
      <c r="AH2243">
        <v>0</v>
      </c>
      <c r="AI2243" t="s">
        <v>2577</v>
      </c>
      <c r="AJ2243" t="s">
        <v>2569</v>
      </c>
      <c r="AK2243">
        <v>0</v>
      </c>
    </row>
    <row r="2244" spans="1:37" x14ac:dyDescent="0.25">
      <c r="A2244" t="s">
        <v>37</v>
      </c>
      <c r="B2244" t="s">
        <v>38</v>
      </c>
      <c r="C2244">
        <v>1</v>
      </c>
      <c r="D2244">
        <v>18.95</v>
      </c>
      <c r="E2244">
        <v>26</v>
      </c>
      <c r="F2244">
        <v>19</v>
      </c>
      <c r="G2244">
        <v>53.22</v>
      </c>
      <c r="H2244" s="2">
        <v>3.37</v>
      </c>
      <c r="I2244" s="2">
        <v>3.32</v>
      </c>
      <c r="J2244" s="2">
        <v>3.32</v>
      </c>
      <c r="K2244" s="2">
        <v>3.32</v>
      </c>
      <c r="L2244" s="2">
        <v>3.32</v>
      </c>
      <c r="M2244" s="2">
        <v>3.33</v>
      </c>
      <c r="N2244" s="2">
        <v>3.32</v>
      </c>
      <c r="O2244" s="2">
        <v>3.33</v>
      </c>
      <c r="P2244" s="2">
        <v>3.32</v>
      </c>
      <c r="Q2244" s="2">
        <v>3.32</v>
      </c>
      <c r="R2244" s="2">
        <v>3.34</v>
      </c>
      <c r="S2244" s="2">
        <v>3.33</v>
      </c>
      <c r="T2244" s="2">
        <v>3.32</v>
      </c>
      <c r="U2244" s="2">
        <v>3.32</v>
      </c>
      <c r="V2244" s="2">
        <v>3.31</v>
      </c>
      <c r="W2244" s="2">
        <v>3.33</v>
      </c>
      <c r="X2244">
        <v>34</v>
      </c>
      <c r="Y2244">
        <v>35</v>
      </c>
      <c r="Z2244">
        <v>34</v>
      </c>
      <c r="AA2244">
        <v>34</v>
      </c>
      <c r="AB2244">
        <v>35</v>
      </c>
      <c r="AC2244">
        <v>36</v>
      </c>
      <c r="AD2244">
        <v>3</v>
      </c>
      <c r="AE2244">
        <v>0</v>
      </c>
      <c r="AF2244">
        <v>0</v>
      </c>
      <c r="AG2244">
        <v>0</v>
      </c>
      <c r="AH2244">
        <v>0</v>
      </c>
      <c r="AI2244" t="s">
        <v>2578</v>
      </c>
      <c r="AJ2244" t="s">
        <v>2569</v>
      </c>
      <c r="AK2244">
        <v>0</v>
      </c>
    </row>
    <row r="2245" spans="1:37" x14ac:dyDescent="0.25">
      <c r="A2245" t="s">
        <v>37</v>
      </c>
      <c r="B2245" t="s">
        <v>38</v>
      </c>
      <c r="C2245">
        <v>1</v>
      </c>
      <c r="D2245">
        <v>18.95</v>
      </c>
      <c r="E2245">
        <v>26</v>
      </c>
      <c r="F2245">
        <v>19</v>
      </c>
      <c r="G2245">
        <v>53.22</v>
      </c>
      <c r="H2245" s="2">
        <v>3.37</v>
      </c>
      <c r="I2245" s="2">
        <v>3.32</v>
      </c>
      <c r="J2245" s="2">
        <v>3.32</v>
      </c>
      <c r="K2245" s="2">
        <v>3.32</v>
      </c>
      <c r="L2245" s="2">
        <v>3.32</v>
      </c>
      <c r="M2245" s="2">
        <v>3.33</v>
      </c>
      <c r="N2245" s="2">
        <v>3.32</v>
      </c>
      <c r="O2245" s="2">
        <v>3.33</v>
      </c>
      <c r="P2245" s="2">
        <v>3.32</v>
      </c>
      <c r="Q2245" s="2">
        <v>3.32</v>
      </c>
      <c r="R2245" s="2">
        <v>3.34</v>
      </c>
      <c r="S2245" s="2">
        <v>3.33</v>
      </c>
      <c r="T2245" s="2">
        <v>3.32</v>
      </c>
      <c r="U2245" s="2">
        <v>3.32</v>
      </c>
      <c r="V2245" s="2">
        <v>3.31</v>
      </c>
      <c r="W2245" s="2">
        <v>3.33</v>
      </c>
      <c r="X2245">
        <v>34</v>
      </c>
      <c r="Y2245">
        <v>35</v>
      </c>
      <c r="Z2245">
        <v>34</v>
      </c>
      <c r="AA2245">
        <v>34</v>
      </c>
      <c r="AB2245">
        <v>35</v>
      </c>
      <c r="AC2245">
        <v>36</v>
      </c>
      <c r="AD2245">
        <v>3</v>
      </c>
      <c r="AE2245">
        <v>0</v>
      </c>
      <c r="AF2245">
        <v>0</v>
      </c>
      <c r="AG2245">
        <v>0</v>
      </c>
      <c r="AH2245">
        <v>0</v>
      </c>
      <c r="AI2245" t="s">
        <v>2579</v>
      </c>
      <c r="AJ2245" t="s">
        <v>2569</v>
      </c>
      <c r="AK2245">
        <v>0</v>
      </c>
    </row>
    <row r="2246" spans="1:37" x14ac:dyDescent="0.25">
      <c r="A2246" t="s">
        <v>37</v>
      </c>
      <c r="B2246" t="s">
        <v>38</v>
      </c>
      <c r="C2246">
        <v>1</v>
      </c>
      <c r="D2246">
        <v>18.95</v>
      </c>
      <c r="E2246">
        <v>26</v>
      </c>
      <c r="F2246">
        <v>19</v>
      </c>
      <c r="G2246">
        <v>53.22</v>
      </c>
      <c r="H2246" s="2">
        <v>3.37</v>
      </c>
      <c r="I2246" s="2">
        <v>3.32</v>
      </c>
      <c r="J2246" s="2">
        <v>3.32</v>
      </c>
      <c r="K2246" s="2">
        <v>3.32</v>
      </c>
      <c r="L2246" s="2">
        <v>3.32</v>
      </c>
      <c r="M2246" s="2">
        <v>3.33</v>
      </c>
      <c r="N2246" s="2">
        <v>3.32</v>
      </c>
      <c r="O2246" s="2">
        <v>3.33</v>
      </c>
      <c r="P2246" s="2">
        <v>3.32</v>
      </c>
      <c r="Q2246" s="2">
        <v>3.32</v>
      </c>
      <c r="R2246" s="2">
        <v>3.34</v>
      </c>
      <c r="S2246" s="2">
        <v>3.33</v>
      </c>
      <c r="T2246" s="2">
        <v>3.32</v>
      </c>
      <c r="U2246" s="2">
        <v>3.32</v>
      </c>
      <c r="V2246" s="2">
        <v>3.33</v>
      </c>
      <c r="W2246" s="2">
        <v>3.31</v>
      </c>
      <c r="X2246">
        <v>34</v>
      </c>
      <c r="Y2246">
        <v>35</v>
      </c>
      <c r="Z2246">
        <v>34</v>
      </c>
      <c r="AA2246">
        <v>34</v>
      </c>
      <c r="AB2246">
        <v>35</v>
      </c>
      <c r="AC2246">
        <v>36</v>
      </c>
      <c r="AD2246">
        <v>3</v>
      </c>
      <c r="AE2246">
        <v>0</v>
      </c>
      <c r="AF2246">
        <v>0</v>
      </c>
      <c r="AG2246">
        <v>0</v>
      </c>
      <c r="AH2246">
        <v>0</v>
      </c>
      <c r="AI2246" t="s">
        <v>2580</v>
      </c>
      <c r="AJ2246" t="s">
        <v>2574</v>
      </c>
      <c r="AK2246">
        <v>0</v>
      </c>
    </row>
    <row r="2247" spans="1:37" x14ac:dyDescent="0.25">
      <c r="A2247" t="s">
        <v>37</v>
      </c>
      <c r="B2247" t="s">
        <v>38</v>
      </c>
      <c r="C2247">
        <v>1</v>
      </c>
      <c r="D2247">
        <v>18.95</v>
      </c>
      <c r="E2247">
        <v>26</v>
      </c>
      <c r="F2247">
        <v>19</v>
      </c>
      <c r="G2247">
        <v>53.22</v>
      </c>
      <c r="H2247" s="2">
        <v>3.37</v>
      </c>
      <c r="I2247" s="2">
        <v>3.32</v>
      </c>
      <c r="J2247" s="2">
        <v>3.32</v>
      </c>
      <c r="K2247" s="2">
        <v>3.32</v>
      </c>
      <c r="L2247" s="2">
        <v>3.32</v>
      </c>
      <c r="M2247" s="2">
        <v>3.33</v>
      </c>
      <c r="N2247" s="2">
        <v>3.32</v>
      </c>
      <c r="O2247" s="2">
        <v>3.33</v>
      </c>
      <c r="P2247" s="2">
        <v>3.32</v>
      </c>
      <c r="Q2247" s="2">
        <v>3.32</v>
      </c>
      <c r="R2247" s="2">
        <v>3.34</v>
      </c>
      <c r="S2247" s="2">
        <v>3.33</v>
      </c>
      <c r="T2247" s="2">
        <v>3.32</v>
      </c>
      <c r="U2247" s="2">
        <v>3.32</v>
      </c>
      <c r="V2247" s="2">
        <v>3.31</v>
      </c>
      <c r="W2247" s="2">
        <v>3.33</v>
      </c>
      <c r="X2247">
        <v>34</v>
      </c>
      <c r="Y2247">
        <v>35</v>
      </c>
      <c r="Z2247">
        <v>34</v>
      </c>
      <c r="AA2247">
        <v>34</v>
      </c>
      <c r="AB2247">
        <v>35</v>
      </c>
      <c r="AC2247">
        <v>36</v>
      </c>
      <c r="AD2247">
        <v>3</v>
      </c>
      <c r="AE2247">
        <v>0</v>
      </c>
      <c r="AF2247">
        <v>0</v>
      </c>
      <c r="AG2247">
        <v>0</v>
      </c>
      <c r="AH2247">
        <v>0</v>
      </c>
      <c r="AI2247" t="s">
        <v>2581</v>
      </c>
      <c r="AJ2247" t="s">
        <v>2574</v>
      </c>
      <c r="AK2247">
        <v>0</v>
      </c>
    </row>
    <row r="2248" spans="1:37" x14ac:dyDescent="0.25">
      <c r="A2248" t="s">
        <v>37</v>
      </c>
      <c r="B2248" t="s">
        <v>38</v>
      </c>
      <c r="C2248">
        <v>1</v>
      </c>
      <c r="D2248">
        <v>18.95</v>
      </c>
      <c r="E2248">
        <v>26</v>
      </c>
      <c r="F2248">
        <v>19</v>
      </c>
      <c r="G2248">
        <v>53.22</v>
      </c>
      <c r="H2248" s="2">
        <v>3.37</v>
      </c>
      <c r="I2248" s="2">
        <v>3.32</v>
      </c>
      <c r="J2248" s="2">
        <v>3.32</v>
      </c>
      <c r="K2248" s="2">
        <v>3.32</v>
      </c>
      <c r="L2248" s="2">
        <v>3.32</v>
      </c>
      <c r="M2248" s="2">
        <v>3.33</v>
      </c>
      <c r="N2248" s="2">
        <v>3.32</v>
      </c>
      <c r="O2248" s="2">
        <v>3.33</v>
      </c>
      <c r="P2248" s="2">
        <v>3.32</v>
      </c>
      <c r="Q2248" s="2">
        <v>3.32</v>
      </c>
      <c r="R2248" s="2">
        <v>3.34</v>
      </c>
      <c r="S2248" s="2">
        <v>3.33</v>
      </c>
      <c r="T2248" s="2">
        <v>3.32</v>
      </c>
      <c r="U2248" s="2">
        <v>3.32</v>
      </c>
      <c r="V2248" s="2">
        <v>3.31</v>
      </c>
      <c r="W2248" s="2">
        <v>3.33</v>
      </c>
      <c r="X2248">
        <v>34</v>
      </c>
      <c r="Y2248">
        <v>35</v>
      </c>
      <c r="Z2248">
        <v>34</v>
      </c>
      <c r="AA2248">
        <v>34</v>
      </c>
      <c r="AB2248">
        <v>35</v>
      </c>
      <c r="AC2248">
        <v>36</v>
      </c>
      <c r="AD2248">
        <v>3</v>
      </c>
      <c r="AE2248">
        <v>0</v>
      </c>
      <c r="AF2248">
        <v>0</v>
      </c>
      <c r="AG2248">
        <v>0</v>
      </c>
      <c r="AH2248">
        <v>0</v>
      </c>
      <c r="AI2248" t="s">
        <v>2582</v>
      </c>
      <c r="AJ2248" t="s">
        <v>2574</v>
      </c>
      <c r="AK2248">
        <v>0</v>
      </c>
    </row>
    <row r="2249" spans="1:37" x14ac:dyDescent="0.25">
      <c r="A2249" t="s">
        <v>37</v>
      </c>
      <c r="B2249" t="s">
        <v>38</v>
      </c>
      <c r="C2249">
        <v>1</v>
      </c>
      <c r="D2249">
        <v>18.95</v>
      </c>
      <c r="E2249">
        <v>26</v>
      </c>
      <c r="F2249">
        <v>19</v>
      </c>
      <c r="G2249">
        <v>53.22</v>
      </c>
      <c r="H2249" s="2">
        <v>3.37</v>
      </c>
      <c r="I2249" s="2">
        <v>3.32</v>
      </c>
      <c r="J2249" s="2">
        <v>3.32</v>
      </c>
      <c r="K2249" s="2">
        <v>3.32</v>
      </c>
      <c r="L2249" s="2">
        <v>3.32</v>
      </c>
      <c r="M2249" s="2">
        <v>3.33</v>
      </c>
      <c r="N2249" s="2">
        <v>3.32</v>
      </c>
      <c r="O2249" s="2">
        <v>3.33</v>
      </c>
      <c r="P2249" s="2">
        <v>3.32</v>
      </c>
      <c r="Q2249" s="2">
        <v>3.32</v>
      </c>
      <c r="R2249" s="2">
        <v>3.34</v>
      </c>
      <c r="S2249" s="2">
        <v>3.33</v>
      </c>
      <c r="T2249" s="2">
        <v>3.32</v>
      </c>
      <c r="U2249" s="2">
        <v>3.32</v>
      </c>
      <c r="V2249" s="2">
        <v>3.31</v>
      </c>
      <c r="W2249" s="2">
        <v>3.33</v>
      </c>
      <c r="X2249">
        <v>34</v>
      </c>
      <c r="Y2249">
        <v>35</v>
      </c>
      <c r="Z2249">
        <v>34</v>
      </c>
      <c r="AA2249">
        <v>34</v>
      </c>
      <c r="AB2249">
        <v>35</v>
      </c>
      <c r="AC2249">
        <v>36</v>
      </c>
      <c r="AD2249">
        <v>3</v>
      </c>
      <c r="AE2249">
        <v>0</v>
      </c>
      <c r="AF2249">
        <v>0</v>
      </c>
      <c r="AG2249">
        <v>0</v>
      </c>
      <c r="AH2249">
        <v>0</v>
      </c>
      <c r="AI2249" t="s">
        <v>2583</v>
      </c>
      <c r="AJ2249" t="s">
        <v>2574</v>
      </c>
      <c r="AK2249">
        <v>0</v>
      </c>
    </row>
    <row r="2250" spans="1:37" x14ac:dyDescent="0.25">
      <c r="A2250" t="s">
        <v>37</v>
      </c>
      <c r="B2250" t="s">
        <v>38</v>
      </c>
      <c r="C2250">
        <v>1</v>
      </c>
      <c r="D2250">
        <v>18.95</v>
      </c>
      <c r="E2250">
        <v>26</v>
      </c>
      <c r="F2250">
        <v>19</v>
      </c>
      <c r="G2250">
        <v>53.22</v>
      </c>
      <c r="H2250" s="2">
        <v>3.37</v>
      </c>
      <c r="I2250" s="2">
        <v>3.32</v>
      </c>
      <c r="J2250" s="2">
        <v>3.32</v>
      </c>
      <c r="K2250" s="2">
        <v>3.32</v>
      </c>
      <c r="L2250" s="2">
        <v>3.32</v>
      </c>
      <c r="M2250" s="2">
        <v>3.33</v>
      </c>
      <c r="N2250" s="2">
        <v>3.32</v>
      </c>
      <c r="O2250" s="2">
        <v>3.33</v>
      </c>
      <c r="P2250" s="2">
        <v>3.32</v>
      </c>
      <c r="Q2250" s="2">
        <v>3.32</v>
      </c>
      <c r="R2250" s="2">
        <v>3.34</v>
      </c>
      <c r="S2250" s="2">
        <v>3.32</v>
      </c>
      <c r="T2250" s="2">
        <v>3.33</v>
      </c>
      <c r="U2250" s="2">
        <v>3.32</v>
      </c>
      <c r="V2250" s="2">
        <v>3.31</v>
      </c>
      <c r="W2250" s="2">
        <v>3.33</v>
      </c>
      <c r="X2250">
        <v>34</v>
      </c>
      <c r="Y2250">
        <v>35</v>
      </c>
      <c r="Z2250">
        <v>34</v>
      </c>
      <c r="AA2250">
        <v>34</v>
      </c>
      <c r="AB2250">
        <v>35</v>
      </c>
      <c r="AC2250">
        <v>36</v>
      </c>
      <c r="AD2250">
        <v>3</v>
      </c>
      <c r="AE2250">
        <v>0</v>
      </c>
      <c r="AF2250">
        <v>0</v>
      </c>
      <c r="AG2250">
        <v>0</v>
      </c>
      <c r="AH2250">
        <v>0</v>
      </c>
      <c r="AI2250" t="s">
        <v>2584</v>
      </c>
      <c r="AJ2250" t="s">
        <v>2578</v>
      </c>
      <c r="AK2250">
        <v>0</v>
      </c>
    </row>
    <row r="2251" spans="1:37" x14ac:dyDescent="0.25">
      <c r="A2251" t="s">
        <v>37</v>
      </c>
      <c r="B2251" t="s">
        <v>38</v>
      </c>
      <c r="C2251">
        <v>1</v>
      </c>
      <c r="D2251">
        <v>18.95</v>
      </c>
      <c r="E2251">
        <v>26</v>
      </c>
      <c r="F2251">
        <v>19</v>
      </c>
      <c r="G2251">
        <v>53.22</v>
      </c>
      <c r="H2251" s="2">
        <v>3.37</v>
      </c>
      <c r="I2251" s="2">
        <v>3.32</v>
      </c>
      <c r="J2251" s="2">
        <v>3.32</v>
      </c>
      <c r="K2251" s="2">
        <v>3.32</v>
      </c>
      <c r="L2251" s="2">
        <v>3.32</v>
      </c>
      <c r="M2251" s="2">
        <v>3.33</v>
      </c>
      <c r="N2251" s="2">
        <v>3.32</v>
      </c>
      <c r="O2251" s="2">
        <v>3.33</v>
      </c>
      <c r="P2251" s="2">
        <v>3.32</v>
      </c>
      <c r="Q2251" s="2">
        <v>3.32</v>
      </c>
      <c r="R2251" s="2">
        <v>3.34</v>
      </c>
      <c r="S2251" s="2">
        <v>3.33</v>
      </c>
      <c r="T2251" s="2">
        <v>3.32</v>
      </c>
      <c r="U2251" s="2">
        <v>3.32</v>
      </c>
      <c r="V2251" s="2">
        <v>3.31</v>
      </c>
      <c r="W2251" s="2">
        <v>3.33</v>
      </c>
      <c r="X2251">
        <v>34</v>
      </c>
      <c r="Y2251">
        <v>35</v>
      </c>
      <c r="Z2251">
        <v>34</v>
      </c>
      <c r="AA2251">
        <v>34</v>
      </c>
      <c r="AB2251">
        <v>35</v>
      </c>
      <c r="AC2251">
        <v>36</v>
      </c>
      <c r="AD2251">
        <v>3</v>
      </c>
      <c r="AE2251">
        <v>0</v>
      </c>
      <c r="AF2251">
        <v>0</v>
      </c>
      <c r="AG2251">
        <v>0</v>
      </c>
      <c r="AH2251">
        <v>0</v>
      </c>
      <c r="AI2251" t="s">
        <v>2585</v>
      </c>
      <c r="AJ2251" t="s">
        <v>2578</v>
      </c>
      <c r="AK2251">
        <v>0</v>
      </c>
    </row>
    <row r="2252" spans="1:37" x14ac:dyDescent="0.25">
      <c r="A2252" t="s">
        <v>37</v>
      </c>
      <c r="B2252" t="s">
        <v>38</v>
      </c>
      <c r="C2252">
        <v>1</v>
      </c>
      <c r="D2252">
        <v>18.95</v>
      </c>
      <c r="E2252">
        <v>26</v>
      </c>
      <c r="F2252">
        <v>19</v>
      </c>
      <c r="G2252">
        <v>53.22</v>
      </c>
      <c r="H2252" s="2">
        <v>3.37</v>
      </c>
      <c r="I2252" s="2">
        <v>3.32</v>
      </c>
      <c r="J2252" s="2">
        <v>3.32</v>
      </c>
      <c r="K2252" s="2">
        <v>3.32</v>
      </c>
      <c r="L2252" s="2">
        <v>3.32</v>
      </c>
      <c r="M2252" s="2">
        <v>3.33</v>
      </c>
      <c r="N2252" s="2">
        <v>3.32</v>
      </c>
      <c r="O2252" s="2">
        <v>3.33</v>
      </c>
      <c r="P2252" s="2">
        <v>3.32</v>
      </c>
      <c r="Q2252" s="2">
        <v>3.32</v>
      </c>
      <c r="R2252" s="2">
        <v>3.34</v>
      </c>
      <c r="S2252" s="2">
        <v>3.32</v>
      </c>
      <c r="T2252" s="2">
        <v>3.33</v>
      </c>
      <c r="U2252" s="2">
        <v>3.32</v>
      </c>
      <c r="V2252" s="2">
        <v>3.31</v>
      </c>
      <c r="W2252" s="2">
        <v>3.33</v>
      </c>
      <c r="X2252">
        <v>34</v>
      </c>
      <c r="Y2252">
        <v>35</v>
      </c>
      <c r="Z2252">
        <v>34</v>
      </c>
      <c r="AA2252">
        <v>34</v>
      </c>
      <c r="AB2252">
        <v>35</v>
      </c>
      <c r="AC2252">
        <v>36</v>
      </c>
      <c r="AD2252">
        <v>3</v>
      </c>
      <c r="AE2252">
        <v>0</v>
      </c>
      <c r="AF2252">
        <v>0</v>
      </c>
      <c r="AG2252">
        <v>0</v>
      </c>
      <c r="AH2252">
        <v>0</v>
      </c>
      <c r="AI2252" t="s">
        <v>2586</v>
      </c>
      <c r="AJ2252" t="s">
        <v>2578</v>
      </c>
      <c r="AK2252">
        <v>0</v>
      </c>
    </row>
    <row r="2253" spans="1:37" x14ac:dyDescent="0.25">
      <c r="A2253" t="s">
        <v>37</v>
      </c>
      <c r="B2253" t="s">
        <v>38</v>
      </c>
      <c r="C2253">
        <v>1</v>
      </c>
      <c r="D2253">
        <v>18.95</v>
      </c>
      <c r="E2253">
        <v>26</v>
      </c>
      <c r="F2253">
        <v>19</v>
      </c>
      <c r="G2253">
        <v>53.22</v>
      </c>
      <c r="H2253" s="2">
        <v>3.37</v>
      </c>
      <c r="I2253" s="2">
        <v>3.32</v>
      </c>
      <c r="J2253" s="2">
        <v>3.32</v>
      </c>
      <c r="K2253" s="2">
        <v>3.32</v>
      </c>
      <c r="L2253" s="2">
        <v>3.32</v>
      </c>
      <c r="M2253" s="2">
        <v>3.33</v>
      </c>
      <c r="N2253" s="2">
        <v>3.32</v>
      </c>
      <c r="O2253" s="2">
        <v>3.33</v>
      </c>
      <c r="P2253" s="2">
        <v>3.32</v>
      </c>
      <c r="Q2253" s="2">
        <v>3.32</v>
      </c>
      <c r="R2253" s="2">
        <v>3.34</v>
      </c>
      <c r="S2253" s="2">
        <v>3.33</v>
      </c>
      <c r="T2253" s="2">
        <v>3.32</v>
      </c>
      <c r="U2253" s="2">
        <v>3.32</v>
      </c>
      <c r="V2253" s="2">
        <v>3.31</v>
      </c>
      <c r="W2253" s="2">
        <v>3.33</v>
      </c>
      <c r="X2253">
        <v>34</v>
      </c>
      <c r="Y2253">
        <v>35</v>
      </c>
      <c r="Z2253">
        <v>34</v>
      </c>
      <c r="AA2253">
        <v>34</v>
      </c>
      <c r="AB2253">
        <v>35</v>
      </c>
      <c r="AC2253">
        <v>36</v>
      </c>
      <c r="AD2253">
        <v>3</v>
      </c>
      <c r="AE2253">
        <v>0</v>
      </c>
      <c r="AF2253">
        <v>0</v>
      </c>
      <c r="AG2253">
        <v>0</v>
      </c>
      <c r="AH2253">
        <v>0</v>
      </c>
      <c r="AI2253" t="s">
        <v>2587</v>
      </c>
      <c r="AJ2253" t="s">
        <v>2578</v>
      </c>
      <c r="AK2253">
        <v>0</v>
      </c>
    </row>
    <row r="2254" spans="1:37" x14ac:dyDescent="0.25">
      <c r="A2254" t="s">
        <v>37</v>
      </c>
      <c r="B2254" t="s">
        <v>38</v>
      </c>
      <c r="C2254">
        <v>1</v>
      </c>
      <c r="D2254">
        <v>18.95</v>
      </c>
      <c r="E2254">
        <v>26</v>
      </c>
      <c r="F2254">
        <v>19</v>
      </c>
      <c r="G2254">
        <v>53.22</v>
      </c>
      <c r="H2254" s="2">
        <v>3.37</v>
      </c>
      <c r="I2254" s="2">
        <v>3.32</v>
      </c>
      <c r="J2254" s="2">
        <v>3.32</v>
      </c>
      <c r="K2254" s="2">
        <v>3.32</v>
      </c>
      <c r="L2254" s="2">
        <v>3.32</v>
      </c>
      <c r="M2254" s="2">
        <v>3.33</v>
      </c>
      <c r="N2254" s="2">
        <v>3.32</v>
      </c>
      <c r="O2254" s="2">
        <v>3.33</v>
      </c>
      <c r="P2254" s="2">
        <v>3.32</v>
      </c>
      <c r="Q2254" s="2">
        <v>3.32</v>
      </c>
      <c r="R2254" s="2">
        <v>3.34</v>
      </c>
      <c r="S2254" s="2">
        <v>3.33</v>
      </c>
      <c r="T2254" s="2">
        <v>3.32</v>
      </c>
      <c r="U2254" s="2">
        <v>3.32</v>
      </c>
      <c r="V2254" s="2">
        <v>3.31</v>
      </c>
      <c r="W2254" s="2">
        <v>3.33</v>
      </c>
      <c r="X2254">
        <v>34</v>
      </c>
      <c r="Y2254">
        <v>35</v>
      </c>
      <c r="Z2254">
        <v>34</v>
      </c>
      <c r="AA2254">
        <v>34</v>
      </c>
      <c r="AB2254">
        <v>35</v>
      </c>
      <c r="AC2254">
        <v>36</v>
      </c>
      <c r="AD2254">
        <v>3</v>
      </c>
      <c r="AE2254">
        <v>0</v>
      </c>
      <c r="AF2254">
        <v>0</v>
      </c>
      <c r="AG2254">
        <v>0</v>
      </c>
      <c r="AH2254">
        <v>0</v>
      </c>
      <c r="AI2254" t="s">
        <v>2588</v>
      </c>
      <c r="AJ2254" t="s">
        <v>2589</v>
      </c>
      <c r="AK2254">
        <v>0</v>
      </c>
    </row>
    <row r="2255" spans="1:37" x14ac:dyDescent="0.25">
      <c r="A2255" t="s">
        <v>37</v>
      </c>
      <c r="B2255" t="s">
        <v>38</v>
      </c>
      <c r="C2255">
        <v>1</v>
      </c>
      <c r="D2255">
        <v>18.95</v>
      </c>
      <c r="E2255">
        <v>26</v>
      </c>
      <c r="F2255">
        <v>19</v>
      </c>
      <c r="G2255">
        <v>53.22</v>
      </c>
      <c r="H2255" s="2">
        <v>3.37</v>
      </c>
      <c r="I2255" s="2">
        <v>3.32</v>
      </c>
      <c r="J2255" s="2">
        <v>3.32</v>
      </c>
      <c r="K2255" s="2">
        <v>3.32</v>
      </c>
      <c r="L2255" s="2">
        <v>3.32</v>
      </c>
      <c r="M2255" s="2">
        <v>3.33</v>
      </c>
      <c r="N2255" s="2">
        <v>3.32</v>
      </c>
      <c r="O2255" s="2">
        <v>3.33</v>
      </c>
      <c r="P2255" s="2">
        <v>3.32</v>
      </c>
      <c r="Q2255" s="2">
        <v>3.32</v>
      </c>
      <c r="R2255" s="2">
        <v>3.34</v>
      </c>
      <c r="S2255" s="2">
        <v>3.32</v>
      </c>
      <c r="T2255" s="2">
        <v>3.33</v>
      </c>
      <c r="U2255" s="2">
        <v>3.32</v>
      </c>
      <c r="V2255" s="2">
        <v>3.31</v>
      </c>
      <c r="W2255" s="2">
        <v>3.33</v>
      </c>
      <c r="X2255">
        <v>34</v>
      </c>
      <c r="Y2255">
        <v>35</v>
      </c>
      <c r="Z2255">
        <v>34</v>
      </c>
      <c r="AA2255">
        <v>34</v>
      </c>
      <c r="AB2255">
        <v>35</v>
      </c>
      <c r="AC2255">
        <v>36</v>
      </c>
      <c r="AD2255">
        <v>3</v>
      </c>
      <c r="AE2255">
        <v>0</v>
      </c>
      <c r="AF2255">
        <v>0</v>
      </c>
      <c r="AG2255">
        <v>0</v>
      </c>
      <c r="AH2255">
        <v>0</v>
      </c>
      <c r="AI2255" t="s">
        <v>2590</v>
      </c>
      <c r="AJ2255" t="s">
        <v>2589</v>
      </c>
      <c r="AK2255">
        <v>0</v>
      </c>
    </row>
    <row r="2256" spans="1:37" x14ac:dyDescent="0.25">
      <c r="A2256" t="s">
        <v>37</v>
      </c>
      <c r="B2256" t="s">
        <v>38</v>
      </c>
      <c r="C2256">
        <v>1</v>
      </c>
      <c r="D2256">
        <v>18.95</v>
      </c>
      <c r="E2256">
        <v>26</v>
      </c>
      <c r="F2256">
        <v>19</v>
      </c>
      <c r="G2256">
        <v>53.22</v>
      </c>
      <c r="H2256" s="2">
        <v>3.37</v>
      </c>
      <c r="I2256" s="2">
        <v>3.32</v>
      </c>
      <c r="J2256" s="2">
        <v>3.32</v>
      </c>
      <c r="K2256" s="2">
        <v>3.32</v>
      </c>
      <c r="L2256" s="2">
        <v>3.32</v>
      </c>
      <c r="M2256" s="2">
        <v>3.33</v>
      </c>
      <c r="N2256" s="2">
        <v>3.32</v>
      </c>
      <c r="O2256" s="2">
        <v>3.33</v>
      </c>
      <c r="P2256" s="2">
        <v>3.32</v>
      </c>
      <c r="Q2256" s="2">
        <v>3.32</v>
      </c>
      <c r="R2256" s="2">
        <v>3.34</v>
      </c>
      <c r="S2256" s="2">
        <v>3.32</v>
      </c>
      <c r="T2256" s="2">
        <v>3.33</v>
      </c>
      <c r="U2256" s="2">
        <v>3.32</v>
      </c>
      <c r="V2256" s="2">
        <v>3.31</v>
      </c>
      <c r="W2256" s="2">
        <v>3.33</v>
      </c>
      <c r="X2256">
        <v>34</v>
      </c>
      <c r="Y2256">
        <v>35</v>
      </c>
      <c r="Z2256">
        <v>34</v>
      </c>
      <c r="AA2256">
        <v>34</v>
      </c>
      <c r="AB2256">
        <v>35</v>
      </c>
      <c r="AC2256">
        <v>36</v>
      </c>
      <c r="AD2256">
        <v>3</v>
      </c>
      <c r="AE2256">
        <v>0</v>
      </c>
      <c r="AF2256">
        <v>0</v>
      </c>
      <c r="AG2256">
        <v>0</v>
      </c>
      <c r="AH2256">
        <v>0</v>
      </c>
      <c r="AI2256" t="s">
        <v>2591</v>
      </c>
      <c r="AJ2256" t="s">
        <v>2589</v>
      </c>
      <c r="AK2256">
        <v>0</v>
      </c>
    </row>
    <row r="2257" spans="1:37" x14ac:dyDescent="0.25">
      <c r="A2257" t="s">
        <v>37</v>
      </c>
      <c r="B2257" t="s">
        <v>38</v>
      </c>
      <c r="C2257">
        <v>1</v>
      </c>
      <c r="D2257">
        <v>18.95</v>
      </c>
      <c r="E2257">
        <v>26</v>
      </c>
      <c r="F2257">
        <v>19</v>
      </c>
      <c r="G2257">
        <v>53.22</v>
      </c>
      <c r="H2257" s="2">
        <v>3.37</v>
      </c>
      <c r="I2257" s="2">
        <v>3.32</v>
      </c>
      <c r="J2257" s="2">
        <v>3.32</v>
      </c>
      <c r="K2257" s="2">
        <v>3.32</v>
      </c>
      <c r="L2257" s="2">
        <v>3.32</v>
      </c>
      <c r="M2257" s="2">
        <v>3.32</v>
      </c>
      <c r="N2257" s="2">
        <v>3.33</v>
      </c>
      <c r="O2257" s="2">
        <v>3.33</v>
      </c>
      <c r="P2257" s="2">
        <v>3.32</v>
      </c>
      <c r="Q2257" s="2">
        <v>3.32</v>
      </c>
      <c r="R2257" s="2">
        <v>3.34</v>
      </c>
      <c r="S2257" s="2">
        <v>3.32</v>
      </c>
      <c r="T2257" s="2">
        <v>3.33</v>
      </c>
      <c r="U2257" s="2">
        <v>3.32</v>
      </c>
      <c r="V2257" s="2">
        <v>3.31</v>
      </c>
      <c r="W2257" s="2">
        <v>3.33</v>
      </c>
      <c r="X2257">
        <v>34</v>
      </c>
      <c r="Y2257">
        <v>35</v>
      </c>
      <c r="Z2257">
        <v>34</v>
      </c>
      <c r="AA2257">
        <v>34</v>
      </c>
      <c r="AB2257">
        <v>35</v>
      </c>
      <c r="AC2257">
        <v>36</v>
      </c>
      <c r="AD2257">
        <v>3</v>
      </c>
      <c r="AE2257">
        <v>0</v>
      </c>
      <c r="AF2257">
        <v>0</v>
      </c>
      <c r="AG2257">
        <v>0</v>
      </c>
      <c r="AH2257">
        <v>0</v>
      </c>
      <c r="AI2257" t="s">
        <v>2592</v>
      </c>
      <c r="AJ2257" t="s">
        <v>2589</v>
      </c>
      <c r="AK2257">
        <v>0</v>
      </c>
    </row>
    <row r="2258" spans="1:37" x14ac:dyDescent="0.25">
      <c r="A2258" t="s">
        <v>37</v>
      </c>
      <c r="B2258" t="s">
        <v>38</v>
      </c>
      <c r="C2258">
        <v>1</v>
      </c>
      <c r="D2258">
        <v>18.95</v>
      </c>
      <c r="E2258">
        <v>26</v>
      </c>
      <c r="F2258">
        <v>19</v>
      </c>
      <c r="G2258">
        <v>53.22</v>
      </c>
      <c r="H2258" s="2">
        <v>3.37</v>
      </c>
      <c r="I2258" s="2">
        <v>3.32</v>
      </c>
      <c r="J2258" s="2">
        <v>3.32</v>
      </c>
      <c r="K2258" s="2">
        <v>3.32</v>
      </c>
      <c r="L2258" s="2">
        <v>3.32</v>
      </c>
      <c r="M2258" s="2">
        <v>3.32</v>
      </c>
      <c r="N2258" s="2">
        <v>3.33</v>
      </c>
      <c r="O2258" s="2">
        <v>3.33</v>
      </c>
      <c r="P2258" s="2">
        <v>3.32</v>
      </c>
      <c r="Q2258" s="2">
        <v>3.32</v>
      </c>
      <c r="R2258" s="2">
        <v>3.34</v>
      </c>
      <c r="S2258" s="2">
        <v>3.32</v>
      </c>
      <c r="T2258" s="2">
        <v>3.33</v>
      </c>
      <c r="U2258" s="2">
        <v>3.32</v>
      </c>
      <c r="V2258" s="2">
        <v>3.31</v>
      </c>
      <c r="W2258" s="2">
        <v>3.33</v>
      </c>
      <c r="X2258">
        <v>34</v>
      </c>
      <c r="Y2258">
        <v>35</v>
      </c>
      <c r="Z2258">
        <v>34</v>
      </c>
      <c r="AA2258">
        <v>34</v>
      </c>
      <c r="AB2258">
        <v>35</v>
      </c>
      <c r="AC2258">
        <v>36</v>
      </c>
      <c r="AD2258">
        <v>3</v>
      </c>
      <c r="AE2258">
        <v>0</v>
      </c>
      <c r="AF2258">
        <v>0</v>
      </c>
      <c r="AG2258">
        <v>0</v>
      </c>
      <c r="AH2258">
        <v>0</v>
      </c>
      <c r="AI2258" t="s">
        <v>2593</v>
      </c>
      <c r="AJ2258" t="s">
        <v>2585</v>
      </c>
      <c r="AK2258">
        <v>0</v>
      </c>
    </row>
    <row r="2259" spans="1:37" x14ac:dyDescent="0.25">
      <c r="A2259" t="s">
        <v>37</v>
      </c>
      <c r="B2259" t="s">
        <v>38</v>
      </c>
      <c r="C2259">
        <v>1</v>
      </c>
      <c r="D2259">
        <v>18.95</v>
      </c>
      <c r="E2259">
        <v>26</v>
      </c>
      <c r="F2259">
        <v>19</v>
      </c>
      <c r="G2259">
        <v>53.22</v>
      </c>
      <c r="H2259" s="2">
        <v>3.37</v>
      </c>
      <c r="I2259" s="2">
        <v>3.32</v>
      </c>
      <c r="J2259" s="2">
        <v>3.32</v>
      </c>
      <c r="K2259" s="2">
        <v>3.32</v>
      </c>
      <c r="L2259" s="2">
        <v>3.32</v>
      </c>
      <c r="M2259" s="2">
        <v>3.32</v>
      </c>
      <c r="N2259" s="2">
        <v>3.33</v>
      </c>
      <c r="O2259" s="2">
        <v>3.32</v>
      </c>
      <c r="P2259" s="2">
        <v>3.32</v>
      </c>
      <c r="Q2259" s="2">
        <v>3.32</v>
      </c>
      <c r="R2259" s="2">
        <v>3.35</v>
      </c>
      <c r="S2259" s="2">
        <v>3.32</v>
      </c>
      <c r="T2259" s="2">
        <v>3.33</v>
      </c>
      <c r="U2259" s="2">
        <v>3.32</v>
      </c>
      <c r="V2259" s="2">
        <v>3.31</v>
      </c>
      <c r="W2259" s="2">
        <v>3.33</v>
      </c>
      <c r="X2259">
        <v>34</v>
      </c>
      <c r="Y2259">
        <v>35</v>
      </c>
      <c r="Z2259">
        <v>34</v>
      </c>
      <c r="AA2259">
        <v>34</v>
      </c>
      <c r="AB2259">
        <v>35</v>
      </c>
      <c r="AC2259">
        <v>36</v>
      </c>
      <c r="AD2259">
        <v>3</v>
      </c>
      <c r="AE2259">
        <v>0</v>
      </c>
      <c r="AF2259">
        <v>0</v>
      </c>
      <c r="AG2259">
        <v>0</v>
      </c>
      <c r="AH2259">
        <v>0</v>
      </c>
      <c r="AI2259" t="s">
        <v>2594</v>
      </c>
      <c r="AJ2259" t="s">
        <v>2585</v>
      </c>
      <c r="AK2259">
        <v>0</v>
      </c>
    </row>
    <row r="2260" spans="1:37" x14ac:dyDescent="0.25">
      <c r="A2260" t="s">
        <v>37</v>
      </c>
      <c r="B2260" t="s">
        <v>38</v>
      </c>
      <c r="C2260">
        <v>1</v>
      </c>
      <c r="D2260">
        <v>18.95</v>
      </c>
      <c r="E2260">
        <v>26</v>
      </c>
      <c r="F2260">
        <v>19</v>
      </c>
      <c r="G2260">
        <v>53.22</v>
      </c>
      <c r="H2260" s="2">
        <v>3.37</v>
      </c>
      <c r="I2260" s="2">
        <v>3.32</v>
      </c>
      <c r="J2260" s="2">
        <v>3.32</v>
      </c>
      <c r="K2260" s="2">
        <v>3.32</v>
      </c>
      <c r="L2260" s="2">
        <v>3.32</v>
      </c>
      <c r="M2260" s="2">
        <v>3.32</v>
      </c>
      <c r="N2260" s="2">
        <v>3.33</v>
      </c>
      <c r="O2260" s="2">
        <v>3.32</v>
      </c>
      <c r="P2260" s="2">
        <v>3.32</v>
      </c>
      <c r="Q2260" s="2">
        <v>3.32</v>
      </c>
      <c r="R2260" s="2">
        <v>3.35</v>
      </c>
      <c r="S2260" s="2">
        <v>3.32</v>
      </c>
      <c r="T2260" s="2">
        <v>3.33</v>
      </c>
      <c r="U2260" s="2">
        <v>3.32</v>
      </c>
      <c r="V2260" s="2">
        <v>3.31</v>
      </c>
      <c r="W2260" s="2">
        <v>3.33</v>
      </c>
      <c r="X2260">
        <v>34</v>
      </c>
      <c r="Y2260">
        <v>35</v>
      </c>
      <c r="Z2260">
        <v>34</v>
      </c>
      <c r="AA2260">
        <v>34</v>
      </c>
      <c r="AB2260">
        <v>35</v>
      </c>
      <c r="AC2260">
        <v>36</v>
      </c>
      <c r="AD2260">
        <v>3</v>
      </c>
      <c r="AE2260">
        <v>0</v>
      </c>
      <c r="AF2260">
        <v>0</v>
      </c>
      <c r="AG2260">
        <v>0</v>
      </c>
      <c r="AH2260">
        <v>0</v>
      </c>
      <c r="AI2260" t="s">
        <v>2595</v>
      </c>
      <c r="AJ2260" t="s">
        <v>2585</v>
      </c>
      <c r="AK2260">
        <v>0</v>
      </c>
    </row>
    <row r="2261" spans="1:37" x14ac:dyDescent="0.25">
      <c r="A2261" t="s">
        <v>37</v>
      </c>
      <c r="B2261" t="s">
        <v>38</v>
      </c>
      <c r="C2261">
        <v>1</v>
      </c>
      <c r="D2261">
        <v>18.95</v>
      </c>
      <c r="E2261">
        <v>26</v>
      </c>
      <c r="F2261">
        <v>19</v>
      </c>
      <c r="G2261">
        <v>53.22</v>
      </c>
      <c r="H2261" s="2">
        <v>3.37</v>
      </c>
      <c r="I2261" s="2">
        <v>3.32</v>
      </c>
      <c r="J2261" s="2">
        <v>3.32</v>
      </c>
      <c r="K2261" s="2">
        <v>3.32</v>
      </c>
      <c r="L2261" s="2">
        <v>3.32</v>
      </c>
      <c r="M2261" s="2">
        <v>3.32</v>
      </c>
      <c r="N2261" s="2">
        <v>3.33</v>
      </c>
      <c r="O2261" s="2">
        <v>3.32</v>
      </c>
      <c r="P2261" s="2">
        <v>3.32</v>
      </c>
      <c r="Q2261" s="2">
        <v>3.33</v>
      </c>
      <c r="R2261" s="2">
        <v>3.34</v>
      </c>
      <c r="S2261" s="2">
        <v>3.32</v>
      </c>
      <c r="T2261" s="2">
        <v>3.33</v>
      </c>
      <c r="U2261" s="2">
        <v>3.32</v>
      </c>
      <c r="V2261" s="2">
        <v>3.31</v>
      </c>
      <c r="W2261" s="2">
        <v>3.33</v>
      </c>
      <c r="X2261">
        <v>34</v>
      </c>
      <c r="Y2261">
        <v>35</v>
      </c>
      <c r="Z2261">
        <v>34</v>
      </c>
      <c r="AA2261">
        <v>34</v>
      </c>
      <c r="AB2261">
        <v>35</v>
      </c>
      <c r="AC2261">
        <v>36</v>
      </c>
      <c r="AD2261">
        <v>3</v>
      </c>
      <c r="AE2261">
        <v>0</v>
      </c>
      <c r="AF2261">
        <v>0</v>
      </c>
      <c r="AG2261">
        <v>0</v>
      </c>
      <c r="AH2261">
        <v>0</v>
      </c>
      <c r="AI2261" t="s">
        <v>2596</v>
      </c>
      <c r="AJ2261" t="s">
        <v>2585</v>
      </c>
      <c r="AK2261">
        <v>0</v>
      </c>
    </row>
    <row r="2262" spans="1:37" x14ac:dyDescent="0.25">
      <c r="A2262" t="s">
        <v>37</v>
      </c>
      <c r="B2262" t="s">
        <v>38</v>
      </c>
      <c r="C2262">
        <v>1</v>
      </c>
      <c r="D2262">
        <v>18.95</v>
      </c>
      <c r="E2262">
        <v>26</v>
      </c>
      <c r="F2262">
        <v>19</v>
      </c>
      <c r="G2262">
        <v>53.22</v>
      </c>
      <c r="H2262" s="2">
        <v>3.37</v>
      </c>
      <c r="I2262" s="2">
        <v>3.32</v>
      </c>
      <c r="J2262" s="2">
        <v>3.32</v>
      </c>
      <c r="K2262" s="2">
        <v>3.32</v>
      </c>
      <c r="L2262" s="2">
        <v>3.32</v>
      </c>
      <c r="M2262" s="2">
        <v>3.32</v>
      </c>
      <c r="N2262" s="2">
        <v>3.33</v>
      </c>
      <c r="O2262" s="2">
        <v>3.32</v>
      </c>
      <c r="P2262" s="2">
        <v>3.32</v>
      </c>
      <c r="Q2262" s="2">
        <v>3.32</v>
      </c>
      <c r="R2262" s="2">
        <v>3.34</v>
      </c>
      <c r="S2262" s="2">
        <v>3.33</v>
      </c>
      <c r="T2262" s="2">
        <v>3.33</v>
      </c>
      <c r="U2262" s="2">
        <v>3.32</v>
      </c>
      <c r="V2262" s="2">
        <v>3.31</v>
      </c>
      <c r="W2262" s="2">
        <v>3.33</v>
      </c>
      <c r="X2262">
        <v>34</v>
      </c>
      <c r="Y2262">
        <v>35</v>
      </c>
      <c r="Z2262">
        <v>34</v>
      </c>
      <c r="AA2262">
        <v>34</v>
      </c>
      <c r="AB2262">
        <v>35</v>
      </c>
      <c r="AC2262">
        <v>36</v>
      </c>
      <c r="AD2262">
        <v>3</v>
      </c>
      <c r="AE2262">
        <v>0</v>
      </c>
      <c r="AF2262">
        <v>0</v>
      </c>
      <c r="AG2262">
        <v>0</v>
      </c>
      <c r="AH2262">
        <v>0</v>
      </c>
      <c r="AI2262" t="s">
        <v>2597</v>
      </c>
      <c r="AJ2262" t="s">
        <v>2592</v>
      </c>
      <c r="AK2262">
        <v>0</v>
      </c>
    </row>
    <row r="2263" spans="1:37" x14ac:dyDescent="0.25">
      <c r="A2263" t="s">
        <v>37</v>
      </c>
      <c r="B2263" t="s">
        <v>38</v>
      </c>
      <c r="C2263">
        <v>1</v>
      </c>
      <c r="D2263">
        <v>18.95</v>
      </c>
      <c r="E2263">
        <v>26</v>
      </c>
      <c r="F2263">
        <v>19</v>
      </c>
      <c r="G2263">
        <v>53.22</v>
      </c>
      <c r="H2263" s="2">
        <v>3.37</v>
      </c>
      <c r="I2263" s="2">
        <v>3.32</v>
      </c>
      <c r="J2263" s="2">
        <v>3.32</v>
      </c>
      <c r="K2263" s="2">
        <v>3.32</v>
      </c>
      <c r="L2263" s="2">
        <v>3.32</v>
      </c>
      <c r="M2263" s="2">
        <v>3.32</v>
      </c>
      <c r="N2263" s="2">
        <v>3.33</v>
      </c>
      <c r="O2263" s="2">
        <v>3.32</v>
      </c>
      <c r="P2263" s="2">
        <v>3.32</v>
      </c>
      <c r="Q2263" s="2">
        <v>3.33</v>
      </c>
      <c r="R2263" s="2">
        <v>3.34</v>
      </c>
      <c r="S2263" s="2">
        <v>3.32</v>
      </c>
      <c r="T2263" s="2">
        <v>3.33</v>
      </c>
      <c r="U2263" s="2">
        <v>3.32</v>
      </c>
      <c r="V2263" s="2">
        <v>3.31</v>
      </c>
      <c r="W2263" s="2">
        <v>3.33</v>
      </c>
      <c r="X2263">
        <v>34</v>
      </c>
      <c r="Y2263">
        <v>35</v>
      </c>
      <c r="Z2263">
        <v>34</v>
      </c>
      <c r="AA2263">
        <v>34</v>
      </c>
      <c r="AB2263">
        <v>35</v>
      </c>
      <c r="AC2263">
        <v>36</v>
      </c>
      <c r="AD2263">
        <v>3</v>
      </c>
      <c r="AE2263">
        <v>0</v>
      </c>
      <c r="AF2263">
        <v>0</v>
      </c>
      <c r="AG2263">
        <v>0</v>
      </c>
      <c r="AH2263">
        <v>0</v>
      </c>
      <c r="AI2263" t="s">
        <v>2598</v>
      </c>
      <c r="AJ2263" t="s">
        <v>2592</v>
      </c>
      <c r="AK2263">
        <v>0</v>
      </c>
    </row>
    <row r="2264" spans="1:37" x14ac:dyDescent="0.25">
      <c r="A2264" t="s">
        <v>37</v>
      </c>
      <c r="B2264" t="s">
        <v>38</v>
      </c>
      <c r="C2264">
        <v>1</v>
      </c>
      <c r="D2264">
        <v>18.95</v>
      </c>
      <c r="E2264">
        <v>26</v>
      </c>
      <c r="F2264">
        <v>19</v>
      </c>
      <c r="G2264">
        <v>53.2</v>
      </c>
      <c r="H2264" s="2">
        <v>3.37</v>
      </c>
      <c r="I2264" s="2">
        <v>3.32</v>
      </c>
      <c r="J2264" s="2">
        <v>3.32</v>
      </c>
      <c r="K2264" s="2">
        <v>3.32</v>
      </c>
      <c r="L2264" s="2">
        <v>3.32</v>
      </c>
      <c r="M2264" s="2">
        <v>3.32</v>
      </c>
      <c r="N2264" s="2">
        <v>3.32</v>
      </c>
      <c r="O2264" s="2">
        <v>3.33</v>
      </c>
      <c r="P2264" s="2">
        <v>3.32</v>
      </c>
      <c r="Q2264" s="2">
        <v>3.32</v>
      </c>
      <c r="R2264" s="2">
        <v>3.34</v>
      </c>
      <c r="S2264" s="2">
        <v>3.33</v>
      </c>
      <c r="T2264" s="2">
        <v>3.32</v>
      </c>
      <c r="U2264" s="2">
        <v>3.33</v>
      </c>
      <c r="V2264" s="2">
        <v>3.31</v>
      </c>
      <c r="W2264" s="2">
        <v>3.31</v>
      </c>
      <c r="X2264">
        <v>34</v>
      </c>
      <c r="Y2264">
        <v>35</v>
      </c>
      <c r="Z2264">
        <v>34</v>
      </c>
      <c r="AA2264">
        <v>34</v>
      </c>
      <c r="AB2264">
        <v>35</v>
      </c>
      <c r="AC2264">
        <v>36</v>
      </c>
      <c r="AD2264">
        <v>3</v>
      </c>
      <c r="AE2264">
        <v>0</v>
      </c>
      <c r="AF2264">
        <v>0</v>
      </c>
      <c r="AG2264">
        <v>0</v>
      </c>
      <c r="AH2264">
        <v>0</v>
      </c>
      <c r="AI2264" t="s">
        <v>2599</v>
      </c>
      <c r="AJ2264" t="s">
        <v>2592</v>
      </c>
      <c r="AK2264">
        <v>0</v>
      </c>
    </row>
    <row r="2265" spans="1:37" x14ac:dyDescent="0.25">
      <c r="A2265" t="s">
        <v>37</v>
      </c>
      <c r="B2265" t="s">
        <v>38</v>
      </c>
      <c r="C2265">
        <v>1</v>
      </c>
      <c r="D2265">
        <v>18.95</v>
      </c>
      <c r="E2265">
        <v>26</v>
      </c>
      <c r="F2265">
        <v>19</v>
      </c>
      <c r="G2265">
        <v>53.2</v>
      </c>
      <c r="H2265" s="2">
        <v>3.37</v>
      </c>
      <c r="I2265" s="2">
        <v>3.32</v>
      </c>
      <c r="J2265" s="2">
        <v>3.32</v>
      </c>
      <c r="K2265" s="2">
        <v>3.32</v>
      </c>
      <c r="L2265" s="2">
        <v>3.32</v>
      </c>
      <c r="M2265" s="2">
        <v>3.32</v>
      </c>
      <c r="N2265" s="2">
        <v>3.32</v>
      </c>
      <c r="O2265" s="2">
        <v>3.33</v>
      </c>
      <c r="P2265" s="2">
        <v>3.32</v>
      </c>
      <c r="Q2265" s="2">
        <v>3.32</v>
      </c>
      <c r="R2265" s="2">
        <v>3.34</v>
      </c>
      <c r="S2265" s="2">
        <v>3.33</v>
      </c>
      <c r="T2265" s="2">
        <v>3.32</v>
      </c>
      <c r="U2265" s="2">
        <v>3.33</v>
      </c>
      <c r="V2265" s="2">
        <v>3.31</v>
      </c>
      <c r="W2265" s="2">
        <v>3.31</v>
      </c>
      <c r="X2265">
        <v>34</v>
      </c>
      <c r="Y2265">
        <v>35</v>
      </c>
      <c r="Z2265">
        <v>34</v>
      </c>
      <c r="AA2265">
        <v>34</v>
      </c>
      <c r="AB2265">
        <v>35</v>
      </c>
      <c r="AC2265">
        <v>36</v>
      </c>
      <c r="AD2265">
        <v>3</v>
      </c>
      <c r="AE2265">
        <v>0</v>
      </c>
      <c r="AF2265">
        <v>0</v>
      </c>
      <c r="AG2265">
        <v>0</v>
      </c>
      <c r="AH2265">
        <v>0</v>
      </c>
      <c r="AI2265" t="s">
        <v>2600</v>
      </c>
      <c r="AJ2265" t="s">
        <v>2592</v>
      </c>
      <c r="AK2265">
        <v>0</v>
      </c>
    </row>
    <row r="2266" spans="1:37" x14ac:dyDescent="0.25">
      <c r="A2266" t="s">
        <v>37</v>
      </c>
      <c r="B2266" t="s">
        <v>38</v>
      </c>
      <c r="C2266">
        <v>1</v>
      </c>
      <c r="D2266">
        <v>18.95</v>
      </c>
      <c r="E2266">
        <v>26</v>
      </c>
      <c r="F2266">
        <v>19</v>
      </c>
      <c r="G2266">
        <v>53.2</v>
      </c>
      <c r="H2266" s="2">
        <v>3.37</v>
      </c>
      <c r="I2266" s="2">
        <v>3.32</v>
      </c>
      <c r="J2266" s="2">
        <v>3.32</v>
      </c>
      <c r="K2266" s="2">
        <v>3.32</v>
      </c>
      <c r="L2266" s="2">
        <v>3.32</v>
      </c>
      <c r="M2266" s="2">
        <v>3.32</v>
      </c>
      <c r="N2266" s="2">
        <v>3.32</v>
      </c>
      <c r="O2266" s="2">
        <v>3.33</v>
      </c>
      <c r="P2266" s="2">
        <v>3.32</v>
      </c>
      <c r="Q2266" s="2">
        <v>3.32</v>
      </c>
      <c r="R2266" s="2">
        <v>3.34</v>
      </c>
      <c r="S2266" s="2">
        <v>3.33</v>
      </c>
      <c r="T2266" s="2">
        <v>3.32</v>
      </c>
      <c r="U2266" s="2">
        <v>3.32</v>
      </c>
      <c r="V2266" s="2">
        <v>3.33</v>
      </c>
      <c r="W2266" s="2">
        <v>3.31</v>
      </c>
      <c r="X2266">
        <v>34</v>
      </c>
      <c r="Y2266">
        <v>35</v>
      </c>
      <c r="Z2266">
        <v>34</v>
      </c>
      <c r="AA2266">
        <v>34</v>
      </c>
      <c r="AB2266">
        <v>35</v>
      </c>
      <c r="AC2266">
        <v>36</v>
      </c>
      <c r="AD2266">
        <v>3</v>
      </c>
      <c r="AE2266">
        <v>0</v>
      </c>
      <c r="AF2266">
        <v>0</v>
      </c>
      <c r="AG2266">
        <v>0</v>
      </c>
      <c r="AH2266">
        <v>0</v>
      </c>
      <c r="AI2266" t="s">
        <v>2601</v>
      </c>
      <c r="AJ2266" t="s">
        <v>2602</v>
      </c>
      <c r="AK2266">
        <v>0</v>
      </c>
    </row>
    <row r="2267" spans="1:37" x14ac:dyDescent="0.25">
      <c r="A2267" t="s">
        <v>37</v>
      </c>
      <c r="B2267" t="s">
        <v>38</v>
      </c>
      <c r="C2267">
        <v>1</v>
      </c>
      <c r="D2267">
        <v>18.95</v>
      </c>
      <c r="E2267">
        <v>26</v>
      </c>
      <c r="F2267">
        <v>19</v>
      </c>
      <c r="G2267">
        <v>53.2</v>
      </c>
      <c r="H2267" s="2">
        <v>3.37</v>
      </c>
      <c r="I2267" s="2">
        <v>3.32</v>
      </c>
      <c r="J2267" s="2">
        <v>3.32</v>
      </c>
      <c r="K2267" s="2">
        <v>3.32</v>
      </c>
      <c r="L2267" s="2">
        <v>3.32</v>
      </c>
      <c r="M2267" s="2">
        <v>3.32</v>
      </c>
      <c r="N2267" s="2">
        <v>3.32</v>
      </c>
      <c r="O2267" s="2">
        <v>3.33</v>
      </c>
      <c r="P2267" s="2">
        <v>3.32</v>
      </c>
      <c r="Q2267" s="2">
        <v>3.32</v>
      </c>
      <c r="R2267" s="2">
        <v>3.34</v>
      </c>
      <c r="S2267" s="2">
        <v>3.33</v>
      </c>
      <c r="T2267" s="2">
        <v>3.32</v>
      </c>
      <c r="U2267" s="2">
        <v>3.32</v>
      </c>
      <c r="V2267" s="2">
        <v>3.33</v>
      </c>
      <c r="W2267" s="2">
        <v>3.31</v>
      </c>
      <c r="X2267">
        <v>34</v>
      </c>
      <c r="Y2267">
        <v>35</v>
      </c>
      <c r="Z2267">
        <v>34</v>
      </c>
      <c r="AA2267">
        <v>34</v>
      </c>
      <c r="AB2267">
        <v>35</v>
      </c>
      <c r="AC2267">
        <v>36</v>
      </c>
      <c r="AD2267">
        <v>3</v>
      </c>
      <c r="AE2267">
        <v>0</v>
      </c>
      <c r="AF2267">
        <v>0</v>
      </c>
      <c r="AG2267">
        <v>0</v>
      </c>
      <c r="AH2267">
        <v>0</v>
      </c>
      <c r="AI2267" t="s">
        <v>2603</v>
      </c>
      <c r="AJ2267" t="s">
        <v>2602</v>
      </c>
      <c r="AK2267">
        <v>0</v>
      </c>
    </row>
    <row r="2268" spans="1:37" x14ac:dyDescent="0.25">
      <c r="A2268" t="s">
        <v>37</v>
      </c>
      <c r="B2268" t="s">
        <v>38</v>
      </c>
      <c r="C2268">
        <v>1</v>
      </c>
      <c r="D2268">
        <v>18.95</v>
      </c>
      <c r="E2268">
        <v>26</v>
      </c>
      <c r="F2268">
        <v>19</v>
      </c>
      <c r="G2268">
        <v>53.2</v>
      </c>
      <c r="H2268" s="2">
        <v>3.37</v>
      </c>
      <c r="I2268" s="2">
        <v>3.32</v>
      </c>
      <c r="J2268" s="2">
        <v>3.32</v>
      </c>
      <c r="K2268" s="2">
        <v>3.32</v>
      </c>
      <c r="L2268" s="2">
        <v>3.32</v>
      </c>
      <c r="M2268" s="2">
        <v>3.32</v>
      </c>
      <c r="N2268" s="2">
        <v>3.32</v>
      </c>
      <c r="O2268" s="2">
        <v>3.33</v>
      </c>
      <c r="P2268" s="2">
        <v>3.32</v>
      </c>
      <c r="Q2268" s="2">
        <v>3.32</v>
      </c>
      <c r="R2268" s="2">
        <v>3.34</v>
      </c>
      <c r="S2268" s="2">
        <v>3.33</v>
      </c>
      <c r="T2268" s="2">
        <v>3.32</v>
      </c>
      <c r="U2268" s="2">
        <v>3.32</v>
      </c>
      <c r="V2268" s="2">
        <v>3.33</v>
      </c>
      <c r="W2268" s="2">
        <v>3.31</v>
      </c>
      <c r="X2268">
        <v>34</v>
      </c>
      <c r="Y2268">
        <v>35</v>
      </c>
      <c r="Z2268">
        <v>34</v>
      </c>
      <c r="AA2268">
        <v>34</v>
      </c>
      <c r="AB2268">
        <v>35</v>
      </c>
      <c r="AC2268">
        <v>36</v>
      </c>
      <c r="AD2268">
        <v>3</v>
      </c>
      <c r="AE2268">
        <v>0</v>
      </c>
      <c r="AF2268">
        <v>0</v>
      </c>
      <c r="AG2268">
        <v>0</v>
      </c>
      <c r="AH2268">
        <v>0</v>
      </c>
      <c r="AI2268" t="s">
        <v>2604</v>
      </c>
      <c r="AJ2268" t="s">
        <v>2602</v>
      </c>
      <c r="AK2268">
        <v>0</v>
      </c>
    </row>
    <row r="2269" spans="1:37" x14ac:dyDescent="0.25">
      <c r="A2269" t="s">
        <v>37</v>
      </c>
      <c r="B2269" t="s">
        <v>38</v>
      </c>
      <c r="C2269">
        <v>1</v>
      </c>
      <c r="D2269">
        <v>18.95</v>
      </c>
      <c r="E2269">
        <v>26</v>
      </c>
      <c r="F2269">
        <v>19</v>
      </c>
      <c r="G2269">
        <v>53.2</v>
      </c>
      <c r="H2269" s="2">
        <v>3.37</v>
      </c>
      <c r="I2269" s="2">
        <v>3.32</v>
      </c>
      <c r="J2269" s="2">
        <v>3.32</v>
      </c>
      <c r="K2269" s="2">
        <v>3.32</v>
      </c>
      <c r="L2269" s="2">
        <v>3.32</v>
      </c>
      <c r="M2269" s="2">
        <v>3.32</v>
      </c>
      <c r="N2269" s="2">
        <v>3.32</v>
      </c>
      <c r="O2269" s="2">
        <v>3.33</v>
      </c>
      <c r="P2269" s="2">
        <v>3.32</v>
      </c>
      <c r="Q2269" s="2">
        <v>3.32</v>
      </c>
      <c r="R2269" s="2">
        <v>3.34</v>
      </c>
      <c r="S2269" s="2">
        <v>3.33</v>
      </c>
      <c r="T2269" s="2">
        <v>3.32</v>
      </c>
      <c r="U2269" s="2">
        <v>3.32</v>
      </c>
      <c r="V2269" s="2">
        <v>3.33</v>
      </c>
      <c r="W2269" s="2">
        <v>3.31</v>
      </c>
      <c r="X2269">
        <v>34</v>
      </c>
      <c r="Y2269">
        <v>35</v>
      </c>
      <c r="Z2269">
        <v>34</v>
      </c>
      <c r="AA2269">
        <v>34</v>
      </c>
      <c r="AB2269">
        <v>35</v>
      </c>
      <c r="AC2269">
        <v>36</v>
      </c>
      <c r="AD2269">
        <v>3</v>
      </c>
      <c r="AE2269">
        <v>0</v>
      </c>
      <c r="AF2269">
        <v>0</v>
      </c>
      <c r="AG2269">
        <v>0</v>
      </c>
      <c r="AH2269">
        <v>0</v>
      </c>
      <c r="AI2269" t="s">
        <v>2605</v>
      </c>
      <c r="AJ2269" t="s">
        <v>2602</v>
      </c>
      <c r="AK2269">
        <v>0</v>
      </c>
    </row>
    <row r="2270" spans="1:37" x14ac:dyDescent="0.25">
      <c r="A2270" t="s">
        <v>37</v>
      </c>
      <c r="B2270" t="s">
        <v>38</v>
      </c>
      <c r="C2270">
        <v>1</v>
      </c>
      <c r="D2270">
        <v>18.95</v>
      </c>
      <c r="E2270">
        <v>26</v>
      </c>
      <c r="F2270">
        <v>19</v>
      </c>
      <c r="G2270">
        <v>53.2</v>
      </c>
      <c r="H2270" s="2">
        <v>3.37</v>
      </c>
      <c r="I2270" s="2">
        <v>3.32</v>
      </c>
      <c r="J2270" s="2">
        <v>3.32</v>
      </c>
      <c r="K2270" s="2">
        <v>3.32</v>
      </c>
      <c r="L2270" s="2">
        <v>3.32</v>
      </c>
      <c r="M2270" s="2">
        <v>3.32</v>
      </c>
      <c r="N2270" s="2">
        <v>3.32</v>
      </c>
      <c r="O2270" s="2">
        <v>3.33</v>
      </c>
      <c r="P2270" s="2">
        <v>3.32</v>
      </c>
      <c r="Q2270" s="2">
        <v>3.32</v>
      </c>
      <c r="R2270" s="2">
        <v>3.34</v>
      </c>
      <c r="S2270" s="2">
        <v>3.33</v>
      </c>
      <c r="T2270" s="2">
        <v>3.32</v>
      </c>
      <c r="U2270" s="2">
        <v>3.32</v>
      </c>
      <c r="V2270" s="2">
        <v>3.33</v>
      </c>
      <c r="W2270" s="2">
        <v>3.31</v>
      </c>
      <c r="X2270">
        <v>34</v>
      </c>
      <c r="Y2270">
        <v>35</v>
      </c>
      <c r="Z2270">
        <v>34</v>
      </c>
      <c r="AA2270">
        <v>34</v>
      </c>
      <c r="AB2270">
        <v>35</v>
      </c>
      <c r="AC2270">
        <v>36</v>
      </c>
      <c r="AD2270">
        <v>3</v>
      </c>
      <c r="AE2270">
        <v>0</v>
      </c>
      <c r="AF2270">
        <v>0</v>
      </c>
      <c r="AG2270">
        <v>0</v>
      </c>
      <c r="AH2270">
        <v>0</v>
      </c>
      <c r="AI2270" t="s">
        <v>2606</v>
      </c>
      <c r="AJ2270" t="s">
        <v>2607</v>
      </c>
      <c r="AK2270">
        <v>0</v>
      </c>
    </row>
    <row r="2271" spans="1:37" x14ac:dyDescent="0.25">
      <c r="A2271" t="s">
        <v>37</v>
      </c>
      <c r="B2271" t="s">
        <v>38</v>
      </c>
      <c r="C2271">
        <v>1</v>
      </c>
      <c r="D2271">
        <v>18.95</v>
      </c>
      <c r="E2271">
        <v>26</v>
      </c>
      <c r="F2271">
        <v>19</v>
      </c>
      <c r="G2271">
        <v>53.2</v>
      </c>
      <c r="H2271" s="2">
        <v>3.37</v>
      </c>
      <c r="I2271" s="2">
        <v>3.32</v>
      </c>
      <c r="J2271" s="2">
        <v>3.32</v>
      </c>
      <c r="K2271" s="2">
        <v>3.32</v>
      </c>
      <c r="L2271" s="2">
        <v>3.32</v>
      </c>
      <c r="M2271" s="2">
        <v>3.32</v>
      </c>
      <c r="N2271" s="2">
        <v>3.32</v>
      </c>
      <c r="O2271" s="2">
        <v>3.33</v>
      </c>
      <c r="P2271" s="2">
        <v>3.32</v>
      </c>
      <c r="Q2271" s="2">
        <v>3.32</v>
      </c>
      <c r="R2271" s="2">
        <v>3.34</v>
      </c>
      <c r="S2271" s="2">
        <v>3.33</v>
      </c>
      <c r="T2271" s="2">
        <v>3.32</v>
      </c>
      <c r="U2271" s="2">
        <v>3.32</v>
      </c>
      <c r="V2271" s="2">
        <v>3.31</v>
      </c>
      <c r="W2271" s="2">
        <v>3.33</v>
      </c>
      <c r="X2271">
        <v>34</v>
      </c>
      <c r="Y2271">
        <v>35</v>
      </c>
      <c r="Z2271">
        <v>34</v>
      </c>
      <c r="AA2271">
        <v>34</v>
      </c>
      <c r="AB2271">
        <v>35</v>
      </c>
      <c r="AC2271">
        <v>36</v>
      </c>
      <c r="AD2271">
        <v>3</v>
      </c>
      <c r="AE2271">
        <v>0</v>
      </c>
      <c r="AF2271">
        <v>0</v>
      </c>
      <c r="AG2271">
        <v>0</v>
      </c>
      <c r="AH2271">
        <v>0</v>
      </c>
      <c r="AI2271" t="s">
        <v>2608</v>
      </c>
      <c r="AJ2271" t="s">
        <v>2607</v>
      </c>
      <c r="AK2271">
        <v>0</v>
      </c>
    </row>
    <row r="2272" spans="1:37" x14ac:dyDescent="0.25">
      <c r="A2272" t="s">
        <v>37</v>
      </c>
      <c r="B2272" t="s">
        <v>38</v>
      </c>
      <c r="C2272">
        <v>1</v>
      </c>
      <c r="D2272">
        <v>18.95</v>
      </c>
      <c r="E2272">
        <v>26</v>
      </c>
      <c r="F2272">
        <v>19</v>
      </c>
      <c r="G2272">
        <v>53.2</v>
      </c>
      <c r="H2272" s="2">
        <v>3.37</v>
      </c>
      <c r="I2272" s="2">
        <v>3.32</v>
      </c>
      <c r="J2272" s="2">
        <v>3.32</v>
      </c>
      <c r="K2272" s="2">
        <v>3.32</v>
      </c>
      <c r="L2272" s="2">
        <v>3.32</v>
      </c>
      <c r="M2272" s="2">
        <v>3.32</v>
      </c>
      <c r="N2272" s="2">
        <v>3.32</v>
      </c>
      <c r="O2272" s="2">
        <v>3.33</v>
      </c>
      <c r="P2272" s="2">
        <v>3.32</v>
      </c>
      <c r="Q2272" s="2">
        <v>3.32</v>
      </c>
      <c r="R2272" s="2">
        <v>3.34</v>
      </c>
      <c r="S2272" s="2">
        <v>3.33</v>
      </c>
      <c r="T2272" s="2">
        <v>3.32</v>
      </c>
      <c r="U2272" s="2">
        <v>3.32</v>
      </c>
      <c r="V2272" s="2">
        <v>3.33</v>
      </c>
      <c r="W2272" s="2">
        <v>3.31</v>
      </c>
      <c r="X2272">
        <v>34</v>
      </c>
      <c r="Y2272">
        <v>35</v>
      </c>
      <c r="Z2272">
        <v>34</v>
      </c>
      <c r="AA2272">
        <v>34</v>
      </c>
      <c r="AB2272">
        <v>35</v>
      </c>
      <c r="AC2272">
        <v>36</v>
      </c>
      <c r="AD2272">
        <v>3</v>
      </c>
      <c r="AE2272">
        <v>0</v>
      </c>
      <c r="AF2272">
        <v>0</v>
      </c>
      <c r="AG2272">
        <v>0</v>
      </c>
      <c r="AH2272">
        <v>0</v>
      </c>
      <c r="AI2272" t="s">
        <v>2609</v>
      </c>
      <c r="AJ2272" t="s">
        <v>2607</v>
      </c>
      <c r="AK2272">
        <v>0</v>
      </c>
    </row>
    <row r="2273" spans="1:37" x14ac:dyDescent="0.25">
      <c r="A2273" t="s">
        <v>37</v>
      </c>
      <c r="B2273" t="s">
        <v>38</v>
      </c>
      <c r="C2273">
        <v>1</v>
      </c>
      <c r="D2273">
        <v>18.95</v>
      </c>
      <c r="E2273">
        <v>26</v>
      </c>
      <c r="F2273">
        <v>19</v>
      </c>
      <c r="G2273">
        <v>53.2</v>
      </c>
      <c r="H2273" s="2">
        <v>3.37</v>
      </c>
      <c r="I2273" s="2">
        <v>3.32</v>
      </c>
      <c r="J2273" s="2">
        <v>3.32</v>
      </c>
      <c r="K2273" s="2">
        <v>3.32</v>
      </c>
      <c r="L2273" s="2">
        <v>3.32</v>
      </c>
      <c r="M2273" s="2">
        <v>3.32</v>
      </c>
      <c r="N2273" s="2">
        <v>3.32</v>
      </c>
      <c r="O2273" s="2">
        <v>3.33</v>
      </c>
      <c r="P2273" s="2">
        <v>3.32</v>
      </c>
      <c r="Q2273" s="2">
        <v>3.32</v>
      </c>
      <c r="R2273" s="2">
        <v>3.34</v>
      </c>
      <c r="S2273" s="2">
        <v>3.33</v>
      </c>
      <c r="T2273" s="2">
        <v>3.32</v>
      </c>
      <c r="U2273" s="2">
        <v>3.32</v>
      </c>
      <c r="V2273" s="2">
        <v>3.31</v>
      </c>
      <c r="W2273" s="2">
        <v>3.33</v>
      </c>
      <c r="X2273">
        <v>34</v>
      </c>
      <c r="Y2273">
        <v>35</v>
      </c>
      <c r="Z2273">
        <v>34</v>
      </c>
      <c r="AA2273">
        <v>34</v>
      </c>
      <c r="AB2273">
        <v>35</v>
      </c>
      <c r="AC2273">
        <v>36</v>
      </c>
      <c r="AD2273">
        <v>3</v>
      </c>
      <c r="AE2273">
        <v>0</v>
      </c>
      <c r="AF2273">
        <v>0</v>
      </c>
      <c r="AG2273">
        <v>0</v>
      </c>
      <c r="AH2273">
        <v>0</v>
      </c>
      <c r="AI2273" t="s">
        <v>2610</v>
      </c>
      <c r="AJ2273" t="s">
        <v>2607</v>
      </c>
      <c r="AK2273">
        <v>0</v>
      </c>
    </row>
    <row r="2274" spans="1:37" x14ac:dyDescent="0.25">
      <c r="A2274" t="s">
        <v>37</v>
      </c>
      <c r="B2274" t="s">
        <v>38</v>
      </c>
      <c r="C2274">
        <v>1</v>
      </c>
      <c r="D2274">
        <v>18.95</v>
      </c>
      <c r="E2274">
        <v>26</v>
      </c>
      <c r="F2274">
        <v>19</v>
      </c>
      <c r="G2274">
        <v>53.2</v>
      </c>
      <c r="H2274" s="2">
        <v>3.37</v>
      </c>
      <c r="I2274" s="2">
        <v>3.32</v>
      </c>
      <c r="J2274" s="2">
        <v>3.32</v>
      </c>
      <c r="K2274" s="2">
        <v>3.32</v>
      </c>
      <c r="L2274" s="2">
        <v>3.32</v>
      </c>
      <c r="M2274" s="2">
        <v>3.32</v>
      </c>
      <c r="N2274" s="2">
        <v>3.32</v>
      </c>
      <c r="O2274" s="2">
        <v>3.33</v>
      </c>
      <c r="P2274" s="2">
        <v>3.32</v>
      </c>
      <c r="Q2274" s="2">
        <v>3.32</v>
      </c>
      <c r="R2274" s="2">
        <v>3.34</v>
      </c>
      <c r="S2274" s="2">
        <v>3.33</v>
      </c>
      <c r="T2274" s="2">
        <v>3.32</v>
      </c>
      <c r="U2274" s="2">
        <v>3.32</v>
      </c>
      <c r="V2274" s="2">
        <v>3.31</v>
      </c>
      <c r="W2274" s="2">
        <v>3.33</v>
      </c>
      <c r="X2274">
        <v>34</v>
      </c>
      <c r="Y2274">
        <v>35</v>
      </c>
      <c r="Z2274">
        <v>34</v>
      </c>
      <c r="AA2274">
        <v>34</v>
      </c>
      <c r="AB2274">
        <v>35</v>
      </c>
      <c r="AC2274">
        <v>36</v>
      </c>
      <c r="AD2274">
        <v>3</v>
      </c>
      <c r="AE2274">
        <v>0</v>
      </c>
      <c r="AF2274">
        <v>0</v>
      </c>
      <c r="AG2274">
        <v>0</v>
      </c>
      <c r="AH2274">
        <v>0</v>
      </c>
      <c r="AI2274" t="s">
        <v>2611</v>
      </c>
      <c r="AJ2274" t="s">
        <v>2604</v>
      </c>
      <c r="AK2274">
        <v>0</v>
      </c>
    </row>
    <row r="2275" spans="1:37" x14ac:dyDescent="0.25">
      <c r="A2275" t="s">
        <v>37</v>
      </c>
      <c r="B2275" t="s">
        <v>38</v>
      </c>
      <c r="C2275">
        <v>1</v>
      </c>
      <c r="D2275">
        <v>18.95</v>
      </c>
      <c r="E2275">
        <v>26</v>
      </c>
      <c r="F2275">
        <v>19</v>
      </c>
      <c r="G2275">
        <v>53.2</v>
      </c>
      <c r="H2275" s="2">
        <v>3.37</v>
      </c>
      <c r="I2275" s="2">
        <v>3.32</v>
      </c>
      <c r="J2275" s="2">
        <v>3.32</v>
      </c>
      <c r="K2275" s="2">
        <v>3.32</v>
      </c>
      <c r="L2275" s="2">
        <v>3.32</v>
      </c>
      <c r="M2275" s="2">
        <v>3.32</v>
      </c>
      <c r="N2275" s="2">
        <v>3.32</v>
      </c>
      <c r="O2275" s="2">
        <v>3.33</v>
      </c>
      <c r="P2275" s="2">
        <v>3.32</v>
      </c>
      <c r="Q2275" s="2">
        <v>3.32</v>
      </c>
      <c r="R2275" s="2">
        <v>3.34</v>
      </c>
      <c r="S2275" s="2">
        <v>3.33</v>
      </c>
      <c r="T2275" s="2">
        <v>3.32</v>
      </c>
      <c r="U2275" s="2">
        <v>3.32</v>
      </c>
      <c r="V2275" s="2">
        <v>3.31</v>
      </c>
      <c r="W2275" s="2">
        <v>3.33</v>
      </c>
      <c r="X2275">
        <v>34</v>
      </c>
      <c r="Y2275">
        <v>35</v>
      </c>
      <c r="Z2275">
        <v>34</v>
      </c>
      <c r="AA2275">
        <v>34</v>
      </c>
      <c r="AB2275">
        <v>35</v>
      </c>
      <c r="AC2275">
        <v>36</v>
      </c>
      <c r="AD2275">
        <v>3</v>
      </c>
      <c r="AE2275">
        <v>0</v>
      </c>
      <c r="AF2275">
        <v>0</v>
      </c>
      <c r="AG2275">
        <v>0</v>
      </c>
      <c r="AH2275">
        <v>0</v>
      </c>
      <c r="AI2275" t="s">
        <v>2612</v>
      </c>
      <c r="AJ2275" t="s">
        <v>2604</v>
      </c>
      <c r="AK2275">
        <v>0</v>
      </c>
    </row>
    <row r="2276" spans="1:37" x14ac:dyDescent="0.25">
      <c r="A2276" t="s">
        <v>37</v>
      </c>
      <c r="B2276" t="s">
        <v>38</v>
      </c>
      <c r="C2276">
        <v>1</v>
      </c>
      <c r="D2276">
        <v>18.95</v>
      </c>
      <c r="E2276">
        <v>26</v>
      </c>
      <c r="F2276">
        <v>19</v>
      </c>
      <c r="G2276">
        <v>53.2</v>
      </c>
      <c r="H2276" s="2">
        <v>3.37</v>
      </c>
      <c r="I2276" s="2">
        <v>3.32</v>
      </c>
      <c r="J2276" s="2">
        <v>3.32</v>
      </c>
      <c r="K2276" s="2">
        <v>3.32</v>
      </c>
      <c r="L2276" s="2">
        <v>3.32</v>
      </c>
      <c r="M2276" s="2">
        <v>3.32</v>
      </c>
      <c r="N2276" s="2">
        <v>3.32</v>
      </c>
      <c r="O2276" s="2">
        <v>3.33</v>
      </c>
      <c r="P2276" s="2">
        <v>3.32</v>
      </c>
      <c r="Q2276" s="2">
        <v>3.32</v>
      </c>
      <c r="R2276" s="2">
        <v>3.34</v>
      </c>
      <c r="S2276" s="2">
        <v>3.33</v>
      </c>
      <c r="T2276" s="2">
        <v>3.32</v>
      </c>
      <c r="U2276" s="2">
        <v>3.32</v>
      </c>
      <c r="V2276" s="2">
        <v>3.31</v>
      </c>
      <c r="W2276" s="2">
        <v>3.33</v>
      </c>
      <c r="X2276">
        <v>34</v>
      </c>
      <c r="Y2276">
        <v>35</v>
      </c>
      <c r="Z2276">
        <v>34</v>
      </c>
      <c r="AA2276">
        <v>34</v>
      </c>
      <c r="AB2276">
        <v>35</v>
      </c>
      <c r="AC2276">
        <v>36</v>
      </c>
      <c r="AD2276">
        <v>3</v>
      </c>
      <c r="AE2276">
        <v>0</v>
      </c>
      <c r="AF2276">
        <v>0</v>
      </c>
      <c r="AG2276">
        <v>0</v>
      </c>
      <c r="AH2276">
        <v>0</v>
      </c>
      <c r="AI2276" t="s">
        <v>2613</v>
      </c>
      <c r="AJ2276" t="s">
        <v>2604</v>
      </c>
      <c r="AK2276">
        <v>0</v>
      </c>
    </row>
    <row r="2277" spans="1:37" x14ac:dyDescent="0.25">
      <c r="A2277" t="s">
        <v>37</v>
      </c>
      <c r="B2277" t="s">
        <v>38</v>
      </c>
      <c r="C2277">
        <v>1</v>
      </c>
      <c r="D2277">
        <v>18.95</v>
      </c>
      <c r="E2277">
        <v>26</v>
      </c>
      <c r="F2277">
        <v>19</v>
      </c>
      <c r="G2277">
        <v>53.2</v>
      </c>
      <c r="H2277" s="2">
        <v>3.37</v>
      </c>
      <c r="I2277" s="2">
        <v>3.32</v>
      </c>
      <c r="J2277" s="2">
        <v>3.32</v>
      </c>
      <c r="K2277" s="2">
        <v>3.32</v>
      </c>
      <c r="L2277" s="2">
        <v>3.32</v>
      </c>
      <c r="M2277" s="2">
        <v>3.32</v>
      </c>
      <c r="N2277" s="2">
        <v>3.32</v>
      </c>
      <c r="O2277" s="2">
        <v>3.33</v>
      </c>
      <c r="P2277" s="2">
        <v>3.32</v>
      </c>
      <c r="Q2277" s="2">
        <v>3.32</v>
      </c>
      <c r="R2277" s="2">
        <v>3.34</v>
      </c>
      <c r="S2277" s="2">
        <v>3.32</v>
      </c>
      <c r="T2277" s="2">
        <v>3.33</v>
      </c>
      <c r="U2277" s="2">
        <v>3.32</v>
      </c>
      <c r="V2277" s="2">
        <v>3.31</v>
      </c>
      <c r="W2277" s="2">
        <v>3.33</v>
      </c>
      <c r="X2277">
        <v>34</v>
      </c>
      <c r="Y2277">
        <v>35</v>
      </c>
      <c r="Z2277">
        <v>34</v>
      </c>
      <c r="AA2277">
        <v>34</v>
      </c>
      <c r="AB2277">
        <v>35</v>
      </c>
      <c r="AC2277">
        <v>36</v>
      </c>
      <c r="AD2277">
        <v>3</v>
      </c>
      <c r="AE2277">
        <v>0</v>
      </c>
      <c r="AF2277">
        <v>0</v>
      </c>
      <c r="AG2277">
        <v>0</v>
      </c>
      <c r="AH2277">
        <v>0</v>
      </c>
      <c r="AI2277" t="s">
        <v>2614</v>
      </c>
      <c r="AJ2277" t="s">
        <v>2604</v>
      </c>
      <c r="AK2277">
        <v>0</v>
      </c>
    </row>
    <row r="2278" spans="1:37" x14ac:dyDescent="0.25">
      <c r="A2278" t="s">
        <v>37</v>
      </c>
      <c r="B2278" t="s">
        <v>38</v>
      </c>
      <c r="C2278">
        <v>1</v>
      </c>
      <c r="D2278">
        <v>18.95</v>
      </c>
      <c r="E2278">
        <v>26</v>
      </c>
      <c r="F2278">
        <v>19</v>
      </c>
      <c r="G2278">
        <v>53.2</v>
      </c>
      <c r="H2278" s="2">
        <v>3.37</v>
      </c>
      <c r="I2278" s="2">
        <v>3.32</v>
      </c>
      <c r="J2278" s="2">
        <v>3.32</v>
      </c>
      <c r="K2278" s="2">
        <v>3.32</v>
      </c>
      <c r="L2278" s="2">
        <v>3.32</v>
      </c>
      <c r="M2278" s="2">
        <v>3.32</v>
      </c>
      <c r="N2278" s="2">
        <v>3.32</v>
      </c>
      <c r="O2278" s="2">
        <v>3.33</v>
      </c>
      <c r="P2278" s="2">
        <v>3.32</v>
      </c>
      <c r="Q2278" s="2">
        <v>3.32</v>
      </c>
      <c r="R2278" s="2">
        <v>3.34</v>
      </c>
      <c r="S2278" s="2">
        <v>3.32</v>
      </c>
      <c r="T2278" s="2">
        <v>3.33</v>
      </c>
      <c r="U2278" s="2">
        <v>3.32</v>
      </c>
      <c r="V2278" s="2">
        <v>3.31</v>
      </c>
      <c r="W2278" s="2">
        <v>3.33</v>
      </c>
      <c r="X2278">
        <v>34</v>
      </c>
      <c r="Y2278">
        <v>35</v>
      </c>
      <c r="Z2278">
        <v>34</v>
      </c>
      <c r="AA2278">
        <v>34</v>
      </c>
      <c r="AB2278">
        <v>35</v>
      </c>
      <c r="AC2278">
        <v>36</v>
      </c>
      <c r="AD2278">
        <v>3</v>
      </c>
      <c r="AE2278">
        <v>0</v>
      </c>
      <c r="AF2278">
        <v>0</v>
      </c>
      <c r="AG2278">
        <v>0</v>
      </c>
      <c r="AH2278">
        <v>0</v>
      </c>
      <c r="AI2278" t="s">
        <v>2615</v>
      </c>
      <c r="AJ2278" t="s">
        <v>2608</v>
      </c>
      <c r="AK2278">
        <v>0</v>
      </c>
    </row>
    <row r="2279" spans="1:37" x14ac:dyDescent="0.25">
      <c r="A2279" t="s">
        <v>37</v>
      </c>
      <c r="B2279" t="s">
        <v>38</v>
      </c>
      <c r="C2279">
        <v>1</v>
      </c>
      <c r="D2279">
        <v>18.95</v>
      </c>
      <c r="E2279">
        <v>26</v>
      </c>
      <c r="F2279">
        <v>19</v>
      </c>
      <c r="G2279">
        <v>53.2</v>
      </c>
      <c r="H2279" s="2">
        <v>3.37</v>
      </c>
      <c r="I2279" s="2">
        <v>3.32</v>
      </c>
      <c r="J2279" s="2">
        <v>3.32</v>
      </c>
      <c r="K2279" s="2">
        <v>3.32</v>
      </c>
      <c r="L2279" s="2">
        <v>3.32</v>
      </c>
      <c r="M2279" s="2">
        <v>3.32</v>
      </c>
      <c r="N2279" s="2">
        <v>3.32</v>
      </c>
      <c r="O2279" s="2">
        <v>3.33</v>
      </c>
      <c r="P2279" s="2">
        <v>3.32</v>
      </c>
      <c r="Q2279" s="2">
        <v>3.32</v>
      </c>
      <c r="R2279" s="2">
        <v>3.34</v>
      </c>
      <c r="S2279" s="2">
        <v>3.32</v>
      </c>
      <c r="T2279" s="2">
        <v>3.33</v>
      </c>
      <c r="U2279" s="2">
        <v>3.32</v>
      </c>
      <c r="V2279" s="2">
        <v>3.31</v>
      </c>
      <c r="W2279" s="2">
        <v>3.33</v>
      </c>
      <c r="X2279">
        <v>34</v>
      </c>
      <c r="Y2279">
        <v>35</v>
      </c>
      <c r="Z2279">
        <v>34</v>
      </c>
      <c r="AA2279">
        <v>34</v>
      </c>
      <c r="AB2279">
        <v>35</v>
      </c>
      <c r="AC2279">
        <v>36</v>
      </c>
      <c r="AD2279">
        <v>3</v>
      </c>
      <c r="AE2279">
        <v>0</v>
      </c>
      <c r="AF2279">
        <v>0</v>
      </c>
      <c r="AG2279">
        <v>0</v>
      </c>
      <c r="AH2279">
        <v>0</v>
      </c>
      <c r="AI2279" t="s">
        <v>2616</v>
      </c>
      <c r="AJ2279" t="s">
        <v>2608</v>
      </c>
      <c r="AK2279">
        <v>0</v>
      </c>
    </row>
    <row r="2280" spans="1:37" x14ac:dyDescent="0.25">
      <c r="A2280" t="s">
        <v>37</v>
      </c>
      <c r="B2280" t="s">
        <v>38</v>
      </c>
      <c r="C2280">
        <v>1</v>
      </c>
      <c r="D2280">
        <v>18.95</v>
      </c>
      <c r="E2280">
        <v>26</v>
      </c>
      <c r="F2280">
        <v>19</v>
      </c>
      <c r="G2280">
        <v>53.2</v>
      </c>
      <c r="H2280" s="2">
        <v>3.37</v>
      </c>
      <c r="I2280" s="2">
        <v>3.32</v>
      </c>
      <c r="J2280" s="2">
        <v>3.32</v>
      </c>
      <c r="K2280" s="2">
        <v>3.32</v>
      </c>
      <c r="L2280" s="2">
        <v>3.32</v>
      </c>
      <c r="M2280" s="2">
        <v>3.32</v>
      </c>
      <c r="N2280" s="2">
        <v>3.33</v>
      </c>
      <c r="O2280" s="2">
        <v>3.33</v>
      </c>
      <c r="P2280" s="2">
        <v>3.32</v>
      </c>
      <c r="Q2280" s="2">
        <v>3.32</v>
      </c>
      <c r="R2280" s="2">
        <v>3.34</v>
      </c>
      <c r="S2280" s="2">
        <v>3.32</v>
      </c>
      <c r="T2280" s="2">
        <v>3.33</v>
      </c>
      <c r="U2280" s="2">
        <v>3.32</v>
      </c>
      <c r="V2280" s="2">
        <v>3.31</v>
      </c>
      <c r="W2280" s="2">
        <v>3.33</v>
      </c>
      <c r="X2280">
        <v>34</v>
      </c>
      <c r="Y2280">
        <v>35</v>
      </c>
      <c r="Z2280">
        <v>34</v>
      </c>
      <c r="AA2280">
        <v>34</v>
      </c>
      <c r="AB2280">
        <v>35</v>
      </c>
      <c r="AC2280">
        <v>36</v>
      </c>
      <c r="AD2280">
        <v>3</v>
      </c>
      <c r="AE2280">
        <v>0</v>
      </c>
      <c r="AF2280">
        <v>0</v>
      </c>
      <c r="AG2280">
        <v>0</v>
      </c>
      <c r="AH2280">
        <v>0</v>
      </c>
      <c r="AI2280" t="s">
        <v>2617</v>
      </c>
      <c r="AJ2280" t="s">
        <v>2608</v>
      </c>
      <c r="AK2280">
        <v>0</v>
      </c>
    </row>
    <row r="2281" spans="1:37" x14ac:dyDescent="0.25">
      <c r="A2281" t="s">
        <v>37</v>
      </c>
      <c r="B2281" t="s">
        <v>38</v>
      </c>
      <c r="C2281">
        <v>1</v>
      </c>
      <c r="D2281">
        <v>18.95</v>
      </c>
      <c r="E2281">
        <v>26</v>
      </c>
      <c r="F2281">
        <v>19</v>
      </c>
      <c r="G2281">
        <v>53.2</v>
      </c>
      <c r="H2281" s="2">
        <v>3.37</v>
      </c>
      <c r="I2281" s="2">
        <v>3.32</v>
      </c>
      <c r="J2281" s="2">
        <v>3.32</v>
      </c>
      <c r="K2281" s="2">
        <v>3.32</v>
      </c>
      <c r="L2281" s="2">
        <v>3.32</v>
      </c>
      <c r="M2281" s="2">
        <v>3.32</v>
      </c>
      <c r="N2281" s="2">
        <v>3.33</v>
      </c>
      <c r="O2281" s="2">
        <v>3.33</v>
      </c>
      <c r="P2281" s="2">
        <v>3.32</v>
      </c>
      <c r="Q2281" s="2">
        <v>3.32</v>
      </c>
      <c r="R2281" s="2">
        <v>3.34</v>
      </c>
      <c r="S2281" s="2">
        <v>3.32</v>
      </c>
      <c r="T2281" s="2">
        <v>3.33</v>
      </c>
      <c r="U2281" s="2">
        <v>3.32</v>
      </c>
      <c r="V2281" s="2">
        <v>3.31</v>
      </c>
      <c r="W2281" s="2">
        <v>3.33</v>
      </c>
      <c r="X2281">
        <v>34</v>
      </c>
      <c r="Y2281">
        <v>35</v>
      </c>
      <c r="Z2281">
        <v>34</v>
      </c>
      <c r="AA2281">
        <v>34</v>
      </c>
      <c r="AB2281">
        <v>35</v>
      </c>
      <c r="AC2281">
        <v>36</v>
      </c>
      <c r="AD2281">
        <v>3</v>
      </c>
      <c r="AE2281">
        <v>0</v>
      </c>
      <c r="AF2281">
        <v>0</v>
      </c>
      <c r="AG2281">
        <v>0</v>
      </c>
      <c r="AH2281">
        <v>0</v>
      </c>
      <c r="AI2281" t="s">
        <v>2618</v>
      </c>
      <c r="AJ2281" t="s">
        <v>2608</v>
      </c>
      <c r="AK2281">
        <v>0</v>
      </c>
    </row>
    <row r="2282" spans="1:37" x14ac:dyDescent="0.25">
      <c r="A2282" t="s">
        <v>37</v>
      </c>
      <c r="B2282" t="s">
        <v>38</v>
      </c>
      <c r="C2282">
        <v>1</v>
      </c>
      <c r="D2282">
        <v>18.95</v>
      </c>
      <c r="E2282">
        <v>26</v>
      </c>
      <c r="F2282">
        <v>19</v>
      </c>
      <c r="G2282">
        <v>53.2</v>
      </c>
      <c r="H2282" s="2">
        <v>3.37</v>
      </c>
      <c r="I2282" s="2">
        <v>3.32</v>
      </c>
      <c r="J2282" s="2">
        <v>3.32</v>
      </c>
      <c r="K2282" s="2">
        <v>3.32</v>
      </c>
      <c r="L2282" s="2">
        <v>3.32</v>
      </c>
      <c r="M2282" s="2">
        <v>3.32</v>
      </c>
      <c r="N2282" s="2">
        <v>3.33</v>
      </c>
      <c r="O2282" s="2">
        <v>3.32</v>
      </c>
      <c r="P2282" s="2">
        <v>3.32</v>
      </c>
      <c r="Q2282" s="2">
        <v>3.32</v>
      </c>
      <c r="R2282" s="2">
        <v>3.34</v>
      </c>
      <c r="S2282" s="2">
        <v>3.33</v>
      </c>
      <c r="T2282" s="2">
        <v>3.33</v>
      </c>
      <c r="U2282" s="2">
        <v>3.32</v>
      </c>
      <c r="V2282" s="2">
        <v>3.31</v>
      </c>
      <c r="W2282" s="2">
        <v>3.33</v>
      </c>
      <c r="X2282">
        <v>34</v>
      </c>
      <c r="Y2282">
        <v>35</v>
      </c>
      <c r="Z2282">
        <v>34</v>
      </c>
      <c r="AA2282">
        <v>34</v>
      </c>
      <c r="AB2282">
        <v>35</v>
      </c>
      <c r="AC2282">
        <v>36</v>
      </c>
      <c r="AD2282">
        <v>3</v>
      </c>
      <c r="AE2282">
        <v>0</v>
      </c>
      <c r="AF2282">
        <v>0</v>
      </c>
      <c r="AG2282">
        <v>0</v>
      </c>
      <c r="AH2282">
        <v>0</v>
      </c>
      <c r="AI2282" t="s">
        <v>2619</v>
      </c>
      <c r="AJ2282" t="s">
        <v>2617</v>
      </c>
      <c r="AK2282">
        <v>0</v>
      </c>
    </row>
    <row r="2283" spans="1:37" x14ac:dyDescent="0.25">
      <c r="A2283" t="s">
        <v>37</v>
      </c>
      <c r="B2283" t="s">
        <v>38</v>
      </c>
      <c r="C2283">
        <v>1</v>
      </c>
      <c r="D2283">
        <v>18.95</v>
      </c>
      <c r="E2283">
        <v>26</v>
      </c>
      <c r="F2283">
        <v>19</v>
      </c>
      <c r="G2283">
        <v>53.18</v>
      </c>
      <c r="H2283" s="2">
        <v>3.37</v>
      </c>
      <c r="I2283" s="2">
        <v>3.32</v>
      </c>
      <c r="J2283" s="2">
        <v>3.32</v>
      </c>
      <c r="K2283" s="2">
        <v>3.32</v>
      </c>
      <c r="L2283" s="2">
        <v>3.32</v>
      </c>
      <c r="M2283" s="2">
        <v>3.32</v>
      </c>
      <c r="N2283" s="2">
        <v>3.32</v>
      </c>
      <c r="O2283" s="2">
        <v>3.33</v>
      </c>
      <c r="P2283" s="2">
        <v>3.32</v>
      </c>
      <c r="Q2283" s="2">
        <v>3.32</v>
      </c>
      <c r="R2283" s="2">
        <v>3.34</v>
      </c>
      <c r="S2283" s="2">
        <v>3.33</v>
      </c>
      <c r="T2283" s="2">
        <v>3.32</v>
      </c>
      <c r="U2283" s="2">
        <v>3.33</v>
      </c>
      <c r="V2283" s="2">
        <v>3.31</v>
      </c>
      <c r="W2283" s="2">
        <v>3.31</v>
      </c>
      <c r="X2283">
        <v>34</v>
      </c>
      <c r="Y2283">
        <v>35</v>
      </c>
      <c r="Z2283">
        <v>34</v>
      </c>
      <c r="AA2283">
        <v>34</v>
      </c>
      <c r="AB2283">
        <v>35</v>
      </c>
      <c r="AC2283">
        <v>36</v>
      </c>
      <c r="AD2283">
        <v>3</v>
      </c>
      <c r="AE2283">
        <v>0</v>
      </c>
      <c r="AF2283">
        <v>0</v>
      </c>
      <c r="AG2283">
        <v>0</v>
      </c>
      <c r="AH2283">
        <v>0</v>
      </c>
      <c r="AI2283" t="s">
        <v>2620</v>
      </c>
      <c r="AJ2283" t="s">
        <v>2617</v>
      </c>
      <c r="AK2283">
        <v>0</v>
      </c>
    </row>
    <row r="2284" spans="1:37" x14ac:dyDescent="0.25">
      <c r="A2284" t="s">
        <v>37</v>
      </c>
      <c r="B2284" t="s">
        <v>38</v>
      </c>
      <c r="C2284">
        <v>1</v>
      </c>
      <c r="D2284">
        <v>18.95</v>
      </c>
      <c r="E2284">
        <v>26</v>
      </c>
      <c r="F2284">
        <v>19</v>
      </c>
      <c r="G2284">
        <v>53.2</v>
      </c>
      <c r="H2284" s="2">
        <v>3.37</v>
      </c>
      <c r="I2284" s="2">
        <v>3.32</v>
      </c>
      <c r="J2284" s="2">
        <v>3.32</v>
      </c>
      <c r="K2284" s="2">
        <v>3.32</v>
      </c>
      <c r="L2284" s="2">
        <v>3.32</v>
      </c>
      <c r="M2284" s="2">
        <v>3.32</v>
      </c>
      <c r="N2284" s="2">
        <v>3.33</v>
      </c>
      <c r="O2284" s="2">
        <v>3.32</v>
      </c>
      <c r="P2284" s="2">
        <v>3.32</v>
      </c>
      <c r="Q2284" s="2">
        <v>3.32</v>
      </c>
      <c r="R2284" s="2">
        <v>3.34</v>
      </c>
      <c r="S2284" s="2">
        <v>3.33</v>
      </c>
      <c r="T2284" s="2">
        <v>3.33</v>
      </c>
      <c r="U2284" s="2">
        <v>3.32</v>
      </c>
      <c r="V2284" s="2">
        <v>3.31</v>
      </c>
      <c r="W2284" s="2">
        <v>3.33</v>
      </c>
      <c r="X2284">
        <v>34</v>
      </c>
      <c r="Y2284">
        <v>35</v>
      </c>
      <c r="Z2284">
        <v>34</v>
      </c>
      <c r="AA2284">
        <v>34</v>
      </c>
      <c r="AB2284">
        <v>35</v>
      </c>
      <c r="AC2284">
        <v>36</v>
      </c>
      <c r="AD2284">
        <v>3</v>
      </c>
      <c r="AE2284">
        <v>0</v>
      </c>
      <c r="AF2284">
        <v>0</v>
      </c>
      <c r="AG2284">
        <v>0</v>
      </c>
      <c r="AH2284">
        <v>0</v>
      </c>
      <c r="AI2284" t="s">
        <v>2621</v>
      </c>
      <c r="AJ2284" t="s">
        <v>2617</v>
      </c>
      <c r="AK2284">
        <v>0</v>
      </c>
    </row>
    <row r="2285" spans="1:37" x14ac:dyDescent="0.25">
      <c r="A2285" t="s">
        <v>37</v>
      </c>
      <c r="B2285" t="s">
        <v>38</v>
      </c>
      <c r="C2285">
        <v>1</v>
      </c>
      <c r="D2285">
        <v>18.95</v>
      </c>
      <c r="E2285">
        <v>26</v>
      </c>
      <c r="F2285">
        <v>19</v>
      </c>
      <c r="G2285">
        <v>53.18</v>
      </c>
      <c r="H2285" s="2">
        <v>3.37</v>
      </c>
      <c r="I2285" s="2">
        <v>3.32</v>
      </c>
      <c r="J2285" s="2">
        <v>3.32</v>
      </c>
      <c r="K2285" s="2">
        <v>3.32</v>
      </c>
      <c r="L2285" s="2">
        <v>3.32</v>
      </c>
      <c r="M2285" s="2">
        <v>3.32</v>
      </c>
      <c r="N2285" s="2">
        <v>3.32</v>
      </c>
      <c r="O2285" s="2">
        <v>3.33</v>
      </c>
      <c r="P2285" s="2">
        <v>3.32</v>
      </c>
      <c r="Q2285" s="2">
        <v>3.32</v>
      </c>
      <c r="R2285" s="2">
        <v>3.34</v>
      </c>
      <c r="S2285" s="2">
        <v>3.33</v>
      </c>
      <c r="T2285" s="2">
        <v>3.32</v>
      </c>
      <c r="U2285" s="2">
        <v>3.33</v>
      </c>
      <c r="V2285" s="2">
        <v>3.31</v>
      </c>
      <c r="W2285" s="2">
        <v>3.31</v>
      </c>
      <c r="X2285">
        <v>34</v>
      </c>
      <c r="Y2285">
        <v>35</v>
      </c>
      <c r="Z2285">
        <v>34</v>
      </c>
      <c r="AA2285">
        <v>34</v>
      </c>
      <c r="AB2285">
        <v>35</v>
      </c>
      <c r="AC2285">
        <v>36</v>
      </c>
      <c r="AD2285">
        <v>3</v>
      </c>
      <c r="AE2285">
        <v>0</v>
      </c>
      <c r="AF2285">
        <v>0</v>
      </c>
      <c r="AG2285">
        <v>0</v>
      </c>
      <c r="AH2285">
        <v>0</v>
      </c>
      <c r="AI2285" t="s">
        <v>2622</v>
      </c>
      <c r="AJ2285" t="s">
        <v>2617</v>
      </c>
      <c r="AK2285">
        <v>0</v>
      </c>
    </row>
    <row r="2286" spans="1:37" x14ac:dyDescent="0.25">
      <c r="A2286" t="s">
        <v>37</v>
      </c>
      <c r="B2286" t="s">
        <v>38</v>
      </c>
      <c r="C2286">
        <v>1</v>
      </c>
      <c r="D2286">
        <v>18.95</v>
      </c>
      <c r="E2286">
        <v>26</v>
      </c>
      <c r="F2286">
        <v>19</v>
      </c>
      <c r="G2286">
        <v>53.18</v>
      </c>
      <c r="H2286" s="2">
        <v>3.37</v>
      </c>
      <c r="I2286" s="2">
        <v>3.32</v>
      </c>
      <c r="J2286" s="2">
        <v>3.32</v>
      </c>
      <c r="K2286" s="2">
        <v>3.32</v>
      </c>
      <c r="L2286" s="2">
        <v>3.32</v>
      </c>
      <c r="M2286" s="2">
        <v>3.32</v>
      </c>
      <c r="N2286" s="2">
        <v>3.32</v>
      </c>
      <c r="O2286" s="2">
        <v>3.33</v>
      </c>
      <c r="P2286" s="2">
        <v>3.32</v>
      </c>
      <c r="Q2286" s="2">
        <v>3.32</v>
      </c>
      <c r="R2286" s="2">
        <v>3.34</v>
      </c>
      <c r="S2286" s="2">
        <v>3.33</v>
      </c>
      <c r="T2286" s="2">
        <v>3.32</v>
      </c>
      <c r="U2286" s="2">
        <v>3.31</v>
      </c>
      <c r="V2286" s="2">
        <v>3.33</v>
      </c>
      <c r="W2286" s="2">
        <v>3.31</v>
      </c>
      <c r="X2286">
        <v>34</v>
      </c>
      <c r="Y2286">
        <v>35</v>
      </c>
      <c r="Z2286">
        <v>34</v>
      </c>
      <c r="AA2286">
        <v>34</v>
      </c>
      <c r="AB2286">
        <v>35</v>
      </c>
      <c r="AC2286">
        <v>36</v>
      </c>
      <c r="AD2286">
        <v>3</v>
      </c>
      <c r="AE2286">
        <v>0</v>
      </c>
      <c r="AF2286">
        <v>0</v>
      </c>
      <c r="AG2286">
        <v>0</v>
      </c>
      <c r="AH2286">
        <v>0</v>
      </c>
      <c r="AI2286" t="s">
        <v>2623</v>
      </c>
      <c r="AJ2286" t="s">
        <v>2622</v>
      </c>
      <c r="AK2286">
        <v>0</v>
      </c>
    </row>
    <row r="2287" spans="1:37" x14ac:dyDescent="0.25">
      <c r="A2287" t="s">
        <v>37</v>
      </c>
      <c r="B2287" t="s">
        <v>38</v>
      </c>
      <c r="C2287">
        <v>1</v>
      </c>
      <c r="D2287">
        <v>18.95</v>
      </c>
      <c r="E2287">
        <v>26</v>
      </c>
      <c r="F2287">
        <v>19</v>
      </c>
      <c r="G2287">
        <v>53.18</v>
      </c>
      <c r="H2287" s="2">
        <v>3.37</v>
      </c>
      <c r="I2287" s="2">
        <v>3.32</v>
      </c>
      <c r="J2287" s="2">
        <v>3.32</v>
      </c>
      <c r="K2287" s="2">
        <v>3.32</v>
      </c>
      <c r="L2287" s="2">
        <v>3.31</v>
      </c>
      <c r="M2287" s="2">
        <v>3.32</v>
      </c>
      <c r="N2287" s="2">
        <v>3.32</v>
      </c>
      <c r="O2287" s="2">
        <v>3.33</v>
      </c>
      <c r="P2287" s="2">
        <v>3.32</v>
      </c>
      <c r="Q2287" s="2">
        <v>3.32</v>
      </c>
      <c r="R2287" s="2">
        <v>3.34</v>
      </c>
      <c r="S2287" s="2">
        <v>3.33</v>
      </c>
      <c r="T2287" s="2">
        <v>3.32</v>
      </c>
      <c r="U2287" s="2">
        <v>3.31</v>
      </c>
      <c r="V2287" s="2">
        <v>3.33</v>
      </c>
      <c r="W2287" s="2">
        <v>3.31</v>
      </c>
      <c r="X2287">
        <v>34</v>
      </c>
      <c r="Y2287">
        <v>35</v>
      </c>
      <c r="Z2287">
        <v>34</v>
      </c>
      <c r="AA2287">
        <v>34</v>
      </c>
      <c r="AB2287">
        <v>35</v>
      </c>
      <c r="AC2287">
        <v>36</v>
      </c>
      <c r="AD2287">
        <v>3</v>
      </c>
      <c r="AE2287">
        <v>0</v>
      </c>
      <c r="AF2287">
        <v>0</v>
      </c>
      <c r="AG2287">
        <v>0</v>
      </c>
      <c r="AH2287">
        <v>0</v>
      </c>
      <c r="AI2287" t="s">
        <v>2624</v>
      </c>
      <c r="AJ2287" t="s">
        <v>2622</v>
      </c>
      <c r="AK2287">
        <v>0</v>
      </c>
    </row>
    <row r="2288" spans="1:37" x14ac:dyDescent="0.25">
      <c r="A2288" t="s">
        <v>37</v>
      </c>
      <c r="B2288" t="s">
        <v>38</v>
      </c>
      <c r="C2288">
        <v>1</v>
      </c>
      <c r="D2288">
        <v>18.95</v>
      </c>
      <c r="E2288">
        <v>26</v>
      </c>
      <c r="F2288">
        <v>19</v>
      </c>
      <c r="G2288">
        <v>53.18</v>
      </c>
      <c r="H2288" s="2">
        <v>3.37</v>
      </c>
      <c r="I2288" s="2">
        <v>3.32</v>
      </c>
      <c r="J2288" s="2">
        <v>3.32</v>
      </c>
      <c r="K2288" s="2">
        <v>3.32</v>
      </c>
      <c r="L2288" s="2">
        <v>3.31</v>
      </c>
      <c r="M2288" s="2">
        <v>3.32</v>
      </c>
      <c r="N2288" s="2">
        <v>3.32</v>
      </c>
      <c r="O2288" s="2">
        <v>3.33</v>
      </c>
      <c r="P2288" s="2">
        <v>3.32</v>
      </c>
      <c r="Q2288" s="2">
        <v>3.32</v>
      </c>
      <c r="R2288" s="2">
        <v>3.34</v>
      </c>
      <c r="S2288" s="2">
        <v>3.33</v>
      </c>
      <c r="T2288" s="2">
        <v>3.32</v>
      </c>
      <c r="U2288" s="2">
        <v>3.31</v>
      </c>
      <c r="V2288" s="2">
        <v>3.33</v>
      </c>
      <c r="W2288" s="2">
        <v>3.31</v>
      </c>
      <c r="X2288">
        <v>34</v>
      </c>
      <c r="Y2288">
        <v>35</v>
      </c>
      <c r="Z2288">
        <v>34</v>
      </c>
      <c r="AA2288">
        <v>34</v>
      </c>
      <c r="AB2288">
        <v>35</v>
      </c>
      <c r="AC2288">
        <v>36</v>
      </c>
      <c r="AD2288">
        <v>3</v>
      </c>
      <c r="AE2288">
        <v>0</v>
      </c>
      <c r="AF2288">
        <v>0</v>
      </c>
      <c r="AG2288">
        <v>0</v>
      </c>
      <c r="AH2288">
        <v>0</v>
      </c>
      <c r="AI2288" t="s">
        <v>2625</v>
      </c>
      <c r="AJ2288" t="s">
        <v>2622</v>
      </c>
      <c r="AK2288">
        <v>0</v>
      </c>
    </row>
    <row r="2289" spans="1:37" x14ac:dyDescent="0.25">
      <c r="A2289" t="s">
        <v>37</v>
      </c>
      <c r="B2289" t="s">
        <v>38</v>
      </c>
      <c r="C2289">
        <v>1</v>
      </c>
      <c r="D2289">
        <v>18.95</v>
      </c>
      <c r="E2289">
        <v>26</v>
      </c>
      <c r="F2289">
        <v>19</v>
      </c>
      <c r="G2289">
        <v>53.18</v>
      </c>
      <c r="H2289" s="2">
        <v>3.37</v>
      </c>
      <c r="I2289" s="2">
        <v>3.32</v>
      </c>
      <c r="J2289" s="2">
        <v>3.32</v>
      </c>
      <c r="K2289" s="2">
        <v>3.32</v>
      </c>
      <c r="L2289" s="2">
        <v>3.31</v>
      </c>
      <c r="M2289" s="2">
        <v>3.32</v>
      </c>
      <c r="N2289" s="2">
        <v>3.32</v>
      </c>
      <c r="O2289" s="2">
        <v>3.33</v>
      </c>
      <c r="P2289" s="2">
        <v>3.32</v>
      </c>
      <c r="Q2289" s="2">
        <v>3.32</v>
      </c>
      <c r="R2289" s="2">
        <v>3.34</v>
      </c>
      <c r="S2289" s="2">
        <v>3.33</v>
      </c>
      <c r="T2289" s="2">
        <v>3.32</v>
      </c>
      <c r="U2289" s="2">
        <v>3.31</v>
      </c>
      <c r="V2289" s="2">
        <v>3.33</v>
      </c>
      <c r="W2289" s="2">
        <v>3.31</v>
      </c>
      <c r="X2289">
        <v>34</v>
      </c>
      <c r="Y2289">
        <v>35</v>
      </c>
      <c r="Z2289">
        <v>34</v>
      </c>
      <c r="AA2289">
        <v>34</v>
      </c>
      <c r="AB2289">
        <v>35</v>
      </c>
      <c r="AC2289">
        <v>36</v>
      </c>
      <c r="AD2289">
        <v>3</v>
      </c>
      <c r="AE2289">
        <v>0</v>
      </c>
      <c r="AF2289">
        <v>0</v>
      </c>
      <c r="AG2289">
        <v>0</v>
      </c>
      <c r="AH2289">
        <v>0</v>
      </c>
      <c r="AI2289" t="s">
        <v>2626</v>
      </c>
      <c r="AJ2289" t="s">
        <v>2622</v>
      </c>
      <c r="AK2289">
        <v>0</v>
      </c>
    </row>
    <row r="2290" spans="1:37" x14ac:dyDescent="0.25">
      <c r="A2290" t="s">
        <v>37</v>
      </c>
      <c r="B2290" t="s">
        <v>38</v>
      </c>
      <c r="C2290">
        <v>1</v>
      </c>
      <c r="D2290">
        <v>18.95</v>
      </c>
      <c r="E2290">
        <v>26</v>
      </c>
      <c r="F2290">
        <v>19</v>
      </c>
      <c r="G2290">
        <v>53.18</v>
      </c>
      <c r="H2290" s="2">
        <v>3.37</v>
      </c>
      <c r="I2290" s="2">
        <v>3.32</v>
      </c>
      <c r="J2290" s="2">
        <v>3.32</v>
      </c>
      <c r="K2290" s="2">
        <v>3.32</v>
      </c>
      <c r="L2290" s="2">
        <v>3.31</v>
      </c>
      <c r="M2290" s="2">
        <v>3.32</v>
      </c>
      <c r="N2290" s="2">
        <v>3.32</v>
      </c>
      <c r="O2290" s="2">
        <v>3.33</v>
      </c>
      <c r="P2290" s="2">
        <v>3.32</v>
      </c>
      <c r="Q2290" s="2">
        <v>3.32</v>
      </c>
      <c r="R2290" s="2">
        <v>3.34</v>
      </c>
      <c r="S2290" s="2">
        <v>3.33</v>
      </c>
      <c r="T2290" s="2">
        <v>3.32</v>
      </c>
      <c r="U2290" s="2">
        <v>3.31</v>
      </c>
      <c r="V2290" s="2">
        <v>3.31</v>
      </c>
      <c r="W2290" s="2">
        <v>3.33</v>
      </c>
      <c r="X2290">
        <v>34</v>
      </c>
      <c r="Y2290">
        <v>35</v>
      </c>
      <c r="Z2290">
        <v>34</v>
      </c>
      <c r="AA2290">
        <v>34</v>
      </c>
      <c r="AB2290">
        <v>35</v>
      </c>
      <c r="AC2290">
        <v>36</v>
      </c>
      <c r="AD2290">
        <v>3</v>
      </c>
      <c r="AE2290">
        <v>0</v>
      </c>
      <c r="AF2290">
        <v>0</v>
      </c>
      <c r="AG2290">
        <v>0</v>
      </c>
      <c r="AH2290">
        <v>0</v>
      </c>
      <c r="AI2290" t="s">
        <v>2627</v>
      </c>
      <c r="AJ2290" t="s">
        <v>2625</v>
      </c>
      <c r="AK2290">
        <v>0</v>
      </c>
    </row>
    <row r="2291" spans="1:37" x14ac:dyDescent="0.25">
      <c r="A2291" t="s">
        <v>37</v>
      </c>
      <c r="B2291" t="s">
        <v>38</v>
      </c>
      <c r="C2291">
        <v>1</v>
      </c>
      <c r="D2291">
        <v>18.95</v>
      </c>
      <c r="E2291">
        <v>26</v>
      </c>
      <c r="F2291">
        <v>19</v>
      </c>
      <c r="G2291">
        <v>53.18</v>
      </c>
      <c r="H2291" s="2">
        <v>3.37</v>
      </c>
      <c r="I2291" s="2">
        <v>3.32</v>
      </c>
      <c r="J2291" s="2">
        <v>3.32</v>
      </c>
      <c r="K2291" s="2">
        <v>3.32</v>
      </c>
      <c r="L2291" s="2">
        <v>3.31</v>
      </c>
      <c r="M2291" s="2">
        <v>3.32</v>
      </c>
      <c r="N2291" s="2">
        <v>3.32</v>
      </c>
      <c r="O2291" s="2">
        <v>3.33</v>
      </c>
      <c r="P2291" s="2">
        <v>3.32</v>
      </c>
      <c r="Q2291" s="2">
        <v>3.32</v>
      </c>
      <c r="R2291" s="2">
        <v>3.34</v>
      </c>
      <c r="S2291" s="2">
        <v>3.33</v>
      </c>
      <c r="T2291" s="2">
        <v>3.32</v>
      </c>
      <c r="U2291" s="2">
        <v>3.31</v>
      </c>
      <c r="V2291" s="2">
        <v>3.31</v>
      </c>
      <c r="W2291" s="2">
        <v>3.33</v>
      </c>
      <c r="X2291">
        <v>34</v>
      </c>
      <c r="Y2291">
        <v>35</v>
      </c>
      <c r="Z2291">
        <v>34</v>
      </c>
      <c r="AA2291">
        <v>34</v>
      </c>
      <c r="AB2291">
        <v>35</v>
      </c>
      <c r="AC2291">
        <v>36</v>
      </c>
      <c r="AD2291">
        <v>3</v>
      </c>
      <c r="AE2291">
        <v>0</v>
      </c>
      <c r="AF2291">
        <v>0</v>
      </c>
      <c r="AG2291">
        <v>0</v>
      </c>
      <c r="AH2291">
        <v>0</v>
      </c>
      <c r="AI2291" t="s">
        <v>2628</v>
      </c>
      <c r="AJ2291" t="s">
        <v>2625</v>
      </c>
      <c r="AK2291">
        <v>0</v>
      </c>
    </row>
    <row r="2292" spans="1:37" x14ac:dyDescent="0.25">
      <c r="A2292" t="s">
        <v>37</v>
      </c>
      <c r="B2292" t="s">
        <v>38</v>
      </c>
      <c r="C2292">
        <v>1</v>
      </c>
      <c r="D2292">
        <v>18.95</v>
      </c>
      <c r="E2292">
        <v>26</v>
      </c>
      <c r="F2292">
        <v>19</v>
      </c>
      <c r="G2292">
        <v>53.18</v>
      </c>
      <c r="H2292" s="2">
        <v>3.37</v>
      </c>
      <c r="I2292" s="2">
        <v>3.32</v>
      </c>
      <c r="J2292" s="2">
        <v>3.32</v>
      </c>
      <c r="K2292" s="2">
        <v>3.32</v>
      </c>
      <c r="L2292" s="2">
        <v>3.31</v>
      </c>
      <c r="M2292" s="2">
        <v>3.32</v>
      </c>
      <c r="N2292" s="2">
        <v>3.32</v>
      </c>
      <c r="O2292" s="2">
        <v>3.33</v>
      </c>
      <c r="P2292" s="2">
        <v>3.32</v>
      </c>
      <c r="Q2292" s="2">
        <v>3.32</v>
      </c>
      <c r="R2292" s="2">
        <v>3.34</v>
      </c>
      <c r="S2292" s="2">
        <v>3.33</v>
      </c>
      <c r="T2292" s="2">
        <v>3.32</v>
      </c>
      <c r="U2292" s="2">
        <v>3.31</v>
      </c>
      <c r="V2292" s="2">
        <v>3.31</v>
      </c>
      <c r="W2292" s="2">
        <v>3.33</v>
      </c>
      <c r="X2292">
        <v>34</v>
      </c>
      <c r="Y2292">
        <v>35</v>
      </c>
      <c r="Z2292">
        <v>34</v>
      </c>
      <c r="AA2292">
        <v>34</v>
      </c>
      <c r="AB2292">
        <v>35</v>
      </c>
      <c r="AC2292">
        <v>36</v>
      </c>
      <c r="AD2292">
        <v>3</v>
      </c>
      <c r="AE2292">
        <v>0</v>
      </c>
      <c r="AF2292">
        <v>0</v>
      </c>
      <c r="AG2292">
        <v>0</v>
      </c>
      <c r="AH2292">
        <v>0</v>
      </c>
      <c r="AI2292" t="s">
        <v>2629</v>
      </c>
      <c r="AJ2292" t="s">
        <v>2625</v>
      </c>
      <c r="AK2292">
        <v>0</v>
      </c>
    </row>
    <row r="2293" spans="1:37" x14ac:dyDescent="0.25">
      <c r="A2293" t="s">
        <v>37</v>
      </c>
      <c r="B2293" t="s">
        <v>38</v>
      </c>
      <c r="C2293">
        <v>1</v>
      </c>
      <c r="D2293">
        <v>18.95</v>
      </c>
      <c r="E2293">
        <v>26</v>
      </c>
      <c r="F2293">
        <v>19</v>
      </c>
      <c r="G2293">
        <v>53.18</v>
      </c>
      <c r="H2293" s="2">
        <v>3.37</v>
      </c>
      <c r="I2293" s="2">
        <v>3.32</v>
      </c>
      <c r="J2293" s="2">
        <v>3.32</v>
      </c>
      <c r="K2293" s="2">
        <v>3.32</v>
      </c>
      <c r="L2293" s="2">
        <v>3.31</v>
      </c>
      <c r="M2293" s="2">
        <v>3.32</v>
      </c>
      <c r="N2293" s="2">
        <v>3.32</v>
      </c>
      <c r="O2293" s="2">
        <v>3.33</v>
      </c>
      <c r="P2293" s="2">
        <v>3.32</v>
      </c>
      <c r="Q2293" s="2">
        <v>3.32</v>
      </c>
      <c r="R2293" s="2">
        <v>3.34</v>
      </c>
      <c r="S2293" s="2">
        <v>3.33</v>
      </c>
      <c r="T2293" s="2">
        <v>3.32</v>
      </c>
      <c r="U2293" s="2">
        <v>3.31</v>
      </c>
      <c r="V2293" s="2">
        <v>3.31</v>
      </c>
      <c r="W2293" s="2">
        <v>3.33</v>
      </c>
      <c r="X2293">
        <v>34</v>
      </c>
      <c r="Y2293">
        <v>35</v>
      </c>
      <c r="Z2293">
        <v>34</v>
      </c>
      <c r="AA2293">
        <v>34</v>
      </c>
      <c r="AB2293">
        <v>35</v>
      </c>
      <c r="AC2293">
        <v>36</v>
      </c>
      <c r="AD2293">
        <v>3</v>
      </c>
      <c r="AE2293">
        <v>0</v>
      </c>
      <c r="AF2293">
        <v>0</v>
      </c>
      <c r="AG2293">
        <v>0</v>
      </c>
      <c r="AH2293">
        <v>0</v>
      </c>
      <c r="AI2293" t="s">
        <v>2630</v>
      </c>
      <c r="AJ2293" t="s">
        <v>2625</v>
      </c>
      <c r="AK2293">
        <v>0</v>
      </c>
    </row>
    <row r="2294" spans="1:37" x14ac:dyDescent="0.25">
      <c r="A2294" t="s">
        <v>37</v>
      </c>
      <c r="B2294" t="s">
        <v>38</v>
      </c>
      <c r="C2294">
        <v>1</v>
      </c>
      <c r="D2294">
        <v>18.95</v>
      </c>
      <c r="E2294">
        <v>25</v>
      </c>
      <c r="F2294">
        <v>18</v>
      </c>
      <c r="G2294">
        <v>53.18</v>
      </c>
      <c r="H2294" s="2">
        <v>3.37</v>
      </c>
      <c r="I2294" s="2">
        <v>3.32</v>
      </c>
      <c r="J2294" s="2">
        <v>3.32</v>
      </c>
      <c r="K2294" s="2">
        <v>3.32</v>
      </c>
      <c r="L2294" s="2">
        <v>3.31</v>
      </c>
      <c r="M2294" s="2">
        <v>3.32</v>
      </c>
      <c r="N2294" s="2">
        <v>3.32</v>
      </c>
      <c r="O2294" s="2">
        <v>3.33</v>
      </c>
      <c r="P2294" s="2">
        <v>3.32</v>
      </c>
      <c r="Q2294" s="2">
        <v>3.32</v>
      </c>
      <c r="R2294" s="2">
        <v>3.34</v>
      </c>
      <c r="S2294" s="2">
        <v>3.32</v>
      </c>
      <c r="T2294" s="2">
        <v>3.33</v>
      </c>
      <c r="U2294" s="2">
        <v>3.31</v>
      </c>
      <c r="V2294" s="2">
        <v>3.31</v>
      </c>
      <c r="W2294" s="2">
        <v>3.33</v>
      </c>
      <c r="X2294">
        <v>34</v>
      </c>
      <c r="Y2294">
        <v>35</v>
      </c>
      <c r="Z2294">
        <v>34</v>
      </c>
      <c r="AA2294">
        <v>34</v>
      </c>
      <c r="AB2294">
        <v>35</v>
      </c>
      <c r="AC2294">
        <v>36</v>
      </c>
      <c r="AD2294">
        <v>3</v>
      </c>
      <c r="AE2294">
        <v>0</v>
      </c>
      <c r="AF2294">
        <v>0</v>
      </c>
      <c r="AG2294">
        <v>0</v>
      </c>
      <c r="AH2294">
        <v>0</v>
      </c>
      <c r="AI2294" t="s">
        <v>2631</v>
      </c>
      <c r="AJ2294" t="s">
        <v>2632</v>
      </c>
      <c r="AK2294">
        <v>0</v>
      </c>
    </row>
    <row r="2295" spans="1:37" x14ac:dyDescent="0.25">
      <c r="A2295" t="s">
        <v>37</v>
      </c>
      <c r="B2295" t="s">
        <v>38</v>
      </c>
      <c r="C2295">
        <v>1</v>
      </c>
      <c r="D2295">
        <v>18.95</v>
      </c>
      <c r="E2295">
        <v>25</v>
      </c>
      <c r="F2295">
        <v>18</v>
      </c>
      <c r="G2295">
        <v>53.18</v>
      </c>
      <c r="H2295" s="2">
        <v>3.37</v>
      </c>
      <c r="I2295" s="2">
        <v>3.32</v>
      </c>
      <c r="J2295" s="2">
        <v>3.32</v>
      </c>
      <c r="K2295" s="2">
        <v>3.32</v>
      </c>
      <c r="L2295" s="2">
        <v>3.31</v>
      </c>
      <c r="M2295" s="2">
        <v>3.32</v>
      </c>
      <c r="N2295" s="2">
        <v>3.32</v>
      </c>
      <c r="O2295" s="2">
        <v>3.33</v>
      </c>
      <c r="P2295" s="2">
        <v>3.32</v>
      </c>
      <c r="Q2295" s="2">
        <v>3.32</v>
      </c>
      <c r="R2295" s="2">
        <v>3.34</v>
      </c>
      <c r="S2295" s="2">
        <v>3.32</v>
      </c>
      <c r="T2295" s="2">
        <v>3.33</v>
      </c>
      <c r="U2295" s="2">
        <v>3.31</v>
      </c>
      <c r="V2295" s="2">
        <v>3.31</v>
      </c>
      <c r="W2295" s="2">
        <v>3.33</v>
      </c>
      <c r="X2295">
        <v>34</v>
      </c>
      <c r="Y2295">
        <v>35</v>
      </c>
      <c r="Z2295">
        <v>34</v>
      </c>
      <c r="AA2295">
        <v>34</v>
      </c>
      <c r="AB2295">
        <v>35</v>
      </c>
      <c r="AC2295">
        <v>36</v>
      </c>
      <c r="AD2295">
        <v>3</v>
      </c>
      <c r="AE2295">
        <v>0</v>
      </c>
      <c r="AF2295">
        <v>0</v>
      </c>
      <c r="AG2295">
        <v>0</v>
      </c>
      <c r="AH2295">
        <v>0</v>
      </c>
      <c r="AI2295" t="s">
        <v>2633</v>
      </c>
      <c r="AJ2295" t="s">
        <v>2632</v>
      </c>
      <c r="AK2295">
        <v>0</v>
      </c>
    </row>
    <row r="2296" spans="1:37" x14ac:dyDescent="0.25">
      <c r="A2296" t="s">
        <v>37</v>
      </c>
      <c r="B2296" t="s">
        <v>38</v>
      </c>
      <c r="C2296">
        <v>1</v>
      </c>
      <c r="D2296">
        <v>18.95</v>
      </c>
      <c r="E2296">
        <v>25</v>
      </c>
      <c r="F2296">
        <v>18</v>
      </c>
      <c r="G2296">
        <v>53.18</v>
      </c>
      <c r="H2296" s="2">
        <v>3.37</v>
      </c>
      <c r="I2296" s="2">
        <v>3.32</v>
      </c>
      <c r="J2296" s="2">
        <v>3.32</v>
      </c>
      <c r="K2296" s="2">
        <v>3.32</v>
      </c>
      <c r="L2296" s="2">
        <v>3.31</v>
      </c>
      <c r="M2296" s="2">
        <v>3.32</v>
      </c>
      <c r="N2296" s="2">
        <v>3.32</v>
      </c>
      <c r="O2296" s="2">
        <v>3.33</v>
      </c>
      <c r="P2296" s="2">
        <v>3.32</v>
      </c>
      <c r="Q2296" s="2">
        <v>3.32</v>
      </c>
      <c r="R2296" s="2">
        <v>3.34</v>
      </c>
      <c r="S2296" s="2">
        <v>3.32</v>
      </c>
      <c r="T2296" s="2">
        <v>3.33</v>
      </c>
      <c r="U2296" s="2">
        <v>3.31</v>
      </c>
      <c r="V2296" s="2">
        <v>3.31</v>
      </c>
      <c r="W2296" s="2">
        <v>3.33</v>
      </c>
      <c r="X2296">
        <v>34</v>
      </c>
      <c r="Y2296">
        <v>35</v>
      </c>
      <c r="Z2296">
        <v>34</v>
      </c>
      <c r="AA2296">
        <v>34</v>
      </c>
      <c r="AB2296">
        <v>35</v>
      </c>
      <c r="AC2296">
        <v>36</v>
      </c>
      <c r="AD2296">
        <v>3</v>
      </c>
      <c r="AE2296">
        <v>0</v>
      </c>
      <c r="AF2296">
        <v>0</v>
      </c>
      <c r="AG2296">
        <v>0</v>
      </c>
      <c r="AH2296">
        <v>0</v>
      </c>
      <c r="AI2296" t="s">
        <v>2634</v>
      </c>
      <c r="AJ2296" t="s">
        <v>2632</v>
      </c>
      <c r="AK2296">
        <v>0</v>
      </c>
    </row>
    <row r="2297" spans="1:37" x14ac:dyDescent="0.25">
      <c r="A2297" t="s">
        <v>37</v>
      </c>
      <c r="B2297" t="s">
        <v>38</v>
      </c>
      <c r="C2297">
        <v>1</v>
      </c>
      <c r="D2297">
        <v>18.95</v>
      </c>
      <c r="E2297">
        <v>25</v>
      </c>
      <c r="F2297">
        <v>18</v>
      </c>
      <c r="G2297">
        <v>53.18</v>
      </c>
      <c r="H2297" s="2">
        <v>3.37</v>
      </c>
      <c r="I2297" s="2">
        <v>3.32</v>
      </c>
      <c r="J2297" s="2">
        <v>3.32</v>
      </c>
      <c r="K2297" s="2">
        <v>3.32</v>
      </c>
      <c r="L2297" s="2">
        <v>3.31</v>
      </c>
      <c r="M2297" s="2">
        <v>3.32</v>
      </c>
      <c r="N2297" s="2">
        <v>3.32</v>
      </c>
      <c r="O2297" s="2">
        <v>3.32</v>
      </c>
      <c r="P2297" s="2">
        <v>3.32</v>
      </c>
      <c r="Q2297" s="2">
        <v>3.32</v>
      </c>
      <c r="R2297" s="2">
        <v>3.33</v>
      </c>
      <c r="S2297" s="2">
        <v>3.33</v>
      </c>
      <c r="T2297" s="2">
        <v>3.33</v>
      </c>
      <c r="U2297" s="2">
        <v>3.31</v>
      </c>
      <c r="V2297" s="2">
        <v>3.31</v>
      </c>
      <c r="W2297" s="2">
        <v>3.33</v>
      </c>
      <c r="X2297">
        <v>34</v>
      </c>
      <c r="Y2297">
        <v>35</v>
      </c>
      <c r="Z2297">
        <v>34</v>
      </c>
      <c r="AA2297">
        <v>34</v>
      </c>
      <c r="AB2297">
        <v>35</v>
      </c>
      <c r="AC2297">
        <v>36</v>
      </c>
      <c r="AD2297">
        <v>3</v>
      </c>
      <c r="AE2297">
        <v>0</v>
      </c>
      <c r="AF2297">
        <v>0</v>
      </c>
      <c r="AG2297">
        <v>0</v>
      </c>
      <c r="AH2297">
        <v>0</v>
      </c>
      <c r="AI2297" t="s">
        <v>2635</v>
      </c>
      <c r="AJ2297" t="s">
        <v>2632</v>
      </c>
      <c r="AK2297">
        <v>0</v>
      </c>
    </row>
    <row r="2298" spans="1:37" x14ac:dyDescent="0.25">
      <c r="A2298" t="s">
        <v>37</v>
      </c>
      <c r="B2298" t="s">
        <v>38</v>
      </c>
      <c r="C2298">
        <v>1</v>
      </c>
      <c r="D2298">
        <v>18.95</v>
      </c>
      <c r="E2298">
        <v>25</v>
      </c>
      <c r="F2298">
        <v>18</v>
      </c>
      <c r="G2298">
        <v>53.16</v>
      </c>
      <c r="H2298" s="2">
        <v>3.37</v>
      </c>
      <c r="I2298" s="2">
        <v>3.32</v>
      </c>
      <c r="J2298" s="2">
        <v>3.32</v>
      </c>
      <c r="K2298" s="2">
        <v>3.33</v>
      </c>
      <c r="L2298" s="2">
        <v>3.31</v>
      </c>
      <c r="M2298" s="2">
        <v>3.32</v>
      </c>
      <c r="N2298" s="2">
        <v>3.32</v>
      </c>
      <c r="O2298" s="2">
        <v>3.33</v>
      </c>
      <c r="P2298" s="2">
        <v>3.32</v>
      </c>
      <c r="Q2298" s="2">
        <v>3.32</v>
      </c>
      <c r="R2298" s="2">
        <v>3.33</v>
      </c>
      <c r="S2298" s="2">
        <v>3.33</v>
      </c>
      <c r="T2298" s="2">
        <v>3.32</v>
      </c>
      <c r="U2298" s="2">
        <v>3.31</v>
      </c>
      <c r="V2298" s="2">
        <v>3.33</v>
      </c>
      <c r="W2298" s="2">
        <v>3.31</v>
      </c>
      <c r="X2298">
        <v>34</v>
      </c>
      <c r="Y2298">
        <v>35</v>
      </c>
      <c r="Z2298">
        <v>34</v>
      </c>
      <c r="AA2298">
        <v>34</v>
      </c>
      <c r="AB2298">
        <v>35</v>
      </c>
      <c r="AC2298">
        <v>36</v>
      </c>
      <c r="AD2298">
        <v>3</v>
      </c>
      <c r="AE2298">
        <v>0</v>
      </c>
      <c r="AF2298">
        <v>0</v>
      </c>
      <c r="AG2298">
        <v>0</v>
      </c>
      <c r="AH2298">
        <v>0</v>
      </c>
      <c r="AI2298" t="s">
        <v>2636</v>
      </c>
      <c r="AJ2298" t="s">
        <v>2637</v>
      </c>
      <c r="AK2298">
        <v>0</v>
      </c>
    </row>
    <row r="2299" spans="1:37" x14ac:dyDescent="0.25">
      <c r="A2299" t="s">
        <v>37</v>
      </c>
      <c r="B2299" t="s">
        <v>38</v>
      </c>
      <c r="C2299">
        <v>1</v>
      </c>
      <c r="D2299">
        <v>18.95</v>
      </c>
      <c r="E2299">
        <v>25</v>
      </c>
      <c r="F2299">
        <v>18</v>
      </c>
      <c r="G2299">
        <v>53.16</v>
      </c>
      <c r="H2299" s="2">
        <v>3.37</v>
      </c>
      <c r="I2299" s="2">
        <v>3.32</v>
      </c>
      <c r="J2299" s="2">
        <v>3.32</v>
      </c>
      <c r="K2299" s="2">
        <v>3.33</v>
      </c>
      <c r="L2299" s="2">
        <v>3.31</v>
      </c>
      <c r="M2299" s="2">
        <v>3.32</v>
      </c>
      <c r="N2299" s="2">
        <v>3.32</v>
      </c>
      <c r="O2299" s="2">
        <v>3.33</v>
      </c>
      <c r="P2299" s="2">
        <v>3.32</v>
      </c>
      <c r="Q2299" s="2">
        <v>3.32</v>
      </c>
      <c r="R2299" s="2">
        <v>3.33</v>
      </c>
      <c r="S2299" s="2">
        <v>3.33</v>
      </c>
      <c r="T2299" s="2">
        <v>3.32</v>
      </c>
      <c r="U2299" s="2">
        <v>3.31</v>
      </c>
      <c r="V2299" s="2">
        <v>3.33</v>
      </c>
      <c r="W2299" s="2">
        <v>3.31</v>
      </c>
      <c r="X2299">
        <v>34</v>
      </c>
      <c r="Y2299">
        <v>35</v>
      </c>
      <c r="Z2299">
        <v>34</v>
      </c>
      <c r="AA2299">
        <v>34</v>
      </c>
      <c r="AB2299">
        <v>35</v>
      </c>
      <c r="AC2299">
        <v>36</v>
      </c>
      <c r="AD2299">
        <v>3</v>
      </c>
      <c r="AE2299">
        <v>0</v>
      </c>
      <c r="AF2299">
        <v>0</v>
      </c>
      <c r="AG2299">
        <v>0</v>
      </c>
      <c r="AH2299">
        <v>0</v>
      </c>
      <c r="AI2299" t="s">
        <v>2638</v>
      </c>
      <c r="AJ2299" t="s">
        <v>2637</v>
      </c>
      <c r="AK2299">
        <v>0</v>
      </c>
    </row>
    <row r="2300" spans="1:37" x14ac:dyDescent="0.25">
      <c r="A2300" t="s">
        <v>37</v>
      </c>
      <c r="B2300" t="s">
        <v>38</v>
      </c>
      <c r="C2300">
        <v>1</v>
      </c>
      <c r="D2300">
        <v>18.95</v>
      </c>
      <c r="E2300">
        <v>25</v>
      </c>
      <c r="F2300">
        <v>18</v>
      </c>
      <c r="G2300">
        <v>53.16</v>
      </c>
      <c r="H2300" s="2">
        <v>3.37</v>
      </c>
      <c r="I2300" s="2">
        <v>3.32</v>
      </c>
      <c r="J2300" s="2">
        <v>3.32</v>
      </c>
      <c r="K2300" s="2">
        <v>3.32</v>
      </c>
      <c r="L2300" s="2">
        <v>3.32</v>
      </c>
      <c r="M2300" s="2">
        <v>3.32</v>
      </c>
      <c r="N2300" s="2">
        <v>3.32</v>
      </c>
      <c r="O2300" s="2">
        <v>3.33</v>
      </c>
      <c r="P2300" s="2">
        <v>3.32</v>
      </c>
      <c r="Q2300" s="2">
        <v>3.32</v>
      </c>
      <c r="R2300" s="2">
        <v>3.33</v>
      </c>
      <c r="S2300" s="2">
        <v>3.33</v>
      </c>
      <c r="T2300" s="2">
        <v>3.32</v>
      </c>
      <c r="U2300" s="2">
        <v>3.31</v>
      </c>
      <c r="V2300" s="2">
        <v>3.33</v>
      </c>
      <c r="W2300" s="2">
        <v>3.31</v>
      </c>
      <c r="X2300">
        <v>34</v>
      </c>
      <c r="Y2300">
        <v>35</v>
      </c>
      <c r="Z2300">
        <v>34</v>
      </c>
      <c r="AA2300">
        <v>34</v>
      </c>
      <c r="AB2300">
        <v>35</v>
      </c>
      <c r="AC2300">
        <v>36</v>
      </c>
      <c r="AD2300">
        <v>3</v>
      </c>
      <c r="AE2300">
        <v>0</v>
      </c>
      <c r="AF2300">
        <v>0</v>
      </c>
      <c r="AG2300">
        <v>0</v>
      </c>
      <c r="AH2300">
        <v>0</v>
      </c>
      <c r="AI2300" t="s">
        <v>2639</v>
      </c>
      <c r="AJ2300" t="s">
        <v>2637</v>
      </c>
      <c r="AK2300">
        <v>0</v>
      </c>
    </row>
    <row r="2301" spans="1:37" x14ac:dyDescent="0.25">
      <c r="A2301" t="s">
        <v>37</v>
      </c>
      <c r="B2301" t="s">
        <v>38</v>
      </c>
      <c r="C2301">
        <v>1</v>
      </c>
      <c r="D2301">
        <v>18.95</v>
      </c>
      <c r="E2301">
        <v>25</v>
      </c>
      <c r="F2301">
        <v>18</v>
      </c>
      <c r="G2301">
        <v>53.16</v>
      </c>
      <c r="H2301" s="2">
        <v>3.37</v>
      </c>
      <c r="I2301" s="2">
        <v>3.32</v>
      </c>
      <c r="J2301" s="2">
        <v>3.32</v>
      </c>
      <c r="K2301" s="2">
        <v>3.32</v>
      </c>
      <c r="L2301" s="2">
        <v>3.32</v>
      </c>
      <c r="M2301" s="2">
        <v>3.32</v>
      </c>
      <c r="N2301" s="2">
        <v>3.32</v>
      </c>
      <c r="O2301" s="2">
        <v>3.33</v>
      </c>
      <c r="P2301" s="2">
        <v>3.32</v>
      </c>
      <c r="Q2301" s="2">
        <v>3.32</v>
      </c>
      <c r="R2301" s="2">
        <v>3.33</v>
      </c>
      <c r="S2301" s="2">
        <v>3.33</v>
      </c>
      <c r="T2301" s="2">
        <v>3.32</v>
      </c>
      <c r="U2301" s="2">
        <v>3.31</v>
      </c>
      <c r="V2301" s="2">
        <v>3.33</v>
      </c>
      <c r="W2301" s="2">
        <v>3.31</v>
      </c>
      <c r="X2301">
        <v>34</v>
      </c>
      <c r="Y2301">
        <v>35</v>
      </c>
      <c r="Z2301">
        <v>34</v>
      </c>
      <c r="AA2301">
        <v>34</v>
      </c>
      <c r="AB2301">
        <v>35</v>
      </c>
      <c r="AC2301">
        <v>36</v>
      </c>
      <c r="AD2301">
        <v>3</v>
      </c>
      <c r="AE2301">
        <v>0</v>
      </c>
      <c r="AF2301">
        <v>0</v>
      </c>
      <c r="AG2301">
        <v>0</v>
      </c>
      <c r="AH2301">
        <v>0</v>
      </c>
      <c r="AI2301" t="s">
        <v>2640</v>
      </c>
      <c r="AJ2301" t="s">
        <v>2637</v>
      </c>
      <c r="AK2301">
        <v>0</v>
      </c>
    </row>
    <row r="2302" spans="1:37" x14ac:dyDescent="0.25">
      <c r="A2302" t="s">
        <v>37</v>
      </c>
      <c r="B2302" t="s">
        <v>38</v>
      </c>
      <c r="C2302">
        <v>1</v>
      </c>
      <c r="D2302">
        <v>18.95</v>
      </c>
      <c r="E2302">
        <v>25</v>
      </c>
      <c r="F2302">
        <v>18</v>
      </c>
      <c r="G2302">
        <v>53.16</v>
      </c>
      <c r="H2302" s="2">
        <v>3.37</v>
      </c>
      <c r="I2302" s="2">
        <v>3.32</v>
      </c>
      <c r="J2302" s="2">
        <v>3.32</v>
      </c>
      <c r="K2302" s="2">
        <v>3.33</v>
      </c>
      <c r="L2302" s="2">
        <v>3.31</v>
      </c>
      <c r="M2302" s="2">
        <v>3.32</v>
      </c>
      <c r="N2302" s="2">
        <v>3.32</v>
      </c>
      <c r="O2302" s="2">
        <v>3.33</v>
      </c>
      <c r="P2302" s="2">
        <v>3.32</v>
      </c>
      <c r="Q2302" s="2">
        <v>3.32</v>
      </c>
      <c r="R2302" s="2">
        <v>3.33</v>
      </c>
      <c r="S2302" s="2">
        <v>3.33</v>
      </c>
      <c r="T2302" s="2">
        <v>3.32</v>
      </c>
      <c r="U2302" s="2">
        <v>3.33</v>
      </c>
      <c r="V2302" s="2">
        <v>3.31</v>
      </c>
      <c r="W2302" s="2">
        <v>3.31</v>
      </c>
      <c r="X2302">
        <v>34</v>
      </c>
      <c r="Y2302">
        <v>35</v>
      </c>
      <c r="Z2302">
        <v>34</v>
      </c>
      <c r="AA2302">
        <v>34</v>
      </c>
      <c r="AB2302">
        <v>35</v>
      </c>
      <c r="AC2302">
        <v>36</v>
      </c>
      <c r="AD2302">
        <v>3</v>
      </c>
      <c r="AE2302">
        <v>0</v>
      </c>
      <c r="AF2302">
        <v>0</v>
      </c>
      <c r="AG2302">
        <v>0</v>
      </c>
      <c r="AH2302">
        <v>0</v>
      </c>
      <c r="AI2302" t="s">
        <v>2641</v>
      </c>
      <c r="AJ2302" t="s">
        <v>2642</v>
      </c>
      <c r="AK2302">
        <v>0</v>
      </c>
    </row>
    <row r="2303" spans="1:37" x14ac:dyDescent="0.25">
      <c r="A2303" t="s">
        <v>37</v>
      </c>
      <c r="B2303" t="s">
        <v>38</v>
      </c>
      <c r="C2303">
        <v>1</v>
      </c>
      <c r="D2303">
        <v>18.95</v>
      </c>
      <c r="E2303">
        <v>25</v>
      </c>
      <c r="F2303">
        <v>18</v>
      </c>
      <c r="G2303">
        <v>53.16</v>
      </c>
      <c r="H2303" s="2">
        <v>3.37</v>
      </c>
      <c r="I2303" s="2">
        <v>3.32</v>
      </c>
      <c r="J2303" s="2">
        <v>3.32</v>
      </c>
      <c r="K2303" s="2">
        <v>3.33</v>
      </c>
      <c r="L2303" s="2">
        <v>3.31</v>
      </c>
      <c r="M2303" s="2">
        <v>3.32</v>
      </c>
      <c r="N2303" s="2">
        <v>3.32</v>
      </c>
      <c r="O2303" s="2">
        <v>3.33</v>
      </c>
      <c r="P2303" s="2">
        <v>3.32</v>
      </c>
      <c r="Q2303" s="2">
        <v>3.32</v>
      </c>
      <c r="R2303" s="2">
        <v>3.33</v>
      </c>
      <c r="S2303" s="2">
        <v>3.33</v>
      </c>
      <c r="T2303" s="2">
        <v>3.32</v>
      </c>
      <c r="U2303" s="2">
        <v>3.33</v>
      </c>
      <c r="V2303" s="2">
        <v>3.31</v>
      </c>
      <c r="W2303" s="2">
        <v>3.31</v>
      </c>
      <c r="X2303">
        <v>34</v>
      </c>
      <c r="Y2303">
        <v>35</v>
      </c>
      <c r="Z2303">
        <v>34</v>
      </c>
      <c r="AA2303">
        <v>34</v>
      </c>
      <c r="AB2303">
        <v>35</v>
      </c>
      <c r="AC2303">
        <v>36</v>
      </c>
      <c r="AD2303">
        <v>3</v>
      </c>
      <c r="AE2303">
        <v>0</v>
      </c>
      <c r="AF2303">
        <v>0</v>
      </c>
      <c r="AG2303">
        <v>0</v>
      </c>
      <c r="AH2303">
        <v>0</v>
      </c>
      <c r="AI2303" t="s">
        <v>2643</v>
      </c>
      <c r="AJ2303" t="s">
        <v>2642</v>
      </c>
      <c r="AK2303">
        <v>0</v>
      </c>
    </row>
    <row r="2304" spans="1:37" x14ac:dyDescent="0.25">
      <c r="A2304" t="s">
        <v>37</v>
      </c>
      <c r="B2304" t="s">
        <v>38</v>
      </c>
      <c r="C2304">
        <v>1</v>
      </c>
      <c r="D2304">
        <v>18.95</v>
      </c>
      <c r="E2304">
        <v>25</v>
      </c>
      <c r="F2304">
        <v>18</v>
      </c>
      <c r="G2304">
        <v>53.16</v>
      </c>
      <c r="H2304" s="2">
        <v>3.37</v>
      </c>
      <c r="I2304" s="2">
        <v>3.32</v>
      </c>
      <c r="J2304" s="2">
        <v>3.32</v>
      </c>
      <c r="K2304" s="2">
        <v>3.32</v>
      </c>
      <c r="L2304" s="2">
        <v>3.32</v>
      </c>
      <c r="M2304" s="2">
        <v>3.32</v>
      </c>
      <c r="N2304" s="2">
        <v>3.32</v>
      </c>
      <c r="O2304" s="2">
        <v>3.33</v>
      </c>
      <c r="P2304" s="2">
        <v>3.32</v>
      </c>
      <c r="Q2304" s="2">
        <v>3.32</v>
      </c>
      <c r="R2304" s="2">
        <v>3.33</v>
      </c>
      <c r="S2304" s="2">
        <v>3.33</v>
      </c>
      <c r="T2304" s="2">
        <v>3.32</v>
      </c>
      <c r="U2304" s="2">
        <v>3.31</v>
      </c>
      <c r="V2304" s="2">
        <v>3.33</v>
      </c>
      <c r="W2304" s="2">
        <v>3.31</v>
      </c>
      <c r="X2304">
        <v>34</v>
      </c>
      <c r="Y2304">
        <v>35</v>
      </c>
      <c r="Z2304">
        <v>34</v>
      </c>
      <c r="AA2304">
        <v>34</v>
      </c>
      <c r="AB2304">
        <v>35</v>
      </c>
      <c r="AC2304">
        <v>36</v>
      </c>
      <c r="AD2304">
        <v>3</v>
      </c>
      <c r="AE2304">
        <v>0</v>
      </c>
      <c r="AF2304">
        <v>0</v>
      </c>
      <c r="AG2304">
        <v>0</v>
      </c>
      <c r="AH2304">
        <v>0</v>
      </c>
      <c r="AI2304" t="s">
        <v>2644</v>
      </c>
      <c r="AJ2304" t="s">
        <v>2642</v>
      </c>
      <c r="AK2304">
        <v>0</v>
      </c>
    </row>
    <row r="2305" spans="1:37" x14ac:dyDescent="0.25">
      <c r="A2305" t="s">
        <v>37</v>
      </c>
      <c r="B2305" t="s">
        <v>38</v>
      </c>
      <c r="C2305">
        <v>1</v>
      </c>
      <c r="D2305">
        <v>18.95</v>
      </c>
      <c r="E2305">
        <v>25</v>
      </c>
      <c r="F2305">
        <v>18</v>
      </c>
      <c r="G2305">
        <v>53.16</v>
      </c>
      <c r="H2305" s="2">
        <v>3.37</v>
      </c>
      <c r="I2305" s="2">
        <v>3.32</v>
      </c>
      <c r="J2305" s="2">
        <v>3.32</v>
      </c>
      <c r="K2305" s="2">
        <v>3.32</v>
      </c>
      <c r="L2305" s="2">
        <v>3.32</v>
      </c>
      <c r="M2305" s="2">
        <v>3.32</v>
      </c>
      <c r="N2305" s="2">
        <v>3.32</v>
      </c>
      <c r="O2305" s="2">
        <v>3.33</v>
      </c>
      <c r="P2305" s="2">
        <v>3.32</v>
      </c>
      <c r="Q2305" s="2">
        <v>3.32</v>
      </c>
      <c r="R2305" s="2">
        <v>3.33</v>
      </c>
      <c r="S2305" s="2">
        <v>3.33</v>
      </c>
      <c r="T2305" s="2">
        <v>3.32</v>
      </c>
      <c r="U2305" s="2">
        <v>3.31</v>
      </c>
      <c r="V2305" s="2">
        <v>3.33</v>
      </c>
      <c r="W2305" s="2">
        <v>3.31</v>
      </c>
      <c r="X2305">
        <v>34</v>
      </c>
      <c r="Y2305">
        <v>35</v>
      </c>
      <c r="Z2305">
        <v>34</v>
      </c>
      <c r="AA2305">
        <v>34</v>
      </c>
      <c r="AB2305">
        <v>35</v>
      </c>
      <c r="AC2305">
        <v>36</v>
      </c>
      <c r="AD2305">
        <v>3</v>
      </c>
      <c r="AE2305">
        <v>0</v>
      </c>
      <c r="AF2305">
        <v>0</v>
      </c>
      <c r="AG2305">
        <v>0</v>
      </c>
      <c r="AH2305">
        <v>0</v>
      </c>
      <c r="AI2305" t="s">
        <v>2645</v>
      </c>
      <c r="AJ2305" t="s">
        <v>2642</v>
      </c>
      <c r="AK2305">
        <v>0</v>
      </c>
    </row>
    <row r="2306" spans="1:37" x14ac:dyDescent="0.25">
      <c r="A2306" t="s">
        <v>37</v>
      </c>
      <c r="B2306" t="s">
        <v>38</v>
      </c>
      <c r="C2306">
        <v>1</v>
      </c>
      <c r="D2306">
        <v>18.95</v>
      </c>
      <c r="E2306">
        <v>25</v>
      </c>
      <c r="F2306">
        <v>18</v>
      </c>
      <c r="G2306">
        <v>53.16</v>
      </c>
      <c r="H2306" s="2">
        <v>3.37</v>
      </c>
      <c r="I2306" s="2">
        <v>3.32</v>
      </c>
      <c r="J2306" s="2">
        <v>3.32</v>
      </c>
      <c r="K2306" s="2">
        <v>3.32</v>
      </c>
      <c r="L2306" s="2">
        <v>3.32</v>
      </c>
      <c r="M2306" s="2">
        <v>3.32</v>
      </c>
      <c r="N2306" s="2">
        <v>3.32</v>
      </c>
      <c r="O2306" s="2">
        <v>3.33</v>
      </c>
      <c r="P2306" s="2">
        <v>3.32</v>
      </c>
      <c r="Q2306" s="2">
        <v>3.32</v>
      </c>
      <c r="R2306" s="2">
        <v>3.33</v>
      </c>
      <c r="S2306" s="2">
        <v>3.33</v>
      </c>
      <c r="T2306" s="2">
        <v>3.32</v>
      </c>
      <c r="U2306" s="2">
        <v>3.31</v>
      </c>
      <c r="V2306" s="2">
        <v>3.33</v>
      </c>
      <c r="W2306" s="2">
        <v>3.31</v>
      </c>
      <c r="X2306">
        <v>34</v>
      </c>
      <c r="Y2306">
        <v>35</v>
      </c>
      <c r="Z2306">
        <v>34</v>
      </c>
      <c r="AA2306">
        <v>34</v>
      </c>
      <c r="AB2306">
        <v>35</v>
      </c>
      <c r="AC2306">
        <v>36</v>
      </c>
      <c r="AD2306">
        <v>3</v>
      </c>
      <c r="AE2306">
        <v>0</v>
      </c>
      <c r="AF2306">
        <v>0</v>
      </c>
      <c r="AG2306">
        <v>0</v>
      </c>
      <c r="AH2306">
        <v>0</v>
      </c>
      <c r="AI2306" t="s">
        <v>2646</v>
      </c>
      <c r="AJ2306" t="s">
        <v>2639</v>
      </c>
      <c r="AK2306">
        <v>0</v>
      </c>
    </row>
    <row r="2307" spans="1:37" x14ac:dyDescent="0.25">
      <c r="A2307" t="s">
        <v>37</v>
      </c>
      <c r="B2307" t="s">
        <v>38</v>
      </c>
      <c r="C2307">
        <v>1</v>
      </c>
      <c r="D2307">
        <v>18.95</v>
      </c>
      <c r="E2307">
        <v>25</v>
      </c>
      <c r="F2307">
        <v>18</v>
      </c>
      <c r="G2307">
        <v>53.16</v>
      </c>
      <c r="H2307" s="2">
        <v>3.37</v>
      </c>
      <c r="I2307" s="2">
        <v>3.32</v>
      </c>
      <c r="J2307" s="2">
        <v>3.32</v>
      </c>
      <c r="K2307" s="2">
        <v>3.32</v>
      </c>
      <c r="L2307" s="2">
        <v>3.31</v>
      </c>
      <c r="M2307" s="2">
        <v>3.32</v>
      </c>
      <c r="N2307" s="2">
        <v>3.32</v>
      </c>
      <c r="O2307" s="2">
        <v>3.33</v>
      </c>
      <c r="P2307" s="2">
        <v>3.32</v>
      </c>
      <c r="Q2307" s="2">
        <v>3.32</v>
      </c>
      <c r="R2307" s="2">
        <v>3.33</v>
      </c>
      <c r="S2307" s="2">
        <v>3.33</v>
      </c>
      <c r="T2307" s="2">
        <v>3.32</v>
      </c>
      <c r="U2307" s="2">
        <v>3.31</v>
      </c>
      <c r="V2307" s="2">
        <v>3.31</v>
      </c>
      <c r="W2307" s="2">
        <v>3.33</v>
      </c>
      <c r="X2307">
        <v>34</v>
      </c>
      <c r="Y2307">
        <v>35</v>
      </c>
      <c r="Z2307">
        <v>34</v>
      </c>
      <c r="AA2307">
        <v>34</v>
      </c>
      <c r="AB2307">
        <v>35</v>
      </c>
      <c r="AC2307">
        <v>36</v>
      </c>
      <c r="AD2307">
        <v>3</v>
      </c>
      <c r="AE2307">
        <v>0</v>
      </c>
      <c r="AF2307">
        <v>0</v>
      </c>
      <c r="AG2307">
        <v>0</v>
      </c>
      <c r="AH2307">
        <v>0</v>
      </c>
      <c r="AI2307" t="s">
        <v>2647</v>
      </c>
      <c r="AJ2307" t="s">
        <v>2639</v>
      </c>
      <c r="AK2307">
        <v>0</v>
      </c>
    </row>
    <row r="2308" spans="1:37" x14ac:dyDescent="0.25">
      <c r="A2308" t="s">
        <v>37</v>
      </c>
      <c r="B2308" t="s">
        <v>38</v>
      </c>
      <c r="C2308">
        <v>1</v>
      </c>
      <c r="D2308">
        <v>18.95</v>
      </c>
      <c r="E2308">
        <v>25</v>
      </c>
      <c r="F2308">
        <v>18</v>
      </c>
      <c r="G2308">
        <v>53.16</v>
      </c>
      <c r="H2308" s="2">
        <v>3.37</v>
      </c>
      <c r="I2308" s="2">
        <v>3.32</v>
      </c>
      <c r="J2308" s="2">
        <v>3.32</v>
      </c>
      <c r="K2308" s="2">
        <v>3.32</v>
      </c>
      <c r="L2308" s="2">
        <v>3.31</v>
      </c>
      <c r="M2308" s="2">
        <v>3.32</v>
      </c>
      <c r="N2308" s="2">
        <v>3.32</v>
      </c>
      <c r="O2308" s="2">
        <v>3.33</v>
      </c>
      <c r="P2308" s="2">
        <v>3.32</v>
      </c>
      <c r="Q2308" s="2">
        <v>3.32</v>
      </c>
      <c r="R2308" s="2">
        <v>3.33</v>
      </c>
      <c r="S2308" s="2">
        <v>3.33</v>
      </c>
      <c r="T2308" s="2">
        <v>3.32</v>
      </c>
      <c r="U2308" s="2">
        <v>3.31</v>
      </c>
      <c r="V2308" s="2">
        <v>3.31</v>
      </c>
      <c r="W2308" s="2">
        <v>3.33</v>
      </c>
      <c r="X2308">
        <v>34</v>
      </c>
      <c r="Y2308">
        <v>35</v>
      </c>
      <c r="Z2308">
        <v>34</v>
      </c>
      <c r="AA2308">
        <v>34</v>
      </c>
      <c r="AB2308">
        <v>35</v>
      </c>
      <c r="AC2308">
        <v>36</v>
      </c>
      <c r="AD2308">
        <v>3</v>
      </c>
      <c r="AE2308">
        <v>0</v>
      </c>
      <c r="AF2308">
        <v>0</v>
      </c>
      <c r="AG2308">
        <v>0</v>
      </c>
      <c r="AH2308">
        <v>0</v>
      </c>
      <c r="AI2308" t="s">
        <v>2648</v>
      </c>
      <c r="AJ2308" t="s">
        <v>2639</v>
      </c>
      <c r="AK2308">
        <v>0</v>
      </c>
    </row>
    <row r="2309" spans="1:37" x14ac:dyDescent="0.25">
      <c r="A2309" t="s">
        <v>37</v>
      </c>
      <c r="B2309" t="s">
        <v>38</v>
      </c>
      <c r="C2309">
        <v>1</v>
      </c>
      <c r="D2309">
        <v>18.95</v>
      </c>
      <c r="E2309">
        <v>25</v>
      </c>
      <c r="F2309">
        <v>18</v>
      </c>
      <c r="G2309">
        <v>53.16</v>
      </c>
      <c r="H2309" s="2">
        <v>3.37</v>
      </c>
      <c r="I2309" s="2">
        <v>3.32</v>
      </c>
      <c r="J2309" s="2">
        <v>3.32</v>
      </c>
      <c r="K2309" s="2">
        <v>3.32</v>
      </c>
      <c r="L2309" s="2">
        <v>3.31</v>
      </c>
      <c r="M2309" s="2">
        <v>3.32</v>
      </c>
      <c r="N2309" s="2">
        <v>3.32</v>
      </c>
      <c r="O2309" s="2">
        <v>3.33</v>
      </c>
      <c r="P2309" s="2">
        <v>3.32</v>
      </c>
      <c r="Q2309" s="2">
        <v>3.32</v>
      </c>
      <c r="R2309" s="2">
        <v>3.33</v>
      </c>
      <c r="S2309" s="2">
        <v>3.33</v>
      </c>
      <c r="T2309" s="2">
        <v>3.32</v>
      </c>
      <c r="U2309" s="2">
        <v>3.31</v>
      </c>
      <c r="V2309" s="2">
        <v>3.31</v>
      </c>
      <c r="W2309" s="2">
        <v>3.33</v>
      </c>
      <c r="X2309">
        <v>34</v>
      </c>
      <c r="Y2309">
        <v>35</v>
      </c>
      <c r="Z2309">
        <v>34</v>
      </c>
      <c r="AA2309">
        <v>34</v>
      </c>
      <c r="AB2309">
        <v>35</v>
      </c>
      <c r="AC2309">
        <v>36</v>
      </c>
      <c r="AD2309">
        <v>3</v>
      </c>
      <c r="AE2309">
        <v>0</v>
      </c>
      <c r="AF2309">
        <v>0</v>
      </c>
      <c r="AG2309">
        <v>0</v>
      </c>
      <c r="AH2309">
        <v>0</v>
      </c>
      <c r="AI2309" t="s">
        <v>2649</v>
      </c>
      <c r="AJ2309" t="s">
        <v>2639</v>
      </c>
      <c r="AK2309">
        <v>0</v>
      </c>
    </row>
    <row r="2310" spans="1:37" x14ac:dyDescent="0.25">
      <c r="A2310" t="s">
        <v>37</v>
      </c>
      <c r="B2310" t="s">
        <v>38</v>
      </c>
      <c r="C2310">
        <v>1</v>
      </c>
      <c r="D2310">
        <v>18.95</v>
      </c>
      <c r="E2310">
        <v>25</v>
      </c>
      <c r="F2310">
        <v>18</v>
      </c>
      <c r="G2310">
        <v>53.16</v>
      </c>
      <c r="H2310" s="2">
        <v>3.37</v>
      </c>
      <c r="I2310" s="2">
        <v>3.32</v>
      </c>
      <c r="J2310" s="2">
        <v>3.32</v>
      </c>
      <c r="K2310" s="2">
        <v>3.32</v>
      </c>
      <c r="L2310" s="2">
        <v>3.31</v>
      </c>
      <c r="M2310" s="2">
        <v>3.32</v>
      </c>
      <c r="N2310" s="2">
        <v>3.32</v>
      </c>
      <c r="O2310" s="2">
        <v>3.33</v>
      </c>
      <c r="P2310" s="2">
        <v>3.32</v>
      </c>
      <c r="Q2310" s="2">
        <v>3.32</v>
      </c>
      <c r="R2310" s="2">
        <v>3.33</v>
      </c>
      <c r="S2310" s="2">
        <v>3.33</v>
      </c>
      <c r="T2310" s="2">
        <v>3.32</v>
      </c>
      <c r="U2310" s="2">
        <v>3.31</v>
      </c>
      <c r="V2310" s="2">
        <v>3.31</v>
      </c>
      <c r="W2310" s="2">
        <v>3.33</v>
      </c>
      <c r="X2310">
        <v>34</v>
      </c>
      <c r="Y2310">
        <v>35</v>
      </c>
      <c r="Z2310">
        <v>34</v>
      </c>
      <c r="AA2310">
        <v>34</v>
      </c>
      <c r="AB2310">
        <v>35</v>
      </c>
      <c r="AC2310">
        <v>36</v>
      </c>
      <c r="AD2310">
        <v>3</v>
      </c>
      <c r="AE2310">
        <v>0</v>
      </c>
      <c r="AF2310">
        <v>0</v>
      </c>
      <c r="AG2310">
        <v>0</v>
      </c>
      <c r="AH2310">
        <v>0</v>
      </c>
      <c r="AI2310" t="s">
        <v>2650</v>
      </c>
      <c r="AJ2310" t="s">
        <v>2645</v>
      </c>
      <c r="AK2310">
        <v>0</v>
      </c>
    </row>
    <row r="2311" spans="1:37" x14ac:dyDescent="0.25">
      <c r="A2311" t="s">
        <v>37</v>
      </c>
      <c r="B2311" t="s">
        <v>38</v>
      </c>
      <c r="C2311">
        <v>1</v>
      </c>
      <c r="D2311">
        <v>18.95</v>
      </c>
      <c r="E2311">
        <v>25</v>
      </c>
      <c r="F2311">
        <v>18</v>
      </c>
      <c r="G2311">
        <v>53.16</v>
      </c>
      <c r="H2311" s="2">
        <v>3.37</v>
      </c>
      <c r="I2311" s="2">
        <v>3.32</v>
      </c>
      <c r="J2311" s="2">
        <v>3.32</v>
      </c>
      <c r="K2311" s="2">
        <v>3.32</v>
      </c>
      <c r="L2311" s="2">
        <v>3.31</v>
      </c>
      <c r="M2311" s="2">
        <v>3.32</v>
      </c>
      <c r="N2311" s="2">
        <v>3.32</v>
      </c>
      <c r="O2311" s="2">
        <v>3.33</v>
      </c>
      <c r="P2311" s="2">
        <v>3.32</v>
      </c>
      <c r="Q2311" s="2">
        <v>3.32</v>
      </c>
      <c r="R2311" s="2">
        <v>3.33</v>
      </c>
      <c r="S2311" s="2">
        <v>3.33</v>
      </c>
      <c r="T2311" s="2">
        <v>3.32</v>
      </c>
      <c r="U2311" s="2">
        <v>3.31</v>
      </c>
      <c r="V2311" s="2">
        <v>3.31</v>
      </c>
      <c r="W2311" s="2">
        <v>3.33</v>
      </c>
      <c r="X2311">
        <v>34</v>
      </c>
      <c r="Y2311">
        <v>35</v>
      </c>
      <c r="Z2311">
        <v>34</v>
      </c>
      <c r="AA2311">
        <v>34</v>
      </c>
      <c r="AB2311">
        <v>35</v>
      </c>
      <c r="AC2311">
        <v>36</v>
      </c>
      <c r="AD2311">
        <v>3</v>
      </c>
      <c r="AE2311">
        <v>0</v>
      </c>
      <c r="AF2311">
        <v>0</v>
      </c>
      <c r="AG2311">
        <v>0</v>
      </c>
      <c r="AH2311">
        <v>0</v>
      </c>
      <c r="AI2311" t="s">
        <v>2651</v>
      </c>
      <c r="AJ2311" t="s">
        <v>2645</v>
      </c>
      <c r="AK2311">
        <v>0</v>
      </c>
    </row>
    <row r="2312" spans="1:37" x14ac:dyDescent="0.25">
      <c r="A2312" t="s">
        <v>37</v>
      </c>
      <c r="B2312" t="s">
        <v>38</v>
      </c>
      <c r="C2312">
        <v>1</v>
      </c>
      <c r="D2312">
        <v>18.95</v>
      </c>
      <c r="E2312">
        <v>25</v>
      </c>
      <c r="F2312">
        <v>18</v>
      </c>
      <c r="G2312">
        <v>53.16</v>
      </c>
      <c r="H2312" s="2">
        <v>3.37</v>
      </c>
      <c r="I2312" s="2">
        <v>3.32</v>
      </c>
      <c r="J2312" s="2">
        <v>3.32</v>
      </c>
      <c r="K2312" s="2">
        <v>3.32</v>
      </c>
      <c r="L2312" s="2">
        <v>3.31</v>
      </c>
      <c r="M2312" s="2">
        <v>3.32</v>
      </c>
      <c r="N2312" s="2">
        <v>3.32</v>
      </c>
      <c r="O2312" s="2">
        <v>3.33</v>
      </c>
      <c r="P2312" s="2">
        <v>3.32</v>
      </c>
      <c r="Q2312" s="2">
        <v>3.32</v>
      </c>
      <c r="R2312" s="2">
        <v>3.33</v>
      </c>
      <c r="S2312" s="2">
        <v>3.31</v>
      </c>
      <c r="T2312" s="2">
        <v>3.33</v>
      </c>
      <c r="U2312" s="2">
        <v>3.31</v>
      </c>
      <c r="V2312" s="2">
        <v>3.31</v>
      </c>
      <c r="W2312" s="2">
        <v>3.33</v>
      </c>
      <c r="X2312">
        <v>34</v>
      </c>
      <c r="Y2312">
        <v>35</v>
      </c>
      <c r="Z2312">
        <v>34</v>
      </c>
      <c r="AA2312">
        <v>34</v>
      </c>
      <c r="AB2312">
        <v>35</v>
      </c>
      <c r="AC2312">
        <v>36</v>
      </c>
      <c r="AD2312">
        <v>3</v>
      </c>
      <c r="AE2312">
        <v>0</v>
      </c>
      <c r="AF2312">
        <v>0</v>
      </c>
      <c r="AG2312">
        <v>0</v>
      </c>
      <c r="AH2312">
        <v>0</v>
      </c>
      <c r="AI2312" t="s">
        <v>2652</v>
      </c>
      <c r="AJ2312" t="s">
        <v>2645</v>
      </c>
      <c r="AK2312">
        <v>0</v>
      </c>
    </row>
    <row r="2313" spans="1:37" x14ac:dyDescent="0.25">
      <c r="A2313" t="s">
        <v>37</v>
      </c>
      <c r="B2313" t="s">
        <v>38</v>
      </c>
      <c r="C2313">
        <v>1</v>
      </c>
      <c r="D2313">
        <v>18.95</v>
      </c>
      <c r="E2313">
        <v>25</v>
      </c>
      <c r="F2313">
        <v>18</v>
      </c>
      <c r="G2313">
        <v>53.16</v>
      </c>
      <c r="H2313" s="2">
        <v>3.37</v>
      </c>
      <c r="I2313" s="2">
        <v>3.32</v>
      </c>
      <c r="J2313" s="2">
        <v>3.32</v>
      </c>
      <c r="K2313" s="2">
        <v>3.32</v>
      </c>
      <c r="L2313" s="2">
        <v>3.31</v>
      </c>
      <c r="M2313" s="2">
        <v>3.32</v>
      </c>
      <c r="N2313" s="2">
        <v>3.32</v>
      </c>
      <c r="O2313" s="2">
        <v>3.33</v>
      </c>
      <c r="P2313" s="2">
        <v>3.32</v>
      </c>
      <c r="Q2313" s="2">
        <v>3.32</v>
      </c>
      <c r="R2313" s="2">
        <v>3.33</v>
      </c>
      <c r="S2313" s="2">
        <v>3.31</v>
      </c>
      <c r="T2313" s="2">
        <v>3.33</v>
      </c>
      <c r="U2313" s="2">
        <v>3.31</v>
      </c>
      <c r="V2313" s="2">
        <v>3.31</v>
      </c>
      <c r="W2313" s="2">
        <v>3.33</v>
      </c>
      <c r="X2313">
        <v>34</v>
      </c>
      <c r="Y2313">
        <v>35</v>
      </c>
      <c r="Z2313">
        <v>34</v>
      </c>
      <c r="AA2313">
        <v>34</v>
      </c>
      <c r="AB2313">
        <v>35</v>
      </c>
      <c r="AC2313">
        <v>36</v>
      </c>
      <c r="AD2313">
        <v>3</v>
      </c>
      <c r="AE2313">
        <v>0</v>
      </c>
      <c r="AF2313">
        <v>0</v>
      </c>
      <c r="AG2313">
        <v>0</v>
      </c>
      <c r="AH2313">
        <v>0</v>
      </c>
      <c r="AI2313" t="s">
        <v>2653</v>
      </c>
      <c r="AJ2313" t="s">
        <v>2645</v>
      </c>
      <c r="AK2313">
        <v>0</v>
      </c>
    </row>
    <row r="2314" spans="1:37" x14ac:dyDescent="0.25">
      <c r="A2314" t="s">
        <v>37</v>
      </c>
      <c r="B2314" t="s">
        <v>38</v>
      </c>
      <c r="C2314">
        <v>1</v>
      </c>
      <c r="D2314">
        <v>18.95</v>
      </c>
      <c r="E2314">
        <v>25</v>
      </c>
      <c r="F2314">
        <v>18</v>
      </c>
      <c r="G2314">
        <v>53.16</v>
      </c>
      <c r="H2314" s="2">
        <v>3.37</v>
      </c>
      <c r="I2314" s="2">
        <v>3.32</v>
      </c>
      <c r="J2314" s="2">
        <v>3.32</v>
      </c>
      <c r="K2314" s="2">
        <v>3.32</v>
      </c>
      <c r="L2314" s="2">
        <v>3.31</v>
      </c>
      <c r="M2314" s="2">
        <v>3.32</v>
      </c>
      <c r="N2314" s="2">
        <v>3.32</v>
      </c>
      <c r="O2314" s="2">
        <v>3.32</v>
      </c>
      <c r="P2314" s="2">
        <v>3.32</v>
      </c>
      <c r="Q2314" s="2">
        <v>3.31</v>
      </c>
      <c r="R2314" s="2">
        <v>3.33</v>
      </c>
      <c r="S2314" s="2">
        <v>3.33</v>
      </c>
      <c r="T2314" s="2">
        <v>3.33</v>
      </c>
      <c r="U2314" s="2">
        <v>3.31</v>
      </c>
      <c r="V2314" s="2">
        <v>3.31</v>
      </c>
      <c r="W2314" s="2">
        <v>3.33</v>
      </c>
      <c r="X2314">
        <v>34</v>
      </c>
      <c r="Y2314">
        <v>35</v>
      </c>
      <c r="Z2314">
        <v>34</v>
      </c>
      <c r="AA2314">
        <v>34</v>
      </c>
      <c r="AB2314">
        <v>35</v>
      </c>
      <c r="AC2314">
        <v>36</v>
      </c>
      <c r="AD2314">
        <v>3</v>
      </c>
      <c r="AE2314">
        <v>0</v>
      </c>
      <c r="AF2314">
        <v>0</v>
      </c>
      <c r="AG2314">
        <v>0</v>
      </c>
      <c r="AH2314">
        <v>0</v>
      </c>
      <c r="AI2314" t="s">
        <v>2654</v>
      </c>
      <c r="AJ2314" t="s">
        <v>2655</v>
      </c>
      <c r="AK2314">
        <v>0</v>
      </c>
    </row>
    <row r="2315" spans="1:37" x14ac:dyDescent="0.25">
      <c r="A2315" t="s">
        <v>37</v>
      </c>
      <c r="B2315" t="s">
        <v>38</v>
      </c>
      <c r="C2315">
        <v>1</v>
      </c>
      <c r="D2315">
        <v>18.95</v>
      </c>
      <c r="E2315">
        <v>25</v>
      </c>
      <c r="F2315">
        <v>18</v>
      </c>
      <c r="G2315">
        <v>53.16</v>
      </c>
      <c r="H2315" s="2">
        <v>3.37</v>
      </c>
      <c r="I2315" s="2">
        <v>3.32</v>
      </c>
      <c r="J2315" s="2">
        <v>3.32</v>
      </c>
      <c r="K2315" s="2">
        <v>3.32</v>
      </c>
      <c r="L2315" s="2">
        <v>3.31</v>
      </c>
      <c r="M2315" s="2">
        <v>3.32</v>
      </c>
      <c r="N2315" s="2">
        <v>3.32</v>
      </c>
      <c r="O2315" s="2">
        <v>3.32</v>
      </c>
      <c r="P2315" s="2">
        <v>3.32</v>
      </c>
      <c r="Q2315" s="2">
        <v>3.31</v>
      </c>
      <c r="R2315" s="2">
        <v>3.33</v>
      </c>
      <c r="S2315" s="2">
        <v>3.33</v>
      </c>
      <c r="T2315" s="2">
        <v>3.33</v>
      </c>
      <c r="U2315" s="2">
        <v>3.31</v>
      </c>
      <c r="V2315" s="2">
        <v>3.31</v>
      </c>
      <c r="W2315" s="2">
        <v>3.33</v>
      </c>
      <c r="X2315">
        <v>34</v>
      </c>
      <c r="Y2315">
        <v>35</v>
      </c>
      <c r="Z2315">
        <v>34</v>
      </c>
      <c r="AA2315">
        <v>34</v>
      </c>
      <c r="AB2315">
        <v>35</v>
      </c>
      <c r="AC2315">
        <v>36</v>
      </c>
      <c r="AD2315">
        <v>3</v>
      </c>
      <c r="AE2315">
        <v>0</v>
      </c>
      <c r="AF2315">
        <v>0</v>
      </c>
      <c r="AG2315">
        <v>0</v>
      </c>
      <c r="AH2315">
        <v>0</v>
      </c>
      <c r="AI2315" t="s">
        <v>2656</v>
      </c>
      <c r="AJ2315" t="s">
        <v>2655</v>
      </c>
      <c r="AK2315">
        <v>0</v>
      </c>
    </row>
    <row r="2316" spans="1:37" x14ac:dyDescent="0.25">
      <c r="A2316" t="s">
        <v>37</v>
      </c>
      <c r="B2316" t="s">
        <v>38</v>
      </c>
      <c r="C2316">
        <v>1</v>
      </c>
      <c r="D2316">
        <v>18.95</v>
      </c>
      <c r="E2316">
        <v>25</v>
      </c>
      <c r="F2316">
        <v>18</v>
      </c>
      <c r="G2316">
        <v>53.16</v>
      </c>
      <c r="H2316" s="2">
        <v>3.37</v>
      </c>
      <c r="I2316" s="2">
        <v>3.32</v>
      </c>
      <c r="J2316" s="2">
        <v>3.32</v>
      </c>
      <c r="K2316" s="2">
        <v>3.32</v>
      </c>
      <c r="L2316" s="2">
        <v>3.31</v>
      </c>
      <c r="M2316" s="2">
        <v>3.32</v>
      </c>
      <c r="N2316" s="2">
        <v>3.32</v>
      </c>
      <c r="O2316" s="2">
        <v>3.32</v>
      </c>
      <c r="P2316" s="2">
        <v>3.32</v>
      </c>
      <c r="Q2316" s="2">
        <v>3.31</v>
      </c>
      <c r="R2316" s="2">
        <v>3.33</v>
      </c>
      <c r="S2316" s="2">
        <v>3.33</v>
      </c>
      <c r="T2316" s="2">
        <v>3.33</v>
      </c>
      <c r="U2316" s="2">
        <v>3.31</v>
      </c>
      <c r="V2316" s="2">
        <v>3.31</v>
      </c>
      <c r="W2316" s="2">
        <v>3.33</v>
      </c>
      <c r="X2316">
        <v>34</v>
      </c>
      <c r="Y2316">
        <v>35</v>
      </c>
      <c r="Z2316">
        <v>34</v>
      </c>
      <c r="AA2316">
        <v>34</v>
      </c>
      <c r="AB2316">
        <v>35</v>
      </c>
      <c r="AC2316">
        <v>36</v>
      </c>
      <c r="AD2316">
        <v>3</v>
      </c>
      <c r="AE2316">
        <v>0</v>
      </c>
      <c r="AF2316">
        <v>0</v>
      </c>
      <c r="AG2316">
        <v>0</v>
      </c>
      <c r="AH2316">
        <v>0</v>
      </c>
      <c r="AI2316" t="s">
        <v>2657</v>
      </c>
      <c r="AJ2316" t="s">
        <v>2655</v>
      </c>
      <c r="AK2316">
        <v>0</v>
      </c>
    </row>
    <row r="2317" spans="1:37" x14ac:dyDescent="0.25">
      <c r="A2317" t="s">
        <v>37</v>
      </c>
      <c r="B2317" t="s">
        <v>38</v>
      </c>
      <c r="C2317">
        <v>1</v>
      </c>
      <c r="D2317">
        <v>18.95</v>
      </c>
      <c r="E2317">
        <v>25</v>
      </c>
      <c r="F2317">
        <v>18</v>
      </c>
      <c r="G2317">
        <v>53.14</v>
      </c>
      <c r="H2317" s="2">
        <v>3.37</v>
      </c>
      <c r="I2317" s="2">
        <v>3.32</v>
      </c>
      <c r="J2317" s="2">
        <v>3.32</v>
      </c>
      <c r="K2317" s="2">
        <v>3.32</v>
      </c>
      <c r="L2317" s="2">
        <v>3.31</v>
      </c>
      <c r="M2317" s="2">
        <v>3.32</v>
      </c>
      <c r="N2317" s="2">
        <v>3.32</v>
      </c>
      <c r="O2317" s="2">
        <v>3.32</v>
      </c>
      <c r="P2317" s="2">
        <v>3.32</v>
      </c>
      <c r="Q2317" s="2">
        <v>3.31</v>
      </c>
      <c r="R2317" s="2">
        <v>3.33</v>
      </c>
      <c r="S2317" s="2">
        <v>3.33</v>
      </c>
      <c r="T2317" s="2">
        <v>3.33</v>
      </c>
      <c r="U2317" s="2">
        <v>3.31</v>
      </c>
      <c r="V2317" s="2">
        <v>3.31</v>
      </c>
      <c r="W2317" s="2">
        <v>3.31</v>
      </c>
      <c r="X2317">
        <v>34</v>
      </c>
      <c r="Y2317">
        <v>35</v>
      </c>
      <c r="Z2317">
        <v>34</v>
      </c>
      <c r="AA2317">
        <v>34</v>
      </c>
      <c r="AB2317">
        <v>35</v>
      </c>
      <c r="AC2317">
        <v>36</v>
      </c>
      <c r="AD2317">
        <v>3</v>
      </c>
      <c r="AE2317">
        <v>0</v>
      </c>
      <c r="AF2317">
        <v>0</v>
      </c>
      <c r="AG2317">
        <v>0</v>
      </c>
      <c r="AH2317">
        <v>0</v>
      </c>
      <c r="AI2317" t="s">
        <v>2658</v>
      </c>
      <c r="AJ2317" t="s">
        <v>2655</v>
      </c>
      <c r="AK2317">
        <v>0</v>
      </c>
    </row>
    <row r="2318" spans="1:37" x14ac:dyDescent="0.25">
      <c r="A2318" t="s">
        <v>37</v>
      </c>
      <c r="B2318" t="s">
        <v>38</v>
      </c>
      <c r="C2318">
        <v>1</v>
      </c>
      <c r="D2318">
        <v>18.95</v>
      </c>
      <c r="E2318">
        <v>25</v>
      </c>
      <c r="F2318">
        <v>18</v>
      </c>
      <c r="G2318">
        <v>53.14</v>
      </c>
      <c r="H2318" s="2">
        <v>3.37</v>
      </c>
      <c r="I2318" s="2">
        <v>3.32</v>
      </c>
      <c r="J2318" s="2">
        <v>3.32</v>
      </c>
      <c r="K2318" s="2">
        <v>3.32</v>
      </c>
      <c r="L2318" s="2">
        <v>3.31</v>
      </c>
      <c r="M2318" s="2">
        <v>3.32</v>
      </c>
      <c r="N2318" s="2">
        <v>3.31</v>
      </c>
      <c r="O2318" s="2">
        <v>3.33</v>
      </c>
      <c r="P2318" s="2">
        <v>3.32</v>
      </c>
      <c r="Q2318" s="2">
        <v>3.31</v>
      </c>
      <c r="R2318" s="2">
        <v>3.33</v>
      </c>
      <c r="S2318" s="2">
        <v>3.33</v>
      </c>
      <c r="T2318" s="2">
        <v>3.31</v>
      </c>
      <c r="U2318" s="2">
        <v>3.33</v>
      </c>
      <c r="V2318" s="2">
        <v>3.31</v>
      </c>
      <c r="W2318" s="2">
        <v>3.31</v>
      </c>
      <c r="X2318">
        <v>34</v>
      </c>
      <c r="Y2318">
        <v>35</v>
      </c>
      <c r="Z2318">
        <v>34</v>
      </c>
      <c r="AA2318">
        <v>34</v>
      </c>
      <c r="AB2318">
        <v>35</v>
      </c>
      <c r="AC2318">
        <v>36</v>
      </c>
      <c r="AD2318">
        <v>3</v>
      </c>
      <c r="AE2318">
        <v>0</v>
      </c>
      <c r="AF2318">
        <v>0</v>
      </c>
      <c r="AG2318">
        <v>0</v>
      </c>
      <c r="AH2318">
        <v>0</v>
      </c>
      <c r="AI2318" t="s">
        <v>2659</v>
      </c>
      <c r="AJ2318" t="s">
        <v>2656</v>
      </c>
      <c r="AK2318">
        <v>0</v>
      </c>
    </row>
    <row r="2319" spans="1:37" x14ac:dyDescent="0.25">
      <c r="A2319" t="s">
        <v>37</v>
      </c>
      <c r="B2319" t="s">
        <v>38</v>
      </c>
      <c r="C2319">
        <v>1</v>
      </c>
      <c r="D2319">
        <v>18.95</v>
      </c>
      <c r="E2319">
        <v>25</v>
      </c>
      <c r="F2319">
        <v>18</v>
      </c>
      <c r="G2319">
        <v>53.14</v>
      </c>
      <c r="H2319" s="2">
        <v>3.37</v>
      </c>
      <c r="I2319" s="2">
        <v>3.32</v>
      </c>
      <c r="J2319" s="2">
        <v>3.32</v>
      </c>
      <c r="K2319" s="2">
        <v>3.32</v>
      </c>
      <c r="L2319" s="2">
        <v>3.31</v>
      </c>
      <c r="M2319" s="2">
        <v>3.32</v>
      </c>
      <c r="N2319" s="2">
        <v>3.31</v>
      </c>
      <c r="O2319" s="2">
        <v>3.33</v>
      </c>
      <c r="P2319" s="2">
        <v>3.32</v>
      </c>
      <c r="Q2319" s="2">
        <v>3.31</v>
      </c>
      <c r="R2319" s="2">
        <v>3.33</v>
      </c>
      <c r="S2319" s="2">
        <v>3.33</v>
      </c>
      <c r="T2319" s="2">
        <v>3.31</v>
      </c>
      <c r="U2319" s="2">
        <v>3.33</v>
      </c>
      <c r="V2319" s="2">
        <v>3.31</v>
      </c>
      <c r="W2319" s="2">
        <v>3.31</v>
      </c>
      <c r="X2319">
        <v>34</v>
      </c>
      <c r="Y2319">
        <v>35</v>
      </c>
      <c r="Z2319">
        <v>34</v>
      </c>
      <c r="AA2319">
        <v>34</v>
      </c>
      <c r="AB2319">
        <v>35</v>
      </c>
      <c r="AC2319">
        <v>36</v>
      </c>
      <c r="AD2319">
        <v>3</v>
      </c>
      <c r="AE2319">
        <v>0</v>
      </c>
      <c r="AF2319">
        <v>0</v>
      </c>
      <c r="AG2319">
        <v>0</v>
      </c>
      <c r="AH2319">
        <v>0</v>
      </c>
      <c r="AI2319" t="s">
        <v>2660</v>
      </c>
      <c r="AJ2319" t="s">
        <v>2656</v>
      </c>
      <c r="AK2319">
        <v>0</v>
      </c>
    </row>
    <row r="2320" spans="1:37" x14ac:dyDescent="0.25">
      <c r="A2320" t="s">
        <v>37</v>
      </c>
      <c r="B2320" t="s">
        <v>38</v>
      </c>
      <c r="C2320">
        <v>1</v>
      </c>
      <c r="D2320">
        <v>18.95</v>
      </c>
      <c r="E2320">
        <v>25</v>
      </c>
      <c r="F2320">
        <v>18</v>
      </c>
      <c r="G2320">
        <v>53.14</v>
      </c>
      <c r="H2320" s="2">
        <v>3.37</v>
      </c>
      <c r="I2320" s="2">
        <v>3.32</v>
      </c>
      <c r="J2320" s="2">
        <v>3.32</v>
      </c>
      <c r="K2320" s="2">
        <v>3.32</v>
      </c>
      <c r="L2320" s="2">
        <v>3.31</v>
      </c>
      <c r="M2320" s="2">
        <v>3.32</v>
      </c>
      <c r="N2320" s="2">
        <v>3.31</v>
      </c>
      <c r="O2320" s="2">
        <v>3.33</v>
      </c>
      <c r="P2320" s="2">
        <v>3.32</v>
      </c>
      <c r="Q2320" s="2">
        <v>3.31</v>
      </c>
      <c r="R2320" s="2">
        <v>3.33</v>
      </c>
      <c r="S2320" s="2">
        <v>3.33</v>
      </c>
      <c r="T2320" s="2">
        <v>3.31</v>
      </c>
      <c r="U2320" s="2">
        <v>3.33</v>
      </c>
      <c r="V2320" s="2">
        <v>3.31</v>
      </c>
      <c r="W2320" s="2">
        <v>3.31</v>
      </c>
      <c r="X2320">
        <v>34</v>
      </c>
      <c r="Y2320">
        <v>35</v>
      </c>
      <c r="Z2320">
        <v>34</v>
      </c>
      <c r="AA2320">
        <v>34</v>
      </c>
      <c r="AB2320">
        <v>35</v>
      </c>
      <c r="AC2320">
        <v>36</v>
      </c>
      <c r="AD2320">
        <v>3</v>
      </c>
      <c r="AE2320">
        <v>0</v>
      </c>
      <c r="AF2320">
        <v>0</v>
      </c>
      <c r="AG2320">
        <v>0</v>
      </c>
      <c r="AH2320">
        <v>0</v>
      </c>
      <c r="AI2320" t="s">
        <v>2661</v>
      </c>
      <c r="AJ2320" t="s">
        <v>2656</v>
      </c>
      <c r="AK2320">
        <v>0</v>
      </c>
    </row>
    <row r="2321" spans="1:37" x14ac:dyDescent="0.25">
      <c r="A2321" t="s">
        <v>37</v>
      </c>
      <c r="B2321" t="s">
        <v>38</v>
      </c>
      <c r="C2321">
        <v>1</v>
      </c>
      <c r="D2321">
        <v>18.95</v>
      </c>
      <c r="E2321">
        <v>25</v>
      </c>
      <c r="F2321">
        <v>18</v>
      </c>
      <c r="G2321">
        <v>53.14</v>
      </c>
      <c r="H2321" s="2">
        <v>3.37</v>
      </c>
      <c r="I2321" s="2">
        <v>3.32</v>
      </c>
      <c r="J2321" s="2">
        <v>3.32</v>
      </c>
      <c r="K2321" s="2">
        <v>3.32</v>
      </c>
      <c r="L2321" s="2">
        <v>3.32</v>
      </c>
      <c r="M2321" s="2">
        <v>3.32</v>
      </c>
      <c r="N2321" s="2">
        <v>3.31</v>
      </c>
      <c r="O2321" s="2">
        <v>3.33</v>
      </c>
      <c r="P2321" s="2">
        <v>3.32</v>
      </c>
      <c r="Q2321" s="2">
        <v>3.31</v>
      </c>
      <c r="R2321" s="2">
        <v>3.33</v>
      </c>
      <c r="S2321" s="2">
        <v>3.33</v>
      </c>
      <c r="T2321" s="2">
        <v>3.31</v>
      </c>
      <c r="U2321" s="2">
        <v>3.31</v>
      </c>
      <c r="V2321" s="2">
        <v>3.33</v>
      </c>
      <c r="W2321" s="2">
        <v>3.31</v>
      </c>
      <c r="X2321">
        <v>34</v>
      </c>
      <c r="Y2321">
        <v>35</v>
      </c>
      <c r="Z2321">
        <v>34</v>
      </c>
      <c r="AA2321">
        <v>34</v>
      </c>
      <c r="AB2321">
        <v>35</v>
      </c>
      <c r="AC2321">
        <v>36</v>
      </c>
      <c r="AD2321">
        <v>3</v>
      </c>
      <c r="AE2321">
        <v>0</v>
      </c>
      <c r="AF2321">
        <v>0</v>
      </c>
      <c r="AG2321">
        <v>0</v>
      </c>
      <c r="AH2321">
        <v>0</v>
      </c>
      <c r="AI2321" t="s">
        <v>2662</v>
      </c>
      <c r="AJ2321" t="s">
        <v>2656</v>
      </c>
      <c r="AK2321">
        <v>0</v>
      </c>
    </row>
    <row r="2322" spans="1:37" x14ac:dyDescent="0.25">
      <c r="A2322" t="s">
        <v>37</v>
      </c>
      <c r="B2322" t="s">
        <v>38</v>
      </c>
      <c r="C2322">
        <v>1</v>
      </c>
      <c r="D2322">
        <v>18.95</v>
      </c>
      <c r="E2322">
        <v>25</v>
      </c>
      <c r="F2322">
        <v>18</v>
      </c>
      <c r="G2322">
        <v>53.14</v>
      </c>
      <c r="H2322" s="2">
        <v>3.37</v>
      </c>
      <c r="I2322" s="2">
        <v>3.32</v>
      </c>
      <c r="J2322" s="2">
        <v>3.32</v>
      </c>
      <c r="K2322" s="2">
        <v>3.32</v>
      </c>
      <c r="L2322" s="2">
        <v>3.32</v>
      </c>
      <c r="M2322" s="2">
        <v>3.32</v>
      </c>
      <c r="N2322" s="2">
        <v>3.31</v>
      </c>
      <c r="O2322" s="2">
        <v>3.33</v>
      </c>
      <c r="P2322" s="2">
        <v>3.32</v>
      </c>
      <c r="Q2322" s="2">
        <v>3.31</v>
      </c>
      <c r="R2322" s="2">
        <v>3.33</v>
      </c>
      <c r="S2322" s="2">
        <v>3.33</v>
      </c>
      <c r="T2322" s="2">
        <v>3.31</v>
      </c>
      <c r="U2322" s="2">
        <v>3.31</v>
      </c>
      <c r="V2322" s="2">
        <v>3.31</v>
      </c>
      <c r="W2322" s="2">
        <v>3.32</v>
      </c>
      <c r="X2322">
        <v>34</v>
      </c>
      <c r="Y2322">
        <v>35</v>
      </c>
      <c r="Z2322">
        <v>34</v>
      </c>
      <c r="AA2322">
        <v>34</v>
      </c>
      <c r="AB2322">
        <v>35</v>
      </c>
      <c r="AC2322">
        <v>36</v>
      </c>
      <c r="AD2322">
        <v>3</v>
      </c>
      <c r="AE2322">
        <v>0</v>
      </c>
      <c r="AF2322">
        <v>0</v>
      </c>
      <c r="AG2322">
        <v>0</v>
      </c>
      <c r="AH2322">
        <v>0</v>
      </c>
      <c r="AI2322" t="s">
        <v>2663</v>
      </c>
      <c r="AJ2322" t="s">
        <v>2664</v>
      </c>
      <c r="AK2322">
        <v>0</v>
      </c>
    </row>
    <row r="2323" spans="1:37" x14ac:dyDescent="0.25">
      <c r="A2323" t="s">
        <v>37</v>
      </c>
      <c r="B2323" t="s">
        <v>38</v>
      </c>
      <c r="C2323">
        <v>1</v>
      </c>
      <c r="D2323">
        <v>18.95</v>
      </c>
      <c r="E2323">
        <v>25</v>
      </c>
      <c r="F2323">
        <v>18</v>
      </c>
      <c r="G2323">
        <v>53.14</v>
      </c>
      <c r="H2323" s="2">
        <v>3.37</v>
      </c>
      <c r="I2323" s="2">
        <v>3.32</v>
      </c>
      <c r="J2323" s="2">
        <v>3.32</v>
      </c>
      <c r="K2323" s="2">
        <v>3.32</v>
      </c>
      <c r="L2323" s="2">
        <v>3.32</v>
      </c>
      <c r="M2323" s="2">
        <v>3.32</v>
      </c>
      <c r="N2323" s="2">
        <v>3.31</v>
      </c>
      <c r="O2323" s="2">
        <v>3.33</v>
      </c>
      <c r="P2323" s="2">
        <v>3.32</v>
      </c>
      <c r="Q2323" s="2">
        <v>3.31</v>
      </c>
      <c r="R2323" s="2">
        <v>3.33</v>
      </c>
      <c r="S2323" s="2">
        <v>3.33</v>
      </c>
      <c r="T2323" s="2">
        <v>3.31</v>
      </c>
      <c r="U2323" s="2">
        <v>3.31</v>
      </c>
      <c r="V2323" s="2">
        <v>3.31</v>
      </c>
      <c r="W2323" s="2">
        <v>3.32</v>
      </c>
      <c r="X2323">
        <v>34</v>
      </c>
      <c r="Y2323">
        <v>35</v>
      </c>
      <c r="Z2323">
        <v>34</v>
      </c>
      <c r="AA2323">
        <v>34</v>
      </c>
      <c r="AB2323">
        <v>35</v>
      </c>
      <c r="AC2323">
        <v>36</v>
      </c>
      <c r="AD2323">
        <v>3</v>
      </c>
      <c r="AE2323">
        <v>0</v>
      </c>
      <c r="AF2323">
        <v>0</v>
      </c>
      <c r="AG2323">
        <v>0</v>
      </c>
      <c r="AH2323">
        <v>0</v>
      </c>
      <c r="AI2323" t="s">
        <v>2665</v>
      </c>
      <c r="AJ2323" t="s">
        <v>2661</v>
      </c>
      <c r="AK2323">
        <v>0</v>
      </c>
    </row>
    <row r="2324" spans="1:37" x14ac:dyDescent="0.25">
      <c r="A2324" t="s">
        <v>37</v>
      </c>
      <c r="B2324" t="s">
        <v>38</v>
      </c>
      <c r="C2324">
        <v>1</v>
      </c>
      <c r="D2324">
        <v>18.95</v>
      </c>
      <c r="E2324">
        <v>25</v>
      </c>
      <c r="F2324">
        <v>18</v>
      </c>
      <c r="G2324">
        <v>53.14</v>
      </c>
      <c r="H2324" s="2">
        <v>3.37</v>
      </c>
      <c r="I2324" s="2">
        <v>3.32</v>
      </c>
      <c r="J2324" s="2">
        <v>3.32</v>
      </c>
      <c r="K2324" s="2">
        <v>3.32</v>
      </c>
      <c r="L2324" s="2">
        <v>3.32</v>
      </c>
      <c r="M2324" s="2">
        <v>3.32</v>
      </c>
      <c r="N2324" s="2">
        <v>3.31</v>
      </c>
      <c r="O2324" s="2">
        <v>3.33</v>
      </c>
      <c r="P2324" s="2">
        <v>3.32</v>
      </c>
      <c r="Q2324" s="2">
        <v>3.31</v>
      </c>
      <c r="R2324" s="2">
        <v>3.33</v>
      </c>
      <c r="S2324" s="2">
        <v>3.33</v>
      </c>
      <c r="T2324" s="2">
        <v>3.31</v>
      </c>
      <c r="U2324" s="2">
        <v>3.31</v>
      </c>
      <c r="V2324" s="2">
        <v>3.31</v>
      </c>
      <c r="W2324" s="2">
        <v>3.32</v>
      </c>
      <c r="X2324">
        <v>34</v>
      </c>
      <c r="Y2324">
        <v>35</v>
      </c>
      <c r="Z2324">
        <v>34</v>
      </c>
      <c r="AA2324">
        <v>34</v>
      </c>
      <c r="AB2324">
        <v>35</v>
      </c>
      <c r="AC2324">
        <v>36</v>
      </c>
      <c r="AD2324">
        <v>3</v>
      </c>
      <c r="AE2324">
        <v>0</v>
      </c>
      <c r="AF2324">
        <v>0</v>
      </c>
      <c r="AG2324">
        <v>0</v>
      </c>
      <c r="AH2324">
        <v>0</v>
      </c>
      <c r="AI2324" t="s">
        <v>2666</v>
      </c>
      <c r="AJ2324" t="s">
        <v>2661</v>
      </c>
      <c r="AK2324">
        <v>0</v>
      </c>
    </row>
    <row r="2325" spans="1:37" x14ac:dyDescent="0.25">
      <c r="A2325" t="s">
        <v>37</v>
      </c>
      <c r="B2325" t="s">
        <v>38</v>
      </c>
      <c r="C2325">
        <v>1</v>
      </c>
      <c r="D2325">
        <v>18.95</v>
      </c>
      <c r="E2325">
        <v>25</v>
      </c>
      <c r="F2325">
        <v>18</v>
      </c>
      <c r="G2325">
        <v>53.14</v>
      </c>
      <c r="H2325" s="2">
        <v>3.37</v>
      </c>
      <c r="I2325" s="2">
        <v>3.32</v>
      </c>
      <c r="J2325" s="2">
        <v>3.32</v>
      </c>
      <c r="K2325" s="2">
        <v>3.32</v>
      </c>
      <c r="L2325" s="2">
        <v>3.31</v>
      </c>
      <c r="M2325" s="2">
        <v>3.32</v>
      </c>
      <c r="N2325" s="2">
        <v>3.31</v>
      </c>
      <c r="O2325" s="2">
        <v>3.33</v>
      </c>
      <c r="P2325" s="2">
        <v>3.32</v>
      </c>
      <c r="Q2325" s="2">
        <v>3.31</v>
      </c>
      <c r="R2325" s="2">
        <v>3.33</v>
      </c>
      <c r="S2325" s="2">
        <v>3.33</v>
      </c>
      <c r="T2325" s="2">
        <v>3.31</v>
      </c>
      <c r="U2325" s="2">
        <v>3.31</v>
      </c>
      <c r="V2325" s="2">
        <v>3.31</v>
      </c>
      <c r="W2325" s="2">
        <v>3.32</v>
      </c>
      <c r="X2325">
        <v>34</v>
      </c>
      <c r="Y2325">
        <v>35</v>
      </c>
      <c r="Z2325">
        <v>34</v>
      </c>
      <c r="AA2325">
        <v>34</v>
      </c>
      <c r="AB2325">
        <v>35</v>
      </c>
      <c r="AC2325">
        <v>36</v>
      </c>
      <c r="AD2325">
        <v>3</v>
      </c>
      <c r="AE2325">
        <v>0</v>
      </c>
      <c r="AF2325">
        <v>0</v>
      </c>
      <c r="AG2325">
        <v>0</v>
      </c>
      <c r="AH2325">
        <v>0</v>
      </c>
      <c r="AI2325" t="s">
        <v>2667</v>
      </c>
      <c r="AJ2325" t="s">
        <v>2661</v>
      </c>
      <c r="AK2325">
        <v>0</v>
      </c>
    </row>
    <row r="2326" spans="1:37" x14ac:dyDescent="0.25">
      <c r="A2326" t="s">
        <v>37</v>
      </c>
      <c r="B2326" t="s">
        <v>38</v>
      </c>
      <c r="C2326">
        <v>1</v>
      </c>
      <c r="D2326">
        <v>18.95</v>
      </c>
      <c r="E2326">
        <v>25</v>
      </c>
      <c r="F2326">
        <v>18</v>
      </c>
      <c r="G2326">
        <v>53.14</v>
      </c>
      <c r="H2326" s="2">
        <v>3.37</v>
      </c>
      <c r="I2326" s="2">
        <v>3.32</v>
      </c>
      <c r="J2326" s="2">
        <v>3.32</v>
      </c>
      <c r="K2326" s="2">
        <v>3.32</v>
      </c>
      <c r="L2326" s="2">
        <v>3.31</v>
      </c>
      <c r="M2326" s="2">
        <v>3.31</v>
      </c>
      <c r="N2326" s="2">
        <v>3.32</v>
      </c>
      <c r="O2326" s="2">
        <v>3.33</v>
      </c>
      <c r="P2326" s="2">
        <v>3.31</v>
      </c>
      <c r="Q2326" s="2">
        <v>3.32</v>
      </c>
      <c r="R2326" s="2">
        <v>3.32</v>
      </c>
      <c r="S2326" s="2">
        <v>3.33</v>
      </c>
      <c r="T2326" s="2">
        <v>3.33</v>
      </c>
      <c r="U2326" s="2">
        <v>3.31</v>
      </c>
      <c r="V2326" s="2">
        <v>3.31</v>
      </c>
      <c r="W2326" s="2">
        <v>3.32</v>
      </c>
      <c r="X2326">
        <v>34</v>
      </c>
      <c r="Y2326">
        <v>35</v>
      </c>
      <c r="Z2326">
        <v>34</v>
      </c>
      <c r="AA2326">
        <v>34</v>
      </c>
      <c r="AB2326">
        <v>35</v>
      </c>
      <c r="AC2326">
        <v>36</v>
      </c>
      <c r="AD2326">
        <v>3</v>
      </c>
      <c r="AE2326">
        <v>0</v>
      </c>
      <c r="AF2326">
        <v>0</v>
      </c>
      <c r="AG2326">
        <v>0</v>
      </c>
      <c r="AH2326">
        <v>0</v>
      </c>
      <c r="AI2326" t="s">
        <v>2668</v>
      </c>
      <c r="AJ2326" t="s">
        <v>2669</v>
      </c>
      <c r="AK2326">
        <v>0</v>
      </c>
    </row>
    <row r="2327" spans="1:37" x14ac:dyDescent="0.25">
      <c r="A2327" t="s">
        <v>37</v>
      </c>
      <c r="B2327" t="s">
        <v>38</v>
      </c>
      <c r="C2327">
        <v>1</v>
      </c>
      <c r="D2327">
        <v>18.95</v>
      </c>
      <c r="E2327">
        <v>25</v>
      </c>
      <c r="F2327">
        <v>18</v>
      </c>
      <c r="G2327">
        <v>53.14</v>
      </c>
      <c r="H2327" s="2">
        <v>3.37</v>
      </c>
      <c r="I2327" s="2">
        <v>3.32</v>
      </c>
      <c r="J2327" s="2">
        <v>3.32</v>
      </c>
      <c r="K2327" s="2">
        <v>3.32</v>
      </c>
      <c r="L2327" s="2">
        <v>3.31</v>
      </c>
      <c r="M2327" s="2">
        <v>3.31</v>
      </c>
      <c r="N2327" s="2">
        <v>3.32</v>
      </c>
      <c r="O2327" s="2">
        <v>3.32</v>
      </c>
      <c r="P2327" s="2">
        <v>3.32</v>
      </c>
      <c r="Q2327" s="2">
        <v>3.31</v>
      </c>
      <c r="R2327" s="2">
        <v>3.33</v>
      </c>
      <c r="S2327" s="2">
        <v>3.33</v>
      </c>
      <c r="T2327" s="2">
        <v>3.33</v>
      </c>
      <c r="U2327" s="2">
        <v>3.31</v>
      </c>
      <c r="V2327" s="2">
        <v>3.31</v>
      </c>
      <c r="W2327" s="2">
        <v>3.32</v>
      </c>
      <c r="X2327">
        <v>34</v>
      </c>
      <c r="Y2327">
        <v>35</v>
      </c>
      <c r="Z2327">
        <v>34</v>
      </c>
      <c r="AA2327">
        <v>34</v>
      </c>
      <c r="AB2327">
        <v>35</v>
      </c>
      <c r="AC2327">
        <v>36</v>
      </c>
      <c r="AD2327">
        <v>3</v>
      </c>
      <c r="AE2327">
        <v>0</v>
      </c>
      <c r="AF2327">
        <v>0</v>
      </c>
      <c r="AG2327">
        <v>0</v>
      </c>
      <c r="AH2327">
        <v>0</v>
      </c>
      <c r="AI2327" t="s">
        <v>2670</v>
      </c>
      <c r="AJ2327" t="s">
        <v>2669</v>
      </c>
      <c r="AK2327">
        <v>0</v>
      </c>
    </row>
    <row r="2328" spans="1:37" x14ac:dyDescent="0.25">
      <c r="A2328" t="s">
        <v>37</v>
      </c>
      <c r="B2328" t="s">
        <v>38</v>
      </c>
      <c r="C2328">
        <v>1</v>
      </c>
      <c r="D2328">
        <v>18.95</v>
      </c>
      <c r="E2328">
        <v>25</v>
      </c>
      <c r="F2328">
        <v>18</v>
      </c>
      <c r="G2328">
        <v>53.14</v>
      </c>
      <c r="H2328" s="2">
        <v>3.37</v>
      </c>
      <c r="I2328" s="2">
        <v>3.32</v>
      </c>
      <c r="J2328" s="2">
        <v>3.32</v>
      </c>
      <c r="K2328" s="2">
        <v>3.32</v>
      </c>
      <c r="L2328" s="2">
        <v>3.31</v>
      </c>
      <c r="M2328" s="2">
        <v>3.31</v>
      </c>
      <c r="N2328" s="2">
        <v>3.32</v>
      </c>
      <c r="O2328" s="2">
        <v>3.33</v>
      </c>
      <c r="P2328" s="2">
        <v>3.31</v>
      </c>
      <c r="Q2328" s="2">
        <v>3.32</v>
      </c>
      <c r="R2328" s="2">
        <v>3.32</v>
      </c>
      <c r="S2328" s="2">
        <v>3.33</v>
      </c>
      <c r="T2328" s="2">
        <v>3.33</v>
      </c>
      <c r="U2328" s="2">
        <v>3.31</v>
      </c>
      <c r="V2328" s="2">
        <v>3.31</v>
      </c>
      <c r="W2328" s="2">
        <v>3.32</v>
      </c>
      <c r="X2328">
        <v>34</v>
      </c>
      <c r="Y2328">
        <v>35</v>
      </c>
      <c r="Z2328">
        <v>34</v>
      </c>
      <c r="AA2328">
        <v>34</v>
      </c>
      <c r="AB2328">
        <v>35</v>
      </c>
      <c r="AC2328">
        <v>36</v>
      </c>
      <c r="AD2328">
        <v>3</v>
      </c>
      <c r="AE2328">
        <v>0</v>
      </c>
      <c r="AF2328">
        <v>0</v>
      </c>
      <c r="AG2328">
        <v>0</v>
      </c>
      <c r="AH2328">
        <v>0</v>
      </c>
      <c r="AI2328" t="s">
        <v>2671</v>
      </c>
      <c r="AJ2328" t="s">
        <v>2669</v>
      </c>
      <c r="AK2328">
        <v>0</v>
      </c>
    </row>
    <row r="2329" spans="1:37" x14ac:dyDescent="0.25">
      <c r="A2329" t="s">
        <v>37</v>
      </c>
      <c r="B2329" t="s">
        <v>38</v>
      </c>
      <c r="C2329">
        <v>1</v>
      </c>
      <c r="D2329">
        <v>18.95</v>
      </c>
      <c r="E2329">
        <v>25</v>
      </c>
      <c r="F2329">
        <v>18</v>
      </c>
      <c r="G2329">
        <v>53.12</v>
      </c>
      <c r="H2329" s="2">
        <v>3.37</v>
      </c>
      <c r="I2329" s="2">
        <v>3.32</v>
      </c>
      <c r="J2329" s="2">
        <v>3.32</v>
      </c>
      <c r="K2329" s="2">
        <v>3.32</v>
      </c>
      <c r="L2329" s="2">
        <v>3.31</v>
      </c>
      <c r="M2329" s="2">
        <v>3.31</v>
      </c>
      <c r="N2329" s="2">
        <v>3.31</v>
      </c>
      <c r="O2329" s="2">
        <v>3.32</v>
      </c>
      <c r="P2329" s="2">
        <v>3.32</v>
      </c>
      <c r="Q2329" s="2">
        <v>3.31</v>
      </c>
      <c r="R2329" s="2">
        <v>3.33</v>
      </c>
      <c r="S2329" s="2">
        <v>3.33</v>
      </c>
      <c r="T2329" s="2">
        <v>3.33</v>
      </c>
      <c r="U2329" s="2">
        <v>3.31</v>
      </c>
      <c r="V2329" s="2">
        <v>3.31</v>
      </c>
      <c r="W2329" s="2">
        <v>3.3</v>
      </c>
      <c r="X2329">
        <v>34</v>
      </c>
      <c r="Y2329">
        <v>35</v>
      </c>
      <c r="Z2329">
        <v>34</v>
      </c>
      <c r="AA2329">
        <v>34</v>
      </c>
      <c r="AB2329">
        <v>35</v>
      </c>
      <c r="AC2329">
        <v>36</v>
      </c>
      <c r="AD2329">
        <v>3</v>
      </c>
      <c r="AE2329">
        <v>0</v>
      </c>
      <c r="AF2329">
        <v>0</v>
      </c>
      <c r="AG2329">
        <v>0</v>
      </c>
      <c r="AH2329">
        <v>0</v>
      </c>
      <c r="AI2329" t="s">
        <v>2672</v>
      </c>
      <c r="AJ2329" t="s">
        <v>2669</v>
      </c>
      <c r="AK2329">
        <v>0</v>
      </c>
    </row>
    <row r="2330" spans="1:37" x14ac:dyDescent="0.25">
      <c r="A2330" t="s">
        <v>37</v>
      </c>
      <c r="B2330" t="s">
        <v>38</v>
      </c>
      <c r="C2330">
        <v>1</v>
      </c>
      <c r="D2330">
        <v>18.95</v>
      </c>
      <c r="E2330">
        <v>25</v>
      </c>
      <c r="F2330">
        <v>18</v>
      </c>
      <c r="G2330">
        <v>53.12</v>
      </c>
      <c r="H2330" s="2">
        <v>3.37</v>
      </c>
      <c r="I2330" s="2">
        <v>3.32</v>
      </c>
      <c r="J2330" s="2">
        <v>3.32</v>
      </c>
      <c r="K2330" s="2">
        <v>3.32</v>
      </c>
      <c r="L2330" s="2">
        <v>3.31</v>
      </c>
      <c r="M2330" s="2">
        <v>3.31</v>
      </c>
      <c r="N2330" s="2">
        <v>3.31</v>
      </c>
      <c r="O2330" s="2">
        <v>3.32</v>
      </c>
      <c r="P2330" s="2">
        <v>3.32</v>
      </c>
      <c r="Q2330" s="2">
        <v>3.31</v>
      </c>
      <c r="R2330" s="2">
        <v>3.33</v>
      </c>
      <c r="S2330" s="2">
        <v>3.33</v>
      </c>
      <c r="T2330" s="2">
        <v>3.33</v>
      </c>
      <c r="U2330" s="2">
        <v>3.31</v>
      </c>
      <c r="V2330" s="2">
        <v>3.31</v>
      </c>
      <c r="W2330" s="2">
        <v>3.3</v>
      </c>
      <c r="X2330">
        <v>34</v>
      </c>
      <c r="Y2330">
        <v>35</v>
      </c>
      <c r="Z2330">
        <v>34</v>
      </c>
      <c r="AA2330">
        <v>34</v>
      </c>
      <c r="AB2330">
        <v>35</v>
      </c>
      <c r="AC2330">
        <v>36</v>
      </c>
      <c r="AD2330">
        <v>3</v>
      </c>
      <c r="AE2330">
        <v>0</v>
      </c>
      <c r="AF2330">
        <v>0</v>
      </c>
      <c r="AG2330">
        <v>0</v>
      </c>
      <c r="AH2330">
        <v>0</v>
      </c>
      <c r="AI2330" t="s">
        <v>2673</v>
      </c>
      <c r="AJ2330" t="s">
        <v>2674</v>
      </c>
      <c r="AK2330">
        <v>0</v>
      </c>
    </row>
    <row r="2331" spans="1:37" x14ac:dyDescent="0.25">
      <c r="A2331" t="s">
        <v>37</v>
      </c>
      <c r="B2331" t="s">
        <v>38</v>
      </c>
      <c r="C2331">
        <v>1</v>
      </c>
      <c r="D2331">
        <v>18.95</v>
      </c>
      <c r="E2331">
        <v>25</v>
      </c>
      <c r="F2331">
        <v>18</v>
      </c>
      <c r="G2331">
        <v>53.12</v>
      </c>
      <c r="H2331" s="2">
        <v>3.37</v>
      </c>
      <c r="I2331" s="2">
        <v>3.32</v>
      </c>
      <c r="J2331" s="2">
        <v>3.31</v>
      </c>
      <c r="K2331" s="2">
        <v>3.32</v>
      </c>
      <c r="L2331" s="2">
        <v>3.31</v>
      </c>
      <c r="M2331" s="2">
        <v>3.31</v>
      </c>
      <c r="N2331" s="2">
        <v>3.31</v>
      </c>
      <c r="O2331" s="2">
        <v>3.32</v>
      </c>
      <c r="P2331" s="2">
        <v>3.32</v>
      </c>
      <c r="Q2331" s="2">
        <v>3.31</v>
      </c>
      <c r="R2331" s="2">
        <v>3.33</v>
      </c>
      <c r="S2331" s="2">
        <v>3.33</v>
      </c>
      <c r="T2331" s="2">
        <v>3.33</v>
      </c>
      <c r="U2331" s="2">
        <v>3.31</v>
      </c>
      <c r="V2331" s="2">
        <v>3.31</v>
      </c>
      <c r="W2331" s="2">
        <v>3.3</v>
      </c>
      <c r="X2331">
        <v>34</v>
      </c>
      <c r="Y2331">
        <v>35</v>
      </c>
      <c r="Z2331">
        <v>34</v>
      </c>
      <c r="AA2331">
        <v>34</v>
      </c>
      <c r="AB2331">
        <v>35</v>
      </c>
      <c r="AC2331">
        <v>36</v>
      </c>
      <c r="AD2331">
        <v>3</v>
      </c>
      <c r="AE2331">
        <v>0</v>
      </c>
      <c r="AF2331">
        <v>0</v>
      </c>
      <c r="AG2331">
        <v>0</v>
      </c>
      <c r="AH2331">
        <v>0</v>
      </c>
      <c r="AI2331" t="s">
        <v>2675</v>
      </c>
      <c r="AJ2331" t="s">
        <v>2674</v>
      </c>
      <c r="AK2331">
        <v>0</v>
      </c>
    </row>
    <row r="2332" spans="1:37" x14ac:dyDescent="0.25">
      <c r="A2332" t="s">
        <v>37</v>
      </c>
      <c r="B2332" t="s">
        <v>38</v>
      </c>
      <c r="C2332">
        <v>1</v>
      </c>
      <c r="D2332">
        <v>18.95</v>
      </c>
      <c r="E2332">
        <v>25</v>
      </c>
      <c r="F2332">
        <v>18</v>
      </c>
      <c r="G2332">
        <v>53.12</v>
      </c>
      <c r="H2332" s="2">
        <v>3.37</v>
      </c>
      <c r="I2332" s="2">
        <v>3.32</v>
      </c>
      <c r="J2332" s="2">
        <v>3.31</v>
      </c>
      <c r="K2332" s="2">
        <v>3.32</v>
      </c>
      <c r="L2332" s="2">
        <v>3.31</v>
      </c>
      <c r="M2332" s="2">
        <v>3.31</v>
      </c>
      <c r="N2332" s="2">
        <v>3.31</v>
      </c>
      <c r="O2332" s="2">
        <v>3.32</v>
      </c>
      <c r="P2332" s="2">
        <v>3.32</v>
      </c>
      <c r="Q2332" s="2">
        <v>3.31</v>
      </c>
      <c r="R2332" s="2">
        <v>3.33</v>
      </c>
      <c r="S2332" s="2">
        <v>3.33</v>
      </c>
      <c r="T2332" s="2">
        <v>3.31</v>
      </c>
      <c r="U2332" s="2">
        <v>3.33</v>
      </c>
      <c r="V2332" s="2">
        <v>3.31</v>
      </c>
      <c r="W2332" s="2">
        <v>3.3</v>
      </c>
      <c r="X2332">
        <v>34</v>
      </c>
      <c r="Y2332">
        <v>35</v>
      </c>
      <c r="Z2332">
        <v>34</v>
      </c>
      <c r="AA2332">
        <v>34</v>
      </c>
      <c r="AB2332">
        <v>35</v>
      </c>
      <c r="AC2332">
        <v>36</v>
      </c>
      <c r="AD2332">
        <v>3</v>
      </c>
      <c r="AE2332">
        <v>0</v>
      </c>
      <c r="AF2332">
        <v>0</v>
      </c>
      <c r="AG2332">
        <v>0</v>
      </c>
      <c r="AH2332">
        <v>0</v>
      </c>
      <c r="AI2332" t="s">
        <v>2676</v>
      </c>
      <c r="AJ2332" t="s">
        <v>2674</v>
      </c>
      <c r="AK2332">
        <v>0</v>
      </c>
    </row>
    <row r="2333" spans="1:37" x14ac:dyDescent="0.25">
      <c r="A2333" t="s">
        <v>37</v>
      </c>
      <c r="B2333" t="s">
        <v>38</v>
      </c>
      <c r="C2333">
        <v>1</v>
      </c>
      <c r="D2333">
        <v>18.95</v>
      </c>
      <c r="E2333">
        <v>25</v>
      </c>
      <c r="F2333">
        <v>18</v>
      </c>
      <c r="G2333">
        <v>53.12</v>
      </c>
      <c r="H2333" s="2">
        <v>3.37</v>
      </c>
      <c r="I2333" s="2">
        <v>3.32</v>
      </c>
      <c r="J2333" s="2">
        <v>3.31</v>
      </c>
      <c r="K2333" s="2">
        <v>3.32</v>
      </c>
      <c r="L2333" s="2">
        <v>3.31</v>
      </c>
      <c r="M2333" s="2">
        <v>3.31</v>
      </c>
      <c r="N2333" s="2">
        <v>3.31</v>
      </c>
      <c r="O2333" s="2">
        <v>3.32</v>
      </c>
      <c r="P2333" s="2">
        <v>3.32</v>
      </c>
      <c r="Q2333" s="2">
        <v>3.31</v>
      </c>
      <c r="R2333" s="2">
        <v>3.33</v>
      </c>
      <c r="S2333" s="2">
        <v>3.33</v>
      </c>
      <c r="T2333" s="2">
        <v>3.31</v>
      </c>
      <c r="U2333" s="2">
        <v>3.33</v>
      </c>
      <c r="V2333" s="2">
        <v>3.31</v>
      </c>
      <c r="W2333" s="2">
        <v>3.3</v>
      </c>
      <c r="X2333">
        <v>34</v>
      </c>
      <c r="Y2333">
        <v>35</v>
      </c>
      <c r="Z2333">
        <v>34</v>
      </c>
      <c r="AA2333">
        <v>34</v>
      </c>
      <c r="AB2333">
        <v>35</v>
      </c>
      <c r="AC2333">
        <v>36</v>
      </c>
      <c r="AD2333">
        <v>3</v>
      </c>
      <c r="AE2333">
        <v>0</v>
      </c>
      <c r="AF2333">
        <v>0</v>
      </c>
      <c r="AG2333">
        <v>0</v>
      </c>
      <c r="AH2333">
        <v>0</v>
      </c>
      <c r="AI2333" t="s">
        <v>2677</v>
      </c>
      <c r="AJ2333" t="s">
        <v>2674</v>
      </c>
      <c r="AK2333">
        <v>0</v>
      </c>
    </row>
    <row r="2334" spans="1:37" x14ac:dyDescent="0.25">
      <c r="A2334" t="s">
        <v>37</v>
      </c>
      <c r="B2334" t="s">
        <v>38</v>
      </c>
      <c r="C2334">
        <v>1</v>
      </c>
      <c r="D2334">
        <v>18.95</v>
      </c>
      <c r="E2334">
        <v>25</v>
      </c>
      <c r="F2334">
        <v>18</v>
      </c>
      <c r="G2334">
        <v>53.12</v>
      </c>
      <c r="H2334" s="2">
        <v>3.37</v>
      </c>
      <c r="I2334" s="2">
        <v>3.32</v>
      </c>
      <c r="J2334" s="2">
        <v>3.31</v>
      </c>
      <c r="K2334" s="2">
        <v>3.32</v>
      </c>
      <c r="L2334" s="2">
        <v>3.31</v>
      </c>
      <c r="M2334" s="2">
        <v>3.31</v>
      </c>
      <c r="N2334" s="2">
        <v>3.31</v>
      </c>
      <c r="O2334" s="2">
        <v>3.32</v>
      </c>
      <c r="P2334" s="2">
        <v>3.32</v>
      </c>
      <c r="Q2334" s="2">
        <v>3.31</v>
      </c>
      <c r="R2334" s="2">
        <v>3.33</v>
      </c>
      <c r="S2334" s="2">
        <v>3.33</v>
      </c>
      <c r="T2334" s="2">
        <v>3.31</v>
      </c>
      <c r="U2334" s="2">
        <v>3.33</v>
      </c>
      <c r="V2334" s="2">
        <v>3.31</v>
      </c>
      <c r="W2334" s="2">
        <v>3.3</v>
      </c>
      <c r="X2334">
        <v>34</v>
      </c>
      <c r="Y2334">
        <v>35</v>
      </c>
      <c r="Z2334">
        <v>34</v>
      </c>
      <c r="AA2334">
        <v>34</v>
      </c>
      <c r="AB2334">
        <v>35</v>
      </c>
      <c r="AC2334">
        <v>36</v>
      </c>
      <c r="AD2334">
        <v>3</v>
      </c>
      <c r="AE2334">
        <v>0</v>
      </c>
      <c r="AF2334">
        <v>0</v>
      </c>
      <c r="AG2334">
        <v>0</v>
      </c>
      <c r="AH2334">
        <v>0</v>
      </c>
      <c r="AI2334" t="s">
        <v>2678</v>
      </c>
      <c r="AJ2334" t="s">
        <v>2679</v>
      </c>
      <c r="AK2334">
        <v>0</v>
      </c>
    </row>
    <row r="2335" spans="1:37" x14ac:dyDescent="0.25">
      <c r="A2335" t="s">
        <v>37</v>
      </c>
      <c r="B2335" t="s">
        <v>38</v>
      </c>
      <c r="C2335">
        <v>1</v>
      </c>
      <c r="D2335">
        <v>18.95</v>
      </c>
      <c r="E2335">
        <v>25</v>
      </c>
      <c r="F2335">
        <v>18</v>
      </c>
      <c r="G2335">
        <v>53.12</v>
      </c>
      <c r="H2335" s="2">
        <v>3.37</v>
      </c>
      <c r="I2335" s="2">
        <v>3.32</v>
      </c>
      <c r="J2335" s="2">
        <v>3.31</v>
      </c>
      <c r="K2335" s="2">
        <v>3.32</v>
      </c>
      <c r="L2335" s="2">
        <v>3.31</v>
      </c>
      <c r="M2335" s="2">
        <v>3.31</v>
      </c>
      <c r="N2335" s="2">
        <v>3.31</v>
      </c>
      <c r="O2335" s="2">
        <v>3.32</v>
      </c>
      <c r="P2335" s="2">
        <v>3.32</v>
      </c>
      <c r="Q2335" s="2">
        <v>3.31</v>
      </c>
      <c r="R2335" s="2">
        <v>3.33</v>
      </c>
      <c r="S2335" s="2">
        <v>3.33</v>
      </c>
      <c r="T2335" s="2">
        <v>3.31</v>
      </c>
      <c r="U2335" s="2">
        <v>3.33</v>
      </c>
      <c r="V2335" s="2">
        <v>3.31</v>
      </c>
      <c r="W2335" s="2">
        <v>3.3</v>
      </c>
      <c r="X2335">
        <v>34</v>
      </c>
      <c r="Y2335">
        <v>35</v>
      </c>
      <c r="Z2335">
        <v>34</v>
      </c>
      <c r="AA2335">
        <v>34</v>
      </c>
      <c r="AB2335">
        <v>35</v>
      </c>
      <c r="AC2335">
        <v>36</v>
      </c>
      <c r="AD2335">
        <v>3</v>
      </c>
      <c r="AE2335">
        <v>0</v>
      </c>
      <c r="AF2335">
        <v>0</v>
      </c>
      <c r="AG2335">
        <v>0</v>
      </c>
      <c r="AH2335">
        <v>0</v>
      </c>
      <c r="AI2335" t="s">
        <v>2680</v>
      </c>
      <c r="AJ2335" t="s">
        <v>2679</v>
      </c>
      <c r="AK2335">
        <v>0</v>
      </c>
    </row>
    <row r="2336" spans="1:37" x14ac:dyDescent="0.25">
      <c r="A2336" t="s">
        <v>37</v>
      </c>
      <c r="B2336" t="s">
        <v>38</v>
      </c>
      <c r="C2336">
        <v>1</v>
      </c>
      <c r="D2336">
        <v>18.95</v>
      </c>
      <c r="E2336">
        <v>25</v>
      </c>
      <c r="F2336">
        <v>18</v>
      </c>
      <c r="G2336">
        <v>53.12</v>
      </c>
      <c r="H2336" s="2">
        <v>3.37</v>
      </c>
      <c r="I2336" s="2">
        <v>3.32</v>
      </c>
      <c r="J2336" s="2">
        <v>3.31</v>
      </c>
      <c r="K2336" s="2">
        <v>3.32</v>
      </c>
      <c r="L2336" s="2">
        <v>3.31</v>
      </c>
      <c r="M2336" s="2">
        <v>3.31</v>
      </c>
      <c r="N2336" s="2">
        <v>3.31</v>
      </c>
      <c r="O2336" s="2">
        <v>3.32</v>
      </c>
      <c r="P2336" s="2">
        <v>3.32</v>
      </c>
      <c r="Q2336" s="2">
        <v>3.31</v>
      </c>
      <c r="R2336" s="2">
        <v>3.33</v>
      </c>
      <c r="S2336" s="2">
        <v>3.33</v>
      </c>
      <c r="T2336" s="2">
        <v>3.31</v>
      </c>
      <c r="U2336" s="2">
        <v>3.33</v>
      </c>
      <c r="V2336" s="2">
        <v>3.31</v>
      </c>
      <c r="W2336" s="2">
        <v>3.3</v>
      </c>
      <c r="X2336">
        <v>34</v>
      </c>
      <c r="Y2336">
        <v>35</v>
      </c>
      <c r="Z2336">
        <v>34</v>
      </c>
      <c r="AA2336">
        <v>34</v>
      </c>
      <c r="AB2336">
        <v>35</v>
      </c>
      <c r="AC2336">
        <v>36</v>
      </c>
      <c r="AD2336">
        <v>3</v>
      </c>
      <c r="AE2336">
        <v>0</v>
      </c>
      <c r="AF2336">
        <v>0</v>
      </c>
      <c r="AG2336">
        <v>0</v>
      </c>
      <c r="AH2336">
        <v>0</v>
      </c>
      <c r="AI2336" t="s">
        <v>2681</v>
      </c>
      <c r="AJ2336" t="s">
        <v>2679</v>
      </c>
      <c r="AK2336">
        <v>0</v>
      </c>
    </row>
    <row r="2337" spans="1:37" x14ac:dyDescent="0.25">
      <c r="A2337" t="s">
        <v>37</v>
      </c>
      <c r="B2337" t="s">
        <v>38</v>
      </c>
      <c r="C2337">
        <v>1</v>
      </c>
      <c r="D2337">
        <v>18.95</v>
      </c>
      <c r="E2337">
        <v>25</v>
      </c>
      <c r="F2337">
        <v>18</v>
      </c>
      <c r="G2337">
        <v>53.12</v>
      </c>
      <c r="H2337" s="2">
        <v>3.37</v>
      </c>
      <c r="I2337" s="2">
        <v>3.32</v>
      </c>
      <c r="J2337" s="2">
        <v>3.31</v>
      </c>
      <c r="K2337" s="2">
        <v>3.32</v>
      </c>
      <c r="L2337" s="2">
        <v>3.31</v>
      </c>
      <c r="M2337" s="2">
        <v>3.31</v>
      </c>
      <c r="N2337" s="2">
        <v>3.31</v>
      </c>
      <c r="O2337" s="2">
        <v>3.32</v>
      </c>
      <c r="P2337" s="2">
        <v>3.32</v>
      </c>
      <c r="Q2337" s="2">
        <v>3.31</v>
      </c>
      <c r="R2337" s="2">
        <v>3.33</v>
      </c>
      <c r="S2337" s="2">
        <v>3.33</v>
      </c>
      <c r="T2337" s="2">
        <v>3.31</v>
      </c>
      <c r="U2337" s="2">
        <v>3.33</v>
      </c>
      <c r="V2337" s="2">
        <v>3.31</v>
      </c>
      <c r="W2337" s="2">
        <v>3.3</v>
      </c>
      <c r="X2337">
        <v>34</v>
      </c>
      <c r="Y2337">
        <v>35</v>
      </c>
      <c r="Z2337">
        <v>34</v>
      </c>
      <c r="AA2337">
        <v>34</v>
      </c>
      <c r="AB2337">
        <v>35</v>
      </c>
      <c r="AC2337">
        <v>36</v>
      </c>
      <c r="AD2337">
        <v>3</v>
      </c>
      <c r="AE2337">
        <v>0</v>
      </c>
      <c r="AF2337">
        <v>0</v>
      </c>
      <c r="AG2337">
        <v>0</v>
      </c>
      <c r="AH2337">
        <v>0</v>
      </c>
      <c r="AI2337" t="s">
        <v>2682</v>
      </c>
      <c r="AJ2337" t="s">
        <v>2679</v>
      </c>
      <c r="AK2337">
        <v>0</v>
      </c>
    </row>
    <row r="2338" spans="1:37" x14ac:dyDescent="0.25">
      <c r="A2338" t="s">
        <v>37</v>
      </c>
      <c r="B2338" t="s">
        <v>38</v>
      </c>
      <c r="C2338">
        <v>1</v>
      </c>
      <c r="D2338">
        <v>18.95</v>
      </c>
      <c r="E2338">
        <v>25</v>
      </c>
      <c r="F2338">
        <v>18</v>
      </c>
      <c r="G2338">
        <v>53.12</v>
      </c>
      <c r="H2338" s="2">
        <v>3.37</v>
      </c>
      <c r="I2338" s="2">
        <v>3.32</v>
      </c>
      <c r="J2338" s="2">
        <v>3.31</v>
      </c>
      <c r="K2338" s="2">
        <v>3.32</v>
      </c>
      <c r="L2338" s="2">
        <v>3.31</v>
      </c>
      <c r="M2338" s="2">
        <v>3.31</v>
      </c>
      <c r="N2338" s="2">
        <v>3.31</v>
      </c>
      <c r="O2338" s="2">
        <v>3.32</v>
      </c>
      <c r="P2338" s="2">
        <v>3.32</v>
      </c>
      <c r="Q2338" s="2">
        <v>3.31</v>
      </c>
      <c r="R2338" s="2">
        <v>3.33</v>
      </c>
      <c r="S2338" s="2">
        <v>3.33</v>
      </c>
      <c r="T2338" s="2">
        <v>3.31</v>
      </c>
      <c r="U2338" s="2">
        <v>3.33</v>
      </c>
      <c r="V2338" s="2">
        <v>3.31</v>
      </c>
      <c r="W2338" s="2">
        <v>3.3</v>
      </c>
      <c r="X2338">
        <v>34</v>
      </c>
      <c r="Y2338">
        <v>35</v>
      </c>
      <c r="Z2338">
        <v>34</v>
      </c>
      <c r="AA2338">
        <v>34</v>
      </c>
      <c r="AB2338">
        <v>35</v>
      </c>
      <c r="AC2338">
        <v>36</v>
      </c>
      <c r="AD2338">
        <v>3</v>
      </c>
      <c r="AE2338">
        <v>0</v>
      </c>
      <c r="AF2338">
        <v>0</v>
      </c>
      <c r="AG2338">
        <v>0</v>
      </c>
      <c r="AH2338">
        <v>0</v>
      </c>
      <c r="AI2338" t="s">
        <v>2683</v>
      </c>
      <c r="AJ2338" t="s">
        <v>2675</v>
      </c>
      <c r="AK2338">
        <v>0</v>
      </c>
    </row>
    <row r="2339" spans="1:37" x14ac:dyDescent="0.25">
      <c r="A2339" t="s">
        <v>37</v>
      </c>
      <c r="B2339" t="s">
        <v>38</v>
      </c>
      <c r="C2339">
        <v>1</v>
      </c>
      <c r="D2339">
        <v>18.95</v>
      </c>
      <c r="E2339">
        <v>25</v>
      </c>
      <c r="F2339">
        <v>18</v>
      </c>
      <c r="G2339">
        <v>53.12</v>
      </c>
      <c r="H2339" s="2">
        <v>3.37</v>
      </c>
      <c r="I2339" s="2">
        <v>3.32</v>
      </c>
      <c r="J2339" s="2">
        <v>3.31</v>
      </c>
      <c r="K2339" s="2">
        <v>3.32</v>
      </c>
      <c r="L2339" s="2">
        <v>3.32</v>
      </c>
      <c r="M2339" s="2">
        <v>3.31</v>
      </c>
      <c r="N2339" s="2">
        <v>3.31</v>
      </c>
      <c r="O2339" s="2">
        <v>3.32</v>
      </c>
      <c r="P2339" s="2">
        <v>3.32</v>
      </c>
      <c r="Q2339" s="2">
        <v>3.31</v>
      </c>
      <c r="R2339" s="2">
        <v>3.33</v>
      </c>
      <c r="S2339" s="2">
        <v>3.33</v>
      </c>
      <c r="T2339" s="2">
        <v>3.31</v>
      </c>
      <c r="U2339" s="2">
        <v>3.33</v>
      </c>
      <c r="V2339" s="2">
        <v>3.31</v>
      </c>
      <c r="W2339" s="2">
        <v>3.3</v>
      </c>
      <c r="X2339">
        <v>34</v>
      </c>
      <c r="Y2339">
        <v>35</v>
      </c>
      <c r="Z2339">
        <v>34</v>
      </c>
      <c r="AA2339">
        <v>34</v>
      </c>
      <c r="AB2339">
        <v>35</v>
      </c>
      <c r="AC2339">
        <v>36</v>
      </c>
      <c r="AD2339">
        <v>3</v>
      </c>
      <c r="AE2339">
        <v>0</v>
      </c>
      <c r="AF2339">
        <v>0</v>
      </c>
      <c r="AG2339">
        <v>0</v>
      </c>
      <c r="AH2339">
        <v>0</v>
      </c>
      <c r="AI2339" t="s">
        <v>2684</v>
      </c>
      <c r="AJ2339" t="s">
        <v>2675</v>
      </c>
      <c r="AK2339">
        <v>0</v>
      </c>
    </row>
    <row r="2340" spans="1:37" x14ac:dyDescent="0.25">
      <c r="A2340" t="s">
        <v>37</v>
      </c>
      <c r="B2340" t="s">
        <v>38</v>
      </c>
      <c r="C2340">
        <v>1</v>
      </c>
      <c r="D2340">
        <v>19.100000000000001</v>
      </c>
      <c r="E2340">
        <v>25</v>
      </c>
      <c r="F2340">
        <v>18</v>
      </c>
      <c r="G2340">
        <v>53.12</v>
      </c>
      <c r="H2340" s="2">
        <v>3.37</v>
      </c>
      <c r="I2340" s="2">
        <v>3.32</v>
      </c>
      <c r="J2340" s="2">
        <v>3.31</v>
      </c>
      <c r="K2340" s="2">
        <v>3.32</v>
      </c>
      <c r="L2340" s="2">
        <v>3.31</v>
      </c>
      <c r="M2340" s="2">
        <v>3.31</v>
      </c>
      <c r="N2340" s="2">
        <v>3.31</v>
      </c>
      <c r="O2340" s="2">
        <v>3.32</v>
      </c>
      <c r="P2340" s="2">
        <v>3.32</v>
      </c>
      <c r="Q2340" s="2">
        <v>3.31</v>
      </c>
      <c r="R2340" s="2">
        <v>3.33</v>
      </c>
      <c r="S2340" s="2">
        <v>3.33</v>
      </c>
      <c r="T2340" s="2">
        <v>3.31</v>
      </c>
      <c r="U2340" s="2">
        <v>3.33</v>
      </c>
      <c r="V2340" s="2">
        <v>3.31</v>
      </c>
      <c r="W2340" s="2">
        <v>3.3</v>
      </c>
      <c r="X2340">
        <v>34</v>
      </c>
      <c r="Y2340">
        <v>35</v>
      </c>
      <c r="Z2340">
        <v>34</v>
      </c>
      <c r="AA2340">
        <v>34</v>
      </c>
      <c r="AB2340">
        <v>35</v>
      </c>
      <c r="AC2340">
        <v>36</v>
      </c>
      <c r="AD2340">
        <v>3</v>
      </c>
      <c r="AE2340">
        <v>0</v>
      </c>
      <c r="AF2340">
        <v>0</v>
      </c>
      <c r="AG2340">
        <v>0</v>
      </c>
      <c r="AH2340">
        <v>0</v>
      </c>
      <c r="AI2340" t="s">
        <v>2685</v>
      </c>
      <c r="AJ2340" t="s">
        <v>2675</v>
      </c>
      <c r="AK2340">
        <v>0</v>
      </c>
    </row>
    <row r="2341" spans="1:37" x14ac:dyDescent="0.25">
      <c r="A2341" t="s">
        <v>37</v>
      </c>
      <c r="B2341" t="s">
        <v>38</v>
      </c>
      <c r="C2341">
        <v>1</v>
      </c>
      <c r="D2341">
        <v>19.100000000000001</v>
      </c>
      <c r="E2341">
        <v>25</v>
      </c>
      <c r="F2341">
        <v>18</v>
      </c>
      <c r="G2341">
        <v>53.12</v>
      </c>
      <c r="H2341" s="2">
        <v>3.37</v>
      </c>
      <c r="I2341" s="2">
        <v>3.32</v>
      </c>
      <c r="J2341" s="2">
        <v>3.31</v>
      </c>
      <c r="K2341" s="2">
        <v>3.32</v>
      </c>
      <c r="L2341" s="2">
        <v>3.31</v>
      </c>
      <c r="M2341" s="2">
        <v>3.31</v>
      </c>
      <c r="N2341" s="2">
        <v>3.31</v>
      </c>
      <c r="O2341" s="2">
        <v>3.32</v>
      </c>
      <c r="P2341" s="2">
        <v>3.32</v>
      </c>
      <c r="Q2341" s="2">
        <v>3.31</v>
      </c>
      <c r="R2341" s="2">
        <v>3.33</v>
      </c>
      <c r="S2341" s="2">
        <v>3.33</v>
      </c>
      <c r="T2341" s="2">
        <v>3.31</v>
      </c>
      <c r="U2341" s="2">
        <v>3.33</v>
      </c>
      <c r="V2341" s="2">
        <v>3.31</v>
      </c>
      <c r="W2341" s="2">
        <v>3.3</v>
      </c>
      <c r="X2341">
        <v>34</v>
      </c>
      <c r="Y2341">
        <v>35</v>
      </c>
      <c r="Z2341">
        <v>34</v>
      </c>
      <c r="AA2341">
        <v>34</v>
      </c>
      <c r="AB2341">
        <v>35</v>
      </c>
      <c r="AC2341">
        <v>36</v>
      </c>
      <c r="AD2341">
        <v>3</v>
      </c>
      <c r="AE2341">
        <v>0</v>
      </c>
      <c r="AF2341">
        <v>0</v>
      </c>
      <c r="AG2341">
        <v>0</v>
      </c>
      <c r="AH2341">
        <v>0</v>
      </c>
      <c r="AI2341" t="s">
        <v>2686</v>
      </c>
      <c r="AJ2341" t="s">
        <v>2675</v>
      </c>
      <c r="AK2341">
        <v>0</v>
      </c>
    </row>
    <row r="2342" spans="1:37" x14ac:dyDescent="0.25">
      <c r="A2342" t="s">
        <v>37</v>
      </c>
      <c r="B2342" t="s">
        <v>38</v>
      </c>
      <c r="C2342">
        <v>1</v>
      </c>
      <c r="D2342">
        <v>19.100000000000001</v>
      </c>
      <c r="E2342">
        <v>25</v>
      </c>
      <c r="F2342">
        <v>18</v>
      </c>
      <c r="G2342">
        <v>53.12</v>
      </c>
      <c r="H2342" s="2">
        <v>3.37</v>
      </c>
      <c r="I2342" s="2">
        <v>3.32</v>
      </c>
      <c r="J2342" s="2">
        <v>3.31</v>
      </c>
      <c r="K2342" s="2">
        <v>3.32</v>
      </c>
      <c r="L2342" s="2">
        <v>3.31</v>
      </c>
      <c r="M2342" s="2">
        <v>3.31</v>
      </c>
      <c r="N2342" s="2">
        <v>3.31</v>
      </c>
      <c r="O2342" s="2">
        <v>3.32</v>
      </c>
      <c r="P2342" s="2">
        <v>3.32</v>
      </c>
      <c r="Q2342" s="2">
        <v>3.31</v>
      </c>
      <c r="R2342" s="2">
        <v>3.33</v>
      </c>
      <c r="S2342" s="2">
        <v>3.33</v>
      </c>
      <c r="T2342" s="2">
        <v>3.31</v>
      </c>
      <c r="U2342" s="2">
        <v>3.33</v>
      </c>
      <c r="V2342" s="2">
        <v>3.31</v>
      </c>
      <c r="W2342" s="2">
        <v>3.3</v>
      </c>
      <c r="X2342">
        <v>34</v>
      </c>
      <c r="Y2342">
        <v>35</v>
      </c>
      <c r="Z2342">
        <v>34</v>
      </c>
      <c r="AA2342">
        <v>34</v>
      </c>
      <c r="AB2342">
        <v>35</v>
      </c>
      <c r="AC2342">
        <v>36</v>
      </c>
      <c r="AD2342">
        <v>3</v>
      </c>
      <c r="AE2342">
        <v>0</v>
      </c>
      <c r="AF2342">
        <v>0</v>
      </c>
      <c r="AG2342">
        <v>0</v>
      </c>
      <c r="AH2342">
        <v>0</v>
      </c>
      <c r="AI2342" t="s">
        <v>2687</v>
      </c>
      <c r="AJ2342" t="s">
        <v>2680</v>
      </c>
      <c r="AK2342">
        <v>0</v>
      </c>
    </row>
    <row r="2343" spans="1:37" x14ac:dyDescent="0.25">
      <c r="A2343" t="s">
        <v>37</v>
      </c>
      <c r="B2343" t="s">
        <v>38</v>
      </c>
      <c r="C2343">
        <v>1</v>
      </c>
      <c r="D2343">
        <v>19.100000000000001</v>
      </c>
      <c r="E2343">
        <v>25</v>
      </c>
      <c r="F2343">
        <v>18</v>
      </c>
      <c r="G2343">
        <v>53.12</v>
      </c>
      <c r="H2343" s="2">
        <v>3.37</v>
      </c>
      <c r="I2343" s="2">
        <v>3.32</v>
      </c>
      <c r="J2343" s="2">
        <v>3.31</v>
      </c>
      <c r="K2343" s="2">
        <v>3.32</v>
      </c>
      <c r="L2343" s="2">
        <v>3.32</v>
      </c>
      <c r="M2343" s="2">
        <v>3.31</v>
      </c>
      <c r="N2343" s="2">
        <v>3.31</v>
      </c>
      <c r="O2343" s="2">
        <v>3.32</v>
      </c>
      <c r="P2343" s="2">
        <v>3.32</v>
      </c>
      <c r="Q2343" s="2">
        <v>3.31</v>
      </c>
      <c r="R2343" s="2">
        <v>3.33</v>
      </c>
      <c r="S2343" s="2">
        <v>3.33</v>
      </c>
      <c r="T2343" s="2">
        <v>3.31</v>
      </c>
      <c r="U2343" s="2">
        <v>3.33</v>
      </c>
      <c r="V2343" s="2">
        <v>3.31</v>
      </c>
      <c r="W2343" s="2">
        <v>3.3</v>
      </c>
      <c r="X2343">
        <v>34</v>
      </c>
      <c r="Y2343">
        <v>35</v>
      </c>
      <c r="Z2343">
        <v>34</v>
      </c>
      <c r="AA2343">
        <v>34</v>
      </c>
      <c r="AB2343">
        <v>35</v>
      </c>
      <c r="AC2343">
        <v>36</v>
      </c>
      <c r="AD2343">
        <v>3</v>
      </c>
      <c r="AE2343">
        <v>0</v>
      </c>
      <c r="AF2343">
        <v>0</v>
      </c>
      <c r="AG2343">
        <v>0</v>
      </c>
      <c r="AH2343">
        <v>0</v>
      </c>
      <c r="AI2343" t="s">
        <v>2688</v>
      </c>
      <c r="AJ2343" t="s">
        <v>2680</v>
      </c>
      <c r="AK2343">
        <v>0</v>
      </c>
    </row>
    <row r="2344" spans="1:37" x14ac:dyDescent="0.25">
      <c r="A2344" t="s">
        <v>37</v>
      </c>
      <c r="B2344" t="s">
        <v>38</v>
      </c>
      <c r="C2344">
        <v>1</v>
      </c>
      <c r="D2344">
        <v>19.100000000000001</v>
      </c>
      <c r="E2344">
        <v>25</v>
      </c>
      <c r="F2344">
        <v>18</v>
      </c>
      <c r="G2344">
        <v>53.12</v>
      </c>
      <c r="H2344" s="2">
        <v>3.37</v>
      </c>
      <c r="I2344" s="2">
        <v>3.32</v>
      </c>
      <c r="J2344" s="2">
        <v>3.31</v>
      </c>
      <c r="K2344" s="2">
        <v>3.32</v>
      </c>
      <c r="L2344" s="2">
        <v>3.32</v>
      </c>
      <c r="M2344" s="2">
        <v>3.31</v>
      </c>
      <c r="N2344" s="2">
        <v>3.31</v>
      </c>
      <c r="O2344" s="2">
        <v>3.32</v>
      </c>
      <c r="P2344" s="2">
        <v>3.32</v>
      </c>
      <c r="Q2344" s="2">
        <v>3.31</v>
      </c>
      <c r="R2344" s="2">
        <v>3.33</v>
      </c>
      <c r="S2344" s="2">
        <v>3.33</v>
      </c>
      <c r="T2344" s="2">
        <v>3.31</v>
      </c>
      <c r="U2344" s="2">
        <v>3.31</v>
      </c>
      <c r="V2344" s="2">
        <v>3.33</v>
      </c>
      <c r="W2344" s="2">
        <v>3.3</v>
      </c>
      <c r="X2344">
        <v>34</v>
      </c>
      <c r="Y2344">
        <v>35</v>
      </c>
      <c r="Z2344">
        <v>34</v>
      </c>
      <c r="AA2344">
        <v>34</v>
      </c>
      <c r="AB2344">
        <v>35</v>
      </c>
      <c r="AC2344">
        <v>36</v>
      </c>
      <c r="AD2344">
        <v>3</v>
      </c>
      <c r="AE2344">
        <v>0</v>
      </c>
      <c r="AF2344">
        <v>0</v>
      </c>
      <c r="AG2344">
        <v>0</v>
      </c>
      <c r="AH2344">
        <v>0</v>
      </c>
      <c r="AI2344" t="s">
        <v>2689</v>
      </c>
      <c r="AJ2344" t="s">
        <v>2680</v>
      </c>
      <c r="AK2344">
        <v>0</v>
      </c>
    </row>
    <row r="2345" spans="1:37" x14ac:dyDescent="0.25">
      <c r="A2345" t="s">
        <v>37</v>
      </c>
      <c r="B2345" t="s">
        <v>38</v>
      </c>
      <c r="C2345">
        <v>1</v>
      </c>
      <c r="D2345">
        <v>19.100000000000001</v>
      </c>
      <c r="E2345">
        <v>25</v>
      </c>
      <c r="F2345">
        <v>18</v>
      </c>
      <c r="G2345">
        <v>53.12</v>
      </c>
      <c r="H2345" s="2">
        <v>3.37</v>
      </c>
      <c r="I2345" s="2">
        <v>3.32</v>
      </c>
      <c r="J2345" s="2">
        <v>3.31</v>
      </c>
      <c r="K2345" s="2">
        <v>3.32</v>
      </c>
      <c r="L2345" s="2">
        <v>3.32</v>
      </c>
      <c r="M2345" s="2">
        <v>3.31</v>
      </c>
      <c r="N2345" s="2">
        <v>3.31</v>
      </c>
      <c r="O2345" s="2">
        <v>3.32</v>
      </c>
      <c r="P2345" s="2">
        <v>3.32</v>
      </c>
      <c r="Q2345" s="2">
        <v>3.31</v>
      </c>
      <c r="R2345" s="2">
        <v>3.33</v>
      </c>
      <c r="S2345" s="2">
        <v>3.33</v>
      </c>
      <c r="T2345" s="2">
        <v>3.31</v>
      </c>
      <c r="U2345" s="2">
        <v>3.31</v>
      </c>
      <c r="V2345" s="2">
        <v>3.33</v>
      </c>
      <c r="W2345" s="2">
        <v>3.3</v>
      </c>
      <c r="X2345">
        <v>34</v>
      </c>
      <c r="Y2345">
        <v>35</v>
      </c>
      <c r="Z2345">
        <v>34</v>
      </c>
      <c r="AA2345">
        <v>34</v>
      </c>
      <c r="AB2345">
        <v>35</v>
      </c>
      <c r="AC2345">
        <v>36</v>
      </c>
      <c r="AD2345">
        <v>3</v>
      </c>
      <c r="AE2345">
        <v>0</v>
      </c>
      <c r="AF2345">
        <v>0</v>
      </c>
      <c r="AG2345">
        <v>0</v>
      </c>
      <c r="AH2345">
        <v>0</v>
      </c>
      <c r="AI2345" t="s">
        <v>2690</v>
      </c>
      <c r="AJ2345" t="s">
        <v>2680</v>
      </c>
      <c r="AK2345">
        <v>0</v>
      </c>
    </row>
    <row r="2346" spans="1:37" x14ac:dyDescent="0.25">
      <c r="A2346" t="s">
        <v>37</v>
      </c>
      <c r="B2346" t="s">
        <v>38</v>
      </c>
      <c r="C2346">
        <v>1</v>
      </c>
      <c r="D2346">
        <v>19.100000000000001</v>
      </c>
      <c r="E2346">
        <v>25</v>
      </c>
      <c r="F2346">
        <v>18</v>
      </c>
      <c r="G2346">
        <v>53.12</v>
      </c>
      <c r="H2346" s="2">
        <v>3.37</v>
      </c>
      <c r="I2346" s="2">
        <v>3.32</v>
      </c>
      <c r="J2346" s="2">
        <v>3.31</v>
      </c>
      <c r="K2346" s="2">
        <v>3.32</v>
      </c>
      <c r="L2346" s="2">
        <v>3.32</v>
      </c>
      <c r="M2346" s="2">
        <v>3.31</v>
      </c>
      <c r="N2346" s="2">
        <v>3.31</v>
      </c>
      <c r="O2346" s="2">
        <v>3.32</v>
      </c>
      <c r="P2346" s="2">
        <v>3.32</v>
      </c>
      <c r="Q2346" s="2">
        <v>3.31</v>
      </c>
      <c r="R2346" s="2">
        <v>3.33</v>
      </c>
      <c r="S2346" s="2">
        <v>3.33</v>
      </c>
      <c r="T2346" s="2">
        <v>3.31</v>
      </c>
      <c r="U2346" s="2">
        <v>3.31</v>
      </c>
      <c r="V2346" s="2">
        <v>3.33</v>
      </c>
      <c r="W2346" s="2">
        <v>3.3</v>
      </c>
      <c r="X2346">
        <v>34</v>
      </c>
      <c r="Y2346">
        <v>35</v>
      </c>
      <c r="Z2346">
        <v>34</v>
      </c>
      <c r="AA2346">
        <v>34</v>
      </c>
      <c r="AB2346">
        <v>35</v>
      </c>
      <c r="AC2346">
        <v>36</v>
      </c>
      <c r="AD2346">
        <v>3</v>
      </c>
      <c r="AE2346">
        <v>0</v>
      </c>
      <c r="AF2346">
        <v>0</v>
      </c>
      <c r="AG2346">
        <v>0</v>
      </c>
      <c r="AH2346">
        <v>0</v>
      </c>
      <c r="AI2346" t="s">
        <v>2691</v>
      </c>
      <c r="AJ2346" t="s">
        <v>2685</v>
      </c>
      <c r="AK2346">
        <v>0</v>
      </c>
    </row>
    <row r="2347" spans="1:37" x14ac:dyDescent="0.25">
      <c r="A2347" t="s">
        <v>37</v>
      </c>
      <c r="B2347" t="s">
        <v>38</v>
      </c>
      <c r="C2347">
        <v>1</v>
      </c>
      <c r="D2347">
        <v>19.100000000000001</v>
      </c>
      <c r="E2347">
        <v>25</v>
      </c>
      <c r="F2347">
        <v>18</v>
      </c>
      <c r="G2347">
        <v>53.12</v>
      </c>
      <c r="H2347" s="2">
        <v>3.37</v>
      </c>
      <c r="I2347" s="2">
        <v>3.31</v>
      </c>
      <c r="J2347" s="2">
        <v>3.32</v>
      </c>
      <c r="K2347" s="2">
        <v>3.32</v>
      </c>
      <c r="L2347" s="2">
        <v>3.32</v>
      </c>
      <c r="M2347" s="2">
        <v>3.31</v>
      </c>
      <c r="N2347" s="2">
        <v>3.31</v>
      </c>
      <c r="O2347" s="2">
        <v>3.32</v>
      </c>
      <c r="P2347" s="2">
        <v>3.32</v>
      </c>
      <c r="Q2347" s="2">
        <v>3.31</v>
      </c>
      <c r="R2347" s="2">
        <v>3.33</v>
      </c>
      <c r="S2347" s="2">
        <v>3.33</v>
      </c>
      <c r="T2347" s="2">
        <v>3.31</v>
      </c>
      <c r="U2347" s="2">
        <v>3.31</v>
      </c>
      <c r="V2347" s="2">
        <v>3.31</v>
      </c>
      <c r="W2347" s="2">
        <v>3.32</v>
      </c>
      <c r="X2347">
        <v>34</v>
      </c>
      <c r="Y2347">
        <v>35</v>
      </c>
      <c r="Z2347">
        <v>34</v>
      </c>
      <c r="AA2347">
        <v>34</v>
      </c>
      <c r="AB2347">
        <v>35</v>
      </c>
      <c r="AC2347">
        <v>36</v>
      </c>
      <c r="AD2347">
        <v>3</v>
      </c>
      <c r="AE2347">
        <v>0</v>
      </c>
      <c r="AF2347">
        <v>0</v>
      </c>
      <c r="AG2347">
        <v>0</v>
      </c>
      <c r="AH2347">
        <v>0</v>
      </c>
      <c r="AI2347" t="s">
        <v>2692</v>
      </c>
      <c r="AJ2347" t="s">
        <v>2685</v>
      </c>
      <c r="AK2347">
        <v>0</v>
      </c>
    </row>
    <row r="2348" spans="1:37" x14ac:dyDescent="0.25">
      <c r="A2348" t="s">
        <v>37</v>
      </c>
      <c r="B2348" t="s">
        <v>38</v>
      </c>
      <c r="C2348">
        <v>1</v>
      </c>
      <c r="D2348">
        <v>19.100000000000001</v>
      </c>
      <c r="E2348">
        <v>25</v>
      </c>
      <c r="F2348">
        <v>18</v>
      </c>
      <c r="G2348">
        <v>53.12</v>
      </c>
      <c r="H2348" s="2">
        <v>3.37</v>
      </c>
      <c r="I2348" s="2">
        <v>3.31</v>
      </c>
      <c r="J2348" s="2">
        <v>3.32</v>
      </c>
      <c r="K2348" s="2">
        <v>3.32</v>
      </c>
      <c r="L2348" s="2">
        <v>3.32</v>
      </c>
      <c r="M2348" s="2">
        <v>3.31</v>
      </c>
      <c r="N2348" s="2">
        <v>3.31</v>
      </c>
      <c r="O2348" s="2">
        <v>3.32</v>
      </c>
      <c r="P2348" s="2">
        <v>3.32</v>
      </c>
      <c r="Q2348" s="2">
        <v>3.31</v>
      </c>
      <c r="R2348" s="2">
        <v>3.33</v>
      </c>
      <c r="S2348" s="2">
        <v>3.33</v>
      </c>
      <c r="T2348" s="2">
        <v>3.31</v>
      </c>
      <c r="U2348" s="2">
        <v>3.31</v>
      </c>
      <c r="V2348" s="2">
        <v>3.31</v>
      </c>
      <c r="W2348" s="2">
        <v>3.32</v>
      </c>
      <c r="X2348">
        <v>34</v>
      </c>
      <c r="Y2348">
        <v>35</v>
      </c>
      <c r="Z2348">
        <v>34</v>
      </c>
      <c r="AA2348">
        <v>34</v>
      </c>
      <c r="AB2348">
        <v>35</v>
      </c>
      <c r="AC2348">
        <v>36</v>
      </c>
      <c r="AD2348">
        <v>3</v>
      </c>
      <c r="AE2348">
        <v>0</v>
      </c>
      <c r="AF2348">
        <v>0</v>
      </c>
      <c r="AG2348">
        <v>0</v>
      </c>
      <c r="AH2348">
        <v>0</v>
      </c>
      <c r="AI2348" t="s">
        <v>2693</v>
      </c>
      <c r="AJ2348" t="s">
        <v>2685</v>
      </c>
      <c r="AK2348">
        <v>0</v>
      </c>
    </row>
    <row r="2349" spans="1:37" x14ac:dyDescent="0.25">
      <c r="A2349" t="s">
        <v>37</v>
      </c>
      <c r="B2349" t="s">
        <v>38</v>
      </c>
      <c r="C2349">
        <v>1</v>
      </c>
      <c r="D2349">
        <v>19.100000000000001</v>
      </c>
      <c r="E2349">
        <v>25</v>
      </c>
      <c r="F2349">
        <v>18</v>
      </c>
      <c r="G2349">
        <v>53.12</v>
      </c>
      <c r="H2349" s="2">
        <v>3.37</v>
      </c>
      <c r="I2349" s="2">
        <v>3.31</v>
      </c>
      <c r="J2349" s="2">
        <v>3.32</v>
      </c>
      <c r="K2349" s="2">
        <v>3.32</v>
      </c>
      <c r="L2349" s="2">
        <v>3.32</v>
      </c>
      <c r="M2349" s="2">
        <v>3.31</v>
      </c>
      <c r="N2349" s="2">
        <v>3.31</v>
      </c>
      <c r="O2349" s="2">
        <v>3.32</v>
      </c>
      <c r="P2349" s="2">
        <v>3.32</v>
      </c>
      <c r="Q2349" s="2">
        <v>3.31</v>
      </c>
      <c r="R2349" s="2">
        <v>3.33</v>
      </c>
      <c r="S2349" s="2">
        <v>3.33</v>
      </c>
      <c r="T2349" s="2">
        <v>3.31</v>
      </c>
      <c r="U2349" s="2">
        <v>3.31</v>
      </c>
      <c r="V2349" s="2">
        <v>3.31</v>
      </c>
      <c r="W2349" s="2">
        <v>3.32</v>
      </c>
      <c r="X2349">
        <v>34</v>
      </c>
      <c r="Y2349">
        <v>35</v>
      </c>
      <c r="Z2349">
        <v>34</v>
      </c>
      <c r="AA2349">
        <v>34</v>
      </c>
      <c r="AB2349">
        <v>35</v>
      </c>
      <c r="AC2349">
        <v>36</v>
      </c>
      <c r="AD2349">
        <v>3</v>
      </c>
      <c r="AE2349">
        <v>0</v>
      </c>
      <c r="AF2349">
        <v>0</v>
      </c>
      <c r="AG2349">
        <v>0</v>
      </c>
      <c r="AH2349">
        <v>0</v>
      </c>
      <c r="AI2349" t="s">
        <v>2694</v>
      </c>
      <c r="AJ2349" t="s">
        <v>2685</v>
      </c>
      <c r="AK2349">
        <v>0</v>
      </c>
    </row>
    <row r="2350" spans="1:37" x14ac:dyDescent="0.25">
      <c r="A2350" t="s">
        <v>37</v>
      </c>
      <c r="B2350" t="s">
        <v>38</v>
      </c>
      <c r="C2350">
        <v>1</v>
      </c>
      <c r="D2350">
        <v>19.100000000000001</v>
      </c>
      <c r="E2350">
        <v>25</v>
      </c>
      <c r="F2350">
        <v>18</v>
      </c>
      <c r="G2350">
        <v>53.12</v>
      </c>
      <c r="H2350" s="2">
        <v>3.37</v>
      </c>
      <c r="I2350" s="2">
        <v>3.31</v>
      </c>
      <c r="J2350" s="2">
        <v>3.32</v>
      </c>
      <c r="K2350" s="2">
        <v>3.32</v>
      </c>
      <c r="L2350" s="2">
        <v>3.32</v>
      </c>
      <c r="M2350" s="2">
        <v>3.31</v>
      </c>
      <c r="N2350" s="2">
        <v>3.31</v>
      </c>
      <c r="O2350" s="2">
        <v>3.32</v>
      </c>
      <c r="P2350" s="2">
        <v>3.32</v>
      </c>
      <c r="Q2350" s="2">
        <v>3.31</v>
      </c>
      <c r="R2350" s="2">
        <v>3.33</v>
      </c>
      <c r="S2350" s="2">
        <v>3.33</v>
      </c>
      <c r="T2350" s="2">
        <v>3.31</v>
      </c>
      <c r="U2350" s="2">
        <v>3.31</v>
      </c>
      <c r="V2350" s="2">
        <v>3.31</v>
      </c>
      <c r="W2350" s="2">
        <v>3.32</v>
      </c>
      <c r="X2350">
        <v>34</v>
      </c>
      <c r="Y2350">
        <v>35</v>
      </c>
      <c r="Z2350">
        <v>34</v>
      </c>
      <c r="AA2350">
        <v>34</v>
      </c>
      <c r="AB2350">
        <v>35</v>
      </c>
      <c r="AC2350">
        <v>36</v>
      </c>
      <c r="AD2350">
        <v>3</v>
      </c>
      <c r="AE2350">
        <v>0</v>
      </c>
      <c r="AF2350">
        <v>0</v>
      </c>
      <c r="AG2350">
        <v>0</v>
      </c>
      <c r="AH2350">
        <v>0</v>
      </c>
      <c r="AI2350" t="s">
        <v>2695</v>
      </c>
      <c r="AJ2350" t="s">
        <v>2690</v>
      </c>
      <c r="AK2350">
        <v>0</v>
      </c>
    </row>
    <row r="2351" spans="1:37" x14ac:dyDescent="0.25">
      <c r="A2351" t="s">
        <v>37</v>
      </c>
      <c r="B2351" t="s">
        <v>38</v>
      </c>
      <c r="C2351">
        <v>1</v>
      </c>
      <c r="D2351">
        <v>19.100000000000001</v>
      </c>
      <c r="E2351">
        <v>25</v>
      </c>
      <c r="F2351">
        <v>18</v>
      </c>
      <c r="G2351">
        <v>53.12</v>
      </c>
      <c r="H2351" s="2">
        <v>3.37</v>
      </c>
      <c r="I2351" s="2">
        <v>3.31</v>
      </c>
      <c r="J2351" s="2">
        <v>3.32</v>
      </c>
      <c r="K2351" s="2">
        <v>3.32</v>
      </c>
      <c r="L2351" s="2">
        <v>3.32</v>
      </c>
      <c r="M2351" s="2">
        <v>3.31</v>
      </c>
      <c r="N2351" s="2">
        <v>3.31</v>
      </c>
      <c r="O2351" s="2">
        <v>3.32</v>
      </c>
      <c r="P2351" s="2">
        <v>3.32</v>
      </c>
      <c r="Q2351" s="2">
        <v>3.31</v>
      </c>
      <c r="R2351" s="2">
        <v>3.33</v>
      </c>
      <c r="S2351" s="2">
        <v>3.33</v>
      </c>
      <c r="T2351" s="2">
        <v>3.31</v>
      </c>
      <c r="U2351" s="2">
        <v>3.31</v>
      </c>
      <c r="V2351" s="2">
        <v>3.31</v>
      </c>
      <c r="W2351" s="2">
        <v>3.32</v>
      </c>
      <c r="X2351">
        <v>34</v>
      </c>
      <c r="Y2351">
        <v>35</v>
      </c>
      <c r="Z2351">
        <v>34</v>
      </c>
      <c r="AA2351">
        <v>34</v>
      </c>
      <c r="AB2351">
        <v>35</v>
      </c>
      <c r="AC2351">
        <v>36</v>
      </c>
      <c r="AD2351">
        <v>3</v>
      </c>
      <c r="AE2351">
        <v>0</v>
      </c>
      <c r="AF2351">
        <v>0</v>
      </c>
      <c r="AG2351">
        <v>0</v>
      </c>
      <c r="AH2351">
        <v>0</v>
      </c>
      <c r="AI2351" t="s">
        <v>2696</v>
      </c>
      <c r="AJ2351" t="s">
        <v>2690</v>
      </c>
      <c r="AK2351">
        <v>0</v>
      </c>
    </row>
    <row r="2352" spans="1:37" x14ac:dyDescent="0.25">
      <c r="A2352" t="s">
        <v>37</v>
      </c>
      <c r="B2352" t="s">
        <v>38</v>
      </c>
      <c r="C2352">
        <v>1</v>
      </c>
      <c r="D2352">
        <v>18.95</v>
      </c>
      <c r="E2352">
        <v>25</v>
      </c>
      <c r="F2352">
        <v>18</v>
      </c>
      <c r="G2352">
        <v>53.12</v>
      </c>
      <c r="H2352" s="2">
        <v>3.37</v>
      </c>
      <c r="I2352" s="2">
        <v>3.31</v>
      </c>
      <c r="J2352" s="2">
        <v>3.32</v>
      </c>
      <c r="K2352" s="2">
        <v>3.32</v>
      </c>
      <c r="L2352" s="2">
        <v>3.31</v>
      </c>
      <c r="M2352" s="2">
        <v>3.32</v>
      </c>
      <c r="N2352" s="2">
        <v>3.31</v>
      </c>
      <c r="O2352" s="2">
        <v>3.32</v>
      </c>
      <c r="P2352" s="2">
        <v>3.32</v>
      </c>
      <c r="Q2352" s="2">
        <v>3.31</v>
      </c>
      <c r="R2352" s="2">
        <v>3.33</v>
      </c>
      <c r="S2352" s="2">
        <v>3.31</v>
      </c>
      <c r="T2352" s="2">
        <v>3.33</v>
      </c>
      <c r="U2352" s="2">
        <v>3.31</v>
      </c>
      <c r="V2352" s="2">
        <v>3.31</v>
      </c>
      <c r="W2352" s="2">
        <v>3.32</v>
      </c>
      <c r="X2352">
        <v>34</v>
      </c>
      <c r="Y2352">
        <v>35</v>
      </c>
      <c r="Z2352">
        <v>34</v>
      </c>
      <c r="AA2352">
        <v>34</v>
      </c>
      <c r="AB2352">
        <v>35</v>
      </c>
      <c r="AC2352">
        <v>36</v>
      </c>
      <c r="AD2352">
        <v>3</v>
      </c>
      <c r="AE2352">
        <v>0</v>
      </c>
      <c r="AF2352">
        <v>0</v>
      </c>
      <c r="AG2352">
        <v>0</v>
      </c>
      <c r="AH2352">
        <v>0</v>
      </c>
      <c r="AI2352" t="s">
        <v>2697</v>
      </c>
      <c r="AJ2352" t="s">
        <v>2690</v>
      </c>
      <c r="AK2352">
        <v>0</v>
      </c>
    </row>
    <row r="2353" spans="1:37" x14ac:dyDescent="0.25">
      <c r="A2353" t="s">
        <v>37</v>
      </c>
      <c r="B2353" t="s">
        <v>38</v>
      </c>
      <c r="C2353">
        <v>1</v>
      </c>
      <c r="D2353">
        <v>19.100000000000001</v>
      </c>
      <c r="E2353">
        <v>25</v>
      </c>
      <c r="F2353">
        <v>18</v>
      </c>
      <c r="G2353">
        <v>53.12</v>
      </c>
      <c r="H2353" s="2">
        <v>3.37</v>
      </c>
      <c r="I2353" s="2">
        <v>3.31</v>
      </c>
      <c r="J2353" s="2">
        <v>3.32</v>
      </c>
      <c r="K2353" s="2">
        <v>3.32</v>
      </c>
      <c r="L2353" s="2">
        <v>3.31</v>
      </c>
      <c r="M2353" s="2">
        <v>3.32</v>
      </c>
      <c r="N2353" s="2">
        <v>3.31</v>
      </c>
      <c r="O2353" s="2">
        <v>3.32</v>
      </c>
      <c r="P2353" s="2">
        <v>3.32</v>
      </c>
      <c r="Q2353" s="2">
        <v>3.31</v>
      </c>
      <c r="R2353" s="2">
        <v>3.33</v>
      </c>
      <c r="S2353" s="2">
        <v>3.31</v>
      </c>
      <c r="T2353" s="2">
        <v>3.33</v>
      </c>
      <c r="U2353" s="2">
        <v>3.31</v>
      </c>
      <c r="V2353" s="2">
        <v>3.31</v>
      </c>
      <c r="W2353" s="2">
        <v>3.32</v>
      </c>
      <c r="X2353">
        <v>34</v>
      </c>
      <c r="Y2353">
        <v>35</v>
      </c>
      <c r="Z2353">
        <v>34</v>
      </c>
      <c r="AA2353">
        <v>34</v>
      </c>
      <c r="AB2353">
        <v>35</v>
      </c>
      <c r="AC2353">
        <v>36</v>
      </c>
      <c r="AD2353">
        <v>3</v>
      </c>
      <c r="AE2353">
        <v>0</v>
      </c>
      <c r="AF2353">
        <v>0</v>
      </c>
      <c r="AG2353">
        <v>0</v>
      </c>
      <c r="AH2353">
        <v>0</v>
      </c>
      <c r="AI2353" t="s">
        <v>2698</v>
      </c>
      <c r="AJ2353" t="s">
        <v>2690</v>
      </c>
      <c r="AK2353">
        <v>0</v>
      </c>
    </row>
    <row r="2354" spans="1:37" x14ac:dyDescent="0.25">
      <c r="A2354" t="s">
        <v>37</v>
      </c>
      <c r="B2354" t="s">
        <v>38</v>
      </c>
      <c r="C2354">
        <v>1</v>
      </c>
      <c r="D2354">
        <v>19.100000000000001</v>
      </c>
      <c r="E2354">
        <v>25</v>
      </c>
      <c r="F2354">
        <v>18</v>
      </c>
      <c r="G2354">
        <v>53.12</v>
      </c>
      <c r="H2354" s="2">
        <v>3.37</v>
      </c>
      <c r="I2354" s="2">
        <v>3.31</v>
      </c>
      <c r="J2354" s="2">
        <v>3.32</v>
      </c>
      <c r="K2354" s="2">
        <v>3.32</v>
      </c>
      <c r="L2354" s="2">
        <v>3.31</v>
      </c>
      <c r="M2354" s="2">
        <v>3.32</v>
      </c>
      <c r="N2354" s="2">
        <v>3.31</v>
      </c>
      <c r="O2354" s="2">
        <v>3.32</v>
      </c>
      <c r="P2354" s="2">
        <v>3.32</v>
      </c>
      <c r="Q2354" s="2">
        <v>3.31</v>
      </c>
      <c r="R2354" s="2">
        <v>3.33</v>
      </c>
      <c r="S2354" s="2">
        <v>3.31</v>
      </c>
      <c r="T2354" s="2">
        <v>3.33</v>
      </c>
      <c r="U2354" s="2">
        <v>3.31</v>
      </c>
      <c r="V2354" s="2">
        <v>3.31</v>
      </c>
      <c r="W2354" s="2">
        <v>3.32</v>
      </c>
      <c r="X2354">
        <v>34</v>
      </c>
      <c r="Y2354">
        <v>35</v>
      </c>
      <c r="Z2354">
        <v>34</v>
      </c>
      <c r="AA2354">
        <v>34</v>
      </c>
      <c r="AB2354">
        <v>35</v>
      </c>
      <c r="AC2354">
        <v>36</v>
      </c>
      <c r="AD2354">
        <v>3</v>
      </c>
      <c r="AE2354">
        <v>0</v>
      </c>
      <c r="AF2354">
        <v>0</v>
      </c>
      <c r="AG2354">
        <v>0</v>
      </c>
      <c r="AH2354">
        <v>0</v>
      </c>
      <c r="AI2354" t="s">
        <v>2699</v>
      </c>
      <c r="AJ2354" t="s">
        <v>2700</v>
      </c>
      <c r="AK2354">
        <v>0</v>
      </c>
    </row>
    <row r="2355" spans="1:37" x14ac:dyDescent="0.25">
      <c r="A2355" t="s">
        <v>37</v>
      </c>
      <c r="B2355" t="s">
        <v>38</v>
      </c>
      <c r="C2355">
        <v>1</v>
      </c>
      <c r="D2355">
        <v>19.100000000000001</v>
      </c>
      <c r="E2355">
        <v>25</v>
      </c>
      <c r="F2355">
        <v>18</v>
      </c>
      <c r="G2355">
        <v>53.12</v>
      </c>
      <c r="H2355" s="2">
        <v>3.37</v>
      </c>
      <c r="I2355" s="2">
        <v>3.31</v>
      </c>
      <c r="J2355" s="2">
        <v>3.32</v>
      </c>
      <c r="K2355" s="2">
        <v>3.32</v>
      </c>
      <c r="L2355" s="2">
        <v>3.31</v>
      </c>
      <c r="M2355" s="2">
        <v>3.32</v>
      </c>
      <c r="N2355" s="2">
        <v>3.31</v>
      </c>
      <c r="O2355" s="2">
        <v>3.32</v>
      </c>
      <c r="P2355" s="2">
        <v>3.32</v>
      </c>
      <c r="Q2355" s="2">
        <v>3.31</v>
      </c>
      <c r="R2355" s="2">
        <v>3.33</v>
      </c>
      <c r="S2355" s="2">
        <v>3.31</v>
      </c>
      <c r="T2355" s="2">
        <v>3.33</v>
      </c>
      <c r="U2355" s="2">
        <v>3.31</v>
      </c>
      <c r="V2355" s="2">
        <v>3.31</v>
      </c>
      <c r="W2355" s="2">
        <v>3.32</v>
      </c>
      <c r="X2355">
        <v>34</v>
      </c>
      <c r="Y2355">
        <v>35</v>
      </c>
      <c r="Z2355">
        <v>34</v>
      </c>
      <c r="AA2355">
        <v>34</v>
      </c>
      <c r="AB2355">
        <v>35</v>
      </c>
      <c r="AC2355">
        <v>36</v>
      </c>
      <c r="AD2355">
        <v>3</v>
      </c>
      <c r="AE2355">
        <v>0</v>
      </c>
      <c r="AF2355">
        <v>0</v>
      </c>
      <c r="AG2355">
        <v>0</v>
      </c>
      <c r="AH2355">
        <v>0</v>
      </c>
      <c r="AI2355" t="s">
        <v>2701</v>
      </c>
      <c r="AJ2355" t="s">
        <v>2700</v>
      </c>
      <c r="AK2355">
        <v>0</v>
      </c>
    </row>
    <row r="2356" spans="1:37" x14ac:dyDescent="0.25">
      <c r="A2356" t="s">
        <v>37</v>
      </c>
      <c r="B2356" t="s">
        <v>38</v>
      </c>
      <c r="C2356">
        <v>1</v>
      </c>
      <c r="D2356">
        <v>19.100000000000001</v>
      </c>
      <c r="E2356">
        <v>25</v>
      </c>
      <c r="F2356">
        <v>18</v>
      </c>
      <c r="G2356">
        <v>53.12</v>
      </c>
      <c r="H2356" s="2">
        <v>3.37</v>
      </c>
      <c r="I2356" s="2">
        <v>3.31</v>
      </c>
      <c r="J2356" s="2">
        <v>3.32</v>
      </c>
      <c r="K2356" s="2">
        <v>3.32</v>
      </c>
      <c r="L2356" s="2">
        <v>3.31</v>
      </c>
      <c r="M2356" s="2">
        <v>3.32</v>
      </c>
      <c r="N2356" s="2">
        <v>3.31</v>
      </c>
      <c r="O2356" s="2">
        <v>3.32</v>
      </c>
      <c r="P2356" s="2">
        <v>3.31</v>
      </c>
      <c r="Q2356" s="2">
        <v>3.32</v>
      </c>
      <c r="R2356" s="2">
        <v>3.33</v>
      </c>
      <c r="S2356" s="2">
        <v>3.31</v>
      </c>
      <c r="T2356" s="2">
        <v>3.33</v>
      </c>
      <c r="U2356" s="2">
        <v>3.31</v>
      </c>
      <c r="V2356" s="2">
        <v>3.31</v>
      </c>
      <c r="W2356" s="2">
        <v>3.32</v>
      </c>
      <c r="X2356">
        <v>34</v>
      </c>
      <c r="Y2356">
        <v>35</v>
      </c>
      <c r="Z2356">
        <v>34</v>
      </c>
      <c r="AA2356">
        <v>34</v>
      </c>
      <c r="AB2356">
        <v>35</v>
      </c>
      <c r="AC2356">
        <v>36</v>
      </c>
      <c r="AD2356">
        <v>3</v>
      </c>
      <c r="AE2356">
        <v>0</v>
      </c>
      <c r="AF2356">
        <v>0</v>
      </c>
      <c r="AG2356">
        <v>0</v>
      </c>
      <c r="AH2356">
        <v>0</v>
      </c>
      <c r="AI2356" t="s">
        <v>2702</v>
      </c>
      <c r="AJ2356" t="s">
        <v>2700</v>
      </c>
      <c r="AK2356">
        <v>0</v>
      </c>
    </row>
    <row r="2357" spans="1:37" x14ac:dyDescent="0.25">
      <c r="A2357" t="s">
        <v>37</v>
      </c>
      <c r="B2357" t="s">
        <v>38</v>
      </c>
      <c r="C2357">
        <v>1</v>
      </c>
      <c r="D2357">
        <v>19.100000000000001</v>
      </c>
      <c r="E2357">
        <v>25</v>
      </c>
      <c r="F2357">
        <v>18</v>
      </c>
      <c r="G2357">
        <v>53.12</v>
      </c>
      <c r="H2357" s="2">
        <v>3.37</v>
      </c>
      <c r="I2357" s="2">
        <v>3.31</v>
      </c>
      <c r="J2357" s="2">
        <v>3.32</v>
      </c>
      <c r="K2357" s="2">
        <v>3.32</v>
      </c>
      <c r="L2357" s="2">
        <v>3.31</v>
      </c>
      <c r="M2357" s="2">
        <v>3.31</v>
      </c>
      <c r="N2357" s="2">
        <v>3.32</v>
      </c>
      <c r="O2357" s="2">
        <v>3.32</v>
      </c>
      <c r="P2357" s="2">
        <v>3.31</v>
      </c>
      <c r="Q2357" s="2">
        <v>3.32</v>
      </c>
      <c r="R2357" s="2">
        <v>3.33</v>
      </c>
      <c r="S2357" s="2">
        <v>3.31</v>
      </c>
      <c r="T2357" s="2">
        <v>3.33</v>
      </c>
      <c r="U2357" s="2">
        <v>3.31</v>
      </c>
      <c r="V2357" s="2">
        <v>3.31</v>
      </c>
      <c r="W2357" s="2">
        <v>3.32</v>
      </c>
      <c r="X2357">
        <v>34</v>
      </c>
      <c r="Y2357">
        <v>35</v>
      </c>
      <c r="Z2357">
        <v>34</v>
      </c>
      <c r="AA2357">
        <v>34</v>
      </c>
      <c r="AB2357">
        <v>35</v>
      </c>
      <c r="AC2357">
        <v>36</v>
      </c>
      <c r="AD2357">
        <v>3</v>
      </c>
      <c r="AE2357">
        <v>0</v>
      </c>
      <c r="AF2357">
        <v>0</v>
      </c>
      <c r="AG2357">
        <v>0</v>
      </c>
      <c r="AH2357">
        <v>0</v>
      </c>
      <c r="AI2357" t="s">
        <v>2703</v>
      </c>
      <c r="AJ2357" t="s">
        <v>2700</v>
      </c>
      <c r="AK2357">
        <v>0</v>
      </c>
    </row>
    <row r="2358" spans="1:37" x14ac:dyDescent="0.25">
      <c r="A2358" t="s">
        <v>37</v>
      </c>
      <c r="B2358" t="s">
        <v>38</v>
      </c>
      <c r="C2358">
        <v>1</v>
      </c>
      <c r="D2358">
        <v>19.100000000000001</v>
      </c>
      <c r="E2358">
        <v>25</v>
      </c>
      <c r="F2358">
        <v>18</v>
      </c>
      <c r="G2358">
        <v>53.12</v>
      </c>
      <c r="H2358" s="2">
        <v>3.36</v>
      </c>
      <c r="I2358" s="2">
        <v>3.31</v>
      </c>
      <c r="J2358" s="2">
        <v>3.32</v>
      </c>
      <c r="K2358" s="2">
        <v>3.32</v>
      </c>
      <c r="L2358" s="2">
        <v>3.31</v>
      </c>
      <c r="M2358" s="2">
        <v>3.31</v>
      </c>
      <c r="N2358" s="2">
        <v>3.32</v>
      </c>
      <c r="O2358" s="2">
        <v>3.31</v>
      </c>
      <c r="P2358" s="2">
        <v>3.32</v>
      </c>
      <c r="Q2358" s="2">
        <v>3.32</v>
      </c>
      <c r="R2358" s="2">
        <v>3.32</v>
      </c>
      <c r="S2358" s="2">
        <v>3.32</v>
      </c>
      <c r="T2358" s="2">
        <v>3.33</v>
      </c>
      <c r="U2358" s="2">
        <v>3.31</v>
      </c>
      <c r="V2358" s="2">
        <v>3.31</v>
      </c>
      <c r="W2358" s="2">
        <v>3.32</v>
      </c>
      <c r="X2358">
        <v>34</v>
      </c>
      <c r="Y2358">
        <v>35</v>
      </c>
      <c r="Z2358">
        <v>34</v>
      </c>
      <c r="AA2358">
        <v>34</v>
      </c>
      <c r="AB2358">
        <v>35</v>
      </c>
      <c r="AC2358">
        <v>36</v>
      </c>
      <c r="AD2358">
        <v>3</v>
      </c>
      <c r="AE2358">
        <v>0</v>
      </c>
      <c r="AF2358">
        <v>0</v>
      </c>
      <c r="AG2358">
        <v>0</v>
      </c>
      <c r="AH2358">
        <v>0</v>
      </c>
      <c r="AI2358" t="s">
        <v>2704</v>
      </c>
      <c r="AJ2358" t="s">
        <v>2702</v>
      </c>
      <c r="AK2358">
        <v>0</v>
      </c>
    </row>
    <row r="2359" spans="1:37" x14ac:dyDescent="0.25">
      <c r="A2359" t="s">
        <v>37</v>
      </c>
      <c r="B2359" t="s">
        <v>38</v>
      </c>
      <c r="C2359">
        <v>1</v>
      </c>
      <c r="D2359">
        <v>19.100000000000001</v>
      </c>
      <c r="E2359">
        <v>25</v>
      </c>
      <c r="F2359">
        <v>18</v>
      </c>
      <c r="G2359">
        <v>53.1</v>
      </c>
      <c r="H2359" s="2">
        <v>3.36</v>
      </c>
      <c r="I2359" s="2">
        <v>3.31</v>
      </c>
      <c r="J2359" s="2">
        <v>3.32</v>
      </c>
      <c r="K2359" s="2">
        <v>3.32</v>
      </c>
      <c r="L2359" s="2">
        <v>3.31</v>
      </c>
      <c r="M2359" s="2">
        <v>3.31</v>
      </c>
      <c r="N2359" s="2">
        <v>3.32</v>
      </c>
      <c r="O2359" s="2">
        <v>3.31</v>
      </c>
      <c r="P2359" s="2">
        <v>3.32</v>
      </c>
      <c r="Q2359" s="2">
        <v>3.31</v>
      </c>
      <c r="R2359" s="2">
        <v>3.33</v>
      </c>
      <c r="S2359" s="2">
        <v>3.32</v>
      </c>
      <c r="T2359" s="2">
        <v>3.33</v>
      </c>
      <c r="U2359" s="2">
        <v>3.31</v>
      </c>
      <c r="V2359" s="2">
        <v>3.31</v>
      </c>
      <c r="W2359" s="2">
        <v>3.3</v>
      </c>
      <c r="X2359">
        <v>34</v>
      </c>
      <c r="Y2359">
        <v>35</v>
      </c>
      <c r="Z2359">
        <v>34</v>
      </c>
      <c r="AA2359">
        <v>34</v>
      </c>
      <c r="AB2359">
        <v>35</v>
      </c>
      <c r="AC2359">
        <v>36</v>
      </c>
      <c r="AD2359">
        <v>3</v>
      </c>
      <c r="AE2359">
        <v>0</v>
      </c>
      <c r="AF2359">
        <v>0</v>
      </c>
      <c r="AG2359">
        <v>0</v>
      </c>
      <c r="AH2359">
        <v>0</v>
      </c>
      <c r="AI2359" t="s">
        <v>2705</v>
      </c>
      <c r="AJ2359" t="s">
        <v>2702</v>
      </c>
      <c r="AK2359">
        <v>0</v>
      </c>
    </row>
    <row r="2360" spans="1:37" x14ac:dyDescent="0.25">
      <c r="A2360" t="s">
        <v>37</v>
      </c>
      <c r="B2360" t="s">
        <v>38</v>
      </c>
      <c r="C2360">
        <v>1</v>
      </c>
      <c r="D2360">
        <v>19.100000000000001</v>
      </c>
      <c r="E2360">
        <v>25</v>
      </c>
      <c r="F2360">
        <v>18</v>
      </c>
      <c r="G2360">
        <v>53.12</v>
      </c>
      <c r="H2360" s="2">
        <v>3.36</v>
      </c>
      <c r="I2360" s="2">
        <v>3.31</v>
      </c>
      <c r="J2360" s="2">
        <v>3.32</v>
      </c>
      <c r="K2360" s="2">
        <v>3.32</v>
      </c>
      <c r="L2360" s="2">
        <v>3.31</v>
      </c>
      <c r="M2360" s="2">
        <v>3.31</v>
      </c>
      <c r="N2360" s="2">
        <v>3.32</v>
      </c>
      <c r="O2360" s="2">
        <v>3.31</v>
      </c>
      <c r="P2360" s="2">
        <v>3.32</v>
      </c>
      <c r="Q2360" s="2">
        <v>3.31</v>
      </c>
      <c r="R2360" s="2">
        <v>3.33</v>
      </c>
      <c r="S2360" s="2">
        <v>3.32</v>
      </c>
      <c r="T2360" s="2">
        <v>3.33</v>
      </c>
      <c r="U2360" s="2">
        <v>3.31</v>
      </c>
      <c r="V2360" s="2">
        <v>3.31</v>
      </c>
      <c r="W2360" s="2">
        <v>3.32</v>
      </c>
      <c r="X2360">
        <v>34</v>
      </c>
      <c r="Y2360">
        <v>35</v>
      </c>
      <c r="Z2360">
        <v>34</v>
      </c>
      <c r="AA2360">
        <v>34</v>
      </c>
      <c r="AB2360">
        <v>35</v>
      </c>
      <c r="AC2360">
        <v>36</v>
      </c>
      <c r="AD2360">
        <v>3</v>
      </c>
      <c r="AE2360">
        <v>0</v>
      </c>
      <c r="AF2360">
        <v>0</v>
      </c>
      <c r="AG2360">
        <v>0</v>
      </c>
      <c r="AH2360">
        <v>0</v>
      </c>
      <c r="AI2360" t="s">
        <v>2706</v>
      </c>
      <c r="AJ2360" t="s">
        <v>2702</v>
      </c>
      <c r="AK2360">
        <v>0</v>
      </c>
    </row>
    <row r="2361" spans="1:37" x14ac:dyDescent="0.25">
      <c r="A2361" t="s">
        <v>37</v>
      </c>
      <c r="B2361" t="s">
        <v>38</v>
      </c>
      <c r="C2361">
        <v>1</v>
      </c>
      <c r="D2361">
        <v>19.100000000000001</v>
      </c>
      <c r="E2361">
        <v>25</v>
      </c>
      <c r="F2361">
        <v>18</v>
      </c>
      <c r="G2361">
        <v>53.12</v>
      </c>
      <c r="H2361" s="2">
        <v>3.36</v>
      </c>
      <c r="I2361" s="2">
        <v>3.31</v>
      </c>
      <c r="J2361" s="2">
        <v>3.32</v>
      </c>
      <c r="K2361" s="2">
        <v>3.32</v>
      </c>
      <c r="L2361" s="2">
        <v>3.31</v>
      </c>
      <c r="M2361" s="2">
        <v>3.31</v>
      </c>
      <c r="N2361" s="2">
        <v>3.32</v>
      </c>
      <c r="O2361" s="2">
        <v>3.31</v>
      </c>
      <c r="P2361" s="2">
        <v>3.32</v>
      </c>
      <c r="Q2361" s="2">
        <v>3.32</v>
      </c>
      <c r="R2361" s="2">
        <v>3.32</v>
      </c>
      <c r="S2361" s="2">
        <v>3.32</v>
      </c>
      <c r="T2361" s="2">
        <v>3.33</v>
      </c>
      <c r="U2361" s="2">
        <v>3.31</v>
      </c>
      <c r="V2361" s="2">
        <v>3.31</v>
      </c>
      <c r="W2361" s="2">
        <v>3.32</v>
      </c>
      <c r="X2361">
        <v>34</v>
      </c>
      <c r="Y2361">
        <v>35</v>
      </c>
      <c r="Z2361">
        <v>34</v>
      </c>
      <c r="AA2361">
        <v>34</v>
      </c>
      <c r="AB2361">
        <v>35</v>
      </c>
      <c r="AC2361">
        <v>36</v>
      </c>
      <c r="AD2361">
        <v>3</v>
      </c>
      <c r="AE2361">
        <v>0</v>
      </c>
      <c r="AF2361">
        <v>0</v>
      </c>
      <c r="AG2361">
        <v>0</v>
      </c>
      <c r="AH2361">
        <v>0</v>
      </c>
      <c r="AI2361" t="s">
        <v>2707</v>
      </c>
      <c r="AJ2361" t="s">
        <v>2702</v>
      </c>
      <c r="AK2361">
        <v>0</v>
      </c>
    </row>
    <row r="2362" spans="1:37" x14ac:dyDescent="0.25">
      <c r="A2362" t="s">
        <v>37</v>
      </c>
      <c r="B2362" t="s">
        <v>38</v>
      </c>
      <c r="C2362">
        <v>1</v>
      </c>
      <c r="D2362">
        <v>19.100000000000001</v>
      </c>
      <c r="E2362">
        <v>25</v>
      </c>
      <c r="F2362">
        <v>18</v>
      </c>
      <c r="G2362">
        <v>53.12</v>
      </c>
      <c r="H2362" s="2">
        <v>3.36</v>
      </c>
      <c r="I2362" s="2">
        <v>3.31</v>
      </c>
      <c r="J2362" s="2">
        <v>3.32</v>
      </c>
      <c r="K2362" s="2">
        <v>3.32</v>
      </c>
      <c r="L2362" s="2">
        <v>3.31</v>
      </c>
      <c r="M2362" s="2">
        <v>3.31</v>
      </c>
      <c r="N2362" s="2">
        <v>3.32</v>
      </c>
      <c r="O2362" s="2">
        <v>3.31</v>
      </c>
      <c r="P2362" s="2">
        <v>3.32</v>
      </c>
      <c r="Q2362" s="2">
        <v>3.31</v>
      </c>
      <c r="R2362" s="2">
        <v>3.33</v>
      </c>
      <c r="S2362" s="2">
        <v>3.32</v>
      </c>
      <c r="T2362" s="2">
        <v>3.33</v>
      </c>
      <c r="U2362" s="2">
        <v>3.31</v>
      </c>
      <c r="V2362" s="2">
        <v>3.31</v>
      </c>
      <c r="W2362" s="2">
        <v>3.32</v>
      </c>
      <c r="X2362">
        <v>34</v>
      </c>
      <c r="Y2362">
        <v>35</v>
      </c>
      <c r="Z2362">
        <v>34</v>
      </c>
      <c r="AA2362">
        <v>34</v>
      </c>
      <c r="AB2362">
        <v>35</v>
      </c>
      <c r="AC2362">
        <v>36</v>
      </c>
      <c r="AD2362">
        <v>3</v>
      </c>
      <c r="AE2362">
        <v>0</v>
      </c>
      <c r="AF2362">
        <v>0</v>
      </c>
      <c r="AG2362">
        <v>0</v>
      </c>
      <c r="AH2362">
        <v>0</v>
      </c>
      <c r="AI2362" t="s">
        <v>2708</v>
      </c>
      <c r="AJ2362" t="s">
        <v>2709</v>
      </c>
      <c r="AK2362">
        <v>0</v>
      </c>
    </row>
    <row r="2363" spans="1:37" x14ac:dyDescent="0.25">
      <c r="A2363" t="s">
        <v>37</v>
      </c>
      <c r="B2363" t="s">
        <v>38</v>
      </c>
      <c r="C2363">
        <v>1</v>
      </c>
      <c r="D2363">
        <v>19.100000000000001</v>
      </c>
      <c r="E2363">
        <v>25</v>
      </c>
      <c r="F2363">
        <v>18</v>
      </c>
      <c r="G2363">
        <v>53.1</v>
      </c>
      <c r="H2363" s="2">
        <v>3.36</v>
      </c>
      <c r="I2363" s="2">
        <v>3.31</v>
      </c>
      <c r="J2363" s="2">
        <v>3.32</v>
      </c>
      <c r="K2363" s="2">
        <v>3.32</v>
      </c>
      <c r="L2363" s="2">
        <v>3.31</v>
      </c>
      <c r="M2363" s="2">
        <v>3.31</v>
      </c>
      <c r="N2363" s="2">
        <v>3.31</v>
      </c>
      <c r="O2363" s="2">
        <v>3.32</v>
      </c>
      <c r="P2363" s="2">
        <v>3.32</v>
      </c>
      <c r="Q2363" s="2">
        <v>3.31</v>
      </c>
      <c r="R2363" s="2">
        <v>3.33</v>
      </c>
      <c r="S2363" s="2">
        <v>3.32</v>
      </c>
      <c r="T2363" s="2">
        <v>3.33</v>
      </c>
      <c r="U2363" s="2">
        <v>3.31</v>
      </c>
      <c r="V2363" s="2">
        <v>3.31</v>
      </c>
      <c r="W2363" s="2">
        <v>3.3</v>
      </c>
      <c r="X2363">
        <v>34</v>
      </c>
      <c r="Y2363">
        <v>35</v>
      </c>
      <c r="Z2363">
        <v>34</v>
      </c>
      <c r="AA2363">
        <v>34</v>
      </c>
      <c r="AB2363">
        <v>35</v>
      </c>
      <c r="AC2363">
        <v>36</v>
      </c>
      <c r="AD2363">
        <v>3</v>
      </c>
      <c r="AE2363">
        <v>0</v>
      </c>
      <c r="AF2363">
        <v>0</v>
      </c>
      <c r="AG2363">
        <v>0</v>
      </c>
      <c r="AH2363">
        <v>0</v>
      </c>
      <c r="AI2363" t="s">
        <v>2710</v>
      </c>
      <c r="AJ2363" t="s">
        <v>2709</v>
      </c>
      <c r="AK2363">
        <v>0</v>
      </c>
    </row>
    <row r="2364" spans="1:37" x14ac:dyDescent="0.25">
      <c r="A2364" t="s">
        <v>37</v>
      </c>
      <c r="B2364" t="s">
        <v>38</v>
      </c>
      <c r="C2364">
        <v>1</v>
      </c>
      <c r="D2364">
        <v>19.100000000000001</v>
      </c>
      <c r="E2364">
        <v>25</v>
      </c>
      <c r="F2364">
        <v>18</v>
      </c>
      <c r="G2364">
        <v>53.1</v>
      </c>
      <c r="H2364" s="2">
        <v>3.36</v>
      </c>
      <c r="I2364" s="2">
        <v>3.31</v>
      </c>
      <c r="J2364" s="2">
        <v>3.32</v>
      </c>
      <c r="K2364" s="2">
        <v>3.32</v>
      </c>
      <c r="L2364" s="2">
        <v>3.31</v>
      </c>
      <c r="M2364" s="2">
        <v>3.31</v>
      </c>
      <c r="N2364" s="2">
        <v>3.31</v>
      </c>
      <c r="O2364" s="2">
        <v>3.32</v>
      </c>
      <c r="P2364" s="2">
        <v>3.32</v>
      </c>
      <c r="Q2364" s="2">
        <v>3.31</v>
      </c>
      <c r="R2364" s="2">
        <v>3.33</v>
      </c>
      <c r="S2364" s="2">
        <v>3.32</v>
      </c>
      <c r="T2364" s="2">
        <v>3.33</v>
      </c>
      <c r="U2364" s="2">
        <v>3.31</v>
      </c>
      <c r="V2364" s="2">
        <v>3.31</v>
      </c>
      <c r="W2364" s="2">
        <v>3.3</v>
      </c>
      <c r="X2364">
        <v>34</v>
      </c>
      <c r="Y2364">
        <v>35</v>
      </c>
      <c r="Z2364">
        <v>34</v>
      </c>
      <c r="AA2364">
        <v>34</v>
      </c>
      <c r="AB2364">
        <v>35</v>
      </c>
      <c r="AC2364">
        <v>36</v>
      </c>
      <c r="AD2364">
        <v>3</v>
      </c>
      <c r="AE2364">
        <v>0</v>
      </c>
      <c r="AF2364">
        <v>0</v>
      </c>
      <c r="AG2364">
        <v>0</v>
      </c>
      <c r="AH2364">
        <v>0</v>
      </c>
      <c r="AI2364" t="s">
        <v>2711</v>
      </c>
      <c r="AJ2364" t="s">
        <v>2709</v>
      </c>
      <c r="AK2364">
        <v>0</v>
      </c>
    </row>
    <row r="2365" spans="1:37" x14ac:dyDescent="0.25">
      <c r="A2365" t="s">
        <v>37</v>
      </c>
      <c r="B2365" t="s">
        <v>38</v>
      </c>
      <c r="C2365">
        <v>1</v>
      </c>
      <c r="D2365">
        <v>19.100000000000001</v>
      </c>
      <c r="E2365">
        <v>25</v>
      </c>
      <c r="F2365">
        <v>18</v>
      </c>
      <c r="G2365">
        <v>53.1</v>
      </c>
      <c r="H2365" s="2">
        <v>3.36</v>
      </c>
      <c r="I2365" s="2">
        <v>3.31</v>
      </c>
      <c r="J2365" s="2">
        <v>3.31</v>
      </c>
      <c r="K2365" s="2">
        <v>3.32</v>
      </c>
      <c r="L2365" s="2">
        <v>3.31</v>
      </c>
      <c r="M2365" s="2">
        <v>3.31</v>
      </c>
      <c r="N2365" s="2">
        <v>3.31</v>
      </c>
      <c r="O2365" s="2">
        <v>3.32</v>
      </c>
      <c r="P2365" s="2">
        <v>3.32</v>
      </c>
      <c r="Q2365" s="2">
        <v>3.31</v>
      </c>
      <c r="R2365" s="2">
        <v>3.33</v>
      </c>
      <c r="S2365" s="2">
        <v>3.32</v>
      </c>
      <c r="T2365" s="2">
        <v>3.33</v>
      </c>
      <c r="U2365" s="2">
        <v>3.31</v>
      </c>
      <c r="V2365" s="2">
        <v>3.31</v>
      </c>
      <c r="W2365" s="2">
        <v>3.3</v>
      </c>
      <c r="X2365">
        <v>34</v>
      </c>
      <c r="Y2365">
        <v>35</v>
      </c>
      <c r="Z2365">
        <v>34</v>
      </c>
      <c r="AA2365">
        <v>34</v>
      </c>
      <c r="AB2365">
        <v>35</v>
      </c>
      <c r="AC2365">
        <v>36</v>
      </c>
      <c r="AD2365">
        <v>3</v>
      </c>
      <c r="AE2365">
        <v>0</v>
      </c>
      <c r="AF2365">
        <v>0</v>
      </c>
      <c r="AG2365">
        <v>0</v>
      </c>
      <c r="AH2365">
        <v>0</v>
      </c>
      <c r="AI2365" t="s">
        <v>2712</v>
      </c>
      <c r="AJ2365" t="s">
        <v>2709</v>
      </c>
      <c r="AK2365">
        <v>0</v>
      </c>
    </row>
    <row r="2366" spans="1:37" x14ac:dyDescent="0.25">
      <c r="A2366" t="s">
        <v>37</v>
      </c>
      <c r="B2366" t="s">
        <v>38</v>
      </c>
      <c r="C2366">
        <v>1</v>
      </c>
      <c r="D2366">
        <v>19.100000000000001</v>
      </c>
      <c r="E2366">
        <v>25</v>
      </c>
      <c r="F2366">
        <v>18</v>
      </c>
      <c r="G2366">
        <v>53.1</v>
      </c>
      <c r="H2366" s="2">
        <v>3.36</v>
      </c>
      <c r="I2366" s="2">
        <v>3.31</v>
      </c>
      <c r="J2366" s="2">
        <v>3.32</v>
      </c>
      <c r="K2366" s="2">
        <v>3.32</v>
      </c>
      <c r="L2366" s="2">
        <v>3.31</v>
      </c>
      <c r="M2366" s="2">
        <v>3.31</v>
      </c>
      <c r="N2366" s="2">
        <v>3.31</v>
      </c>
      <c r="O2366" s="2">
        <v>3.32</v>
      </c>
      <c r="P2366" s="2">
        <v>3.32</v>
      </c>
      <c r="Q2366" s="2">
        <v>3.31</v>
      </c>
      <c r="R2366" s="2">
        <v>3.33</v>
      </c>
      <c r="S2366" s="2">
        <v>3.32</v>
      </c>
      <c r="T2366" s="2">
        <v>3.33</v>
      </c>
      <c r="U2366" s="2">
        <v>3.31</v>
      </c>
      <c r="V2366" s="2">
        <v>3.31</v>
      </c>
      <c r="W2366" s="2">
        <v>3.3</v>
      </c>
      <c r="X2366">
        <v>34</v>
      </c>
      <c r="Y2366">
        <v>35</v>
      </c>
      <c r="Z2366">
        <v>34</v>
      </c>
      <c r="AA2366">
        <v>34</v>
      </c>
      <c r="AB2366">
        <v>35</v>
      </c>
      <c r="AC2366">
        <v>36</v>
      </c>
      <c r="AD2366">
        <v>3</v>
      </c>
      <c r="AE2366">
        <v>0</v>
      </c>
      <c r="AF2366">
        <v>0</v>
      </c>
      <c r="AG2366">
        <v>0</v>
      </c>
      <c r="AH2366">
        <v>0</v>
      </c>
      <c r="AI2366" t="s">
        <v>2713</v>
      </c>
      <c r="AJ2366" t="s">
        <v>2706</v>
      </c>
      <c r="AK2366">
        <v>0</v>
      </c>
    </row>
    <row r="2367" spans="1:37" x14ac:dyDescent="0.25">
      <c r="A2367" t="s">
        <v>37</v>
      </c>
      <c r="B2367" t="s">
        <v>38</v>
      </c>
      <c r="C2367">
        <v>1</v>
      </c>
      <c r="D2367">
        <v>19.100000000000001</v>
      </c>
      <c r="E2367">
        <v>25</v>
      </c>
      <c r="F2367">
        <v>18</v>
      </c>
      <c r="G2367">
        <v>53.1</v>
      </c>
      <c r="H2367" s="2">
        <v>3.36</v>
      </c>
      <c r="I2367" s="2">
        <v>3.31</v>
      </c>
      <c r="J2367" s="2">
        <v>3.31</v>
      </c>
      <c r="K2367" s="2">
        <v>3.32</v>
      </c>
      <c r="L2367" s="2">
        <v>3.31</v>
      </c>
      <c r="M2367" s="2">
        <v>3.31</v>
      </c>
      <c r="N2367" s="2">
        <v>3.31</v>
      </c>
      <c r="O2367" s="2">
        <v>3.32</v>
      </c>
      <c r="P2367" s="2">
        <v>3.32</v>
      </c>
      <c r="Q2367" s="2">
        <v>3.31</v>
      </c>
      <c r="R2367" s="2">
        <v>3.33</v>
      </c>
      <c r="S2367" s="2">
        <v>3.32</v>
      </c>
      <c r="T2367" s="2">
        <v>3.31</v>
      </c>
      <c r="U2367" s="2">
        <v>3.33</v>
      </c>
      <c r="V2367" s="2">
        <v>3.31</v>
      </c>
      <c r="W2367" s="2">
        <v>3.3</v>
      </c>
      <c r="X2367">
        <v>34</v>
      </c>
      <c r="Y2367">
        <v>35</v>
      </c>
      <c r="Z2367">
        <v>34</v>
      </c>
      <c r="AA2367">
        <v>34</v>
      </c>
      <c r="AB2367">
        <v>35</v>
      </c>
      <c r="AC2367">
        <v>36</v>
      </c>
      <c r="AD2367">
        <v>3</v>
      </c>
      <c r="AE2367">
        <v>0</v>
      </c>
      <c r="AF2367">
        <v>0</v>
      </c>
      <c r="AG2367">
        <v>0</v>
      </c>
      <c r="AH2367">
        <v>0</v>
      </c>
      <c r="AI2367" t="s">
        <v>2714</v>
      </c>
      <c r="AJ2367" t="s">
        <v>2706</v>
      </c>
      <c r="AK2367">
        <v>0</v>
      </c>
    </row>
    <row r="2368" spans="1:37" x14ac:dyDescent="0.25">
      <c r="A2368" t="s">
        <v>37</v>
      </c>
      <c r="B2368" t="s">
        <v>38</v>
      </c>
      <c r="C2368">
        <v>1</v>
      </c>
      <c r="D2368">
        <v>19.100000000000001</v>
      </c>
      <c r="E2368">
        <v>25</v>
      </c>
      <c r="F2368">
        <v>18</v>
      </c>
      <c r="G2368">
        <v>53.1</v>
      </c>
      <c r="H2368" s="2">
        <v>3.36</v>
      </c>
      <c r="I2368" s="2">
        <v>3.31</v>
      </c>
      <c r="J2368" s="2">
        <v>3.31</v>
      </c>
      <c r="K2368" s="2">
        <v>3.32</v>
      </c>
      <c r="L2368" s="2">
        <v>3.31</v>
      </c>
      <c r="M2368" s="2">
        <v>3.31</v>
      </c>
      <c r="N2368" s="2">
        <v>3.31</v>
      </c>
      <c r="O2368" s="2">
        <v>3.32</v>
      </c>
      <c r="P2368" s="2">
        <v>3.32</v>
      </c>
      <c r="Q2368" s="2">
        <v>3.31</v>
      </c>
      <c r="R2368" s="2">
        <v>3.33</v>
      </c>
      <c r="S2368" s="2">
        <v>3.32</v>
      </c>
      <c r="T2368" s="2">
        <v>3.31</v>
      </c>
      <c r="U2368" s="2">
        <v>3.33</v>
      </c>
      <c r="V2368" s="2">
        <v>3.31</v>
      </c>
      <c r="W2368" s="2">
        <v>3.3</v>
      </c>
      <c r="X2368">
        <v>34</v>
      </c>
      <c r="Y2368">
        <v>35</v>
      </c>
      <c r="Z2368">
        <v>34</v>
      </c>
      <c r="AA2368">
        <v>34</v>
      </c>
      <c r="AB2368">
        <v>35</v>
      </c>
      <c r="AC2368">
        <v>36</v>
      </c>
      <c r="AD2368">
        <v>3</v>
      </c>
      <c r="AE2368">
        <v>0</v>
      </c>
      <c r="AF2368">
        <v>0</v>
      </c>
      <c r="AG2368">
        <v>0</v>
      </c>
      <c r="AH2368">
        <v>0</v>
      </c>
      <c r="AI2368" t="s">
        <v>2715</v>
      </c>
      <c r="AJ2368" t="s">
        <v>2706</v>
      </c>
      <c r="AK2368">
        <v>0</v>
      </c>
    </row>
    <row r="2369" spans="1:37" x14ac:dyDescent="0.25">
      <c r="A2369" t="s">
        <v>37</v>
      </c>
      <c r="B2369" t="s">
        <v>38</v>
      </c>
      <c r="C2369">
        <v>1</v>
      </c>
      <c r="D2369">
        <v>19.100000000000001</v>
      </c>
      <c r="E2369">
        <v>25</v>
      </c>
      <c r="F2369">
        <v>18</v>
      </c>
      <c r="G2369">
        <v>53.1</v>
      </c>
      <c r="H2369" s="2">
        <v>3.36</v>
      </c>
      <c r="I2369" s="2">
        <v>3.31</v>
      </c>
      <c r="J2369" s="2">
        <v>3.31</v>
      </c>
      <c r="K2369" s="2">
        <v>3.32</v>
      </c>
      <c r="L2369" s="2">
        <v>3.32</v>
      </c>
      <c r="M2369" s="2">
        <v>3.31</v>
      </c>
      <c r="N2369" s="2">
        <v>3.31</v>
      </c>
      <c r="O2369" s="2">
        <v>3.32</v>
      </c>
      <c r="P2369" s="2">
        <v>3.32</v>
      </c>
      <c r="Q2369" s="2">
        <v>3.31</v>
      </c>
      <c r="R2369" s="2">
        <v>3.33</v>
      </c>
      <c r="S2369" s="2">
        <v>3.32</v>
      </c>
      <c r="T2369" s="2">
        <v>3.31</v>
      </c>
      <c r="U2369" s="2">
        <v>3.31</v>
      </c>
      <c r="V2369" s="2">
        <v>3.33</v>
      </c>
      <c r="W2369" s="2">
        <v>3.3</v>
      </c>
      <c r="X2369">
        <v>34</v>
      </c>
      <c r="Y2369">
        <v>35</v>
      </c>
      <c r="Z2369">
        <v>34</v>
      </c>
      <c r="AA2369">
        <v>34</v>
      </c>
      <c r="AB2369">
        <v>35</v>
      </c>
      <c r="AC2369">
        <v>36</v>
      </c>
      <c r="AD2369">
        <v>3</v>
      </c>
      <c r="AE2369">
        <v>0</v>
      </c>
      <c r="AF2369">
        <v>0</v>
      </c>
      <c r="AG2369">
        <v>0</v>
      </c>
      <c r="AH2369">
        <v>0</v>
      </c>
      <c r="AI2369" t="s">
        <v>2716</v>
      </c>
      <c r="AJ2369" t="s">
        <v>2706</v>
      </c>
      <c r="AK2369">
        <v>0</v>
      </c>
    </row>
    <row r="2370" spans="1:37" x14ac:dyDescent="0.25">
      <c r="A2370" t="s">
        <v>37</v>
      </c>
      <c r="B2370" t="s">
        <v>38</v>
      </c>
      <c r="C2370">
        <v>1</v>
      </c>
      <c r="D2370">
        <v>19.100000000000001</v>
      </c>
      <c r="E2370">
        <v>25</v>
      </c>
      <c r="F2370">
        <v>18</v>
      </c>
      <c r="G2370">
        <v>53.1</v>
      </c>
      <c r="H2370" s="2">
        <v>3.36</v>
      </c>
      <c r="I2370" s="2">
        <v>3.31</v>
      </c>
      <c r="J2370" s="2">
        <v>3.31</v>
      </c>
      <c r="K2370" s="2">
        <v>3.32</v>
      </c>
      <c r="L2370" s="2">
        <v>3.31</v>
      </c>
      <c r="M2370" s="2">
        <v>3.31</v>
      </c>
      <c r="N2370" s="2">
        <v>3.31</v>
      </c>
      <c r="O2370" s="2">
        <v>3.32</v>
      </c>
      <c r="P2370" s="2">
        <v>3.32</v>
      </c>
      <c r="Q2370" s="2">
        <v>3.31</v>
      </c>
      <c r="R2370" s="2">
        <v>3.33</v>
      </c>
      <c r="S2370" s="2">
        <v>3.32</v>
      </c>
      <c r="T2370" s="2">
        <v>3.31</v>
      </c>
      <c r="U2370" s="2">
        <v>3.33</v>
      </c>
      <c r="V2370" s="2">
        <v>3.31</v>
      </c>
      <c r="W2370" s="2">
        <v>3.3</v>
      </c>
      <c r="X2370">
        <v>34</v>
      </c>
      <c r="Y2370">
        <v>35</v>
      </c>
      <c r="Z2370">
        <v>34</v>
      </c>
      <c r="AA2370">
        <v>34</v>
      </c>
      <c r="AB2370">
        <v>35</v>
      </c>
      <c r="AC2370">
        <v>36</v>
      </c>
      <c r="AD2370">
        <v>3</v>
      </c>
      <c r="AE2370">
        <v>0</v>
      </c>
      <c r="AF2370">
        <v>0</v>
      </c>
      <c r="AG2370">
        <v>0</v>
      </c>
      <c r="AH2370">
        <v>0</v>
      </c>
      <c r="AI2370" t="s">
        <v>2717</v>
      </c>
      <c r="AJ2370" t="s">
        <v>2712</v>
      </c>
      <c r="AK2370">
        <v>0</v>
      </c>
    </row>
    <row r="2371" spans="1:37" x14ac:dyDescent="0.25">
      <c r="A2371" t="s">
        <v>37</v>
      </c>
      <c r="B2371" t="s">
        <v>38</v>
      </c>
      <c r="C2371">
        <v>1</v>
      </c>
      <c r="D2371">
        <v>19.100000000000001</v>
      </c>
      <c r="E2371">
        <v>25</v>
      </c>
      <c r="F2371">
        <v>18</v>
      </c>
      <c r="G2371">
        <v>53.1</v>
      </c>
      <c r="H2371" s="2">
        <v>3.36</v>
      </c>
      <c r="I2371" s="2">
        <v>3.31</v>
      </c>
      <c r="J2371" s="2">
        <v>3.31</v>
      </c>
      <c r="K2371" s="2">
        <v>3.32</v>
      </c>
      <c r="L2371" s="2">
        <v>3.32</v>
      </c>
      <c r="M2371" s="2">
        <v>3.31</v>
      </c>
      <c r="N2371" s="2">
        <v>3.31</v>
      </c>
      <c r="O2371" s="2">
        <v>3.32</v>
      </c>
      <c r="P2371" s="2">
        <v>3.32</v>
      </c>
      <c r="Q2371" s="2">
        <v>3.31</v>
      </c>
      <c r="R2371" s="2">
        <v>3.33</v>
      </c>
      <c r="S2371" s="2">
        <v>3.32</v>
      </c>
      <c r="T2371" s="2">
        <v>3.31</v>
      </c>
      <c r="U2371" s="2">
        <v>3.31</v>
      </c>
      <c r="V2371" s="2">
        <v>3.33</v>
      </c>
      <c r="W2371" s="2">
        <v>3.3</v>
      </c>
      <c r="X2371">
        <v>34</v>
      </c>
      <c r="Y2371">
        <v>35</v>
      </c>
      <c r="Z2371">
        <v>34</v>
      </c>
      <c r="AA2371">
        <v>34</v>
      </c>
      <c r="AB2371">
        <v>35</v>
      </c>
      <c r="AC2371">
        <v>36</v>
      </c>
      <c r="AD2371">
        <v>3</v>
      </c>
      <c r="AE2371">
        <v>0</v>
      </c>
      <c r="AF2371">
        <v>0</v>
      </c>
      <c r="AG2371">
        <v>0</v>
      </c>
      <c r="AH2371">
        <v>0</v>
      </c>
      <c r="AI2371" t="s">
        <v>2718</v>
      </c>
      <c r="AJ2371" t="s">
        <v>2712</v>
      </c>
      <c r="AK2371">
        <v>0</v>
      </c>
    </row>
    <row r="2372" spans="1:37" x14ac:dyDescent="0.25">
      <c r="A2372" t="s">
        <v>37</v>
      </c>
      <c r="B2372" t="s">
        <v>38</v>
      </c>
      <c r="C2372">
        <v>1</v>
      </c>
      <c r="D2372">
        <v>19.100000000000001</v>
      </c>
      <c r="E2372">
        <v>25</v>
      </c>
      <c r="F2372">
        <v>18</v>
      </c>
      <c r="G2372">
        <v>53.1</v>
      </c>
      <c r="H2372" s="2">
        <v>3.36</v>
      </c>
      <c r="I2372" s="2">
        <v>3.31</v>
      </c>
      <c r="J2372" s="2">
        <v>3.31</v>
      </c>
      <c r="K2372" s="2">
        <v>3.32</v>
      </c>
      <c r="L2372" s="2">
        <v>3.32</v>
      </c>
      <c r="M2372" s="2">
        <v>3.31</v>
      </c>
      <c r="N2372" s="2">
        <v>3.31</v>
      </c>
      <c r="O2372" s="2">
        <v>3.32</v>
      </c>
      <c r="P2372" s="2">
        <v>3.32</v>
      </c>
      <c r="Q2372" s="2">
        <v>3.31</v>
      </c>
      <c r="R2372" s="2">
        <v>3.33</v>
      </c>
      <c r="S2372" s="2">
        <v>3.32</v>
      </c>
      <c r="T2372" s="2">
        <v>3.31</v>
      </c>
      <c r="U2372" s="2">
        <v>3.31</v>
      </c>
      <c r="V2372" s="2">
        <v>3.33</v>
      </c>
      <c r="W2372" s="2">
        <v>3.3</v>
      </c>
      <c r="X2372">
        <v>34</v>
      </c>
      <c r="Y2372">
        <v>35</v>
      </c>
      <c r="Z2372">
        <v>34</v>
      </c>
      <c r="AA2372">
        <v>34</v>
      </c>
      <c r="AB2372">
        <v>35</v>
      </c>
      <c r="AC2372">
        <v>36</v>
      </c>
      <c r="AD2372">
        <v>3</v>
      </c>
      <c r="AE2372">
        <v>0</v>
      </c>
      <c r="AF2372">
        <v>0</v>
      </c>
      <c r="AG2372">
        <v>0</v>
      </c>
      <c r="AH2372">
        <v>0</v>
      </c>
      <c r="AI2372" t="s">
        <v>2719</v>
      </c>
      <c r="AJ2372" t="s">
        <v>2712</v>
      </c>
      <c r="AK2372">
        <v>0</v>
      </c>
    </row>
    <row r="2373" spans="1:37" x14ac:dyDescent="0.25">
      <c r="A2373" t="s">
        <v>37</v>
      </c>
      <c r="B2373" t="s">
        <v>38</v>
      </c>
      <c r="C2373">
        <v>1</v>
      </c>
      <c r="D2373">
        <v>19.100000000000001</v>
      </c>
      <c r="E2373">
        <v>25</v>
      </c>
      <c r="F2373">
        <v>18</v>
      </c>
      <c r="G2373">
        <v>53.1</v>
      </c>
      <c r="H2373" s="2">
        <v>3.36</v>
      </c>
      <c r="I2373" s="2">
        <v>3.31</v>
      </c>
      <c r="J2373" s="2">
        <v>3.31</v>
      </c>
      <c r="K2373" s="2">
        <v>3.32</v>
      </c>
      <c r="L2373" s="2">
        <v>3.32</v>
      </c>
      <c r="M2373" s="2">
        <v>3.31</v>
      </c>
      <c r="N2373" s="2">
        <v>3.31</v>
      </c>
      <c r="O2373" s="2">
        <v>3.32</v>
      </c>
      <c r="P2373" s="2">
        <v>3.32</v>
      </c>
      <c r="Q2373" s="2">
        <v>3.31</v>
      </c>
      <c r="R2373" s="2">
        <v>3.33</v>
      </c>
      <c r="S2373" s="2">
        <v>3.32</v>
      </c>
      <c r="T2373" s="2">
        <v>3.31</v>
      </c>
      <c r="U2373" s="2">
        <v>3.31</v>
      </c>
      <c r="V2373" s="2">
        <v>3.33</v>
      </c>
      <c r="W2373" s="2">
        <v>3.3</v>
      </c>
      <c r="X2373">
        <v>34</v>
      </c>
      <c r="Y2373">
        <v>35</v>
      </c>
      <c r="Z2373">
        <v>34</v>
      </c>
      <c r="AA2373">
        <v>34</v>
      </c>
      <c r="AB2373">
        <v>35</v>
      </c>
      <c r="AC2373">
        <v>36</v>
      </c>
      <c r="AD2373">
        <v>3</v>
      </c>
      <c r="AE2373">
        <v>0</v>
      </c>
      <c r="AF2373">
        <v>0</v>
      </c>
      <c r="AG2373">
        <v>0</v>
      </c>
      <c r="AH2373">
        <v>0</v>
      </c>
      <c r="AI2373" t="s">
        <v>2720</v>
      </c>
      <c r="AJ2373" t="s">
        <v>2712</v>
      </c>
      <c r="AK2373">
        <v>0</v>
      </c>
    </row>
    <row r="2374" spans="1:37" x14ac:dyDescent="0.25">
      <c r="A2374" t="s">
        <v>37</v>
      </c>
      <c r="B2374" t="s">
        <v>38</v>
      </c>
      <c r="C2374">
        <v>1</v>
      </c>
      <c r="D2374">
        <v>19.100000000000001</v>
      </c>
      <c r="E2374">
        <v>25</v>
      </c>
      <c r="F2374">
        <v>18</v>
      </c>
      <c r="G2374">
        <v>53.1</v>
      </c>
      <c r="H2374" s="2">
        <v>3.36</v>
      </c>
      <c r="I2374" s="2">
        <v>3.31</v>
      </c>
      <c r="J2374" s="2">
        <v>3.32</v>
      </c>
      <c r="K2374" s="2">
        <v>3.32</v>
      </c>
      <c r="L2374" s="2">
        <v>3.31</v>
      </c>
      <c r="M2374" s="2">
        <v>3.32</v>
      </c>
      <c r="N2374" s="2">
        <v>3.31</v>
      </c>
      <c r="O2374" s="2">
        <v>3.32</v>
      </c>
      <c r="P2374" s="2">
        <v>3.32</v>
      </c>
      <c r="Q2374" s="2">
        <v>3.31</v>
      </c>
      <c r="R2374" s="2">
        <v>3.33</v>
      </c>
      <c r="S2374" s="2">
        <v>3.32</v>
      </c>
      <c r="T2374" s="2">
        <v>3.31</v>
      </c>
      <c r="U2374" s="2">
        <v>3.31</v>
      </c>
      <c r="V2374" s="2">
        <v>3.31</v>
      </c>
      <c r="W2374" s="2">
        <v>3.32</v>
      </c>
      <c r="X2374">
        <v>34</v>
      </c>
      <c r="Y2374">
        <v>35</v>
      </c>
      <c r="Z2374">
        <v>34</v>
      </c>
      <c r="AA2374">
        <v>34</v>
      </c>
      <c r="AB2374">
        <v>35</v>
      </c>
      <c r="AC2374">
        <v>36</v>
      </c>
      <c r="AD2374">
        <v>3</v>
      </c>
      <c r="AE2374">
        <v>0</v>
      </c>
      <c r="AF2374">
        <v>0</v>
      </c>
      <c r="AG2374">
        <v>0</v>
      </c>
      <c r="AH2374">
        <v>0</v>
      </c>
      <c r="AI2374" t="s">
        <v>2721</v>
      </c>
      <c r="AJ2374" t="s">
        <v>2714</v>
      </c>
      <c r="AK2374">
        <v>0</v>
      </c>
    </row>
    <row r="2375" spans="1:37" x14ac:dyDescent="0.25">
      <c r="A2375" t="s">
        <v>37</v>
      </c>
      <c r="B2375" t="s">
        <v>38</v>
      </c>
      <c r="C2375">
        <v>1</v>
      </c>
      <c r="D2375">
        <v>19.100000000000001</v>
      </c>
      <c r="E2375">
        <v>25</v>
      </c>
      <c r="F2375">
        <v>18</v>
      </c>
      <c r="G2375">
        <v>53.1</v>
      </c>
      <c r="H2375" s="2">
        <v>3.36</v>
      </c>
      <c r="I2375" s="2">
        <v>3.31</v>
      </c>
      <c r="J2375" s="2">
        <v>3.32</v>
      </c>
      <c r="K2375" s="2">
        <v>3.32</v>
      </c>
      <c r="L2375" s="2">
        <v>3.31</v>
      </c>
      <c r="M2375" s="2">
        <v>3.32</v>
      </c>
      <c r="N2375" s="2">
        <v>3.31</v>
      </c>
      <c r="O2375" s="2">
        <v>3.32</v>
      </c>
      <c r="P2375" s="2">
        <v>3.32</v>
      </c>
      <c r="Q2375" s="2">
        <v>3.31</v>
      </c>
      <c r="R2375" s="2">
        <v>3.33</v>
      </c>
      <c r="S2375" s="2">
        <v>3.31</v>
      </c>
      <c r="T2375" s="2">
        <v>3.33</v>
      </c>
      <c r="U2375" s="2">
        <v>3.31</v>
      </c>
      <c r="V2375" s="2">
        <v>3.31</v>
      </c>
      <c r="W2375" s="2">
        <v>3.32</v>
      </c>
      <c r="X2375">
        <v>34</v>
      </c>
      <c r="Y2375">
        <v>35</v>
      </c>
      <c r="Z2375">
        <v>34</v>
      </c>
      <c r="AA2375">
        <v>34</v>
      </c>
      <c r="AB2375">
        <v>35</v>
      </c>
      <c r="AC2375">
        <v>36</v>
      </c>
      <c r="AD2375">
        <v>3</v>
      </c>
      <c r="AE2375">
        <v>0</v>
      </c>
      <c r="AF2375">
        <v>0</v>
      </c>
      <c r="AG2375">
        <v>0</v>
      </c>
      <c r="AH2375">
        <v>0</v>
      </c>
      <c r="AI2375" t="s">
        <v>2722</v>
      </c>
      <c r="AJ2375" t="s">
        <v>2714</v>
      </c>
      <c r="AK2375">
        <v>0</v>
      </c>
    </row>
    <row r="2376" spans="1:37" x14ac:dyDescent="0.25">
      <c r="A2376" t="s">
        <v>37</v>
      </c>
      <c r="B2376" t="s">
        <v>38</v>
      </c>
      <c r="C2376">
        <v>1</v>
      </c>
      <c r="D2376">
        <v>19.100000000000001</v>
      </c>
      <c r="E2376">
        <v>25</v>
      </c>
      <c r="F2376">
        <v>18</v>
      </c>
      <c r="G2376">
        <v>53.1</v>
      </c>
      <c r="H2376" s="2">
        <v>3.36</v>
      </c>
      <c r="I2376" s="2">
        <v>3.31</v>
      </c>
      <c r="J2376" s="2">
        <v>3.32</v>
      </c>
      <c r="K2376" s="2">
        <v>3.32</v>
      </c>
      <c r="L2376" s="2">
        <v>3.31</v>
      </c>
      <c r="M2376" s="2">
        <v>3.32</v>
      </c>
      <c r="N2376" s="2">
        <v>3.31</v>
      </c>
      <c r="O2376" s="2">
        <v>3.32</v>
      </c>
      <c r="P2376" s="2">
        <v>3.32</v>
      </c>
      <c r="Q2376" s="2">
        <v>3.31</v>
      </c>
      <c r="R2376" s="2">
        <v>3.33</v>
      </c>
      <c r="S2376" s="2">
        <v>3.31</v>
      </c>
      <c r="T2376" s="2">
        <v>3.33</v>
      </c>
      <c r="U2376" s="2">
        <v>3.31</v>
      </c>
      <c r="V2376" s="2">
        <v>3.31</v>
      </c>
      <c r="W2376" s="2">
        <v>3.32</v>
      </c>
      <c r="X2376">
        <v>34</v>
      </c>
      <c r="Y2376">
        <v>35</v>
      </c>
      <c r="Z2376">
        <v>34</v>
      </c>
      <c r="AA2376">
        <v>34</v>
      </c>
      <c r="AB2376">
        <v>35</v>
      </c>
      <c r="AC2376">
        <v>36</v>
      </c>
      <c r="AD2376">
        <v>3</v>
      </c>
      <c r="AE2376">
        <v>0</v>
      </c>
      <c r="AF2376">
        <v>0</v>
      </c>
      <c r="AG2376">
        <v>0</v>
      </c>
      <c r="AH2376">
        <v>0</v>
      </c>
      <c r="AI2376" t="s">
        <v>2723</v>
      </c>
      <c r="AJ2376" t="s">
        <v>2714</v>
      </c>
      <c r="AK2376">
        <v>0</v>
      </c>
    </row>
    <row r="2377" spans="1:37" x14ac:dyDescent="0.25">
      <c r="A2377" t="s">
        <v>37</v>
      </c>
      <c r="B2377" t="s">
        <v>38</v>
      </c>
      <c r="C2377">
        <v>1</v>
      </c>
      <c r="D2377">
        <v>19.100000000000001</v>
      </c>
      <c r="E2377">
        <v>25</v>
      </c>
      <c r="F2377">
        <v>18</v>
      </c>
      <c r="G2377">
        <v>53.1</v>
      </c>
      <c r="H2377" s="2">
        <v>3.36</v>
      </c>
      <c r="I2377" s="2">
        <v>3.31</v>
      </c>
      <c r="J2377" s="2">
        <v>3.32</v>
      </c>
      <c r="K2377" s="2">
        <v>3.32</v>
      </c>
      <c r="L2377" s="2">
        <v>3.31</v>
      </c>
      <c r="M2377" s="2">
        <v>3.32</v>
      </c>
      <c r="N2377" s="2">
        <v>3.31</v>
      </c>
      <c r="O2377" s="2">
        <v>3.32</v>
      </c>
      <c r="P2377" s="2">
        <v>3.32</v>
      </c>
      <c r="Q2377" s="2">
        <v>3.31</v>
      </c>
      <c r="R2377" s="2">
        <v>3.33</v>
      </c>
      <c r="S2377" s="2">
        <v>3.32</v>
      </c>
      <c r="T2377" s="2">
        <v>3.31</v>
      </c>
      <c r="U2377" s="2">
        <v>3.31</v>
      </c>
      <c r="V2377" s="2">
        <v>3.31</v>
      </c>
      <c r="W2377" s="2">
        <v>3.32</v>
      </c>
      <c r="X2377">
        <v>34</v>
      </c>
      <c r="Y2377">
        <v>35</v>
      </c>
      <c r="Z2377">
        <v>34</v>
      </c>
      <c r="AA2377">
        <v>34</v>
      </c>
      <c r="AB2377">
        <v>35</v>
      </c>
      <c r="AC2377">
        <v>36</v>
      </c>
      <c r="AD2377">
        <v>3</v>
      </c>
      <c r="AE2377">
        <v>0</v>
      </c>
      <c r="AF2377">
        <v>0</v>
      </c>
      <c r="AG2377">
        <v>0</v>
      </c>
      <c r="AH2377">
        <v>0</v>
      </c>
      <c r="AI2377" t="s">
        <v>2724</v>
      </c>
      <c r="AJ2377" t="s">
        <v>2714</v>
      </c>
      <c r="AK2377">
        <v>0</v>
      </c>
    </row>
    <row r="2378" spans="1:37" x14ac:dyDescent="0.25">
      <c r="A2378" t="s">
        <v>37</v>
      </c>
      <c r="B2378" t="s">
        <v>38</v>
      </c>
      <c r="C2378">
        <v>1</v>
      </c>
      <c r="D2378">
        <v>19.100000000000001</v>
      </c>
      <c r="E2378">
        <v>25</v>
      </c>
      <c r="F2378">
        <v>18</v>
      </c>
      <c r="G2378">
        <v>53.1</v>
      </c>
      <c r="H2378" s="2">
        <v>3.36</v>
      </c>
      <c r="I2378" s="2">
        <v>3.31</v>
      </c>
      <c r="J2378" s="2">
        <v>3.32</v>
      </c>
      <c r="K2378" s="2">
        <v>3.32</v>
      </c>
      <c r="L2378" s="2">
        <v>3.31</v>
      </c>
      <c r="M2378" s="2">
        <v>3.32</v>
      </c>
      <c r="N2378" s="2">
        <v>3.31</v>
      </c>
      <c r="O2378" s="2">
        <v>3.32</v>
      </c>
      <c r="P2378" s="2">
        <v>3.31</v>
      </c>
      <c r="Q2378" s="2">
        <v>3.32</v>
      </c>
      <c r="R2378" s="2">
        <v>3.33</v>
      </c>
      <c r="S2378" s="2">
        <v>3.31</v>
      </c>
      <c r="T2378" s="2">
        <v>3.33</v>
      </c>
      <c r="U2378" s="2">
        <v>3.31</v>
      </c>
      <c r="V2378" s="2">
        <v>3.31</v>
      </c>
      <c r="W2378" s="2">
        <v>3.32</v>
      </c>
      <c r="X2378">
        <v>34</v>
      </c>
      <c r="Y2378">
        <v>35</v>
      </c>
      <c r="Z2378">
        <v>34</v>
      </c>
      <c r="AA2378">
        <v>34</v>
      </c>
      <c r="AB2378">
        <v>35</v>
      </c>
      <c r="AC2378">
        <v>36</v>
      </c>
      <c r="AD2378">
        <v>3</v>
      </c>
      <c r="AE2378">
        <v>0</v>
      </c>
      <c r="AF2378">
        <v>0</v>
      </c>
      <c r="AG2378">
        <v>0</v>
      </c>
      <c r="AH2378">
        <v>0</v>
      </c>
      <c r="AI2378" t="s">
        <v>2725</v>
      </c>
      <c r="AJ2378" t="s">
        <v>2721</v>
      </c>
      <c r="AK2378">
        <v>0</v>
      </c>
    </row>
    <row r="2379" spans="1:37" x14ac:dyDescent="0.25">
      <c r="A2379" t="s">
        <v>37</v>
      </c>
      <c r="B2379" t="s">
        <v>38</v>
      </c>
      <c r="C2379">
        <v>1</v>
      </c>
      <c r="D2379">
        <v>19.100000000000001</v>
      </c>
      <c r="E2379">
        <v>23</v>
      </c>
      <c r="F2379">
        <v>17</v>
      </c>
      <c r="G2379">
        <v>53.1</v>
      </c>
      <c r="H2379" s="2">
        <v>3.36</v>
      </c>
      <c r="I2379" s="2">
        <v>3.31</v>
      </c>
      <c r="J2379" s="2">
        <v>3.32</v>
      </c>
      <c r="K2379" s="2">
        <v>3.32</v>
      </c>
      <c r="L2379" s="2">
        <v>3.31</v>
      </c>
      <c r="M2379" s="2">
        <v>3.32</v>
      </c>
      <c r="N2379" s="2">
        <v>3.31</v>
      </c>
      <c r="O2379" s="2">
        <v>3.32</v>
      </c>
      <c r="P2379" s="2">
        <v>3.31</v>
      </c>
      <c r="Q2379" s="2">
        <v>3.32</v>
      </c>
      <c r="R2379" s="2">
        <v>3.33</v>
      </c>
      <c r="S2379" s="2">
        <v>3.31</v>
      </c>
      <c r="T2379" s="2">
        <v>3.33</v>
      </c>
      <c r="U2379" s="2">
        <v>3.31</v>
      </c>
      <c r="V2379" s="2">
        <v>3.31</v>
      </c>
      <c r="W2379" s="2">
        <v>3.32</v>
      </c>
      <c r="X2379">
        <v>34</v>
      </c>
      <c r="Y2379">
        <v>35</v>
      </c>
      <c r="Z2379">
        <v>34</v>
      </c>
      <c r="AA2379">
        <v>34</v>
      </c>
      <c r="AB2379">
        <v>35</v>
      </c>
      <c r="AC2379">
        <v>36</v>
      </c>
      <c r="AD2379">
        <v>3</v>
      </c>
      <c r="AE2379">
        <v>0</v>
      </c>
      <c r="AF2379">
        <v>0</v>
      </c>
      <c r="AG2379">
        <v>0</v>
      </c>
      <c r="AH2379">
        <v>0</v>
      </c>
      <c r="AI2379" t="s">
        <v>2726</v>
      </c>
      <c r="AJ2379" t="s">
        <v>2721</v>
      </c>
      <c r="AK2379">
        <v>0</v>
      </c>
    </row>
    <row r="2380" spans="1:37" x14ac:dyDescent="0.25">
      <c r="A2380" t="s">
        <v>37</v>
      </c>
      <c r="B2380" t="s">
        <v>38</v>
      </c>
      <c r="C2380">
        <v>1</v>
      </c>
      <c r="D2380">
        <v>19.100000000000001</v>
      </c>
      <c r="E2380">
        <v>23</v>
      </c>
      <c r="F2380">
        <v>17</v>
      </c>
      <c r="G2380">
        <v>53.1</v>
      </c>
      <c r="H2380" s="2">
        <v>3.36</v>
      </c>
      <c r="I2380" s="2">
        <v>3.31</v>
      </c>
      <c r="J2380" s="2">
        <v>3.32</v>
      </c>
      <c r="K2380" s="2">
        <v>3.32</v>
      </c>
      <c r="L2380" s="2">
        <v>3.31</v>
      </c>
      <c r="M2380" s="2">
        <v>3.32</v>
      </c>
      <c r="N2380" s="2">
        <v>3.31</v>
      </c>
      <c r="O2380" s="2">
        <v>3.32</v>
      </c>
      <c r="P2380" s="2">
        <v>3.32</v>
      </c>
      <c r="Q2380" s="2">
        <v>3.31</v>
      </c>
      <c r="R2380" s="2">
        <v>3.33</v>
      </c>
      <c r="S2380" s="2">
        <v>3.31</v>
      </c>
      <c r="T2380" s="2">
        <v>3.33</v>
      </c>
      <c r="U2380" s="2">
        <v>3.31</v>
      </c>
      <c r="V2380" s="2">
        <v>3.31</v>
      </c>
      <c r="W2380" s="2">
        <v>3.32</v>
      </c>
      <c r="X2380">
        <v>34</v>
      </c>
      <c r="Y2380">
        <v>35</v>
      </c>
      <c r="Z2380">
        <v>34</v>
      </c>
      <c r="AA2380">
        <v>34</v>
      </c>
      <c r="AB2380">
        <v>35</v>
      </c>
      <c r="AC2380">
        <v>36</v>
      </c>
      <c r="AD2380">
        <v>3</v>
      </c>
      <c r="AE2380">
        <v>0</v>
      </c>
      <c r="AF2380">
        <v>0</v>
      </c>
      <c r="AG2380">
        <v>0</v>
      </c>
      <c r="AH2380">
        <v>0</v>
      </c>
      <c r="AI2380" t="s">
        <v>2727</v>
      </c>
      <c r="AJ2380" t="s">
        <v>2721</v>
      </c>
      <c r="AK2380">
        <v>0</v>
      </c>
    </row>
    <row r="2381" spans="1:37" x14ac:dyDescent="0.25">
      <c r="A2381" t="s">
        <v>37</v>
      </c>
      <c r="B2381" t="s">
        <v>38</v>
      </c>
      <c r="C2381">
        <v>1</v>
      </c>
      <c r="D2381">
        <v>19.100000000000001</v>
      </c>
      <c r="E2381">
        <v>23</v>
      </c>
      <c r="F2381">
        <v>17</v>
      </c>
      <c r="G2381">
        <v>53.1</v>
      </c>
      <c r="H2381" s="2">
        <v>3.36</v>
      </c>
      <c r="I2381" s="2">
        <v>3.31</v>
      </c>
      <c r="J2381" s="2">
        <v>3.32</v>
      </c>
      <c r="K2381" s="2">
        <v>3.32</v>
      </c>
      <c r="L2381" s="2">
        <v>3.31</v>
      </c>
      <c r="M2381" s="2">
        <v>3.32</v>
      </c>
      <c r="N2381" s="2">
        <v>3.31</v>
      </c>
      <c r="O2381" s="2">
        <v>3.32</v>
      </c>
      <c r="P2381" s="2">
        <v>3.31</v>
      </c>
      <c r="Q2381" s="2">
        <v>3.32</v>
      </c>
      <c r="R2381" s="2">
        <v>3.33</v>
      </c>
      <c r="S2381" s="2">
        <v>3.31</v>
      </c>
      <c r="T2381" s="2">
        <v>3.33</v>
      </c>
      <c r="U2381" s="2">
        <v>3.31</v>
      </c>
      <c r="V2381" s="2">
        <v>3.31</v>
      </c>
      <c r="W2381" s="2">
        <v>3.32</v>
      </c>
      <c r="X2381">
        <v>34</v>
      </c>
      <c r="Y2381">
        <v>35</v>
      </c>
      <c r="Z2381">
        <v>34</v>
      </c>
      <c r="AA2381">
        <v>34</v>
      </c>
      <c r="AB2381">
        <v>35</v>
      </c>
      <c r="AC2381">
        <v>36</v>
      </c>
      <c r="AD2381">
        <v>3</v>
      </c>
      <c r="AE2381">
        <v>0</v>
      </c>
      <c r="AF2381">
        <v>0</v>
      </c>
      <c r="AG2381">
        <v>0</v>
      </c>
      <c r="AH2381">
        <v>0</v>
      </c>
      <c r="AI2381" t="s">
        <v>2728</v>
      </c>
      <c r="AJ2381" t="s">
        <v>2721</v>
      </c>
      <c r="AK2381">
        <v>0</v>
      </c>
    </row>
    <row r="2382" spans="1:37" x14ac:dyDescent="0.25">
      <c r="A2382" t="s">
        <v>37</v>
      </c>
      <c r="B2382" t="s">
        <v>38</v>
      </c>
      <c r="C2382">
        <v>1</v>
      </c>
      <c r="D2382">
        <v>19.100000000000001</v>
      </c>
      <c r="E2382">
        <v>23</v>
      </c>
      <c r="F2382">
        <v>17</v>
      </c>
      <c r="G2382">
        <v>53.08</v>
      </c>
      <c r="H2382" s="2">
        <v>3.36</v>
      </c>
      <c r="I2382" s="2">
        <v>3.31</v>
      </c>
      <c r="J2382" s="2">
        <v>3.31</v>
      </c>
      <c r="K2382" s="2">
        <v>3.32</v>
      </c>
      <c r="L2382" s="2">
        <v>3.31</v>
      </c>
      <c r="M2382" s="2">
        <v>3.31</v>
      </c>
      <c r="N2382" s="2">
        <v>3.31</v>
      </c>
      <c r="O2382" s="2">
        <v>3.32</v>
      </c>
      <c r="P2382" s="2">
        <v>3.32</v>
      </c>
      <c r="Q2382" s="2">
        <v>3.31</v>
      </c>
      <c r="R2382" s="2">
        <v>3.33</v>
      </c>
      <c r="S2382" s="2">
        <v>3.32</v>
      </c>
      <c r="T2382" s="2">
        <v>3.31</v>
      </c>
      <c r="U2382" s="2">
        <v>3.31</v>
      </c>
      <c r="V2382" s="2">
        <v>3.33</v>
      </c>
      <c r="W2382" s="2">
        <v>3.3</v>
      </c>
      <c r="X2382">
        <v>34</v>
      </c>
      <c r="Y2382">
        <v>35</v>
      </c>
      <c r="Z2382">
        <v>34</v>
      </c>
      <c r="AA2382">
        <v>34</v>
      </c>
      <c r="AB2382">
        <v>35</v>
      </c>
      <c r="AC2382">
        <v>36</v>
      </c>
      <c r="AD2382">
        <v>3</v>
      </c>
      <c r="AE2382">
        <v>0</v>
      </c>
      <c r="AF2382">
        <v>0</v>
      </c>
      <c r="AG2382">
        <v>0</v>
      </c>
      <c r="AH2382">
        <v>0</v>
      </c>
      <c r="AI2382" t="s">
        <v>2729</v>
      </c>
      <c r="AJ2382" t="s">
        <v>2730</v>
      </c>
      <c r="AK2382">
        <v>0</v>
      </c>
    </row>
    <row r="2383" spans="1:37" x14ac:dyDescent="0.25">
      <c r="A2383" t="s">
        <v>37</v>
      </c>
      <c r="B2383" t="s">
        <v>38</v>
      </c>
      <c r="C2383">
        <v>1</v>
      </c>
      <c r="D2383">
        <v>19.100000000000001</v>
      </c>
      <c r="E2383">
        <v>23</v>
      </c>
      <c r="F2383">
        <v>17</v>
      </c>
      <c r="G2383">
        <v>53.08</v>
      </c>
      <c r="H2383" s="2">
        <v>3.36</v>
      </c>
      <c r="I2383" s="2">
        <v>3.31</v>
      </c>
      <c r="J2383" s="2">
        <v>3.31</v>
      </c>
      <c r="K2383" s="2">
        <v>3.32</v>
      </c>
      <c r="L2383" s="2">
        <v>3.31</v>
      </c>
      <c r="M2383" s="2">
        <v>3.31</v>
      </c>
      <c r="N2383" s="2">
        <v>3.31</v>
      </c>
      <c r="O2383" s="2">
        <v>3.32</v>
      </c>
      <c r="P2383" s="2">
        <v>3.32</v>
      </c>
      <c r="Q2383" s="2">
        <v>3.31</v>
      </c>
      <c r="R2383" s="2">
        <v>3.33</v>
      </c>
      <c r="S2383" s="2">
        <v>3.32</v>
      </c>
      <c r="T2383" s="2">
        <v>3.31</v>
      </c>
      <c r="U2383" s="2">
        <v>3.31</v>
      </c>
      <c r="V2383" s="2">
        <v>3.31</v>
      </c>
      <c r="W2383" s="2">
        <v>3.32</v>
      </c>
      <c r="X2383">
        <v>34</v>
      </c>
      <c r="Y2383">
        <v>35</v>
      </c>
      <c r="Z2383">
        <v>34</v>
      </c>
      <c r="AA2383">
        <v>34</v>
      </c>
      <c r="AB2383">
        <v>35</v>
      </c>
      <c r="AC2383">
        <v>36</v>
      </c>
      <c r="AD2383">
        <v>3</v>
      </c>
      <c r="AE2383">
        <v>0</v>
      </c>
      <c r="AF2383">
        <v>0</v>
      </c>
      <c r="AG2383">
        <v>0</v>
      </c>
      <c r="AH2383">
        <v>0</v>
      </c>
      <c r="AI2383" t="s">
        <v>2731</v>
      </c>
      <c r="AJ2383" t="s">
        <v>2730</v>
      </c>
      <c r="AK2383">
        <v>0</v>
      </c>
    </row>
    <row r="2384" spans="1:37" x14ac:dyDescent="0.25">
      <c r="A2384" t="s">
        <v>37</v>
      </c>
      <c r="B2384" t="s">
        <v>38</v>
      </c>
      <c r="C2384">
        <v>1</v>
      </c>
      <c r="D2384">
        <v>19.100000000000001</v>
      </c>
      <c r="E2384">
        <v>23</v>
      </c>
      <c r="F2384">
        <v>17</v>
      </c>
      <c r="G2384">
        <v>53.08</v>
      </c>
      <c r="H2384" s="2">
        <v>3.36</v>
      </c>
      <c r="I2384" s="2">
        <v>3.31</v>
      </c>
      <c r="J2384" s="2">
        <v>3.31</v>
      </c>
      <c r="K2384" s="2">
        <v>3.32</v>
      </c>
      <c r="L2384" s="2">
        <v>3.31</v>
      </c>
      <c r="M2384" s="2">
        <v>3.31</v>
      </c>
      <c r="N2384" s="2">
        <v>3.31</v>
      </c>
      <c r="O2384" s="2">
        <v>3.32</v>
      </c>
      <c r="P2384" s="2">
        <v>3.32</v>
      </c>
      <c r="Q2384" s="2">
        <v>3.31</v>
      </c>
      <c r="R2384" s="2">
        <v>3.33</v>
      </c>
      <c r="S2384" s="2">
        <v>3.32</v>
      </c>
      <c r="T2384" s="2">
        <v>3.31</v>
      </c>
      <c r="U2384" s="2">
        <v>3.31</v>
      </c>
      <c r="V2384" s="2">
        <v>3.31</v>
      </c>
      <c r="W2384" s="2">
        <v>3.32</v>
      </c>
      <c r="X2384">
        <v>34</v>
      </c>
      <c r="Y2384">
        <v>35</v>
      </c>
      <c r="Z2384">
        <v>34</v>
      </c>
      <c r="AA2384">
        <v>34</v>
      </c>
      <c r="AB2384">
        <v>35</v>
      </c>
      <c r="AC2384">
        <v>36</v>
      </c>
      <c r="AD2384">
        <v>3</v>
      </c>
      <c r="AE2384">
        <v>0</v>
      </c>
      <c r="AF2384">
        <v>0</v>
      </c>
      <c r="AG2384">
        <v>0</v>
      </c>
      <c r="AH2384">
        <v>0</v>
      </c>
      <c r="AI2384" t="s">
        <v>2732</v>
      </c>
      <c r="AJ2384" t="s">
        <v>2730</v>
      </c>
      <c r="AK2384">
        <v>0</v>
      </c>
    </row>
    <row r="2385" spans="1:37" x14ac:dyDescent="0.25">
      <c r="A2385" t="s">
        <v>37</v>
      </c>
      <c r="B2385" t="s">
        <v>38</v>
      </c>
      <c r="C2385">
        <v>1</v>
      </c>
      <c r="D2385">
        <v>19.100000000000001</v>
      </c>
      <c r="E2385">
        <v>23</v>
      </c>
      <c r="F2385">
        <v>17</v>
      </c>
      <c r="G2385">
        <v>53.08</v>
      </c>
      <c r="H2385" s="2">
        <v>3.36</v>
      </c>
      <c r="I2385" s="2">
        <v>3.31</v>
      </c>
      <c r="J2385" s="2">
        <v>3.31</v>
      </c>
      <c r="K2385" s="2">
        <v>3.32</v>
      </c>
      <c r="L2385" s="2">
        <v>3.31</v>
      </c>
      <c r="M2385" s="2">
        <v>3.31</v>
      </c>
      <c r="N2385" s="2">
        <v>3.31</v>
      </c>
      <c r="O2385" s="2">
        <v>3.32</v>
      </c>
      <c r="P2385" s="2">
        <v>3.32</v>
      </c>
      <c r="Q2385" s="2">
        <v>3.31</v>
      </c>
      <c r="R2385" s="2">
        <v>3.33</v>
      </c>
      <c r="S2385" s="2">
        <v>3.32</v>
      </c>
      <c r="T2385" s="2">
        <v>3.31</v>
      </c>
      <c r="U2385" s="2">
        <v>3.31</v>
      </c>
      <c r="V2385" s="2">
        <v>3.31</v>
      </c>
      <c r="W2385" s="2">
        <v>3.32</v>
      </c>
      <c r="X2385">
        <v>34</v>
      </c>
      <c r="Y2385">
        <v>35</v>
      </c>
      <c r="Z2385">
        <v>34</v>
      </c>
      <c r="AA2385">
        <v>34</v>
      </c>
      <c r="AB2385">
        <v>35</v>
      </c>
      <c r="AC2385">
        <v>36</v>
      </c>
      <c r="AD2385">
        <v>3</v>
      </c>
      <c r="AE2385">
        <v>0</v>
      </c>
      <c r="AF2385">
        <v>0</v>
      </c>
      <c r="AG2385">
        <v>0</v>
      </c>
      <c r="AH2385">
        <v>0</v>
      </c>
      <c r="AI2385" t="s">
        <v>2733</v>
      </c>
      <c r="AJ2385" t="s">
        <v>2730</v>
      </c>
      <c r="AK2385">
        <v>0</v>
      </c>
    </row>
    <row r="2386" spans="1:37" x14ac:dyDescent="0.25">
      <c r="A2386" t="s">
        <v>37</v>
      </c>
      <c r="B2386" t="s">
        <v>38</v>
      </c>
      <c r="C2386">
        <v>1</v>
      </c>
      <c r="D2386">
        <v>19.100000000000001</v>
      </c>
      <c r="E2386">
        <v>23</v>
      </c>
      <c r="F2386">
        <v>17</v>
      </c>
      <c r="G2386">
        <v>53.08</v>
      </c>
      <c r="H2386" s="2">
        <v>3.36</v>
      </c>
      <c r="I2386" s="2">
        <v>3.31</v>
      </c>
      <c r="J2386" s="2">
        <v>3.31</v>
      </c>
      <c r="K2386" s="2">
        <v>3.32</v>
      </c>
      <c r="L2386" s="2">
        <v>3.31</v>
      </c>
      <c r="M2386" s="2">
        <v>3.32</v>
      </c>
      <c r="N2386" s="2">
        <v>3.31</v>
      </c>
      <c r="O2386" s="2">
        <v>3.32</v>
      </c>
      <c r="P2386" s="2">
        <v>3.32</v>
      </c>
      <c r="Q2386" s="2">
        <v>3.31</v>
      </c>
      <c r="R2386" s="2">
        <v>3.33</v>
      </c>
      <c r="S2386" s="2">
        <v>3.32</v>
      </c>
      <c r="T2386" s="2">
        <v>3.31</v>
      </c>
      <c r="U2386" s="2">
        <v>3.31</v>
      </c>
      <c r="V2386" s="2">
        <v>3.31</v>
      </c>
      <c r="W2386" s="2">
        <v>3.32</v>
      </c>
      <c r="X2386">
        <v>34</v>
      </c>
      <c r="Y2386">
        <v>35</v>
      </c>
      <c r="Z2386">
        <v>34</v>
      </c>
      <c r="AA2386">
        <v>34</v>
      </c>
      <c r="AB2386">
        <v>35</v>
      </c>
      <c r="AC2386">
        <v>36</v>
      </c>
      <c r="AD2386">
        <v>3</v>
      </c>
      <c r="AE2386">
        <v>0</v>
      </c>
      <c r="AF2386">
        <v>0</v>
      </c>
      <c r="AG2386">
        <v>0</v>
      </c>
      <c r="AH2386">
        <v>0</v>
      </c>
      <c r="AI2386" t="s">
        <v>2734</v>
      </c>
      <c r="AJ2386" t="s">
        <v>2735</v>
      </c>
      <c r="AK2386">
        <v>0</v>
      </c>
    </row>
    <row r="2387" spans="1:37" x14ac:dyDescent="0.25">
      <c r="A2387" t="s">
        <v>37</v>
      </c>
      <c r="B2387" t="s">
        <v>38</v>
      </c>
      <c r="C2387">
        <v>1</v>
      </c>
      <c r="D2387">
        <v>19.100000000000001</v>
      </c>
      <c r="E2387">
        <v>23</v>
      </c>
      <c r="F2387">
        <v>17</v>
      </c>
      <c r="G2387">
        <v>53.08</v>
      </c>
      <c r="H2387" s="2">
        <v>3.36</v>
      </c>
      <c r="I2387" s="2">
        <v>3.31</v>
      </c>
      <c r="J2387" s="2">
        <v>3.31</v>
      </c>
      <c r="K2387" s="2">
        <v>3.32</v>
      </c>
      <c r="L2387" s="2">
        <v>3.31</v>
      </c>
      <c r="M2387" s="2">
        <v>3.32</v>
      </c>
      <c r="N2387" s="2">
        <v>3.31</v>
      </c>
      <c r="O2387" s="2">
        <v>3.32</v>
      </c>
      <c r="P2387" s="2">
        <v>3.32</v>
      </c>
      <c r="Q2387" s="2">
        <v>3.31</v>
      </c>
      <c r="R2387" s="2">
        <v>3.33</v>
      </c>
      <c r="S2387" s="2">
        <v>3.32</v>
      </c>
      <c r="T2387" s="2">
        <v>3.31</v>
      </c>
      <c r="U2387" s="2">
        <v>3.31</v>
      </c>
      <c r="V2387" s="2">
        <v>3.31</v>
      </c>
      <c r="W2387" s="2">
        <v>3.32</v>
      </c>
      <c r="X2387">
        <v>34</v>
      </c>
      <c r="Y2387">
        <v>35</v>
      </c>
      <c r="Z2387">
        <v>34</v>
      </c>
      <c r="AA2387">
        <v>34</v>
      </c>
      <c r="AB2387">
        <v>35</v>
      </c>
      <c r="AC2387">
        <v>36</v>
      </c>
      <c r="AD2387">
        <v>3</v>
      </c>
      <c r="AE2387">
        <v>0</v>
      </c>
      <c r="AF2387">
        <v>0</v>
      </c>
      <c r="AG2387">
        <v>0</v>
      </c>
      <c r="AH2387">
        <v>0</v>
      </c>
      <c r="AI2387" t="s">
        <v>2736</v>
      </c>
      <c r="AJ2387" t="s">
        <v>2735</v>
      </c>
      <c r="AK2387">
        <v>0</v>
      </c>
    </row>
    <row r="2388" spans="1:37" x14ac:dyDescent="0.25">
      <c r="A2388" t="s">
        <v>37</v>
      </c>
      <c r="B2388" t="s">
        <v>38</v>
      </c>
      <c r="C2388">
        <v>1</v>
      </c>
      <c r="D2388">
        <v>19.100000000000001</v>
      </c>
      <c r="E2388">
        <v>23</v>
      </c>
      <c r="F2388">
        <v>17</v>
      </c>
      <c r="G2388">
        <v>53.08</v>
      </c>
      <c r="H2388" s="2">
        <v>3.36</v>
      </c>
      <c r="I2388" s="2">
        <v>3.31</v>
      </c>
      <c r="J2388" s="2">
        <v>3.31</v>
      </c>
      <c r="K2388" s="2">
        <v>3.32</v>
      </c>
      <c r="L2388" s="2">
        <v>3.31</v>
      </c>
      <c r="M2388" s="2">
        <v>3.32</v>
      </c>
      <c r="N2388" s="2">
        <v>3.31</v>
      </c>
      <c r="O2388" s="2">
        <v>3.32</v>
      </c>
      <c r="P2388" s="2">
        <v>3.32</v>
      </c>
      <c r="Q2388" s="2">
        <v>3.31</v>
      </c>
      <c r="R2388" s="2">
        <v>3.33</v>
      </c>
      <c r="S2388" s="2">
        <v>3.32</v>
      </c>
      <c r="T2388" s="2">
        <v>3.31</v>
      </c>
      <c r="U2388" s="2">
        <v>3.31</v>
      </c>
      <c r="V2388" s="2">
        <v>3.31</v>
      </c>
      <c r="W2388" s="2">
        <v>3.32</v>
      </c>
      <c r="X2388">
        <v>34</v>
      </c>
      <c r="Y2388">
        <v>35</v>
      </c>
      <c r="Z2388">
        <v>34</v>
      </c>
      <c r="AA2388">
        <v>34</v>
      </c>
      <c r="AB2388">
        <v>35</v>
      </c>
      <c r="AC2388">
        <v>36</v>
      </c>
      <c r="AD2388">
        <v>3</v>
      </c>
      <c r="AE2388">
        <v>0</v>
      </c>
      <c r="AF2388">
        <v>0</v>
      </c>
      <c r="AG2388">
        <v>0</v>
      </c>
      <c r="AH2388">
        <v>0</v>
      </c>
      <c r="AI2388" t="s">
        <v>2737</v>
      </c>
      <c r="AJ2388" t="s">
        <v>2735</v>
      </c>
      <c r="AK2388">
        <v>0</v>
      </c>
    </row>
    <row r="2389" spans="1:37" x14ac:dyDescent="0.25">
      <c r="A2389" t="s">
        <v>37</v>
      </c>
      <c r="B2389" t="s">
        <v>38</v>
      </c>
      <c r="C2389">
        <v>1</v>
      </c>
      <c r="D2389">
        <v>19.100000000000001</v>
      </c>
      <c r="E2389">
        <v>23</v>
      </c>
      <c r="F2389">
        <v>17</v>
      </c>
      <c r="G2389">
        <v>53.08</v>
      </c>
      <c r="H2389" s="2">
        <v>3.36</v>
      </c>
      <c r="I2389" s="2">
        <v>3.31</v>
      </c>
      <c r="J2389" s="2">
        <v>3.31</v>
      </c>
      <c r="K2389" s="2">
        <v>3.32</v>
      </c>
      <c r="L2389" s="2">
        <v>3.31</v>
      </c>
      <c r="M2389" s="2">
        <v>3.32</v>
      </c>
      <c r="N2389" s="2">
        <v>3.31</v>
      </c>
      <c r="O2389" s="2">
        <v>3.32</v>
      </c>
      <c r="P2389" s="2">
        <v>3.32</v>
      </c>
      <c r="Q2389" s="2">
        <v>3.31</v>
      </c>
      <c r="R2389" s="2">
        <v>3.33</v>
      </c>
      <c r="S2389" s="2">
        <v>3.32</v>
      </c>
      <c r="T2389" s="2">
        <v>3.31</v>
      </c>
      <c r="U2389" s="2">
        <v>3.31</v>
      </c>
      <c r="V2389" s="2">
        <v>3.31</v>
      </c>
      <c r="W2389" s="2">
        <v>3.32</v>
      </c>
      <c r="X2389">
        <v>34</v>
      </c>
      <c r="Y2389">
        <v>35</v>
      </c>
      <c r="Z2389">
        <v>34</v>
      </c>
      <c r="AA2389">
        <v>34</v>
      </c>
      <c r="AB2389">
        <v>35</v>
      </c>
      <c r="AC2389">
        <v>36</v>
      </c>
      <c r="AD2389">
        <v>3</v>
      </c>
      <c r="AE2389">
        <v>0</v>
      </c>
      <c r="AF2389">
        <v>0</v>
      </c>
      <c r="AG2389">
        <v>0</v>
      </c>
      <c r="AH2389">
        <v>0</v>
      </c>
      <c r="AI2389" t="s">
        <v>2738</v>
      </c>
      <c r="AJ2389" t="s">
        <v>2735</v>
      </c>
      <c r="AK2389">
        <v>0</v>
      </c>
    </row>
    <row r="2390" spans="1:37" x14ac:dyDescent="0.25">
      <c r="A2390" t="s">
        <v>37</v>
      </c>
      <c r="B2390" t="s">
        <v>38</v>
      </c>
      <c r="C2390">
        <v>1</v>
      </c>
      <c r="D2390">
        <v>19.100000000000001</v>
      </c>
      <c r="E2390">
        <v>23</v>
      </c>
      <c r="F2390">
        <v>17</v>
      </c>
      <c r="G2390">
        <v>53.08</v>
      </c>
      <c r="H2390" s="2">
        <v>3.36</v>
      </c>
      <c r="I2390" s="2">
        <v>3.31</v>
      </c>
      <c r="J2390" s="2">
        <v>3.31</v>
      </c>
      <c r="K2390" s="2">
        <v>3.32</v>
      </c>
      <c r="L2390" s="2">
        <v>3.31</v>
      </c>
      <c r="M2390" s="2">
        <v>3.32</v>
      </c>
      <c r="N2390" s="2">
        <v>3.31</v>
      </c>
      <c r="O2390" s="2">
        <v>3.32</v>
      </c>
      <c r="P2390" s="2">
        <v>3.32</v>
      </c>
      <c r="Q2390" s="2">
        <v>3.31</v>
      </c>
      <c r="R2390" s="2">
        <v>3.33</v>
      </c>
      <c r="S2390" s="2">
        <v>3.32</v>
      </c>
      <c r="T2390" s="2">
        <v>3.31</v>
      </c>
      <c r="U2390" s="2">
        <v>3.31</v>
      </c>
      <c r="V2390" s="2">
        <v>3.31</v>
      </c>
      <c r="W2390" s="2">
        <v>3.32</v>
      </c>
      <c r="X2390">
        <v>34</v>
      </c>
      <c r="Y2390">
        <v>35</v>
      </c>
      <c r="Z2390">
        <v>34</v>
      </c>
      <c r="AA2390">
        <v>34</v>
      </c>
      <c r="AB2390">
        <v>35</v>
      </c>
      <c r="AC2390">
        <v>36</v>
      </c>
      <c r="AD2390">
        <v>3</v>
      </c>
      <c r="AE2390">
        <v>0</v>
      </c>
      <c r="AF2390">
        <v>0</v>
      </c>
      <c r="AG2390">
        <v>0</v>
      </c>
      <c r="AH2390">
        <v>0</v>
      </c>
      <c r="AI2390" t="s">
        <v>2739</v>
      </c>
      <c r="AJ2390" t="s">
        <v>2733</v>
      </c>
      <c r="AK2390">
        <v>0</v>
      </c>
    </row>
    <row r="2391" spans="1:37" x14ac:dyDescent="0.25">
      <c r="A2391" t="s">
        <v>37</v>
      </c>
      <c r="B2391" t="s">
        <v>38</v>
      </c>
      <c r="C2391">
        <v>1</v>
      </c>
      <c r="D2391">
        <v>19.100000000000001</v>
      </c>
      <c r="E2391">
        <v>23</v>
      </c>
      <c r="F2391">
        <v>17</v>
      </c>
      <c r="G2391">
        <v>53.08</v>
      </c>
      <c r="H2391" s="2">
        <v>3.36</v>
      </c>
      <c r="I2391" s="2">
        <v>3.31</v>
      </c>
      <c r="J2391" s="2">
        <v>3.31</v>
      </c>
      <c r="K2391" s="2">
        <v>3.32</v>
      </c>
      <c r="L2391" s="2">
        <v>3.31</v>
      </c>
      <c r="M2391" s="2">
        <v>3.32</v>
      </c>
      <c r="N2391" s="2">
        <v>3.31</v>
      </c>
      <c r="O2391" s="2">
        <v>3.32</v>
      </c>
      <c r="P2391" s="2">
        <v>3.32</v>
      </c>
      <c r="Q2391" s="2">
        <v>3.31</v>
      </c>
      <c r="R2391" s="2">
        <v>3.33</v>
      </c>
      <c r="S2391" s="2">
        <v>3.32</v>
      </c>
      <c r="T2391" s="2">
        <v>3.31</v>
      </c>
      <c r="U2391" s="2">
        <v>3.31</v>
      </c>
      <c r="V2391" s="2">
        <v>3.31</v>
      </c>
      <c r="W2391" s="2">
        <v>3.32</v>
      </c>
      <c r="X2391">
        <v>34</v>
      </c>
      <c r="Y2391">
        <v>35</v>
      </c>
      <c r="Z2391">
        <v>34</v>
      </c>
      <c r="AA2391">
        <v>34</v>
      </c>
      <c r="AB2391">
        <v>35</v>
      </c>
      <c r="AC2391">
        <v>36</v>
      </c>
      <c r="AD2391">
        <v>3</v>
      </c>
      <c r="AE2391">
        <v>0</v>
      </c>
      <c r="AF2391">
        <v>0</v>
      </c>
      <c r="AG2391">
        <v>0</v>
      </c>
      <c r="AH2391">
        <v>0</v>
      </c>
      <c r="AI2391" t="s">
        <v>2740</v>
      </c>
      <c r="AJ2391" t="s">
        <v>2733</v>
      </c>
      <c r="AK2391">
        <v>0</v>
      </c>
    </row>
    <row r="2392" spans="1:37" x14ac:dyDescent="0.25">
      <c r="A2392" t="s">
        <v>37</v>
      </c>
      <c r="B2392" t="s">
        <v>38</v>
      </c>
      <c r="C2392">
        <v>1</v>
      </c>
      <c r="D2392">
        <v>19.100000000000001</v>
      </c>
      <c r="E2392">
        <v>23</v>
      </c>
      <c r="F2392">
        <v>17</v>
      </c>
      <c r="G2392">
        <v>53.08</v>
      </c>
      <c r="H2392" s="2">
        <v>3.36</v>
      </c>
      <c r="I2392" s="2">
        <v>3.31</v>
      </c>
      <c r="J2392" s="2">
        <v>3.31</v>
      </c>
      <c r="K2392" s="2">
        <v>3.32</v>
      </c>
      <c r="L2392" s="2">
        <v>3.31</v>
      </c>
      <c r="M2392" s="2">
        <v>3.32</v>
      </c>
      <c r="N2392" s="2">
        <v>3.31</v>
      </c>
      <c r="O2392" s="2">
        <v>3.32</v>
      </c>
      <c r="P2392" s="2">
        <v>3.32</v>
      </c>
      <c r="Q2392" s="2">
        <v>3.31</v>
      </c>
      <c r="R2392" s="2">
        <v>3.33</v>
      </c>
      <c r="S2392" s="2">
        <v>3.31</v>
      </c>
      <c r="T2392" s="2">
        <v>3.32</v>
      </c>
      <c r="U2392" s="2">
        <v>3.31</v>
      </c>
      <c r="V2392" s="2">
        <v>3.31</v>
      </c>
      <c r="W2392" s="2">
        <v>3.32</v>
      </c>
      <c r="X2392">
        <v>34</v>
      </c>
      <c r="Y2392">
        <v>35</v>
      </c>
      <c r="Z2392">
        <v>34</v>
      </c>
      <c r="AA2392">
        <v>34</v>
      </c>
      <c r="AB2392">
        <v>35</v>
      </c>
      <c r="AC2392">
        <v>36</v>
      </c>
      <c r="AD2392">
        <v>3</v>
      </c>
      <c r="AE2392">
        <v>0</v>
      </c>
      <c r="AF2392">
        <v>0</v>
      </c>
      <c r="AG2392">
        <v>0</v>
      </c>
      <c r="AH2392">
        <v>0</v>
      </c>
      <c r="AI2392" t="s">
        <v>2741</v>
      </c>
      <c r="AJ2392" t="s">
        <v>2733</v>
      </c>
      <c r="AK2392">
        <v>0</v>
      </c>
    </row>
    <row r="2393" spans="1:37" x14ac:dyDescent="0.25">
      <c r="A2393" t="s">
        <v>37</v>
      </c>
      <c r="B2393" t="s">
        <v>38</v>
      </c>
      <c r="C2393">
        <v>1</v>
      </c>
      <c r="D2393">
        <v>19.100000000000001</v>
      </c>
      <c r="E2393">
        <v>23</v>
      </c>
      <c r="F2393">
        <v>17</v>
      </c>
      <c r="G2393">
        <v>53.08</v>
      </c>
      <c r="H2393" s="2">
        <v>3.36</v>
      </c>
      <c r="I2393" s="2">
        <v>3.31</v>
      </c>
      <c r="J2393" s="2">
        <v>3.31</v>
      </c>
      <c r="K2393" s="2">
        <v>3.32</v>
      </c>
      <c r="L2393" s="2">
        <v>3.31</v>
      </c>
      <c r="M2393" s="2">
        <v>3.32</v>
      </c>
      <c r="N2393" s="2">
        <v>3.31</v>
      </c>
      <c r="O2393" s="2">
        <v>3.32</v>
      </c>
      <c r="P2393" s="2">
        <v>3.32</v>
      </c>
      <c r="Q2393" s="2">
        <v>3.31</v>
      </c>
      <c r="R2393" s="2">
        <v>3.33</v>
      </c>
      <c r="S2393" s="2">
        <v>3.31</v>
      </c>
      <c r="T2393" s="2">
        <v>3.32</v>
      </c>
      <c r="U2393" s="2">
        <v>3.31</v>
      </c>
      <c r="V2393" s="2">
        <v>3.31</v>
      </c>
      <c r="W2393" s="2">
        <v>3.32</v>
      </c>
      <c r="X2393">
        <v>34</v>
      </c>
      <c r="Y2393">
        <v>35</v>
      </c>
      <c r="Z2393">
        <v>34</v>
      </c>
      <c r="AA2393">
        <v>34</v>
      </c>
      <c r="AB2393">
        <v>35</v>
      </c>
      <c r="AC2393">
        <v>36</v>
      </c>
      <c r="AD2393">
        <v>3</v>
      </c>
      <c r="AE2393">
        <v>0</v>
      </c>
      <c r="AF2393">
        <v>0</v>
      </c>
      <c r="AG2393">
        <v>0</v>
      </c>
      <c r="AH2393">
        <v>0</v>
      </c>
      <c r="AI2393" t="s">
        <v>2742</v>
      </c>
      <c r="AJ2393" t="s">
        <v>2733</v>
      </c>
      <c r="AK2393">
        <v>0</v>
      </c>
    </row>
    <row r="2394" spans="1:37" x14ac:dyDescent="0.25">
      <c r="A2394" t="s">
        <v>37</v>
      </c>
      <c r="B2394" t="s">
        <v>38</v>
      </c>
      <c r="C2394">
        <v>1</v>
      </c>
      <c r="D2394">
        <v>19.100000000000001</v>
      </c>
      <c r="E2394">
        <v>23</v>
      </c>
      <c r="F2394">
        <v>17</v>
      </c>
      <c r="G2394">
        <v>53.08</v>
      </c>
      <c r="H2394" s="2">
        <v>3.36</v>
      </c>
      <c r="I2394" s="2">
        <v>3.31</v>
      </c>
      <c r="J2394" s="2">
        <v>3.31</v>
      </c>
      <c r="K2394" s="2">
        <v>3.32</v>
      </c>
      <c r="L2394" s="2">
        <v>3.31</v>
      </c>
      <c r="M2394" s="2">
        <v>3.31</v>
      </c>
      <c r="N2394" s="2">
        <v>3.32</v>
      </c>
      <c r="O2394" s="2">
        <v>3.31</v>
      </c>
      <c r="P2394" s="2">
        <v>3.32</v>
      </c>
      <c r="Q2394" s="2">
        <v>3.31</v>
      </c>
      <c r="R2394" s="2">
        <v>3.33</v>
      </c>
      <c r="S2394" s="2">
        <v>3.32</v>
      </c>
      <c r="T2394" s="2">
        <v>3.32</v>
      </c>
      <c r="U2394" s="2">
        <v>3.31</v>
      </c>
      <c r="V2394" s="2">
        <v>3.31</v>
      </c>
      <c r="W2394" s="2">
        <v>3.32</v>
      </c>
      <c r="X2394">
        <v>34</v>
      </c>
      <c r="Y2394">
        <v>35</v>
      </c>
      <c r="Z2394">
        <v>34</v>
      </c>
      <c r="AA2394">
        <v>34</v>
      </c>
      <c r="AB2394">
        <v>35</v>
      </c>
      <c r="AC2394">
        <v>36</v>
      </c>
      <c r="AD2394">
        <v>3</v>
      </c>
      <c r="AE2394">
        <v>0</v>
      </c>
      <c r="AF2394">
        <v>0</v>
      </c>
      <c r="AG2394">
        <v>0</v>
      </c>
      <c r="AH2394">
        <v>0</v>
      </c>
      <c r="AI2394" t="s">
        <v>2743</v>
      </c>
      <c r="AJ2394" t="s">
        <v>2744</v>
      </c>
      <c r="AK2394">
        <v>0</v>
      </c>
    </row>
    <row r="2395" spans="1:37" x14ac:dyDescent="0.25">
      <c r="A2395" t="s">
        <v>37</v>
      </c>
      <c r="B2395" t="s">
        <v>38</v>
      </c>
      <c r="C2395">
        <v>1</v>
      </c>
      <c r="D2395">
        <v>19.100000000000001</v>
      </c>
      <c r="E2395">
        <v>23</v>
      </c>
      <c r="F2395">
        <v>17</v>
      </c>
      <c r="G2395">
        <v>53.06</v>
      </c>
      <c r="H2395" s="2">
        <v>3.36</v>
      </c>
      <c r="I2395" s="2">
        <v>3.31</v>
      </c>
      <c r="J2395" s="2">
        <v>3.31</v>
      </c>
      <c r="K2395" s="2">
        <v>3.32</v>
      </c>
      <c r="L2395" s="2">
        <v>3.31</v>
      </c>
      <c r="M2395" s="2">
        <v>3.31</v>
      </c>
      <c r="N2395" s="2">
        <v>3.31</v>
      </c>
      <c r="O2395" s="2">
        <v>3.32</v>
      </c>
      <c r="P2395" s="2">
        <v>3.32</v>
      </c>
      <c r="Q2395" s="2">
        <v>3.31</v>
      </c>
      <c r="R2395" s="2">
        <v>3.33</v>
      </c>
      <c r="S2395" s="2">
        <v>3.32</v>
      </c>
      <c r="T2395" s="2">
        <v>3.32</v>
      </c>
      <c r="U2395" s="2">
        <v>3.31</v>
      </c>
      <c r="V2395" s="2">
        <v>3.31</v>
      </c>
      <c r="W2395" s="2">
        <v>3.3</v>
      </c>
      <c r="X2395">
        <v>34</v>
      </c>
      <c r="Y2395">
        <v>35</v>
      </c>
      <c r="Z2395">
        <v>34</v>
      </c>
      <c r="AA2395">
        <v>34</v>
      </c>
      <c r="AB2395">
        <v>35</v>
      </c>
      <c r="AC2395">
        <v>36</v>
      </c>
      <c r="AD2395">
        <v>3</v>
      </c>
      <c r="AE2395">
        <v>0</v>
      </c>
      <c r="AF2395">
        <v>0</v>
      </c>
      <c r="AG2395">
        <v>0</v>
      </c>
      <c r="AH2395">
        <v>0</v>
      </c>
      <c r="AI2395" t="s">
        <v>2745</v>
      </c>
      <c r="AJ2395" t="s">
        <v>2744</v>
      </c>
      <c r="AK2395">
        <v>0</v>
      </c>
    </row>
    <row r="2396" spans="1:37" x14ac:dyDescent="0.25">
      <c r="A2396" t="s">
        <v>37</v>
      </c>
      <c r="B2396" t="s">
        <v>38</v>
      </c>
      <c r="C2396">
        <v>1</v>
      </c>
      <c r="D2396">
        <v>19.100000000000001</v>
      </c>
      <c r="E2396">
        <v>23</v>
      </c>
      <c r="F2396">
        <v>17</v>
      </c>
      <c r="G2396">
        <v>53.06</v>
      </c>
      <c r="H2396" s="2">
        <v>3.36</v>
      </c>
      <c r="I2396" s="2">
        <v>3.31</v>
      </c>
      <c r="J2396" s="2">
        <v>3.31</v>
      </c>
      <c r="K2396" s="2">
        <v>3.31</v>
      </c>
      <c r="L2396" s="2">
        <v>3.31</v>
      </c>
      <c r="M2396" s="2">
        <v>3.31</v>
      </c>
      <c r="N2396" s="2">
        <v>3.31</v>
      </c>
      <c r="O2396" s="2">
        <v>3.32</v>
      </c>
      <c r="P2396" s="2">
        <v>3.32</v>
      </c>
      <c r="Q2396" s="2">
        <v>3.31</v>
      </c>
      <c r="R2396" s="2">
        <v>3.33</v>
      </c>
      <c r="S2396" s="2">
        <v>3.32</v>
      </c>
      <c r="T2396" s="2">
        <v>3.31</v>
      </c>
      <c r="U2396" s="2">
        <v>3.32</v>
      </c>
      <c r="V2396" s="2">
        <v>3.31</v>
      </c>
      <c r="W2396" s="2">
        <v>3.3</v>
      </c>
      <c r="X2396">
        <v>34</v>
      </c>
      <c r="Y2396">
        <v>35</v>
      </c>
      <c r="Z2396">
        <v>34</v>
      </c>
      <c r="AA2396">
        <v>34</v>
      </c>
      <c r="AB2396">
        <v>35</v>
      </c>
      <c r="AC2396">
        <v>36</v>
      </c>
      <c r="AD2396">
        <v>3</v>
      </c>
      <c r="AE2396">
        <v>0</v>
      </c>
      <c r="AF2396">
        <v>0</v>
      </c>
      <c r="AG2396">
        <v>0</v>
      </c>
      <c r="AH2396">
        <v>0</v>
      </c>
      <c r="AI2396" t="s">
        <v>2746</v>
      </c>
      <c r="AJ2396" t="s">
        <v>2744</v>
      </c>
      <c r="AK2396">
        <v>0</v>
      </c>
    </row>
    <row r="2397" spans="1:37" x14ac:dyDescent="0.25">
      <c r="A2397" t="s">
        <v>37</v>
      </c>
      <c r="B2397" t="s">
        <v>38</v>
      </c>
      <c r="C2397">
        <v>1</v>
      </c>
      <c r="D2397">
        <v>19.100000000000001</v>
      </c>
      <c r="E2397">
        <v>23</v>
      </c>
      <c r="F2397">
        <v>17</v>
      </c>
      <c r="G2397">
        <v>53.06</v>
      </c>
      <c r="H2397" s="2">
        <v>3.36</v>
      </c>
      <c r="I2397" s="2">
        <v>3.31</v>
      </c>
      <c r="J2397" s="2">
        <v>3.31</v>
      </c>
      <c r="K2397" s="2">
        <v>3.31</v>
      </c>
      <c r="L2397" s="2">
        <v>3.31</v>
      </c>
      <c r="M2397" s="2">
        <v>3.31</v>
      </c>
      <c r="N2397" s="2">
        <v>3.31</v>
      </c>
      <c r="O2397" s="2">
        <v>3.32</v>
      </c>
      <c r="P2397" s="2">
        <v>3.32</v>
      </c>
      <c r="Q2397" s="2">
        <v>3.31</v>
      </c>
      <c r="R2397" s="2">
        <v>3.33</v>
      </c>
      <c r="S2397" s="2">
        <v>3.32</v>
      </c>
      <c r="T2397" s="2">
        <v>3.31</v>
      </c>
      <c r="U2397" s="2">
        <v>3.32</v>
      </c>
      <c r="V2397" s="2">
        <v>3.31</v>
      </c>
      <c r="W2397" s="2">
        <v>3.3</v>
      </c>
      <c r="X2397">
        <v>34</v>
      </c>
      <c r="Y2397">
        <v>35</v>
      </c>
      <c r="Z2397">
        <v>34</v>
      </c>
      <c r="AA2397">
        <v>34</v>
      </c>
      <c r="AB2397">
        <v>35</v>
      </c>
      <c r="AC2397">
        <v>36</v>
      </c>
      <c r="AD2397">
        <v>3</v>
      </c>
      <c r="AE2397">
        <v>0</v>
      </c>
      <c r="AF2397">
        <v>0</v>
      </c>
      <c r="AG2397">
        <v>0</v>
      </c>
      <c r="AH2397">
        <v>0</v>
      </c>
      <c r="AI2397" t="s">
        <v>2747</v>
      </c>
      <c r="AJ2397" t="s">
        <v>2744</v>
      </c>
      <c r="AK2397">
        <v>0</v>
      </c>
    </row>
    <row r="2398" spans="1:37" x14ac:dyDescent="0.25">
      <c r="A2398" t="s">
        <v>37</v>
      </c>
      <c r="B2398" t="s">
        <v>38</v>
      </c>
      <c r="C2398">
        <v>1</v>
      </c>
      <c r="D2398">
        <v>19.100000000000001</v>
      </c>
      <c r="E2398">
        <v>23</v>
      </c>
      <c r="F2398">
        <v>17</v>
      </c>
      <c r="G2398">
        <v>53.06</v>
      </c>
      <c r="H2398" s="2">
        <v>3.36</v>
      </c>
      <c r="I2398" s="2">
        <v>3.31</v>
      </c>
      <c r="J2398" s="2">
        <v>3.31</v>
      </c>
      <c r="K2398" s="2">
        <v>3.31</v>
      </c>
      <c r="L2398" s="2">
        <v>3.31</v>
      </c>
      <c r="M2398" s="2">
        <v>3.31</v>
      </c>
      <c r="N2398" s="2">
        <v>3.31</v>
      </c>
      <c r="O2398" s="2">
        <v>3.32</v>
      </c>
      <c r="P2398" s="2">
        <v>3.32</v>
      </c>
      <c r="Q2398" s="2">
        <v>3.31</v>
      </c>
      <c r="R2398" s="2">
        <v>3.33</v>
      </c>
      <c r="S2398" s="2">
        <v>3.32</v>
      </c>
      <c r="T2398" s="2">
        <v>3.31</v>
      </c>
      <c r="U2398" s="2">
        <v>3.32</v>
      </c>
      <c r="V2398" s="2">
        <v>3.31</v>
      </c>
      <c r="W2398" s="2">
        <v>3.3</v>
      </c>
      <c r="X2398">
        <v>34</v>
      </c>
      <c r="Y2398">
        <v>35</v>
      </c>
      <c r="Z2398">
        <v>34</v>
      </c>
      <c r="AA2398">
        <v>34</v>
      </c>
      <c r="AB2398">
        <v>35</v>
      </c>
      <c r="AC2398">
        <v>36</v>
      </c>
      <c r="AD2398">
        <v>3</v>
      </c>
      <c r="AE2398">
        <v>0</v>
      </c>
      <c r="AF2398">
        <v>0</v>
      </c>
      <c r="AG2398">
        <v>0</v>
      </c>
      <c r="AH2398">
        <v>0</v>
      </c>
      <c r="AI2398" t="s">
        <v>2748</v>
      </c>
      <c r="AJ2398" t="s">
        <v>2749</v>
      </c>
      <c r="AK2398">
        <v>0</v>
      </c>
    </row>
    <row r="2399" spans="1:37" x14ac:dyDescent="0.25">
      <c r="A2399" t="s">
        <v>37</v>
      </c>
      <c r="B2399" t="s">
        <v>38</v>
      </c>
      <c r="C2399">
        <v>1</v>
      </c>
      <c r="D2399">
        <v>19.100000000000001</v>
      </c>
      <c r="E2399">
        <v>23</v>
      </c>
      <c r="F2399">
        <v>17</v>
      </c>
      <c r="G2399">
        <v>53.06</v>
      </c>
      <c r="H2399" s="2">
        <v>3.36</v>
      </c>
      <c r="I2399" s="2">
        <v>3.31</v>
      </c>
      <c r="J2399" s="2">
        <v>3.31</v>
      </c>
      <c r="K2399" s="2">
        <v>3.31</v>
      </c>
      <c r="L2399" s="2">
        <v>3.31</v>
      </c>
      <c r="M2399" s="2">
        <v>3.31</v>
      </c>
      <c r="N2399" s="2">
        <v>3.31</v>
      </c>
      <c r="O2399" s="2">
        <v>3.32</v>
      </c>
      <c r="P2399" s="2">
        <v>3.32</v>
      </c>
      <c r="Q2399" s="2">
        <v>3.31</v>
      </c>
      <c r="R2399" s="2">
        <v>3.33</v>
      </c>
      <c r="S2399" s="2">
        <v>3.32</v>
      </c>
      <c r="T2399" s="2">
        <v>3.31</v>
      </c>
      <c r="U2399" s="2">
        <v>3.31</v>
      </c>
      <c r="V2399" s="2">
        <v>3.33</v>
      </c>
      <c r="W2399" s="2">
        <v>3.3</v>
      </c>
      <c r="X2399">
        <v>34</v>
      </c>
      <c r="Y2399">
        <v>35</v>
      </c>
      <c r="Z2399">
        <v>34</v>
      </c>
      <c r="AA2399">
        <v>34</v>
      </c>
      <c r="AB2399">
        <v>35</v>
      </c>
      <c r="AC2399">
        <v>36</v>
      </c>
      <c r="AD2399">
        <v>3</v>
      </c>
      <c r="AE2399">
        <v>0</v>
      </c>
      <c r="AF2399">
        <v>0</v>
      </c>
      <c r="AG2399">
        <v>0</v>
      </c>
      <c r="AH2399">
        <v>0</v>
      </c>
      <c r="AI2399" t="s">
        <v>2750</v>
      </c>
      <c r="AJ2399" t="s">
        <v>2749</v>
      </c>
      <c r="AK2399">
        <v>0</v>
      </c>
    </row>
    <row r="2400" spans="1:37" x14ac:dyDescent="0.25">
      <c r="A2400" t="s">
        <v>37</v>
      </c>
      <c r="B2400" t="s">
        <v>38</v>
      </c>
      <c r="C2400">
        <v>1</v>
      </c>
      <c r="D2400">
        <v>19.100000000000001</v>
      </c>
      <c r="E2400">
        <v>23</v>
      </c>
      <c r="F2400">
        <v>17</v>
      </c>
      <c r="G2400">
        <v>53.06</v>
      </c>
      <c r="H2400" s="2">
        <v>3.36</v>
      </c>
      <c r="I2400" s="2">
        <v>3.31</v>
      </c>
      <c r="J2400" s="2">
        <v>3.31</v>
      </c>
      <c r="K2400" s="2">
        <v>3.31</v>
      </c>
      <c r="L2400" s="2">
        <v>3.31</v>
      </c>
      <c r="M2400" s="2">
        <v>3.32</v>
      </c>
      <c r="N2400" s="2">
        <v>3.31</v>
      </c>
      <c r="O2400" s="2">
        <v>3.32</v>
      </c>
      <c r="P2400" s="2">
        <v>3.32</v>
      </c>
      <c r="Q2400" s="2">
        <v>3.31</v>
      </c>
      <c r="R2400" s="2">
        <v>3.33</v>
      </c>
      <c r="S2400" s="2">
        <v>3.32</v>
      </c>
      <c r="T2400" s="2">
        <v>3.31</v>
      </c>
      <c r="U2400" s="2">
        <v>3.31</v>
      </c>
      <c r="V2400" s="2">
        <v>3.31</v>
      </c>
      <c r="W2400" s="2">
        <v>3.32</v>
      </c>
      <c r="X2400">
        <v>34</v>
      </c>
      <c r="Y2400">
        <v>35</v>
      </c>
      <c r="Z2400">
        <v>34</v>
      </c>
      <c r="AA2400">
        <v>34</v>
      </c>
      <c r="AB2400">
        <v>35</v>
      </c>
      <c r="AC2400">
        <v>36</v>
      </c>
      <c r="AD2400">
        <v>3</v>
      </c>
      <c r="AE2400">
        <v>0</v>
      </c>
      <c r="AF2400">
        <v>0</v>
      </c>
      <c r="AG2400">
        <v>0</v>
      </c>
      <c r="AH2400">
        <v>0</v>
      </c>
      <c r="AI2400" t="s">
        <v>2751</v>
      </c>
      <c r="AJ2400" t="s">
        <v>2749</v>
      </c>
      <c r="AK2400">
        <v>0</v>
      </c>
    </row>
    <row r="2401" spans="1:37" x14ac:dyDescent="0.25">
      <c r="A2401" t="s">
        <v>37</v>
      </c>
      <c r="B2401" t="s">
        <v>38</v>
      </c>
      <c r="C2401">
        <v>1</v>
      </c>
      <c r="D2401">
        <v>19.100000000000001</v>
      </c>
      <c r="E2401">
        <v>23</v>
      </c>
      <c r="F2401">
        <v>17</v>
      </c>
      <c r="G2401">
        <v>53.06</v>
      </c>
      <c r="H2401" s="2">
        <v>3.36</v>
      </c>
      <c r="I2401" s="2">
        <v>3.31</v>
      </c>
      <c r="J2401" s="2">
        <v>3.31</v>
      </c>
      <c r="K2401" s="2">
        <v>3.31</v>
      </c>
      <c r="L2401" s="2">
        <v>3.31</v>
      </c>
      <c r="M2401" s="2">
        <v>3.31</v>
      </c>
      <c r="N2401" s="2">
        <v>3.31</v>
      </c>
      <c r="O2401" s="2">
        <v>3.32</v>
      </c>
      <c r="P2401" s="2">
        <v>3.32</v>
      </c>
      <c r="Q2401" s="2">
        <v>3.31</v>
      </c>
      <c r="R2401" s="2">
        <v>3.33</v>
      </c>
      <c r="S2401" s="2">
        <v>3.32</v>
      </c>
      <c r="T2401" s="2">
        <v>3.31</v>
      </c>
      <c r="U2401" s="2">
        <v>3.31</v>
      </c>
      <c r="V2401" s="2">
        <v>3.31</v>
      </c>
      <c r="W2401" s="2">
        <v>3.32</v>
      </c>
      <c r="X2401">
        <v>34</v>
      </c>
      <c r="Y2401">
        <v>35</v>
      </c>
      <c r="Z2401">
        <v>34</v>
      </c>
      <c r="AA2401">
        <v>34</v>
      </c>
      <c r="AB2401">
        <v>35</v>
      </c>
      <c r="AC2401">
        <v>36</v>
      </c>
      <c r="AD2401">
        <v>3</v>
      </c>
      <c r="AE2401">
        <v>0</v>
      </c>
      <c r="AF2401">
        <v>0</v>
      </c>
      <c r="AG2401">
        <v>0</v>
      </c>
      <c r="AH2401">
        <v>0</v>
      </c>
      <c r="AI2401" t="s">
        <v>2752</v>
      </c>
      <c r="AJ2401" t="s">
        <v>2749</v>
      </c>
      <c r="AK2401">
        <v>0</v>
      </c>
    </row>
    <row r="2402" spans="1:37" x14ac:dyDescent="0.25">
      <c r="A2402" t="s">
        <v>37</v>
      </c>
      <c r="B2402" t="s">
        <v>38</v>
      </c>
      <c r="C2402">
        <v>1</v>
      </c>
      <c r="D2402">
        <v>19.100000000000001</v>
      </c>
      <c r="E2402">
        <v>23</v>
      </c>
      <c r="F2402">
        <v>17</v>
      </c>
      <c r="G2402">
        <v>53.06</v>
      </c>
      <c r="H2402" s="2">
        <v>3.36</v>
      </c>
      <c r="I2402" s="2">
        <v>3.31</v>
      </c>
      <c r="J2402" s="2">
        <v>3.31</v>
      </c>
      <c r="K2402" s="2">
        <v>3.31</v>
      </c>
      <c r="L2402" s="2">
        <v>3.31</v>
      </c>
      <c r="M2402" s="2">
        <v>3.32</v>
      </c>
      <c r="N2402" s="2">
        <v>3.31</v>
      </c>
      <c r="O2402" s="2">
        <v>3.32</v>
      </c>
      <c r="P2402" s="2">
        <v>3.32</v>
      </c>
      <c r="Q2402" s="2">
        <v>3.31</v>
      </c>
      <c r="R2402" s="2">
        <v>3.33</v>
      </c>
      <c r="S2402" s="2">
        <v>3.31</v>
      </c>
      <c r="T2402" s="2">
        <v>3.32</v>
      </c>
      <c r="U2402" s="2">
        <v>3.31</v>
      </c>
      <c r="V2402" s="2">
        <v>3.31</v>
      </c>
      <c r="W2402" s="2">
        <v>3.32</v>
      </c>
      <c r="X2402">
        <v>34</v>
      </c>
      <c r="Y2402">
        <v>35</v>
      </c>
      <c r="Z2402">
        <v>34</v>
      </c>
      <c r="AA2402">
        <v>34</v>
      </c>
      <c r="AB2402">
        <v>35</v>
      </c>
      <c r="AC2402">
        <v>36</v>
      </c>
      <c r="AD2402">
        <v>3</v>
      </c>
      <c r="AE2402">
        <v>0</v>
      </c>
      <c r="AF2402">
        <v>0</v>
      </c>
      <c r="AG2402">
        <v>0</v>
      </c>
      <c r="AH2402">
        <v>0</v>
      </c>
      <c r="AI2402" t="s">
        <v>2753</v>
      </c>
      <c r="AJ2402" t="s">
        <v>2746</v>
      </c>
      <c r="AK2402">
        <v>0</v>
      </c>
    </row>
    <row r="2403" spans="1:37" x14ac:dyDescent="0.25">
      <c r="A2403" t="s">
        <v>37</v>
      </c>
      <c r="B2403" t="s">
        <v>38</v>
      </c>
      <c r="C2403">
        <v>1</v>
      </c>
      <c r="D2403">
        <v>19.100000000000001</v>
      </c>
      <c r="E2403">
        <v>23</v>
      </c>
      <c r="F2403">
        <v>17</v>
      </c>
      <c r="G2403">
        <v>53.06</v>
      </c>
      <c r="H2403" s="2">
        <v>3.36</v>
      </c>
      <c r="I2403" s="2">
        <v>3.31</v>
      </c>
      <c r="J2403" s="2">
        <v>3.31</v>
      </c>
      <c r="K2403" s="2">
        <v>3.31</v>
      </c>
      <c r="L2403" s="2">
        <v>3.31</v>
      </c>
      <c r="M2403" s="2">
        <v>3.32</v>
      </c>
      <c r="N2403" s="2">
        <v>3.31</v>
      </c>
      <c r="O2403" s="2">
        <v>3.32</v>
      </c>
      <c r="P2403" s="2">
        <v>3.32</v>
      </c>
      <c r="Q2403" s="2">
        <v>3.31</v>
      </c>
      <c r="R2403" s="2">
        <v>3.33</v>
      </c>
      <c r="S2403" s="2">
        <v>3.32</v>
      </c>
      <c r="T2403" s="2">
        <v>3.31</v>
      </c>
      <c r="U2403" s="2">
        <v>3.31</v>
      </c>
      <c r="V2403" s="2">
        <v>3.31</v>
      </c>
      <c r="W2403" s="2">
        <v>3.32</v>
      </c>
      <c r="X2403">
        <v>34</v>
      </c>
      <c r="Y2403">
        <v>35</v>
      </c>
      <c r="Z2403">
        <v>34</v>
      </c>
      <c r="AA2403">
        <v>34</v>
      </c>
      <c r="AB2403">
        <v>35</v>
      </c>
      <c r="AC2403">
        <v>36</v>
      </c>
      <c r="AD2403">
        <v>3</v>
      </c>
      <c r="AE2403">
        <v>0</v>
      </c>
      <c r="AF2403">
        <v>0</v>
      </c>
      <c r="AG2403">
        <v>0</v>
      </c>
      <c r="AH2403">
        <v>0</v>
      </c>
      <c r="AI2403" t="s">
        <v>2754</v>
      </c>
      <c r="AJ2403" t="s">
        <v>2755</v>
      </c>
      <c r="AK2403">
        <v>0</v>
      </c>
    </row>
    <row r="2404" spans="1:37" x14ac:dyDescent="0.25">
      <c r="A2404" t="s">
        <v>37</v>
      </c>
      <c r="B2404" t="s">
        <v>38</v>
      </c>
      <c r="C2404">
        <v>1</v>
      </c>
      <c r="D2404">
        <v>19.100000000000001</v>
      </c>
      <c r="E2404">
        <v>23</v>
      </c>
      <c r="F2404">
        <v>17</v>
      </c>
      <c r="G2404">
        <v>53.06</v>
      </c>
      <c r="H2404" s="2">
        <v>3.36</v>
      </c>
      <c r="I2404" s="2">
        <v>3.31</v>
      </c>
      <c r="J2404" s="2">
        <v>3.31</v>
      </c>
      <c r="K2404" s="2">
        <v>3.31</v>
      </c>
      <c r="L2404" s="2">
        <v>3.31</v>
      </c>
      <c r="M2404" s="2">
        <v>3.32</v>
      </c>
      <c r="N2404" s="2">
        <v>3.31</v>
      </c>
      <c r="O2404" s="2">
        <v>3.32</v>
      </c>
      <c r="P2404" s="2">
        <v>3.32</v>
      </c>
      <c r="Q2404" s="2">
        <v>3.31</v>
      </c>
      <c r="R2404" s="2">
        <v>3.33</v>
      </c>
      <c r="S2404" s="2">
        <v>3.32</v>
      </c>
      <c r="T2404" s="2">
        <v>3.31</v>
      </c>
      <c r="U2404" s="2">
        <v>3.31</v>
      </c>
      <c r="V2404" s="2">
        <v>3.31</v>
      </c>
      <c r="W2404" s="2">
        <v>3.32</v>
      </c>
      <c r="X2404">
        <v>34</v>
      </c>
      <c r="Y2404">
        <v>35</v>
      </c>
      <c r="Z2404">
        <v>34</v>
      </c>
      <c r="AA2404">
        <v>34</v>
      </c>
      <c r="AB2404">
        <v>35</v>
      </c>
      <c r="AC2404">
        <v>36</v>
      </c>
      <c r="AD2404">
        <v>3</v>
      </c>
      <c r="AE2404">
        <v>0</v>
      </c>
      <c r="AF2404">
        <v>0</v>
      </c>
      <c r="AG2404">
        <v>0</v>
      </c>
      <c r="AH2404">
        <v>0</v>
      </c>
      <c r="AI2404" t="s">
        <v>2756</v>
      </c>
      <c r="AJ2404" t="s">
        <v>2755</v>
      </c>
      <c r="AK2404">
        <v>0</v>
      </c>
    </row>
    <row r="2405" spans="1:37" x14ac:dyDescent="0.25">
      <c r="A2405" t="s">
        <v>37</v>
      </c>
      <c r="B2405" t="s">
        <v>38</v>
      </c>
      <c r="C2405">
        <v>1</v>
      </c>
      <c r="D2405">
        <v>19.100000000000001</v>
      </c>
      <c r="E2405">
        <v>23</v>
      </c>
      <c r="F2405">
        <v>17</v>
      </c>
      <c r="G2405">
        <v>53.06</v>
      </c>
      <c r="H2405" s="2">
        <v>3.36</v>
      </c>
      <c r="I2405" s="2">
        <v>3.31</v>
      </c>
      <c r="J2405" s="2">
        <v>3.31</v>
      </c>
      <c r="K2405" s="2">
        <v>3.31</v>
      </c>
      <c r="L2405" s="2">
        <v>3.31</v>
      </c>
      <c r="M2405" s="2">
        <v>3.32</v>
      </c>
      <c r="N2405" s="2">
        <v>3.31</v>
      </c>
      <c r="O2405" s="2">
        <v>3.32</v>
      </c>
      <c r="P2405" s="2">
        <v>3.32</v>
      </c>
      <c r="Q2405" s="2">
        <v>3.31</v>
      </c>
      <c r="R2405" s="2">
        <v>3.33</v>
      </c>
      <c r="S2405" s="2">
        <v>3.32</v>
      </c>
      <c r="T2405" s="2">
        <v>3.31</v>
      </c>
      <c r="U2405" s="2">
        <v>3.31</v>
      </c>
      <c r="V2405" s="2">
        <v>3.31</v>
      </c>
      <c r="W2405" s="2">
        <v>3.32</v>
      </c>
      <c r="X2405">
        <v>34</v>
      </c>
      <c r="Y2405">
        <v>35</v>
      </c>
      <c r="Z2405">
        <v>34</v>
      </c>
      <c r="AA2405">
        <v>34</v>
      </c>
      <c r="AB2405">
        <v>35</v>
      </c>
      <c r="AC2405">
        <v>36</v>
      </c>
      <c r="AD2405">
        <v>3</v>
      </c>
      <c r="AE2405">
        <v>0</v>
      </c>
      <c r="AF2405">
        <v>0</v>
      </c>
      <c r="AG2405">
        <v>0</v>
      </c>
      <c r="AH2405">
        <v>0</v>
      </c>
      <c r="AI2405" t="s">
        <v>2757</v>
      </c>
      <c r="AJ2405" t="s">
        <v>2755</v>
      </c>
      <c r="AK2405">
        <v>0</v>
      </c>
    </row>
    <row r="2406" spans="1:37" x14ac:dyDescent="0.25">
      <c r="A2406" t="s">
        <v>37</v>
      </c>
      <c r="B2406" t="s">
        <v>38</v>
      </c>
      <c r="C2406">
        <v>1</v>
      </c>
      <c r="D2406">
        <v>19.100000000000001</v>
      </c>
      <c r="E2406">
        <v>23</v>
      </c>
      <c r="F2406">
        <v>17</v>
      </c>
      <c r="G2406">
        <v>53.06</v>
      </c>
      <c r="H2406" s="2">
        <v>3.36</v>
      </c>
      <c r="I2406" s="2">
        <v>3.31</v>
      </c>
      <c r="J2406" s="2">
        <v>3.31</v>
      </c>
      <c r="K2406" s="2">
        <v>3.31</v>
      </c>
      <c r="L2406" s="2">
        <v>3.31</v>
      </c>
      <c r="M2406" s="2">
        <v>3.32</v>
      </c>
      <c r="N2406" s="2">
        <v>3.31</v>
      </c>
      <c r="O2406" s="2">
        <v>3.32</v>
      </c>
      <c r="P2406" s="2">
        <v>3.32</v>
      </c>
      <c r="Q2406" s="2">
        <v>3.31</v>
      </c>
      <c r="R2406" s="2">
        <v>3.33</v>
      </c>
      <c r="S2406" s="2">
        <v>3.32</v>
      </c>
      <c r="T2406" s="2">
        <v>3.31</v>
      </c>
      <c r="U2406" s="2">
        <v>3.31</v>
      </c>
      <c r="V2406" s="2">
        <v>3.31</v>
      </c>
      <c r="W2406" s="2">
        <v>3.32</v>
      </c>
      <c r="X2406">
        <v>34</v>
      </c>
      <c r="Y2406">
        <v>35</v>
      </c>
      <c r="Z2406">
        <v>34</v>
      </c>
      <c r="AA2406">
        <v>34</v>
      </c>
      <c r="AB2406">
        <v>35</v>
      </c>
      <c r="AC2406">
        <v>36</v>
      </c>
      <c r="AD2406">
        <v>3</v>
      </c>
      <c r="AE2406">
        <v>0</v>
      </c>
      <c r="AF2406">
        <v>0</v>
      </c>
      <c r="AG2406">
        <v>0</v>
      </c>
      <c r="AH2406">
        <v>0</v>
      </c>
      <c r="AI2406" t="s">
        <v>2758</v>
      </c>
      <c r="AJ2406" t="s">
        <v>2752</v>
      </c>
      <c r="AK2406">
        <v>0</v>
      </c>
    </row>
    <row r="2407" spans="1:37" x14ac:dyDescent="0.25">
      <c r="A2407" t="s">
        <v>37</v>
      </c>
      <c r="B2407" t="s">
        <v>38</v>
      </c>
      <c r="C2407">
        <v>1</v>
      </c>
      <c r="D2407">
        <v>19.100000000000001</v>
      </c>
      <c r="E2407">
        <v>23</v>
      </c>
      <c r="F2407">
        <v>17</v>
      </c>
      <c r="G2407">
        <v>53.06</v>
      </c>
      <c r="H2407" s="2">
        <v>3.36</v>
      </c>
      <c r="I2407" s="2">
        <v>3.31</v>
      </c>
      <c r="J2407" s="2">
        <v>3.31</v>
      </c>
      <c r="K2407" s="2">
        <v>3.31</v>
      </c>
      <c r="L2407" s="2">
        <v>3.31</v>
      </c>
      <c r="M2407" s="2">
        <v>3.32</v>
      </c>
      <c r="N2407" s="2">
        <v>3.31</v>
      </c>
      <c r="O2407" s="2">
        <v>3.32</v>
      </c>
      <c r="P2407" s="2">
        <v>3.32</v>
      </c>
      <c r="Q2407" s="2">
        <v>3.31</v>
      </c>
      <c r="R2407" s="2">
        <v>3.33</v>
      </c>
      <c r="S2407" s="2">
        <v>3.32</v>
      </c>
      <c r="T2407" s="2">
        <v>3.31</v>
      </c>
      <c r="U2407" s="2">
        <v>3.31</v>
      </c>
      <c r="V2407" s="2">
        <v>3.31</v>
      </c>
      <c r="W2407" s="2">
        <v>3.32</v>
      </c>
      <c r="X2407">
        <v>34</v>
      </c>
      <c r="Y2407">
        <v>35</v>
      </c>
      <c r="Z2407">
        <v>34</v>
      </c>
      <c r="AA2407">
        <v>34</v>
      </c>
      <c r="AB2407">
        <v>35</v>
      </c>
      <c r="AC2407">
        <v>36</v>
      </c>
      <c r="AD2407">
        <v>3</v>
      </c>
      <c r="AE2407">
        <v>0</v>
      </c>
      <c r="AF2407">
        <v>0</v>
      </c>
      <c r="AG2407">
        <v>0</v>
      </c>
      <c r="AH2407">
        <v>0</v>
      </c>
      <c r="AI2407" t="s">
        <v>2759</v>
      </c>
      <c r="AJ2407" t="s">
        <v>2752</v>
      </c>
      <c r="AK2407">
        <v>0</v>
      </c>
    </row>
    <row r="2408" spans="1:37" x14ac:dyDescent="0.25">
      <c r="A2408" t="s">
        <v>37</v>
      </c>
      <c r="B2408" t="s">
        <v>38</v>
      </c>
      <c r="C2408">
        <v>1</v>
      </c>
      <c r="D2408">
        <v>19.100000000000001</v>
      </c>
      <c r="E2408">
        <v>23</v>
      </c>
      <c r="F2408">
        <v>17</v>
      </c>
      <c r="G2408">
        <v>53.06</v>
      </c>
      <c r="H2408" s="2">
        <v>3.36</v>
      </c>
      <c r="I2408" s="2">
        <v>3.31</v>
      </c>
      <c r="J2408" s="2">
        <v>3.31</v>
      </c>
      <c r="K2408" s="2">
        <v>3.31</v>
      </c>
      <c r="L2408" s="2">
        <v>3.31</v>
      </c>
      <c r="M2408" s="2">
        <v>3.32</v>
      </c>
      <c r="N2408" s="2">
        <v>3.31</v>
      </c>
      <c r="O2408" s="2">
        <v>3.32</v>
      </c>
      <c r="P2408" s="2">
        <v>3.32</v>
      </c>
      <c r="Q2408" s="2">
        <v>3.31</v>
      </c>
      <c r="R2408" s="2">
        <v>3.33</v>
      </c>
      <c r="S2408" s="2">
        <v>3.32</v>
      </c>
      <c r="T2408" s="2">
        <v>3.31</v>
      </c>
      <c r="U2408" s="2">
        <v>3.31</v>
      </c>
      <c r="V2408" s="2">
        <v>3.31</v>
      </c>
      <c r="W2408" s="2">
        <v>3.32</v>
      </c>
      <c r="X2408">
        <v>34</v>
      </c>
      <c r="Y2408">
        <v>35</v>
      </c>
      <c r="Z2408">
        <v>34</v>
      </c>
      <c r="AA2408">
        <v>34</v>
      </c>
      <c r="AB2408">
        <v>35</v>
      </c>
      <c r="AC2408">
        <v>36</v>
      </c>
      <c r="AD2408">
        <v>3</v>
      </c>
      <c r="AE2408">
        <v>0</v>
      </c>
      <c r="AF2408">
        <v>0</v>
      </c>
      <c r="AG2408">
        <v>0</v>
      </c>
      <c r="AH2408">
        <v>0</v>
      </c>
      <c r="AI2408" t="s">
        <v>2760</v>
      </c>
      <c r="AJ2408" t="s">
        <v>2752</v>
      </c>
      <c r="AK2408">
        <v>0</v>
      </c>
    </row>
    <row r="2409" spans="1:37" x14ac:dyDescent="0.25">
      <c r="A2409" t="s">
        <v>37</v>
      </c>
      <c r="B2409" t="s">
        <v>38</v>
      </c>
      <c r="C2409">
        <v>1</v>
      </c>
      <c r="D2409">
        <v>19.100000000000001</v>
      </c>
      <c r="E2409">
        <v>23</v>
      </c>
      <c r="F2409">
        <v>17</v>
      </c>
      <c r="G2409">
        <v>53.06</v>
      </c>
      <c r="H2409" s="2">
        <v>3.36</v>
      </c>
      <c r="I2409" s="2">
        <v>3.31</v>
      </c>
      <c r="J2409" s="2">
        <v>3.31</v>
      </c>
      <c r="K2409" s="2">
        <v>3.31</v>
      </c>
      <c r="L2409" s="2">
        <v>3.31</v>
      </c>
      <c r="M2409" s="2">
        <v>3.32</v>
      </c>
      <c r="N2409" s="2">
        <v>3.31</v>
      </c>
      <c r="O2409" s="2">
        <v>3.32</v>
      </c>
      <c r="P2409" s="2">
        <v>3.32</v>
      </c>
      <c r="Q2409" s="2">
        <v>3.31</v>
      </c>
      <c r="R2409" s="2">
        <v>3.33</v>
      </c>
      <c r="S2409" s="2">
        <v>3.31</v>
      </c>
      <c r="T2409" s="2">
        <v>3.32</v>
      </c>
      <c r="U2409" s="2">
        <v>3.31</v>
      </c>
      <c r="V2409" s="2">
        <v>3.31</v>
      </c>
      <c r="W2409" s="2">
        <v>3.32</v>
      </c>
      <c r="X2409">
        <v>34</v>
      </c>
      <c r="Y2409">
        <v>35</v>
      </c>
      <c r="Z2409">
        <v>34</v>
      </c>
      <c r="AA2409">
        <v>34</v>
      </c>
      <c r="AB2409">
        <v>35</v>
      </c>
      <c r="AC2409">
        <v>36</v>
      </c>
      <c r="AD2409">
        <v>3</v>
      </c>
      <c r="AE2409">
        <v>0</v>
      </c>
      <c r="AF2409">
        <v>0</v>
      </c>
      <c r="AG2409">
        <v>0</v>
      </c>
      <c r="AH2409">
        <v>0</v>
      </c>
      <c r="AI2409" t="s">
        <v>2761</v>
      </c>
      <c r="AJ2409" t="s">
        <v>2752</v>
      </c>
      <c r="AK2409">
        <v>0</v>
      </c>
    </row>
    <row r="2410" spans="1:37" x14ac:dyDescent="0.25">
      <c r="A2410" t="s">
        <v>37</v>
      </c>
      <c r="B2410" t="s">
        <v>38</v>
      </c>
      <c r="C2410">
        <v>1</v>
      </c>
      <c r="D2410">
        <v>19.100000000000001</v>
      </c>
      <c r="E2410">
        <v>23</v>
      </c>
      <c r="F2410">
        <v>17</v>
      </c>
      <c r="G2410">
        <v>53.06</v>
      </c>
      <c r="H2410" s="2">
        <v>3.36</v>
      </c>
      <c r="I2410" s="2">
        <v>3.31</v>
      </c>
      <c r="J2410" s="2">
        <v>3.31</v>
      </c>
      <c r="K2410" s="2">
        <v>3.31</v>
      </c>
      <c r="L2410" s="2">
        <v>3.31</v>
      </c>
      <c r="M2410" s="2">
        <v>3.31</v>
      </c>
      <c r="N2410" s="2">
        <v>3.32</v>
      </c>
      <c r="O2410" s="2">
        <v>3.32</v>
      </c>
      <c r="P2410" s="2">
        <v>3.3</v>
      </c>
      <c r="Q2410" s="2">
        <v>3.31</v>
      </c>
      <c r="R2410" s="2">
        <v>3.34</v>
      </c>
      <c r="S2410" s="2">
        <v>3.31</v>
      </c>
      <c r="T2410" s="2">
        <v>3.32</v>
      </c>
      <c r="U2410" s="2">
        <v>3.31</v>
      </c>
      <c r="V2410" s="2">
        <v>3.31</v>
      </c>
      <c r="W2410" s="2">
        <v>3.32</v>
      </c>
      <c r="X2410">
        <v>34</v>
      </c>
      <c r="Y2410">
        <v>35</v>
      </c>
      <c r="Z2410">
        <v>34</v>
      </c>
      <c r="AA2410">
        <v>34</v>
      </c>
      <c r="AB2410">
        <v>35</v>
      </c>
      <c r="AC2410">
        <v>36</v>
      </c>
      <c r="AD2410">
        <v>3</v>
      </c>
      <c r="AE2410">
        <v>0</v>
      </c>
      <c r="AF2410">
        <v>0</v>
      </c>
      <c r="AG2410">
        <v>0</v>
      </c>
      <c r="AH2410">
        <v>0</v>
      </c>
      <c r="AI2410" t="s">
        <v>2762</v>
      </c>
      <c r="AJ2410" t="s">
        <v>2763</v>
      </c>
      <c r="AK2410">
        <v>0</v>
      </c>
    </row>
    <row r="2411" spans="1:37" x14ac:dyDescent="0.25">
      <c r="A2411" t="s">
        <v>37</v>
      </c>
      <c r="B2411" t="s">
        <v>38</v>
      </c>
      <c r="C2411">
        <v>1</v>
      </c>
      <c r="D2411">
        <v>19.100000000000001</v>
      </c>
      <c r="E2411">
        <v>23</v>
      </c>
      <c r="F2411">
        <v>17</v>
      </c>
      <c r="G2411">
        <v>53.06</v>
      </c>
      <c r="H2411" s="2">
        <v>3.36</v>
      </c>
      <c r="I2411" s="2">
        <v>3.31</v>
      </c>
      <c r="J2411" s="2">
        <v>3.31</v>
      </c>
      <c r="K2411" s="2">
        <v>3.31</v>
      </c>
      <c r="L2411" s="2">
        <v>3.31</v>
      </c>
      <c r="M2411" s="2">
        <v>3.31</v>
      </c>
      <c r="N2411" s="2">
        <v>3.32</v>
      </c>
      <c r="O2411" s="2">
        <v>3.31</v>
      </c>
      <c r="P2411" s="2">
        <v>3.31</v>
      </c>
      <c r="Q2411" s="2">
        <v>3.31</v>
      </c>
      <c r="R2411" s="2">
        <v>3.33</v>
      </c>
      <c r="S2411" s="2">
        <v>3.32</v>
      </c>
      <c r="T2411" s="2">
        <v>3.32</v>
      </c>
      <c r="U2411" s="2">
        <v>3.31</v>
      </c>
      <c r="V2411" s="2">
        <v>3.31</v>
      </c>
      <c r="W2411" s="2">
        <v>3.32</v>
      </c>
      <c r="X2411">
        <v>34</v>
      </c>
      <c r="Y2411">
        <v>35</v>
      </c>
      <c r="Z2411">
        <v>34</v>
      </c>
      <c r="AA2411">
        <v>34</v>
      </c>
      <c r="AB2411">
        <v>35</v>
      </c>
      <c r="AC2411">
        <v>36</v>
      </c>
      <c r="AD2411">
        <v>3</v>
      </c>
      <c r="AE2411">
        <v>0</v>
      </c>
      <c r="AF2411">
        <v>0</v>
      </c>
      <c r="AG2411">
        <v>0</v>
      </c>
      <c r="AH2411">
        <v>0</v>
      </c>
      <c r="AI2411" t="s">
        <v>2764</v>
      </c>
      <c r="AJ2411" t="s">
        <v>2763</v>
      </c>
      <c r="AK2411">
        <v>0</v>
      </c>
    </row>
    <row r="2412" spans="1:37" x14ac:dyDescent="0.25">
      <c r="A2412" t="s">
        <v>37</v>
      </c>
      <c r="B2412" t="s">
        <v>38</v>
      </c>
      <c r="C2412">
        <v>1</v>
      </c>
      <c r="D2412">
        <v>19.100000000000001</v>
      </c>
      <c r="E2412">
        <v>23</v>
      </c>
      <c r="F2412">
        <v>17</v>
      </c>
      <c r="G2412">
        <v>53.04</v>
      </c>
      <c r="H2412" s="2">
        <v>3.36</v>
      </c>
      <c r="I2412" s="2">
        <v>3.31</v>
      </c>
      <c r="J2412" s="2">
        <v>3.31</v>
      </c>
      <c r="K2412" s="2">
        <v>3.32</v>
      </c>
      <c r="L2412" s="2">
        <v>3.31</v>
      </c>
      <c r="M2412" s="2">
        <v>3.31</v>
      </c>
      <c r="N2412" s="2">
        <v>3.31</v>
      </c>
      <c r="O2412" s="2">
        <v>3.32</v>
      </c>
      <c r="P2412" s="2">
        <v>3.31</v>
      </c>
      <c r="Q2412" s="2">
        <v>3.31</v>
      </c>
      <c r="R2412" s="2">
        <v>3.33</v>
      </c>
      <c r="S2412" s="2">
        <v>3.32</v>
      </c>
      <c r="T2412" s="2">
        <v>3.31</v>
      </c>
      <c r="U2412" s="2">
        <v>3.32</v>
      </c>
      <c r="V2412" s="2">
        <v>3.31</v>
      </c>
      <c r="W2412" s="2">
        <v>3.3</v>
      </c>
      <c r="X2412">
        <v>34</v>
      </c>
      <c r="Y2412">
        <v>35</v>
      </c>
      <c r="Z2412">
        <v>34</v>
      </c>
      <c r="AA2412">
        <v>34</v>
      </c>
      <c r="AB2412">
        <v>35</v>
      </c>
      <c r="AC2412">
        <v>36</v>
      </c>
      <c r="AD2412">
        <v>3</v>
      </c>
      <c r="AE2412">
        <v>0</v>
      </c>
      <c r="AF2412">
        <v>0</v>
      </c>
      <c r="AG2412">
        <v>0</v>
      </c>
      <c r="AH2412">
        <v>0</v>
      </c>
      <c r="AI2412" t="s">
        <v>2765</v>
      </c>
      <c r="AJ2412" t="s">
        <v>2763</v>
      </c>
      <c r="AK2412">
        <v>0</v>
      </c>
    </row>
    <row r="2413" spans="1:37" x14ac:dyDescent="0.25">
      <c r="A2413" t="s">
        <v>37</v>
      </c>
      <c r="B2413" t="s">
        <v>38</v>
      </c>
      <c r="C2413">
        <v>1</v>
      </c>
      <c r="D2413">
        <v>19.100000000000001</v>
      </c>
      <c r="E2413">
        <v>23</v>
      </c>
      <c r="F2413">
        <v>17</v>
      </c>
      <c r="G2413">
        <v>53.04</v>
      </c>
      <c r="H2413" s="2">
        <v>3.36</v>
      </c>
      <c r="I2413" s="2">
        <v>3.31</v>
      </c>
      <c r="J2413" s="2">
        <v>3.31</v>
      </c>
      <c r="K2413" s="2">
        <v>3.32</v>
      </c>
      <c r="L2413" s="2">
        <v>3.31</v>
      </c>
      <c r="M2413" s="2">
        <v>3.31</v>
      </c>
      <c r="N2413" s="2">
        <v>3.31</v>
      </c>
      <c r="O2413" s="2">
        <v>3.32</v>
      </c>
      <c r="P2413" s="2">
        <v>3.31</v>
      </c>
      <c r="Q2413" s="2">
        <v>3.31</v>
      </c>
      <c r="R2413" s="2">
        <v>3.33</v>
      </c>
      <c r="S2413" s="2">
        <v>3.32</v>
      </c>
      <c r="T2413" s="2">
        <v>3.31</v>
      </c>
      <c r="U2413" s="2">
        <v>3.32</v>
      </c>
      <c r="V2413" s="2">
        <v>3.31</v>
      </c>
      <c r="W2413" s="2">
        <v>3.3</v>
      </c>
      <c r="X2413">
        <v>34</v>
      </c>
      <c r="Y2413">
        <v>35</v>
      </c>
      <c r="Z2413">
        <v>34</v>
      </c>
      <c r="AA2413">
        <v>34</v>
      </c>
      <c r="AB2413">
        <v>35</v>
      </c>
      <c r="AC2413">
        <v>36</v>
      </c>
      <c r="AD2413">
        <v>3</v>
      </c>
      <c r="AE2413">
        <v>0</v>
      </c>
      <c r="AF2413">
        <v>0</v>
      </c>
      <c r="AG2413">
        <v>0</v>
      </c>
      <c r="AH2413">
        <v>0</v>
      </c>
      <c r="AI2413" t="s">
        <v>2766</v>
      </c>
      <c r="AJ2413" t="s">
        <v>2763</v>
      </c>
      <c r="AK2413">
        <v>0</v>
      </c>
    </row>
    <row r="2414" spans="1:37" x14ac:dyDescent="0.25">
      <c r="A2414" t="s">
        <v>37</v>
      </c>
      <c r="B2414" t="s">
        <v>38</v>
      </c>
      <c r="C2414">
        <v>1</v>
      </c>
      <c r="D2414">
        <v>19.100000000000001</v>
      </c>
      <c r="E2414">
        <v>23</v>
      </c>
      <c r="F2414">
        <v>17</v>
      </c>
      <c r="G2414">
        <v>53.04</v>
      </c>
      <c r="H2414" s="2">
        <v>3.36</v>
      </c>
      <c r="I2414" s="2">
        <v>3.31</v>
      </c>
      <c r="J2414" s="2">
        <v>3.31</v>
      </c>
      <c r="K2414" s="2">
        <v>3.32</v>
      </c>
      <c r="L2414" s="2">
        <v>3.31</v>
      </c>
      <c r="M2414" s="2">
        <v>3.31</v>
      </c>
      <c r="N2414" s="2">
        <v>3.31</v>
      </c>
      <c r="O2414" s="2">
        <v>3.32</v>
      </c>
      <c r="P2414" s="2">
        <v>3.31</v>
      </c>
      <c r="Q2414" s="2">
        <v>3.31</v>
      </c>
      <c r="R2414" s="2">
        <v>3.33</v>
      </c>
      <c r="S2414" s="2">
        <v>3.32</v>
      </c>
      <c r="T2414" s="2">
        <v>3.31</v>
      </c>
      <c r="U2414" s="2">
        <v>3.32</v>
      </c>
      <c r="V2414" s="2">
        <v>3.31</v>
      </c>
      <c r="W2414" s="2">
        <v>3.3</v>
      </c>
      <c r="X2414">
        <v>34</v>
      </c>
      <c r="Y2414">
        <v>35</v>
      </c>
      <c r="Z2414">
        <v>34</v>
      </c>
      <c r="AA2414">
        <v>34</v>
      </c>
      <c r="AB2414">
        <v>35</v>
      </c>
      <c r="AC2414">
        <v>36</v>
      </c>
      <c r="AD2414">
        <v>3</v>
      </c>
      <c r="AE2414">
        <v>0</v>
      </c>
      <c r="AF2414">
        <v>0</v>
      </c>
      <c r="AG2414">
        <v>0</v>
      </c>
      <c r="AH2414">
        <v>0</v>
      </c>
      <c r="AI2414" t="s">
        <v>2767</v>
      </c>
      <c r="AJ2414" t="s">
        <v>2768</v>
      </c>
      <c r="AK2414">
        <v>0</v>
      </c>
    </row>
    <row r="2415" spans="1:37" x14ac:dyDescent="0.25">
      <c r="A2415" t="s">
        <v>37</v>
      </c>
      <c r="B2415" t="s">
        <v>38</v>
      </c>
      <c r="C2415">
        <v>1</v>
      </c>
      <c r="D2415">
        <v>19.100000000000001</v>
      </c>
      <c r="E2415">
        <v>23</v>
      </c>
      <c r="F2415">
        <v>17</v>
      </c>
      <c r="G2415">
        <v>53.04</v>
      </c>
      <c r="H2415" s="2">
        <v>3.36</v>
      </c>
      <c r="I2415" s="2">
        <v>3.31</v>
      </c>
      <c r="J2415" s="2">
        <v>3.31</v>
      </c>
      <c r="K2415" s="2">
        <v>3.32</v>
      </c>
      <c r="L2415" s="2">
        <v>3.31</v>
      </c>
      <c r="M2415" s="2">
        <v>3.31</v>
      </c>
      <c r="N2415" s="2">
        <v>3.31</v>
      </c>
      <c r="O2415" s="2">
        <v>3.32</v>
      </c>
      <c r="P2415" s="2">
        <v>3.31</v>
      </c>
      <c r="Q2415" s="2">
        <v>3.31</v>
      </c>
      <c r="R2415" s="2">
        <v>3.33</v>
      </c>
      <c r="S2415" s="2">
        <v>3.32</v>
      </c>
      <c r="T2415" s="2">
        <v>3.31</v>
      </c>
      <c r="U2415" s="2">
        <v>3.32</v>
      </c>
      <c r="V2415" s="2">
        <v>3.31</v>
      </c>
      <c r="W2415" s="2">
        <v>3.3</v>
      </c>
      <c r="X2415">
        <v>34</v>
      </c>
      <c r="Y2415">
        <v>35</v>
      </c>
      <c r="Z2415">
        <v>34</v>
      </c>
      <c r="AA2415">
        <v>34</v>
      </c>
      <c r="AB2415">
        <v>35</v>
      </c>
      <c r="AC2415">
        <v>36</v>
      </c>
      <c r="AD2415">
        <v>3</v>
      </c>
      <c r="AE2415">
        <v>0</v>
      </c>
      <c r="AF2415">
        <v>0</v>
      </c>
      <c r="AG2415">
        <v>0</v>
      </c>
      <c r="AH2415">
        <v>0</v>
      </c>
      <c r="AI2415" t="s">
        <v>2769</v>
      </c>
      <c r="AJ2415" t="s">
        <v>2768</v>
      </c>
      <c r="AK2415">
        <v>0</v>
      </c>
    </row>
    <row r="2416" spans="1:37" x14ac:dyDescent="0.25">
      <c r="A2416" t="s">
        <v>37</v>
      </c>
      <c r="B2416" t="s">
        <v>38</v>
      </c>
      <c r="C2416">
        <v>1</v>
      </c>
      <c r="D2416">
        <v>19.100000000000001</v>
      </c>
      <c r="E2416">
        <v>23</v>
      </c>
      <c r="F2416">
        <v>17</v>
      </c>
      <c r="G2416">
        <v>53.04</v>
      </c>
      <c r="H2416" s="2">
        <v>3.36</v>
      </c>
      <c r="I2416" s="2">
        <v>3.31</v>
      </c>
      <c r="J2416" s="2">
        <v>3.31</v>
      </c>
      <c r="K2416" s="2">
        <v>3.31</v>
      </c>
      <c r="L2416" s="2">
        <v>3.31</v>
      </c>
      <c r="M2416" s="2">
        <v>3.31</v>
      </c>
      <c r="N2416" s="2">
        <v>3.31</v>
      </c>
      <c r="O2416" s="2">
        <v>3.32</v>
      </c>
      <c r="P2416" s="2">
        <v>3.31</v>
      </c>
      <c r="Q2416" s="2">
        <v>3.31</v>
      </c>
      <c r="R2416" s="2">
        <v>3.33</v>
      </c>
      <c r="S2416" s="2">
        <v>3.32</v>
      </c>
      <c r="T2416" s="2">
        <v>3.31</v>
      </c>
      <c r="U2416" s="2">
        <v>3.32</v>
      </c>
      <c r="V2416" s="2">
        <v>3.31</v>
      </c>
      <c r="W2416" s="2">
        <v>3.3</v>
      </c>
      <c r="X2416">
        <v>34</v>
      </c>
      <c r="Y2416">
        <v>35</v>
      </c>
      <c r="Z2416">
        <v>34</v>
      </c>
      <c r="AA2416">
        <v>34</v>
      </c>
      <c r="AB2416">
        <v>35</v>
      </c>
      <c r="AC2416">
        <v>36</v>
      </c>
      <c r="AD2416">
        <v>3</v>
      </c>
      <c r="AE2416">
        <v>0</v>
      </c>
      <c r="AF2416">
        <v>0</v>
      </c>
      <c r="AG2416">
        <v>0</v>
      </c>
      <c r="AH2416">
        <v>0</v>
      </c>
      <c r="AI2416" t="s">
        <v>2770</v>
      </c>
      <c r="AJ2416" t="s">
        <v>2768</v>
      </c>
      <c r="AK2416">
        <v>0</v>
      </c>
    </row>
    <row r="2417" spans="1:37" x14ac:dyDescent="0.25">
      <c r="A2417" t="s">
        <v>37</v>
      </c>
      <c r="B2417" t="s">
        <v>38</v>
      </c>
      <c r="C2417">
        <v>1</v>
      </c>
      <c r="D2417">
        <v>19.100000000000001</v>
      </c>
      <c r="E2417">
        <v>23</v>
      </c>
      <c r="F2417">
        <v>17</v>
      </c>
      <c r="G2417">
        <v>53.04</v>
      </c>
      <c r="H2417" s="2">
        <v>3.36</v>
      </c>
      <c r="I2417" s="2">
        <v>3.31</v>
      </c>
      <c r="J2417" s="2">
        <v>3.31</v>
      </c>
      <c r="K2417" s="2">
        <v>3.31</v>
      </c>
      <c r="L2417" s="2">
        <v>3.31</v>
      </c>
      <c r="M2417" s="2">
        <v>3.31</v>
      </c>
      <c r="N2417" s="2">
        <v>3.31</v>
      </c>
      <c r="O2417" s="2">
        <v>3.32</v>
      </c>
      <c r="P2417" s="2">
        <v>3.31</v>
      </c>
      <c r="Q2417" s="2">
        <v>3.31</v>
      </c>
      <c r="R2417" s="2">
        <v>3.33</v>
      </c>
      <c r="S2417" s="2">
        <v>3.32</v>
      </c>
      <c r="T2417" s="2">
        <v>3.31</v>
      </c>
      <c r="U2417" s="2">
        <v>3.31</v>
      </c>
      <c r="V2417" s="2">
        <v>3.31</v>
      </c>
      <c r="W2417" s="2">
        <v>3.32</v>
      </c>
      <c r="X2417">
        <v>34</v>
      </c>
      <c r="Y2417">
        <v>35</v>
      </c>
      <c r="Z2417">
        <v>34</v>
      </c>
      <c r="AA2417">
        <v>34</v>
      </c>
      <c r="AB2417">
        <v>35</v>
      </c>
      <c r="AC2417">
        <v>36</v>
      </c>
      <c r="AD2417">
        <v>3</v>
      </c>
      <c r="AE2417">
        <v>0</v>
      </c>
      <c r="AF2417">
        <v>0</v>
      </c>
      <c r="AG2417">
        <v>0</v>
      </c>
      <c r="AH2417">
        <v>0</v>
      </c>
      <c r="AI2417" t="s">
        <v>2771</v>
      </c>
      <c r="AJ2417" t="s">
        <v>2768</v>
      </c>
      <c r="AK2417">
        <v>0</v>
      </c>
    </row>
    <row r="2418" spans="1:37" x14ac:dyDescent="0.25">
      <c r="A2418" t="s">
        <v>37</v>
      </c>
      <c r="B2418" t="s">
        <v>38</v>
      </c>
      <c r="C2418">
        <v>1</v>
      </c>
      <c r="D2418">
        <v>19.100000000000001</v>
      </c>
      <c r="E2418">
        <v>23</v>
      </c>
      <c r="F2418">
        <v>17</v>
      </c>
      <c r="G2418">
        <v>53.04</v>
      </c>
      <c r="H2418" s="2">
        <v>3.36</v>
      </c>
      <c r="I2418" s="2">
        <v>3.31</v>
      </c>
      <c r="J2418" s="2">
        <v>3.31</v>
      </c>
      <c r="K2418" s="2">
        <v>3.31</v>
      </c>
      <c r="L2418" s="2">
        <v>3.31</v>
      </c>
      <c r="M2418" s="2">
        <v>3.31</v>
      </c>
      <c r="N2418" s="2">
        <v>3.31</v>
      </c>
      <c r="O2418" s="2">
        <v>3.32</v>
      </c>
      <c r="P2418" s="2">
        <v>3.31</v>
      </c>
      <c r="Q2418" s="2">
        <v>3.31</v>
      </c>
      <c r="R2418" s="2">
        <v>3.33</v>
      </c>
      <c r="S2418" s="2">
        <v>3.32</v>
      </c>
      <c r="T2418" s="2">
        <v>3.31</v>
      </c>
      <c r="U2418" s="2">
        <v>3.32</v>
      </c>
      <c r="V2418" s="2">
        <v>3.31</v>
      </c>
      <c r="W2418" s="2">
        <v>3.3</v>
      </c>
      <c r="X2418">
        <v>34</v>
      </c>
      <c r="Y2418">
        <v>35</v>
      </c>
      <c r="Z2418">
        <v>34</v>
      </c>
      <c r="AA2418">
        <v>34</v>
      </c>
      <c r="AB2418">
        <v>35</v>
      </c>
      <c r="AC2418">
        <v>36</v>
      </c>
      <c r="AD2418">
        <v>3</v>
      </c>
      <c r="AE2418">
        <v>0</v>
      </c>
      <c r="AF2418">
        <v>0</v>
      </c>
      <c r="AG2418">
        <v>0</v>
      </c>
      <c r="AH2418">
        <v>0</v>
      </c>
      <c r="AI2418" t="s">
        <v>2772</v>
      </c>
      <c r="AJ2418" t="s">
        <v>2771</v>
      </c>
      <c r="AK2418">
        <v>0</v>
      </c>
    </row>
    <row r="2419" spans="1:37" x14ac:dyDescent="0.25">
      <c r="A2419" t="s">
        <v>37</v>
      </c>
      <c r="B2419" t="s">
        <v>38</v>
      </c>
      <c r="C2419">
        <v>1</v>
      </c>
      <c r="D2419">
        <v>19.100000000000001</v>
      </c>
      <c r="E2419">
        <v>23</v>
      </c>
      <c r="F2419">
        <v>17</v>
      </c>
      <c r="G2419">
        <v>53.04</v>
      </c>
      <c r="H2419" s="2">
        <v>3.36</v>
      </c>
      <c r="I2419" s="2">
        <v>3.31</v>
      </c>
      <c r="J2419" s="2">
        <v>3.31</v>
      </c>
      <c r="K2419" s="2">
        <v>3.31</v>
      </c>
      <c r="L2419" s="2">
        <v>3.31</v>
      </c>
      <c r="M2419" s="2">
        <v>3.31</v>
      </c>
      <c r="N2419" s="2">
        <v>3.31</v>
      </c>
      <c r="O2419" s="2">
        <v>3.32</v>
      </c>
      <c r="P2419" s="2">
        <v>3.31</v>
      </c>
      <c r="Q2419" s="2">
        <v>3.31</v>
      </c>
      <c r="R2419" s="2">
        <v>3.33</v>
      </c>
      <c r="S2419" s="2">
        <v>3.32</v>
      </c>
      <c r="T2419" s="2">
        <v>3.31</v>
      </c>
      <c r="U2419" s="2">
        <v>3.31</v>
      </c>
      <c r="V2419" s="2">
        <v>3.32</v>
      </c>
      <c r="W2419" s="2">
        <v>3.3</v>
      </c>
      <c r="X2419">
        <v>34</v>
      </c>
      <c r="Y2419">
        <v>35</v>
      </c>
      <c r="Z2419">
        <v>34</v>
      </c>
      <c r="AA2419">
        <v>34</v>
      </c>
      <c r="AB2419">
        <v>35</v>
      </c>
      <c r="AC2419">
        <v>36</v>
      </c>
      <c r="AD2419">
        <v>3</v>
      </c>
      <c r="AE2419">
        <v>0</v>
      </c>
      <c r="AF2419">
        <v>0</v>
      </c>
      <c r="AG2419">
        <v>0</v>
      </c>
      <c r="AH2419">
        <v>0</v>
      </c>
      <c r="AI2419" t="s">
        <v>2773</v>
      </c>
      <c r="AJ2419" t="s">
        <v>2771</v>
      </c>
      <c r="AK2419">
        <v>0</v>
      </c>
    </row>
    <row r="2420" spans="1:37" x14ac:dyDescent="0.25">
      <c r="A2420" t="s">
        <v>37</v>
      </c>
      <c r="B2420" t="s">
        <v>38</v>
      </c>
      <c r="C2420">
        <v>1</v>
      </c>
      <c r="D2420">
        <v>19.100000000000001</v>
      </c>
      <c r="E2420">
        <v>23</v>
      </c>
      <c r="F2420">
        <v>17</v>
      </c>
      <c r="G2420">
        <v>53.04</v>
      </c>
      <c r="H2420" s="2">
        <v>3.36</v>
      </c>
      <c r="I2420" s="2">
        <v>3.31</v>
      </c>
      <c r="J2420" s="2">
        <v>3.31</v>
      </c>
      <c r="K2420" s="2">
        <v>3.31</v>
      </c>
      <c r="L2420" s="2">
        <v>3.31</v>
      </c>
      <c r="M2420" s="2">
        <v>3.31</v>
      </c>
      <c r="N2420" s="2">
        <v>3.31</v>
      </c>
      <c r="O2420" s="2">
        <v>3.32</v>
      </c>
      <c r="P2420" s="2">
        <v>3.31</v>
      </c>
      <c r="Q2420" s="2">
        <v>3.31</v>
      </c>
      <c r="R2420" s="2">
        <v>3.33</v>
      </c>
      <c r="S2420" s="2">
        <v>3.32</v>
      </c>
      <c r="T2420" s="2">
        <v>3.31</v>
      </c>
      <c r="U2420" s="2">
        <v>3.31</v>
      </c>
      <c r="V2420" s="2">
        <v>3.31</v>
      </c>
      <c r="W2420" s="2">
        <v>3.32</v>
      </c>
      <c r="X2420">
        <v>34</v>
      </c>
      <c r="Y2420">
        <v>35</v>
      </c>
      <c r="Z2420">
        <v>34</v>
      </c>
      <c r="AA2420">
        <v>34</v>
      </c>
      <c r="AB2420">
        <v>35</v>
      </c>
      <c r="AC2420">
        <v>36</v>
      </c>
      <c r="AD2420">
        <v>3</v>
      </c>
      <c r="AE2420">
        <v>0</v>
      </c>
      <c r="AF2420">
        <v>0</v>
      </c>
      <c r="AG2420">
        <v>0</v>
      </c>
      <c r="AH2420">
        <v>0</v>
      </c>
      <c r="AI2420" t="s">
        <v>2774</v>
      </c>
      <c r="AJ2420" t="s">
        <v>2771</v>
      </c>
      <c r="AK2420">
        <v>0</v>
      </c>
    </row>
    <row r="2421" spans="1:37" x14ac:dyDescent="0.25">
      <c r="A2421" t="s">
        <v>37</v>
      </c>
      <c r="B2421" t="s">
        <v>38</v>
      </c>
      <c r="C2421">
        <v>1</v>
      </c>
      <c r="D2421">
        <v>19.100000000000001</v>
      </c>
      <c r="E2421">
        <v>23</v>
      </c>
      <c r="F2421">
        <v>17</v>
      </c>
      <c r="G2421">
        <v>53.04</v>
      </c>
      <c r="H2421" s="2">
        <v>3.36</v>
      </c>
      <c r="I2421" s="2">
        <v>3.31</v>
      </c>
      <c r="J2421" s="2">
        <v>3.31</v>
      </c>
      <c r="K2421" s="2">
        <v>3.31</v>
      </c>
      <c r="L2421" s="2">
        <v>3.31</v>
      </c>
      <c r="M2421" s="2">
        <v>3.31</v>
      </c>
      <c r="N2421" s="2">
        <v>3.31</v>
      </c>
      <c r="O2421" s="2">
        <v>3.32</v>
      </c>
      <c r="P2421" s="2">
        <v>3.31</v>
      </c>
      <c r="Q2421" s="2">
        <v>3.31</v>
      </c>
      <c r="R2421" s="2">
        <v>3.33</v>
      </c>
      <c r="S2421" s="2">
        <v>3.32</v>
      </c>
      <c r="T2421" s="2">
        <v>3.31</v>
      </c>
      <c r="U2421" s="2">
        <v>3.31</v>
      </c>
      <c r="V2421" s="2">
        <v>3.31</v>
      </c>
      <c r="W2421" s="2">
        <v>3.32</v>
      </c>
      <c r="X2421">
        <v>34</v>
      </c>
      <c r="Y2421">
        <v>35</v>
      </c>
      <c r="Z2421">
        <v>34</v>
      </c>
      <c r="AA2421">
        <v>34</v>
      </c>
      <c r="AB2421">
        <v>35</v>
      </c>
      <c r="AC2421">
        <v>36</v>
      </c>
      <c r="AD2421">
        <v>3</v>
      </c>
      <c r="AE2421">
        <v>0</v>
      </c>
      <c r="AF2421">
        <v>0</v>
      </c>
      <c r="AG2421">
        <v>0</v>
      </c>
      <c r="AH2421">
        <v>0</v>
      </c>
      <c r="AI2421" t="s">
        <v>2775</v>
      </c>
      <c r="AJ2421" t="s">
        <v>2771</v>
      </c>
      <c r="AK2421">
        <v>0</v>
      </c>
    </row>
    <row r="2422" spans="1:37" x14ac:dyDescent="0.25">
      <c r="A2422" t="s">
        <v>37</v>
      </c>
      <c r="B2422" t="s">
        <v>38</v>
      </c>
      <c r="C2422">
        <v>1</v>
      </c>
      <c r="D2422">
        <v>19.100000000000001</v>
      </c>
      <c r="E2422">
        <v>23</v>
      </c>
      <c r="F2422">
        <v>17</v>
      </c>
      <c r="G2422">
        <v>53.04</v>
      </c>
      <c r="H2422" s="2">
        <v>3.36</v>
      </c>
      <c r="I2422" s="2">
        <v>3.31</v>
      </c>
      <c r="J2422" s="2">
        <v>3.31</v>
      </c>
      <c r="K2422" s="2">
        <v>3.31</v>
      </c>
      <c r="L2422" s="2">
        <v>3.31</v>
      </c>
      <c r="M2422" s="2">
        <v>3.31</v>
      </c>
      <c r="N2422" s="2">
        <v>3.31</v>
      </c>
      <c r="O2422" s="2">
        <v>3.32</v>
      </c>
      <c r="P2422" s="2">
        <v>3.31</v>
      </c>
      <c r="Q2422" s="2">
        <v>3.31</v>
      </c>
      <c r="R2422" s="2">
        <v>3.33</v>
      </c>
      <c r="S2422" s="2">
        <v>3.32</v>
      </c>
      <c r="T2422" s="2">
        <v>3.31</v>
      </c>
      <c r="U2422" s="2">
        <v>3.31</v>
      </c>
      <c r="V2422" s="2">
        <v>3.31</v>
      </c>
      <c r="W2422" s="2">
        <v>3.32</v>
      </c>
      <c r="X2422">
        <v>34</v>
      </c>
      <c r="Y2422">
        <v>35</v>
      </c>
      <c r="Z2422">
        <v>34</v>
      </c>
      <c r="AA2422">
        <v>34</v>
      </c>
      <c r="AB2422">
        <v>35</v>
      </c>
      <c r="AC2422">
        <v>36</v>
      </c>
      <c r="AD2422">
        <v>3</v>
      </c>
      <c r="AE2422">
        <v>0</v>
      </c>
      <c r="AF2422">
        <v>0</v>
      </c>
      <c r="AG2422">
        <v>0</v>
      </c>
      <c r="AH2422">
        <v>0</v>
      </c>
      <c r="AI2422" t="s">
        <v>2776</v>
      </c>
      <c r="AJ2422" t="s">
        <v>2777</v>
      </c>
      <c r="AK2422">
        <v>0</v>
      </c>
    </row>
    <row r="2423" spans="1:37" x14ac:dyDescent="0.25">
      <c r="A2423" t="s">
        <v>37</v>
      </c>
      <c r="B2423" t="s">
        <v>38</v>
      </c>
      <c r="C2423">
        <v>1</v>
      </c>
      <c r="D2423">
        <v>19.100000000000001</v>
      </c>
      <c r="E2423">
        <v>23</v>
      </c>
      <c r="F2423">
        <v>17</v>
      </c>
      <c r="G2423">
        <v>53.04</v>
      </c>
      <c r="H2423" s="2">
        <v>3.36</v>
      </c>
      <c r="I2423" s="2">
        <v>3.31</v>
      </c>
      <c r="J2423" s="2">
        <v>3.31</v>
      </c>
      <c r="K2423" s="2">
        <v>3.31</v>
      </c>
      <c r="L2423" s="2">
        <v>3.31</v>
      </c>
      <c r="M2423" s="2">
        <v>3.31</v>
      </c>
      <c r="N2423" s="2">
        <v>3.31</v>
      </c>
      <c r="O2423" s="2">
        <v>3.32</v>
      </c>
      <c r="P2423" s="2">
        <v>3.31</v>
      </c>
      <c r="Q2423" s="2">
        <v>3.31</v>
      </c>
      <c r="R2423" s="2">
        <v>3.33</v>
      </c>
      <c r="S2423" s="2">
        <v>3.32</v>
      </c>
      <c r="T2423" s="2">
        <v>3.31</v>
      </c>
      <c r="U2423" s="2">
        <v>3.31</v>
      </c>
      <c r="V2423" s="2">
        <v>3.31</v>
      </c>
      <c r="W2423" s="2">
        <v>3.32</v>
      </c>
      <c r="X2423">
        <v>34</v>
      </c>
      <c r="Y2423">
        <v>35</v>
      </c>
      <c r="Z2423">
        <v>34</v>
      </c>
      <c r="AA2423">
        <v>34</v>
      </c>
      <c r="AB2423">
        <v>35</v>
      </c>
      <c r="AC2423">
        <v>36</v>
      </c>
      <c r="AD2423">
        <v>3</v>
      </c>
      <c r="AE2423">
        <v>0</v>
      </c>
      <c r="AF2423">
        <v>0</v>
      </c>
      <c r="AG2423">
        <v>0</v>
      </c>
      <c r="AH2423">
        <v>0</v>
      </c>
      <c r="AI2423" t="s">
        <v>2778</v>
      </c>
      <c r="AJ2423" t="s">
        <v>2777</v>
      </c>
      <c r="AK2423">
        <v>0</v>
      </c>
    </row>
    <row r="2424" spans="1:37" x14ac:dyDescent="0.25">
      <c r="A2424" t="s">
        <v>37</v>
      </c>
      <c r="B2424" t="s">
        <v>38</v>
      </c>
      <c r="C2424">
        <v>1</v>
      </c>
      <c r="D2424">
        <v>19.100000000000001</v>
      </c>
      <c r="E2424">
        <v>23</v>
      </c>
      <c r="F2424">
        <v>17</v>
      </c>
      <c r="G2424">
        <v>53.04</v>
      </c>
      <c r="H2424" s="2">
        <v>3.36</v>
      </c>
      <c r="I2424" s="2">
        <v>3.31</v>
      </c>
      <c r="J2424" s="2">
        <v>3.31</v>
      </c>
      <c r="K2424" s="2">
        <v>3.31</v>
      </c>
      <c r="L2424" s="2">
        <v>3.31</v>
      </c>
      <c r="M2424" s="2">
        <v>3.31</v>
      </c>
      <c r="N2424" s="2">
        <v>3.31</v>
      </c>
      <c r="O2424" s="2">
        <v>3.32</v>
      </c>
      <c r="P2424" s="2">
        <v>3.31</v>
      </c>
      <c r="Q2424" s="2">
        <v>3.31</v>
      </c>
      <c r="R2424" s="2">
        <v>3.33</v>
      </c>
      <c r="S2424" s="2">
        <v>3.31</v>
      </c>
      <c r="T2424" s="2">
        <v>3.32</v>
      </c>
      <c r="U2424" s="2">
        <v>3.31</v>
      </c>
      <c r="V2424" s="2">
        <v>3.31</v>
      </c>
      <c r="W2424" s="2">
        <v>3.32</v>
      </c>
      <c r="X2424">
        <v>34</v>
      </c>
      <c r="Y2424">
        <v>35</v>
      </c>
      <c r="Z2424">
        <v>34</v>
      </c>
      <c r="AA2424">
        <v>34</v>
      </c>
      <c r="AB2424">
        <v>35</v>
      </c>
      <c r="AC2424">
        <v>36</v>
      </c>
      <c r="AD2424">
        <v>3</v>
      </c>
      <c r="AE2424">
        <v>0</v>
      </c>
      <c r="AF2424">
        <v>0</v>
      </c>
      <c r="AG2424">
        <v>0</v>
      </c>
      <c r="AH2424">
        <v>0</v>
      </c>
      <c r="AI2424" t="s">
        <v>2779</v>
      </c>
      <c r="AJ2424" t="s">
        <v>2777</v>
      </c>
      <c r="AK2424">
        <v>0</v>
      </c>
    </row>
    <row r="2425" spans="1:37" x14ac:dyDescent="0.25">
      <c r="A2425" t="s">
        <v>37</v>
      </c>
      <c r="B2425" t="s">
        <v>38</v>
      </c>
      <c r="C2425">
        <v>1</v>
      </c>
      <c r="D2425">
        <v>19.100000000000001</v>
      </c>
      <c r="E2425">
        <v>23</v>
      </c>
      <c r="F2425">
        <v>17</v>
      </c>
      <c r="G2425">
        <v>53.04</v>
      </c>
      <c r="H2425" s="2">
        <v>3.36</v>
      </c>
      <c r="I2425" s="2">
        <v>3.31</v>
      </c>
      <c r="J2425" s="2">
        <v>3.31</v>
      </c>
      <c r="K2425" s="2">
        <v>3.31</v>
      </c>
      <c r="L2425" s="2">
        <v>3.31</v>
      </c>
      <c r="M2425" s="2">
        <v>3.31</v>
      </c>
      <c r="N2425" s="2">
        <v>3.31</v>
      </c>
      <c r="O2425" s="2">
        <v>3.32</v>
      </c>
      <c r="P2425" s="2">
        <v>3.31</v>
      </c>
      <c r="Q2425" s="2">
        <v>3.31</v>
      </c>
      <c r="R2425" s="2">
        <v>3.33</v>
      </c>
      <c r="S2425" s="2">
        <v>3.32</v>
      </c>
      <c r="T2425" s="2">
        <v>3.31</v>
      </c>
      <c r="U2425" s="2">
        <v>3.31</v>
      </c>
      <c r="V2425" s="2">
        <v>3.31</v>
      </c>
      <c r="W2425" s="2">
        <v>3.32</v>
      </c>
      <c r="X2425">
        <v>34</v>
      </c>
      <c r="Y2425">
        <v>35</v>
      </c>
      <c r="Z2425">
        <v>34</v>
      </c>
      <c r="AA2425">
        <v>34</v>
      </c>
      <c r="AB2425">
        <v>35</v>
      </c>
      <c r="AC2425">
        <v>36</v>
      </c>
      <c r="AD2425">
        <v>3</v>
      </c>
      <c r="AE2425">
        <v>0</v>
      </c>
      <c r="AF2425">
        <v>0</v>
      </c>
      <c r="AG2425">
        <v>0</v>
      </c>
      <c r="AH2425">
        <v>0</v>
      </c>
      <c r="AI2425" t="s">
        <v>2780</v>
      </c>
      <c r="AJ2425" t="s">
        <v>2777</v>
      </c>
      <c r="AK2425">
        <v>0</v>
      </c>
    </row>
    <row r="2426" spans="1:37" x14ac:dyDescent="0.25">
      <c r="A2426" t="s">
        <v>37</v>
      </c>
      <c r="B2426" t="s">
        <v>38</v>
      </c>
      <c r="C2426">
        <v>1</v>
      </c>
      <c r="D2426">
        <v>19.100000000000001</v>
      </c>
      <c r="E2426">
        <v>23</v>
      </c>
      <c r="F2426">
        <v>17</v>
      </c>
      <c r="G2426">
        <v>53.04</v>
      </c>
      <c r="H2426" s="2">
        <v>3.36</v>
      </c>
      <c r="I2426" s="2">
        <v>3.31</v>
      </c>
      <c r="J2426" s="2">
        <v>3.31</v>
      </c>
      <c r="K2426" s="2">
        <v>3.31</v>
      </c>
      <c r="L2426" s="2">
        <v>3.31</v>
      </c>
      <c r="M2426" s="2">
        <v>3.31</v>
      </c>
      <c r="N2426" s="2">
        <v>3.31</v>
      </c>
      <c r="O2426" s="2">
        <v>3.32</v>
      </c>
      <c r="P2426" s="2">
        <v>3.31</v>
      </c>
      <c r="Q2426" s="2">
        <v>3.31</v>
      </c>
      <c r="R2426" s="2">
        <v>3.33</v>
      </c>
      <c r="S2426" s="2">
        <v>3.32</v>
      </c>
      <c r="T2426" s="2">
        <v>3.31</v>
      </c>
      <c r="U2426" s="2">
        <v>3.31</v>
      </c>
      <c r="V2426" s="2">
        <v>3.31</v>
      </c>
      <c r="W2426" s="2">
        <v>3.32</v>
      </c>
      <c r="X2426">
        <v>34</v>
      </c>
      <c r="Y2426">
        <v>35</v>
      </c>
      <c r="Z2426">
        <v>34</v>
      </c>
      <c r="AA2426">
        <v>34</v>
      </c>
      <c r="AB2426">
        <v>35</v>
      </c>
      <c r="AC2426">
        <v>36</v>
      </c>
      <c r="AD2426">
        <v>3</v>
      </c>
      <c r="AE2426">
        <v>0</v>
      </c>
      <c r="AF2426">
        <v>0</v>
      </c>
      <c r="AG2426">
        <v>0</v>
      </c>
      <c r="AH2426">
        <v>0</v>
      </c>
      <c r="AI2426" t="s">
        <v>2781</v>
      </c>
      <c r="AJ2426" t="s">
        <v>2774</v>
      </c>
      <c r="AK2426">
        <v>0</v>
      </c>
    </row>
    <row r="2427" spans="1:37" x14ac:dyDescent="0.25">
      <c r="A2427" t="s">
        <v>37</v>
      </c>
      <c r="B2427" t="s">
        <v>38</v>
      </c>
      <c r="C2427">
        <v>1</v>
      </c>
      <c r="D2427">
        <v>19.100000000000001</v>
      </c>
      <c r="E2427">
        <v>23</v>
      </c>
      <c r="F2427">
        <v>17</v>
      </c>
      <c r="G2427">
        <v>53.04</v>
      </c>
      <c r="H2427" s="2">
        <v>3.36</v>
      </c>
      <c r="I2427" s="2">
        <v>3.31</v>
      </c>
      <c r="J2427" s="2">
        <v>3.31</v>
      </c>
      <c r="K2427" s="2">
        <v>3.31</v>
      </c>
      <c r="L2427" s="2">
        <v>3.31</v>
      </c>
      <c r="M2427" s="2">
        <v>3.31</v>
      </c>
      <c r="N2427" s="2">
        <v>3.31</v>
      </c>
      <c r="O2427" s="2">
        <v>3.32</v>
      </c>
      <c r="P2427" s="2">
        <v>3.31</v>
      </c>
      <c r="Q2427" s="2">
        <v>3.31</v>
      </c>
      <c r="R2427" s="2">
        <v>3.33</v>
      </c>
      <c r="S2427" s="2">
        <v>3.31</v>
      </c>
      <c r="T2427" s="2">
        <v>3.32</v>
      </c>
      <c r="U2427" s="2">
        <v>3.31</v>
      </c>
      <c r="V2427" s="2">
        <v>3.31</v>
      </c>
      <c r="W2427" s="2">
        <v>3.32</v>
      </c>
      <c r="X2427">
        <v>34</v>
      </c>
      <c r="Y2427">
        <v>35</v>
      </c>
      <c r="Z2427">
        <v>34</v>
      </c>
      <c r="AA2427">
        <v>34</v>
      </c>
      <c r="AB2427">
        <v>35</v>
      </c>
      <c r="AC2427">
        <v>36</v>
      </c>
      <c r="AD2427">
        <v>3</v>
      </c>
      <c r="AE2427">
        <v>0</v>
      </c>
      <c r="AF2427">
        <v>0</v>
      </c>
      <c r="AG2427">
        <v>0</v>
      </c>
      <c r="AH2427">
        <v>0</v>
      </c>
      <c r="AI2427" t="s">
        <v>2782</v>
      </c>
      <c r="AJ2427" t="s">
        <v>2774</v>
      </c>
      <c r="AK2427">
        <v>0</v>
      </c>
    </row>
    <row r="2428" spans="1:37" x14ac:dyDescent="0.25">
      <c r="A2428" t="s">
        <v>37</v>
      </c>
      <c r="B2428" t="s">
        <v>38</v>
      </c>
      <c r="C2428">
        <v>1</v>
      </c>
      <c r="D2428">
        <v>19.100000000000001</v>
      </c>
      <c r="E2428">
        <v>23</v>
      </c>
      <c r="F2428">
        <v>17</v>
      </c>
      <c r="G2428">
        <v>53.04</v>
      </c>
      <c r="H2428" s="2">
        <v>3.36</v>
      </c>
      <c r="I2428" s="2">
        <v>3.31</v>
      </c>
      <c r="J2428" s="2">
        <v>3.31</v>
      </c>
      <c r="K2428" s="2">
        <v>3.31</v>
      </c>
      <c r="L2428" s="2">
        <v>3.31</v>
      </c>
      <c r="M2428" s="2">
        <v>3.31</v>
      </c>
      <c r="N2428" s="2">
        <v>3.31</v>
      </c>
      <c r="O2428" s="2">
        <v>3.32</v>
      </c>
      <c r="P2428" s="2">
        <v>3.31</v>
      </c>
      <c r="Q2428" s="2">
        <v>3.31</v>
      </c>
      <c r="R2428" s="2">
        <v>3.33</v>
      </c>
      <c r="S2428" s="2">
        <v>3.31</v>
      </c>
      <c r="T2428" s="2">
        <v>3.32</v>
      </c>
      <c r="U2428" s="2">
        <v>3.31</v>
      </c>
      <c r="V2428" s="2">
        <v>3.31</v>
      </c>
      <c r="W2428" s="2">
        <v>3.32</v>
      </c>
      <c r="X2428">
        <v>34</v>
      </c>
      <c r="Y2428">
        <v>35</v>
      </c>
      <c r="Z2428">
        <v>34</v>
      </c>
      <c r="AA2428">
        <v>34</v>
      </c>
      <c r="AB2428">
        <v>35</v>
      </c>
      <c r="AC2428">
        <v>36</v>
      </c>
      <c r="AD2428">
        <v>3</v>
      </c>
      <c r="AE2428">
        <v>0</v>
      </c>
      <c r="AF2428">
        <v>0</v>
      </c>
      <c r="AG2428">
        <v>0</v>
      </c>
      <c r="AH2428">
        <v>0</v>
      </c>
      <c r="AI2428" t="s">
        <v>2783</v>
      </c>
      <c r="AJ2428" t="s">
        <v>2774</v>
      </c>
      <c r="AK2428">
        <v>0</v>
      </c>
    </row>
    <row r="2429" spans="1:37" x14ac:dyDescent="0.25">
      <c r="A2429" t="s">
        <v>37</v>
      </c>
      <c r="B2429" t="s">
        <v>38</v>
      </c>
      <c r="C2429">
        <v>1</v>
      </c>
      <c r="D2429">
        <v>19.100000000000001</v>
      </c>
      <c r="E2429">
        <v>23</v>
      </c>
      <c r="F2429">
        <v>17</v>
      </c>
      <c r="G2429">
        <v>53.04</v>
      </c>
      <c r="H2429" s="2">
        <v>3.36</v>
      </c>
      <c r="I2429" s="2">
        <v>3.31</v>
      </c>
      <c r="J2429" s="2">
        <v>3.31</v>
      </c>
      <c r="K2429" s="2">
        <v>3.31</v>
      </c>
      <c r="L2429" s="2">
        <v>3.31</v>
      </c>
      <c r="M2429" s="2">
        <v>3.31</v>
      </c>
      <c r="N2429" s="2">
        <v>3.31</v>
      </c>
      <c r="O2429" s="2">
        <v>3.32</v>
      </c>
      <c r="P2429" s="2">
        <v>3.31</v>
      </c>
      <c r="Q2429" s="2">
        <v>3.31</v>
      </c>
      <c r="R2429" s="2">
        <v>3.33</v>
      </c>
      <c r="S2429" s="2">
        <v>3.31</v>
      </c>
      <c r="T2429" s="2">
        <v>3.32</v>
      </c>
      <c r="U2429" s="2">
        <v>3.31</v>
      </c>
      <c r="V2429" s="2">
        <v>3.31</v>
      </c>
      <c r="W2429" s="2">
        <v>3.32</v>
      </c>
      <c r="X2429">
        <v>34</v>
      </c>
      <c r="Y2429">
        <v>35</v>
      </c>
      <c r="Z2429">
        <v>34</v>
      </c>
      <c r="AA2429">
        <v>34</v>
      </c>
      <c r="AB2429">
        <v>35</v>
      </c>
      <c r="AC2429">
        <v>36</v>
      </c>
      <c r="AD2429">
        <v>3</v>
      </c>
      <c r="AE2429">
        <v>0</v>
      </c>
      <c r="AF2429">
        <v>0</v>
      </c>
      <c r="AG2429">
        <v>0</v>
      </c>
      <c r="AH2429">
        <v>0</v>
      </c>
      <c r="AI2429" t="s">
        <v>2784</v>
      </c>
      <c r="AJ2429" t="s">
        <v>2774</v>
      </c>
      <c r="AK2429">
        <v>0</v>
      </c>
    </row>
    <row r="2430" spans="1:37" x14ac:dyDescent="0.25">
      <c r="A2430" t="s">
        <v>37</v>
      </c>
      <c r="B2430" t="s">
        <v>38</v>
      </c>
      <c r="C2430">
        <v>1</v>
      </c>
      <c r="D2430">
        <v>19.100000000000001</v>
      </c>
      <c r="E2430">
        <v>23</v>
      </c>
      <c r="F2430">
        <v>17</v>
      </c>
      <c r="G2430">
        <v>53.04</v>
      </c>
      <c r="H2430" s="2">
        <v>3.36</v>
      </c>
      <c r="I2430" s="2">
        <v>3.31</v>
      </c>
      <c r="J2430" s="2">
        <v>3.31</v>
      </c>
      <c r="K2430" s="2">
        <v>3.31</v>
      </c>
      <c r="L2430" s="2">
        <v>3.31</v>
      </c>
      <c r="M2430" s="2">
        <v>3.31</v>
      </c>
      <c r="N2430" s="2">
        <v>3.32</v>
      </c>
      <c r="O2430" s="2">
        <v>3.32</v>
      </c>
      <c r="P2430" s="2">
        <v>3.31</v>
      </c>
      <c r="Q2430" s="2">
        <v>3.31</v>
      </c>
      <c r="R2430" s="2">
        <v>3.33</v>
      </c>
      <c r="S2430" s="2">
        <v>3.31</v>
      </c>
      <c r="T2430" s="2">
        <v>3.32</v>
      </c>
      <c r="U2430" s="2">
        <v>3.31</v>
      </c>
      <c r="V2430" s="2">
        <v>3.31</v>
      </c>
      <c r="W2430" s="2">
        <v>3.32</v>
      </c>
      <c r="X2430">
        <v>34</v>
      </c>
      <c r="Y2430">
        <v>35</v>
      </c>
      <c r="Z2430">
        <v>34</v>
      </c>
      <c r="AA2430">
        <v>34</v>
      </c>
      <c r="AB2430">
        <v>35</v>
      </c>
      <c r="AC2430">
        <v>36</v>
      </c>
      <c r="AD2430">
        <v>3</v>
      </c>
      <c r="AE2430">
        <v>0</v>
      </c>
      <c r="AF2430">
        <v>0</v>
      </c>
      <c r="AG2430">
        <v>0</v>
      </c>
      <c r="AH2430">
        <v>0</v>
      </c>
      <c r="AI2430" t="s">
        <v>2785</v>
      </c>
      <c r="AJ2430" t="s">
        <v>2786</v>
      </c>
      <c r="AK2430">
        <v>0</v>
      </c>
    </row>
    <row r="2431" spans="1:37" x14ac:dyDescent="0.25">
      <c r="A2431" t="s">
        <v>37</v>
      </c>
      <c r="B2431" t="s">
        <v>38</v>
      </c>
      <c r="C2431">
        <v>1</v>
      </c>
      <c r="D2431">
        <v>19.100000000000001</v>
      </c>
      <c r="E2431">
        <v>23</v>
      </c>
      <c r="F2431">
        <v>17</v>
      </c>
      <c r="G2431">
        <v>53.04</v>
      </c>
      <c r="H2431" s="2">
        <v>3.36</v>
      </c>
      <c r="I2431" s="2">
        <v>3.31</v>
      </c>
      <c r="J2431" s="2">
        <v>3.31</v>
      </c>
      <c r="K2431" s="2">
        <v>3.31</v>
      </c>
      <c r="L2431" s="2">
        <v>3.31</v>
      </c>
      <c r="M2431" s="2">
        <v>3.31</v>
      </c>
      <c r="N2431" s="2">
        <v>3.32</v>
      </c>
      <c r="O2431" s="2">
        <v>3.31</v>
      </c>
      <c r="P2431" s="2">
        <v>3.31</v>
      </c>
      <c r="Q2431" s="2">
        <v>3.31</v>
      </c>
      <c r="R2431" s="2">
        <v>3.34</v>
      </c>
      <c r="S2431" s="2">
        <v>3.31</v>
      </c>
      <c r="T2431" s="2">
        <v>3.32</v>
      </c>
      <c r="U2431" s="2">
        <v>3.31</v>
      </c>
      <c r="V2431" s="2">
        <v>3.31</v>
      </c>
      <c r="W2431" s="2">
        <v>3.32</v>
      </c>
      <c r="X2431">
        <v>34</v>
      </c>
      <c r="Y2431">
        <v>35</v>
      </c>
      <c r="Z2431">
        <v>34</v>
      </c>
      <c r="AA2431">
        <v>34</v>
      </c>
      <c r="AB2431">
        <v>35</v>
      </c>
      <c r="AC2431">
        <v>36</v>
      </c>
      <c r="AD2431">
        <v>3</v>
      </c>
      <c r="AE2431">
        <v>0</v>
      </c>
      <c r="AF2431">
        <v>0</v>
      </c>
      <c r="AG2431">
        <v>0</v>
      </c>
      <c r="AH2431">
        <v>0</v>
      </c>
      <c r="AI2431" t="s">
        <v>2787</v>
      </c>
      <c r="AJ2431" t="s">
        <v>2786</v>
      </c>
      <c r="AK2431">
        <v>0</v>
      </c>
    </row>
    <row r="2432" spans="1:37" x14ac:dyDescent="0.25">
      <c r="A2432" t="s">
        <v>37</v>
      </c>
      <c r="B2432" t="s">
        <v>38</v>
      </c>
      <c r="C2432">
        <v>1</v>
      </c>
      <c r="D2432">
        <v>19.100000000000001</v>
      </c>
      <c r="E2432">
        <v>23</v>
      </c>
      <c r="F2432">
        <v>17</v>
      </c>
      <c r="G2432">
        <v>53.04</v>
      </c>
      <c r="H2432" s="2">
        <v>3.36</v>
      </c>
      <c r="I2432" s="2">
        <v>3.31</v>
      </c>
      <c r="J2432" s="2">
        <v>3.31</v>
      </c>
      <c r="K2432" s="2">
        <v>3.31</v>
      </c>
      <c r="L2432" s="2">
        <v>3.31</v>
      </c>
      <c r="M2432" s="2">
        <v>3.31</v>
      </c>
      <c r="N2432" s="2">
        <v>3.32</v>
      </c>
      <c r="O2432" s="2">
        <v>3.31</v>
      </c>
      <c r="P2432" s="2">
        <v>3.31</v>
      </c>
      <c r="Q2432" s="2">
        <v>3.31</v>
      </c>
      <c r="R2432" s="2">
        <v>3.34</v>
      </c>
      <c r="S2432" s="2">
        <v>3.31</v>
      </c>
      <c r="T2432" s="2">
        <v>3.32</v>
      </c>
      <c r="U2432" s="2">
        <v>3.31</v>
      </c>
      <c r="V2432" s="2">
        <v>3.31</v>
      </c>
      <c r="W2432" s="2">
        <v>3.32</v>
      </c>
      <c r="X2432">
        <v>34</v>
      </c>
      <c r="Y2432">
        <v>35</v>
      </c>
      <c r="Z2432">
        <v>34</v>
      </c>
      <c r="AA2432">
        <v>34</v>
      </c>
      <c r="AB2432">
        <v>35</v>
      </c>
      <c r="AC2432">
        <v>36</v>
      </c>
      <c r="AD2432">
        <v>3</v>
      </c>
      <c r="AE2432">
        <v>0</v>
      </c>
      <c r="AF2432">
        <v>0</v>
      </c>
      <c r="AG2432">
        <v>0</v>
      </c>
      <c r="AH2432">
        <v>0</v>
      </c>
      <c r="AI2432" t="s">
        <v>2788</v>
      </c>
      <c r="AJ2432" t="s">
        <v>2786</v>
      </c>
      <c r="AK2432">
        <v>0</v>
      </c>
    </row>
    <row r="2433" spans="1:37" x14ac:dyDescent="0.25">
      <c r="A2433" t="s">
        <v>37</v>
      </c>
      <c r="B2433" t="s">
        <v>38</v>
      </c>
      <c r="C2433">
        <v>1</v>
      </c>
      <c r="D2433">
        <v>19.100000000000001</v>
      </c>
      <c r="E2433">
        <v>23</v>
      </c>
      <c r="F2433">
        <v>17</v>
      </c>
      <c r="G2433">
        <v>53.04</v>
      </c>
      <c r="H2433" s="2">
        <v>3.36</v>
      </c>
      <c r="I2433" s="2">
        <v>3.31</v>
      </c>
      <c r="J2433" s="2">
        <v>3.31</v>
      </c>
      <c r="K2433" s="2">
        <v>3.32</v>
      </c>
      <c r="L2433" s="2">
        <v>3.31</v>
      </c>
      <c r="M2433" s="2">
        <v>3.31</v>
      </c>
      <c r="N2433" s="2">
        <v>3.32</v>
      </c>
      <c r="O2433" s="2">
        <v>3.31</v>
      </c>
      <c r="P2433" s="2">
        <v>3.31</v>
      </c>
      <c r="Q2433" s="2">
        <v>3.31</v>
      </c>
      <c r="R2433" s="2">
        <v>3.33</v>
      </c>
      <c r="S2433" s="2">
        <v>3.32</v>
      </c>
      <c r="T2433" s="2">
        <v>3.32</v>
      </c>
      <c r="U2433" s="2">
        <v>3.31</v>
      </c>
      <c r="V2433" s="2">
        <v>3.31</v>
      </c>
      <c r="W2433" s="2">
        <v>3.32</v>
      </c>
      <c r="X2433">
        <v>34</v>
      </c>
      <c r="Y2433">
        <v>35</v>
      </c>
      <c r="Z2433">
        <v>34</v>
      </c>
      <c r="AA2433">
        <v>34</v>
      </c>
      <c r="AB2433">
        <v>35</v>
      </c>
      <c r="AC2433">
        <v>36</v>
      </c>
      <c r="AD2433">
        <v>3</v>
      </c>
      <c r="AE2433">
        <v>0</v>
      </c>
      <c r="AF2433">
        <v>0</v>
      </c>
      <c r="AG2433">
        <v>0</v>
      </c>
      <c r="AH2433">
        <v>0</v>
      </c>
      <c r="AI2433" t="s">
        <v>2789</v>
      </c>
      <c r="AJ2433" t="s">
        <v>2786</v>
      </c>
      <c r="AK2433">
        <v>0</v>
      </c>
    </row>
    <row r="2434" spans="1:37" x14ac:dyDescent="0.25">
      <c r="A2434" t="s">
        <v>37</v>
      </c>
      <c r="B2434" t="s">
        <v>38</v>
      </c>
      <c r="C2434">
        <v>1</v>
      </c>
      <c r="D2434">
        <v>19.100000000000001</v>
      </c>
      <c r="E2434">
        <v>23</v>
      </c>
      <c r="F2434">
        <v>17</v>
      </c>
      <c r="G2434">
        <v>53.02</v>
      </c>
      <c r="H2434" s="2">
        <v>3.36</v>
      </c>
      <c r="I2434" s="2">
        <v>3.31</v>
      </c>
      <c r="J2434" s="2">
        <v>3.31</v>
      </c>
      <c r="K2434" s="2">
        <v>3.31</v>
      </c>
      <c r="L2434" s="2">
        <v>3.3</v>
      </c>
      <c r="M2434" s="2">
        <v>3.31</v>
      </c>
      <c r="N2434" s="2">
        <v>3.31</v>
      </c>
      <c r="O2434" s="2">
        <v>3.32</v>
      </c>
      <c r="P2434" s="2">
        <v>3.31</v>
      </c>
      <c r="Q2434" s="2">
        <v>3.31</v>
      </c>
      <c r="R2434" s="2">
        <v>3.33</v>
      </c>
      <c r="S2434" s="2">
        <v>3.32</v>
      </c>
      <c r="T2434" s="2">
        <v>3.31</v>
      </c>
      <c r="U2434" s="2">
        <v>3.3</v>
      </c>
      <c r="V2434" s="2">
        <v>3.32</v>
      </c>
      <c r="W2434" s="2">
        <v>3.3</v>
      </c>
      <c r="X2434">
        <v>34</v>
      </c>
      <c r="Y2434">
        <v>35</v>
      </c>
      <c r="Z2434">
        <v>34</v>
      </c>
      <c r="AA2434">
        <v>35</v>
      </c>
      <c r="AB2434">
        <v>35</v>
      </c>
      <c r="AC2434">
        <v>36</v>
      </c>
      <c r="AD2434">
        <v>3</v>
      </c>
      <c r="AE2434">
        <v>0</v>
      </c>
      <c r="AF2434">
        <v>0</v>
      </c>
      <c r="AG2434">
        <v>0</v>
      </c>
      <c r="AH2434">
        <v>0</v>
      </c>
      <c r="AI2434" t="s">
        <v>2790</v>
      </c>
      <c r="AJ2434" t="s">
        <v>2791</v>
      </c>
      <c r="AK2434">
        <v>0</v>
      </c>
    </row>
    <row r="2435" spans="1:37" x14ac:dyDescent="0.25">
      <c r="A2435" t="s">
        <v>37</v>
      </c>
      <c r="B2435" t="s">
        <v>38</v>
      </c>
      <c r="C2435">
        <v>1</v>
      </c>
      <c r="D2435">
        <v>19.100000000000001</v>
      </c>
      <c r="E2435">
        <v>23</v>
      </c>
      <c r="F2435">
        <v>17</v>
      </c>
      <c r="G2435">
        <v>53.02</v>
      </c>
      <c r="H2435" s="2">
        <v>3.36</v>
      </c>
      <c r="I2435" s="2">
        <v>3.31</v>
      </c>
      <c r="J2435" s="2">
        <v>3.31</v>
      </c>
      <c r="K2435" s="2">
        <v>3.31</v>
      </c>
      <c r="L2435" s="2">
        <v>3.3</v>
      </c>
      <c r="M2435" s="2">
        <v>3.31</v>
      </c>
      <c r="N2435" s="2">
        <v>3.31</v>
      </c>
      <c r="O2435" s="2">
        <v>3.32</v>
      </c>
      <c r="P2435" s="2">
        <v>3.31</v>
      </c>
      <c r="Q2435" s="2">
        <v>3.31</v>
      </c>
      <c r="R2435" s="2">
        <v>3.33</v>
      </c>
      <c r="S2435" s="2">
        <v>3.32</v>
      </c>
      <c r="T2435" s="2">
        <v>3.31</v>
      </c>
      <c r="U2435" s="2">
        <v>3.3</v>
      </c>
      <c r="V2435" s="2">
        <v>3.32</v>
      </c>
      <c r="W2435" s="2">
        <v>3.3</v>
      </c>
      <c r="X2435">
        <v>34</v>
      </c>
      <c r="Y2435">
        <v>35</v>
      </c>
      <c r="Z2435">
        <v>34</v>
      </c>
      <c r="AA2435">
        <v>35</v>
      </c>
      <c r="AB2435">
        <v>35</v>
      </c>
      <c r="AC2435">
        <v>36</v>
      </c>
      <c r="AD2435">
        <v>3</v>
      </c>
      <c r="AE2435">
        <v>0</v>
      </c>
      <c r="AF2435">
        <v>0</v>
      </c>
      <c r="AG2435">
        <v>0</v>
      </c>
      <c r="AH2435">
        <v>0</v>
      </c>
      <c r="AI2435" t="s">
        <v>2792</v>
      </c>
      <c r="AJ2435" t="s">
        <v>2791</v>
      </c>
      <c r="AK2435">
        <v>0</v>
      </c>
    </row>
    <row r="2436" spans="1:37" x14ac:dyDescent="0.25">
      <c r="A2436" t="s">
        <v>37</v>
      </c>
      <c r="B2436" t="s">
        <v>38</v>
      </c>
      <c r="C2436">
        <v>1</v>
      </c>
      <c r="D2436">
        <v>19.100000000000001</v>
      </c>
      <c r="E2436">
        <v>23</v>
      </c>
      <c r="F2436">
        <v>17</v>
      </c>
      <c r="G2436">
        <v>53.02</v>
      </c>
      <c r="H2436" s="2">
        <v>3.36</v>
      </c>
      <c r="I2436" s="2">
        <v>3.31</v>
      </c>
      <c r="J2436" s="2">
        <v>3.31</v>
      </c>
      <c r="K2436" s="2">
        <v>3.31</v>
      </c>
      <c r="L2436" s="2">
        <v>3.3</v>
      </c>
      <c r="M2436" s="2">
        <v>3.31</v>
      </c>
      <c r="N2436" s="2">
        <v>3.31</v>
      </c>
      <c r="O2436" s="2">
        <v>3.32</v>
      </c>
      <c r="P2436" s="2">
        <v>3.31</v>
      </c>
      <c r="Q2436" s="2">
        <v>3.31</v>
      </c>
      <c r="R2436" s="2">
        <v>3.33</v>
      </c>
      <c r="S2436" s="2">
        <v>3.32</v>
      </c>
      <c r="T2436" s="2">
        <v>3.31</v>
      </c>
      <c r="U2436" s="2">
        <v>3.32</v>
      </c>
      <c r="V2436" s="2">
        <v>3.31</v>
      </c>
      <c r="W2436" s="2">
        <v>3.3</v>
      </c>
      <c r="X2436">
        <v>34</v>
      </c>
      <c r="Y2436">
        <v>35</v>
      </c>
      <c r="Z2436">
        <v>34</v>
      </c>
      <c r="AA2436">
        <v>35</v>
      </c>
      <c r="AB2436">
        <v>35</v>
      </c>
      <c r="AC2436">
        <v>36</v>
      </c>
      <c r="AD2436">
        <v>3</v>
      </c>
      <c r="AE2436">
        <v>0</v>
      </c>
      <c r="AF2436">
        <v>0</v>
      </c>
      <c r="AG2436">
        <v>0</v>
      </c>
      <c r="AH2436">
        <v>0</v>
      </c>
      <c r="AI2436" t="s">
        <v>2793</v>
      </c>
      <c r="AJ2436" t="s">
        <v>2791</v>
      </c>
      <c r="AK2436">
        <v>0</v>
      </c>
    </row>
    <row r="2437" spans="1:37" x14ac:dyDescent="0.25">
      <c r="A2437" t="s">
        <v>37</v>
      </c>
      <c r="B2437" t="s">
        <v>38</v>
      </c>
      <c r="C2437">
        <v>1</v>
      </c>
      <c r="D2437">
        <v>19.100000000000001</v>
      </c>
      <c r="E2437">
        <v>23</v>
      </c>
      <c r="F2437">
        <v>17</v>
      </c>
      <c r="G2437">
        <v>53.02</v>
      </c>
      <c r="H2437" s="2">
        <v>3.36</v>
      </c>
      <c r="I2437" s="2">
        <v>3.31</v>
      </c>
      <c r="J2437" s="2">
        <v>3.31</v>
      </c>
      <c r="K2437" s="2">
        <v>3.31</v>
      </c>
      <c r="L2437" s="2">
        <v>3.3</v>
      </c>
      <c r="M2437" s="2">
        <v>3.31</v>
      </c>
      <c r="N2437" s="2">
        <v>3.31</v>
      </c>
      <c r="O2437" s="2">
        <v>3.32</v>
      </c>
      <c r="P2437" s="2">
        <v>3.31</v>
      </c>
      <c r="Q2437" s="2">
        <v>3.31</v>
      </c>
      <c r="R2437" s="2">
        <v>3.33</v>
      </c>
      <c r="S2437" s="2">
        <v>3.32</v>
      </c>
      <c r="T2437" s="2">
        <v>3.31</v>
      </c>
      <c r="U2437" s="2">
        <v>3.3</v>
      </c>
      <c r="V2437" s="2">
        <v>3.32</v>
      </c>
      <c r="W2437" s="2">
        <v>3.3</v>
      </c>
      <c r="X2437">
        <v>34</v>
      </c>
      <c r="Y2437">
        <v>35</v>
      </c>
      <c r="Z2437">
        <v>34</v>
      </c>
      <c r="AA2437">
        <v>35</v>
      </c>
      <c r="AB2437">
        <v>35</v>
      </c>
      <c r="AC2437">
        <v>36</v>
      </c>
      <c r="AD2437">
        <v>3</v>
      </c>
      <c r="AE2437">
        <v>0</v>
      </c>
      <c r="AF2437">
        <v>0</v>
      </c>
      <c r="AG2437">
        <v>0</v>
      </c>
      <c r="AH2437">
        <v>0</v>
      </c>
      <c r="AI2437" t="s">
        <v>2794</v>
      </c>
      <c r="AJ2437" t="s">
        <v>2791</v>
      </c>
      <c r="AK2437">
        <v>0</v>
      </c>
    </row>
    <row r="2438" spans="1:37" x14ac:dyDescent="0.25">
      <c r="A2438" t="s">
        <v>37</v>
      </c>
      <c r="B2438" t="s">
        <v>38</v>
      </c>
      <c r="C2438">
        <v>1</v>
      </c>
      <c r="D2438">
        <v>19.100000000000001</v>
      </c>
      <c r="E2438">
        <v>23</v>
      </c>
      <c r="F2438">
        <v>17</v>
      </c>
      <c r="G2438">
        <v>53.02</v>
      </c>
      <c r="H2438" s="2">
        <v>3.36</v>
      </c>
      <c r="I2438" s="2">
        <v>3.31</v>
      </c>
      <c r="J2438" s="2">
        <v>3.31</v>
      </c>
      <c r="K2438" s="2">
        <v>3.31</v>
      </c>
      <c r="L2438" s="2">
        <v>3.3</v>
      </c>
      <c r="M2438" s="2">
        <v>3.31</v>
      </c>
      <c r="N2438" s="2">
        <v>3.31</v>
      </c>
      <c r="O2438" s="2">
        <v>3.32</v>
      </c>
      <c r="P2438" s="2">
        <v>3.31</v>
      </c>
      <c r="Q2438" s="2">
        <v>3.31</v>
      </c>
      <c r="R2438" s="2">
        <v>3.33</v>
      </c>
      <c r="S2438" s="2">
        <v>3.32</v>
      </c>
      <c r="T2438" s="2">
        <v>3.31</v>
      </c>
      <c r="U2438" s="2">
        <v>3.3</v>
      </c>
      <c r="V2438" s="2">
        <v>3.32</v>
      </c>
      <c r="W2438" s="2">
        <v>3.3</v>
      </c>
      <c r="X2438">
        <v>34</v>
      </c>
      <c r="Y2438">
        <v>35</v>
      </c>
      <c r="Z2438">
        <v>34</v>
      </c>
      <c r="AA2438">
        <v>35</v>
      </c>
      <c r="AB2438">
        <v>35</v>
      </c>
      <c r="AC2438">
        <v>36</v>
      </c>
      <c r="AD2438">
        <v>3</v>
      </c>
      <c r="AE2438">
        <v>0</v>
      </c>
      <c r="AF2438">
        <v>0</v>
      </c>
      <c r="AG2438">
        <v>0</v>
      </c>
      <c r="AH2438">
        <v>0</v>
      </c>
      <c r="AI2438" t="s">
        <v>2795</v>
      </c>
      <c r="AJ2438" t="s">
        <v>2796</v>
      </c>
      <c r="AK2438">
        <v>0</v>
      </c>
    </row>
    <row r="2439" spans="1:37" x14ac:dyDescent="0.25">
      <c r="A2439" t="s">
        <v>37</v>
      </c>
      <c r="B2439" t="s">
        <v>38</v>
      </c>
      <c r="C2439">
        <v>1</v>
      </c>
      <c r="D2439">
        <v>19.100000000000001</v>
      </c>
      <c r="E2439">
        <v>23</v>
      </c>
      <c r="F2439">
        <v>17</v>
      </c>
      <c r="G2439">
        <v>53.02</v>
      </c>
      <c r="H2439" s="2">
        <v>3.36</v>
      </c>
      <c r="I2439" s="2">
        <v>3.31</v>
      </c>
      <c r="J2439" s="2">
        <v>3.31</v>
      </c>
      <c r="K2439" s="2">
        <v>3.31</v>
      </c>
      <c r="L2439" s="2">
        <v>3.3</v>
      </c>
      <c r="M2439" s="2">
        <v>3.31</v>
      </c>
      <c r="N2439" s="2">
        <v>3.31</v>
      </c>
      <c r="O2439" s="2">
        <v>3.32</v>
      </c>
      <c r="P2439" s="2">
        <v>3.31</v>
      </c>
      <c r="Q2439" s="2">
        <v>3.31</v>
      </c>
      <c r="R2439" s="2">
        <v>3.33</v>
      </c>
      <c r="S2439" s="2">
        <v>3.32</v>
      </c>
      <c r="T2439" s="2">
        <v>3.31</v>
      </c>
      <c r="U2439" s="2">
        <v>3.3</v>
      </c>
      <c r="V2439" s="2">
        <v>3.31</v>
      </c>
      <c r="W2439" s="2">
        <v>3.32</v>
      </c>
      <c r="X2439">
        <v>34</v>
      </c>
      <c r="Y2439">
        <v>35</v>
      </c>
      <c r="Z2439">
        <v>34</v>
      </c>
      <c r="AA2439">
        <v>35</v>
      </c>
      <c r="AB2439">
        <v>35</v>
      </c>
      <c r="AC2439">
        <v>36</v>
      </c>
      <c r="AD2439">
        <v>3</v>
      </c>
      <c r="AE2439">
        <v>0</v>
      </c>
      <c r="AF2439">
        <v>0</v>
      </c>
      <c r="AG2439">
        <v>0</v>
      </c>
      <c r="AH2439">
        <v>0</v>
      </c>
      <c r="AI2439" t="s">
        <v>2797</v>
      </c>
      <c r="AJ2439" t="s">
        <v>2796</v>
      </c>
      <c r="AK2439">
        <v>0</v>
      </c>
    </row>
    <row r="2440" spans="1:37" x14ac:dyDescent="0.25">
      <c r="A2440" t="s">
        <v>37</v>
      </c>
      <c r="B2440" t="s">
        <v>38</v>
      </c>
      <c r="C2440">
        <v>1</v>
      </c>
      <c r="D2440">
        <v>19.100000000000001</v>
      </c>
      <c r="E2440">
        <v>23</v>
      </c>
      <c r="F2440">
        <v>17</v>
      </c>
      <c r="G2440">
        <v>53.02</v>
      </c>
      <c r="H2440" s="2">
        <v>3.36</v>
      </c>
      <c r="I2440" s="2">
        <v>3.31</v>
      </c>
      <c r="J2440" s="2">
        <v>3.31</v>
      </c>
      <c r="K2440" s="2">
        <v>3.31</v>
      </c>
      <c r="L2440" s="2">
        <v>3.3</v>
      </c>
      <c r="M2440" s="2">
        <v>3.31</v>
      </c>
      <c r="N2440" s="2">
        <v>3.31</v>
      </c>
      <c r="O2440" s="2">
        <v>3.32</v>
      </c>
      <c r="P2440" s="2">
        <v>3.31</v>
      </c>
      <c r="Q2440" s="2">
        <v>3.31</v>
      </c>
      <c r="R2440" s="2">
        <v>3.33</v>
      </c>
      <c r="S2440" s="2">
        <v>3.3</v>
      </c>
      <c r="T2440" s="2">
        <v>3.32</v>
      </c>
      <c r="U2440" s="2">
        <v>3.3</v>
      </c>
      <c r="V2440" s="2">
        <v>3.31</v>
      </c>
      <c r="W2440" s="2">
        <v>3.32</v>
      </c>
      <c r="X2440">
        <v>34</v>
      </c>
      <c r="Y2440">
        <v>35</v>
      </c>
      <c r="Z2440">
        <v>34</v>
      </c>
      <c r="AA2440">
        <v>35</v>
      </c>
      <c r="AB2440">
        <v>35</v>
      </c>
      <c r="AC2440">
        <v>36</v>
      </c>
      <c r="AD2440">
        <v>3</v>
      </c>
      <c r="AE2440">
        <v>0</v>
      </c>
      <c r="AF2440">
        <v>0</v>
      </c>
      <c r="AG2440">
        <v>0</v>
      </c>
      <c r="AH2440">
        <v>0</v>
      </c>
      <c r="AI2440" t="s">
        <v>2798</v>
      </c>
      <c r="AJ2440" t="s">
        <v>2796</v>
      </c>
      <c r="AK2440">
        <v>0</v>
      </c>
    </row>
    <row r="2441" spans="1:37" x14ac:dyDescent="0.25">
      <c r="A2441" t="s">
        <v>37</v>
      </c>
      <c r="B2441" t="s">
        <v>38</v>
      </c>
      <c r="C2441">
        <v>1</v>
      </c>
      <c r="D2441">
        <v>19.100000000000001</v>
      </c>
      <c r="E2441">
        <v>22</v>
      </c>
      <c r="F2441">
        <v>16</v>
      </c>
      <c r="G2441">
        <v>53.02</v>
      </c>
      <c r="H2441" s="2">
        <v>3.36</v>
      </c>
      <c r="I2441" s="2">
        <v>3.31</v>
      </c>
      <c r="J2441" s="2">
        <v>3.31</v>
      </c>
      <c r="K2441" s="2">
        <v>3.31</v>
      </c>
      <c r="L2441" s="2">
        <v>3.3</v>
      </c>
      <c r="M2441" s="2">
        <v>3.31</v>
      </c>
      <c r="N2441" s="2">
        <v>3.31</v>
      </c>
      <c r="O2441" s="2">
        <v>3.32</v>
      </c>
      <c r="P2441" s="2">
        <v>3.31</v>
      </c>
      <c r="Q2441" s="2">
        <v>3.31</v>
      </c>
      <c r="R2441" s="2">
        <v>3.33</v>
      </c>
      <c r="S2441" s="2">
        <v>3.3</v>
      </c>
      <c r="T2441" s="2">
        <v>3.32</v>
      </c>
      <c r="U2441" s="2">
        <v>3.3</v>
      </c>
      <c r="V2441" s="2">
        <v>3.31</v>
      </c>
      <c r="W2441" s="2">
        <v>3.32</v>
      </c>
      <c r="X2441">
        <v>34</v>
      </c>
      <c r="Y2441">
        <v>35</v>
      </c>
      <c r="Z2441">
        <v>34</v>
      </c>
      <c r="AA2441">
        <v>35</v>
      </c>
      <c r="AB2441">
        <v>35</v>
      </c>
      <c r="AC2441">
        <v>36</v>
      </c>
      <c r="AD2441">
        <v>3</v>
      </c>
      <c r="AE2441">
        <v>0</v>
      </c>
      <c r="AF2441">
        <v>0</v>
      </c>
      <c r="AG2441">
        <v>0</v>
      </c>
      <c r="AH2441">
        <v>0</v>
      </c>
      <c r="AI2441" t="s">
        <v>2799</v>
      </c>
      <c r="AJ2441" t="s">
        <v>2796</v>
      </c>
      <c r="AK2441">
        <v>0</v>
      </c>
    </row>
    <row r="2442" spans="1:37" x14ac:dyDescent="0.25">
      <c r="A2442" t="s">
        <v>37</v>
      </c>
      <c r="B2442" t="s">
        <v>38</v>
      </c>
      <c r="C2442">
        <v>1</v>
      </c>
      <c r="D2442">
        <v>19.100000000000001</v>
      </c>
      <c r="E2442">
        <v>22</v>
      </c>
      <c r="F2442">
        <v>16</v>
      </c>
      <c r="G2442">
        <v>53.02</v>
      </c>
      <c r="H2442" s="2">
        <v>3.36</v>
      </c>
      <c r="I2442" s="2">
        <v>3.31</v>
      </c>
      <c r="J2442" s="2">
        <v>3.31</v>
      </c>
      <c r="K2442" s="2">
        <v>3.31</v>
      </c>
      <c r="L2442" s="2">
        <v>3.3</v>
      </c>
      <c r="M2442" s="2">
        <v>3.31</v>
      </c>
      <c r="N2442" s="2">
        <v>3.31</v>
      </c>
      <c r="O2442" s="2">
        <v>3.32</v>
      </c>
      <c r="P2442" s="2">
        <v>3.3</v>
      </c>
      <c r="Q2442" s="2">
        <v>3.31</v>
      </c>
      <c r="R2442" s="2">
        <v>3.33</v>
      </c>
      <c r="S2442" s="2">
        <v>3.32</v>
      </c>
      <c r="T2442" s="2">
        <v>3.32</v>
      </c>
      <c r="U2442" s="2">
        <v>3.3</v>
      </c>
      <c r="V2442" s="2">
        <v>3.31</v>
      </c>
      <c r="W2442" s="2">
        <v>3.32</v>
      </c>
      <c r="X2442">
        <v>34</v>
      </c>
      <c r="Y2442">
        <v>35</v>
      </c>
      <c r="Z2442">
        <v>34</v>
      </c>
      <c r="AA2442">
        <v>35</v>
      </c>
      <c r="AB2442">
        <v>35</v>
      </c>
      <c r="AC2442">
        <v>36</v>
      </c>
      <c r="AD2442">
        <v>3</v>
      </c>
      <c r="AE2442">
        <v>0</v>
      </c>
      <c r="AF2442">
        <v>0</v>
      </c>
      <c r="AG2442">
        <v>0</v>
      </c>
      <c r="AH2442">
        <v>0</v>
      </c>
      <c r="AI2442" t="s">
        <v>2800</v>
      </c>
      <c r="AJ2442" t="s">
        <v>2801</v>
      </c>
      <c r="AK2442">
        <v>0</v>
      </c>
    </row>
    <row r="2443" spans="1:37" x14ac:dyDescent="0.25">
      <c r="A2443" t="s">
        <v>37</v>
      </c>
      <c r="B2443" t="s">
        <v>38</v>
      </c>
      <c r="C2443">
        <v>1</v>
      </c>
      <c r="D2443">
        <v>19.100000000000001</v>
      </c>
      <c r="E2443">
        <v>22</v>
      </c>
      <c r="F2443">
        <v>16</v>
      </c>
      <c r="G2443">
        <v>53.02</v>
      </c>
      <c r="H2443" s="2">
        <v>3.36</v>
      </c>
      <c r="I2443" s="2">
        <v>3.31</v>
      </c>
      <c r="J2443" s="2">
        <v>3.31</v>
      </c>
      <c r="K2443" s="2">
        <v>3.31</v>
      </c>
      <c r="L2443" s="2">
        <v>3.3</v>
      </c>
      <c r="M2443" s="2">
        <v>3.31</v>
      </c>
      <c r="N2443" s="2">
        <v>3.31</v>
      </c>
      <c r="O2443" s="2">
        <v>3.32</v>
      </c>
      <c r="P2443" s="2">
        <v>3.31</v>
      </c>
      <c r="Q2443" s="2">
        <v>3.31</v>
      </c>
      <c r="R2443" s="2">
        <v>3.33</v>
      </c>
      <c r="S2443" s="2">
        <v>3.3</v>
      </c>
      <c r="T2443" s="2">
        <v>3.32</v>
      </c>
      <c r="U2443" s="2">
        <v>3.3</v>
      </c>
      <c r="V2443" s="2">
        <v>3.31</v>
      </c>
      <c r="W2443" s="2">
        <v>3.32</v>
      </c>
      <c r="X2443">
        <v>34</v>
      </c>
      <c r="Y2443">
        <v>35</v>
      </c>
      <c r="Z2443">
        <v>34</v>
      </c>
      <c r="AA2443">
        <v>35</v>
      </c>
      <c r="AB2443">
        <v>35</v>
      </c>
      <c r="AC2443">
        <v>36</v>
      </c>
      <c r="AD2443">
        <v>3</v>
      </c>
      <c r="AE2443">
        <v>0</v>
      </c>
      <c r="AF2443">
        <v>0</v>
      </c>
      <c r="AG2443">
        <v>0</v>
      </c>
      <c r="AH2443">
        <v>0</v>
      </c>
      <c r="AI2443" t="s">
        <v>2802</v>
      </c>
      <c r="AJ2443" t="s">
        <v>2794</v>
      </c>
      <c r="AK2443">
        <v>0</v>
      </c>
    </row>
    <row r="2444" spans="1:37" x14ac:dyDescent="0.25">
      <c r="A2444" t="s">
        <v>37</v>
      </c>
      <c r="B2444" t="s">
        <v>38</v>
      </c>
      <c r="C2444">
        <v>1</v>
      </c>
      <c r="D2444">
        <v>19.100000000000001</v>
      </c>
      <c r="E2444">
        <v>22</v>
      </c>
      <c r="F2444">
        <v>16</v>
      </c>
      <c r="G2444">
        <v>53.02</v>
      </c>
      <c r="H2444" s="2">
        <v>3.36</v>
      </c>
      <c r="I2444" s="2">
        <v>3.31</v>
      </c>
      <c r="J2444" s="2">
        <v>3.31</v>
      </c>
      <c r="K2444" s="2">
        <v>3.31</v>
      </c>
      <c r="L2444" s="2">
        <v>3.3</v>
      </c>
      <c r="M2444" s="2">
        <v>3.31</v>
      </c>
      <c r="N2444" s="2">
        <v>3.31</v>
      </c>
      <c r="O2444" s="2">
        <v>3.32</v>
      </c>
      <c r="P2444" s="2">
        <v>3.31</v>
      </c>
      <c r="Q2444" s="2">
        <v>3.31</v>
      </c>
      <c r="R2444" s="2">
        <v>3.33</v>
      </c>
      <c r="S2444" s="2">
        <v>3.3</v>
      </c>
      <c r="T2444" s="2">
        <v>3.32</v>
      </c>
      <c r="U2444" s="2">
        <v>3.3</v>
      </c>
      <c r="V2444" s="2">
        <v>3.31</v>
      </c>
      <c r="W2444" s="2">
        <v>3.32</v>
      </c>
      <c r="X2444">
        <v>34</v>
      </c>
      <c r="Y2444">
        <v>35</v>
      </c>
      <c r="Z2444">
        <v>34</v>
      </c>
      <c r="AA2444">
        <v>35</v>
      </c>
      <c r="AB2444">
        <v>35</v>
      </c>
      <c r="AC2444">
        <v>36</v>
      </c>
      <c r="AD2444">
        <v>3</v>
      </c>
      <c r="AE2444">
        <v>0</v>
      </c>
      <c r="AF2444">
        <v>0</v>
      </c>
      <c r="AG2444">
        <v>0</v>
      </c>
      <c r="AH2444">
        <v>0</v>
      </c>
      <c r="AI2444" t="s">
        <v>2803</v>
      </c>
      <c r="AJ2444" t="s">
        <v>2794</v>
      </c>
      <c r="AK2444">
        <v>0</v>
      </c>
    </row>
    <row r="2445" spans="1:37" x14ac:dyDescent="0.25">
      <c r="A2445" t="s">
        <v>37</v>
      </c>
      <c r="B2445" t="s">
        <v>38</v>
      </c>
      <c r="C2445">
        <v>1</v>
      </c>
      <c r="D2445">
        <v>19.100000000000001</v>
      </c>
      <c r="E2445">
        <v>22</v>
      </c>
      <c r="F2445">
        <v>16</v>
      </c>
      <c r="G2445">
        <v>53.02</v>
      </c>
      <c r="H2445" s="2">
        <v>3.36</v>
      </c>
      <c r="I2445" s="2">
        <v>3.31</v>
      </c>
      <c r="J2445" s="2">
        <v>3.31</v>
      </c>
      <c r="K2445" s="2">
        <v>3.31</v>
      </c>
      <c r="L2445" s="2">
        <v>3.3</v>
      </c>
      <c r="M2445" s="2">
        <v>3.31</v>
      </c>
      <c r="N2445" s="2">
        <v>3.31</v>
      </c>
      <c r="O2445" s="2">
        <v>3.32</v>
      </c>
      <c r="P2445" s="2">
        <v>3.31</v>
      </c>
      <c r="Q2445" s="2">
        <v>3.31</v>
      </c>
      <c r="R2445" s="2">
        <v>3.33</v>
      </c>
      <c r="S2445" s="2">
        <v>3.3</v>
      </c>
      <c r="T2445" s="2">
        <v>3.32</v>
      </c>
      <c r="U2445" s="2">
        <v>3.3</v>
      </c>
      <c r="V2445" s="2">
        <v>3.31</v>
      </c>
      <c r="W2445" s="2">
        <v>3.32</v>
      </c>
      <c r="X2445">
        <v>34</v>
      </c>
      <c r="Y2445">
        <v>35</v>
      </c>
      <c r="Z2445">
        <v>34</v>
      </c>
      <c r="AA2445">
        <v>35</v>
      </c>
      <c r="AB2445">
        <v>35</v>
      </c>
      <c r="AC2445">
        <v>36</v>
      </c>
      <c r="AD2445">
        <v>3</v>
      </c>
      <c r="AE2445">
        <v>0</v>
      </c>
      <c r="AF2445">
        <v>0</v>
      </c>
      <c r="AG2445">
        <v>0</v>
      </c>
      <c r="AH2445">
        <v>0</v>
      </c>
      <c r="AI2445" t="s">
        <v>2804</v>
      </c>
      <c r="AJ2445" t="s">
        <v>2794</v>
      </c>
      <c r="AK2445">
        <v>0</v>
      </c>
    </row>
    <row r="2446" spans="1:37" x14ac:dyDescent="0.25">
      <c r="A2446" t="s">
        <v>37</v>
      </c>
      <c r="B2446" t="s">
        <v>38</v>
      </c>
      <c r="C2446">
        <v>1</v>
      </c>
      <c r="D2446">
        <v>19.100000000000001</v>
      </c>
      <c r="E2446">
        <v>22</v>
      </c>
      <c r="F2446">
        <v>16</v>
      </c>
      <c r="G2446">
        <v>53.02</v>
      </c>
      <c r="H2446" s="2">
        <v>3.36</v>
      </c>
      <c r="I2446" s="2">
        <v>3.31</v>
      </c>
      <c r="J2446" s="2">
        <v>3.31</v>
      </c>
      <c r="K2446" s="2">
        <v>3.31</v>
      </c>
      <c r="L2446" s="2">
        <v>3.3</v>
      </c>
      <c r="M2446" s="2">
        <v>3.31</v>
      </c>
      <c r="N2446" s="2">
        <v>3.31</v>
      </c>
      <c r="O2446" s="2">
        <v>3.32</v>
      </c>
      <c r="P2446" s="2">
        <v>3.31</v>
      </c>
      <c r="Q2446" s="2">
        <v>3.31</v>
      </c>
      <c r="R2446" s="2">
        <v>3.33</v>
      </c>
      <c r="S2446" s="2">
        <v>3.3</v>
      </c>
      <c r="T2446" s="2">
        <v>3.32</v>
      </c>
      <c r="U2446" s="2">
        <v>3.3</v>
      </c>
      <c r="V2446" s="2">
        <v>3.31</v>
      </c>
      <c r="W2446" s="2">
        <v>3.32</v>
      </c>
      <c r="X2446">
        <v>34</v>
      </c>
      <c r="Y2446">
        <v>35</v>
      </c>
      <c r="Z2446">
        <v>34</v>
      </c>
      <c r="AA2446">
        <v>35</v>
      </c>
      <c r="AB2446">
        <v>35</v>
      </c>
      <c r="AC2446">
        <v>36</v>
      </c>
      <c r="AD2446">
        <v>3</v>
      </c>
      <c r="AE2446">
        <v>0</v>
      </c>
      <c r="AF2446">
        <v>0</v>
      </c>
      <c r="AG2446">
        <v>0</v>
      </c>
      <c r="AH2446">
        <v>0</v>
      </c>
      <c r="AI2446" t="s">
        <v>2805</v>
      </c>
      <c r="AJ2446" t="s">
        <v>2799</v>
      </c>
      <c r="AK2446">
        <v>0</v>
      </c>
    </row>
    <row r="2447" spans="1:37" x14ac:dyDescent="0.25">
      <c r="A2447" t="s">
        <v>37</v>
      </c>
      <c r="B2447" t="s">
        <v>38</v>
      </c>
      <c r="C2447">
        <v>1</v>
      </c>
      <c r="D2447">
        <v>19.100000000000001</v>
      </c>
      <c r="E2447">
        <v>22</v>
      </c>
      <c r="F2447">
        <v>16</v>
      </c>
      <c r="G2447">
        <v>53.02</v>
      </c>
      <c r="H2447" s="2">
        <v>3.36</v>
      </c>
      <c r="I2447" s="2">
        <v>3.31</v>
      </c>
      <c r="J2447" s="2">
        <v>3.31</v>
      </c>
      <c r="K2447" s="2">
        <v>3.31</v>
      </c>
      <c r="L2447" s="2">
        <v>3.3</v>
      </c>
      <c r="M2447" s="2">
        <v>3.31</v>
      </c>
      <c r="N2447" s="2">
        <v>3.31</v>
      </c>
      <c r="O2447" s="2">
        <v>3.32</v>
      </c>
      <c r="P2447" s="2">
        <v>3.3</v>
      </c>
      <c r="Q2447" s="2">
        <v>3.31</v>
      </c>
      <c r="R2447" s="2">
        <v>3.33</v>
      </c>
      <c r="S2447" s="2">
        <v>3.32</v>
      </c>
      <c r="T2447" s="2">
        <v>3.32</v>
      </c>
      <c r="U2447" s="2">
        <v>3.3</v>
      </c>
      <c r="V2447" s="2">
        <v>3.31</v>
      </c>
      <c r="W2447" s="2">
        <v>3.32</v>
      </c>
      <c r="X2447">
        <v>34</v>
      </c>
      <c r="Y2447">
        <v>35</v>
      </c>
      <c r="Z2447">
        <v>34</v>
      </c>
      <c r="AA2447">
        <v>35</v>
      </c>
      <c r="AB2447">
        <v>35</v>
      </c>
      <c r="AC2447">
        <v>36</v>
      </c>
      <c r="AD2447">
        <v>3</v>
      </c>
      <c r="AE2447">
        <v>0</v>
      </c>
      <c r="AF2447">
        <v>0</v>
      </c>
      <c r="AG2447">
        <v>0</v>
      </c>
      <c r="AH2447">
        <v>0</v>
      </c>
      <c r="AI2447" t="s">
        <v>2806</v>
      </c>
      <c r="AJ2447" t="s">
        <v>2799</v>
      </c>
      <c r="AK2447">
        <v>0</v>
      </c>
    </row>
    <row r="2448" spans="1:37" x14ac:dyDescent="0.25">
      <c r="A2448" t="s">
        <v>37</v>
      </c>
      <c r="B2448" t="s">
        <v>38</v>
      </c>
      <c r="C2448">
        <v>1</v>
      </c>
      <c r="D2448">
        <v>19.100000000000001</v>
      </c>
      <c r="E2448">
        <v>22</v>
      </c>
      <c r="F2448">
        <v>16</v>
      </c>
      <c r="G2448">
        <v>53.02</v>
      </c>
      <c r="H2448" s="2">
        <v>3.36</v>
      </c>
      <c r="I2448" s="2">
        <v>3.31</v>
      </c>
      <c r="J2448" s="2">
        <v>3.31</v>
      </c>
      <c r="K2448" s="2">
        <v>3.32</v>
      </c>
      <c r="L2448" s="2">
        <v>3.3</v>
      </c>
      <c r="M2448" s="2">
        <v>3.31</v>
      </c>
      <c r="N2448" s="2">
        <v>3.31</v>
      </c>
      <c r="O2448" s="2">
        <v>3.31</v>
      </c>
      <c r="P2448" s="2">
        <v>3.31</v>
      </c>
      <c r="Q2448" s="2">
        <v>3.31</v>
      </c>
      <c r="R2448" s="2">
        <v>3.33</v>
      </c>
      <c r="S2448" s="2">
        <v>3.32</v>
      </c>
      <c r="T2448" s="2">
        <v>3.32</v>
      </c>
      <c r="U2448" s="2">
        <v>3.3</v>
      </c>
      <c r="V2448" s="2">
        <v>3.31</v>
      </c>
      <c r="W2448" s="2">
        <v>3.32</v>
      </c>
      <c r="X2448">
        <v>34</v>
      </c>
      <c r="Y2448">
        <v>35</v>
      </c>
      <c r="Z2448">
        <v>34</v>
      </c>
      <c r="AA2448">
        <v>35</v>
      </c>
      <c r="AB2448">
        <v>35</v>
      </c>
      <c r="AC2448">
        <v>36</v>
      </c>
      <c r="AD2448">
        <v>3</v>
      </c>
      <c r="AE2448">
        <v>0</v>
      </c>
      <c r="AF2448">
        <v>0</v>
      </c>
      <c r="AG2448">
        <v>0</v>
      </c>
      <c r="AH2448">
        <v>0</v>
      </c>
      <c r="AI2448" t="s">
        <v>2807</v>
      </c>
      <c r="AJ2448" t="s">
        <v>2799</v>
      </c>
      <c r="AK2448">
        <v>0</v>
      </c>
    </row>
    <row r="2449" spans="1:37" x14ac:dyDescent="0.25">
      <c r="A2449" t="s">
        <v>37</v>
      </c>
      <c r="B2449" t="s">
        <v>38</v>
      </c>
      <c r="C2449">
        <v>1</v>
      </c>
      <c r="D2449">
        <v>19.100000000000001</v>
      </c>
      <c r="E2449">
        <v>22</v>
      </c>
      <c r="F2449">
        <v>16</v>
      </c>
      <c r="G2449">
        <v>53.02</v>
      </c>
      <c r="H2449" s="2">
        <v>3.36</v>
      </c>
      <c r="I2449" s="2">
        <v>3.31</v>
      </c>
      <c r="J2449" s="2">
        <v>3.31</v>
      </c>
      <c r="K2449" s="2">
        <v>3.31</v>
      </c>
      <c r="L2449" s="2">
        <v>3.3</v>
      </c>
      <c r="M2449" s="2">
        <v>3.31</v>
      </c>
      <c r="N2449" s="2">
        <v>3.31</v>
      </c>
      <c r="O2449" s="2">
        <v>3.32</v>
      </c>
      <c r="P2449" s="2">
        <v>3.3</v>
      </c>
      <c r="Q2449" s="2">
        <v>3.31</v>
      </c>
      <c r="R2449" s="2">
        <v>3.34</v>
      </c>
      <c r="S2449" s="2">
        <v>3.3</v>
      </c>
      <c r="T2449" s="2">
        <v>3.32</v>
      </c>
      <c r="U2449" s="2">
        <v>3.3</v>
      </c>
      <c r="V2449" s="2">
        <v>3.31</v>
      </c>
      <c r="W2449" s="2">
        <v>3.32</v>
      </c>
      <c r="X2449">
        <v>34</v>
      </c>
      <c r="Y2449">
        <v>35</v>
      </c>
      <c r="Z2449">
        <v>34</v>
      </c>
      <c r="AA2449">
        <v>35</v>
      </c>
      <c r="AB2449">
        <v>35</v>
      </c>
      <c r="AC2449">
        <v>36</v>
      </c>
      <c r="AD2449">
        <v>3</v>
      </c>
      <c r="AE2449">
        <v>0</v>
      </c>
      <c r="AF2449">
        <v>0</v>
      </c>
      <c r="AG2449">
        <v>0</v>
      </c>
      <c r="AH2449">
        <v>0</v>
      </c>
      <c r="AI2449" t="s">
        <v>2808</v>
      </c>
      <c r="AJ2449" t="s">
        <v>2799</v>
      </c>
      <c r="AK2449">
        <v>0</v>
      </c>
    </row>
    <row r="2450" spans="1:37" x14ac:dyDescent="0.25">
      <c r="A2450" t="s">
        <v>37</v>
      </c>
      <c r="B2450" t="s">
        <v>38</v>
      </c>
      <c r="C2450">
        <v>1</v>
      </c>
      <c r="D2450">
        <v>19.100000000000001</v>
      </c>
      <c r="E2450">
        <v>22</v>
      </c>
      <c r="F2450">
        <v>16</v>
      </c>
      <c r="G2450">
        <v>53.02</v>
      </c>
      <c r="H2450" s="2">
        <v>3.36</v>
      </c>
      <c r="I2450" s="2">
        <v>3.31</v>
      </c>
      <c r="J2450" s="2">
        <v>3.31</v>
      </c>
      <c r="K2450" s="2">
        <v>3.32</v>
      </c>
      <c r="L2450" s="2">
        <v>3.3</v>
      </c>
      <c r="M2450" s="2">
        <v>3.31</v>
      </c>
      <c r="N2450" s="2">
        <v>3.31</v>
      </c>
      <c r="O2450" s="2">
        <v>3.32</v>
      </c>
      <c r="P2450" s="2">
        <v>3.31</v>
      </c>
      <c r="Q2450" s="2">
        <v>3.31</v>
      </c>
      <c r="R2450" s="2">
        <v>3.33</v>
      </c>
      <c r="S2450" s="2">
        <v>3.32</v>
      </c>
      <c r="T2450" s="2">
        <v>3.32</v>
      </c>
      <c r="U2450" s="2">
        <v>3.3</v>
      </c>
      <c r="V2450" s="2">
        <v>3.31</v>
      </c>
      <c r="W2450" s="2">
        <v>3.32</v>
      </c>
      <c r="X2450">
        <v>34</v>
      </c>
      <c r="Y2450">
        <v>35</v>
      </c>
      <c r="Z2450">
        <v>34</v>
      </c>
      <c r="AA2450">
        <v>35</v>
      </c>
      <c r="AB2450">
        <v>35</v>
      </c>
      <c r="AC2450">
        <v>36</v>
      </c>
      <c r="AD2450">
        <v>3</v>
      </c>
      <c r="AE2450">
        <v>0</v>
      </c>
      <c r="AF2450">
        <v>0</v>
      </c>
      <c r="AG2450">
        <v>0</v>
      </c>
      <c r="AH2450">
        <v>0</v>
      </c>
      <c r="AI2450" t="s">
        <v>2809</v>
      </c>
      <c r="AJ2450" t="s">
        <v>2806</v>
      </c>
      <c r="AK2450">
        <v>0</v>
      </c>
    </row>
    <row r="2451" spans="1:37" x14ac:dyDescent="0.25">
      <c r="A2451" t="s">
        <v>37</v>
      </c>
      <c r="B2451" t="s">
        <v>38</v>
      </c>
      <c r="C2451">
        <v>1</v>
      </c>
      <c r="D2451">
        <v>19.100000000000001</v>
      </c>
      <c r="E2451">
        <v>22</v>
      </c>
      <c r="F2451">
        <v>16</v>
      </c>
      <c r="G2451">
        <v>53.02</v>
      </c>
      <c r="H2451" s="2">
        <v>3.36</v>
      </c>
      <c r="I2451" s="2">
        <v>3.31</v>
      </c>
      <c r="J2451" s="2">
        <v>3.31</v>
      </c>
      <c r="K2451" s="2">
        <v>3.31</v>
      </c>
      <c r="L2451" s="2">
        <v>3.31</v>
      </c>
      <c r="M2451" s="2">
        <v>3.31</v>
      </c>
      <c r="N2451" s="2">
        <v>3.31</v>
      </c>
      <c r="O2451" s="2">
        <v>3.32</v>
      </c>
      <c r="P2451" s="2">
        <v>3.31</v>
      </c>
      <c r="Q2451" s="2">
        <v>3.31</v>
      </c>
      <c r="R2451" s="2">
        <v>3.33</v>
      </c>
      <c r="S2451" s="2">
        <v>3.32</v>
      </c>
      <c r="T2451" s="2">
        <v>3.32</v>
      </c>
      <c r="U2451" s="2">
        <v>3.3</v>
      </c>
      <c r="V2451" s="2">
        <v>3.31</v>
      </c>
      <c r="W2451" s="2">
        <v>3.32</v>
      </c>
      <c r="X2451">
        <v>34</v>
      </c>
      <c r="Y2451">
        <v>35</v>
      </c>
      <c r="Z2451">
        <v>34</v>
      </c>
      <c r="AA2451">
        <v>35</v>
      </c>
      <c r="AB2451">
        <v>35</v>
      </c>
      <c r="AC2451">
        <v>36</v>
      </c>
      <c r="AD2451">
        <v>3</v>
      </c>
      <c r="AE2451">
        <v>0</v>
      </c>
      <c r="AF2451">
        <v>0</v>
      </c>
      <c r="AG2451">
        <v>0</v>
      </c>
      <c r="AH2451">
        <v>0</v>
      </c>
      <c r="AI2451" t="s">
        <v>2810</v>
      </c>
      <c r="AJ2451" t="s">
        <v>2806</v>
      </c>
      <c r="AK2451">
        <v>0</v>
      </c>
    </row>
    <row r="2452" spans="1:37" x14ac:dyDescent="0.25">
      <c r="A2452" t="s">
        <v>37</v>
      </c>
      <c r="B2452" t="s">
        <v>38</v>
      </c>
      <c r="C2452">
        <v>1</v>
      </c>
      <c r="D2452">
        <v>19.100000000000001</v>
      </c>
      <c r="E2452">
        <v>22</v>
      </c>
      <c r="F2452">
        <v>16</v>
      </c>
      <c r="G2452">
        <v>53</v>
      </c>
      <c r="H2452" s="2">
        <v>3.36</v>
      </c>
      <c r="I2452" s="2">
        <v>3.31</v>
      </c>
      <c r="J2452" s="2">
        <v>3.31</v>
      </c>
      <c r="K2452" s="2">
        <v>3.31</v>
      </c>
      <c r="L2452" s="2">
        <v>3.31</v>
      </c>
      <c r="M2452" s="2">
        <v>3.31</v>
      </c>
      <c r="N2452" s="2">
        <v>3.31</v>
      </c>
      <c r="O2452" s="2">
        <v>3.32</v>
      </c>
      <c r="P2452" s="2">
        <v>3.31</v>
      </c>
      <c r="Q2452" s="2">
        <v>3.31</v>
      </c>
      <c r="R2452" s="2">
        <v>3.33</v>
      </c>
      <c r="S2452" s="2">
        <v>3.32</v>
      </c>
      <c r="T2452" s="2">
        <v>3.32</v>
      </c>
      <c r="U2452" s="2">
        <v>3.3</v>
      </c>
      <c r="V2452" s="2">
        <v>3.31</v>
      </c>
      <c r="W2452" s="2">
        <v>3.3</v>
      </c>
      <c r="X2452">
        <v>34</v>
      </c>
      <c r="Y2452">
        <v>35</v>
      </c>
      <c r="Z2452">
        <v>34</v>
      </c>
      <c r="AA2452">
        <v>35</v>
      </c>
      <c r="AB2452">
        <v>35</v>
      </c>
      <c r="AC2452">
        <v>36</v>
      </c>
      <c r="AD2452">
        <v>3</v>
      </c>
      <c r="AE2452">
        <v>0</v>
      </c>
      <c r="AF2452">
        <v>0</v>
      </c>
      <c r="AG2452">
        <v>0</v>
      </c>
      <c r="AH2452">
        <v>0</v>
      </c>
      <c r="AI2452" t="s">
        <v>2811</v>
      </c>
      <c r="AJ2452" t="s">
        <v>2806</v>
      </c>
      <c r="AK2452">
        <v>0</v>
      </c>
    </row>
    <row r="2453" spans="1:37" x14ac:dyDescent="0.25">
      <c r="A2453" t="s">
        <v>37</v>
      </c>
      <c r="B2453" t="s">
        <v>38</v>
      </c>
      <c r="C2453">
        <v>1</v>
      </c>
      <c r="D2453">
        <v>19.100000000000001</v>
      </c>
      <c r="E2453">
        <v>22</v>
      </c>
      <c r="F2453">
        <v>16</v>
      </c>
      <c r="G2453">
        <v>53</v>
      </c>
      <c r="H2453" s="2">
        <v>3.36</v>
      </c>
      <c r="I2453" s="2">
        <v>3.31</v>
      </c>
      <c r="J2453" s="2">
        <v>3.31</v>
      </c>
      <c r="K2453" s="2">
        <v>3.31</v>
      </c>
      <c r="L2453" s="2">
        <v>3.3</v>
      </c>
      <c r="M2453" s="2">
        <v>3.31</v>
      </c>
      <c r="N2453" s="2">
        <v>3.31</v>
      </c>
      <c r="O2453" s="2">
        <v>3.32</v>
      </c>
      <c r="P2453" s="2">
        <v>3.31</v>
      </c>
      <c r="Q2453" s="2">
        <v>3.31</v>
      </c>
      <c r="R2453" s="2">
        <v>3.33</v>
      </c>
      <c r="S2453" s="2">
        <v>3.32</v>
      </c>
      <c r="T2453" s="2">
        <v>3.3</v>
      </c>
      <c r="U2453" s="2">
        <v>3.32</v>
      </c>
      <c r="V2453" s="2">
        <v>3.31</v>
      </c>
      <c r="W2453" s="2">
        <v>3.3</v>
      </c>
      <c r="X2453">
        <v>34</v>
      </c>
      <c r="Y2453">
        <v>35</v>
      </c>
      <c r="Z2453">
        <v>34</v>
      </c>
      <c r="AA2453">
        <v>35</v>
      </c>
      <c r="AB2453">
        <v>35</v>
      </c>
      <c r="AC2453">
        <v>36</v>
      </c>
      <c r="AD2453">
        <v>3</v>
      </c>
      <c r="AE2453">
        <v>0</v>
      </c>
      <c r="AF2453">
        <v>0</v>
      </c>
      <c r="AG2453">
        <v>0</v>
      </c>
      <c r="AH2453">
        <v>0</v>
      </c>
      <c r="AI2453" t="s">
        <v>2812</v>
      </c>
      <c r="AJ2453" t="s">
        <v>2806</v>
      </c>
      <c r="AK2453">
        <v>0</v>
      </c>
    </row>
    <row r="2454" spans="1:37" x14ac:dyDescent="0.25">
      <c r="A2454" t="s">
        <v>37</v>
      </c>
      <c r="B2454" t="s">
        <v>38</v>
      </c>
      <c r="C2454">
        <v>1</v>
      </c>
      <c r="D2454">
        <v>19.100000000000001</v>
      </c>
      <c r="E2454">
        <v>22</v>
      </c>
      <c r="F2454">
        <v>16</v>
      </c>
      <c r="G2454">
        <v>53.02</v>
      </c>
      <c r="H2454" s="2">
        <v>3.36</v>
      </c>
      <c r="I2454" s="2">
        <v>3.31</v>
      </c>
      <c r="J2454" s="2">
        <v>3.31</v>
      </c>
      <c r="K2454" s="2">
        <v>3.31</v>
      </c>
      <c r="L2454" s="2">
        <v>3.31</v>
      </c>
      <c r="M2454" s="2">
        <v>3.31</v>
      </c>
      <c r="N2454" s="2">
        <v>3.31</v>
      </c>
      <c r="O2454" s="2">
        <v>3.32</v>
      </c>
      <c r="P2454" s="2">
        <v>3.31</v>
      </c>
      <c r="Q2454" s="2">
        <v>3.31</v>
      </c>
      <c r="R2454" s="2">
        <v>3.33</v>
      </c>
      <c r="S2454" s="2">
        <v>3.32</v>
      </c>
      <c r="T2454" s="2">
        <v>3.32</v>
      </c>
      <c r="U2454" s="2">
        <v>3.3</v>
      </c>
      <c r="V2454" s="2">
        <v>3.31</v>
      </c>
      <c r="W2454" s="2">
        <v>3.32</v>
      </c>
      <c r="X2454">
        <v>34</v>
      </c>
      <c r="Y2454">
        <v>35</v>
      </c>
      <c r="Z2454">
        <v>34</v>
      </c>
      <c r="AA2454">
        <v>35</v>
      </c>
      <c r="AB2454">
        <v>35</v>
      </c>
      <c r="AC2454">
        <v>36</v>
      </c>
      <c r="AD2454">
        <v>3</v>
      </c>
      <c r="AE2454">
        <v>0</v>
      </c>
      <c r="AF2454">
        <v>0</v>
      </c>
      <c r="AG2454">
        <v>0</v>
      </c>
      <c r="AH2454">
        <v>0</v>
      </c>
      <c r="AI2454" t="s">
        <v>2813</v>
      </c>
      <c r="AJ2454" t="s">
        <v>2814</v>
      </c>
      <c r="AK2454">
        <v>0</v>
      </c>
    </row>
    <row r="2455" spans="1:37" x14ac:dyDescent="0.25">
      <c r="A2455" t="s">
        <v>37</v>
      </c>
      <c r="B2455" t="s">
        <v>38</v>
      </c>
      <c r="C2455">
        <v>1</v>
      </c>
      <c r="D2455">
        <v>19.100000000000001</v>
      </c>
      <c r="E2455">
        <v>22</v>
      </c>
      <c r="F2455">
        <v>16</v>
      </c>
      <c r="G2455">
        <v>53</v>
      </c>
      <c r="H2455" s="2">
        <v>3.36</v>
      </c>
      <c r="I2455" s="2">
        <v>3.31</v>
      </c>
      <c r="J2455" s="2">
        <v>3.31</v>
      </c>
      <c r="K2455" s="2">
        <v>3.31</v>
      </c>
      <c r="L2455" s="2">
        <v>3.3</v>
      </c>
      <c r="M2455" s="2">
        <v>3.31</v>
      </c>
      <c r="N2455" s="2">
        <v>3.31</v>
      </c>
      <c r="O2455" s="2">
        <v>3.32</v>
      </c>
      <c r="P2455" s="2">
        <v>3.31</v>
      </c>
      <c r="Q2455" s="2">
        <v>3.31</v>
      </c>
      <c r="R2455" s="2">
        <v>3.33</v>
      </c>
      <c r="S2455" s="2">
        <v>3.3</v>
      </c>
      <c r="T2455" s="2">
        <v>3.32</v>
      </c>
      <c r="U2455" s="2">
        <v>3.3</v>
      </c>
      <c r="V2455" s="2">
        <v>3.3</v>
      </c>
      <c r="W2455" s="2">
        <v>3.31</v>
      </c>
      <c r="X2455">
        <v>34</v>
      </c>
      <c r="Y2455">
        <v>35</v>
      </c>
      <c r="Z2455">
        <v>34</v>
      </c>
      <c r="AA2455">
        <v>35</v>
      </c>
      <c r="AB2455">
        <v>35</v>
      </c>
      <c r="AC2455">
        <v>36</v>
      </c>
      <c r="AD2455">
        <v>3</v>
      </c>
      <c r="AE2455">
        <v>0</v>
      </c>
      <c r="AF2455">
        <v>0</v>
      </c>
      <c r="AG2455">
        <v>0</v>
      </c>
      <c r="AH2455">
        <v>0</v>
      </c>
      <c r="AI2455" t="s">
        <v>2815</v>
      </c>
      <c r="AJ2455" t="s">
        <v>2814</v>
      </c>
      <c r="AK2455">
        <v>0</v>
      </c>
    </row>
    <row r="2456" spans="1:37" x14ac:dyDescent="0.25">
      <c r="A2456" t="s">
        <v>37</v>
      </c>
      <c r="B2456" t="s">
        <v>38</v>
      </c>
      <c r="C2456">
        <v>1</v>
      </c>
      <c r="D2456">
        <v>19.100000000000001</v>
      </c>
      <c r="E2456">
        <v>22</v>
      </c>
      <c r="F2456">
        <v>16</v>
      </c>
      <c r="G2456">
        <v>53</v>
      </c>
      <c r="H2456" s="2">
        <v>3.36</v>
      </c>
      <c r="I2456" s="2">
        <v>3.31</v>
      </c>
      <c r="J2456" s="2">
        <v>3.31</v>
      </c>
      <c r="K2456" s="2">
        <v>3.31</v>
      </c>
      <c r="L2456" s="2">
        <v>3.3</v>
      </c>
      <c r="M2456" s="2">
        <v>3.31</v>
      </c>
      <c r="N2456" s="2">
        <v>3.31</v>
      </c>
      <c r="O2456" s="2">
        <v>3.32</v>
      </c>
      <c r="P2456" s="2">
        <v>3.31</v>
      </c>
      <c r="Q2456" s="2">
        <v>3.31</v>
      </c>
      <c r="R2456" s="2">
        <v>3.33</v>
      </c>
      <c r="S2456" s="2">
        <v>3.32</v>
      </c>
      <c r="T2456" s="2">
        <v>3.3</v>
      </c>
      <c r="U2456" s="2">
        <v>3.32</v>
      </c>
      <c r="V2456" s="2">
        <v>3.29</v>
      </c>
      <c r="W2456" s="2">
        <v>3.31</v>
      </c>
      <c r="X2456">
        <v>34</v>
      </c>
      <c r="Y2456">
        <v>35</v>
      </c>
      <c r="Z2456">
        <v>34</v>
      </c>
      <c r="AA2456">
        <v>35</v>
      </c>
      <c r="AB2456">
        <v>35</v>
      </c>
      <c r="AC2456">
        <v>36</v>
      </c>
      <c r="AD2456">
        <v>3</v>
      </c>
      <c r="AE2456">
        <v>0</v>
      </c>
      <c r="AF2456">
        <v>0</v>
      </c>
      <c r="AG2456">
        <v>0</v>
      </c>
      <c r="AH2456">
        <v>0</v>
      </c>
      <c r="AI2456" t="s">
        <v>2816</v>
      </c>
      <c r="AJ2456" t="s">
        <v>2814</v>
      </c>
      <c r="AK2456">
        <v>0</v>
      </c>
    </row>
    <row r="2457" spans="1:37" x14ac:dyDescent="0.25">
      <c r="A2457" t="s">
        <v>37</v>
      </c>
      <c r="B2457" t="s">
        <v>38</v>
      </c>
      <c r="C2457">
        <v>1</v>
      </c>
      <c r="D2457">
        <v>19.100000000000001</v>
      </c>
      <c r="E2457">
        <v>22</v>
      </c>
      <c r="F2457">
        <v>16</v>
      </c>
      <c r="G2457">
        <v>53</v>
      </c>
      <c r="H2457" s="2">
        <v>3.36</v>
      </c>
      <c r="I2457" s="2">
        <v>3.31</v>
      </c>
      <c r="J2457" s="2">
        <v>3.31</v>
      </c>
      <c r="K2457" s="2">
        <v>3.31</v>
      </c>
      <c r="L2457" s="2">
        <v>3.3</v>
      </c>
      <c r="M2457" s="2">
        <v>3.31</v>
      </c>
      <c r="N2457" s="2">
        <v>3.31</v>
      </c>
      <c r="O2457" s="2">
        <v>3.32</v>
      </c>
      <c r="P2457" s="2">
        <v>3.31</v>
      </c>
      <c r="Q2457" s="2">
        <v>3.31</v>
      </c>
      <c r="R2457" s="2">
        <v>3.33</v>
      </c>
      <c r="S2457" s="2">
        <v>3.32</v>
      </c>
      <c r="T2457" s="2">
        <v>3.3</v>
      </c>
      <c r="U2457" s="2">
        <v>3.32</v>
      </c>
      <c r="V2457" s="2">
        <v>3.31</v>
      </c>
      <c r="W2457" s="2">
        <v>3.3</v>
      </c>
      <c r="X2457">
        <v>34</v>
      </c>
      <c r="Y2457">
        <v>35</v>
      </c>
      <c r="Z2457">
        <v>34</v>
      </c>
      <c r="AA2457">
        <v>35</v>
      </c>
      <c r="AB2457">
        <v>35</v>
      </c>
      <c r="AC2457">
        <v>36</v>
      </c>
      <c r="AD2457">
        <v>3</v>
      </c>
      <c r="AE2457">
        <v>0</v>
      </c>
      <c r="AF2457">
        <v>0</v>
      </c>
      <c r="AG2457">
        <v>0</v>
      </c>
      <c r="AH2457">
        <v>0</v>
      </c>
      <c r="AI2457" t="s">
        <v>2817</v>
      </c>
      <c r="AJ2457" t="s">
        <v>2814</v>
      </c>
      <c r="AK2457">
        <v>0</v>
      </c>
    </row>
    <row r="2458" spans="1:37" x14ac:dyDescent="0.25">
      <c r="A2458" t="s">
        <v>37</v>
      </c>
      <c r="B2458" t="s">
        <v>38</v>
      </c>
      <c r="C2458">
        <v>1</v>
      </c>
      <c r="D2458">
        <v>19.25</v>
      </c>
      <c r="E2458">
        <v>22</v>
      </c>
      <c r="F2458">
        <v>16</v>
      </c>
      <c r="G2458">
        <v>53</v>
      </c>
      <c r="H2458" s="2">
        <v>3.36</v>
      </c>
      <c r="I2458" s="2">
        <v>3.31</v>
      </c>
      <c r="J2458" s="2">
        <v>3.31</v>
      </c>
      <c r="K2458" s="2">
        <v>3.31</v>
      </c>
      <c r="L2458" s="2">
        <v>3.3</v>
      </c>
      <c r="M2458" s="2">
        <v>3.31</v>
      </c>
      <c r="N2458" s="2">
        <v>3.31</v>
      </c>
      <c r="O2458" s="2">
        <v>3.32</v>
      </c>
      <c r="P2458" s="2">
        <v>3.31</v>
      </c>
      <c r="Q2458" s="2">
        <v>3.31</v>
      </c>
      <c r="R2458" s="2">
        <v>3.33</v>
      </c>
      <c r="S2458" s="2">
        <v>3.32</v>
      </c>
      <c r="T2458" s="2">
        <v>3.3</v>
      </c>
      <c r="U2458" s="2">
        <v>3.32</v>
      </c>
      <c r="V2458" s="2">
        <v>3.31</v>
      </c>
      <c r="W2458" s="2">
        <v>3.3</v>
      </c>
      <c r="X2458">
        <v>34</v>
      </c>
      <c r="Y2458">
        <v>35</v>
      </c>
      <c r="Z2458">
        <v>34</v>
      </c>
      <c r="AA2458">
        <v>35</v>
      </c>
      <c r="AB2458">
        <v>35</v>
      </c>
      <c r="AC2458">
        <v>36</v>
      </c>
      <c r="AD2458">
        <v>3</v>
      </c>
      <c r="AE2458">
        <v>0</v>
      </c>
      <c r="AF2458">
        <v>0</v>
      </c>
      <c r="AG2458">
        <v>0</v>
      </c>
      <c r="AH2458">
        <v>0</v>
      </c>
      <c r="AI2458" t="s">
        <v>2818</v>
      </c>
      <c r="AJ2458" t="s">
        <v>2815</v>
      </c>
      <c r="AK2458">
        <v>0</v>
      </c>
    </row>
    <row r="2459" spans="1:37" x14ac:dyDescent="0.25">
      <c r="A2459" t="s">
        <v>37</v>
      </c>
      <c r="B2459" t="s">
        <v>38</v>
      </c>
      <c r="C2459">
        <v>1</v>
      </c>
      <c r="D2459">
        <v>19.100000000000001</v>
      </c>
      <c r="E2459">
        <v>22</v>
      </c>
      <c r="F2459">
        <v>16</v>
      </c>
      <c r="G2459">
        <v>53</v>
      </c>
      <c r="H2459" s="2">
        <v>3.36</v>
      </c>
      <c r="I2459" s="2">
        <v>3.31</v>
      </c>
      <c r="J2459" s="2">
        <v>3.31</v>
      </c>
      <c r="K2459" s="2">
        <v>3.31</v>
      </c>
      <c r="L2459" s="2">
        <v>3.3</v>
      </c>
      <c r="M2459" s="2">
        <v>3.31</v>
      </c>
      <c r="N2459" s="2">
        <v>3.31</v>
      </c>
      <c r="O2459" s="2">
        <v>3.32</v>
      </c>
      <c r="P2459" s="2">
        <v>3.31</v>
      </c>
      <c r="Q2459" s="2">
        <v>3.31</v>
      </c>
      <c r="R2459" s="2">
        <v>3.33</v>
      </c>
      <c r="S2459" s="2">
        <v>3.32</v>
      </c>
      <c r="T2459" s="2">
        <v>3.3</v>
      </c>
      <c r="U2459" s="2">
        <v>3.3</v>
      </c>
      <c r="V2459" s="2">
        <v>3.3</v>
      </c>
      <c r="W2459" s="2">
        <v>3.31</v>
      </c>
      <c r="X2459">
        <v>34</v>
      </c>
      <c r="Y2459">
        <v>35</v>
      </c>
      <c r="Z2459">
        <v>34</v>
      </c>
      <c r="AA2459">
        <v>35</v>
      </c>
      <c r="AB2459">
        <v>35</v>
      </c>
      <c r="AC2459">
        <v>36</v>
      </c>
      <c r="AD2459">
        <v>3</v>
      </c>
      <c r="AE2459">
        <v>0</v>
      </c>
      <c r="AF2459">
        <v>0</v>
      </c>
      <c r="AG2459">
        <v>0</v>
      </c>
      <c r="AH2459">
        <v>0</v>
      </c>
      <c r="AI2459" t="s">
        <v>2819</v>
      </c>
      <c r="AJ2459" t="s">
        <v>2815</v>
      </c>
      <c r="AK2459">
        <v>0</v>
      </c>
    </row>
    <row r="2460" spans="1:37" x14ac:dyDescent="0.25">
      <c r="A2460" t="s">
        <v>37</v>
      </c>
      <c r="B2460" t="s">
        <v>38</v>
      </c>
      <c r="C2460">
        <v>1</v>
      </c>
      <c r="D2460">
        <v>19.100000000000001</v>
      </c>
      <c r="E2460">
        <v>22</v>
      </c>
      <c r="F2460">
        <v>16</v>
      </c>
      <c r="G2460">
        <v>53</v>
      </c>
      <c r="H2460" s="2">
        <v>3.36</v>
      </c>
      <c r="I2460" s="2">
        <v>3.31</v>
      </c>
      <c r="J2460" s="2">
        <v>3.31</v>
      </c>
      <c r="K2460" s="2">
        <v>3.31</v>
      </c>
      <c r="L2460" s="2">
        <v>3.3</v>
      </c>
      <c r="M2460" s="2">
        <v>3.31</v>
      </c>
      <c r="N2460" s="2">
        <v>3.31</v>
      </c>
      <c r="O2460" s="2">
        <v>3.32</v>
      </c>
      <c r="P2460" s="2">
        <v>3.31</v>
      </c>
      <c r="Q2460" s="2">
        <v>3.31</v>
      </c>
      <c r="R2460" s="2">
        <v>3.33</v>
      </c>
      <c r="S2460" s="2">
        <v>3.3</v>
      </c>
      <c r="T2460" s="2">
        <v>3.32</v>
      </c>
      <c r="U2460" s="2">
        <v>3.3</v>
      </c>
      <c r="V2460" s="2">
        <v>3.3</v>
      </c>
      <c r="W2460" s="2">
        <v>3.31</v>
      </c>
      <c r="X2460">
        <v>34</v>
      </c>
      <c r="Y2460">
        <v>35</v>
      </c>
      <c r="Z2460">
        <v>34</v>
      </c>
      <c r="AA2460">
        <v>35</v>
      </c>
      <c r="AB2460">
        <v>35</v>
      </c>
      <c r="AC2460">
        <v>36</v>
      </c>
      <c r="AD2460">
        <v>3</v>
      </c>
      <c r="AE2460">
        <v>0</v>
      </c>
      <c r="AF2460">
        <v>0</v>
      </c>
      <c r="AG2460">
        <v>0</v>
      </c>
      <c r="AH2460">
        <v>0</v>
      </c>
      <c r="AI2460" t="s">
        <v>2820</v>
      </c>
      <c r="AJ2460" t="s">
        <v>2815</v>
      </c>
      <c r="AK2460">
        <v>0</v>
      </c>
    </row>
    <row r="2461" spans="1:37" x14ac:dyDescent="0.25">
      <c r="A2461" t="s">
        <v>37</v>
      </c>
      <c r="B2461" t="s">
        <v>38</v>
      </c>
      <c r="C2461">
        <v>1</v>
      </c>
      <c r="D2461">
        <v>19.100000000000001</v>
      </c>
      <c r="E2461">
        <v>22</v>
      </c>
      <c r="F2461">
        <v>16</v>
      </c>
      <c r="G2461">
        <v>53</v>
      </c>
      <c r="H2461" s="2">
        <v>3.36</v>
      </c>
      <c r="I2461" s="2">
        <v>3.31</v>
      </c>
      <c r="J2461" s="2">
        <v>3.31</v>
      </c>
      <c r="K2461" s="2">
        <v>3.31</v>
      </c>
      <c r="L2461" s="2">
        <v>3.3</v>
      </c>
      <c r="M2461" s="2">
        <v>3.3</v>
      </c>
      <c r="N2461" s="2">
        <v>3.31</v>
      </c>
      <c r="O2461" s="2">
        <v>3.32</v>
      </c>
      <c r="P2461" s="2">
        <v>3.31</v>
      </c>
      <c r="Q2461" s="2">
        <v>3.31</v>
      </c>
      <c r="R2461" s="2">
        <v>3.33</v>
      </c>
      <c r="S2461" s="2">
        <v>3.3</v>
      </c>
      <c r="T2461" s="2">
        <v>3.32</v>
      </c>
      <c r="U2461" s="2">
        <v>3.3</v>
      </c>
      <c r="V2461" s="2">
        <v>3.3</v>
      </c>
      <c r="W2461" s="2">
        <v>3.31</v>
      </c>
      <c r="X2461">
        <v>34</v>
      </c>
      <c r="Y2461">
        <v>35</v>
      </c>
      <c r="Z2461">
        <v>34</v>
      </c>
      <c r="AA2461">
        <v>35</v>
      </c>
      <c r="AB2461">
        <v>35</v>
      </c>
      <c r="AC2461">
        <v>36</v>
      </c>
      <c r="AD2461">
        <v>3</v>
      </c>
      <c r="AE2461">
        <v>0</v>
      </c>
      <c r="AF2461">
        <v>0</v>
      </c>
      <c r="AG2461">
        <v>0</v>
      </c>
      <c r="AH2461">
        <v>0</v>
      </c>
      <c r="AI2461" t="s">
        <v>2821</v>
      </c>
      <c r="AJ2461" t="s">
        <v>2815</v>
      </c>
      <c r="AK2461">
        <v>0</v>
      </c>
    </row>
    <row r="2462" spans="1:37" x14ac:dyDescent="0.25">
      <c r="A2462" t="s">
        <v>37</v>
      </c>
      <c r="B2462" t="s">
        <v>38</v>
      </c>
      <c r="C2462">
        <v>1</v>
      </c>
      <c r="D2462">
        <v>19.100000000000001</v>
      </c>
      <c r="E2462">
        <v>22</v>
      </c>
      <c r="F2462">
        <v>16</v>
      </c>
      <c r="G2462">
        <v>53</v>
      </c>
      <c r="H2462" s="2">
        <v>3.36</v>
      </c>
      <c r="I2462" s="2">
        <v>3.31</v>
      </c>
      <c r="J2462" s="2">
        <v>3.31</v>
      </c>
      <c r="K2462" s="2">
        <v>3.31</v>
      </c>
      <c r="L2462" s="2">
        <v>3.3</v>
      </c>
      <c r="M2462" s="2">
        <v>3.3</v>
      </c>
      <c r="N2462" s="2">
        <v>3.31</v>
      </c>
      <c r="O2462" s="2">
        <v>3.31</v>
      </c>
      <c r="P2462" s="2">
        <v>3.31</v>
      </c>
      <c r="Q2462" s="2">
        <v>3.3</v>
      </c>
      <c r="R2462" s="2">
        <v>3.32</v>
      </c>
      <c r="S2462" s="2">
        <v>3.32</v>
      </c>
      <c r="T2462" s="2">
        <v>3.32</v>
      </c>
      <c r="U2462" s="2">
        <v>3.3</v>
      </c>
      <c r="V2462" s="2">
        <v>3.3</v>
      </c>
      <c r="W2462" s="2">
        <v>3.31</v>
      </c>
      <c r="X2462">
        <v>34</v>
      </c>
      <c r="Y2462">
        <v>35</v>
      </c>
      <c r="Z2462">
        <v>34</v>
      </c>
      <c r="AA2462">
        <v>35</v>
      </c>
      <c r="AB2462">
        <v>35</v>
      </c>
      <c r="AC2462">
        <v>36</v>
      </c>
      <c r="AD2462">
        <v>3</v>
      </c>
      <c r="AE2462">
        <v>0</v>
      </c>
      <c r="AF2462">
        <v>0</v>
      </c>
      <c r="AG2462">
        <v>0</v>
      </c>
      <c r="AH2462">
        <v>0</v>
      </c>
      <c r="AI2462" t="s">
        <v>2822</v>
      </c>
      <c r="AJ2462" t="s">
        <v>2823</v>
      </c>
      <c r="AK2462">
        <v>0</v>
      </c>
    </row>
    <row r="2463" spans="1:37" x14ac:dyDescent="0.25">
      <c r="A2463" t="s">
        <v>37</v>
      </c>
      <c r="B2463" t="s">
        <v>38</v>
      </c>
      <c r="C2463">
        <v>1</v>
      </c>
      <c r="D2463">
        <v>19.100000000000001</v>
      </c>
      <c r="E2463">
        <v>22</v>
      </c>
      <c r="F2463">
        <v>16</v>
      </c>
      <c r="G2463">
        <v>53</v>
      </c>
      <c r="H2463" s="2">
        <v>3.36</v>
      </c>
      <c r="I2463" s="2">
        <v>3.31</v>
      </c>
      <c r="J2463" s="2">
        <v>3.31</v>
      </c>
      <c r="K2463" s="2">
        <v>3.31</v>
      </c>
      <c r="L2463" s="2">
        <v>3.3</v>
      </c>
      <c r="M2463" s="2">
        <v>3.3</v>
      </c>
      <c r="N2463" s="2">
        <v>3.31</v>
      </c>
      <c r="O2463" s="2">
        <v>3.32</v>
      </c>
      <c r="P2463" s="2">
        <v>3.3</v>
      </c>
      <c r="Q2463" s="2">
        <v>3.32</v>
      </c>
      <c r="R2463" s="2">
        <v>3.33</v>
      </c>
      <c r="S2463" s="2">
        <v>3.3</v>
      </c>
      <c r="T2463" s="2">
        <v>3.32</v>
      </c>
      <c r="U2463" s="2">
        <v>3.3</v>
      </c>
      <c r="V2463" s="2">
        <v>3.3</v>
      </c>
      <c r="W2463" s="2">
        <v>3.31</v>
      </c>
      <c r="X2463">
        <v>34</v>
      </c>
      <c r="Y2463">
        <v>35</v>
      </c>
      <c r="Z2463">
        <v>34</v>
      </c>
      <c r="AA2463">
        <v>35</v>
      </c>
      <c r="AB2463">
        <v>35</v>
      </c>
      <c r="AC2463">
        <v>36</v>
      </c>
      <c r="AD2463">
        <v>3</v>
      </c>
      <c r="AE2463">
        <v>0</v>
      </c>
      <c r="AF2463">
        <v>0</v>
      </c>
      <c r="AG2463">
        <v>0</v>
      </c>
      <c r="AH2463">
        <v>0</v>
      </c>
      <c r="AI2463" t="s">
        <v>2824</v>
      </c>
      <c r="AJ2463" t="s">
        <v>2823</v>
      </c>
      <c r="AK2463">
        <v>0</v>
      </c>
    </row>
    <row r="2464" spans="1:37" x14ac:dyDescent="0.25">
      <c r="A2464" t="s">
        <v>37</v>
      </c>
      <c r="B2464" t="s">
        <v>38</v>
      </c>
      <c r="C2464">
        <v>1</v>
      </c>
      <c r="D2464">
        <v>19.100000000000001</v>
      </c>
      <c r="E2464">
        <v>22</v>
      </c>
      <c r="F2464">
        <v>16</v>
      </c>
      <c r="G2464">
        <v>53</v>
      </c>
      <c r="H2464" s="2">
        <v>3.36</v>
      </c>
      <c r="I2464" s="2">
        <v>3.31</v>
      </c>
      <c r="J2464" s="2">
        <v>3.31</v>
      </c>
      <c r="K2464" s="2">
        <v>3.31</v>
      </c>
      <c r="L2464" s="2">
        <v>3.3</v>
      </c>
      <c r="M2464" s="2">
        <v>3.3</v>
      </c>
      <c r="N2464" s="2">
        <v>3.31</v>
      </c>
      <c r="O2464" s="2">
        <v>3.32</v>
      </c>
      <c r="P2464" s="2">
        <v>3.3</v>
      </c>
      <c r="Q2464" s="2">
        <v>3.32</v>
      </c>
      <c r="R2464" s="2">
        <v>3.33</v>
      </c>
      <c r="S2464" s="2">
        <v>3.3</v>
      </c>
      <c r="T2464" s="2">
        <v>3.32</v>
      </c>
      <c r="U2464" s="2">
        <v>3.3</v>
      </c>
      <c r="V2464" s="2">
        <v>3.3</v>
      </c>
      <c r="W2464" s="2">
        <v>3.31</v>
      </c>
      <c r="X2464">
        <v>34</v>
      </c>
      <c r="Y2464">
        <v>35</v>
      </c>
      <c r="Z2464">
        <v>34</v>
      </c>
      <c r="AA2464">
        <v>35</v>
      </c>
      <c r="AB2464">
        <v>35</v>
      </c>
      <c r="AC2464">
        <v>36</v>
      </c>
      <c r="AD2464">
        <v>3</v>
      </c>
      <c r="AE2464">
        <v>0</v>
      </c>
      <c r="AF2464">
        <v>0</v>
      </c>
      <c r="AG2464">
        <v>0</v>
      </c>
      <c r="AH2464">
        <v>0</v>
      </c>
      <c r="AI2464" t="s">
        <v>2825</v>
      </c>
      <c r="AJ2464" t="s">
        <v>2823</v>
      </c>
      <c r="AK2464">
        <v>0</v>
      </c>
    </row>
    <row r="2465" spans="1:37" x14ac:dyDescent="0.25">
      <c r="A2465" t="s">
        <v>37</v>
      </c>
      <c r="B2465" t="s">
        <v>38</v>
      </c>
      <c r="C2465">
        <v>1</v>
      </c>
      <c r="D2465">
        <v>19.100000000000001</v>
      </c>
      <c r="E2465">
        <v>22</v>
      </c>
      <c r="F2465">
        <v>16</v>
      </c>
      <c r="G2465">
        <v>53</v>
      </c>
      <c r="H2465" s="2">
        <v>3.36</v>
      </c>
      <c r="I2465" s="2">
        <v>3.31</v>
      </c>
      <c r="J2465" s="2">
        <v>3.31</v>
      </c>
      <c r="K2465" s="2">
        <v>3.31</v>
      </c>
      <c r="L2465" s="2">
        <v>3.3</v>
      </c>
      <c r="M2465" s="2">
        <v>3.3</v>
      </c>
      <c r="N2465" s="2">
        <v>3.31</v>
      </c>
      <c r="O2465" s="2">
        <v>3.32</v>
      </c>
      <c r="P2465" s="2">
        <v>3.3</v>
      </c>
      <c r="Q2465" s="2">
        <v>3.32</v>
      </c>
      <c r="R2465" s="2">
        <v>3.33</v>
      </c>
      <c r="S2465" s="2">
        <v>3.3</v>
      </c>
      <c r="T2465" s="2">
        <v>3.32</v>
      </c>
      <c r="U2465" s="2">
        <v>3.3</v>
      </c>
      <c r="V2465" s="2">
        <v>3.3</v>
      </c>
      <c r="W2465" s="2">
        <v>3.31</v>
      </c>
      <c r="X2465">
        <v>34</v>
      </c>
      <c r="Y2465">
        <v>35</v>
      </c>
      <c r="Z2465">
        <v>34</v>
      </c>
      <c r="AA2465">
        <v>35</v>
      </c>
      <c r="AB2465">
        <v>35</v>
      </c>
      <c r="AC2465">
        <v>36</v>
      </c>
      <c r="AD2465">
        <v>3</v>
      </c>
      <c r="AE2465">
        <v>0</v>
      </c>
      <c r="AF2465">
        <v>0</v>
      </c>
      <c r="AG2465">
        <v>0</v>
      </c>
      <c r="AH2465">
        <v>0</v>
      </c>
      <c r="AI2465" t="s">
        <v>2826</v>
      </c>
      <c r="AJ2465" t="s">
        <v>2823</v>
      </c>
      <c r="AK2465">
        <v>0</v>
      </c>
    </row>
    <row r="2466" spans="1:37" x14ac:dyDescent="0.25">
      <c r="A2466" t="s">
        <v>37</v>
      </c>
      <c r="B2466" t="s">
        <v>38</v>
      </c>
      <c r="C2466">
        <v>1</v>
      </c>
      <c r="D2466">
        <v>19.100000000000001</v>
      </c>
      <c r="E2466">
        <v>22</v>
      </c>
      <c r="F2466">
        <v>16</v>
      </c>
      <c r="G2466">
        <v>53</v>
      </c>
      <c r="H2466" s="2">
        <v>3.36</v>
      </c>
      <c r="I2466" s="2">
        <v>3.31</v>
      </c>
      <c r="J2466" s="2">
        <v>3.31</v>
      </c>
      <c r="K2466" s="2">
        <v>3.31</v>
      </c>
      <c r="L2466" s="2">
        <v>3.31</v>
      </c>
      <c r="M2466" s="2">
        <v>3.3</v>
      </c>
      <c r="N2466" s="2">
        <v>3.31</v>
      </c>
      <c r="O2466" s="2">
        <v>3.32</v>
      </c>
      <c r="P2466" s="2">
        <v>3.31</v>
      </c>
      <c r="Q2466" s="2">
        <v>3.3</v>
      </c>
      <c r="R2466" s="2">
        <v>3.32</v>
      </c>
      <c r="S2466" s="2">
        <v>3.32</v>
      </c>
      <c r="T2466" s="2">
        <v>3.32</v>
      </c>
      <c r="U2466" s="2">
        <v>3.3</v>
      </c>
      <c r="V2466" s="2">
        <v>3.3</v>
      </c>
      <c r="W2466" s="2">
        <v>3.31</v>
      </c>
      <c r="X2466">
        <v>34</v>
      </c>
      <c r="Y2466">
        <v>35</v>
      </c>
      <c r="Z2466">
        <v>34</v>
      </c>
      <c r="AA2466">
        <v>35</v>
      </c>
      <c r="AB2466">
        <v>35</v>
      </c>
      <c r="AC2466">
        <v>36</v>
      </c>
      <c r="AD2466">
        <v>3</v>
      </c>
      <c r="AE2466">
        <v>0</v>
      </c>
      <c r="AF2466">
        <v>0</v>
      </c>
      <c r="AG2466">
        <v>0</v>
      </c>
      <c r="AH2466">
        <v>0</v>
      </c>
      <c r="AI2466" t="s">
        <v>2827</v>
      </c>
      <c r="AJ2466" t="s">
        <v>2826</v>
      </c>
      <c r="AK2466">
        <v>0</v>
      </c>
    </row>
    <row r="2467" spans="1:37" x14ac:dyDescent="0.25">
      <c r="A2467" t="s">
        <v>37</v>
      </c>
      <c r="B2467" t="s">
        <v>38</v>
      </c>
      <c r="C2467">
        <v>1</v>
      </c>
      <c r="D2467">
        <v>19.100000000000001</v>
      </c>
      <c r="E2467">
        <v>22</v>
      </c>
      <c r="F2467">
        <v>16</v>
      </c>
      <c r="G2467">
        <v>53</v>
      </c>
      <c r="H2467" s="2">
        <v>3.36</v>
      </c>
      <c r="I2467" s="2">
        <v>3.31</v>
      </c>
      <c r="J2467" s="2">
        <v>3.31</v>
      </c>
      <c r="K2467" s="2">
        <v>3.31</v>
      </c>
      <c r="L2467" s="2">
        <v>3.31</v>
      </c>
      <c r="M2467" s="2">
        <v>3.3</v>
      </c>
      <c r="N2467" s="2">
        <v>3.31</v>
      </c>
      <c r="O2467" s="2">
        <v>3.32</v>
      </c>
      <c r="P2467" s="2">
        <v>3.31</v>
      </c>
      <c r="Q2467" s="2">
        <v>3.3</v>
      </c>
      <c r="R2467" s="2">
        <v>3.32</v>
      </c>
      <c r="S2467" s="2">
        <v>3.32</v>
      </c>
      <c r="T2467" s="2">
        <v>3.32</v>
      </c>
      <c r="U2467" s="2">
        <v>3.3</v>
      </c>
      <c r="V2467" s="2">
        <v>3.3</v>
      </c>
      <c r="W2467" s="2">
        <v>3.31</v>
      </c>
      <c r="X2467">
        <v>34</v>
      </c>
      <c r="Y2467">
        <v>35</v>
      </c>
      <c r="Z2467">
        <v>34</v>
      </c>
      <c r="AA2467">
        <v>35</v>
      </c>
      <c r="AB2467">
        <v>35</v>
      </c>
      <c r="AC2467">
        <v>36</v>
      </c>
      <c r="AD2467">
        <v>3</v>
      </c>
      <c r="AE2467">
        <v>0</v>
      </c>
      <c r="AF2467">
        <v>0</v>
      </c>
      <c r="AG2467">
        <v>0</v>
      </c>
      <c r="AH2467">
        <v>0</v>
      </c>
      <c r="AI2467" t="s">
        <v>2828</v>
      </c>
      <c r="AJ2467" t="s">
        <v>2826</v>
      </c>
      <c r="AK2467">
        <v>0</v>
      </c>
    </row>
    <row r="2468" spans="1:37" x14ac:dyDescent="0.25">
      <c r="A2468" t="s">
        <v>37</v>
      </c>
      <c r="B2468" t="s">
        <v>38</v>
      </c>
      <c r="C2468">
        <v>1</v>
      </c>
      <c r="D2468">
        <v>19.100000000000001</v>
      </c>
      <c r="E2468">
        <v>22</v>
      </c>
      <c r="F2468">
        <v>16</v>
      </c>
      <c r="G2468">
        <v>52.98</v>
      </c>
      <c r="H2468" s="2">
        <v>3.36</v>
      </c>
      <c r="I2468" s="2">
        <v>3.31</v>
      </c>
      <c r="J2468" s="2">
        <v>3.31</v>
      </c>
      <c r="K2468" s="2">
        <v>3.31</v>
      </c>
      <c r="L2468" s="2">
        <v>3.31</v>
      </c>
      <c r="M2468" s="2">
        <v>3.3</v>
      </c>
      <c r="N2468" s="2">
        <v>3.31</v>
      </c>
      <c r="O2468" s="2">
        <v>3.32</v>
      </c>
      <c r="P2468" s="2">
        <v>3.31</v>
      </c>
      <c r="Q2468" s="2">
        <v>3.3</v>
      </c>
      <c r="R2468" s="2">
        <v>3.32</v>
      </c>
      <c r="S2468" s="2">
        <v>3.32</v>
      </c>
      <c r="T2468" s="2">
        <v>3.32</v>
      </c>
      <c r="U2468" s="2">
        <v>3.3</v>
      </c>
      <c r="V2468" s="2">
        <v>3.3</v>
      </c>
      <c r="W2468" s="2">
        <v>3.3</v>
      </c>
      <c r="X2468">
        <v>34</v>
      </c>
      <c r="Y2468">
        <v>35</v>
      </c>
      <c r="Z2468">
        <v>34</v>
      </c>
      <c r="AA2468">
        <v>35</v>
      </c>
      <c r="AB2468">
        <v>35</v>
      </c>
      <c r="AC2468">
        <v>36</v>
      </c>
      <c r="AD2468">
        <v>3</v>
      </c>
      <c r="AE2468">
        <v>0</v>
      </c>
      <c r="AF2468">
        <v>0</v>
      </c>
      <c r="AG2468">
        <v>0</v>
      </c>
      <c r="AH2468">
        <v>0</v>
      </c>
      <c r="AI2468" t="s">
        <v>2829</v>
      </c>
      <c r="AJ2468" t="s">
        <v>2826</v>
      </c>
      <c r="AK2468">
        <v>0</v>
      </c>
    </row>
    <row r="2469" spans="1:37" x14ac:dyDescent="0.25">
      <c r="A2469" t="s">
        <v>37</v>
      </c>
      <c r="B2469" t="s">
        <v>38</v>
      </c>
      <c r="C2469">
        <v>1</v>
      </c>
      <c r="D2469">
        <v>19.100000000000001</v>
      </c>
      <c r="E2469">
        <v>22</v>
      </c>
      <c r="F2469">
        <v>16</v>
      </c>
      <c r="G2469">
        <v>53</v>
      </c>
      <c r="H2469" s="2">
        <v>3.36</v>
      </c>
      <c r="I2469" s="2">
        <v>3.31</v>
      </c>
      <c r="J2469" s="2">
        <v>3.31</v>
      </c>
      <c r="K2469" s="2">
        <v>3.31</v>
      </c>
      <c r="L2469" s="2">
        <v>3.31</v>
      </c>
      <c r="M2469" s="2">
        <v>3.3</v>
      </c>
      <c r="N2469" s="2">
        <v>3.31</v>
      </c>
      <c r="O2469" s="2">
        <v>3.32</v>
      </c>
      <c r="P2469" s="2">
        <v>3.31</v>
      </c>
      <c r="Q2469" s="2">
        <v>3.3</v>
      </c>
      <c r="R2469" s="2">
        <v>3.32</v>
      </c>
      <c r="S2469" s="2">
        <v>3.32</v>
      </c>
      <c r="T2469" s="2">
        <v>3.32</v>
      </c>
      <c r="U2469" s="2">
        <v>3.3</v>
      </c>
      <c r="V2469" s="2">
        <v>3.3</v>
      </c>
      <c r="W2469" s="2">
        <v>3.31</v>
      </c>
      <c r="X2469">
        <v>34</v>
      </c>
      <c r="Y2469">
        <v>35</v>
      </c>
      <c r="Z2469">
        <v>34</v>
      </c>
      <c r="AA2469">
        <v>35</v>
      </c>
      <c r="AB2469">
        <v>35</v>
      </c>
      <c r="AC2469">
        <v>36</v>
      </c>
      <c r="AD2469">
        <v>3</v>
      </c>
      <c r="AE2469">
        <v>0</v>
      </c>
      <c r="AF2469">
        <v>0</v>
      </c>
      <c r="AG2469">
        <v>0</v>
      </c>
      <c r="AH2469">
        <v>0</v>
      </c>
      <c r="AI2469" t="s">
        <v>2830</v>
      </c>
      <c r="AJ2469" t="s">
        <v>2826</v>
      </c>
      <c r="AK2469">
        <v>0</v>
      </c>
    </row>
    <row r="2470" spans="1:37" x14ac:dyDescent="0.25">
      <c r="A2470" t="s">
        <v>37</v>
      </c>
      <c r="B2470" t="s">
        <v>38</v>
      </c>
      <c r="C2470">
        <v>1</v>
      </c>
      <c r="D2470">
        <v>19.100000000000001</v>
      </c>
      <c r="E2470">
        <v>22</v>
      </c>
      <c r="F2470">
        <v>16</v>
      </c>
      <c r="G2470">
        <v>52.98</v>
      </c>
      <c r="H2470" s="2">
        <v>3.36</v>
      </c>
      <c r="I2470" s="2">
        <v>3.31</v>
      </c>
      <c r="J2470" s="2">
        <v>3.31</v>
      </c>
      <c r="K2470" s="2">
        <v>3.31</v>
      </c>
      <c r="L2470" s="2">
        <v>3.31</v>
      </c>
      <c r="M2470" s="2">
        <v>3.3</v>
      </c>
      <c r="N2470" s="2">
        <v>3.31</v>
      </c>
      <c r="O2470" s="2">
        <v>3.32</v>
      </c>
      <c r="P2470" s="2">
        <v>3.31</v>
      </c>
      <c r="Q2470" s="2">
        <v>3.3</v>
      </c>
      <c r="R2470" s="2">
        <v>3.32</v>
      </c>
      <c r="S2470" s="2">
        <v>3.32</v>
      </c>
      <c r="T2470" s="2">
        <v>3.32</v>
      </c>
      <c r="U2470" s="2">
        <v>3.3</v>
      </c>
      <c r="V2470" s="2">
        <v>3.3</v>
      </c>
      <c r="W2470" s="2">
        <v>3.3</v>
      </c>
      <c r="X2470">
        <v>34</v>
      </c>
      <c r="Y2470">
        <v>35</v>
      </c>
      <c r="Z2470">
        <v>34</v>
      </c>
      <c r="AA2470">
        <v>35</v>
      </c>
      <c r="AB2470">
        <v>35</v>
      </c>
      <c r="AC2470">
        <v>36</v>
      </c>
      <c r="AD2470">
        <v>3</v>
      </c>
      <c r="AE2470">
        <v>0</v>
      </c>
      <c r="AF2470">
        <v>0</v>
      </c>
      <c r="AG2470">
        <v>0</v>
      </c>
      <c r="AH2470">
        <v>0</v>
      </c>
      <c r="AI2470" t="s">
        <v>2831</v>
      </c>
      <c r="AJ2470" t="s">
        <v>2832</v>
      </c>
      <c r="AK2470">
        <v>0</v>
      </c>
    </row>
    <row r="2471" spans="1:37" x14ac:dyDescent="0.25">
      <c r="A2471" t="s">
        <v>37</v>
      </c>
      <c r="B2471" t="s">
        <v>38</v>
      </c>
      <c r="C2471">
        <v>1</v>
      </c>
      <c r="D2471">
        <v>19.100000000000001</v>
      </c>
      <c r="E2471">
        <v>22</v>
      </c>
      <c r="F2471">
        <v>16</v>
      </c>
      <c r="G2471">
        <v>52.98</v>
      </c>
      <c r="H2471" s="2">
        <v>3.36</v>
      </c>
      <c r="I2471" s="2">
        <v>3.31</v>
      </c>
      <c r="J2471" s="2">
        <v>3.31</v>
      </c>
      <c r="K2471" s="2">
        <v>3.31</v>
      </c>
      <c r="L2471" s="2">
        <v>3.31</v>
      </c>
      <c r="M2471" s="2">
        <v>3.3</v>
      </c>
      <c r="N2471" s="2">
        <v>3.31</v>
      </c>
      <c r="O2471" s="2">
        <v>3.32</v>
      </c>
      <c r="P2471" s="2">
        <v>3.31</v>
      </c>
      <c r="Q2471" s="2">
        <v>3.3</v>
      </c>
      <c r="R2471" s="2">
        <v>3.32</v>
      </c>
      <c r="S2471" s="2">
        <v>3.32</v>
      </c>
      <c r="T2471" s="2">
        <v>3.3</v>
      </c>
      <c r="U2471" s="2">
        <v>3.32</v>
      </c>
      <c r="V2471" s="2">
        <v>3.3</v>
      </c>
      <c r="W2471" s="2">
        <v>3.3</v>
      </c>
      <c r="X2471">
        <v>34</v>
      </c>
      <c r="Y2471">
        <v>35</v>
      </c>
      <c r="Z2471">
        <v>34</v>
      </c>
      <c r="AA2471">
        <v>35</v>
      </c>
      <c r="AB2471">
        <v>35</v>
      </c>
      <c r="AC2471">
        <v>36</v>
      </c>
      <c r="AD2471">
        <v>3</v>
      </c>
      <c r="AE2471">
        <v>0</v>
      </c>
      <c r="AF2471">
        <v>0</v>
      </c>
      <c r="AG2471">
        <v>0</v>
      </c>
      <c r="AH2471">
        <v>0</v>
      </c>
      <c r="AI2471" t="s">
        <v>2833</v>
      </c>
      <c r="AJ2471" t="s">
        <v>2832</v>
      </c>
      <c r="AK2471">
        <v>0</v>
      </c>
    </row>
    <row r="2472" spans="1:37" x14ac:dyDescent="0.25">
      <c r="A2472" t="s">
        <v>37</v>
      </c>
      <c r="B2472" t="s">
        <v>38</v>
      </c>
      <c r="C2472">
        <v>1</v>
      </c>
      <c r="D2472">
        <v>19.100000000000001</v>
      </c>
      <c r="E2472">
        <v>22</v>
      </c>
      <c r="F2472">
        <v>16</v>
      </c>
      <c r="G2472">
        <v>52.98</v>
      </c>
      <c r="H2472" s="2">
        <v>3.36</v>
      </c>
      <c r="I2472" s="2">
        <v>3.31</v>
      </c>
      <c r="J2472" s="2">
        <v>3.31</v>
      </c>
      <c r="K2472" s="2">
        <v>3.31</v>
      </c>
      <c r="L2472" s="2">
        <v>3.31</v>
      </c>
      <c r="M2472" s="2">
        <v>3.3</v>
      </c>
      <c r="N2472" s="2">
        <v>3.31</v>
      </c>
      <c r="O2472" s="2">
        <v>3.32</v>
      </c>
      <c r="P2472" s="2">
        <v>3.31</v>
      </c>
      <c r="Q2472" s="2">
        <v>3.3</v>
      </c>
      <c r="R2472" s="2">
        <v>3.32</v>
      </c>
      <c r="S2472" s="2">
        <v>3.32</v>
      </c>
      <c r="T2472" s="2">
        <v>3.3</v>
      </c>
      <c r="U2472" s="2">
        <v>3.32</v>
      </c>
      <c r="V2472" s="2">
        <v>3.3</v>
      </c>
      <c r="W2472" s="2">
        <v>3.3</v>
      </c>
      <c r="X2472">
        <v>34</v>
      </c>
      <c r="Y2472">
        <v>35</v>
      </c>
      <c r="Z2472">
        <v>34</v>
      </c>
      <c r="AA2472">
        <v>35</v>
      </c>
      <c r="AB2472">
        <v>35</v>
      </c>
      <c r="AC2472">
        <v>36</v>
      </c>
      <c r="AD2472">
        <v>3</v>
      </c>
      <c r="AE2472">
        <v>0</v>
      </c>
      <c r="AF2472">
        <v>0</v>
      </c>
      <c r="AG2472">
        <v>0</v>
      </c>
      <c r="AH2472">
        <v>0</v>
      </c>
      <c r="AI2472" t="s">
        <v>2834</v>
      </c>
      <c r="AJ2472" t="s">
        <v>2832</v>
      </c>
      <c r="AK2472">
        <v>0</v>
      </c>
    </row>
    <row r="2473" spans="1:37" x14ac:dyDescent="0.25">
      <c r="A2473" t="s">
        <v>37</v>
      </c>
      <c r="B2473" t="s">
        <v>38</v>
      </c>
      <c r="C2473">
        <v>1</v>
      </c>
      <c r="D2473">
        <v>19.100000000000001</v>
      </c>
      <c r="E2473">
        <v>22</v>
      </c>
      <c r="F2473">
        <v>16</v>
      </c>
      <c r="G2473">
        <v>52.98</v>
      </c>
      <c r="H2473" s="2">
        <v>3.36</v>
      </c>
      <c r="I2473" s="2">
        <v>3.31</v>
      </c>
      <c r="J2473" s="2">
        <v>3.31</v>
      </c>
      <c r="K2473" s="2">
        <v>3.31</v>
      </c>
      <c r="L2473" s="2">
        <v>3.31</v>
      </c>
      <c r="M2473" s="2">
        <v>3.3</v>
      </c>
      <c r="N2473" s="2">
        <v>3.31</v>
      </c>
      <c r="O2473" s="2">
        <v>3.32</v>
      </c>
      <c r="P2473" s="2">
        <v>3.31</v>
      </c>
      <c r="Q2473" s="2">
        <v>3.3</v>
      </c>
      <c r="R2473" s="2">
        <v>3.32</v>
      </c>
      <c r="S2473" s="2">
        <v>3.32</v>
      </c>
      <c r="T2473" s="2">
        <v>3.3</v>
      </c>
      <c r="U2473" s="2">
        <v>3.32</v>
      </c>
      <c r="V2473" s="2">
        <v>3.3</v>
      </c>
      <c r="W2473" s="2">
        <v>3.3</v>
      </c>
      <c r="X2473">
        <v>34</v>
      </c>
      <c r="Y2473">
        <v>35</v>
      </c>
      <c r="Z2473">
        <v>34</v>
      </c>
      <c r="AA2473">
        <v>35</v>
      </c>
      <c r="AB2473">
        <v>35</v>
      </c>
      <c r="AC2473">
        <v>36</v>
      </c>
      <c r="AD2473">
        <v>3</v>
      </c>
      <c r="AE2473">
        <v>0</v>
      </c>
      <c r="AF2473">
        <v>0</v>
      </c>
      <c r="AG2473">
        <v>0</v>
      </c>
      <c r="AH2473">
        <v>0</v>
      </c>
      <c r="AI2473" t="s">
        <v>2835</v>
      </c>
      <c r="AJ2473" t="s">
        <v>2832</v>
      </c>
      <c r="AK2473">
        <v>0</v>
      </c>
    </row>
    <row r="2474" spans="1:37" x14ac:dyDescent="0.25">
      <c r="A2474" t="s">
        <v>37</v>
      </c>
      <c r="B2474" t="s">
        <v>38</v>
      </c>
      <c r="C2474">
        <v>1</v>
      </c>
      <c r="D2474">
        <v>19.100000000000001</v>
      </c>
      <c r="E2474">
        <v>22</v>
      </c>
      <c r="F2474">
        <v>16</v>
      </c>
      <c r="G2474">
        <v>52.98</v>
      </c>
      <c r="H2474" s="2">
        <v>3.36</v>
      </c>
      <c r="I2474" s="2">
        <v>3.31</v>
      </c>
      <c r="J2474" s="2">
        <v>3.31</v>
      </c>
      <c r="K2474" s="2">
        <v>3.31</v>
      </c>
      <c r="L2474" s="2">
        <v>3.3</v>
      </c>
      <c r="M2474" s="2">
        <v>3.3</v>
      </c>
      <c r="N2474" s="2">
        <v>3.31</v>
      </c>
      <c r="O2474" s="2">
        <v>3.32</v>
      </c>
      <c r="P2474" s="2">
        <v>3.3</v>
      </c>
      <c r="Q2474" s="2">
        <v>3.31</v>
      </c>
      <c r="R2474" s="2">
        <v>3.32</v>
      </c>
      <c r="S2474" s="2">
        <v>3.3</v>
      </c>
      <c r="T2474" s="2">
        <v>3.32</v>
      </c>
      <c r="U2474" s="2">
        <v>3.3</v>
      </c>
      <c r="V2474" s="2">
        <v>3.3</v>
      </c>
      <c r="W2474" s="2">
        <v>3.31</v>
      </c>
      <c r="X2474">
        <v>34</v>
      </c>
      <c r="Y2474">
        <v>35</v>
      </c>
      <c r="Z2474">
        <v>34</v>
      </c>
      <c r="AA2474">
        <v>35</v>
      </c>
      <c r="AB2474">
        <v>35</v>
      </c>
      <c r="AC2474">
        <v>36</v>
      </c>
      <c r="AD2474">
        <v>3</v>
      </c>
      <c r="AE2474">
        <v>0</v>
      </c>
      <c r="AF2474">
        <v>0</v>
      </c>
      <c r="AG2474">
        <v>0</v>
      </c>
      <c r="AH2474">
        <v>0</v>
      </c>
      <c r="AI2474" t="s">
        <v>2836</v>
      </c>
      <c r="AJ2474" t="s">
        <v>2837</v>
      </c>
      <c r="AK2474">
        <v>0</v>
      </c>
    </row>
    <row r="2475" spans="1:37" x14ac:dyDescent="0.25">
      <c r="A2475" t="s">
        <v>37</v>
      </c>
      <c r="B2475" t="s">
        <v>38</v>
      </c>
      <c r="C2475">
        <v>1</v>
      </c>
      <c r="D2475">
        <v>19.100000000000001</v>
      </c>
      <c r="E2475">
        <v>22</v>
      </c>
      <c r="F2475">
        <v>16</v>
      </c>
      <c r="G2475">
        <v>52.98</v>
      </c>
      <c r="H2475" s="2">
        <v>3.36</v>
      </c>
      <c r="I2475" s="2">
        <v>3.31</v>
      </c>
      <c r="J2475" s="2">
        <v>3.31</v>
      </c>
      <c r="K2475" s="2">
        <v>3.31</v>
      </c>
      <c r="L2475" s="2">
        <v>3.3</v>
      </c>
      <c r="M2475" s="2">
        <v>3.3</v>
      </c>
      <c r="N2475" s="2">
        <v>3.31</v>
      </c>
      <c r="O2475" s="2">
        <v>3.32</v>
      </c>
      <c r="P2475" s="2">
        <v>3.3</v>
      </c>
      <c r="Q2475" s="2">
        <v>3.31</v>
      </c>
      <c r="R2475" s="2">
        <v>3.32</v>
      </c>
      <c r="S2475" s="2">
        <v>3.3</v>
      </c>
      <c r="T2475" s="2">
        <v>3.32</v>
      </c>
      <c r="U2475" s="2">
        <v>3.3</v>
      </c>
      <c r="V2475" s="2">
        <v>3.3</v>
      </c>
      <c r="W2475" s="2">
        <v>3.31</v>
      </c>
      <c r="X2475">
        <v>34</v>
      </c>
      <c r="Y2475">
        <v>35</v>
      </c>
      <c r="Z2475">
        <v>34</v>
      </c>
      <c r="AA2475">
        <v>35</v>
      </c>
      <c r="AB2475">
        <v>35</v>
      </c>
      <c r="AC2475">
        <v>37</v>
      </c>
      <c r="AD2475">
        <v>3</v>
      </c>
      <c r="AE2475">
        <v>0</v>
      </c>
      <c r="AF2475">
        <v>0</v>
      </c>
      <c r="AG2475">
        <v>0</v>
      </c>
      <c r="AH2475">
        <v>0</v>
      </c>
      <c r="AI2475" t="s">
        <v>2838</v>
      </c>
      <c r="AJ2475" t="s">
        <v>2837</v>
      </c>
      <c r="AK2475">
        <v>0</v>
      </c>
    </row>
    <row r="2476" spans="1:37" x14ac:dyDescent="0.25">
      <c r="A2476" t="s">
        <v>37</v>
      </c>
      <c r="B2476" t="s">
        <v>38</v>
      </c>
      <c r="C2476">
        <v>1</v>
      </c>
      <c r="D2476">
        <v>19.100000000000001</v>
      </c>
      <c r="E2476">
        <v>22</v>
      </c>
      <c r="F2476">
        <v>16</v>
      </c>
      <c r="G2476">
        <v>52.98</v>
      </c>
      <c r="H2476" s="2">
        <v>3.36</v>
      </c>
      <c r="I2476" s="2">
        <v>3.31</v>
      </c>
      <c r="J2476" s="2">
        <v>3.31</v>
      </c>
      <c r="K2476" s="2">
        <v>3.31</v>
      </c>
      <c r="L2476" s="2">
        <v>3.3</v>
      </c>
      <c r="M2476" s="2">
        <v>3.3</v>
      </c>
      <c r="N2476" s="2">
        <v>3.31</v>
      </c>
      <c r="O2476" s="2">
        <v>3.32</v>
      </c>
      <c r="P2476" s="2">
        <v>3.3</v>
      </c>
      <c r="Q2476" s="2">
        <v>3.3</v>
      </c>
      <c r="R2476" s="2">
        <v>3.34</v>
      </c>
      <c r="S2476" s="2">
        <v>3.3</v>
      </c>
      <c r="T2476" s="2">
        <v>3.32</v>
      </c>
      <c r="U2476" s="2">
        <v>3.3</v>
      </c>
      <c r="V2476" s="2">
        <v>3.3</v>
      </c>
      <c r="W2476" s="2">
        <v>3.31</v>
      </c>
      <c r="X2476">
        <v>34</v>
      </c>
      <c r="Y2476">
        <v>35</v>
      </c>
      <c r="Z2476">
        <v>34</v>
      </c>
      <c r="AA2476">
        <v>35</v>
      </c>
      <c r="AB2476">
        <v>35</v>
      </c>
      <c r="AC2476">
        <v>37</v>
      </c>
      <c r="AD2476">
        <v>3</v>
      </c>
      <c r="AE2476">
        <v>0</v>
      </c>
      <c r="AF2476">
        <v>0</v>
      </c>
      <c r="AG2476">
        <v>0</v>
      </c>
      <c r="AH2476">
        <v>0</v>
      </c>
      <c r="AI2476" t="s">
        <v>2839</v>
      </c>
      <c r="AJ2476" t="s">
        <v>2837</v>
      </c>
      <c r="AK2476">
        <v>0</v>
      </c>
    </row>
    <row r="2477" spans="1:37" x14ac:dyDescent="0.25">
      <c r="A2477" t="s">
        <v>37</v>
      </c>
      <c r="B2477" t="s">
        <v>38</v>
      </c>
      <c r="C2477">
        <v>1</v>
      </c>
      <c r="D2477">
        <v>19.100000000000001</v>
      </c>
      <c r="E2477">
        <v>22</v>
      </c>
      <c r="F2477">
        <v>16</v>
      </c>
      <c r="G2477">
        <v>52.98</v>
      </c>
      <c r="H2477" s="2">
        <v>3.36</v>
      </c>
      <c r="I2477" s="2">
        <v>3.31</v>
      </c>
      <c r="J2477" s="2">
        <v>3.31</v>
      </c>
      <c r="K2477" s="2">
        <v>3.31</v>
      </c>
      <c r="L2477" s="2">
        <v>3.3</v>
      </c>
      <c r="M2477" s="2">
        <v>3.3</v>
      </c>
      <c r="N2477" s="2">
        <v>3.3</v>
      </c>
      <c r="O2477" s="2">
        <v>3.32</v>
      </c>
      <c r="P2477" s="2">
        <v>3.3</v>
      </c>
      <c r="Q2477" s="2">
        <v>3.3</v>
      </c>
      <c r="R2477" s="2">
        <v>3.32</v>
      </c>
      <c r="S2477" s="2">
        <v>3.32</v>
      </c>
      <c r="T2477" s="2">
        <v>3.32</v>
      </c>
      <c r="U2477" s="2">
        <v>3.3</v>
      </c>
      <c r="V2477" s="2">
        <v>3.3</v>
      </c>
      <c r="W2477" s="2">
        <v>3.31</v>
      </c>
      <c r="X2477">
        <v>34</v>
      </c>
      <c r="Y2477">
        <v>35</v>
      </c>
      <c r="Z2477">
        <v>34</v>
      </c>
      <c r="AA2477">
        <v>35</v>
      </c>
      <c r="AB2477">
        <v>35</v>
      </c>
      <c r="AC2477">
        <v>37</v>
      </c>
      <c r="AD2477">
        <v>3</v>
      </c>
      <c r="AE2477">
        <v>0</v>
      </c>
      <c r="AF2477">
        <v>0</v>
      </c>
      <c r="AG2477">
        <v>0</v>
      </c>
      <c r="AH2477">
        <v>0</v>
      </c>
      <c r="AI2477" t="s">
        <v>2840</v>
      </c>
      <c r="AJ2477" t="s">
        <v>2837</v>
      </c>
      <c r="AK2477">
        <v>0</v>
      </c>
    </row>
    <row r="2478" spans="1:37" x14ac:dyDescent="0.25">
      <c r="A2478" t="s">
        <v>37</v>
      </c>
      <c r="B2478" t="s">
        <v>38</v>
      </c>
      <c r="C2478">
        <v>1</v>
      </c>
      <c r="D2478">
        <v>19.100000000000001</v>
      </c>
      <c r="E2478">
        <v>22</v>
      </c>
      <c r="F2478">
        <v>16</v>
      </c>
      <c r="G2478">
        <v>52.98</v>
      </c>
      <c r="H2478" s="2">
        <v>3.36</v>
      </c>
      <c r="I2478" s="2">
        <v>3.31</v>
      </c>
      <c r="J2478" s="2">
        <v>3.31</v>
      </c>
      <c r="K2478" s="2">
        <v>3.31</v>
      </c>
      <c r="L2478" s="2">
        <v>3.3</v>
      </c>
      <c r="M2478" s="2">
        <v>3.3</v>
      </c>
      <c r="N2478" s="2">
        <v>3.3</v>
      </c>
      <c r="O2478" s="2">
        <v>3.31</v>
      </c>
      <c r="P2478" s="2">
        <v>3.31</v>
      </c>
      <c r="Q2478" s="2">
        <v>3.3</v>
      </c>
      <c r="R2478" s="2">
        <v>3.32</v>
      </c>
      <c r="S2478" s="2">
        <v>3.32</v>
      </c>
      <c r="T2478" s="2">
        <v>3.32</v>
      </c>
      <c r="U2478" s="2">
        <v>3.3</v>
      </c>
      <c r="V2478" s="2">
        <v>3.3</v>
      </c>
      <c r="W2478" s="2">
        <v>3.31</v>
      </c>
      <c r="X2478">
        <v>34</v>
      </c>
      <c r="Y2478">
        <v>35</v>
      </c>
      <c r="Z2478">
        <v>34</v>
      </c>
      <c r="AA2478">
        <v>35</v>
      </c>
      <c r="AB2478">
        <v>35</v>
      </c>
      <c r="AC2478">
        <v>37</v>
      </c>
      <c r="AD2478">
        <v>3</v>
      </c>
      <c r="AE2478">
        <v>0</v>
      </c>
      <c r="AF2478">
        <v>0</v>
      </c>
      <c r="AG2478">
        <v>0</v>
      </c>
      <c r="AH2478">
        <v>0</v>
      </c>
      <c r="AI2478" t="s">
        <v>2841</v>
      </c>
      <c r="AJ2478" t="s">
        <v>2842</v>
      </c>
      <c r="AK2478">
        <v>0</v>
      </c>
    </row>
    <row r="2479" spans="1:37" x14ac:dyDescent="0.25">
      <c r="A2479" t="s">
        <v>37</v>
      </c>
      <c r="B2479" t="s">
        <v>38</v>
      </c>
      <c r="C2479">
        <v>1</v>
      </c>
      <c r="D2479">
        <v>19.100000000000001</v>
      </c>
      <c r="E2479">
        <v>22</v>
      </c>
      <c r="F2479">
        <v>16</v>
      </c>
      <c r="G2479">
        <v>52.98</v>
      </c>
      <c r="H2479" s="2">
        <v>3.36</v>
      </c>
      <c r="I2479" s="2">
        <v>3.31</v>
      </c>
      <c r="J2479" s="2">
        <v>3.31</v>
      </c>
      <c r="K2479" s="2">
        <v>3.31</v>
      </c>
      <c r="L2479" s="2">
        <v>3.3</v>
      </c>
      <c r="M2479" s="2">
        <v>3.3</v>
      </c>
      <c r="N2479" s="2">
        <v>3.3</v>
      </c>
      <c r="O2479" s="2">
        <v>3.31</v>
      </c>
      <c r="P2479" s="2">
        <v>3.31</v>
      </c>
      <c r="Q2479" s="2">
        <v>3.3</v>
      </c>
      <c r="R2479" s="2">
        <v>3.32</v>
      </c>
      <c r="S2479" s="2">
        <v>3.32</v>
      </c>
      <c r="T2479" s="2">
        <v>3.32</v>
      </c>
      <c r="U2479" s="2">
        <v>3.3</v>
      </c>
      <c r="V2479" s="2">
        <v>3.3</v>
      </c>
      <c r="W2479" s="2">
        <v>3.31</v>
      </c>
      <c r="X2479">
        <v>34</v>
      </c>
      <c r="Y2479">
        <v>35</v>
      </c>
      <c r="Z2479">
        <v>34</v>
      </c>
      <c r="AA2479">
        <v>35</v>
      </c>
      <c r="AB2479">
        <v>35</v>
      </c>
      <c r="AC2479">
        <v>37</v>
      </c>
      <c r="AD2479">
        <v>3</v>
      </c>
      <c r="AE2479">
        <v>0</v>
      </c>
      <c r="AF2479">
        <v>0</v>
      </c>
      <c r="AG2479">
        <v>0</v>
      </c>
      <c r="AH2479">
        <v>0</v>
      </c>
      <c r="AI2479" t="s">
        <v>2843</v>
      </c>
      <c r="AJ2479" t="s">
        <v>2842</v>
      </c>
      <c r="AK2479">
        <v>0</v>
      </c>
    </row>
    <row r="2480" spans="1:37" x14ac:dyDescent="0.25">
      <c r="A2480" t="s">
        <v>37</v>
      </c>
      <c r="B2480" t="s">
        <v>38</v>
      </c>
      <c r="C2480">
        <v>1</v>
      </c>
      <c r="D2480">
        <v>19.100000000000001</v>
      </c>
      <c r="E2480">
        <v>22</v>
      </c>
      <c r="F2480">
        <v>16</v>
      </c>
      <c r="G2480">
        <v>52.98</v>
      </c>
      <c r="H2480" s="2">
        <v>3.36</v>
      </c>
      <c r="I2480" s="2">
        <v>3.31</v>
      </c>
      <c r="J2480" s="2">
        <v>3.31</v>
      </c>
      <c r="K2480" s="2">
        <v>3.31</v>
      </c>
      <c r="L2480" s="2">
        <v>3.3</v>
      </c>
      <c r="M2480" s="2">
        <v>3.3</v>
      </c>
      <c r="N2480" s="2">
        <v>3.3</v>
      </c>
      <c r="O2480" s="2">
        <v>3.31</v>
      </c>
      <c r="P2480" s="2">
        <v>3.31</v>
      </c>
      <c r="Q2480" s="2">
        <v>3.3</v>
      </c>
      <c r="R2480" s="2">
        <v>3.32</v>
      </c>
      <c r="S2480" s="2">
        <v>3.32</v>
      </c>
      <c r="T2480" s="2">
        <v>3.32</v>
      </c>
      <c r="U2480" s="2">
        <v>3.3</v>
      </c>
      <c r="V2480" s="2">
        <v>3.3</v>
      </c>
      <c r="W2480" s="2">
        <v>3.31</v>
      </c>
      <c r="X2480">
        <v>34</v>
      </c>
      <c r="Y2480">
        <v>35</v>
      </c>
      <c r="Z2480">
        <v>34</v>
      </c>
      <c r="AA2480">
        <v>35</v>
      </c>
      <c r="AB2480">
        <v>35</v>
      </c>
      <c r="AC2480">
        <v>37</v>
      </c>
      <c r="AD2480">
        <v>3</v>
      </c>
      <c r="AE2480">
        <v>0</v>
      </c>
      <c r="AF2480">
        <v>0</v>
      </c>
      <c r="AG2480">
        <v>0</v>
      </c>
      <c r="AH2480">
        <v>0</v>
      </c>
      <c r="AI2480" t="s">
        <v>2844</v>
      </c>
      <c r="AJ2480" t="s">
        <v>2842</v>
      </c>
      <c r="AK2480">
        <v>0</v>
      </c>
    </row>
    <row r="2481" spans="1:37" x14ac:dyDescent="0.25">
      <c r="A2481" t="s">
        <v>37</v>
      </c>
      <c r="B2481" t="s">
        <v>38</v>
      </c>
      <c r="C2481">
        <v>1</v>
      </c>
      <c r="D2481">
        <v>19.100000000000001</v>
      </c>
      <c r="E2481">
        <v>22</v>
      </c>
      <c r="F2481">
        <v>16</v>
      </c>
      <c r="G2481">
        <v>52.98</v>
      </c>
      <c r="H2481" s="2">
        <v>3.36</v>
      </c>
      <c r="I2481" s="2">
        <v>3.31</v>
      </c>
      <c r="J2481" s="2">
        <v>3.31</v>
      </c>
      <c r="K2481" s="2">
        <v>3.31</v>
      </c>
      <c r="L2481" s="2">
        <v>3.31</v>
      </c>
      <c r="M2481" s="2">
        <v>3.3</v>
      </c>
      <c r="N2481" s="2">
        <v>3.3</v>
      </c>
      <c r="O2481" s="2">
        <v>3.31</v>
      </c>
      <c r="P2481" s="2">
        <v>3.31</v>
      </c>
      <c r="Q2481" s="2">
        <v>3.3</v>
      </c>
      <c r="R2481" s="2">
        <v>3.32</v>
      </c>
      <c r="S2481" s="2">
        <v>3.32</v>
      </c>
      <c r="T2481" s="2">
        <v>3.32</v>
      </c>
      <c r="U2481" s="2">
        <v>3.3</v>
      </c>
      <c r="V2481" s="2">
        <v>3.3</v>
      </c>
      <c r="W2481" s="2">
        <v>3.31</v>
      </c>
      <c r="X2481">
        <v>34</v>
      </c>
      <c r="Y2481">
        <v>35</v>
      </c>
      <c r="Z2481">
        <v>34</v>
      </c>
      <c r="AA2481">
        <v>35</v>
      </c>
      <c r="AB2481">
        <v>35</v>
      </c>
      <c r="AC2481">
        <v>37</v>
      </c>
      <c r="AD2481">
        <v>3</v>
      </c>
      <c r="AE2481">
        <v>0</v>
      </c>
      <c r="AF2481">
        <v>0</v>
      </c>
      <c r="AG2481">
        <v>0</v>
      </c>
      <c r="AH2481">
        <v>0</v>
      </c>
      <c r="AI2481" t="s">
        <v>2845</v>
      </c>
      <c r="AJ2481" t="s">
        <v>2842</v>
      </c>
      <c r="AK2481">
        <v>0</v>
      </c>
    </row>
    <row r="2482" spans="1:37" x14ac:dyDescent="0.25">
      <c r="A2482" t="s">
        <v>37</v>
      </c>
      <c r="B2482" t="s">
        <v>38</v>
      </c>
      <c r="C2482">
        <v>1</v>
      </c>
      <c r="D2482">
        <v>19.100000000000001</v>
      </c>
      <c r="E2482">
        <v>22</v>
      </c>
      <c r="F2482">
        <v>16</v>
      </c>
      <c r="G2482">
        <v>52.96</v>
      </c>
      <c r="H2482" s="2">
        <v>3.36</v>
      </c>
      <c r="I2482" s="2">
        <v>3.31</v>
      </c>
      <c r="J2482" s="2">
        <v>3.31</v>
      </c>
      <c r="K2482" s="2">
        <v>3.31</v>
      </c>
      <c r="L2482" s="2">
        <v>3.31</v>
      </c>
      <c r="M2482" s="2">
        <v>3.3</v>
      </c>
      <c r="N2482" s="2">
        <v>3.3</v>
      </c>
      <c r="O2482" s="2">
        <v>3.31</v>
      </c>
      <c r="P2482" s="2">
        <v>3.31</v>
      </c>
      <c r="Q2482" s="2">
        <v>3.3</v>
      </c>
      <c r="R2482" s="2">
        <v>3.32</v>
      </c>
      <c r="S2482" s="2">
        <v>3.32</v>
      </c>
      <c r="T2482" s="2">
        <v>3.32</v>
      </c>
      <c r="U2482" s="2">
        <v>3.3</v>
      </c>
      <c r="V2482" s="2">
        <v>3.3</v>
      </c>
      <c r="W2482" s="2">
        <v>3.29</v>
      </c>
      <c r="X2482">
        <v>34</v>
      </c>
      <c r="Y2482">
        <v>35</v>
      </c>
      <c r="Z2482">
        <v>34</v>
      </c>
      <c r="AA2482">
        <v>35</v>
      </c>
      <c r="AB2482">
        <v>35</v>
      </c>
      <c r="AC2482">
        <v>37</v>
      </c>
      <c r="AD2482">
        <v>3</v>
      </c>
      <c r="AE2482">
        <v>0</v>
      </c>
      <c r="AF2482">
        <v>0</v>
      </c>
      <c r="AG2482">
        <v>0</v>
      </c>
      <c r="AH2482">
        <v>0</v>
      </c>
      <c r="AI2482" t="s">
        <v>2846</v>
      </c>
      <c r="AJ2482" t="s">
        <v>2839</v>
      </c>
      <c r="AK2482">
        <v>0</v>
      </c>
    </row>
    <row r="2483" spans="1:37" x14ac:dyDescent="0.25">
      <c r="A2483" t="s">
        <v>37</v>
      </c>
      <c r="B2483" t="s">
        <v>38</v>
      </c>
      <c r="C2483">
        <v>1</v>
      </c>
      <c r="D2483">
        <v>19.100000000000001</v>
      </c>
      <c r="E2483">
        <v>22</v>
      </c>
      <c r="F2483">
        <v>16</v>
      </c>
      <c r="G2483">
        <v>52.96</v>
      </c>
      <c r="H2483" s="2">
        <v>3.36</v>
      </c>
      <c r="I2483" s="2">
        <v>3.31</v>
      </c>
      <c r="J2483" s="2">
        <v>3.31</v>
      </c>
      <c r="K2483" s="2">
        <v>3.31</v>
      </c>
      <c r="L2483" s="2">
        <v>3.31</v>
      </c>
      <c r="M2483" s="2">
        <v>3.3</v>
      </c>
      <c r="N2483" s="2">
        <v>3.3</v>
      </c>
      <c r="O2483" s="2">
        <v>3.31</v>
      </c>
      <c r="P2483" s="2">
        <v>3.31</v>
      </c>
      <c r="Q2483" s="2">
        <v>3.3</v>
      </c>
      <c r="R2483" s="2">
        <v>3.32</v>
      </c>
      <c r="S2483" s="2">
        <v>3.32</v>
      </c>
      <c r="T2483" s="2">
        <v>3.32</v>
      </c>
      <c r="U2483" s="2">
        <v>3.3</v>
      </c>
      <c r="V2483" s="2">
        <v>3.3</v>
      </c>
      <c r="W2483" s="2">
        <v>3.29</v>
      </c>
      <c r="X2483">
        <v>34</v>
      </c>
      <c r="Y2483">
        <v>35</v>
      </c>
      <c r="Z2483">
        <v>34</v>
      </c>
      <c r="AA2483">
        <v>35</v>
      </c>
      <c r="AB2483">
        <v>35</v>
      </c>
      <c r="AC2483">
        <v>37</v>
      </c>
      <c r="AD2483">
        <v>3</v>
      </c>
      <c r="AE2483">
        <v>0</v>
      </c>
      <c r="AF2483">
        <v>0</v>
      </c>
      <c r="AG2483">
        <v>0</v>
      </c>
      <c r="AH2483">
        <v>0</v>
      </c>
      <c r="AI2483" t="s">
        <v>2847</v>
      </c>
      <c r="AJ2483" t="s">
        <v>2839</v>
      </c>
      <c r="AK2483">
        <v>0</v>
      </c>
    </row>
    <row r="2484" spans="1:37" x14ac:dyDescent="0.25">
      <c r="A2484" t="s">
        <v>37</v>
      </c>
      <c r="B2484" t="s">
        <v>38</v>
      </c>
      <c r="C2484">
        <v>1</v>
      </c>
      <c r="D2484">
        <v>19.100000000000001</v>
      </c>
      <c r="E2484">
        <v>22</v>
      </c>
      <c r="F2484">
        <v>16</v>
      </c>
      <c r="G2484">
        <v>52.96</v>
      </c>
      <c r="H2484" s="2">
        <v>3.36</v>
      </c>
      <c r="I2484" s="2">
        <v>3.31</v>
      </c>
      <c r="J2484" s="2">
        <v>3.31</v>
      </c>
      <c r="K2484" s="2">
        <v>3.31</v>
      </c>
      <c r="L2484" s="2">
        <v>3.31</v>
      </c>
      <c r="M2484" s="2">
        <v>3.3</v>
      </c>
      <c r="N2484" s="2">
        <v>3.3</v>
      </c>
      <c r="O2484" s="2">
        <v>3.31</v>
      </c>
      <c r="P2484" s="2">
        <v>3.31</v>
      </c>
      <c r="Q2484" s="2">
        <v>3.3</v>
      </c>
      <c r="R2484" s="2">
        <v>3.32</v>
      </c>
      <c r="S2484" s="2">
        <v>3.32</v>
      </c>
      <c r="T2484" s="2">
        <v>3.32</v>
      </c>
      <c r="U2484" s="2">
        <v>3.3</v>
      </c>
      <c r="V2484" s="2">
        <v>3.3</v>
      </c>
      <c r="W2484" s="2">
        <v>3.29</v>
      </c>
      <c r="X2484">
        <v>34</v>
      </c>
      <c r="Y2484">
        <v>35</v>
      </c>
      <c r="Z2484">
        <v>34</v>
      </c>
      <c r="AA2484">
        <v>35</v>
      </c>
      <c r="AB2484">
        <v>35</v>
      </c>
      <c r="AC2484">
        <v>37</v>
      </c>
      <c r="AD2484">
        <v>3</v>
      </c>
      <c r="AE2484">
        <v>0</v>
      </c>
      <c r="AF2484">
        <v>0</v>
      </c>
      <c r="AG2484">
        <v>0</v>
      </c>
      <c r="AH2484">
        <v>0</v>
      </c>
      <c r="AI2484" t="s">
        <v>2848</v>
      </c>
      <c r="AJ2484" t="s">
        <v>2839</v>
      </c>
      <c r="AK2484">
        <v>0</v>
      </c>
    </row>
    <row r="2485" spans="1:37" x14ac:dyDescent="0.25">
      <c r="A2485" t="s">
        <v>37</v>
      </c>
      <c r="B2485" t="s">
        <v>38</v>
      </c>
      <c r="C2485">
        <v>1</v>
      </c>
      <c r="D2485">
        <v>19.100000000000001</v>
      </c>
      <c r="E2485">
        <v>22</v>
      </c>
      <c r="F2485">
        <v>16</v>
      </c>
      <c r="G2485">
        <v>52.96</v>
      </c>
      <c r="H2485" s="2">
        <v>3.36</v>
      </c>
      <c r="I2485" s="2">
        <v>3.3</v>
      </c>
      <c r="J2485" s="2">
        <v>3.31</v>
      </c>
      <c r="K2485" s="2">
        <v>3.31</v>
      </c>
      <c r="L2485" s="2">
        <v>3.31</v>
      </c>
      <c r="M2485" s="2">
        <v>3.3</v>
      </c>
      <c r="N2485" s="2">
        <v>3.3</v>
      </c>
      <c r="O2485" s="2">
        <v>3.31</v>
      </c>
      <c r="P2485" s="2">
        <v>3.31</v>
      </c>
      <c r="Q2485" s="2">
        <v>3.3</v>
      </c>
      <c r="R2485" s="2">
        <v>3.32</v>
      </c>
      <c r="S2485" s="2">
        <v>3.32</v>
      </c>
      <c r="T2485" s="2">
        <v>3.3</v>
      </c>
      <c r="U2485" s="2">
        <v>3.32</v>
      </c>
      <c r="V2485" s="2">
        <v>3.3</v>
      </c>
      <c r="W2485" s="2">
        <v>3.29</v>
      </c>
      <c r="X2485">
        <v>34</v>
      </c>
      <c r="Y2485">
        <v>35</v>
      </c>
      <c r="Z2485">
        <v>34</v>
      </c>
      <c r="AA2485">
        <v>35</v>
      </c>
      <c r="AB2485">
        <v>35</v>
      </c>
      <c r="AC2485">
        <v>37</v>
      </c>
      <c r="AD2485">
        <v>3</v>
      </c>
      <c r="AE2485">
        <v>0</v>
      </c>
      <c r="AF2485">
        <v>0</v>
      </c>
      <c r="AG2485">
        <v>0</v>
      </c>
      <c r="AH2485">
        <v>0</v>
      </c>
      <c r="AI2485" t="s">
        <v>2849</v>
      </c>
      <c r="AJ2485" t="s">
        <v>2839</v>
      </c>
      <c r="AK2485">
        <v>0</v>
      </c>
    </row>
    <row r="2486" spans="1:37" x14ac:dyDescent="0.25">
      <c r="A2486" t="s">
        <v>37</v>
      </c>
      <c r="B2486" t="s">
        <v>38</v>
      </c>
      <c r="C2486">
        <v>1</v>
      </c>
      <c r="D2486">
        <v>19.100000000000001</v>
      </c>
      <c r="E2486">
        <v>22</v>
      </c>
      <c r="F2486">
        <v>16</v>
      </c>
      <c r="G2486">
        <v>52.96</v>
      </c>
      <c r="H2486" s="2">
        <v>3.36</v>
      </c>
      <c r="I2486" s="2">
        <v>3.3</v>
      </c>
      <c r="J2486" s="2">
        <v>3.31</v>
      </c>
      <c r="K2486" s="2">
        <v>3.31</v>
      </c>
      <c r="L2486" s="2">
        <v>3.3</v>
      </c>
      <c r="M2486" s="2">
        <v>3.31</v>
      </c>
      <c r="N2486" s="2">
        <v>3.3</v>
      </c>
      <c r="O2486" s="2">
        <v>3.31</v>
      </c>
      <c r="P2486" s="2">
        <v>3.31</v>
      </c>
      <c r="Q2486" s="2">
        <v>3.3</v>
      </c>
      <c r="R2486" s="2">
        <v>3.32</v>
      </c>
      <c r="S2486" s="2">
        <v>3.32</v>
      </c>
      <c r="T2486" s="2">
        <v>3.3</v>
      </c>
      <c r="U2486" s="2">
        <v>3.32</v>
      </c>
      <c r="V2486" s="2">
        <v>3.3</v>
      </c>
      <c r="W2486" s="2">
        <v>3.29</v>
      </c>
      <c r="X2486">
        <v>34</v>
      </c>
      <c r="Y2486">
        <v>35</v>
      </c>
      <c r="Z2486">
        <v>34</v>
      </c>
      <c r="AA2486">
        <v>35</v>
      </c>
      <c r="AB2486">
        <v>35</v>
      </c>
      <c r="AC2486">
        <v>37</v>
      </c>
      <c r="AD2486">
        <v>3</v>
      </c>
      <c r="AE2486">
        <v>0</v>
      </c>
      <c r="AF2486">
        <v>0</v>
      </c>
      <c r="AG2486">
        <v>0</v>
      </c>
      <c r="AH2486">
        <v>0</v>
      </c>
      <c r="AI2486" t="s">
        <v>2850</v>
      </c>
      <c r="AJ2486" t="s">
        <v>2845</v>
      </c>
      <c r="AK2486">
        <v>0</v>
      </c>
    </row>
    <row r="2487" spans="1:37" x14ac:dyDescent="0.25">
      <c r="A2487" t="s">
        <v>37</v>
      </c>
      <c r="B2487" t="s">
        <v>38</v>
      </c>
      <c r="C2487">
        <v>1</v>
      </c>
      <c r="D2487">
        <v>19.100000000000001</v>
      </c>
      <c r="E2487">
        <v>22</v>
      </c>
      <c r="F2487">
        <v>16</v>
      </c>
      <c r="G2487">
        <v>52.96</v>
      </c>
      <c r="H2487" s="2">
        <v>3.35</v>
      </c>
      <c r="I2487" s="2">
        <v>3.31</v>
      </c>
      <c r="J2487" s="2">
        <v>3.31</v>
      </c>
      <c r="K2487" s="2">
        <v>3.31</v>
      </c>
      <c r="L2487" s="2">
        <v>3.3</v>
      </c>
      <c r="M2487" s="2">
        <v>3.31</v>
      </c>
      <c r="N2487" s="2">
        <v>3.3</v>
      </c>
      <c r="O2487" s="2">
        <v>3.31</v>
      </c>
      <c r="P2487" s="2">
        <v>3.31</v>
      </c>
      <c r="Q2487" s="2">
        <v>3.3</v>
      </c>
      <c r="R2487" s="2">
        <v>3.32</v>
      </c>
      <c r="S2487" s="2">
        <v>3.32</v>
      </c>
      <c r="T2487" s="2">
        <v>3.3</v>
      </c>
      <c r="U2487" s="2">
        <v>3.32</v>
      </c>
      <c r="V2487" s="2">
        <v>3.3</v>
      </c>
      <c r="W2487" s="2">
        <v>3.29</v>
      </c>
      <c r="X2487">
        <v>34</v>
      </c>
      <c r="Y2487">
        <v>35</v>
      </c>
      <c r="Z2487">
        <v>34</v>
      </c>
      <c r="AA2487">
        <v>35</v>
      </c>
      <c r="AB2487">
        <v>35</v>
      </c>
      <c r="AC2487">
        <v>37</v>
      </c>
      <c r="AD2487">
        <v>3</v>
      </c>
      <c r="AE2487">
        <v>0</v>
      </c>
      <c r="AF2487">
        <v>0</v>
      </c>
      <c r="AG2487">
        <v>0</v>
      </c>
      <c r="AH2487">
        <v>0</v>
      </c>
      <c r="AI2487" t="s">
        <v>2851</v>
      </c>
      <c r="AJ2487" t="s">
        <v>2845</v>
      </c>
      <c r="AK2487">
        <v>0</v>
      </c>
    </row>
    <row r="2488" spans="1:37" x14ac:dyDescent="0.25">
      <c r="A2488" t="s">
        <v>37</v>
      </c>
      <c r="B2488" t="s">
        <v>38</v>
      </c>
      <c r="C2488">
        <v>1</v>
      </c>
      <c r="D2488">
        <v>19.100000000000001</v>
      </c>
      <c r="E2488">
        <v>22</v>
      </c>
      <c r="F2488">
        <v>16</v>
      </c>
      <c r="G2488">
        <v>52.96</v>
      </c>
      <c r="H2488" s="2">
        <v>3.36</v>
      </c>
      <c r="I2488" s="2">
        <v>3.3</v>
      </c>
      <c r="J2488" s="2">
        <v>3.31</v>
      </c>
      <c r="K2488" s="2">
        <v>3.31</v>
      </c>
      <c r="L2488" s="2">
        <v>3.3</v>
      </c>
      <c r="M2488" s="2">
        <v>3.31</v>
      </c>
      <c r="N2488" s="2">
        <v>3.3</v>
      </c>
      <c r="O2488" s="2">
        <v>3.31</v>
      </c>
      <c r="P2488" s="2">
        <v>3.31</v>
      </c>
      <c r="Q2488" s="2">
        <v>3.3</v>
      </c>
      <c r="R2488" s="2">
        <v>3.32</v>
      </c>
      <c r="S2488" s="2">
        <v>3.32</v>
      </c>
      <c r="T2488" s="2">
        <v>3.3</v>
      </c>
      <c r="U2488" s="2">
        <v>3.32</v>
      </c>
      <c r="V2488" s="2">
        <v>3.3</v>
      </c>
      <c r="W2488" s="2">
        <v>3.29</v>
      </c>
      <c r="X2488">
        <v>34</v>
      </c>
      <c r="Y2488">
        <v>35</v>
      </c>
      <c r="Z2488">
        <v>34</v>
      </c>
      <c r="AA2488">
        <v>35</v>
      </c>
      <c r="AB2488">
        <v>35</v>
      </c>
      <c r="AC2488">
        <v>37</v>
      </c>
      <c r="AD2488">
        <v>3</v>
      </c>
      <c r="AE2488">
        <v>0</v>
      </c>
      <c r="AF2488">
        <v>0</v>
      </c>
      <c r="AG2488">
        <v>0</v>
      </c>
      <c r="AH2488">
        <v>0</v>
      </c>
      <c r="AI2488" t="s">
        <v>2852</v>
      </c>
      <c r="AJ2488" t="s">
        <v>2845</v>
      </c>
      <c r="AK2488">
        <v>0</v>
      </c>
    </row>
    <row r="2489" spans="1:37" x14ac:dyDescent="0.25">
      <c r="A2489" t="s">
        <v>37</v>
      </c>
      <c r="B2489" t="s">
        <v>38</v>
      </c>
      <c r="C2489">
        <v>1</v>
      </c>
      <c r="D2489">
        <v>19.100000000000001</v>
      </c>
      <c r="E2489">
        <v>22</v>
      </c>
      <c r="F2489">
        <v>16</v>
      </c>
      <c r="G2489">
        <v>52.96</v>
      </c>
      <c r="H2489" s="2">
        <v>3.35</v>
      </c>
      <c r="I2489" s="2">
        <v>3.31</v>
      </c>
      <c r="J2489" s="2">
        <v>3.31</v>
      </c>
      <c r="K2489" s="2">
        <v>3.31</v>
      </c>
      <c r="L2489" s="2">
        <v>3.3</v>
      </c>
      <c r="M2489" s="2">
        <v>3.31</v>
      </c>
      <c r="N2489" s="2">
        <v>3.3</v>
      </c>
      <c r="O2489" s="2">
        <v>3.31</v>
      </c>
      <c r="P2489" s="2">
        <v>3.31</v>
      </c>
      <c r="Q2489" s="2">
        <v>3.3</v>
      </c>
      <c r="R2489" s="2">
        <v>3.32</v>
      </c>
      <c r="S2489" s="2">
        <v>3.32</v>
      </c>
      <c r="T2489" s="2">
        <v>3.3</v>
      </c>
      <c r="U2489" s="2">
        <v>3.32</v>
      </c>
      <c r="V2489" s="2">
        <v>3.3</v>
      </c>
      <c r="W2489" s="2">
        <v>3.29</v>
      </c>
      <c r="X2489">
        <v>34</v>
      </c>
      <c r="Y2489">
        <v>35</v>
      </c>
      <c r="Z2489">
        <v>34</v>
      </c>
      <c r="AA2489">
        <v>35</v>
      </c>
      <c r="AB2489">
        <v>35</v>
      </c>
      <c r="AC2489">
        <v>37</v>
      </c>
      <c r="AD2489">
        <v>3</v>
      </c>
      <c r="AE2489">
        <v>0</v>
      </c>
      <c r="AF2489">
        <v>0</v>
      </c>
      <c r="AG2489">
        <v>0</v>
      </c>
      <c r="AH2489">
        <v>0</v>
      </c>
      <c r="AI2489" t="s">
        <v>2853</v>
      </c>
      <c r="AJ2489" t="s">
        <v>2845</v>
      </c>
      <c r="AK2489">
        <v>0</v>
      </c>
    </row>
    <row r="2490" spans="1:37" x14ac:dyDescent="0.25">
      <c r="A2490" t="s">
        <v>37</v>
      </c>
      <c r="B2490" t="s">
        <v>38</v>
      </c>
      <c r="C2490">
        <v>1</v>
      </c>
      <c r="D2490">
        <v>19.100000000000001</v>
      </c>
      <c r="E2490">
        <v>22</v>
      </c>
      <c r="F2490">
        <v>16</v>
      </c>
      <c r="G2490">
        <v>52.96</v>
      </c>
      <c r="H2490" s="2">
        <v>3.35</v>
      </c>
      <c r="I2490" s="2">
        <v>3.31</v>
      </c>
      <c r="J2490" s="2">
        <v>3.31</v>
      </c>
      <c r="K2490" s="2">
        <v>3.31</v>
      </c>
      <c r="L2490" s="2">
        <v>3.3</v>
      </c>
      <c r="M2490" s="2">
        <v>3.31</v>
      </c>
      <c r="N2490" s="2">
        <v>3.3</v>
      </c>
      <c r="O2490" s="2">
        <v>3.31</v>
      </c>
      <c r="P2490" s="2">
        <v>3.31</v>
      </c>
      <c r="Q2490" s="2">
        <v>3.3</v>
      </c>
      <c r="R2490" s="2">
        <v>3.32</v>
      </c>
      <c r="S2490" s="2">
        <v>3.32</v>
      </c>
      <c r="T2490" s="2">
        <v>3.3</v>
      </c>
      <c r="U2490" s="2">
        <v>3.32</v>
      </c>
      <c r="V2490" s="2">
        <v>3.3</v>
      </c>
      <c r="W2490" s="2">
        <v>3.29</v>
      </c>
      <c r="X2490">
        <v>34</v>
      </c>
      <c r="Y2490">
        <v>35</v>
      </c>
      <c r="Z2490">
        <v>34</v>
      </c>
      <c r="AA2490">
        <v>35</v>
      </c>
      <c r="AB2490">
        <v>35</v>
      </c>
      <c r="AC2490">
        <v>37</v>
      </c>
      <c r="AD2490">
        <v>3</v>
      </c>
      <c r="AE2490">
        <v>0</v>
      </c>
      <c r="AF2490">
        <v>0</v>
      </c>
      <c r="AG2490">
        <v>0</v>
      </c>
      <c r="AH2490">
        <v>0</v>
      </c>
      <c r="AI2490" t="s">
        <v>2854</v>
      </c>
      <c r="AJ2490" t="s">
        <v>2849</v>
      </c>
      <c r="AK2490">
        <v>0</v>
      </c>
    </row>
    <row r="2491" spans="1:37" x14ac:dyDescent="0.25">
      <c r="A2491" t="s">
        <v>37</v>
      </c>
      <c r="B2491" t="s">
        <v>38</v>
      </c>
      <c r="C2491">
        <v>1</v>
      </c>
      <c r="D2491">
        <v>19.100000000000001</v>
      </c>
      <c r="E2491">
        <v>22</v>
      </c>
      <c r="F2491">
        <v>16</v>
      </c>
      <c r="G2491">
        <v>52.96</v>
      </c>
      <c r="H2491" s="2">
        <v>3.35</v>
      </c>
      <c r="I2491" s="2">
        <v>3.31</v>
      </c>
      <c r="J2491" s="2">
        <v>3.31</v>
      </c>
      <c r="K2491" s="2">
        <v>3.31</v>
      </c>
      <c r="L2491" s="2">
        <v>3.3</v>
      </c>
      <c r="M2491" s="2">
        <v>3.3</v>
      </c>
      <c r="N2491" s="2">
        <v>3.31</v>
      </c>
      <c r="O2491" s="2">
        <v>3.31</v>
      </c>
      <c r="P2491" s="2">
        <v>3.3</v>
      </c>
      <c r="Q2491" s="2">
        <v>3.31</v>
      </c>
      <c r="R2491" s="2">
        <v>3.32</v>
      </c>
      <c r="S2491" s="2">
        <v>3.3</v>
      </c>
      <c r="T2491" s="2">
        <v>3.32</v>
      </c>
      <c r="U2491" s="2">
        <v>3.32</v>
      </c>
      <c r="V2491" s="2">
        <v>3.29</v>
      </c>
      <c r="W2491" s="2">
        <v>3.31</v>
      </c>
      <c r="X2491">
        <v>34</v>
      </c>
      <c r="Y2491">
        <v>35</v>
      </c>
      <c r="Z2491">
        <v>34</v>
      </c>
      <c r="AA2491">
        <v>35</v>
      </c>
      <c r="AB2491">
        <v>35</v>
      </c>
      <c r="AC2491">
        <v>37</v>
      </c>
      <c r="AD2491">
        <v>3</v>
      </c>
      <c r="AE2491">
        <v>0</v>
      </c>
      <c r="AF2491">
        <v>0</v>
      </c>
      <c r="AG2491">
        <v>0</v>
      </c>
      <c r="AH2491">
        <v>0</v>
      </c>
      <c r="AI2491" t="s">
        <v>2855</v>
      </c>
      <c r="AJ2491" t="s">
        <v>2849</v>
      </c>
      <c r="AK2491">
        <v>0</v>
      </c>
    </row>
    <row r="2492" spans="1:37" x14ac:dyDescent="0.25">
      <c r="A2492" t="s">
        <v>37</v>
      </c>
      <c r="B2492" t="s">
        <v>38</v>
      </c>
      <c r="C2492">
        <v>1</v>
      </c>
      <c r="D2492">
        <v>19.100000000000001</v>
      </c>
      <c r="E2492">
        <v>22</v>
      </c>
      <c r="F2492">
        <v>16</v>
      </c>
      <c r="G2492">
        <v>52.96</v>
      </c>
      <c r="H2492" s="2">
        <v>3.35</v>
      </c>
      <c r="I2492" s="2">
        <v>3.31</v>
      </c>
      <c r="J2492" s="2">
        <v>3.31</v>
      </c>
      <c r="K2492" s="2">
        <v>3.31</v>
      </c>
      <c r="L2492" s="2">
        <v>3.3</v>
      </c>
      <c r="M2492" s="2">
        <v>3.3</v>
      </c>
      <c r="N2492" s="2">
        <v>3.31</v>
      </c>
      <c r="O2492" s="2">
        <v>3.31</v>
      </c>
      <c r="P2492" s="2">
        <v>3.3</v>
      </c>
      <c r="Q2492" s="2">
        <v>3.31</v>
      </c>
      <c r="R2492" s="2">
        <v>3.32</v>
      </c>
      <c r="S2492" s="2">
        <v>3.3</v>
      </c>
      <c r="T2492" s="2">
        <v>3.32</v>
      </c>
      <c r="U2492" s="2">
        <v>3.32</v>
      </c>
      <c r="V2492" s="2">
        <v>3.29</v>
      </c>
      <c r="W2492" s="2">
        <v>3.31</v>
      </c>
      <c r="X2492">
        <v>34</v>
      </c>
      <c r="Y2492">
        <v>35</v>
      </c>
      <c r="Z2492">
        <v>34</v>
      </c>
      <c r="AA2492">
        <v>35</v>
      </c>
      <c r="AB2492">
        <v>35</v>
      </c>
      <c r="AC2492">
        <v>37</v>
      </c>
      <c r="AD2492">
        <v>3</v>
      </c>
      <c r="AE2492">
        <v>0</v>
      </c>
      <c r="AF2492">
        <v>0</v>
      </c>
      <c r="AG2492">
        <v>0</v>
      </c>
      <c r="AH2492">
        <v>0</v>
      </c>
      <c r="AI2492" t="s">
        <v>2856</v>
      </c>
      <c r="AJ2492" t="s">
        <v>2849</v>
      </c>
      <c r="AK2492">
        <v>0</v>
      </c>
    </row>
    <row r="2493" spans="1:37" x14ac:dyDescent="0.25">
      <c r="A2493" t="s">
        <v>37</v>
      </c>
      <c r="B2493" t="s">
        <v>38</v>
      </c>
      <c r="C2493">
        <v>1</v>
      </c>
      <c r="D2493">
        <v>19.100000000000001</v>
      </c>
      <c r="E2493">
        <v>22</v>
      </c>
      <c r="F2493">
        <v>16</v>
      </c>
      <c r="G2493">
        <v>52.96</v>
      </c>
      <c r="H2493" s="2">
        <v>3.35</v>
      </c>
      <c r="I2493" s="2">
        <v>3.31</v>
      </c>
      <c r="J2493" s="2">
        <v>3.31</v>
      </c>
      <c r="K2493" s="2">
        <v>3.31</v>
      </c>
      <c r="L2493" s="2">
        <v>3.3</v>
      </c>
      <c r="M2493" s="2">
        <v>3.3</v>
      </c>
      <c r="N2493" s="2">
        <v>3.31</v>
      </c>
      <c r="O2493" s="2">
        <v>3.31</v>
      </c>
      <c r="P2493" s="2">
        <v>3.3</v>
      </c>
      <c r="Q2493" s="2">
        <v>3.31</v>
      </c>
      <c r="R2493" s="2">
        <v>3.32</v>
      </c>
      <c r="S2493" s="2">
        <v>3.3</v>
      </c>
      <c r="T2493" s="2">
        <v>3.32</v>
      </c>
      <c r="U2493" s="2">
        <v>3.32</v>
      </c>
      <c r="V2493" s="2">
        <v>3.3</v>
      </c>
      <c r="W2493" s="2">
        <v>3.29</v>
      </c>
      <c r="X2493">
        <v>34</v>
      </c>
      <c r="Y2493">
        <v>35</v>
      </c>
      <c r="Z2493">
        <v>34</v>
      </c>
      <c r="AA2493">
        <v>35</v>
      </c>
      <c r="AB2493">
        <v>35</v>
      </c>
      <c r="AC2493">
        <v>37</v>
      </c>
      <c r="AD2493">
        <v>3</v>
      </c>
      <c r="AE2493">
        <v>0</v>
      </c>
      <c r="AF2493">
        <v>0</v>
      </c>
      <c r="AG2493">
        <v>0</v>
      </c>
      <c r="AH2493">
        <v>0</v>
      </c>
      <c r="AI2493" t="s">
        <v>2857</v>
      </c>
      <c r="AJ2493" t="s">
        <v>2849</v>
      </c>
      <c r="AK2493">
        <v>0</v>
      </c>
    </row>
    <row r="2494" spans="1:37" x14ac:dyDescent="0.25">
      <c r="A2494" t="s">
        <v>37</v>
      </c>
      <c r="B2494" t="s">
        <v>38</v>
      </c>
      <c r="C2494">
        <v>1</v>
      </c>
      <c r="D2494">
        <v>19.100000000000001</v>
      </c>
      <c r="E2494">
        <v>22</v>
      </c>
      <c r="F2494">
        <v>16</v>
      </c>
      <c r="G2494">
        <v>52.96</v>
      </c>
      <c r="H2494" s="2">
        <v>3.35</v>
      </c>
      <c r="I2494" s="2">
        <v>3.31</v>
      </c>
      <c r="J2494" s="2">
        <v>3.31</v>
      </c>
      <c r="K2494" s="2">
        <v>3.31</v>
      </c>
      <c r="L2494" s="2">
        <v>3.3</v>
      </c>
      <c r="M2494" s="2">
        <v>3.3</v>
      </c>
      <c r="N2494" s="2">
        <v>3.31</v>
      </c>
      <c r="O2494" s="2">
        <v>3.31</v>
      </c>
      <c r="P2494" s="2">
        <v>3.3</v>
      </c>
      <c r="Q2494" s="2">
        <v>3.31</v>
      </c>
      <c r="R2494" s="2">
        <v>3.32</v>
      </c>
      <c r="S2494" s="2">
        <v>3.3</v>
      </c>
      <c r="T2494" s="2">
        <v>3.32</v>
      </c>
      <c r="U2494" s="2">
        <v>3.32</v>
      </c>
      <c r="V2494" s="2">
        <v>3.29</v>
      </c>
      <c r="W2494" s="2">
        <v>3.31</v>
      </c>
      <c r="X2494">
        <v>34</v>
      </c>
      <c r="Y2494">
        <v>35</v>
      </c>
      <c r="Z2494">
        <v>34</v>
      </c>
      <c r="AA2494">
        <v>35</v>
      </c>
      <c r="AB2494">
        <v>35</v>
      </c>
      <c r="AC2494">
        <v>37</v>
      </c>
      <c r="AD2494">
        <v>3</v>
      </c>
      <c r="AE2494">
        <v>0</v>
      </c>
      <c r="AF2494">
        <v>0</v>
      </c>
      <c r="AG2494">
        <v>0</v>
      </c>
      <c r="AH2494">
        <v>0</v>
      </c>
      <c r="AI2494" t="s">
        <v>2858</v>
      </c>
      <c r="AJ2494" t="s">
        <v>2852</v>
      </c>
      <c r="AK2494">
        <v>0</v>
      </c>
    </row>
    <row r="2495" spans="1:37" x14ac:dyDescent="0.25">
      <c r="A2495" t="s">
        <v>37</v>
      </c>
      <c r="B2495" t="s">
        <v>38</v>
      </c>
      <c r="C2495">
        <v>1</v>
      </c>
      <c r="D2495">
        <v>19.100000000000001</v>
      </c>
      <c r="E2495">
        <v>22</v>
      </c>
      <c r="F2495">
        <v>16</v>
      </c>
      <c r="G2495">
        <v>52.96</v>
      </c>
      <c r="H2495" s="2">
        <v>3.35</v>
      </c>
      <c r="I2495" s="2">
        <v>3.31</v>
      </c>
      <c r="J2495" s="2">
        <v>3.31</v>
      </c>
      <c r="K2495" s="2">
        <v>3.31</v>
      </c>
      <c r="L2495" s="2">
        <v>3.3</v>
      </c>
      <c r="M2495" s="2">
        <v>3.3</v>
      </c>
      <c r="N2495" s="2">
        <v>3.31</v>
      </c>
      <c r="O2495" s="2">
        <v>3.31</v>
      </c>
      <c r="P2495" s="2">
        <v>3.3</v>
      </c>
      <c r="Q2495" s="2">
        <v>3.31</v>
      </c>
      <c r="R2495" s="2">
        <v>3.32</v>
      </c>
      <c r="S2495" s="2">
        <v>3.3</v>
      </c>
      <c r="T2495" s="2">
        <v>3.32</v>
      </c>
      <c r="U2495" s="2">
        <v>3.32</v>
      </c>
      <c r="V2495" s="2">
        <v>3.29</v>
      </c>
      <c r="W2495" s="2">
        <v>3.31</v>
      </c>
      <c r="X2495">
        <v>34</v>
      </c>
      <c r="Y2495">
        <v>35</v>
      </c>
      <c r="Z2495">
        <v>34</v>
      </c>
      <c r="AA2495">
        <v>35</v>
      </c>
      <c r="AB2495">
        <v>35</v>
      </c>
      <c r="AC2495">
        <v>37</v>
      </c>
      <c r="AD2495">
        <v>3</v>
      </c>
      <c r="AE2495">
        <v>0</v>
      </c>
      <c r="AF2495">
        <v>0</v>
      </c>
      <c r="AG2495">
        <v>0</v>
      </c>
      <c r="AH2495">
        <v>0</v>
      </c>
      <c r="AI2495" t="s">
        <v>2859</v>
      </c>
      <c r="AJ2495" t="s">
        <v>2852</v>
      </c>
      <c r="AK2495">
        <v>0</v>
      </c>
    </row>
    <row r="2496" spans="1:37" x14ac:dyDescent="0.25">
      <c r="A2496" t="s">
        <v>37</v>
      </c>
      <c r="B2496" t="s">
        <v>38</v>
      </c>
      <c r="C2496">
        <v>1</v>
      </c>
      <c r="D2496">
        <v>19.100000000000001</v>
      </c>
      <c r="E2496">
        <v>22</v>
      </c>
      <c r="F2496">
        <v>16</v>
      </c>
      <c r="G2496">
        <v>52.96</v>
      </c>
      <c r="H2496" s="2">
        <v>3.35</v>
      </c>
      <c r="I2496" s="2">
        <v>3.31</v>
      </c>
      <c r="J2496" s="2">
        <v>3.31</v>
      </c>
      <c r="K2496" s="2">
        <v>3.31</v>
      </c>
      <c r="L2496" s="2">
        <v>3.3</v>
      </c>
      <c r="M2496" s="2">
        <v>3.3</v>
      </c>
      <c r="N2496" s="2">
        <v>3.31</v>
      </c>
      <c r="O2496" s="2">
        <v>3.31</v>
      </c>
      <c r="P2496" s="2">
        <v>3.3</v>
      </c>
      <c r="Q2496" s="2">
        <v>3.31</v>
      </c>
      <c r="R2496" s="2">
        <v>3.32</v>
      </c>
      <c r="S2496" s="2">
        <v>3.3</v>
      </c>
      <c r="T2496" s="2">
        <v>3.32</v>
      </c>
      <c r="U2496" s="2">
        <v>3.3</v>
      </c>
      <c r="V2496" s="2">
        <v>3.3</v>
      </c>
      <c r="W2496" s="2">
        <v>3.31</v>
      </c>
      <c r="X2496">
        <v>34</v>
      </c>
      <c r="Y2496">
        <v>35</v>
      </c>
      <c r="Z2496">
        <v>34</v>
      </c>
      <c r="AA2496">
        <v>35</v>
      </c>
      <c r="AB2496">
        <v>35</v>
      </c>
      <c r="AC2496">
        <v>37</v>
      </c>
      <c r="AD2496">
        <v>3</v>
      </c>
      <c r="AE2496">
        <v>0</v>
      </c>
      <c r="AF2496">
        <v>0</v>
      </c>
      <c r="AG2496">
        <v>0</v>
      </c>
      <c r="AH2496">
        <v>0</v>
      </c>
      <c r="AI2496" t="s">
        <v>2860</v>
      </c>
      <c r="AJ2496" t="s">
        <v>2852</v>
      </c>
      <c r="AK2496">
        <v>0</v>
      </c>
    </row>
    <row r="2497" spans="1:37" x14ac:dyDescent="0.25">
      <c r="A2497" t="s">
        <v>37</v>
      </c>
      <c r="B2497" t="s">
        <v>38</v>
      </c>
      <c r="C2497">
        <v>1</v>
      </c>
      <c r="D2497">
        <v>19.100000000000001</v>
      </c>
      <c r="E2497">
        <v>22</v>
      </c>
      <c r="F2497">
        <v>16</v>
      </c>
      <c r="G2497">
        <v>52.97</v>
      </c>
      <c r="H2497" s="2">
        <v>3.35</v>
      </c>
      <c r="I2497" s="2">
        <v>3.31</v>
      </c>
      <c r="J2497" s="2">
        <v>3.31</v>
      </c>
      <c r="K2497" s="2">
        <v>3.31</v>
      </c>
      <c r="L2497" s="2">
        <v>3.3</v>
      </c>
      <c r="M2497" s="2">
        <v>3.3</v>
      </c>
      <c r="N2497" s="2">
        <v>3.31</v>
      </c>
      <c r="O2497" s="2">
        <v>3.31</v>
      </c>
      <c r="P2497" s="2">
        <v>3.3</v>
      </c>
      <c r="Q2497" s="2">
        <v>3.3</v>
      </c>
      <c r="R2497" s="2">
        <v>3.34</v>
      </c>
      <c r="S2497" s="2">
        <v>3.3</v>
      </c>
      <c r="T2497" s="2">
        <v>3.32</v>
      </c>
      <c r="U2497" s="2">
        <v>3.3</v>
      </c>
      <c r="V2497" s="2">
        <v>3.3</v>
      </c>
      <c r="W2497" s="2">
        <v>3.31</v>
      </c>
      <c r="X2497">
        <v>34</v>
      </c>
      <c r="Y2497">
        <v>35</v>
      </c>
      <c r="Z2497">
        <v>34</v>
      </c>
      <c r="AA2497">
        <v>35</v>
      </c>
      <c r="AB2497">
        <v>35</v>
      </c>
      <c r="AC2497">
        <v>37</v>
      </c>
      <c r="AD2497">
        <v>3</v>
      </c>
      <c r="AE2497">
        <v>0</v>
      </c>
      <c r="AF2497">
        <v>0</v>
      </c>
      <c r="AG2497">
        <v>0</v>
      </c>
      <c r="AH2497">
        <v>0</v>
      </c>
      <c r="AI2497" t="s">
        <v>2861</v>
      </c>
      <c r="AJ2497" t="s">
        <v>2852</v>
      </c>
      <c r="AK2497">
        <v>0</v>
      </c>
    </row>
    <row r="2498" spans="1:37" x14ac:dyDescent="0.25">
      <c r="A2498" t="s">
        <v>37</v>
      </c>
      <c r="B2498" t="s">
        <v>38</v>
      </c>
      <c r="C2498">
        <v>1</v>
      </c>
      <c r="D2498">
        <v>19.100000000000001</v>
      </c>
      <c r="E2498">
        <v>22</v>
      </c>
      <c r="F2498">
        <v>16</v>
      </c>
      <c r="G2498">
        <v>52.96</v>
      </c>
      <c r="H2498" s="2">
        <v>3.35</v>
      </c>
      <c r="I2498" s="2">
        <v>3.31</v>
      </c>
      <c r="J2498" s="2">
        <v>3.3</v>
      </c>
      <c r="K2498" s="2">
        <v>3.31</v>
      </c>
      <c r="L2498" s="2">
        <v>3.3</v>
      </c>
      <c r="M2498" s="2">
        <v>3.3</v>
      </c>
      <c r="N2498" s="2">
        <v>3.3</v>
      </c>
      <c r="O2498" s="2">
        <v>3.31</v>
      </c>
      <c r="P2498" s="2">
        <v>3.31</v>
      </c>
      <c r="Q2498" s="2">
        <v>3.3</v>
      </c>
      <c r="R2498" s="2">
        <v>3.34</v>
      </c>
      <c r="S2498" s="2">
        <v>3.3</v>
      </c>
      <c r="T2498" s="2">
        <v>3.32</v>
      </c>
      <c r="U2498" s="2">
        <v>3.3</v>
      </c>
      <c r="V2498" s="2">
        <v>3.3</v>
      </c>
      <c r="W2498" s="2">
        <v>3.31</v>
      </c>
      <c r="X2498">
        <v>34</v>
      </c>
      <c r="Y2498">
        <v>35</v>
      </c>
      <c r="Z2498">
        <v>34</v>
      </c>
      <c r="AA2498">
        <v>35</v>
      </c>
      <c r="AB2498">
        <v>35</v>
      </c>
      <c r="AC2498">
        <v>37</v>
      </c>
      <c r="AD2498">
        <v>3</v>
      </c>
      <c r="AE2498">
        <v>0</v>
      </c>
      <c r="AF2498">
        <v>0</v>
      </c>
      <c r="AG2498">
        <v>0</v>
      </c>
      <c r="AH2498">
        <v>0</v>
      </c>
      <c r="AI2498" t="s">
        <v>2862</v>
      </c>
      <c r="AJ2498" t="s">
        <v>2863</v>
      </c>
      <c r="AK2498">
        <v>0</v>
      </c>
    </row>
    <row r="2499" spans="1:37" x14ac:dyDescent="0.25">
      <c r="A2499" t="s">
        <v>37</v>
      </c>
      <c r="B2499" t="s">
        <v>38</v>
      </c>
      <c r="C2499">
        <v>1</v>
      </c>
      <c r="D2499">
        <v>19.100000000000001</v>
      </c>
      <c r="E2499">
        <v>22</v>
      </c>
      <c r="F2499">
        <v>16</v>
      </c>
      <c r="G2499">
        <v>52.96</v>
      </c>
      <c r="H2499" s="2">
        <v>3.35</v>
      </c>
      <c r="I2499" s="2">
        <v>3.31</v>
      </c>
      <c r="J2499" s="2">
        <v>3.3</v>
      </c>
      <c r="K2499" s="2">
        <v>3.31</v>
      </c>
      <c r="L2499" s="2">
        <v>3.31</v>
      </c>
      <c r="M2499" s="2">
        <v>3.3</v>
      </c>
      <c r="N2499" s="2">
        <v>3.3</v>
      </c>
      <c r="O2499" s="2">
        <v>3.31</v>
      </c>
      <c r="P2499" s="2">
        <v>3.31</v>
      </c>
      <c r="Q2499" s="2">
        <v>3.3</v>
      </c>
      <c r="R2499" s="2">
        <v>3.32</v>
      </c>
      <c r="S2499" s="2">
        <v>3.31</v>
      </c>
      <c r="T2499" s="2">
        <v>3.32</v>
      </c>
      <c r="U2499" s="2">
        <v>3.3</v>
      </c>
      <c r="V2499" s="2">
        <v>3.3</v>
      </c>
      <c r="W2499" s="2">
        <v>3.31</v>
      </c>
      <c r="X2499">
        <v>34</v>
      </c>
      <c r="Y2499">
        <v>35</v>
      </c>
      <c r="Z2499">
        <v>34</v>
      </c>
      <c r="AA2499">
        <v>35</v>
      </c>
      <c r="AB2499">
        <v>35</v>
      </c>
      <c r="AC2499">
        <v>37</v>
      </c>
      <c r="AD2499">
        <v>3</v>
      </c>
      <c r="AE2499">
        <v>0</v>
      </c>
      <c r="AF2499">
        <v>0</v>
      </c>
      <c r="AG2499">
        <v>0</v>
      </c>
      <c r="AH2499">
        <v>0</v>
      </c>
      <c r="AI2499" t="s">
        <v>2864</v>
      </c>
      <c r="AJ2499" t="s">
        <v>2863</v>
      </c>
      <c r="AK2499">
        <v>0</v>
      </c>
    </row>
    <row r="2500" spans="1:37" x14ac:dyDescent="0.25">
      <c r="A2500" t="s">
        <v>37</v>
      </c>
      <c r="B2500" t="s">
        <v>38</v>
      </c>
      <c r="C2500">
        <v>1</v>
      </c>
      <c r="D2500">
        <v>19.100000000000001</v>
      </c>
      <c r="E2500">
        <v>22</v>
      </c>
      <c r="F2500">
        <v>16</v>
      </c>
      <c r="G2500">
        <v>52.96</v>
      </c>
      <c r="H2500" s="2">
        <v>3.35</v>
      </c>
      <c r="I2500" s="2">
        <v>3.31</v>
      </c>
      <c r="J2500" s="2">
        <v>3.3</v>
      </c>
      <c r="K2500" s="2">
        <v>3.31</v>
      </c>
      <c r="L2500" s="2">
        <v>3.31</v>
      </c>
      <c r="M2500" s="2">
        <v>3.3</v>
      </c>
      <c r="N2500" s="2">
        <v>3.3</v>
      </c>
      <c r="O2500" s="2">
        <v>3.31</v>
      </c>
      <c r="P2500" s="2">
        <v>3.31</v>
      </c>
      <c r="Q2500" s="2">
        <v>3.3</v>
      </c>
      <c r="R2500" s="2">
        <v>3.32</v>
      </c>
      <c r="S2500" s="2">
        <v>3.31</v>
      </c>
      <c r="T2500" s="2">
        <v>3.32</v>
      </c>
      <c r="U2500" s="2">
        <v>3.3</v>
      </c>
      <c r="V2500" s="2">
        <v>3.3</v>
      </c>
      <c r="W2500" s="2">
        <v>3.31</v>
      </c>
      <c r="X2500">
        <v>34</v>
      </c>
      <c r="Y2500">
        <v>35</v>
      </c>
      <c r="Z2500">
        <v>34</v>
      </c>
      <c r="AA2500">
        <v>35</v>
      </c>
      <c r="AB2500">
        <v>35</v>
      </c>
      <c r="AC2500">
        <v>37</v>
      </c>
      <c r="AD2500">
        <v>3</v>
      </c>
      <c r="AE2500">
        <v>0</v>
      </c>
      <c r="AF2500">
        <v>0</v>
      </c>
      <c r="AG2500">
        <v>0</v>
      </c>
      <c r="AH2500">
        <v>0</v>
      </c>
      <c r="AI2500" t="s">
        <v>2865</v>
      </c>
      <c r="AJ2500" t="s">
        <v>2863</v>
      </c>
      <c r="AK2500">
        <v>0</v>
      </c>
    </row>
    <row r="2501" spans="1:37" x14ac:dyDescent="0.25">
      <c r="A2501" t="s">
        <v>37</v>
      </c>
      <c r="B2501" t="s">
        <v>38</v>
      </c>
      <c r="C2501">
        <v>1</v>
      </c>
      <c r="D2501">
        <v>19.100000000000001</v>
      </c>
      <c r="E2501">
        <v>22</v>
      </c>
      <c r="F2501">
        <v>16</v>
      </c>
      <c r="G2501">
        <v>52.96</v>
      </c>
      <c r="H2501" s="2">
        <v>3.35</v>
      </c>
      <c r="I2501" s="2">
        <v>3.31</v>
      </c>
      <c r="J2501" s="2">
        <v>3.3</v>
      </c>
      <c r="K2501" s="2">
        <v>3.31</v>
      </c>
      <c r="L2501" s="2">
        <v>3.31</v>
      </c>
      <c r="M2501" s="2">
        <v>3.3</v>
      </c>
      <c r="N2501" s="2">
        <v>3.3</v>
      </c>
      <c r="O2501" s="2">
        <v>3.31</v>
      </c>
      <c r="P2501" s="2">
        <v>3.31</v>
      </c>
      <c r="Q2501" s="2">
        <v>3.3</v>
      </c>
      <c r="R2501" s="2">
        <v>3.32</v>
      </c>
      <c r="S2501" s="2">
        <v>3.31</v>
      </c>
      <c r="T2501" s="2">
        <v>3.32</v>
      </c>
      <c r="U2501" s="2">
        <v>3.3</v>
      </c>
      <c r="V2501" s="2">
        <v>3.3</v>
      </c>
      <c r="W2501" s="2">
        <v>3.31</v>
      </c>
      <c r="X2501">
        <v>34</v>
      </c>
      <c r="Y2501">
        <v>35</v>
      </c>
      <c r="Z2501">
        <v>34</v>
      </c>
      <c r="AA2501">
        <v>35</v>
      </c>
      <c r="AB2501">
        <v>35</v>
      </c>
      <c r="AC2501">
        <v>37</v>
      </c>
      <c r="AD2501">
        <v>3</v>
      </c>
      <c r="AE2501">
        <v>0</v>
      </c>
      <c r="AF2501">
        <v>0</v>
      </c>
      <c r="AG2501">
        <v>0</v>
      </c>
      <c r="AH2501">
        <v>0</v>
      </c>
      <c r="AI2501" t="s">
        <v>2866</v>
      </c>
      <c r="AJ2501" t="s">
        <v>2863</v>
      </c>
      <c r="AK2501">
        <v>0</v>
      </c>
    </row>
    <row r="2502" spans="1:37" x14ac:dyDescent="0.25">
      <c r="A2502" t="s">
        <v>37</v>
      </c>
      <c r="B2502" t="s">
        <v>38</v>
      </c>
      <c r="C2502">
        <v>1</v>
      </c>
      <c r="D2502">
        <v>19.100000000000001</v>
      </c>
      <c r="E2502">
        <v>22</v>
      </c>
      <c r="F2502">
        <v>16</v>
      </c>
      <c r="G2502">
        <v>52.94</v>
      </c>
      <c r="H2502" s="2">
        <v>3.35</v>
      </c>
      <c r="I2502" s="2">
        <v>3.3</v>
      </c>
      <c r="J2502" s="2">
        <v>3.31</v>
      </c>
      <c r="K2502" s="2">
        <v>3.31</v>
      </c>
      <c r="L2502" s="2">
        <v>3.3</v>
      </c>
      <c r="M2502" s="2">
        <v>3.31</v>
      </c>
      <c r="N2502" s="2">
        <v>3.3</v>
      </c>
      <c r="O2502" s="2">
        <v>3.31</v>
      </c>
      <c r="P2502" s="2">
        <v>3.31</v>
      </c>
      <c r="Q2502" s="2">
        <v>3.3</v>
      </c>
      <c r="R2502" s="2">
        <v>3.32</v>
      </c>
      <c r="S2502" s="2">
        <v>3.31</v>
      </c>
      <c r="T2502" s="2">
        <v>3.3</v>
      </c>
      <c r="U2502" s="2">
        <v>3.32</v>
      </c>
      <c r="V2502" s="2">
        <v>3.3</v>
      </c>
      <c r="W2502" s="2">
        <v>3.29</v>
      </c>
      <c r="X2502">
        <v>34</v>
      </c>
      <c r="Y2502">
        <v>35</v>
      </c>
      <c r="Z2502">
        <v>34</v>
      </c>
      <c r="AA2502">
        <v>35</v>
      </c>
      <c r="AB2502">
        <v>35</v>
      </c>
      <c r="AC2502">
        <v>37</v>
      </c>
      <c r="AD2502">
        <v>3</v>
      </c>
      <c r="AE2502">
        <v>0</v>
      </c>
      <c r="AF2502">
        <v>0</v>
      </c>
      <c r="AG2502">
        <v>0</v>
      </c>
      <c r="AH2502">
        <v>0</v>
      </c>
      <c r="AI2502" t="s">
        <v>2867</v>
      </c>
      <c r="AJ2502" t="s">
        <v>2868</v>
      </c>
      <c r="AK2502">
        <v>0</v>
      </c>
    </row>
    <row r="2503" spans="1:37" x14ac:dyDescent="0.25">
      <c r="A2503" t="s">
        <v>37</v>
      </c>
      <c r="B2503" t="s">
        <v>38</v>
      </c>
      <c r="C2503">
        <v>1</v>
      </c>
      <c r="D2503">
        <v>19.100000000000001</v>
      </c>
      <c r="E2503">
        <v>22</v>
      </c>
      <c r="F2503">
        <v>16</v>
      </c>
      <c r="G2503">
        <v>52.94</v>
      </c>
      <c r="H2503" s="2">
        <v>3.35</v>
      </c>
      <c r="I2503" s="2">
        <v>3.3</v>
      </c>
      <c r="J2503" s="2">
        <v>3.31</v>
      </c>
      <c r="K2503" s="2">
        <v>3.31</v>
      </c>
      <c r="L2503" s="2">
        <v>3.3</v>
      </c>
      <c r="M2503" s="2">
        <v>3.31</v>
      </c>
      <c r="N2503" s="2">
        <v>3.3</v>
      </c>
      <c r="O2503" s="2">
        <v>3.31</v>
      </c>
      <c r="P2503" s="2">
        <v>3.31</v>
      </c>
      <c r="Q2503" s="2">
        <v>3.3</v>
      </c>
      <c r="R2503" s="2">
        <v>3.32</v>
      </c>
      <c r="S2503" s="2">
        <v>3.31</v>
      </c>
      <c r="T2503" s="2">
        <v>3.3</v>
      </c>
      <c r="U2503" s="2">
        <v>3.32</v>
      </c>
      <c r="V2503" s="2">
        <v>3.3</v>
      </c>
      <c r="W2503" s="2">
        <v>3.29</v>
      </c>
      <c r="X2503">
        <v>34</v>
      </c>
      <c r="Y2503">
        <v>35</v>
      </c>
      <c r="Z2503">
        <v>34</v>
      </c>
      <c r="AA2503">
        <v>35</v>
      </c>
      <c r="AB2503">
        <v>35</v>
      </c>
      <c r="AC2503">
        <v>37</v>
      </c>
      <c r="AD2503">
        <v>3</v>
      </c>
      <c r="AE2503">
        <v>0</v>
      </c>
      <c r="AF2503">
        <v>0</v>
      </c>
      <c r="AG2503">
        <v>0</v>
      </c>
      <c r="AH2503">
        <v>0</v>
      </c>
      <c r="AI2503" t="s">
        <v>2869</v>
      </c>
      <c r="AJ2503" t="s">
        <v>2868</v>
      </c>
      <c r="AK2503">
        <v>0</v>
      </c>
    </row>
    <row r="2504" spans="1:37" x14ac:dyDescent="0.25">
      <c r="A2504" t="s">
        <v>37</v>
      </c>
      <c r="B2504" t="s">
        <v>38</v>
      </c>
      <c r="C2504">
        <v>1</v>
      </c>
      <c r="D2504">
        <v>19.100000000000001</v>
      </c>
      <c r="E2504">
        <v>22</v>
      </c>
      <c r="F2504">
        <v>16</v>
      </c>
      <c r="G2504">
        <v>52.94</v>
      </c>
      <c r="H2504" s="2">
        <v>3.35</v>
      </c>
      <c r="I2504" s="2">
        <v>3.3</v>
      </c>
      <c r="J2504" s="2">
        <v>3.31</v>
      </c>
      <c r="K2504" s="2">
        <v>3.31</v>
      </c>
      <c r="L2504" s="2">
        <v>3.3</v>
      </c>
      <c r="M2504" s="2">
        <v>3.31</v>
      </c>
      <c r="N2504" s="2">
        <v>3.3</v>
      </c>
      <c r="O2504" s="2">
        <v>3.31</v>
      </c>
      <c r="P2504" s="2">
        <v>3.31</v>
      </c>
      <c r="Q2504" s="2">
        <v>3.3</v>
      </c>
      <c r="R2504" s="2">
        <v>3.32</v>
      </c>
      <c r="S2504" s="2">
        <v>3.31</v>
      </c>
      <c r="T2504" s="2">
        <v>3.3</v>
      </c>
      <c r="U2504" s="2">
        <v>3.32</v>
      </c>
      <c r="V2504" s="2">
        <v>3.3</v>
      </c>
      <c r="W2504" s="2">
        <v>3.29</v>
      </c>
      <c r="X2504">
        <v>34</v>
      </c>
      <c r="Y2504">
        <v>35</v>
      </c>
      <c r="Z2504">
        <v>34</v>
      </c>
      <c r="AA2504">
        <v>35</v>
      </c>
      <c r="AB2504">
        <v>35</v>
      </c>
      <c r="AC2504">
        <v>37</v>
      </c>
      <c r="AD2504">
        <v>3</v>
      </c>
      <c r="AE2504">
        <v>0</v>
      </c>
      <c r="AF2504">
        <v>0</v>
      </c>
      <c r="AG2504">
        <v>0</v>
      </c>
      <c r="AH2504">
        <v>0</v>
      </c>
      <c r="AI2504" t="s">
        <v>2870</v>
      </c>
      <c r="AJ2504" t="s">
        <v>2868</v>
      </c>
      <c r="AK2504">
        <v>0</v>
      </c>
    </row>
    <row r="2505" spans="1:37" x14ac:dyDescent="0.25">
      <c r="A2505" t="s">
        <v>37</v>
      </c>
      <c r="B2505" t="s">
        <v>38</v>
      </c>
      <c r="C2505">
        <v>1</v>
      </c>
      <c r="D2505">
        <v>19.100000000000001</v>
      </c>
      <c r="E2505">
        <v>22</v>
      </c>
      <c r="F2505">
        <v>16</v>
      </c>
      <c r="G2505">
        <v>52.94</v>
      </c>
      <c r="H2505" s="2">
        <v>3.35</v>
      </c>
      <c r="I2505" s="2">
        <v>3.3</v>
      </c>
      <c r="J2505" s="2">
        <v>3.31</v>
      </c>
      <c r="K2505" s="2">
        <v>3.31</v>
      </c>
      <c r="L2505" s="2">
        <v>3.3</v>
      </c>
      <c r="M2505" s="2">
        <v>3.31</v>
      </c>
      <c r="N2505" s="2">
        <v>3.3</v>
      </c>
      <c r="O2505" s="2">
        <v>3.31</v>
      </c>
      <c r="P2505" s="2">
        <v>3.31</v>
      </c>
      <c r="Q2505" s="2">
        <v>3.3</v>
      </c>
      <c r="R2505" s="2">
        <v>3.32</v>
      </c>
      <c r="S2505" s="2">
        <v>3.31</v>
      </c>
      <c r="T2505" s="2">
        <v>3.3</v>
      </c>
      <c r="U2505" s="2">
        <v>3.32</v>
      </c>
      <c r="V2505" s="2">
        <v>3.3</v>
      </c>
      <c r="W2505" s="2">
        <v>3.29</v>
      </c>
      <c r="X2505">
        <v>34</v>
      </c>
      <c r="Y2505">
        <v>35</v>
      </c>
      <c r="Z2505">
        <v>34</v>
      </c>
      <c r="AA2505">
        <v>35</v>
      </c>
      <c r="AB2505">
        <v>35</v>
      </c>
      <c r="AC2505">
        <v>37</v>
      </c>
      <c r="AD2505">
        <v>3</v>
      </c>
      <c r="AE2505">
        <v>0</v>
      </c>
      <c r="AF2505">
        <v>0</v>
      </c>
      <c r="AG2505">
        <v>0</v>
      </c>
      <c r="AH2505">
        <v>0</v>
      </c>
      <c r="AI2505" t="s">
        <v>2871</v>
      </c>
      <c r="AJ2505" t="s">
        <v>2868</v>
      </c>
      <c r="AK2505">
        <v>0</v>
      </c>
    </row>
    <row r="2506" spans="1:37" x14ac:dyDescent="0.25">
      <c r="A2506" t="s">
        <v>37</v>
      </c>
      <c r="B2506" t="s">
        <v>38</v>
      </c>
      <c r="C2506">
        <v>1</v>
      </c>
      <c r="D2506">
        <v>19.100000000000001</v>
      </c>
      <c r="E2506">
        <v>22</v>
      </c>
      <c r="F2506">
        <v>16</v>
      </c>
      <c r="G2506">
        <v>52.94</v>
      </c>
      <c r="H2506" s="2">
        <v>3.35</v>
      </c>
      <c r="I2506" s="2">
        <v>3.3</v>
      </c>
      <c r="J2506" s="2">
        <v>3.31</v>
      </c>
      <c r="K2506" s="2">
        <v>3.31</v>
      </c>
      <c r="L2506" s="2">
        <v>3.3</v>
      </c>
      <c r="M2506" s="2">
        <v>3.31</v>
      </c>
      <c r="N2506" s="2">
        <v>3.3</v>
      </c>
      <c r="O2506" s="2">
        <v>3.31</v>
      </c>
      <c r="P2506" s="2">
        <v>3.31</v>
      </c>
      <c r="Q2506" s="2">
        <v>3.3</v>
      </c>
      <c r="R2506" s="2">
        <v>3.32</v>
      </c>
      <c r="S2506" s="2">
        <v>3.31</v>
      </c>
      <c r="T2506" s="2">
        <v>3.3</v>
      </c>
      <c r="U2506" s="2">
        <v>3.32</v>
      </c>
      <c r="V2506" s="2">
        <v>3.3</v>
      </c>
      <c r="W2506" s="2">
        <v>3.29</v>
      </c>
      <c r="X2506">
        <v>34</v>
      </c>
      <c r="Y2506">
        <v>35</v>
      </c>
      <c r="Z2506">
        <v>34</v>
      </c>
      <c r="AA2506">
        <v>35</v>
      </c>
      <c r="AB2506">
        <v>35</v>
      </c>
      <c r="AC2506">
        <v>37</v>
      </c>
      <c r="AD2506">
        <v>3</v>
      </c>
      <c r="AE2506">
        <v>0</v>
      </c>
      <c r="AF2506">
        <v>0</v>
      </c>
      <c r="AG2506">
        <v>0</v>
      </c>
      <c r="AH2506">
        <v>0</v>
      </c>
      <c r="AI2506" t="s">
        <v>2872</v>
      </c>
      <c r="AJ2506" t="s">
        <v>2873</v>
      </c>
      <c r="AK2506">
        <v>0</v>
      </c>
    </row>
    <row r="2507" spans="1:37" x14ac:dyDescent="0.25">
      <c r="A2507" t="s">
        <v>37</v>
      </c>
      <c r="B2507" t="s">
        <v>38</v>
      </c>
      <c r="C2507">
        <v>1</v>
      </c>
      <c r="D2507">
        <v>19.100000000000001</v>
      </c>
      <c r="E2507">
        <v>22</v>
      </c>
      <c r="F2507">
        <v>16</v>
      </c>
      <c r="G2507">
        <v>52.94</v>
      </c>
      <c r="H2507" s="2">
        <v>3.35</v>
      </c>
      <c r="I2507" s="2">
        <v>3.3</v>
      </c>
      <c r="J2507" s="2">
        <v>3.31</v>
      </c>
      <c r="K2507" s="2">
        <v>3.31</v>
      </c>
      <c r="L2507" s="2">
        <v>3.3</v>
      </c>
      <c r="M2507" s="2">
        <v>3.31</v>
      </c>
      <c r="N2507" s="2">
        <v>3.3</v>
      </c>
      <c r="O2507" s="2">
        <v>3.31</v>
      </c>
      <c r="P2507" s="2">
        <v>3.31</v>
      </c>
      <c r="Q2507" s="2">
        <v>3.3</v>
      </c>
      <c r="R2507" s="2">
        <v>3.32</v>
      </c>
      <c r="S2507" s="2">
        <v>3.31</v>
      </c>
      <c r="T2507" s="2">
        <v>3.3</v>
      </c>
      <c r="U2507" s="2">
        <v>3.32</v>
      </c>
      <c r="V2507" s="2">
        <v>3.3</v>
      </c>
      <c r="W2507" s="2">
        <v>3.29</v>
      </c>
      <c r="X2507">
        <v>34</v>
      </c>
      <c r="Y2507">
        <v>35</v>
      </c>
      <c r="Z2507">
        <v>34</v>
      </c>
      <c r="AA2507">
        <v>35</v>
      </c>
      <c r="AB2507">
        <v>35</v>
      </c>
      <c r="AC2507">
        <v>37</v>
      </c>
      <c r="AD2507">
        <v>3</v>
      </c>
      <c r="AE2507">
        <v>0</v>
      </c>
      <c r="AF2507">
        <v>0</v>
      </c>
      <c r="AG2507">
        <v>0</v>
      </c>
      <c r="AH2507">
        <v>0</v>
      </c>
      <c r="AI2507" t="s">
        <v>2874</v>
      </c>
      <c r="AJ2507" t="s">
        <v>2873</v>
      </c>
      <c r="AK2507">
        <v>0</v>
      </c>
    </row>
    <row r="2508" spans="1:37" x14ac:dyDescent="0.25">
      <c r="A2508" t="s">
        <v>37</v>
      </c>
      <c r="B2508" t="s">
        <v>38</v>
      </c>
      <c r="C2508">
        <v>1</v>
      </c>
      <c r="D2508">
        <v>19.100000000000001</v>
      </c>
      <c r="E2508">
        <v>22</v>
      </c>
      <c r="F2508">
        <v>16</v>
      </c>
      <c r="G2508">
        <v>52.94</v>
      </c>
      <c r="H2508" s="2">
        <v>3.35</v>
      </c>
      <c r="I2508" s="2">
        <v>3.3</v>
      </c>
      <c r="J2508" s="2">
        <v>3.31</v>
      </c>
      <c r="K2508" s="2">
        <v>3.31</v>
      </c>
      <c r="L2508" s="2">
        <v>3.3</v>
      </c>
      <c r="M2508" s="2">
        <v>3.31</v>
      </c>
      <c r="N2508" s="2">
        <v>3.3</v>
      </c>
      <c r="O2508" s="2">
        <v>3.31</v>
      </c>
      <c r="P2508" s="2">
        <v>3.31</v>
      </c>
      <c r="Q2508" s="2">
        <v>3.3</v>
      </c>
      <c r="R2508" s="2">
        <v>3.32</v>
      </c>
      <c r="S2508" s="2">
        <v>3.3</v>
      </c>
      <c r="T2508" s="2">
        <v>3.31</v>
      </c>
      <c r="U2508" s="2">
        <v>3.32</v>
      </c>
      <c r="V2508" s="2">
        <v>3.3</v>
      </c>
      <c r="W2508" s="2">
        <v>3.29</v>
      </c>
      <c r="X2508">
        <v>34</v>
      </c>
      <c r="Y2508">
        <v>35</v>
      </c>
      <c r="Z2508">
        <v>34</v>
      </c>
      <c r="AA2508">
        <v>35</v>
      </c>
      <c r="AB2508">
        <v>35</v>
      </c>
      <c r="AC2508">
        <v>37</v>
      </c>
      <c r="AD2508">
        <v>3</v>
      </c>
      <c r="AE2508">
        <v>0</v>
      </c>
      <c r="AF2508">
        <v>0</v>
      </c>
      <c r="AG2508">
        <v>0</v>
      </c>
      <c r="AH2508">
        <v>0</v>
      </c>
      <c r="AI2508" t="s">
        <v>2875</v>
      </c>
      <c r="AJ2508" t="s">
        <v>2873</v>
      </c>
      <c r="AK2508">
        <v>0</v>
      </c>
    </row>
    <row r="2509" spans="1:37" x14ac:dyDescent="0.25">
      <c r="A2509" t="s">
        <v>37</v>
      </c>
      <c r="B2509" t="s">
        <v>38</v>
      </c>
      <c r="C2509">
        <v>1</v>
      </c>
      <c r="D2509">
        <v>19.100000000000001</v>
      </c>
      <c r="E2509">
        <v>22</v>
      </c>
      <c r="F2509">
        <v>16</v>
      </c>
      <c r="G2509">
        <v>52.94</v>
      </c>
      <c r="H2509" s="2">
        <v>3.35</v>
      </c>
      <c r="I2509" s="2">
        <v>3.3</v>
      </c>
      <c r="J2509" s="2">
        <v>3.31</v>
      </c>
      <c r="K2509" s="2">
        <v>3.31</v>
      </c>
      <c r="L2509" s="2">
        <v>3.3</v>
      </c>
      <c r="M2509" s="2">
        <v>3.3</v>
      </c>
      <c r="N2509" s="2">
        <v>3.31</v>
      </c>
      <c r="O2509" s="2">
        <v>3.31</v>
      </c>
      <c r="P2509" s="2">
        <v>3.3</v>
      </c>
      <c r="Q2509" s="2">
        <v>3.31</v>
      </c>
      <c r="R2509" s="2">
        <v>3.32</v>
      </c>
      <c r="S2509" s="2">
        <v>3.3</v>
      </c>
      <c r="T2509" s="2">
        <v>3.31</v>
      </c>
      <c r="U2509" s="2">
        <v>3.32</v>
      </c>
      <c r="V2509" s="2">
        <v>3.28</v>
      </c>
      <c r="W2509" s="2">
        <v>3.31</v>
      </c>
      <c r="X2509">
        <v>34</v>
      </c>
      <c r="Y2509">
        <v>35</v>
      </c>
      <c r="Z2509">
        <v>34</v>
      </c>
      <c r="AA2509">
        <v>35</v>
      </c>
      <c r="AB2509">
        <v>35</v>
      </c>
      <c r="AC2509">
        <v>37</v>
      </c>
      <c r="AD2509">
        <v>3</v>
      </c>
      <c r="AE2509">
        <v>0</v>
      </c>
      <c r="AF2509">
        <v>0</v>
      </c>
      <c r="AG2509">
        <v>0</v>
      </c>
      <c r="AH2509">
        <v>0</v>
      </c>
      <c r="AI2509" t="s">
        <v>2876</v>
      </c>
      <c r="AJ2509" t="s">
        <v>2873</v>
      </c>
      <c r="AK2509">
        <v>0</v>
      </c>
    </row>
    <row r="2510" spans="1:37" x14ac:dyDescent="0.25">
      <c r="A2510" t="s">
        <v>37</v>
      </c>
      <c r="B2510" t="s">
        <v>38</v>
      </c>
      <c r="C2510">
        <v>1</v>
      </c>
      <c r="D2510">
        <v>19.100000000000001</v>
      </c>
      <c r="E2510">
        <v>22</v>
      </c>
      <c r="F2510">
        <v>16</v>
      </c>
      <c r="G2510">
        <v>52.94</v>
      </c>
      <c r="H2510" s="2">
        <v>3.35</v>
      </c>
      <c r="I2510" s="2">
        <v>3.3</v>
      </c>
      <c r="J2510" s="2">
        <v>3.31</v>
      </c>
      <c r="K2510" s="2">
        <v>3.31</v>
      </c>
      <c r="L2510" s="2">
        <v>3.3</v>
      </c>
      <c r="M2510" s="2">
        <v>3.3</v>
      </c>
      <c r="N2510" s="2">
        <v>3.31</v>
      </c>
      <c r="O2510" s="2">
        <v>3.31</v>
      </c>
      <c r="P2510" s="2">
        <v>3.3</v>
      </c>
      <c r="Q2510" s="2">
        <v>3.31</v>
      </c>
      <c r="R2510" s="2">
        <v>3.32</v>
      </c>
      <c r="S2510" s="2">
        <v>3.3</v>
      </c>
      <c r="T2510" s="2">
        <v>3.31</v>
      </c>
      <c r="U2510" s="2">
        <v>3.32</v>
      </c>
      <c r="V2510" s="2">
        <v>3.28</v>
      </c>
      <c r="W2510" s="2">
        <v>3.31</v>
      </c>
      <c r="X2510">
        <v>34</v>
      </c>
      <c r="Y2510">
        <v>35</v>
      </c>
      <c r="Z2510">
        <v>34</v>
      </c>
      <c r="AA2510">
        <v>35</v>
      </c>
      <c r="AB2510">
        <v>35</v>
      </c>
      <c r="AC2510">
        <v>37</v>
      </c>
      <c r="AD2510">
        <v>3</v>
      </c>
      <c r="AE2510">
        <v>0</v>
      </c>
      <c r="AF2510">
        <v>0</v>
      </c>
      <c r="AG2510">
        <v>0</v>
      </c>
      <c r="AH2510">
        <v>0</v>
      </c>
      <c r="AI2510" t="s">
        <v>2877</v>
      </c>
      <c r="AJ2510" t="s">
        <v>2870</v>
      </c>
      <c r="AK2510">
        <v>0</v>
      </c>
    </row>
    <row r="2511" spans="1:37" x14ac:dyDescent="0.25">
      <c r="A2511" t="s">
        <v>37</v>
      </c>
      <c r="B2511" t="s">
        <v>38</v>
      </c>
      <c r="C2511">
        <v>1</v>
      </c>
      <c r="D2511">
        <v>19.100000000000001</v>
      </c>
      <c r="E2511">
        <v>22</v>
      </c>
      <c r="F2511">
        <v>16</v>
      </c>
      <c r="G2511">
        <v>52.94</v>
      </c>
      <c r="H2511" s="2">
        <v>3.35</v>
      </c>
      <c r="I2511" s="2">
        <v>3.3</v>
      </c>
      <c r="J2511" s="2">
        <v>3.31</v>
      </c>
      <c r="K2511" s="2">
        <v>3.31</v>
      </c>
      <c r="L2511" s="2">
        <v>3.3</v>
      </c>
      <c r="M2511" s="2">
        <v>3.3</v>
      </c>
      <c r="N2511" s="2">
        <v>3.31</v>
      </c>
      <c r="O2511" s="2">
        <v>3.31</v>
      </c>
      <c r="P2511" s="2">
        <v>3.3</v>
      </c>
      <c r="Q2511" s="2">
        <v>3.31</v>
      </c>
      <c r="R2511" s="2">
        <v>3.32</v>
      </c>
      <c r="S2511" s="2">
        <v>3.3</v>
      </c>
      <c r="T2511" s="2">
        <v>3.31</v>
      </c>
      <c r="U2511" s="2">
        <v>3.32</v>
      </c>
      <c r="V2511" s="2">
        <v>3.28</v>
      </c>
      <c r="W2511" s="2">
        <v>3.31</v>
      </c>
      <c r="X2511">
        <v>34</v>
      </c>
      <c r="Y2511">
        <v>35</v>
      </c>
      <c r="Z2511">
        <v>34</v>
      </c>
      <c r="AA2511">
        <v>35</v>
      </c>
      <c r="AB2511">
        <v>35</v>
      </c>
      <c r="AC2511">
        <v>37</v>
      </c>
      <c r="AD2511">
        <v>3</v>
      </c>
      <c r="AE2511">
        <v>0</v>
      </c>
      <c r="AF2511">
        <v>0</v>
      </c>
      <c r="AG2511">
        <v>0</v>
      </c>
      <c r="AH2511">
        <v>0</v>
      </c>
      <c r="AI2511" t="s">
        <v>2878</v>
      </c>
      <c r="AJ2511" t="s">
        <v>2870</v>
      </c>
      <c r="AK2511">
        <v>0</v>
      </c>
    </row>
    <row r="2512" spans="1:37" x14ac:dyDescent="0.25">
      <c r="A2512" t="s">
        <v>37</v>
      </c>
      <c r="B2512" t="s">
        <v>38</v>
      </c>
      <c r="C2512">
        <v>1</v>
      </c>
      <c r="D2512">
        <v>19.100000000000001</v>
      </c>
      <c r="E2512">
        <v>22</v>
      </c>
      <c r="F2512">
        <v>16</v>
      </c>
      <c r="G2512">
        <v>52.94</v>
      </c>
      <c r="H2512" s="2">
        <v>3.35</v>
      </c>
      <c r="I2512" s="2">
        <v>3.3</v>
      </c>
      <c r="J2512" s="2">
        <v>3.3</v>
      </c>
      <c r="K2512" s="2">
        <v>3.31</v>
      </c>
      <c r="L2512" s="2">
        <v>3.3</v>
      </c>
      <c r="M2512" s="2">
        <v>3.3</v>
      </c>
      <c r="N2512" s="2">
        <v>3.31</v>
      </c>
      <c r="O2512" s="2">
        <v>3.31</v>
      </c>
      <c r="P2512" s="2">
        <v>3.3</v>
      </c>
      <c r="Q2512" s="2">
        <v>3.31</v>
      </c>
      <c r="R2512" s="2">
        <v>3.32</v>
      </c>
      <c r="S2512" s="2">
        <v>3.3</v>
      </c>
      <c r="T2512" s="2">
        <v>3.31</v>
      </c>
      <c r="U2512" s="2">
        <v>3.32</v>
      </c>
      <c r="V2512" s="2">
        <v>3.28</v>
      </c>
      <c r="W2512" s="2">
        <v>3.31</v>
      </c>
      <c r="X2512">
        <v>34</v>
      </c>
      <c r="Y2512">
        <v>35</v>
      </c>
      <c r="Z2512">
        <v>34</v>
      </c>
      <c r="AA2512">
        <v>35</v>
      </c>
      <c r="AB2512">
        <v>35</v>
      </c>
      <c r="AC2512">
        <v>37</v>
      </c>
      <c r="AD2512">
        <v>3</v>
      </c>
      <c r="AE2512">
        <v>0</v>
      </c>
      <c r="AF2512">
        <v>0</v>
      </c>
      <c r="AG2512">
        <v>0</v>
      </c>
      <c r="AH2512">
        <v>0</v>
      </c>
      <c r="AI2512" t="s">
        <v>2879</v>
      </c>
      <c r="AJ2512" t="s">
        <v>2870</v>
      </c>
      <c r="AK2512">
        <v>0</v>
      </c>
    </row>
    <row r="2513" spans="1:37" x14ac:dyDescent="0.25">
      <c r="A2513" t="s">
        <v>37</v>
      </c>
      <c r="B2513" t="s">
        <v>38</v>
      </c>
      <c r="C2513">
        <v>1</v>
      </c>
      <c r="D2513">
        <v>19.100000000000001</v>
      </c>
      <c r="E2513">
        <v>22</v>
      </c>
      <c r="F2513">
        <v>16</v>
      </c>
      <c r="G2513">
        <v>52.94</v>
      </c>
      <c r="H2513" s="2">
        <v>3.35</v>
      </c>
      <c r="I2513" s="2">
        <v>3.3</v>
      </c>
      <c r="J2513" s="2">
        <v>3.3</v>
      </c>
      <c r="K2513" s="2">
        <v>3.31</v>
      </c>
      <c r="L2513" s="2">
        <v>3.3</v>
      </c>
      <c r="M2513" s="2">
        <v>3.3</v>
      </c>
      <c r="N2513" s="2">
        <v>3.31</v>
      </c>
      <c r="O2513" s="2">
        <v>3.31</v>
      </c>
      <c r="P2513" s="2">
        <v>3.3</v>
      </c>
      <c r="Q2513" s="2">
        <v>3.3</v>
      </c>
      <c r="R2513" s="2">
        <v>3.33</v>
      </c>
      <c r="S2513" s="2">
        <v>3.3</v>
      </c>
      <c r="T2513" s="2">
        <v>3.31</v>
      </c>
      <c r="U2513" s="2">
        <v>3.3</v>
      </c>
      <c r="V2513" s="2">
        <v>3.3</v>
      </c>
      <c r="W2513" s="2">
        <v>3.31</v>
      </c>
      <c r="X2513">
        <v>34</v>
      </c>
      <c r="Y2513">
        <v>35</v>
      </c>
      <c r="Z2513">
        <v>34</v>
      </c>
      <c r="AA2513">
        <v>35</v>
      </c>
      <c r="AB2513">
        <v>35</v>
      </c>
      <c r="AC2513">
        <v>37</v>
      </c>
      <c r="AD2513">
        <v>3</v>
      </c>
      <c r="AE2513">
        <v>0</v>
      </c>
      <c r="AF2513">
        <v>0</v>
      </c>
      <c r="AG2513">
        <v>0</v>
      </c>
      <c r="AH2513">
        <v>0</v>
      </c>
      <c r="AI2513" t="s">
        <v>2880</v>
      </c>
      <c r="AJ2513" t="s">
        <v>2870</v>
      </c>
      <c r="AK2513">
        <v>0</v>
      </c>
    </row>
    <row r="2514" spans="1:37" x14ac:dyDescent="0.25">
      <c r="A2514" t="s">
        <v>37</v>
      </c>
      <c r="B2514" t="s">
        <v>38</v>
      </c>
      <c r="C2514">
        <v>1</v>
      </c>
      <c r="D2514">
        <v>19.100000000000001</v>
      </c>
      <c r="E2514">
        <v>22</v>
      </c>
      <c r="F2514">
        <v>16</v>
      </c>
      <c r="G2514">
        <v>52.94</v>
      </c>
      <c r="H2514" s="2">
        <v>3.35</v>
      </c>
      <c r="I2514" s="2">
        <v>3.3</v>
      </c>
      <c r="J2514" s="2">
        <v>3.3</v>
      </c>
      <c r="K2514" s="2">
        <v>3.31</v>
      </c>
      <c r="L2514" s="2">
        <v>3.3</v>
      </c>
      <c r="M2514" s="2">
        <v>3.3</v>
      </c>
      <c r="N2514" s="2">
        <v>3.31</v>
      </c>
      <c r="O2514" s="2">
        <v>3.31</v>
      </c>
      <c r="P2514" s="2">
        <v>3.3</v>
      </c>
      <c r="Q2514" s="2">
        <v>3.3</v>
      </c>
      <c r="R2514" s="2">
        <v>3.33</v>
      </c>
      <c r="S2514" s="2">
        <v>3.3</v>
      </c>
      <c r="T2514" s="2">
        <v>3.31</v>
      </c>
      <c r="U2514" s="2">
        <v>3.3</v>
      </c>
      <c r="V2514" s="2">
        <v>3.3</v>
      </c>
      <c r="W2514" s="2">
        <v>3.31</v>
      </c>
      <c r="X2514">
        <v>34</v>
      </c>
      <c r="Y2514">
        <v>35</v>
      </c>
      <c r="Z2514">
        <v>34</v>
      </c>
      <c r="AA2514">
        <v>35</v>
      </c>
      <c r="AB2514">
        <v>35</v>
      </c>
      <c r="AC2514">
        <v>37</v>
      </c>
      <c r="AD2514">
        <v>3</v>
      </c>
      <c r="AE2514">
        <v>0</v>
      </c>
      <c r="AF2514">
        <v>0</v>
      </c>
      <c r="AG2514">
        <v>0</v>
      </c>
      <c r="AH2514">
        <v>0</v>
      </c>
      <c r="AI2514" t="s">
        <v>2881</v>
      </c>
      <c r="AJ2514" t="s">
        <v>2876</v>
      </c>
      <c r="AK2514">
        <v>0</v>
      </c>
    </row>
    <row r="2515" spans="1:37" x14ac:dyDescent="0.25">
      <c r="A2515" t="s">
        <v>37</v>
      </c>
      <c r="B2515" t="s">
        <v>38</v>
      </c>
      <c r="C2515">
        <v>1</v>
      </c>
      <c r="D2515">
        <v>19.100000000000001</v>
      </c>
      <c r="E2515">
        <v>22</v>
      </c>
      <c r="F2515">
        <v>16</v>
      </c>
      <c r="G2515">
        <v>52.94</v>
      </c>
      <c r="H2515" s="2">
        <v>3.35</v>
      </c>
      <c r="I2515" s="2">
        <v>3.3</v>
      </c>
      <c r="J2515" s="2">
        <v>3.3</v>
      </c>
      <c r="K2515" s="2">
        <v>3.31</v>
      </c>
      <c r="L2515" s="2">
        <v>3.3</v>
      </c>
      <c r="M2515" s="2">
        <v>3.3</v>
      </c>
      <c r="N2515" s="2">
        <v>3.31</v>
      </c>
      <c r="O2515" s="2">
        <v>3.31</v>
      </c>
      <c r="P2515" s="2">
        <v>3.3</v>
      </c>
      <c r="Q2515" s="2">
        <v>3.3</v>
      </c>
      <c r="R2515" s="2">
        <v>3.33</v>
      </c>
      <c r="S2515" s="2">
        <v>3.3</v>
      </c>
      <c r="T2515" s="2">
        <v>3.31</v>
      </c>
      <c r="U2515" s="2">
        <v>3.3</v>
      </c>
      <c r="V2515" s="2">
        <v>3.3</v>
      </c>
      <c r="W2515" s="2">
        <v>3.31</v>
      </c>
      <c r="X2515">
        <v>34</v>
      </c>
      <c r="Y2515">
        <v>35</v>
      </c>
      <c r="Z2515">
        <v>34</v>
      </c>
      <c r="AA2515">
        <v>35</v>
      </c>
      <c r="AB2515">
        <v>35</v>
      </c>
      <c r="AC2515">
        <v>37</v>
      </c>
      <c r="AD2515">
        <v>3</v>
      </c>
      <c r="AE2515">
        <v>0</v>
      </c>
      <c r="AF2515">
        <v>0</v>
      </c>
      <c r="AG2515">
        <v>0</v>
      </c>
      <c r="AH2515">
        <v>0</v>
      </c>
      <c r="AI2515" t="s">
        <v>2882</v>
      </c>
      <c r="AJ2515" t="s">
        <v>2876</v>
      </c>
      <c r="AK2515">
        <v>0</v>
      </c>
    </row>
    <row r="2516" spans="1:37" x14ac:dyDescent="0.25">
      <c r="A2516" t="s">
        <v>37</v>
      </c>
      <c r="B2516" t="s">
        <v>38</v>
      </c>
      <c r="C2516">
        <v>1</v>
      </c>
      <c r="D2516">
        <v>19.100000000000001</v>
      </c>
      <c r="E2516">
        <v>22</v>
      </c>
      <c r="F2516">
        <v>16</v>
      </c>
      <c r="G2516">
        <v>52.94</v>
      </c>
      <c r="H2516" s="2">
        <v>3.35</v>
      </c>
      <c r="I2516" s="2">
        <v>3.3</v>
      </c>
      <c r="J2516" s="2">
        <v>3.3</v>
      </c>
      <c r="K2516" s="2">
        <v>3.31</v>
      </c>
      <c r="L2516" s="2">
        <v>3.3</v>
      </c>
      <c r="M2516" s="2">
        <v>3.3</v>
      </c>
      <c r="N2516" s="2">
        <v>3.3</v>
      </c>
      <c r="O2516" s="2">
        <v>3.31</v>
      </c>
      <c r="P2516" s="2">
        <v>3.31</v>
      </c>
      <c r="Q2516" s="2">
        <v>3.3</v>
      </c>
      <c r="R2516" s="2">
        <v>3.32</v>
      </c>
      <c r="S2516" s="2">
        <v>3.31</v>
      </c>
      <c r="T2516" s="2">
        <v>3.31</v>
      </c>
      <c r="U2516" s="2">
        <v>3.3</v>
      </c>
      <c r="V2516" s="2">
        <v>3.3</v>
      </c>
      <c r="W2516" s="2">
        <v>3.31</v>
      </c>
      <c r="X2516">
        <v>34</v>
      </c>
      <c r="Y2516">
        <v>35</v>
      </c>
      <c r="Z2516">
        <v>34</v>
      </c>
      <c r="AA2516">
        <v>35</v>
      </c>
      <c r="AB2516">
        <v>35</v>
      </c>
      <c r="AC2516">
        <v>37</v>
      </c>
      <c r="AD2516">
        <v>3</v>
      </c>
      <c r="AE2516">
        <v>0</v>
      </c>
      <c r="AF2516">
        <v>0</v>
      </c>
      <c r="AG2516">
        <v>0</v>
      </c>
      <c r="AH2516">
        <v>0</v>
      </c>
      <c r="AI2516" t="s">
        <v>2883</v>
      </c>
      <c r="AJ2516" t="s">
        <v>2876</v>
      </c>
      <c r="AK2516">
        <v>0</v>
      </c>
    </row>
    <row r="2517" spans="1:37" x14ac:dyDescent="0.25">
      <c r="A2517" t="s">
        <v>37</v>
      </c>
      <c r="B2517" t="s">
        <v>38</v>
      </c>
      <c r="C2517">
        <v>1</v>
      </c>
      <c r="D2517">
        <v>19.100000000000001</v>
      </c>
      <c r="E2517">
        <v>22</v>
      </c>
      <c r="F2517">
        <v>16</v>
      </c>
      <c r="G2517">
        <v>52.94</v>
      </c>
      <c r="H2517" s="2">
        <v>3.35</v>
      </c>
      <c r="I2517" s="2">
        <v>3.3</v>
      </c>
      <c r="J2517" s="2">
        <v>3.3</v>
      </c>
      <c r="K2517" s="2">
        <v>3.31</v>
      </c>
      <c r="L2517" s="2">
        <v>3.3</v>
      </c>
      <c r="M2517" s="2">
        <v>3.3</v>
      </c>
      <c r="N2517" s="2">
        <v>3.3</v>
      </c>
      <c r="O2517" s="2">
        <v>3.31</v>
      </c>
      <c r="P2517" s="2">
        <v>3.31</v>
      </c>
      <c r="Q2517" s="2">
        <v>3.3</v>
      </c>
      <c r="R2517" s="2">
        <v>3.32</v>
      </c>
      <c r="S2517" s="2">
        <v>3.31</v>
      </c>
      <c r="T2517" s="2">
        <v>3.31</v>
      </c>
      <c r="U2517" s="2">
        <v>3.3</v>
      </c>
      <c r="V2517" s="2">
        <v>3.3</v>
      </c>
      <c r="W2517" s="2">
        <v>3.31</v>
      </c>
      <c r="X2517">
        <v>34</v>
      </c>
      <c r="Y2517">
        <v>35</v>
      </c>
      <c r="Z2517">
        <v>34</v>
      </c>
      <c r="AA2517">
        <v>35</v>
      </c>
      <c r="AB2517">
        <v>35</v>
      </c>
      <c r="AC2517">
        <v>37</v>
      </c>
      <c r="AD2517">
        <v>3</v>
      </c>
      <c r="AE2517">
        <v>0</v>
      </c>
      <c r="AF2517">
        <v>0</v>
      </c>
      <c r="AG2517">
        <v>0</v>
      </c>
      <c r="AH2517">
        <v>0</v>
      </c>
      <c r="AI2517" t="s">
        <v>2884</v>
      </c>
      <c r="AJ2517" t="s">
        <v>2876</v>
      </c>
      <c r="AK2517">
        <v>0</v>
      </c>
    </row>
    <row r="2518" spans="1:37" x14ac:dyDescent="0.25">
      <c r="A2518" t="s">
        <v>37</v>
      </c>
      <c r="B2518" t="s">
        <v>38</v>
      </c>
      <c r="C2518">
        <v>1</v>
      </c>
      <c r="D2518">
        <v>19.100000000000001</v>
      </c>
      <c r="E2518">
        <v>22</v>
      </c>
      <c r="F2518">
        <v>16</v>
      </c>
      <c r="G2518">
        <v>52.94</v>
      </c>
      <c r="H2518" s="2">
        <v>3.35</v>
      </c>
      <c r="I2518" s="2">
        <v>3.3</v>
      </c>
      <c r="J2518" s="2">
        <v>3.3</v>
      </c>
      <c r="K2518" s="2">
        <v>3.31</v>
      </c>
      <c r="L2518" s="2">
        <v>3.3</v>
      </c>
      <c r="M2518" s="2">
        <v>3.3</v>
      </c>
      <c r="N2518" s="2">
        <v>3.3</v>
      </c>
      <c r="O2518" s="2">
        <v>3.31</v>
      </c>
      <c r="P2518" s="2">
        <v>3.31</v>
      </c>
      <c r="Q2518" s="2">
        <v>3.3</v>
      </c>
      <c r="R2518" s="2">
        <v>3.32</v>
      </c>
      <c r="S2518" s="2">
        <v>3.31</v>
      </c>
      <c r="T2518" s="2">
        <v>3.31</v>
      </c>
      <c r="U2518" s="2">
        <v>3.3</v>
      </c>
      <c r="V2518" s="2">
        <v>3.3</v>
      </c>
      <c r="W2518" s="2">
        <v>3.31</v>
      </c>
      <c r="X2518">
        <v>34</v>
      </c>
      <c r="Y2518">
        <v>35</v>
      </c>
      <c r="Z2518">
        <v>34</v>
      </c>
      <c r="AA2518">
        <v>35</v>
      </c>
      <c r="AB2518">
        <v>35</v>
      </c>
      <c r="AC2518">
        <v>37</v>
      </c>
      <c r="AD2518">
        <v>3</v>
      </c>
      <c r="AE2518">
        <v>0</v>
      </c>
      <c r="AF2518">
        <v>0</v>
      </c>
      <c r="AG2518">
        <v>0</v>
      </c>
      <c r="AH2518">
        <v>0</v>
      </c>
      <c r="AI2518" t="s">
        <v>2885</v>
      </c>
      <c r="AJ2518" t="s">
        <v>2886</v>
      </c>
      <c r="AK2518">
        <v>0</v>
      </c>
    </row>
    <row r="2519" spans="1:37" x14ac:dyDescent="0.25">
      <c r="A2519" t="s">
        <v>37</v>
      </c>
      <c r="B2519" t="s">
        <v>38</v>
      </c>
      <c r="C2519">
        <v>1</v>
      </c>
      <c r="D2519">
        <v>19.100000000000001</v>
      </c>
      <c r="E2519">
        <v>22</v>
      </c>
      <c r="F2519">
        <v>16</v>
      </c>
      <c r="G2519">
        <v>52.94</v>
      </c>
      <c r="H2519" s="2">
        <v>3.35</v>
      </c>
      <c r="I2519" s="2">
        <v>3.3</v>
      </c>
      <c r="J2519" s="2">
        <v>3.3</v>
      </c>
      <c r="K2519" s="2">
        <v>3.31</v>
      </c>
      <c r="L2519" s="2">
        <v>3.3</v>
      </c>
      <c r="M2519" s="2">
        <v>3.3</v>
      </c>
      <c r="N2519" s="2">
        <v>3.3</v>
      </c>
      <c r="O2519" s="2">
        <v>3.31</v>
      </c>
      <c r="P2519" s="2">
        <v>3.31</v>
      </c>
      <c r="Q2519" s="2">
        <v>3.3</v>
      </c>
      <c r="R2519" s="2">
        <v>3.32</v>
      </c>
      <c r="S2519" s="2">
        <v>3.31</v>
      </c>
      <c r="T2519" s="2">
        <v>3.31</v>
      </c>
      <c r="U2519" s="2">
        <v>3.3</v>
      </c>
      <c r="V2519" s="2">
        <v>3.3</v>
      </c>
      <c r="W2519" s="2">
        <v>3.31</v>
      </c>
      <c r="X2519">
        <v>34</v>
      </c>
      <c r="Y2519">
        <v>35</v>
      </c>
      <c r="Z2519">
        <v>34</v>
      </c>
      <c r="AA2519">
        <v>35</v>
      </c>
      <c r="AB2519">
        <v>35</v>
      </c>
      <c r="AC2519">
        <v>37</v>
      </c>
      <c r="AD2519">
        <v>3</v>
      </c>
      <c r="AE2519">
        <v>0</v>
      </c>
      <c r="AF2519">
        <v>0</v>
      </c>
      <c r="AG2519">
        <v>0</v>
      </c>
      <c r="AH2519">
        <v>0</v>
      </c>
      <c r="AI2519" t="s">
        <v>2887</v>
      </c>
      <c r="AJ2519" t="s">
        <v>2886</v>
      </c>
      <c r="AK2519">
        <v>0</v>
      </c>
    </row>
    <row r="2520" spans="1:37" x14ac:dyDescent="0.25">
      <c r="A2520" t="s">
        <v>37</v>
      </c>
      <c r="B2520" t="s">
        <v>38</v>
      </c>
      <c r="C2520">
        <v>1</v>
      </c>
      <c r="D2520">
        <v>19.100000000000001</v>
      </c>
      <c r="E2520">
        <v>22</v>
      </c>
      <c r="F2520">
        <v>16</v>
      </c>
      <c r="G2520">
        <v>52.94</v>
      </c>
      <c r="H2520" s="2">
        <v>3.35</v>
      </c>
      <c r="I2520" s="2">
        <v>3.3</v>
      </c>
      <c r="J2520" s="2">
        <v>3.3</v>
      </c>
      <c r="K2520" s="2">
        <v>3.31</v>
      </c>
      <c r="L2520" s="2">
        <v>3.3</v>
      </c>
      <c r="M2520" s="2">
        <v>3.3</v>
      </c>
      <c r="N2520" s="2">
        <v>3.3</v>
      </c>
      <c r="O2520" s="2">
        <v>3.31</v>
      </c>
      <c r="P2520" s="2">
        <v>3.31</v>
      </c>
      <c r="Q2520" s="2">
        <v>3.3</v>
      </c>
      <c r="R2520" s="2">
        <v>3.32</v>
      </c>
      <c r="S2520" s="2">
        <v>3.31</v>
      </c>
      <c r="T2520" s="2">
        <v>3.31</v>
      </c>
      <c r="U2520" s="2">
        <v>3.3</v>
      </c>
      <c r="V2520" s="2">
        <v>3.3</v>
      </c>
      <c r="W2520" s="2">
        <v>3.31</v>
      </c>
      <c r="X2520">
        <v>34</v>
      </c>
      <c r="Y2520">
        <v>35</v>
      </c>
      <c r="Z2520">
        <v>34</v>
      </c>
      <c r="AA2520">
        <v>35</v>
      </c>
      <c r="AB2520">
        <v>35</v>
      </c>
      <c r="AC2520">
        <v>37</v>
      </c>
      <c r="AD2520">
        <v>3</v>
      </c>
      <c r="AE2520">
        <v>0</v>
      </c>
      <c r="AF2520">
        <v>0</v>
      </c>
      <c r="AG2520">
        <v>0</v>
      </c>
      <c r="AH2520">
        <v>0</v>
      </c>
      <c r="AI2520" t="s">
        <v>2888</v>
      </c>
      <c r="AJ2520" t="s">
        <v>2886</v>
      </c>
      <c r="AK2520">
        <v>0</v>
      </c>
    </row>
    <row r="2521" spans="1:37" x14ac:dyDescent="0.25">
      <c r="A2521" t="s">
        <v>37</v>
      </c>
      <c r="B2521" t="s">
        <v>38</v>
      </c>
      <c r="C2521">
        <v>1</v>
      </c>
      <c r="D2521">
        <v>19.100000000000001</v>
      </c>
      <c r="E2521">
        <v>22</v>
      </c>
      <c r="F2521">
        <v>16</v>
      </c>
      <c r="G2521">
        <v>52.94</v>
      </c>
      <c r="H2521" s="2">
        <v>3.35</v>
      </c>
      <c r="I2521" s="2">
        <v>3.3</v>
      </c>
      <c r="J2521" s="2">
        <v>3.3</v>
      </c>
      <c r="K2521" s="2">
        <v>3.31</v>
      </c>
      <c r="L2521" s="2">
        <v>3.3</v>
      </c>
      <c r="M2521" s="2">
        <v>3.3</v>
      </c>
      <c r="N2521" s="2">
        <v>3.3</v>
      </c>
      <c r="O2521" s="2">
        <v>3.31</v>
      </c>
      <c r="P2521" s="2">
        <v>3.31</v>
      </c>
      <c r="Q2521" s="2">
        <v>3.3</v>
      </c>
      <c r="R2521" s="2">
        <v>3.32</v>
      </c>
      <c r="S2521" s="2">
        <v>3.31</v>
      </c>
      <c r="T2521" s="2">
        <v>3.31</v>
      </c>
      <c r="U2521" s="2">
        <v>3.3</v>
      </c>
      <c r="V2521" s="2">
        <v>3.3</v>
      </c>
      <c r="W2521" s="2">
        <v>3.31</v>
      </c>
      <c r="X2521">
        <v>34</v>
      </c>
      <c r="Y2521">
        <v>35</v>
      </c>
      <c r="Z2521">
        <v>34</v>
      </c>
      <c r="AA2521">
        <v>35</v>
      </c>
      <c r="AB2521">
        <v>35</v>
      </c>
      <c r="AC2521">
        <v>37</v>
      </c>
      <c r="AD2521">
        <v>3</v>
      </c>
      <c r="AE2521">
        <v>0</v>
      </c>
      <c r="AF2521">
        <v>0</v>
      </c>
      <c r="AG2521">
        <v>0</v>
      </c>
      <c r="AH2521">
        <v>0</v>
      </c>
      <c r="AI2521" t="s">
        <v>2889</v>
      </c>
      <c r="AJ2521" t="s">
        <v>2886</v>
      </c>
      <c r="AK2521">
        <v>0</v>
      </c>
    </row>
    <row r="2522" spans="1:37" x14ac:dyDescent="0.25">
      <c r="A2522" t="s">
        <v>37</v>
      </c>
      <c r="B2522" t="s">
        <v>38</v>
      </c>
      <c r="C2522">
        <v>1</v>
      </c>
      <c r="D2522">
        <v>19.100000000000001</v>
      </c>
      <c r="E2522">
        <v>22</v>
      </c>
      <c r="F2522">
        <v>16</v>
      </c>
      <c r="G2522">
        <v>52.92</v>
      </c>
      <c r="H2522" s="2">
        <v>3.35</v>
      </c>
      <c r="I2522" s="2">
        <v>3.3</v>
      </c>
      <c r="J2522" s="2">
        <v>3.31</v>
      </c>
      <c r="K2522" s="2">
        <v>3.31</v>
      </c>
      <c r="L2522" s="2">
        <v>3.3</v>
      </c>
      <c r="M2522" s="2">
        <v>3.31</v>
      </c>
      <c r="N2522" s="2">
        <v>3.3</v>
      </c>
      <c r="O2522" s="2">
        <v>3.31</v>
      </c>
      <c r="P2522" s="2">
        <v>3.31</v>
      </c>
      <c r="Q2522" s="2">
        <v>3.3</v>
      </c>
      <c r="R2522" s="2">
        <v>3.32</v>
      </c>
      <c r="S2522" s="2">
        <v>3.31</v>
      </c>
      <c r="T2522" s="2">
        <v>3.3</v>
      </c>
      <c r="U2522" s="2">
        <v>3.31</v>
      </c>
      <c r="V2522" s="2">
        <v>3.3</v>
      </c>
      <c r="W2522" s="2">
        <v>3.29</v>
      </c>
      <c r="X2522">
        <v>34</v>
      </c>
      <c r="Y2522">
        <v>35</v>
      </c>
      <c r="Z2522">
        <v>34</v>
      </c>
      <c r="AA2522">
        <v>35</v>
      </c>
      <c r="AB2522">
        <v>35</v>
      </c>
      <c r="AC2522">
        <v>37</v>
      </c>
      <c r="AD2522">
        <v>3</v>
      </c>
      <c r="AE2522">
        <v>0</v>
      </c>
      <c r="AF2522">
        <v>0</v>
      </c>
      <c r="AG2522">
        <v>0</v>
      </c>
      <c r="AH2522">
        <v>0</v>
      </c>
      <c r="AI2522" t="s">
        <v>2890</v>
      </c>
      <c r="AJ2522" t="s">
        <v>2887</v>
      </c>
      <c r="AK2522">
        <v>0</v>
      </c>
    </row>
    <row r="2523" spans="1:37" x14ac:dyDescent="0.25">
      <c r="A2523" t="s">
        <v>37</v>
      </c>
      <c r="B2523" t="s">
        <v>38</v>
      </c>
      <c r="C2523">
        <v>1</v>
      </c>
      <c r="D2523">
        <v>19.100000000000001</v>
      </c>
      <c r="E2523">
        <v>22</v>
      </c>
      <c r="F2523">
        <v>16</v>
      </c>
      <c r="G2523">
        <v>52.92</v>
      </c>
      <c r="H2523" s="2">
        <v>3.35</v>
      </c>
      <c r="I2523" s="2">
        <v>3.3</v>
      </c>
      <c r="J2523" s="2">
        <v>3.31</v>
      </c>
      <c r="K2523" s="2">
        <v>3.31</v>
      </c>
      <c r="L2523" s="2">
        <v>3.3</v>
      </c>
      <c r="M2523" s="2">
        <v>3.31</v>
      </c>
      <c r="N2523" s="2">
        <v>3.3</v>
      </c>
      <c r="O2523" s="2">
        <v>3.31</v>
      </c>
      <c r="P2523" s="2">
        <v>3.31</v>
      </c>
      <c r="Q2523" s="2">
        <v>3.3</v>
      </c>
      <c r="R2523" s="2">
        <v>3.32</v>
      </c>
      <c r="S2523" s="2">
        <v>3.31</v>
      </c>
      <c r="T2523" s="2">
        <v>3.3</v>
      </c>
      <c r="U2523" s="2">
        <v>3.31</v>
      </c>
      <c r="V2523" s="2">
        <v>3.3</v>
      </c>
      <c r="W2523" s="2">
        <v>3.29</v>
      </c>
      <c r="X2523">
        <v>34</v>
      </c>
      <c r="Y2523">
        <v>35</v>
      </c>
      <c r="Z2523">
        <v>34</v>
      </c>
      <c r="AA2523">
        <v>35</v>
      </c>
      <c r="AB2523">
        <v>35</v>
      </c>
      <c r="AC2523">
        <v>37</v>
      </c>
      <c r="AD2523">
        <v>3</v>
      </c>
      <c r="AE2523">
        <v>0</v>
      </c>
      <c r="AF2523">
        <v>0</v>
      </c>
      <c r="AG2523">
        <v>0</v>
      </c>
      <c r="AH2523">
        <v>0</v>
      </c>
      <c r="AI2523" t="s">
        <v>2891</v>
      </c>
      <c r="AJ2523" t="s">
        <v>2887</v>
      </c>
      <c r="AK2523">
        <v>0</v>
      </c>
    </row>
    <row r="2524" spans="1:37" x14ac:dyDescent="0.25">
      <c r="A2524" t="s">
        <v>37</v>
      </c>
      <c r="B2524" t="s">
        <v>38</v>
      </c>
      <c r="C2524">
        <v>1</v>
      </c>
      <c r="D2524">
        <v>19.100000000000001</v>
      </c>
      <c r="E2524">
        <v>22</v>
      </c>
      <c r="F2524">
        <v>16</v>
      </c>
      <c r="G2524">
        <v>52.92</v>
      </c>
      <c r="H2524" s="2">
        <v>3.35</v>
      </c>
      <c r="I2524" s="2">
        <v>3.3</v>
      </c>
      <c r="J2524" s="2">
        <v>3.31</v>
      </c>
      <c r="K2524" s="2">
        <v>3.31</v>
      </c>
      <c r="L2524" s="2">
        <v>3.3</v>
      </c>
      <c r="M2524" s="2">
        <v>3.31</v>
      </c>
      <c r="N2524" s="2">
        <v>3.3</v>
      </c>
      <c r="O2524" s="2">
        <v>3.31</v>
      </c>
      <c r="P2524" s="2">
        <v>3.31</v>
      </c>
      <c r="Q2524" s="2">
        <v>3.3</v>
      </c>
      <c r="R2524" s="2">
        <v>3.32</v>
      </c>
      <c r="S2524" s="2">
        <v>3.31</v>
      </c>
      <c r="T2524" s="2">
        <v>3.3</v>
      </c>
      <c r="U2524" s="2">
        <v>3.31</v>
      </c>
      <c r="V2524" s="2">
        <v>3.3</v>
      </c>
      <c r="W2524" s="2">
        <v>3.29</v>
      </c>
      <c r="X2524">
        <v>34</v>
      </c>
      <c r="Y2524">
        <v>35</v>
      </c>
      <c r="Z2524">
        <v>34</v>
      </c>
      <c r="AA2524">
        <v>35</v>
      </c>
      <c r="AB2524">
        <v>35</v>
      </c>
      <c r="AC2524">
        <v>37</v>
      </c>
      <c r="AD2524">
        <v>3</v>
      </c>
      <c r="AE2524">
        <v>0</v>
      </c>
      <c r="AF2524">
        <v>0</v>
      </c>
      <c r="AG2524">
        <v>0</v>
      </c>
      <c r="AH2524">
        <v>0</v>
      </c>
      <c r="AI2524" t="s">
        <v>2892</v>
      </c>
      <c r="AJ2524" t="s">
        <v>2887</v>
      </c>
      <c r="AK2524">
        <v>0</v>
      </c>
    </row>
    <row r="2525" spans="1:37" x14ac:dyDescent="0.25">
      <c r="A2525" t="s">
        <v>37</v>
      </c>
      <c r="B2525" t="s">
        <v>38</v>
      </c>
      <c r="C2525">
        <v>1</v>
      </c>
      <c r="D2525">
        <v>19.100000000000001</v>
      </c>
      <c r="E2525">
        <v>22</v>
      </c>
      <c r="F2525">
        <v>16</v>
      </c>
      <c r="G2525">
        <v>52.92</v>
      </c>
      <c r="H2525" s="2">
        <v>3.35</v>
      </c>
      <c r="I2525" s="2">
        <v>3.3</v>
      </c>
      <c r="J2525" s="2">
        <v>3.31</v>
      </c>
      <c r="K2525" s="2">
        <v>3.31</v>
      </c>
      <c r="L2525" s="2">
        <v>3.3</v>
      </c>
      <c r="M2525" s="2">
        <v>3.31</v>
      </c>
      <c r="N2525" s="2">
        <v>3.3</v>
      </c>
      <c r="O2525" s="2">
        <v>3.31</v>
      </c>
      <c r="P2525" s="2">
        <v>3.31</v>
      </c>
      <c r="Q2525" s="2">
        <v>3.3</v>
      </c>
      <c r="R2525" s="2">
        <v>3.32</v>
      </c>
      <c r="S2525" s="2">
        <v>3.31</v>
      </c>
      <c r="T2525" s="2">
        <v>3.3</v>
      </c>
      <c r="U2525" s="2">
        <v>3.31</v>
      </c>
      <c r="V2525" s="2">
        <v>3.3</v>
      </c>
      <c r="W2525" s="2">
        <v>3.29</v>
      </c>
      <c r="X2525">
        <v>34</v>
      </c>
      <c r="Y2525">
        <v>35</v>
      </c>
      <c r="Z2525">
        <v>34</v>
      </c>
      <c r="AA2525">
        <v>35</v>
      </c>
      <c r="AB2525">
        <v>35</v>
      </c>
      <c r="AC2525">
        <v>37</v>
      </c>
      <c r="AD2525">
        <v>3</v>
      </c>
      <c r="AE2525">
        <v>0</v>
      </c>
      <c r="AF2525">
        <v>0</v>
      </c>
      <c r="AG2525">
        <v>0</v>
      </c>
      <c r="AH2525">
        <v>0</v>
      </c>
      <c r="AI2525" t="s">
        <v>2893</v>
      </c>
      <c r="AJ2525" t="s">
        <v>2887</v>
      </c>
      <c r="AK2525">
        <v>0</v>
      </c>
    </row>
    <row r="2526" spans="1:37" x14ac:dyDescent="0.25">
      <c r="A2526" t="s">
        <v>37</v>
      </c>
      <c r="B2526" t="s">
        <v>38</v>
      </c>
      <c r="C2526">
        <v>1</v>
      </c>
      <c r="D2526">
        <v>19.100000000000001</v>
      </c>
      <c r="E2526">
        <v>22</v>
      </c>
      <c r="F2526">
        <v>16</v>
      </c>
      <c r="G2526">
        <v>52.92</v>
      </c>
      <c r="H2526" s="2">
        <v>3.35</v>
      </c>
      <c r="I2526" s="2">
        <v>3.3</v>
      </c>
      <c r="J2526" s="2">
        <v>3.31</v>
      </c>
      <c r="K2526" s="2">
        <v>3.31</v>
      </c>
      <c r="L2526" s="2">
        <v>3.3</v>
      </c>
      <c r="M2526" s="2">
        <v>3.3</v>
      </c>
      <c r="N2526" s="2">
        <v>3.31</v>
      </c>
      <c r="O2526" s="2">
        <v>3.31</v>
      </c>
      <c r="P2526" s="2">
        <v>3.3</v>
      </c>
      <c r="Q2526" s="2">
        <v>3.31</v>
      </c>
      <c r="R2526" s="2">
        <v>3.32</v>
      </c>
      <c r="S2526" s="2">
        <v>3.3</v>
      </c>
      <c r="T2526" s="2">
        <v>3.31</v>
      </c>
      <c r="U2526" s="2">
        <v>3.31</v>
      </c>
      <c r="V2526" s="2">
        <v>3.28</v>
      </c>
      <c r="W2526" s="2">
        <v>3.31</v>
      </c>
      <c r="X2526">
        <v>34</v>
      </c>
      <c r="Y2526">
        <v>35</v>
      </c>
      <c r="Z2526">
        <v>34</v>
      </c>
      <c r="AA2526">
        <v>35</v>
      </c>
      <c r="AB2526">
        <v>35</v>
      </c>
      <c r="AC2526">
        <v>37</v>
      </c>
      <c r="AD2526">
        <v>3</v>
      </c>
      <c r="AE2526">
        <v>0</v>
      </c>
      <c r="AF2526">
        <v>0</v>
      </c>
      <c r="AG2526">
        <v>0</v>
      </c>
      <c r="AH2526">
        <v>0</v>
      </c>
      <c r="AI2526" t="s">
        <v>2894</v>
      </c>
      <c r="AJ2526" t="s">
        <v>2892</v>
      </c>
      <c r="AK2526">
        <v>0</v>
      </c>
    </row>
    <row r="2527" spans="1:37" x14ac:dyDescent="0.25">
      <c r="A2527" t="s">
        <v>37</v>
      </c>
      <c r="B2527" t="s">
        <v>38</v>
      </c>
      <c r="C2527">
        <v>1</v>
      </c>
      <c r="D2527">
        <v>19.100000000000001</v>
      </c>
      <c r="E2527">
        <v>22</v>
      </c>
      <c r="F2527">
        <v>16</v>
      </c>
      <c r="G2527">
        <v>52.92</v>
      </c>
      <c r="H2527" s="2">
        <v>3.35</v>
      </c>
      <c r="I2527" s="2">
        <v>3.3</v>
      </c>
      <c r="J2527" s="2">
        <v>3.3</v>
      </c>
      <c r="K2527" s="2">
        <v>3.31</v>
      </c>
      <c r="L2527" s="2">
        <v>3.3</v>
      </c>
      <c r="M2527" s="2">
        <v>3.3</v>
      </c>
      <c r="N2527" s="2">
        <v>3.31</v>
      </c>
      <c r="O2527" s="2">
        <v>3.31</v>
      </c>
      <c r="P2527" s="2">
        <v>3.3</v>
      </c>
      <c r="Q2527" s="2">
        <v>3.31</v>
      </c>
      <c r="R2527" s="2">
        <v>3.32</v>
      </c>
      <c r="S2527" s="2">
        <v>3.3</v>
      </c>
      <c r="T2527" s="2">
        <v>3.31</v>
      </c>
      <c r="U2527" s="2">
        <v>3.31</v>
      </c>
      <c r="V2527" s="2">
        <v>3.28</v>
      </c>
      <c r="W2527" s="2">
        <v>3.31</v>
      </c>
      <c r="X2527">
        <v>34</v>
      </c>
      <c r="Y2527">
        <v>35</v>
      </c>
      <c r="Z2527">
        <v>34</v>
      </c>
      <c r="AA2527">
        <v>35</v>
      </c>
      <c r="AB2527">
        <v>35</v>
      </c>
      <c r="AC2527">
        <v>37</v>
      </c>
      <c r="AD2527">
        <v>3</v>
      </c>
      <c r="AE2527">
        <v>0</v>
      </c>
      <c r="AF2527">
        <v>0</v>
      </c>
      <c r="AG2527">
        <v>0</v>
      </c>
      <c r="AH2527">
        <v>0</v>
      </c>
      <c r="AI2527" t="s">
        <v>2895</v>
      </c>
      <c r="AJ2527" t="s">
        <v>2892</v>
      </c>
      <c r="AK2527">
        <v>0</v>
      </c>
    </row>
    <row r="2528" spans="1:37" x14ac:dyDescent="0.25">
      <c r="A2528" t="s">
        <v>37</v>
      </c>
      <c r="B2528" t="s">
        <v>38</v>
      </c>
      <c r="C2528">
        <v>1</v>
      </c>
      <c r="D2528">
        <v>19.100000000000001</v>
      </c>
      <c r="E2528">
        <v>22</v>
      </c>
      <c r="F2528">
        <v>16</v>
      </c>
      <c r="G2528">
        <v>52.92</v>
      </c>
      <c r="H2528" s="2">
        <v>3.35</v>
      </c>
      <c r="I2528" s="2">
        <v>3.3</v>
      </c>
      <c r="J2528" s="2">
        <v>3.3</v>
      </c>
      <c r="K2528" s="2">
        <v>3.31</v>
      </c>
      <c r="L2528" s="2">
        <v>3.3</v>
      </c>
      <c r="M2528" s="2">
        <v>3.3</v>
      </c>
      <c r="N2528" s="2">
        <v>3.31</v>
      </c>
      <c r="O2528" s="2">
        <v>3.31</v>
      </c>
      <c r="P2528" s="2">
        <v>3.3</v>
      </c>
      <c r="Q2528" s="2">
        <v>3.3</v>
      </c>
      <c r="R2528" s="2">
        <v>3.33</v>
      </c>
      <c r="S2528" s="2">
        <v>3.3</v>
      </c>
      <c r="T2528" s="2">
        <v>3.31</v>
      </c>
      <c r="U2528" s="2">
        <v>3.31</v>
      </c>
      <c r="V2528" s="2">
        <v>3.28</v>
      </c>
      <c r="W2528" s="2">
        <v>3.31</v>
      </c>
      <c r="X2528">
        <v>34</v>
      </c>
      <c r="Y2528">
        <v>35</v>
      </c>
      <c r="Z2528">
        <v>34</v>
      </c>
      <c r="AA2528">
        <v>35</v>
      </c>
      <c r="AB2528">
        <v>35</v>
      </c>
      <c r="AC2528">
        <v>37</v>
      </c>
      <c r="AD2528">
        <v>3</v>
      </c>
      <c r="AE2528">
        <v>0</v>
      </c>
      <c r="AF2528">
        <v>0</v>
      </c>
      <c r="AG2528">
        <v>0</v>
      </c>
      <c r="AH2528">
        <v>0</v>
      </c>
      <c r="AI2528" t="s">
        <v>2896</v>
      </c>
      <c r="AJ2528" t="s">
        <v>2892</v>
      </c>
      <c r="AK2528">
        <v>0</v>
      </c>
    </row>
    <row r="2529" spans="1:37" x14ac:dyDescent="0.25">
      <c r="A2529" t="s">
        <v>37</v>
      </c>
      <c r="B2529" t="s">
        <v>38</v>
      </c>
      <c r="C2529">
        <v>1</v>
      </c>
      <c r="D2529">
        <v>19.100000000000001</v>
      </c>
      <c r="E2529">
        <v>22</v>
      </c>
      <c r="F2529">
        <v>16</v>
      </c>
      <c r="G2529">
        <v>52.92</v>
      </c>
      <c r="H2529" s="2">
        <v>3.35</v>
      </c>
      <c r="I2529" s="2">
        <v>3.3</v>
      </c>
      <c r="J2529" s="2">
        <v>3.3</v>
      </c>
      <c r="K2529" s="2">
        <v>3.31</v>
      </c>
      <c r="L2529" s="2">
        <v>3.3</v>
      </c>
      <c r="M2529" s="2">
        <v>3.3</v>
      </c>
      <c r="N2529" s="2">
        <v>3.31</v>
      </c>
      <c r="O2529" s="2">
        <v>3.31</v>
      </c>
      <c r="P2529" s="2">
        <v>3.3</v>
      </c>
      <c r="Q2529" s="2">
        <v>3.3</v>
      </c>
      <c r="R2529" s="2">
        <v>3.33</v>
      </c>
      <c r="S2529" s="2">
        <v>3.3</v>
      </c>
      <c r="T2529" s="2">
        <v>3.31</v>
      </c>
      <c r="U2529" s="2">
        <v>3.31</v>
      </c>
      <c r="V2529" s="2">
        <v>3.28</v>
      </c>
      <c r="W2529" s="2">
        <v>3.31</v>
      </c>
      <c r="X2529">
        <v>34</v>
      </c>
      <c r="Y2529">
        <v>35</v>
      </c>
      <c r="Z2529">
        <v>34</v>
      </c>
      <c r="AA2529">
        <v>35</v>
      </c>
      <c r="AB2529">
        <v>35</v>
      </c>
      <c r="AC2529">
        <v>37</v>
      </c>
      <c r="AD2529">
        <v>3</v>
      </c>
      <c r="AE2529">
        <v>0</v>
      </c>
      <c r="AF2529">
        <v>0</v>
      </c>
      <c r="AG2529">
        <v>0</v>
      </c>
      <c r="AH2529">
        <v>0</v>
      </c>
      <c r="AI2529" t="s">
        <v>2897</v>
      </c>
      <c r="AJ2529" t="s">
        <v>2892</v>
      </c>
      <c r="AK2529">
        <v>0</v>
      </c>
    </row>
    <row r="2530" spans="1:37" x14ac:dyDescent="0.25">
      <c r="A2530" t="s">
        <v>37</v>
      </c>
      <c r="B2530" t="s">
        <v>38</v>
      </c>
      <c r="C2530">
        <v>1</v>
      </c>
      <c r="D2530">
        <v>19.100000000000001</v>
      </c>
      <c r="E2530">
        <v>22</v>
      </c>
      <c r="F2530">
        <v>16</v>
      </c>
      <c r="G2530">
        <v>52.92</v>
      </c>
      <c r="H2530" s="2">
        <v>3.35</v>
      </c>
      <c r="I2530" s="2">
        <v>3.3</v>
      </c>
      <c r="J2530" s="2">
        <v>3.3</v>
      </c>
      <c r="K2530" s="2">
        <v>3.31</v>
      </c>
      <c r="L2530" s="2">
        <v>3.3</v>
      </c>
      <c r="M2530" s="2">
        <v>3.3</v>
      </c>
      <c r="N2530" s="2">
        <v>3.31</v>
      </c>
      <c r="O2530" s="2">
        <v>3.31</v>
      </c>
      <c r="P2530" s="2">
        <v>3.3</v>
      </c>
      <c r="Q2530" s="2">
        <v>3.3</v>
      </c>
      <c r="R2530" s="2">
        <v>3.33</v>
      </c>
      <c r="S2530" s="2">
        <v>3.3</v>
      </c>
      <c r="T2530" s="2">
        <v>3.31</v>
      </c>
      <c r="U2530" s="2">
        <v>3.31</v>
      </c>
      <c r="V2530" s="2">
        <v>3.28</v>
      </c>
      <c r="W2530" s="2">
        <v>3.31</v>
      </c>
      <c r="X2530">
        <v>34</v>
      </c>
      <c r="Y2530">
        <v>35</v>
      </c>
      <c r="Z2530">
        <v>34</v>
      </c>
      <c r="AA2530">
        <v>35</v>
      </c>
      <c r="AB2530">
        <v>35</v>
      </c>
      <c r="AC2530">
        <v>37</v>
      </c>
      <c r="AD2530">
        <v>3</v>
      </c>
      <c r="AE2530">
        <v>0</v>
      </c>
      <c r="AF2530">
        <v>0</v>
      </c>
      <c r="AG2530">
        <v>0</v>
      </c>
      <c r="AH2530">
        <v>0</v>
      </c>
      <c r="AI2530" t="s">
        <v>2898</v>
      </c>
      <c r="AJ2530" t="s">
        <v>2899</v>
      </c>
      <c r="AK2530">
        <v>0</v>
      </c>
    </row>
    <row r="2531" spans="1:37" x14ac:dyDescent="0.25">
      <c r="A2531" t="s">
        <v>37</v>
      </c>
      <c r="B2531" t="s">
        <v>38</v>
      </c>
      <c r="C2531">
        <v>1</v>
      </c>
      <c r="D2531">
        <v>19.100000000000001</v>
      </c>
      <c r="E2531">
        <v>20</v>
      </c>
      <c r="F2531">
        <v>15</v>
      </c>
      <c r="G2531">
        <v>52.92</v>
      </c>
      <c r="H2531" s="2">
        <v>3.35</v>
      </c>
      <c r="I2531" s="2">
        <v>3.3</v>
      </c>
      <c r="J2531" s="2">
        <v>3.3</v>
      </c>
      <c r="K2531" s="2">
        <v>3.31</v>
      </c>
      <c r="L2531" s="2">
        <v>3.3</v>
      </c>
      <c r="M2531" s="2">
        <v>3.3</v>
      </c>
      <c r="N2531" s="2">
        <v>3.31</v>
      </c>
      <c r="O2531" s="2">
        <v>3.31</v>
      </c>
      <c r="P2531" s="2">
        <v>3.3</v>
      </c>
      <c r="Q2531" s="2">
        <v>3.3</v>
      </c>
      <c r="R2531" s="2">
        <v>3.32</v>
      </c>
      <c r="S2531" s="2">
        <v>3.31</v>
      </c>
      <c r="T2531" s="2">
        <v>3.31</v>
      </c>
      <c r="U2531" s="2">
        <v>3.3</v>
      </c>
      <c r="V2531" s="2">
        <v>3.3</v>
      </c>
      <c r="W2531" s="2">
        <v>3.31</v>
      </c>
      <c r="X2531">
        <v>34</v>
      </c>
      <c r="Y2531">
        <v>35</v>
      </c>
      <c r="Z2531">
        <v>34</v>
      </c>
      <c r="AA2531">
        <v>35</v>
      </c>
      <c r="AB2531">
        <v>35</v>
      </c>
      <c r="AC2531">
        <v>37</v>
      </c>
      <c r="AD2531">
        <v>3</v>
      </c>
      <c r="AE2531">
        <v>0</v>
      </c>
      <c r="AF2531">
        <v>0</v>
      </c>
      <c r="AG2531">
        <v>0</v>
      </c>
      <c r="AH2531">
        <v>0</v>
      </c>
      <c r="AI2531" t="s">
        <v>2900</v>
      </c>
      <c r="AJ2531" t="s">
        <v>2899</v>
      </c>
      <c r="AK2531">
        <v>0</v>
      </c>
    </row>
    <row r="2532" spans="1:37" x14ac:dyDescent="0.25">
      <c r="A2532" t="s">
        <v>37</v>
      </c>
      <c r="B2532" t="s">
        <v>38</v>
      </c>
      <c r="C2532">
        <v>1</v>
      </c>
      <c r="D2532">
        <v>19.100000000000001</v>
      </c>
      <c r="E2532">
        <v>20</v>
      </c>
      <c r="F2532">
        <v>15</v>
      </c>
      <c r="G2532">
        <v>52.92</v>
      </c>
      <c r="H2532" s="2">
        <v>3.35</v>
      </c>
      <c r="I2532" s="2">
        <v>3.3</v>
      </c>
      <c r="J2532" s="2">
        <v>3.3</v>
      </c>
      <c r="K2532" s="2">
        <v>3.31</v>
      </c>
      <c r="L2532" s="2">
        <v>3.3</v>
      </c>
      <c r="M2532" s="2">
        <v>3.3</v>
      </c>
      <c r="N2532" s="2">
        <v>3.3</v>
      </c>
      <c r="O2532" s="2">
        <v>3.31</v>
      </c>
      <c r="P2532" s="2">
        <v>3.31</v>
      </c>
      <c r="Q2532" s="2">
        <v>3.3</v>
      </c>
      <c r="R2532" s="2">
        <v>3.32</v>
      </c>
      <c r="S2532" s="2">
        <v>3.31</v>
      </c>
      <c r="T2532" s="2">
        <v>3.31</v>
      </c>
      <c r="U2532" s="2">
        <v>3.3</v>
      </c>
      <c r="V2532" s="2">
        <v>3.3</v>
      </c>
      <c r="W2532" s="2">
        <v>3.31</v>
      </c>
      <c r="X2532">
        <v>34</v>
      </c>
      <c r="Y2532">
        <v>35</v>
      </c>
      <c r="Z2532">
        <v>34</v>
      </c>
      <c r="AA2532">
        <v>35</v>
      </c>
      <c r="AB2532">
        <v>35</v>
      </c>
      <c r="AC2532">
        <v>37</v>
      </c>
      <c r="AD2532">
        <v>3</v>
      </c>
      <c r="AE2532">
        <v>0</v>
      </c>
      <c r="AF2532">
        <v>0</v>
      </c>
      <c r="AG2532">
        <v>0</v>
      </c>
      <c r="AH2532">
        <v>0</v>
      </c>
      <c r="AI2532" t="s">
        <v>2901</v>
      </c>
      <c r="AJ2532" t="s">
        <v>2899</v>
      </c>
      <c r="AK2532">
        <v>0</v>
      </c>
    </row>
    <row r="2533" spans="1:37" x14ac:dyDescent="0.25">
      <c r="A2533" t="s">
        <v>37</v>
      </c>
      <c r="B2533" t="s">
        <v>38</v>
      </c>
      <c r="C2533">
        <v>1</v>
      </c>
      <c r="D2533">
        <v>19.100000000000001</v>
      </c>
      <c r="E2533">
        <v>20</v>
      </c>
      <c r="F2533">
        <v>15</v>
      </c>
      <c r="G2533">
        <v>52.92</v>
      </c>
      <c r="H2533" s="2">
        <v>3.35</v>
      </c>
      <c r="I2533" s="2">
        <v>3.3</v>
      </c>
      <c r="J2533" s="2">
        <v>3.3</v>
      </c>
      <c r="K2533" s="2">
        <v>3.3</v>
      </c>
      <c r="L2533" s="2">
        <v>3.3</v>
      </c>
      <c r="M2533" s="2">
        <v>3.3</v>
      </c>
      <c r="N2533" s="2">
        <v>3.3</v>
      </c>
      <c r="O2533" s="2">
        <v>3.31</v>
      </c>
      <c r="P2533" s="2">
        <v>3.31</v>
      </c>
      <c r="Q2533" s="2">
        <v>3.3</v>
      </c>
      <c r="R2533" s="2">
        <v>3.32</v>
      </c>
      <c r="S2533" s="2">
        <v>3.31</v>
      </c>
      <c r="T2533" s="2">
        <v>3.31</v>
      </c>
      <c r="U2533" s="2">
        <v>3.3</v>
      </c>
      <c r="V2533" s="2">
        <v>3.3</v>
      </c>
      <c r="W2533" s="2">
        <v>3.31</v>
      </c>
      <c r="X2533">
        <v>34</v>
      </c>
      <c r="Y2533">
        <v>35</v>
      </c>
      <c r="Z2533">
        <v>34</v>
      </c>
      <c r="AA2533">
        <v>35</v>
      </c>
      <c r="AB2533">
        <v>35</v>
      </c>
      <c r="AC2533">
        <v>37</v>
      </c>
      <c r="AD2533">
        <v>3</v>
      </c>
      <c r="AE2533">
        <v>0</v>
      </c>
      <c r="AF2533">
        <v>0</v>
      </c>
      <c r="AG2533">
        <v>0</v>
      </c>
      <c r="AH2533">
        <v>0</v>
      </c>
      <c r="AI2533" t="s">
        <v>2902</v>
      </c>
      <c r="AJ2533" t="s">
        <v>2899</v>
      </c>
      <c r="AK2533">
        <v>0</v>
      </c>
    </row>
    <row r="2534" spans="1:37" x14ac:dyDescent="0.25">
      <c r="A2534" t="s">
        <v>37</v>
      </c>
      <c r="B2534" t="s">
        <v>38</v>
      </c>
      <c r="C2534">
        <v>1</v>
      </c>
      <c r="D2534">
        <v>19.100000000000001</v>
      </c>
      <c r="E2534">
        <v>20</v>
      </c>
      <c r="F2534">
        <v>15</v>
      </c>
      <c r="G2534">
        <v>52.92</v>
      </c>
      <c r="H2534" s="2">
        <v>3.35</v>
      </c>
      <c r="I2534" s="2">
        <v>3.3</v>
      </c>
      <c r="J2534" s="2">
        <v>3.3</v>
      </c>
      <c r="K2534" s="2">
        <v>3.3</v>
      </c>
      <c r="L2534" s="2">
        <v>3.3</v>
      </c>
      <c r="M2534" s="2">
        <v>3.3</v>
      </c>
      <c r="N2534" s="2">
        <v>3.3</v>
      </c>
      <c r="O2534" s="2">
        <v>3.31</v>
      </c>
      <c r="P2534" s="2">
        <v>3.31</v>
      </c>
      <c r="Q2534" s="2">
        <v>3.3</v>
      </c>
      <c r="R2534" s="2">
        <v>3.32</v>
      </c>
      <c r="S2534" s="2">
        <v>3.31</v>
      </c>
      <c r="T2534" s="2">
        <v>3.31</v>
      </c>
      <c r="U2534" s="2">
        <v>3.3</v>
      </c>
      <c r="V2534" s="2">
        <v>3.3</v>
      </c>
      <c r="W2534" s="2">
        <v>3.31</v>
      </c>
      <c r="X2534">
        <v>34</v>
      </c>
      <c r="Y2534">
        <v>35</v>
      </c>
      <c r="Z2534">
        <v>34</v>
      </c>
      <c r="AA2534">
        <v>35</v>
      </c>
      <c r="AB2534">
        <v>35</v>
      </c>
      <c r="AC2534">
        <v>37</v>
      </c>
      <c r="AD2534">
        <v>3</v>
      </c>
      <c r="AE2534">
        <v>0</v>
      </c>
      <c r="AF2534">
        <v>0</v>
      </c>
      <c r="AG2534">
        <v>0</v>
      </c>
      <c r="AH2534">
        <v>0</v>
      </c>
      <c r="AI2534" t="s">
        <v>2903</v>
      </c>
      <c r="AJ2534" t="s">
        <v>2896</v>
      </c>
      <c r="AK2534">
        <v>0</v>
      </c>
    </row>
    <row r="2535" spans="1:37" x14ac:dyDescent="0.25">
      <c r="A2535" t="s">
        <v>37</v>
      </c>
      <c r="B2535" t="s">
        <v>38</v>
      </c>
      <c r="C2535">
        <v>1</v>
      </c>
      <c r="D2535">
        <v>19.100000000000001</v>
      </c>
      <c r="E2535">
        <v>20</v>
      </c>
      <c r="F2535">
        <v>15</v>
      </c>
      <c r="G2535">
        <v>52.92</v>
      </c>
      <c r="H2535" s="2">
        <v>3.35</v>
      </c>
      <c r="I2535" s="2">
        <v>3.3</v>
      </c>
      <c r="J2535" s="2">
        <v>3.3</v>
      </c>
      <c r="K2535" s="2">
        <v>3.3</v>
      </c>
      <c r="L2535" s="2">
        <v>3.3</v>
      </c>
      <c r="M2535" s="2">
        <v>3.3</v>
      </c>
      <c r="N2535" s="2">
        <v>3.3</v>
      </c>
      <c r="O2535" s="2">
        <v>3.31</v>
      </c>
      <c r="P2535" s="2">
        <v>3.31</v>
      </c>
      <c r="Q2535" s="2">
        <v>3.3</v>
      </c>
      <c r="R2535" s="2">
        <v>3.32</v>
      </c>
      <c r="S2535" s="2">
        <v>3.31</v>
      </c>
      <c r="T2535" s="2">
        <v>3.31</v>
      </c>
      <c r="U2535" s="2">
        <v>3.3</v>
      </c>
      <c r="V2535" s="2">
        <v>3.3</v>
      </c>
      <c r="W2535" s="2">
        <v>3.31</v>
      </c>
      <c r="X2535">
        <v>34</v>
      </c>
      <c r="Y2535">
        <v>35</v>
      </c>
      <c r="Z2535">
        <v>34</v>
      </c>
      <c r="AA2535">
        <v>35</v>
      </c>
      <c r="AB2535">
        <v>35</v>
      </c>
      <c r="AC2535">
        <v>37</v>
      </c>
      <c r="AD2535">
        <v>3</v>
      </c>
      <c r="AE2535">
        <v>0</v>
      </c>
      <c r="AF2535">
        <v>0</v>
      </c>
      <c r="AG2535">
        <v>0</v>
      </c>
      <c r="AH2535">
        <v>0</v>
      </c>
      <c r="AI2535" t="s">
        <v>2904</v>
      </c>
      <c r="AJ2535" t="s">
        <v>2896</v>
      </c>
      <c r="AK2535">
        <v>0</v>
      </c>
    </row>
    <row r="2536" spans="1:37" x14ac:dyDescent="0.25">
      <c r="A2536" t="s">
        <v>37</v>
      </c>
      <c r="B2536" t="s">
        <v>38</v>
      </c>
      <c r="C2536">
        <v>1</v>
      </c>
      <c r="D2536">
        <v>19.100000000000001</v>
      </c>
      <c r="E2536">
        <v>20</v>
      </c>
      <c r="F2536">
        <v>15</v>
      </c>
      <c r="G2536">
        <v>52.92</v>
      </c>
      <c r="H2536" s="2">
        <v>3.35</v>
      </c>
      <c r="I2536" s="2">
        <v>3.3</v>
      </c>
      <c r="J2536" s="2">
        <v>3.3</v>
      </c>
      <c r="K2536" s="2">
        <v>3.3</v>
      </c>
      <c r="L2536" s="2">
        <v>3.3</v>
      </c>
      <c r="M2536" s="2">
        <v>3.3</v>
      </c>
      <c r="N2536" s="2">
        <v>3.3</v>
      </c>
      <c r="O2536" s="2">
        <v>3.31</v>
      </c>
      <c r="P2536" s="2">
        <v>3.31</v>
      </c>
      <c r="Q2536" s="2">
        <v>3.3</v>
      </c>
      <c r="R2536" s="2">
        <v>3.32</v>
      </c>
      <c r="S2536" s="2">
        <v>3.31</v>
      </c>
      <c r="T2536" s="2">
        <v>3.31</v>
      </c>
      <c r="U2536" s="2">
        <v>3.3</v>
      </c>
      <c r="V2536" s="2">
        <v>3.3</v>
      </c>
      <c r="W2536" s="2">
        <v>3.31</v>
      </c>
      <c r="X2536">
        <v>34</v>
      </c>
      <c r="Y2536">
        <v>35</v>
      </c>
      <c r="Z2536">
        <v>34</v>
      </c>
      <c r="AA2536">
        <v>35</v>
      </c>
      <c r="AB2536">
        <v>35</v>
      </c>
      <c r="AC2536">
        <v>37</v>
      </c>
      <c r="AD2536">
        <v>3</v>
      </c>
      <c r="AE2536">
        <v>0</v>
      </c>
      <c r="AF2536">
        <v>0</v>
      </c>
      <c r="AG2536">
        <v>0</v>
      </c>
      <c r="AH2536">
        <v>0</v>
      </c>
      <c r="AI2536" t="s">
        <v>2905</v>
      </c>
      <c r="AJ2536" t="s">
        <v>2896</v>
      </c>
      <c r="AK2536">
        <v>0</v>
      </c>
    </row>
    <row r="2537" spans="1:37" x14ac:dyDescent="0.25">
      <c r="A2537" t="s">
        <v>37</v>
      </c>
      <c r="B2537" t="s">
        <v>38</v>
      </c>
      <c r="C2537">
        <v>1</v>
      </c>
      <c r="D2537">
        <v>19.100000000000001</v>
      </c>
      <c r="E2537">
        <v>20</v>
      </c>
      <c r="F2537">
        <v>15</v>
      </c>
      <c r="G2537">
        <v>52.92</v>
      </c>
      <c r="H2537" s="2">
        <v>3.35</v>
      </c>
      <c r="I2537" s="2">
        <v>3.3</v>
      </c>
      <c r="J2537" s="2">
        <v>3.3</v>
      </c>
      <c r="K2537" s="2">
        <v>3.3</v>
      </c>
      <c r="L2537" s="2">
        <v>3.3</v>
      </c>
      <c r="M2537" s="2">
        <v>3.3</v>
      </c>
      <c r="N2537" s="2">
        <v>3.3</v>
      </c>
      <c r="O2537" s="2">
        <v>3.31</v>
      </c>
      <c r="P2537" s="2">
        <v>3.31</v>
      </c>
      <c r="Q2537" s="2">
        <v>3.3</v>
      </c>
      <c r="R2537" s="2">
        <v>3.32</v>
      </c>
      <c r="S2537" s="2">
        <v>3.31</v>
      </c>
      <c r="T2537" s="2">
        <v>3.31</v>
      </c>
      <c r="U2537" s="2">
        <v>3.3</v>
      </c>
      <c r="V2537" s="2">
        <v>3.3</v>
      </c>
      <c r="W2537" s="2">
        <v>3.31</v>
      </c>
      <c r="X2537">
        <v>34</v>
      </c>
      <c r="Y2537">
        <v>35</v>
      </c>
      <c r="Z2537">
        <v>34</v>
      </c>
      <c r="AA2537">
        <v>35</v>
      </c>
      <c r="AB2537">
        <v>35</v>
      </c>
      <c r="AC2537">
        <v>37</v>
      </c>
      <c r="AD2537">
        <v>3</v>
      </c>
      <c r="AE2537">
        <v>0</v>
      </c>
      <c r="AF2537">
        <v>0</v>
      </c>
      <c r="AG2537">
        <v>0</v>
      </c>
      <c r="AH2537">
        <v>0</v>
      </c>
      <c r="AI2537" t="s">
        <v>2906</v>
      </c>
      <c r="AJ2537" t="s">
        <v>2896</v>
      </c>
      <c r="AK2537">
        <v>0</v>
      </c>
    </row>
    <row r="2538" spans="1:37" x14ac:dyDescent="0.25">
      <c r="A2538" t="s">
        <v>37</v>
      </c>
      <c r="B2538" t="s">
        <v>38</v>
      </c>
      <c r="C2538">
        <v>1</v>
      </c>
      <c r="D2538">
        <v>19.100000000000001</v>
      </c>
      <c r="E2538">
        <v>20</v>
      </c>
      <c r="F2538">
        <v>15</v>
      </c>
      <c r="G2538">
        <v>52.92</v>
      </c>
      <c r="H2538" s="2">
        <v>3.35</v>
      </c>
      <c r="I2538" s="2">
        <v>3.3</v>
      </c>
      <c r="J2538" s="2">
        <v>3.3</v>
      </c>
      <c r="K2538" s="2">
        <v>3.3</v>
      </c>
      <c r="L2538" s="2">
        <v>3.3</v>
      </c>
      <c r="M2538" s="2">
        <v>3.3</v>
      </c>
      <c r="N2538" s="2">
        <v>3.3</v>
      </c>
      <c r="O2538" s="2">
        <v>3.31</v>
      </c>
      <c r="P2538" s="2">
        <v>3.31</v>
      </c>
      <c r="Q2538" s="2">
        <v>3.3</v>
      </c>
      <c r="R2538" s="2">
        <v>3.32</v>
      </c>
      <c r="S2538" s="2">
        <v>3.31</v>
      </c>
      <c r="T2538" s="2">
        <v>3.31</v>
      </c>
      <c r="U2538" s="2">
        <v>3.3</v>
      </c>
      <c r="V2538" s="2">
        <v>3.3</v>
      </c>
      <c r="W2538" s="2">
        <v>3.31</v>
      </c>
      <c r="X2538">
        <v>34</v>
      </c>
      <c r="Y2538">
        <v>35</v>
      </c>
      <c r="Z2538">
        <v>34</v>
      </c>
      <c r="AA2538">
        <v>35</v>
      </c>
      <c r="AB2538">
        <v>35</v>
      </c>
      <c r="AC2538">
        <v>37</v>
      </c>
      <c r="AD2538">
        <v>3</v>
      </c>
      <c r="AE2538">
        <v>0</v>
      </c>
      <c r="AF2538">
        <v>0</v>
      </c>
      <c r="AG2538">
        <v>0</v>
      </c>
      <c r="AH2538">
        <v>0</v>
      </c>
      <c r="AI2538" t="s">
        <v>2907</v>
      </c>
      <c r="AJ2538" t="s">
        <v>2908</v>
      </c>
      <c r="AK2538">
        <v>0</v>
      </c>
    </row>
    <row r="2539" spans="1:37" x14ac:dyDescent="0.25">
      <c r="A2539" t="s">
        <v>37</v>
      </c>
      <c r="B2539" t="s">
        <v>38</v>
      </c>
      <c r="C2539">
        <v>1</v>
      </c>
      <c r="D2539">
        <v>19.100000000000001</v>
      </c>
      <c r="E2539">
        <v>20</v>
      </c>
      <c r="F2539">
        <v>15</v>
      </c>
      <c r="G2539">
        <v>52.92</v>
      </c>
      <c r="H2539" s="2">
        <v>3.35</v>
      </c>
      <c r="I2539" s="2">
        <v>3.3</v>
      </c>
      <c r="J2539" s="2">
        <v>3.3</v>
      </c>
      <c r="K2539" s="2">
        <v>3.3</v>
      </c>
      <c r="L2539" s="2">
        <v>3.3</v>
      </c>
      <c r="M2539" s="2">
        <v>3.31</v>
      </c>
      <c r="N2539" s="2">
        <v>3.3</v>
      </c>
      <c r="O2539" s="2">
        <v>3.31</v>
      </c>
      <c r="P2539" s="2">
        <v>3.31</v>
      </c>
      <c r="Q2539" s="2">
        <v>3.3</v>
      </c>
      <c r="R2539" s="2">
        <v>3.32</v>
      </c>
      <c r="S2539" s="2">
        <v>3.31</v>
      </c>
      <c r="T2539" s="2">
        <v>3.31</v>
      </c>
      <c r="U2539" s="2">
        <v>3.3</v>
      </c>
      <c r="V2539" s="2">
        <v>3.3</v>
      </c>
      <c r="W2539" s="2">
        <v>3.31</v>
      </c>
      <c r="X2539">
        <v>34</v>
      </c>
      <c r="Y2539">
        <v>35</v>
      </c>
      <c r="Z2539">
        <v>34</v>
      </c>
      <c r="AA2539">
        <v>35</v>
      </c>
      <c r="AB2539">
        <v>35</v>
      </c>
      <c r="AC2539">
        <v>37</v>
      </c>
      <c r="AD2539">
        <v>3</v>
      </c>
      <c r="AE2539">
        <v>0</v>
      </c>
      <c r="AF2539">
        <v>0</v>
      </c>
      <c r="AG2539">
        <v>0</v>
      </c>
      <c r="AH2539">
        <v>0</v>
      </c>
      <c r="AI2539" t="s">
        <v>2909</v>
      </c>
      <c r="AJ2539" t="s">
        <v>2908</v>
      </c>
      <c r="AK2539">
        <v>0</v>
      </c>
    </row>
    <row r="2540" spans="1:37" x14ac:dyDescent="0.25">
      <c r="A2540" t="s">
        <v>37</v>
      </c>
      <c r="B2540" t="s">
        <v>38</v>
      </c>
      <c r="C2540">
        <v>1</v>
      </c>
      <c r="D2540">
        <v>19.100000000000001</v>
      </c>
      <c r="E2540">
        <v>20</v>
      </c>
      <c r="F2540">
        <v>15</v>
      </c>
      <c r="G2540">
        <v>52.92</v>
      </c>
      <c r="H2540" s="2">
        <v>3.35</v>
      </c>
      <c r="I2540" s="2">
        <v>3.3</v>
      </c>
      <c r="J2540" s="2">
        <v>3.3</v>
      </c>
      <c r="K2540" s="2">
        <v>3.3</v>
      </c>
      <c r="L2540" s="2">
        <v>3.3</v>
      </c>
      <c r="M2540" s="2">
        <v>3.31</v>
      </c>
      <c r="N2540" s="2">
        <v>3.3</v>
      </c>
      <c r="O2540" s="2">
        <v>3.31</v>
      </c>
      <c r="P2540" s="2">
        <v>3.31</v>
      </c>
      <c r="Q2540" s="2">
        <v>3.3</v>
      </c>
      <c r="R2540" s="2">
        <v>3.32</v>
      </c>
      <c r="S2540" s="2">
        <v>3.31</v>
      </c>
      <c r="T2540" s="2">
        <v>3.3</v>
      </c>
      <c r="U2540" s="2">
        <v>3.31</v>
      </c>
      <c r="V2540" s="2">
        <v>3.3</v>
      </c>
      <c r="W2540" s="2">
        <v>3.31</v>
      </c>
      <c r="X2540">
        <v>34</v>
      </c>
      <c r="Y2540">
        <v>35</v>
      </c>
      <c r="Z2540">
        <v>34</v>
      </c>
      <c r="AA2540">
        <v>35</v>
      </c>
      <c r="AB2540">
        <v>35</v>
      </c>
      <c r="AC2540">
        <v>37</v>
      </c>
      <c r="AD2540">
        <v>3</v>
      </c>
      <c r="AE2540">
        <v>0</v>
      </c>
      <c r="AF2540">
        <v>0</v>
      </c>
      <c r="AG2540">
        <v>0</v>
      </c>
      <c r="AH2540">
        <v>0</v>
      </c>
      <c r="AI2540" t="s">
        <v>2910</v>
      </c>
      <c r="AJ2540" t="s">
        <v>2908</v>
      </c>
      <c r="AK2540">
        <v>0</v>
      </c>
    </row>
    <row r="2541" spans="1:37" x14ac:dyDescent="0.25">
      <c r="A2541" t="s">
        <v>37</v>
      </c>
      <c r="B2541" t="s">
        <v>38</v>
      </c>
      <c r="C2541">
        <v>1</v>
      </c>
      <c r="D2541">
        <v>19.100000000000001</v>
      </c>
      <c r="E2541">
        <v>20</v>
      </c>
      <c r="F2541">
        <v>15</v>
      </c>
      <c r="G2541">
        <v>52.92</v>
      </c>
      <c r="H2541" s="2">
        <v>3.35</v>
      </c>
      <c r="I2541" s="2">
        <v>3.3</v>
      </c>
      <c r="J2541" s="2">
        <v>3.3</v>
      </c>
      <c r="K2541" s="2">
        <v>3.3</v>
      </c>
      <c r="L2541" s="2">
        <v>3.3</v>
      </c>
      <c r="M2541" s="2">
        <v>3.31</v>
      </c>
      <c r="N2541" s="2">
        <v>3.3</v>
      </c>
      <c r="O2541" s="2">
        <v>3.31</v>
      </c>
      <c r="P2541" s="2">
        <v>3.31</v>
      </c>
      <c r="Q2541" s="2">
        <v>3.3</v>
      </c>
      <c r="R2541" s="2">
        <v>3.32</v>
      </c>
      <c r="S2541" s="2">
        <v>3.31</v>
      </c>
      <c r="T2541" s="2">
        <v>3.3</v>
      </c>
      <c r="U2541" s="2">
        <v>3.31</v>
      </c>
      <c r="V2541" s="2">
        <v>3.3</v>
      </c>
      <c r="W2541" s="2">
        <v>3.31</v>
      </c>
      <c r="X2541">
        <v>34</v>
      </c>
      <c r="Y2541">
        <v>35</v>
      </c>
      <c r="Z2541">
        <v>34</v>
      </c>
      <c r="AA2541">
        <v>35</v>
      </c>
      <c r="AB2541">
        <v>35</v>
      </c>
      <c r="AC2541">
        <v>37</v>
      </c>
      <c r="AD2541">
        <v>3</v>
      </c>
      <c r="AE2541">
        <v>0</v>
      </c>
      <c r="AF2541">
        <v>0</v>
      </c>
      <c r="AG2541">
        <v>0</v>
      </c>
      <c r="AH2541">
        <v>0</v>
      </c>
      <c r="AI2541" t="s">
        <v>2911</v>
      </c>
      <c r="AJ2541" t="s">
        <v>2908</v>
      </c>
      <c r="AK2541">
        <v>0</v>
      </c>
    </row>
    <row r="2542" spans="1:37" x14ac:dyDescent="0.25">
      <c r="A2542" t="s">
        <v>37</v>
      </c>
      <c r="B2542" t="s">
        <v>38</v>
      </c>
      <c r="C2542">
        <v>1</v>
      </c>
      <c r="D2542">
        <v>19.100000000000001</v>
      </c>
      <c r="E2542">
        <v>20</v>
      </c>
      <c r="F2542">
        <v>15</v>
      </c>
      <c r="G2542">
        <v>52.9</v>
      </c>
      <c r="H2542" s="2">
        <v>3.35</v>
      </c>
      <c r="I2542" s="2">
        <v>3.3</v>
      </c>
      <c r="J2542" s="2">
        <v>3.3</v>
      </c>
      <c r="K2542" s="2">
        <v>3.3</v>
      </c>
      <c r="L2542" s="2">
        <v>3.3</v>
      </c>
      <c r="M2542" s="2">
        <v>3.31</v>
      </c>
      <c r="N2542" s="2">
        <v>3.3</v>
      </c>
      <c r="O2542" s="2">
        <v>3.31</v>
      </c>
      <c r="P2542" s="2">
        <v>3.31</v>
      </c>
      <c r="Q2542" s="2">
        <v>3.3</v>
      </c>
      <c r="R2542" s="2">
        <v>3.32</v>
      </c>
      <c r="S2542" s="2">
        <v>3.31</v>
      </c>
      <c r="T2542" s="2">
        <v>3.3</v>
      </c>
      <c r="U2542" s="2">
        <v>3.31</v>
      </c>
      <c r="V2542" s="2">
        <v>3.3</v>
      </c>
      <c r="W2542" s="2">
        <v>3.29</v>
      </c>
      <c r="X2542">
        <v>34</v>
      </c>
      <c r="Y2542">
        <v>35</v>
      </c>
      <c r="Z2542">
        <v>34</v>
      </c>
      <c r="AA2542">
        <v>35</v>
      </c>
      <c r="AB2542">
        <v>35</v>
      </c>
      <c r="AC2542">
        <v>37</v>
      </c>
      <c r="AD2542">
        <v>3</v>
      </c>
      <c r="AE2542">
        <v>0</v>
      </c>
      <c r="AF2542">
        <v>0</v>
      </c>
      <c r="AG2542">
        <v>0</v>
      </c>
      <c r="AH2542">
        <v>0</v>
      </c>
      <c r="AI2542" t="s">
        <v>2912</v>
      </c>
      <c r="AJ2542" t="s">
        <v>2913</v>
      </c>
      <c r="AK2542">
        <v>0</v>
      </c>
    </row>
    <row r="2543" spans="1:37" x14ac:dyDescent="0.25">
      <c r="A2543" t="s">
        <v>37</v>
      </c>
      <c r="B2543" t="s">
        <v>38</v>
      </c>
      <c r="C2543">
        <v>1</v>
      </c>
      <c r="D2543">
        <v>19.100000000000001</v>
      </c>
      <c r="E2543">
        <v>20</v>
      </c>
      <c r="F2543">
        <v>15</v>
      </c>
      <c r="G2543">
        <v>52.9</v>
      </c>
      <c r="H2543" s="2">
        <v>3.35</v>
      </c>
      <c r="I2543" s="2">
        <v>3.3</v>
      </c>
      <c r="J2543" s="2">
        <v>3.3</v>
      </c>
      <c r="K2543" s="2">
        <v>3.3</v>
      </c>
      <c r="L2543" s="2">
        <v>3.3</v>
      </c>
      <c r="M2543" s="2">
        <v>3.31</v>
      </c>
      <c r="N2543" s="2">
        <v>3.3</v>
      </c>
      <c r="O2543" s="2">
        <v>3.31</v>
      </c>
      <c r="P2543" s="2">
        <v>3.31</v>
      </c>
      <c r="Q2543" s="2">
        <v>3.3</v>
      </c>
      <c r="R2543" s="2">
        <v>3.32</v>
      </c>
      <c r="S2543" s="2">
        <v>3.31</v>
      </c>
      <c r="T2543" s="2">
        <v>3.3</v>
      </c>
      <c r="U2543" s="2">
        <v>3.31</v>
      </c>
      <c r="V2543" s="2">
        <v>3.3</v>
      </c>
      <c r="W2543" s="2">
        <v>3.29</v>
      </c>
      <c r="X2543">
        <v>34</v>
      </c>
      <c r="Y2543">
        <v>35</v>
      </c>
      <c r="Z2543">
        <v>34</v>
      </c>
      <c r="AA2543">
        <v>35</v>
      </c>
      <c r="AB2543">
        <v>35</v>
      </c>
      <c r="AC2543">
        <v>37</v>
      </c>
      <c r="AD2543">
        <v>3</v>
      </c>
      <c r="AE2543">
        <v>0</v>
      </c>
      <c r="AF2543">
        <v>0</v>
      </c>
      <c r="AG2543">
        <v>0</v>
      </c>
      <c r="AH2543">
        <v>0</v>
      </c>
      <c r="AI2543" t="s">
        <v>2914</v>
      </c>
      <c r="AJ2543" t="s">
        <v>2913</v>
      </c>
      <c r="AK2543">
        <v>0</v>
      </c>
    </row>
    <row r="2544" spans="1:37" x14ac:dyDescent="0.25">
      <c r="A2544" t="s">
        <v>37</v>
      </c>
      <c r="B2544" t="s">
        <v>38</v>
      </c>
      <c r="C2544">
        <v>1</v>
      </c>
      <c r="D2544">
        <v>19.100000000000001</v>
      </c>
      <c r="E2544">
        <v>20</v>
      </c>
      <c r="F2544">
        <v>15</v>
      </c>
      <c r="G2544">
        <v>52.9</v>
      </c>
      <c r="H2544" s="2">
        <v>3.35</v>
      </c>
      <c r="I2544" s="2">
        <v>3.3</v>
      </c>
      <c r="J2544" s="2">
        <v>3.3</v>
      </c>
      <c r="K2544" s="2">
        <v>3.3</v>
      </c>
      <c r="L2544" s="2">
        <v>3.3</v>
      </c>
      <c r="M2544" s="2">
        <v>3.31</v>
      </c>
      <c r="N2544" s="2">
        <v>3.3</v>
      </c>
      <c r="O2544" s="2">
        <v>3.31</v>
      </c>
      <c r="P2544" s="2">
        <v>3.31</v>
      </c>
      <c r="Q2544" s="2">
        <v>3.3</v>
      </c>
      <c r="R2544" s="2">
        <v>3.32</v>
      </c>
      <c r="S2544" s="2">
        <v>3.31</v>
      </c>
      <c r="T2544" s="2">
        <v>3.3</v>
      </c>
      <c r="U2544" s="2">
        <v>3.31</v>
      </c>
      <c r="V2544" s="2">
        <v>3.3</v>
      </c>
      <c r="W2544" s="2">
        <v>3.29</v>
      </c>
      <c r="X2544">
        <v>34</v>
      </c>
      <c r="Y2544">
        <v>35</v>
      </c>
      <c r="Z2544">
        <v>34</v>
      </c>
      <c r="AA2544">
        <v>35</v>
      </c>
      <c r="AB2544">
        <v>35</v>
      </c>
      <c r="AC2544">
        <v>37</v>
      </c>
      <c r="AD2544">
        <v>3</v>
      </c>
      <c r="AE2544">
        <v>0</v>
      </c>
      <c r="AF2544">
        <v>0</v>
      </c>
      <c r="AG2544">
        <v>0</v>
      </c>
      <c r="AH2544">
        <v>0</v>
      </c>
      <c r="AI2544" t="s">
        <v>2915</v>
      </c>
      <c r="AJ2544" t="s">
        <v>2913</v>
      </c>
      <c r="AK2544">
        <v>0</v>
      </c>
    </row>
    <row r="2545" spans="1:37" x14ac:dyDescent="0.25">
      <c r="A2545" t="s">
        <v>37</v>
      </c>
      <c r="B2545" t="s">
        <v>38</v>
      </c>
      <c r="C2545">
        <v>1</v>
      </c>
      <c r="D2545">
        <v>19.100000000000001</v>
      </c>
      <c r="E2545">
        <v>20</v>
      </c>
      <c r="F2545">
        <v>15</v>
      </c>
      <c r="G2545">
        <v>52.9</v>
      </c>
      <c r="H2545" s="2">
        <v>3.35</v>
      </c>
      <c r="I2545" s="2">
        <v>3.3</v>
      </c>
      <c r="J2545" s="2">
        <v>3.3</v>
      </c>
      <c r="K2545" s="2">
        <v>3.3</v>
      </c>
      <c r="L2545" s="2">
        <v>3.3</v>
      </c>
      <c r="M2545" s="2">
        <v>3.31</v>
      </c>
      <c r="N2545" s="2">
        <v>3.3</v>
      </c>
      <c r="O2545" s="2">
        <v>3.31</v>
      </c>
      <c r="P2545" s="2">
        <v>3.31</v>
      </c>
      <c r="Q2545" s="2">
        <v>3.3</v>
      </c>
      <c r="R2545" s="2">
        <v>3.32</v>
      </c>
      <c r="S2545" s="2">
        <v>3.31</v>
      </c>
      <c r="T2545" s="2">
        <v>3.3</v>
      </c>
      <c r="U2545" s="2">
        <v>3.31</v>
      </c>
      <c r="V2545" s="2">
        <v>3.3</v>
      </c>
      <c r="W2545" s="2">
        <v>3.29</v>
      </c>
      <c r="X2545">
        <v>34</v>
      </c>
      <c r="Y2545">
        <v>35</v>
      </c>
      <c r="Z2545">
        <v>34</v>
      </c>
      <c r="AA2545">
        <v>35</v>
      </c>
      <c r="AB2545">
        <v>35</v>
      </c>
      <c r="AC2545">
        <v>37</v>
      </c>
      <c r="AD2545">
        <v>3</v>
      </c>
      <c r="AE2545">
        <v>0</v>
      </c>
      <c r="AF2545">
        <v>0</v>
      </c>
      <c r="AG2545">
        <v>0</v>
      </c>
      <c r="AH2545">
        <v>0</v>
      </c>
      <c r="AI2545" t="s">
        <v>2916</v>
      </c>
      <c r="AJ2545" t="s">
        <v>2913</v>
      </c>
      <c r="AK2545">
        <v>0</v>
      </c>
    </row>
    <row r="2546" spans="1:37" x14ac:dyDescent="0.25">
      <c r="A2546" t="s">
        <v>37</v>
      </c>
      <c r="B2546" t="s">
        <v>38</v>
      </c>
      <c r="C2546">
        <v>1</v>
      </c>
      <c r="D2546">
        <v>19.100000000000001</v>
      </c>
      <c r="E2546">
        <v>20</v>
      </c>
      <c r="F2546">
        <v>15</v>
      </c>
      <c r="G2546">
        <v>52.9</v>
      </c>
      <c r="H2546" s="2">
        <v>3.35</v>
      </c>
      <c r="I2546" s="2">
        <v>3.3</v>
      </c>
      <c r="J2546" s="2">
        <v>3.3</v>
      </c>
      <c r="K2546" s="2">
        <v>3.3</v>
      </c>
      <c r="L2546" s="2">
        <v>3.3</v>
      </c>
      <c r="M2546" s="2">
        <v>3.31</v>
      </c>
      <c r="N2546" s="2">
        <v>3.3</v>
      </c>
      <c r="O2546" s="2">
        <v>3.31</v>
      </c>
      <c r="P2546" s="2">
        <v>3.31</v>
      </c>
      <c r="Q2546" s="2">
        <v>3.3</v>
      </c>
      <c r="R2546" s="2">
        <v>3.32</v>
      </c>
      <c r="S2546" s="2">
        <v>3.31</v>
      </c>
      <c r="T2546" s="2">
        <v>3.3</v>
      </c>
      <c r="U2546" s="2">
        <v>3.31</v>
      </c>
      <c r="V2546" s="2">
        <v>3.3</v>
      </c>
      <c r="W2546" s="2">
        <v>3.29</v>
      </c>
      <c r="X2546">
        <v>34</v>
      </c>
      <c r="Y2546">
        <v>35</v>
      </c>
      <c r="Z2546">
        <v>34</v>
      </c>
      <c r="AA2546">
        <v>35</v>
      </c>
      <c r="AB2546">
        <v>35</v>
      </c>
      <c r="AC2546">
        <v>37</v>
      </c>
      <c r="AD2546">
        <v>3</v>
      </c>
      <c r="AE2546">
        <v>0</v>
      </c>
      <c r="AF2546">
        <v>0</v>
      </c>
      <c r="AG2546">
        <v>0</v>
      </c>
      <c r="AH2546">
        <v>0</v>
      </c>
      <c r="AI2546" t="s">
        <v>2917</v>
      </c>
      <c r="AJ2546" t="s">
        <v>2918</v>
      </c>
      <c r="AK2546">
        <v>0</v>
      </c>
    </row>
    <row r="2547" spans="1:37" x14ac:dyDescent="0.25">
      <c r="A2547" t="s">
        <v>37</v>
      </c>
      <c r="B2547" t="s">
        <v>38</v>
      </c>
      <c r="C2547">
        <v>1</v>
      </c>
      <c r="D2547">
        <v>19.100000000000001</v>
      </c>
      <c r="E2547">
        <v>20</v>
      </c>
      <c r="F2547">
        <v>15</v>
      </c>
      <c r="G2547">
        <v>52.9</v>
      </c>
      <c r="H2547" s="2">
        <v>3.35</v>
      </c>
      <c r="I2547" s="2">
        <v>3.3</v>
      </c>
      <c r="J2547" s="2">
        <v>3.3</v>
      </c>
      <c r="K2547" s="2">
        <v>3.3</v>
      </c>
      <c r="L2547" s="2">
        <v>3.3</v>
      </c>
      <c r="M2547" s="2">
        <v>3.31</v>
      </c>
      <c r="N2547" s="2">
        <v>3.3</v>
      </c>
      <c r="O2547" s="2">
        <v>3.31</v>
      </c>
      <c r="P2547" s="2">
        <v>3.31</v>
      </c>
      <c r="Q2547" s="2">
        <v>3.3</v>
      </c>
      <c r="R2547" s="2">
        <v>3.32</v>
      </c>
      <c r="S2547" s="2">
        <v>3.31</v>
      </c>
      <c r="T2547" s="2">
        <v>3.3</v>
      </c>
      <c r="U2547" s="2">
        <v>3.31</v>
      </c>
      <c r="V2547" s="2">
        <v>3.3</v>
      </c>
      <c r="W2547" s="2">
        <v>3.29</v>
      </c>
      <c r="X2547">
        <v>34</v>
      </c>
      <c r="Y2547">
        <v>35</v>
      </c>
      <c r="Z2547">
        <v>34</v>
      </c>
      <c r="AA2547">
        <v>35</v>
      </c>
      <c r="AB2547">
        <v>35</v>
      </c>
      <c r="AC2547">
        <v>37</v>
      </c>
      <c r="AD2547">
        <v>3</v>
      </c>
      <c r="AE2547">
        <v>0</v>
      </c>
      <c r="AF2547">
        <v>0</v>
      </c>
      <c r="AG2547">
        <v>0</v>
      </c>
      <c r="AH2547">
        <v>0</v>
      </c>
      <c r="AI2547" t="s">
        <v>2919</v>
      </c>
      <c r="AJ2547" t="s">
        <v>2918</v>
      </c>
      <c r="AK2547">
        <v>0</v>
      </c>
    </row>
    <row r="2548" spans="1:37" x14ac:dyDescent="0.25">
      <c r="A2548" t="s">
        <v>37</v>
      </c>
      <c r="B2548" t="s">
        <v>38</v>
      </c>
      <c r="C2548">
        <v>1</v>
      </c>
      <c r="D2548">
        <v>19.100000000000001</v>
      </c>
      <c r="E2548">
        <v>20</v>
      </c>
      <c r="F2548">
        <v>15</v>
      </c>
      <c r="G2548">
        <v>52.9</v>
      </c>
      <c r="H2548" s="2">
        <v>3.35</v>
      </c>
      <c r="I2548" s="2">
        <v>3.3</v>
      </c>
      <c r="J2548" s="2">
        <v>3.3</v>
      </c>
      <c r="K2548" s="2">
        <v>3.3</v>
      </c>
      <c r="L2548" s="2">
        <v>3.3</v>
      </c>
      <c r="M2548" s="2">
        <v>3.3</v>
      </c>
      <c r="N2548" s="2">
        <v>3.31</v>
      </c>
      <c r="O2548" s="2">
        <v>3.31</v>
      </c>
      <c r="P2548" s="2">
        <v>3.3</v>
      </c>
      <c r="Q2548" s="2">
        <v>3.31</v>
      </c>
      <c r="R2548" s="2">
        <v>3.32</v>
      </c>
      <c r="S2548" s="2">
        <v>3.3</v>
      </c>
      <c r="T2548" s="2">
        <v>3.31</v>
      </c>
      <c r="U2548" s="2">
        <v>3.31</v>
      </c>
      <c r="V2548" s="2">
        <v>3.28</v>
      </c>
      <c r="W2548" s="2">
        <v>3.31</v>
      </c>
      <c r="X2548">
        <v>34</v>
      </c>
      <c r="Y2548">
        <v>35</v>
      </c>
      <c r="Z2548">
        <v>34</v>
      </c>
      <c r="AA2548">
        <v>35</v>
      </c>
      <c r="AB2548">
        <v>35</v>
      </c>
      <c r="AC2548">
        <v>37</v>
      </c>
      <c r="AD2548">
        <v>3</v>
      </c>
      <c r="AE2548">
        <v>0</v>
      </c>
      <c r="AF2548">
        <v>0</v>
      </c>
      <c r="AG2548">
        <v>0</v>
      </c>
      <c r="AH2548">
        <v>0</v>
      </c>
      <c r="AI2548" t="s">
        <v>2920</v>
      </c>
      <c r="AJ2548" t="s">
        <v>2918</v>
      </c>
      <c r="AK2548">
        <v>0</v>
      </c>
    </row>
    <row r="2549" spans="1:37" x14ac:dyDescent="0.25">
      <c r="A2549" t="s">
        <v>37</v>
      </c>
      <c r="B2549" t="s">
        <v>38</v>
      </c>
      <c r="C2549">
        <v>1</v>
      </c>
      <c r="D2549">
        <v>19.100000000000001</v>
      </c>
      <c r="E2549">
        <v>20</v>
      </c>
      <c r="F2549">
        <v>15</v>
      </c>
      <c r="G2549">
        <v>52.9</v>
      </c>
      <c r="H2549" s="2">
        <v>3.35</v>
      </c>
      <c r="I2549" s="2">
        <v>3.3</v>
      </c>
      <c r="J2549" s="2">
        <v>3.3</v>
      </c>
      <c r="K2549" s="2">
        <v>3.3</v>
      </c>
      <c r="L2549" s="2">
        <v>3.3</v>
      </c>
      <c r="M2549" s="2">
        <v>3.3</v>
      </c>
      <c r="N2549" s="2">
        <v>3.31</v>
      </c>
      <c r="O2549" s="2">
        <v>3.31</v>
      </c>
      <c r="P2549" s="2">
        <v>3.3</v>
      </c>
      <c r="Q2549" s="2">
        <v>3.31</v>
      </c>
      <c r="R2549" s="2">
        <v>3.32</v>
      </c>
      <c r="S2549" s="2">
        <v>3.3</v>
      </c>
      <c r="T2549" s="2">
        <v>3.31</v>
      </c>
      <c r="U2549" s="2">
        <v>3.31</v>
      </c>
      <c r="V2549" s="2">
        <v>3.28</v>
      </c>
      <c r="W2549" s="2">
        <v>3.31</v>
      </c>
      <c r="X2549">
        <v>34</v>
      </c>
      <c r="Y2549">
        <v>35</v>
      </c>
      <c r="Z2549">
        <v>34</v>
      </c>
      <c r="AA2549">
        <v>35</v>
      </c>
      <c r="AB2549">
        <v>35</v>
      </c>
      <c r="AC2549">
        <v>37</v>
      </c>
      <c r="AD2549">
        <v>3</v>
      </c>
      <c r="AE2549">
        <v>0</v>
      </c>
      <c r="AF2549">
        <v>0</v>
      </c>
      <c r="AG2549">
        <v>0</v>
      </c>
      <c r="AH2549">
        <v>0</v>
      </c>
      <c r="AI2549" t="s">
        <v>2921</v>
      </c>
      <c r="AJ2549" t="s">
        <v>2918</v>
      </c>
      <c r="AK2549">
        <v>0</v>
      </c>
    </row>
    <row r="2550" spans="1:37" x14ac:dyDescent="0.25">
      <c r="A2550" t="s">
        <v>37</v>
      </c>
      <c r="B2550" t="s">
        <v>38</v>
      </c>
      <c r="C2550">
        <v>1</v>
      </c>
      <c r="D2550">
        <v>19.100000000000001</v>
      </c>
      <c r="E2550">
        <v>20</v>
      </c>
      <c r="F2550">
        <v>15</v>
      </c>
      <c r="G2550">
        <v>52.9</v>
      </c>
      <c r="H2550" s="2">
        <v>3.35</v>
      </c>
      <c r="I2550" s="2">
        <v>3.3</v>
      </c>
      <c r="J2550" s="2">
        <v>3.3</v>
      </c>
      <c r="K2550" s="2">
        <v>3.3</v>
      </c>
      <c r="L2550" s="2">
        <v>3.3</v>
      </c>
      <c r="M2550" s="2">
        <v>3.3</v>
      </c>
      <c r="N2550" s="2">
        <v>3.31</v>
      </c>
      <c r="O2550" s="2">
        <v>3.31</v>
      </c>
      <c r="P2550" s="2">
        <v>3.3</v>
      </c>
      <c r="Q2550" s="2">
        <v>3.31</v>
      </c>
      <c r="R2550" s="2">
        <v>3.32</v>
      </c>
      <c r="S2550" s="2">
        <v>3.3</v>
      </c>
      <c r="T2550" s="2">
        <v>3.31</v>
      </c>
      <c r="U2550" s="2">
        <v>3.31</v>
      </c>
      <c r="V2550" s="2">
        <v>3.28</v>
      </c>
      <c r="W2550" s="2">
        <v>3.31</v>
      </c>
      <c r="X2550">
        <v>34</v>
      </c>
      <c r="Y2550">
        <v>35</v>
      </c>
      <c r="Z2550">
        <v>34</v>
      </c>
      <c r="AA2550">
        <v>35</v>
      </c>
      <c r="AB2550">
        <v>35</v>
      </c>
      <c r="AC2550">
        <v>37</v>
      </c>
      <c r="AD2550">
        <v>3</v>
      </c>
      <c r="AE2550">
        <v>0</v>
      </c>
      <c r="AF2550">
        <v>0</v>
      </c>
      <c r="AG2550">
        <v>0</v>
      </c>
      <c r="AH2550">
        <v>0</v>
      </c>
      <c r="AI2550" t="s">
        <v>2922</v>
      </c>
      <c r="AJ2550" t="s">
        <v>2915</v>
      </c>
      <c r="AK2550">
        <v>0</v>
      </c>
    </row>
    <row r="2551" spans="1:37" x14ac:dyDescent="0.25">
      <c r="A2551" t="s">
        <v>37</v>
      </c>
      <c r="B2551" t="s">
        <v>38</v>
      </c>
      <c r="C2551">
        <v>1</v>
      </c>
      <c r="D2551">
        <v>19.100000000000001</v>
      </c>
      <c r="E2551">
        <v>20</v>
      </c>
      <c r="F2551">
        <v>15</v>
      </c>
      <c r="G2551">
        <v>52.9</v>
      </c>
      <c r="H2551" s="2">
        <v>3.35</v>
      </c>
      <c r="I2551" s="2">
        <v>3.3</v>
      </c>
      <c r="J2551" s="2">
        <v>3.3</v>
      </c>
      <c r="K2551" s="2">
        <v>3.31</v>
      </c>
      <c r="L2551" s="2">
        <v>3.3</v>
      </c>
      <c r="M2551" s="2">
        <v>3.3</v>
      </c>
      <c r="N2551" s="2">
        <v>3.31</v>
      </c>
      <c r="O2551" s="2">
        <v>3.31</v>
      </c>
      <c r="P2551" s="2">
        <v>3.3</v>
      </c>
      <c r="Q2551" s="2">
        <v>3.3</v>
      </c>
      <c r="R2551" s="2">
        <v>3.33</v>
      </c>
      <c r="S2551" s="2">
        <v>3.3</v>
      </c>
      <c r="T2551" s="2">
        <v>3.31</v>
      </c>
      <c r="U2551" s="2">
        <v>3.31</v>
      </c>
      <c r="V2551" s="2">
        <v>3.28</v>
      </c>
      <c r="W2551" s="2">
        <v>3.31</v>
      </c>
      <c r="X2551">
        <v>34</v>
      </c>
      <c r="Y2551">
        <v>35</v>
      </c>
      <c r="Z2551">
        <v>34</v>
      </c>
      <c r="AA2551">
        <v>35</v>
      </c>
      <c r="AB2551">
        <v>35</v>
      </c>
      <c r="AC2551">
        <v>37</v>
      </c>
      <c r="AD2551">
        <v>3</v>
      </c>
      <c r="AE2551">
        <v>0</v>
      </c>
      <c r="AF2551">
        <v>0</v>
      </c>
      <c r="AG2551">
        <v>0</v>
      </c>
      <c r="AH2551">
        <v>0</v>
      </c>
      <c r="AI2551" t="s">
        <v>2923</v>
      </c>
      <c r="AJ2551" t="s">
        <v>2915</v>
      </c>
      <c r="AK2551">
        <v>0</v>
      </c>
    </row>
    <row r="2552" spans="1:37" x14ac:dyDescent="0.25">
      <c r="A2552" t="s">
        <v>37</v>
      </c>
      <c r="B2552" t="s">
        <v>38</v>
      </c>
      <c r="C2552">
        <v>1</v>
      </c>
      <c r="D2552">
        <v>19.100000000000001</v>
      </c>
      <c r="E2552">
        <v>20</v>
      </c>
      <c r="F2552">
        <v>15</v>
      </c>
      <c r="G2552">
        <v>52.9</v>
      </c>
      <c r="H2552" s="2">
        <v>3.35</v>
      </c>
      <c r="I2552" s="2">
        <v>3.3</v>
      </c>
      <c r="J2552" s="2">
        <v>3.3</v>
      </c>
      <c r="K2552" s="2">
        <v>3.31</v>
      </c>
      <c r="L2552" s="2">
        <v>3.3</v>
      </c>
      <c r="M2552" s="2">
        <v>3.3</v>
      </c>
      <c r="N2552" s="2">
        <v>3.31</v>
      </c>
      <c r="O2552" s="2">
        <v>3.31</v>
      </c>
      <c r="P2552" s="2">
        <v>3.3</v>
      </c>
      <c r="Q2552" s="2">
        <v>3.3</v>
      </c>
      <c r="R2552" s="2">
        <v>3.33</v>
      </c>
      <c r="S2552" s="2">
        <v>3.3</v>
      </c>
      <c r="T2552" s="2">
        <v>3.31</v>
      </c>
      <c r="U2552" s="2">
        <v>3.31</v>
      </c>
      <c r="V2552" s="2">
        <v>3.28</v>
      </c>
      <c r="W2552" s="2">
        <v>3.31</v>
      </c>
      <c r="X2552">
        <v>34</v>
      </c>
      <c r="Y2552">
        <v>35</v>
      </c>
      <c r="Z2552">
        <v>34</v>
      </c>
      <c r="AA2552">
        <v>35</v>
      </c>
      <c r="AB2552">
        <v>35</v>
      </c>
      <c r="AC2552">
        <v>37</v>
      </c>
      <c r="AD2552">
        <v>3</v>
      </c>
      <c r="AE2552">
        <v>0</v>
      </c>
      <c r="AF2552">
        <v>0</v>
      </c>
      <c r="AG2552">
        <v>0</v>
      </c>
      <c r="AH2552">
        <v>0</v>
      </c>
      <c r="AI2552" t="s">
        <v>2924</v>
      </c>
      <c r="AJ2552" t="s">
        <v>2915</v>
      </c>
      <c r="AK2552">
        <v>0</v>
      </c>
    </row>
    <row r="2553" spans="1:37" x14ac:dyDescent="0.25">
      <c r="A2553" t="s">
        <v>37</v>
      </c>
      <c r="B2553" t="s">
        <v>38</v>
      </c>
      <c r="C2553">
        <v>1</v>
      </c>
      <c r="D2553">
        <v>19.100000000000001</v>
      </c>
      <c r="E2553">
        <v>20</v>
      </c>
      <c r="F2553">
        <v>15</v>
      </c>
      <c r="G2553">
        <v>52.9</v>
      </c>
      <c r="H2553" s="2">
        <v>3.35</v>
      </c>
      <c r="I2553" s="2">
        <v>3.3</v>
      </c>
      <c r="J2553" s="2">
        <v>3.3</v>
      </c>
      <c r="K2553" s="2">
        <v>3.31</v>
      </c>
      <c r="L2553" s="2">
        <v>3.3</v>
      </c>
      <c r="M2553" s="2">
        <v>3.3</v>
      </c>
      <c r="N2553" s="2">
        <v>3.31</v>
      </c>
      <c r="O2553" s="2">
        <v>3.31</v>
      </c>
      <c r="P2553" s="2">
        <v>3.3</v>
      </c>
      <c r="Q2553" s="2">
        <v>3.3</v>
      </c>
      <c r="R2553" s="2">
        <v>3.33</v>
      </c>
      <c r="S2553" s="2">
        <v>3.3</v>
      </c>
      <c r="T2553" s="2">
        <v>3.31</v>
      </c>
      <c r="U2553" s="2">
        <v>3.31</v>
      </c>
      <c r="V2553" s="2">
        <v>3.28</v>
      </c>
      <c r="W2553" s="2">
        <v>3.31</v>
      </c>
      <c r="X2553">
        <v>34</v>
      </c>
      <c r="Y2553">
        <v>35</v>
      </c>
      <c r="Z2553">
        <v>34</v>
      </c>
      <c r="AA2553">
        <v>35</v>
      </c>
      <c r="AB2553">
        <v>35</v>
      </c>
      <c r="AC2553">
        <v>37</v>
      </c>
      <c r="AD2553">
        <v>3</v>
      </c>
      <c r="AE2553">
        <v>0</v>
      </c>
      <c r="AF2553">
        <v>0</v>
      </c>
      <c r="AG2553">
        <v>0</v>
      </c>
      <c r="AH2553">
        <v>0</v>
      </c>
      <c r="AI2553" t="s">
        <v>2925</v>
      </c>
      <c r="AJ2553" t="s">
        <v>2915</v>
      </c>
      <c r="AK2553">
        <v>0</v>
      </c>
    </row>
    <row r="2554" spans="1:37" x14ac:dyDescent="0.25">
      <c r="A2554" t="s">
        <v>37</v>
      </c>
      <c r="B2554" t="s">
        <v>38</v>
      </c>
      <c r="C2554">
        <v>1</v>
      </c>
      <c r="D2554">
        <v>19.100000000000001</v>
      </c>
      <c r="E2554">
        <v>20</v>
      </c>
      <c r="F2554">
        <v>15</v>
      </c>
      <c r="G2554">
        <v>52.91</v>
      </c>
      <c r="H2554" s="2">
        <v>3.35</v>
      </c>
      <c r="I2554" s="2">
        <v>3.3</v>
      </c>
      <c r="J2554" s="2">
        <v>3.3</v>
      </c>
      <c r="K2554" s="2">
        <v>3.31</v>
      </c>
      <c r="L2554" s="2">
        <v>3.3</v>
      </c>
      <c r="M2554" s="2">
        <v>3.3</v>
      </c>
      <c r="N2554" s="2">
        <v>3.3</v>
      </c>
      <c r="O2554" s="2">
        <v>3.32</v>
      </c>
      <c r="P2554" s="2">
        <v>3.3</v>
      </c>
      <c r="Q2554" s="2">
        <v>3.3</v>
      </c>
      <c r="R2554" s="2">
        <v>3.32</v>
      </c>
      <c r="S2554" s="2">
        <v>3.31</v>
      </c>
      <c r="T2554" s="2">
        <v>3.31</v>
      </c>
      <c r="U2554" s="2">
        <v>3.3</v>
      </c>
      <c r="V2554" s="2">
        <v>3.3</v>
      </c>
      <c r="W2554" s="2">
        <v>3.31</v>
      </c>
      <c r="X2554">
        <v>34</v>
      </c>
      <c r="Y2554">
        <v>35</v>
      </c>
      <c r="Z2554">
        <v>34</v>
      </c>
      <c r="AA2554">
        <v>35</v>
      </c>
      <c r="AB2554">
        <v>35</v>
      </c>
      <c r="AC2554">
        <v>37</v>
      </c>
      <c r="AD2554">
        <v>3</v>
      </c>
      <c r="AE2554">
        <v>0</v>
      </c>
      <c r="AF2554">
        <v>0</v>
      </c>
      <c r="AG2554">
        <v>0</v>
      </c>
      <c r="AH2554">
        <v>0</v>
      </c>
      <c r="AI2554" t="s">
        <v>2926</v>
      </c>
      <c r="AJ2554" t="s">
        <v>2927</v>
      </c>
      <c r="AK2554">
        <v>0</v>
      </c>
    </row>
    <row r="2555" spans="1:37" x14ac:dyDescent="0.25">
      <c r="A2555" t="s">
        <v>37</v>
      </c>
      <c r="B2555" t="s">
        <v>38</v>
      </c>
      <c r="C2555">
        <v>1</v>
      </c>
      <c r="D2555">
        <v>19.100000000000001</v>
      </c>
      <c r="E2555">
        <v>20</v>
      </c>
      <c r="F2555">
        <v>15</v>
      </c>
      <c r="G2555">
        <v>52.91</v>
      </c>
      <c r="H2555" s="2">
        <v>3.35</v>
      </c>
      <c r="I2555" s="2">
        <v>3.3</v>
      </c>
      <c r="J2555" s="2">
        <v>3.3</v>
      </c>
      <c r="K2555" s="2">
        <v>3.31</v>
      </c>
      <c r="L2555" s="2">
        <v>3.3</v>
      </c>
      <c r="M2555" s="2">
        <v>3.3</v>
      </c>
      <c r="N2555" s="2">
        <v>3.3</v>
      </c>
      <c r="O2555" s="2">
        <v>3.32</v>
      </c>
      <c r="P2555" s="2">
        <v>3.3</v>
      </c>
      <c r="Q2555" s="2">
        <v>3.3</v>
      </c>
      <c r="R2555" s="2">
        <v>3.32</v>
      </c>
      <c r="S2555" s="2">
        <v>3.31</v>
      </c>
      <c r="T2555" s="2">
        <v>3.31</v>
      </c>
      <c r="U2555" s="2">
        <v>3.3</v>
      </c>
      <c r="V2555" s="2">
        <v>3.3</v>
      </c>
      <c r="W2555" s="2">
        <v>3.31</v>
      </c>
      <c r="X2555">
        <v>34</v>
      </c>
      <c r="Y2555">
        <v>35</v>
      </c>
      <c r="Z2555">
        <v>34</v>
      </c>
      <c r="AA2555">
        <v>35</v>
      </c>
      <c r="AB2555">
        <v>35</v>
      </c>
      <c r="AC2555">
        <v>37</v>
      </c>
      <c r="AD2555">
        <v>3</v>
      </c>
      <c r="AE2555">
        <v>0</v>
      </c>
      <c r="AF2555">
        <v>0</v>
      </c>
      <c r="AG2555">
        <v>0</v>
      </c>
      <c r="AH2555">
        <v>0</v>
      </c>
      <c r="AI2555" t="s">
        <v>2928</v>
      </c>
      <c r="AJ2555" t="s">
        <v>2927</v>
      </c>
      <c r="AK2555">
        <v>0</v>
      </c>
    </row>
    <row r="2556" spans="1:37" x14ac:dyDescent="0.25">
      <c r="A2556" t="s">
        <v>37</v>
      </c>
      <c r="B2556" t="s">
        <v>38</v>
      </c>
      <c r="C2556">
        <v>1</v>
      </c>
      <c r="D2556">
        <v>19.100000000000001</v>
      </c>
      <c r="E2556">
        <v>20</v>
      </c>
      <c r="F2556">
        <v>15</v>
      </c>
      <c r="G2556">
        <v>52.91</v>
      </c>
      <c r="H2556" s="2">
        <v>3.35</v>
      </c>
      <c r="I2556" s="2">
        <v>3.3</v>
      </c>
      <c r="J2556" s="2">
        <v>3.3</v>
      </c>
      <c r="K2556" s="2">
        <v>3.31</v>
      </c>
      <c r="L2556" s="2">
        <v>3.3</v>
      </c>
      <c r="M2556" s="2">
        <v>3.3</v>
      </c>
      <c r="N2556" s="2">
        <v>3.3</v>
      </c>
      <c r="O2556" s="2">
        <v>3.31</v>
      </c>
      <c r="P2556" s="2">
        <v>3.31</v>
      </c>
      <c r="Q2556" s="2">
        <v>3.3</v>
      </c>
      <c r="R2556" s="2">
        <v>3.32</v>
      </c>
      <c r="S2556" s="2">
        <v>3.31</v>
      </c>
      <c r="T2556" s="2">
        <v>3.31</v>
      </c>
      <c r="U2556" s="2">
        <v>3.3</v>
      </c>
      <c r="V2556" s="2">
        <v>3.3</v>
      </c>
      <c r="W2556" s="2">
        <v>3.31</v>
      </c>
      <c r="X2556">
        <v>34</v>
      </c>
      <c r="Y2556">
        <v>35</v>
      </c>
      <c r="Z2556">
        <v>34</v>
      </c>
      <c r="AA2556">
        <v>35</v>
      </c>
      <c r="AB2556">
        <v>35</v>
      </c>
      <c r="AC2556">
        <v>37</v>
      </c>
      <c r="AD2556">
        <v>3</v>
      </c>
      <c r="AE2556">
        <v>0</v>
      </c>
      <c r="AF2556">
        <v>0</v>
      </c>
      <c r="AG2556">
        <v>0</v>
      </c>
      <c r="AH2556">
        <v>0</v>
      </c>
      <c r="AI2556" t="s">
        <v>2929</v>
      </c>
      <c r="AJ2556" t="s">
        <v>2927</v>
      </c>
      <c r="AK2556">
        <v>0</v>
      </c>
    </row>
    <row r="2557" spans="1:37" x14ac:dyDescent="0.25">
      <c r="A2557" t="s">
        <v>37</v>
      </c>
      <c r="B2557" t="s">
        <v>38</v>
      </c>
      <c r="C2557">
        <v>1</v>
      </c>
      <c r="D2557">
        <v>19.100000000000001</v>
      </c>
      <c r="E2557">
        <v>20</v>
      </c>
      <c r="F2557">
        <v>15</v>
      </c>
      <c r="G2557">
        <v>52.91</v>
      </c>
      <c r="H2557" s="2">
        <v>3.35</v>
      </c>
      <c r="I2557" s="2">
        <v>3.3</v>
      </c>
      <c r="J2557" s="2">
        <v>3.3</v>
      </c>
      <c r="K2557" s="2">
        <v>3.3</v>
      </c>
      <c r="L2557" s="2">
        <v>3.3</v>
      </c>
      <c r="M2557" s="2">
        <v>3.3</v>
      </c>
      <c r="N2557" s="2">
        <v>3.3</v>
      </c>
      <c r="O2557" s="2">
        <v>3.31</v>
      </c>
      <c r="P2557" s="2">
        <v>3.31</v>
      </c>
      <c r="Q2557" s="2">
        <v>3.3</v>
      </c>
      <c r="R2557" s="2">
        <v>3.32</v>
      </c>
      <c r="S2557" s="2">
        <v>3.31</v>
      </c>
      <c r="T2557" s="2">
        <v>3.31</v>
      </c>
      <c r="U2557" s="2">
        <v>3.3</v>
      </c>
      <c r="V2557" s="2">
        <v>3.3</v>
      </c>
      <c r="W2557" s="2">
        <v>3.31</v>
      </c>
      <c r="X2557">
        <v>34</v>
      </c>
      <c r="Y2557">
        <v>35</v>
      </c>
      <c r="Z2557">
        <v>34</v>
      </c>
      <c r="AA2557">
        <v>35</v>
      </c>
      <c r="AB2557">
        <v>35</v>
      </c>
      <c r="AC2557">
        <v>37</v>
      </c>
      <c r="AD2557">
        <v>3</v>
      </c>
      <c r="AE2557">
        <v>0</v>
      </c>
      <c r="AF2557">
        <v>0</v>
      </c>
      <c r="AG2557">
        <v>0</v>
      </c>
      <c r="AH2557">
        <v>0</v>
      </c>
      <c r="AI2557" t="s">
        <v>2930</v>
      </c>
      <c r="AJ2557" t="s">
        <v>2927</v>
      </c>
      <c r="AK2557">
        <v>0</v>
      </c>
    </row>
    <row r="2558" spans="1:37" x14ac:dyDescent="0.25">
      <c r="A2558" t="s">
        <v>37</v>
      </c>
      <c r="B2558" t="s">
        <v>38</v>
      </c>
      <c r="C2558">
        <v>1</v>
      </c>
      <c r="D2558">
        <v>19.100000000000001</v>
      </c>
      <c r="E2558">
        <v>20</v>
      </c>
      <c r="F2558">
        <v>15</v>
      </c>
      <c r="G2558">
        <v>52.91</v>
      </c>
      <c r="H2558" s="2">
        <v>3.35</v>
      </c>
      <c r="I2558" s="2">
        <v>3.3</v>
      </c>
      <c r="J2558" s="2">
        <v>3.3</v>
      </c>
      <c r="K2558" s="2">
        <v>3.3</v>
      </c>
      <c r="L2558" s="2">
        <v>3.3</v>
      </c>
      <c r="M2558" s="2">
        <v>3.3</v>
      </c>
      <c r="N2558" s="2">
        <v>3.3</v>
      </c>
      <c r="O2558" s="2">
        <v>3.31</v>
      </c>
      <c r="P2558" s="2">
        <v>3.31</v>
      </c>
      <c r="Q2558" s="2">
        <v>3.3</v>
      </c>
      <c r="R2558" s="2">
        <v>3.32</v>
      </c>
      <c r="S2558" s="2">
        <v>3.31</v>
      </c>
      <c r="T2558" s="2">
        <v>3.31</v>
      </c>
      <c r="U2558" s="2">
        <v>3.3</v>
      </c>
      <c r="V2558" s="2">
        <v>3.3</v>
      </c>
      <c r="W2558" s="2">
        <v>3.31</v>
      </c>
      <c r="X2558">
        <v>34</v>
      </c>
      <c r="Y2558">
        <v>35</v>
      </c>
      <c r="Z2558">
        <v>34</v>
      </c>
      <c r="AA2558">
        <v>35</v>
      </c>
      <c r="AB2558">
        <v>35</v>
      </c>
      <c r="AC2558">
        <v>37</v>
      </c>
      <c r="AD2558">
        <v>3</v>
      </c>
      <c r="AE2558">
        <v>0</v>
      </c>
      <c r="AF2558">
        <v>0</v>
      </c>
      <c r="AG2558">
        <v>0</v>
      </c>
      <c r="AH2558">
        <v>0</v>
      </c>
      <c r="AI2558" t="s">
        <v>2931</v>
      </c>
      <c r="AJ2558" t="s">
        <v>2924</v>
      </c>
      <c r="AK2558">
        <v>0</v>
      </c>
    </row>
    <row r="2559" spans="1:37" x14ac:dyDescent="0.25">
      <c r="A2559" t="s">
        <v>37</v>
      </c>
      <c r="B2559" t="s">
        <v>38</v>
      </c>
      <c r="C2559">
        <v>1</v>
      </c>
      <c r="D2559">
        <v>19.100000000000001</v>
      </c>
      <c r="E2559">
        <v>20</v>
      </c>
      <c r="F2559">
        <v>15</v>
      </c>
      <c r="G2559">
        <v>52.89</v>
      </c>
      <c r="H2559" s="2">
        <v>3.35</v>
      </c>
      <c r="I2559" s="2">
        <v>3.3</v>
      </c>
      <c r="J2559" s="2">
        <v>3.3</v>
      </c>
      <c r="K2559" s="2">
        <v>3.3</v>
      </c>
      <c r="L2559" s="2">
        <v>3.3</v>
      </c>
      <c r="M2559" s="2">
        <v>3.3</v>
      </c>
      <c r="N2559" s="2">
        <v>3.3</v>
      </c>
      <c r="O2559" s="2">
        <v>3.31</v>
      </c>
      <c r="P2559" s="2">
        <v>3.31</v>
      </c>
      <c r="Q2559" s="2">
        <v>3.3</v>
      </c>
      <c r="R2559" s="2">
        <v>3.32</v>
      </c>
      <c r="S2559" s="2">
        <v>3.31</v>
      </c>
      <c r="T2559" s="2">
        <v>3.3</v>
      </c>
      <c r="U2559" s="2">
        <v>3.31</v>
      </c>
      <c r="V2559" s="2">
        <v>3.3</v>
      </c>
      <c r="W2559" s="2">
        <v>3.29</v>
      </c>
      <c r="X2559">
        <v>34</v>
      </c>
      <c r="Y2559">
        <v>35</v>
      </c>
      <c r="Z2559">
        <v>34</v>
      </c>
      <c r="AA2559">
        <v>35</v>
      </c>
      <c r="AB2559">
        <v>35</v>
      </c>
      <c r="AC2559">
        <v>37</v>
      </c>
      <c r="AD2559">
        <v>3</v>
      </c>
      <c r="AE2559">
        <v>0</v>
      </c>
      <c r="AF2559">
        <v>0</v>
      </c>
      <c r="AG2559">
        <v>0</v>
      </c>
      <c r="AH2559">
        <v>0</v>
      </c>
      <c r="AI2559" t="s">
        <v>2932</v>
      </c>
      <c r="AJ2559" t="s">
        <v>2924</v>
      </c>
      <c r="AK2559">
        <v>0</v>
      </c>
    </row>
    <row r="2560" spans="1:37" x14ac:dyDescent="0.25">
      <c r="A2560" t="s">
        <v>37</v>
      </c>
      <c r="B2560" t="s">
        <v>38</v>
      </c>
      <c r="C2560">
        <v>1</v>
      </c>
      <c r="D2560">
        <v>19.100000000000001</v>
      </c>
      <c r="E2560">
        <v>20</v>
      </c>
      <c r="F2560">
        <v>15</v>
      </c>
      <c r="G2560">
        <v>52.89</v>
      </c>
      <c r="H2560" s="2">
        <v>3.35</v>
      </c>
      <c r="I2560" s="2">
        <v>3.3</v>
      </c>
      <c r="J2560" s="2">
        <v>3.3</v>
      </c>
      <c r="K2560" s="2">
        <v>3.3</v>
      </c>
      <c r="L2560" s="2">
        <v>3.3</v>
      </c>
      <c r="M2560" s="2">
        <v>3.3</v>
      </c>
      <c r="N2560" s="2">
        <v>3.3</v>
      </c>
      <c r="O2560" s="2">
        <v>3.31</v>
      </c>
      <c r="P2560" s="2">
        <v>3.31</v>
      </c>
      <c r="Q2560" s="2">
        <v>3.3</v>
      </c>
      <c r="R2560" s="2">
        <v>3.32</v>
      </c>
      <c r="S2560" s="2">
        <v>3.31</v>
      </c>
      <c r="T2560" s="2">
        <v>3.3</v>
      </c>
      <c r="U2560" s="2">
        <v>3.31</v>
      </c>
      <c r="V2560" s="2">
        <v>3.3</v>
      </c>
      <c r="W2560" s="2">
        <v>3.29</v>
      </c>
      <c r="X2560">
        <v>34</v>
      </c>
      <c r="Y2560">
        <v>35</v>
      </c>
      <c r="Z2560">
        <v>34</v>
      </c>
      <c r="AA2560">
        <v>35</v>
      </c>
      <c r="AB2560">
        <v>35</v>
      </c>
      <c r="AC2560">
        <v>37</v>
      </c>
      <c r="AD2560">
        <v>3</v>
      </c>
      <c r="AE2560">
        <v>0</v>
      </c>
      <c r="AF2560">
        <v>0</v>
      </c>
      <c r="AG2560">
        <v>0</v>
      </c>
      <c r="AH2560">
        <v>0</v>
      </c>
      <c r="AI2560" t="s">
        <v>2933</v>
      </c>
      <c r="AJ2560" t="s">
        <v>2924</v>
      </c>
      <c r="AK2560">
        <v>0</v>
      </c>
    </row>
    <row r="2561" spans="1:37" x14ac:dyDescent="0.25">
      <c r="A2561" t="s">
        <v>37</v>
      </c>
      <c r="B2561" t="s">
        <v>38</v>
      </c>
      <c r="C2561">
        <v>1</v>
      </c>
      <c r="D2561">
        <v>19.100000000000001</v>
      </c>
      <c r="E2561">
        <v>20</v>
      </c>
      <c r="F2561">
        <v>15</v>
      </c>
      <c r="G2561">
        <v>52.89</v>
      </c>
      <c r="H2561" s="2">
        <v>3.35</v>
      </c>
      <c r="I2561" s="2">
        <v>3.3</v>
      </c>
      <c r="J2561" s="2">
        <v>3.3</v>
      </c>
      <c r="K2561" s="2">
        <v>3.3</v>
      </c>
      <c r="L2561" s="2">
        <v>3.3</v>
      </c>
      <c r="M2561" s="2">
        <v>3.3</v>
      </c>
      <c r="N2561" s="2">
        <v>3.3</v>
      </c>
      <c r="O2561" s="2">
        <v>3.31</v>
      </c>
      <c r="P2561" s="2">
        <v>3.31</v>
      </c>
      <c r="Q2561" s="2">
        <v>3.3</v>
      </c>
      <c r="R2561" s="2">
        <v>3.32</v>
      </c>
      <c r="S2561" s="2">
        <v>3.31</v>
      </c>
      <c r="T2561" s="2">
        <v>3.3</v>
      </c>
      <c r="U2561" s="2">
        <v>3.31</v>
      </c>
      <c r="V2561" s="2">
        <v>3.3</v>
      </c>
      <c r="W2561" s="2">
        <v>3.29</v>
      </c>
      <c r="X2561">
        <v>34</v>
      </c>
      <c r="Y2561">
        <v>35</v>
      </c>
      <c r="Z2561">
        <v>34</v>
      </c>
      <c r="AA2561">
        <v>35</v>
      </c>
      <c r="AB2561">
        <v>35</v>
      </c>
      <c r="AC2561">
        <v>37</v>
      </c>
      <c r="AD2561">
        <v>3</v>
      </c>
      <c r="AE2561">
        <v>0</v>
      </c>
      <c r="AF2561">
        <v>0</v>
      </c>
      <c r="AG2561">
        <v>0</v>
      </c>
      <c r="AH2561">
        <v>0</v>
      </c>
      <c r="AI2561" t="s">
        <v>2934</v>
      </c>
      <c r="AJ2561" t="s">
        <v>2924</v>
      </c>
      <c r="AK2561">
        <v>0</v>
      </c>
    </row>
    <row r="2562" spans="1:37" x14ac:dyDescent="0.25">
      <c r="A2562" t="s">
        <v>37</v>
      </c>
      <c r="B2562" t="s">
        <v>38</v>
      </c>
      <c r="C2562">
        <v>1</v>
      </c>
      <c r="D2562">
        <v>19.100000000000001</v>
      </c>
      <c r="E2562">
        <v>20</v>
      </c>
      <c r="F2562">
        <v>15</v>
      </c>
      <c r="G2562">
        <v>52.89</v>
      </c>
      <c r="H2562" s="2">
        <v>3.35</v>
      </c>
      <c r="I2562" s="2">
        <v>3.3</v>
      </c>
      <c r="J2562" s="2">
        <v>3.3</v>
      </c>
      <c r="K2562" s="2">
        <v>3.3</v>
      </c>
      <c r="L2562" s="2">
        <v>3.3</v>
      </c>
      <c r="M2562" s="2">
        <v>3.3</v>
      </c>
      <c r="N2562" s="2">
        <v>3.3</v>
      </c>
      <c r="O2562" s="2">
        <v>3.31</v>
      </c>
      <c r="P2562" s="2">
        <v>3.31</v>
      </c>
      <c r="Q2562" s="2">
        <v>3.3</v>
      </c>
      <c r="R2562" s="2">
        <v>3.32</v>
      </c>
      <c r="S2562" s="2">
        <v>3.31</v>
      </c>
      <c r="T2562" s="2">
        <v>3.3</v>
      </c>
      <c r="U2562" s="2">
        <v>3.31</v>
      </c>
      <c r="V2562" s="2">
        <v>3.3</v>
      </c>
      <c r="W2562" s="2">
        <v>3.29</v>
      </c>
      <c r="X2562">
        <v>34</v>
      </c>
      <c r="Y2562">
        <v>35</v>
      </c>
      <c r="Z2562">
        <v>34</v>
      </c>
      <c r="AA2562">
        <v>35</v>
      </c>
      <c r="AB2562">
        <v>35</v>
      </c>
      <c r="AC2562">
        <v>37</v>
      </c>
      <c r="AD2562">
        <v>3</v>
      </c>
      <c r="AE2562">
        <v>0</v>
      </c>
      <c r="AF2562">
        <v>0</v>
      </c>
      <c r="AG2562">
        <v>0</v>
      </c>
      <c r="AH2562">
        <v>0</v>
      </c>
      <c r="AI2562" t="s">
        <v>2935</v>
      </c>
      <c r="AJ2562" t="s">
        <v>2933</v>
      </c>
      <c r="AK2562">
        <v>0</v>
      </c>
    </row>
    <row r="2563" spans="1:37" x14ac:dyDescent="0.25">
      <c r="A2563" t="s">
        <v>37</v>
      </c>
      <c r="B2563" t="s">
        <v>38</v>
      </c>
      <c r="C2563">
        <v>1</v>
      </c>
      <c r="D2563">
        <v>19.100000000000001</v>
      </c>
      <c r="E2563">
        <v>20</v>
      </c>
      <c r="F2563">
        <v>15</v>
      </c>
      <c r="G2563">
        <v>52.89</v>
      </c>
      <c r="H2563" s="2">
        <v>3.35</v>
      </c>
      <c r="I2563" s="2">
        <v>3.3</v>
      </c>
      <c r="J2563" s="2">
        <v>3.3</v>
      </c>
      <c r="K2563" s="2">
        <v>3.3</v>
      </c>
      <c r="L2563" s="2">
        <v>3.3</v>
      </c>
      <c r="M2563" s="2">
        <v>3.3</v>
      </c>
      <c r="N2563" s="2">
        <v>3.3</v>
      </c>
      <c r="O2563" s="2">
        <v>3.31</v>
      </c>
      <c r="P2563" s="2">
        <v>3.31</v>
      </c>
      <c r="Q2563" s="2">
        <v>3.3</v>
      </c>
      <c r="R2563" s="2">
        <v>3.32</v>
      </c>
      <c r="S2563" s="2">
        <v>3.31</v>
      </c>
      <c r="T2563" s="2">
        <v>3.3</v>
      </c>
      <c r="U2563" s="2">
        <v>3.31</v>
      </c>
      <c r="V2563" s="2">
        <v>3.3</v>
      </c>
      <c r="W2563" s="2">
        <v>3.29</v>
      </c>
      <c r="X2563">
        <v>34</v>
      </c>
      <c r="Y2563">
        <v>35</v>
      </c>
      <c r="Z2563">
        <v>34</v>
      </c>
      <c r="AA2563">
        <v>35</v>
      </c>
      <c r="AB2563">
        <v>35</v>
      </c>
      <c r="AC2563">
        <v>37</v>
      </c>
      <c r="AD2563">
        <v>3</v>
      </c>
      <c r="AE2563">
        <v>0</v>
      </c>
      <c r="AF2563">
        <v>0</v>
      </c>
      <c r="AG2563">
        <v>0</v>
      </c>
      <c r="AH2563">
        <v>0</v>
      </c>
      <c r="AI2563" t="s">
        <v>2936</v>
      </c>
      <c r="AJ2563" t="s">
        <v>2933</v>
      </c>
      <c r="AK2563">
        <v>0</v>
      </c>
    </row>
    <row r="2564" spans="1:37" x14ac:dyDescent="0.25">
      <c r="A2564" t="s">
        <v>37</v>
      </c>
      <c r="B2564" t="s">
        <v>38</v>
      </c>
      <c r="C2564">
        <v>1</v>
      </c>
      <c r="D2564">
        <v>19.100000000000001</v>
      </c>
      <c r="E2564">
        <v>20</v>
      </c>
      <c r="F2564">
        <v>15</v>
      </c>
      <c r="G2564">
        <v>52.89</v>
      </c>
      <c r="H2564" s="2">
        <v>3.35</v>
      </c>
      <c r="I2564" s="2">
        <v>3.3</v>
      </c>
      <c r="J2564" s="2">
        <v>3.3</v>
      </c>
      <c r="K2564" s="2">
        <v>3.3</v>
      </c>
      <c r="L2564" s="2">
        <v>3.3</v>
      </c>
      <c r="M2564" s="2">
        <v>3.3</v>
      </c>
      <c r="N2564" s="2">
        <v>3.31</v>
      </c>
      <c r="O2564" s="2">
        <v>3.31</v>
      </c>
      <c r="P2564" s="2">
        <v>3.31</v>
      </c>
      <c r="Q2564" s="2">
        <v>3.3</v>
      </c>
      <c r="R2564" s="2">
        <v>3.32</v>
      </c>
      <c r="S2564" s="2">
        <v>3.3</v>
      </c>
      <c r="T2564" s="2">
        <v>3.31</v>
      </c>
      <c r="U2564" s="2">
        <v>3.31</v>
      </c>
      <c r="V2564" s="2">
        <v>3.28</v>
      </c>
      <c r="W2564" s="2">
        <v>3.31</v>
      </c>
      <c r="X2564">
        <v>34</v>
      </c>
      <c r="Y2564">
        <v>35</v>
      </c>
      <c r="Z2564">
        <v>34</v>
      </c>
      <c r="AA2564">
        <v>35</v>
      </c>
      <c r="AB2564">
        <v>35</v>
      </c>
      <c r="AC2564">
        <v>37</v>
      </c>
      <c r="AD2564">
        <v>3</v>
      </c>
      <c r="AE2564">
        <v>0</v>
      </c>
      <c r="AF2564">
        <v>0</v>
      </c>
      <c r="AG2564">
        <v>0</v>
      </c>
      <c r="AH2564">
        <v>0</v>
      </c>
      <c r="AI2564" t="s">
        <v>2937</v>
      </c>
      <c r="AJ2564" t="s">
        <v>2933</v>
      </c>
      <c r="AK2564">
        <v>0</v>
      </c>
    </row>
    <row r="2565" spans="1:37" x14ac:dyDescent="0.25">
      <c r="A2565" t="s">
        <v>37</v>
      </c>
      <c r="B2565" t="s">
        <v>38</v>
      </c>
      <c r="C2565">
        <v>1</v>
      </c>
      <c r="D2565">
        <v>19.100000000000001</v>
      </c>
      <c r="E2565">
        <v>20</v>
      </c>
      <c r="F2565">
        <v>15</v>
      </c>
      <c r="G2565">
        <v>52.89</v>
      </c>
      <c r="H2565" s="2">
        <v>3.35</v>
      </c>
      <c r="I2565" s="2">
        <v>3.3</v>
      </c>
      <c r="J2565" s="2">
        <v>3.3</v>
      </c>
      <c r="K2565" s="2">
        <v>3.3</v>
      </c>
      <c r="L2565" s="2">
        <v>3.3</v>
      </c>
      <c r="M2565" s="2">
        <v>3.3</v>
      </c>
      <c r="N2565" s="2">
        <v>3.3</v>
      </c>
      <c r="O2565" s="2">
        <v>3.31</v>
      </c>
      <c r="P2565" s="2">
        <v>3.31</v>
      </c>
      <c r="Q2565" s="2">
        <v>3.3</v>
      </c>
      <c r="R2565" s="2">
        <v>3.32</v>
      </c>
      <c r="S2565" s="2">
        <v>3.31</v>
      </c>
      <c r="T2565" s="2">
        <v>3.3</v>
      </c>
      <c r="U2565" s="2">
        <v>3.31</v>
      </c>
      <c r="V2565" s="2">
        <v>3.3</v>
      </c>
      <c r="W2565" s="2">
        <v>3.29</v>
      </c>
      <c r="X2565">
        <v>34</v>
      </c>
      <c r="Y2565">
        <v>35</v>
      </c>
      <c r="Z2565">
        <v>34</v>
      </c>
      <c r="AA2565">
        <v>35</v>
      </c>
      <c r="AB2565">
        <v>35</v>
      </c>
      <c r="AC2565">
        <v>37</v>
      </c>
      <c r="AD2565">
        <v>3</v>
      </c>
      <c r="AE2565">
        <v>0</v>
      </c>
      <c r="AF2565">
        <v>0</v>
      </c>
      <c r="AG2565">
        <v>0</v>
      </c>
      <c r="AH2565">
        <v>0</v>
      </c>
      <c r="AI2565" t="s">
        <v>2938</v>
      </c>
      <c r="AJ2565" t="s">
        <v>2933</v>
      </c>
      <c r="AK2565">
        <v>0</v>
      </c>
    </row>
    <row r="2566" spans="1:37" x14ac:dyDescent="0.25">
      <c r="A2566" t="s">
        <v>37</v>
      </c>
      <c r="B2566" t="s">
        <v>38</v>
      </c>
      <c r="C2566">
        <v>1</v>
      </c>
      <c r="D2566">
        <v>19.100000000000001</v>
      </c>
      <c r="E2566">
        <v>20</v>
      </c>
      <c r="F2566">
        <v>15</v>
      </c>
      <c r="G2566">
        <v>52.89</v>
      </c>
      <c r="H2566" s="2">
        <v>3.35</v>
      </c>
      <c r="I2566" s="2">
        <v>3.3</v>
      </c>
      <c r="J2566" s="2">
        <v>3.3</v>
      </c>
      <c r="K2566" s="2">
        <v>3.3</v>
      </c>
      <c r="L2566" s="2">
        <v>3.3</v>
      </c>
      <c r="M2566" s="2">
        <v>3.3</v>
      </c>
      <c r="N2566" s="2">
        <v>3.31</v>
      </c>
      <c r="O2566" s="2">
        <v>3.31</v>
      </c>
      <c r="P2566" s="2">
        <v>3.31</v>
      </c>
      <c r="Q2566" s="2">
        <v>3.3</v>
      </c>
      <c r="R2566" s="2">
        <v>3.32</v>
      </c>
      <c r="S2566" s="2">
        <v>3.3</v>
      </c>
      <c r="T2566" s="2">
        <v>3.31</v>
      </c>
      <c r="U2566" s="2">
        <v>3.31</v>
      </c>
      <c r="V2566" s="2">
        <v>3.3</v>
      </c>
      <c r="W2566" s="2">
        <v>3.29</v>
      </c>
      <c r="X2566">
        <v>34</v>
      </c>
      <c r="Y2566">
        <v>35</v>
      </c>
      <c r="Z2566">
        <v>34</v>
      </c>
      <c r="AA2566">
        <v>35</v>
      </c>
      <c r="AB2566">
        <v>35</v>
      </c>
      <c r="AC2566">
        <v>37</v>
      </c>
      <c r="AD2566">
        <v>3</v>
      </c>
      <c r="AE2566">
        <v>0</v>
      </c>
      <c r="AF2566">
        <v>0</v>
      </c>
      <c r="AG2566">
        <v>0</v>
      </c>
      <c r="AH2566">
        <v>0</v>
      </c>
      <c r="AI2566" t="s">
        <v>2939</v>
      </c>
      <c r="AJ2566" t="s">
        <v>2940</v>
      </c>
      <c r="AK2566">
        <v>0</v>
      </c>
    </row>
    <row r="2567" spans="1:37" x14ac:dyDescent="0.25">
      <c r="A2567" t="s">
        <v>37</v>
      </c>
      <c r="B2567" t="s">
        <v>38</v>
      </c>
      <c r="C2567">
        <v>1</v>
      </c>
      <c r="D2567">
        <v>19.100000000000001</v>
      </c>
      <c r="E2567">
        <v>20</v>
      </c>
      <c r="F2567">
        <v>15</v>
      </c>
      <c r="G2567">
        <v>52.89</v>
      </c>
      <c r="H2567" s="2">
        <v>3.35</v>
      </c>
      <c r="I2567" s="2">
        <v>3.3</v>
      </c>
      <c r="J2567" s="2">
        <v>3.3</v>
      </c>
      <c r="K2567" s="2">
        <v>3.3</v>
      </c>
      <c r="L2567" s="2">
        <v>3.3</v>
      </c>
      <c r="M2567" s="2">
        <v>3.3</v>
      </c>
      <c r="N2567" s="2">
        <v>3.31</v>
      </c>
      <c r="O2567" s="2">
        <v>3.31</v>
      </c>
      <c r="P2567" s="2">
        <v>3.31</v>
      </c>
      <c r="Q2567" s="2">
        <v>3.3</v>
      </c>
      <c r="R2567" s="2">
        <v>3.32</v>
      </c>
      <c r="S2567" s="2">
        <v>3.3</v>
      </c>
      <c r="T2567" s="2">
        <v>3.31</v>
      </c>
      <c r="U2567" s="2">
        <v>3.31</v>
      </c>
      <c r="V2567" s="2">
        <v>3.28</v>
      </c>
      <c r="W2567" s="2">
        <v>3.31</v>
      </c>
      <c r="X2567">
        <v>34</v>
      </c>
      <c r="Y2567">
        <v>35</v>
      </c>
      <c r="Z2567">
        <v>34</v>
      </c>
      <c r="AA2567">
        <v>35</v>
      </c>
      <c r="AB2567">
        <v>35</v>
      </c>
      <c r="AC2567">
        <v>37</v>
      </c>
      <c r="AD2567">
        <v>3</v>
      </c>
      <c r="AE2567">
        <v>0</v>
      </c>
      <c r="AF2567">
        <v>0</v>
      </c>
      <c r="AG2567">
        <v>0</v>
      </c>
      <c r="AH2567">
        <v>0</v>
      </c>
      <c r="AI2567" t="s">
        <v>2941</v>
      </c>
      <c r="AJ2567" t="s">
        <v>2940</v>
      </c>
      <c r="AK2567">
        <v>0</v>
      </c>
    </row>
    <row r="2568" spans="1:37" x14ac:dyDescent="0.25">
      <c r="A2568" t="s">
        <v>37</v>
      </c>
      <c r="B2568" t="s">
        <v>38</v>
      </c>
      <c r="C2568">
        <v>1</v>
      </c>
      <c r="D2568">
        <v>19.100000000000001</v>
      </c>
      <c r="E2568">
        <v>20</v>
      </c>
      <c r="F2568">
        <v>15</v>
      </c>
      <c r="G2568">
        <v>52.89</v>
      </c>
      <c r="H2568" s="2">
        <v>3.35</v>
      </c>
      <c r="I2568" s="2">
        <v>3.3</v>
      </c>
      <c r="J2568" s="2">
        <v>3.3</v>
      </c>
      <c r="K2568" s="2">
        <v>3.3</v>
      </c>
      <c r="L2568" s="2">
        <v>3.3</v>
      </c>
      <c r="M2568" s="2">
        <v>3.3</v>
      </c>
      <c r="N2568" s="2">
        <v>3.31</v>
      </c>
      <c r="O2568" s="2">
        <v>3.31</v>
      </c>
      <c r="P2568" s="2">
        <v>3.31</v>
      </c>
      <c r="Q2568" s="2">
        <v>3.3</v>
      </c>
      <c r="R2568" s="2">
        <v>3.32</v>
      </c>
      <c r="S2568" s="2">
        <v>3.3</v>
      </c>
      <c r="T2568" s="2">
        <v>3.31</v>
      </c>
      <c r="U2568" s="2">
        <v>3.31</v>
      </c>
      <c r="V2568" s="2">
        <v>3.28</v>
      </c>
      <c r="W2568" s="2">
        <v>3.31</v>
      </c>
      <c r="X2568">
        <v>34</v>
      </c>
      <c r="Y2568">
        <v>35</v>
      </c>
      <c r="Z2568">
        <v>34</v>
      </c>
      <c r="AA2568">
        <v>35</v>
      </c>
      <c r="AB2568">
        <v>35</v>
      </c>
      <c r="AC2568">
        <v>37</v>
      </c>
      <c r="AD2568">
        <v>3</v>
      </c>
      <c r="AE2568">
        <v>0</v>
      </c>
      <c r="AF2568">
        <v>0</v>
      </c>
      <c r="AG2568">
        <v>0</v>
      </c>
      <c r="AH2568">
        <v>0</v>
      </c>
      <c r="AI2568" t="s">
        <v>2942</v>
      </c>
      <c r="AJ2568" t="s">
        <v>2940</v>
      </c>
      <c r="AK2568">
        <v>0</v>
      </c>
    </row>
    <row r="2569" spans="1:37" x14ac:dyDescent="0.25">
      <c r="A2569" t="s">
        <v>37</v>
      </c>
      <c r="B2569" t="s">
        <v>38</v>
      </c>
      <c r="C2569">
        <v>1</v>
      </c>
      <c r="D2569">
        <v>19.100000000000001</v>
      </c>
      <c r="E2569">
        <v>20</v>
      </c>
      <c r="F2569">
        <v>15</v>
      </c>
      <c r="G2569">
        <v>52.89</v>
      </c>
      <c r="H2569" s="2">
        <v>3.35</v>
      </c>
      <c r="I2569" s="2">
        <v>3.3</v>
      </c>
      <c r="J2569" s="2">
        <v>3.3</v>
      </c>
      <c r="K2569" s="2">
        <v>3.3</v>
      </c>
      <c r="L2569" s="2">
        <v>3.3</v>
      </c>
      <c r="M2569" s="2">
        <v>3.3</v>
      </c>
      <c r="N2569" s="2">
        <v>3.31</v>
      </c>
      <c r="O2569" s="2">
        <v>3.31</v>
      </c>
      <c r="P2569" s="2">
        <v>3.29</v>
      </c>
      <c r="Q2569" s="2">
        <v>3.31</v>
      </c>
      <c r="R2569" s="2">
        <v>3.32</v>
      </c>
      <c r="S2569" s="2">
        <v>3.3</v>
      </c>
      <c r="T2569" s="2">
        <v>3.31</v>
      </c>
      <c r="U2569" s="2">
        <v>3.31</v>
      </c>
      <c r="V2569" s="2">
        <v>3.28</v>
      </c>
      <c r="W2569" s="2">
        <v>3.31</v>
      </c>
      <c r="X2569">
        <v>34</v>
      </c>
      <c r="Y2569">
        <v>35</v>
      </c>
      <c r="Z2569">
        <v>34</v>
      </c>
      <c r="AA2569">
        <v>35</v>
      </c>
      <c r="AB2569">
        <v>35</v>
      </c>
      <c r="AC2569">
        <v>37</v>
      </c>
      <c r="AD2569">
        <v>3</v>
      </c>
      <c r="AE2569">
        <v>0</v>
      </c>
      <c r="AF2569">
        <v>0</v>
      </c>
      <c r="AG2569">
        <v>0</v>
      </c>
      <c r="AH2569">
        <v>0</v>
      </c>
      <c r="AI2569" t="s">
        <v>2943</v>
      </c>
      <c r="AJ2569" t="s">
        <v>2940</v>
      </c>
      <c r="AK2569">
        <v>0</v>
      </c>
    </row>
    <row r="2570" spans="1:37" x14ac:dyDescent="0.25">
      <c r="A2570" t="s">
        <v>37</v>
      </c>
      <c r="B2570" t="s">
        <v>38</v>
      </c>
      <c r="C2570">
        <v>1</v>
      </c>
      <c r="D2570">
        <v>19.100000000000001</v>
      </c>
      <c r="E2570">
        <v>20</v>
      </c>
      <c r="F2570">
        <v>15</v>
      </c>
      <c r="G2570">
        <v>52.89</v>
      </c>
      <c r="H2570" s="2">
        <v>3.35</v>
      </c>
      <c r="I2570" s="2">
        <v>3.3</v>
      </c>
      <c r="J2570" s="2">
        <v>3.3</v>
      </c>
      <c r="K2570" s="2">
        <v>3.3</v>
      </c>
      <c r="L2570" s="2">
        <v>3.3</v>
      </c>
      <c r="M2570" s="2">
        <v>3.3</v>
      </c>
      <c r="N2570" s="2">
        <v>3.31</v>
      </c>
      <c r="O2570" s="2">
        <v>3.31</v>
      </c>
      <c r="P2570" s="2">
        <v>3.29</v>
      </c>
      <c r="Q2570" s="2">
        <v>3.3</v>
      </c>
      <c r="R2570" s="2">
        <v>3.33</v>
      </c>
      <c r="S2570" s="2">
        <v>3.3</v>
      </c>
      <c r="T2570" s="2">
        <v>3.31</v>
      </c>
      <c r="U2570" s="2">
        <v>3.31</v>
      </c>
      <c r="V2570" s="2">
        <v>3.28</v>
      </c>
      <c r="W2570" s="2">
        <v>3.31</v>
      </c>
      <c r="X2570">
        <v>34</v>
      </c>
      <c r="Y2570">
        <v>35</v>
      </c>
      <c r="Z2570">
        <v>34</v>
      </c>
      <c r="AA2570">
        <v>35</v>
      </c>
      <c r="AB2570">
        <v>35</v>
      </c>
      <c r="AC2570">
        <v>37</v>
      </c>
      <c r="AD2570">
        <v>3</v>
      </c>
      <c r="AE2570">
        <v>0</v>
      </c>
      <c r="AF2570">
        <v>0</v>
      </c>
      <c r="AG2570">
        <v>0</v>
      </c>
      <c r="AH2570">
        <v>0</v>
      </c>
      <c r="AI2570" t="s">
        <v>2944</v>
      </c>
      <c r="AJ2570" t="s">
        <v>2945</v>
      </c>
      <c r="AK2570">
        <v>0</v>
      </c>
    </row>
    <row r="2571" spans="1:37" x14ac:dyDescent="0.25">
      <c r="A2571" t="s">
        <v>37</v>
      </c>
      <c r="B2571" t="s">
        <v>38</v>
      </c>
      <c r="C2571">
        <v>1</v>
      </c>
      <c r="D2571">
        <v>19.100000000000001</v>
      </c>
      <c r="E2571">
        <v>20</v>
      </c>
      <c r="F2571">
        <v>15</v>
      </c>
      <c r="G2571">
        <v>52.89</v>
      </c>
      <c r="H2571" s="2">
        <v>3.35</v>
      </c>
      <c r="I2571" s="2">
        <v>3.3</v>
      </c>
      <c r="J2571" s="2">
        <v>3.3</v>
      </c>
      <c r="K2571" s="2">
        <v>3.3</v>
      </c>
      <c r="L2571" s="2">
        <v>3.3</v>
      </c>
      <c r="M2571" s="2">
        <v>3.3</v>
      </c>
      <c r="N2571" s="2">
        <v>3.3</v>
      </c>
      <c r="O2571" s="2">
        <v>3.31</v>
      </c>
      <c r="P2571" s="2">
        <v>3.3</v>
      </c>
      <c r="Q2571" s="2">
        <v>3.3</v>
      </c>
      <c r="R2571" s="2">
        <v>3.32</v>
      </c>
      <c r="S2571" s="2">
        <v>3.31</v>
      </c>
      <c r="T2571" s="2">
        <v>3.31</v>
      </c>
      <c r="U2571" s="2">
        <v>3.29</v>
      </c>
      <c r="V2571" s="2">
        <v>3.3</v>
      </c>
      <c r="W2571" s="2">
        <v>3.31</v>
      </c>
      <c r="X2571">
        <v>34</v>
      </c>
      <c r="Y2571">
        <v>35</v>
      </c>
      <c r="Z2571">
        <v>34</v>
      </c>
      <c r="AA2571">
        <v>35</v>
      </c>
      <c r="AB2571">
        <v>35</v>
      </c>
      <c r="AC2571">
        <v>37</v>
      </c>
      <c r="AD2571">
        <v>3</v>
      </c>
      <c r="AE2571">
        <v>0</v>
      </c>
      <c r="AF2571">
        <v>0</v>
      </c>
      <c r="AG2571">
        <v>0</v>
      </c>
      <c r="AH2571">
        <v>0</v>
      </c>
      <c r="AI2571" t="s">
        <v>2946</v>
      </c>
      <c r="AJ2571" t="s">
        <v>2945</v>
      </c>
      <c r="AK2571">
        <v>0</v>
      </c>
    </row>
    <row r="2572" spans="1:37" x14ac:dyDescent="0.25">
      <c r="A2572" t="s">
        <v>37</v>
      </c>
      <c r="B2572" t="s">
        <v>38</v>
      </c>
      <c r="C2572">
        <v>1</v>
      </c>
      <c r="D2572">
        <v>18.95</v>
      </c>
      <c r="E2572">
        <v>20</v>
      </c>
      <c r="F2572">
        <v>15</v>
      </c>
      <c r="G2572">
        <v>52.87</v>
      </c>
      <c r="H2572" s="2">
        <v>3.35</v>
      </c>
      <c r="I2572" s="2">
        <v>3.3</v>
      </c>
      <c r="J2572" s="2">
        <v>3.3</v>
      </c>
      <c r="K2572" s="2">
        <v>3.3</v>
      </c>
      <c r="L2572" s="2">
        <v>3.3</v>
      </c>
      <c r="M2572" s="2">
        <v>3.3</v>
      </c>
      <c r="N2572" s="2">
        <v>3.3</v>
      </c>
      <c r="O2572" s="2">
        <v>3.31</v>
      </c>
      <c r="P2572" s="2">
        <v>3.3</v>
      </c>
      <c r="Q2572" s="2">
        <v>3.3</v>
      </c>
      <c r="R2572" s="2">
        <v>3.32</v>
      </c>
      <c r="S2572" s="2">
        <v>3.31</v>
      </c>
      <c r="T2572" s="2">
        <v>3.31</v>
      </c>
      <c r="U2572" s="2">
        <v>3.31</v>
      </c>
      <c r="V2572" s="2">
        <v>3.28</v>
      </c>
      <c r="W2572" s="2">
        <v>3.29</v>
      </c>
      <c r="X2572">
        <v>34</v>
      </c>
      <c r="Y2572">
        <v>35</v>
      </c>
      <c r="Z2572">
        <v>34</v>
      </c>
      <c r="AA2572">
        <v>35</v>
      </c>
      <c r="AB2572">
        <v>35</v>
      </c>
      <c r="AC2572">
        <v>37</v>
      </c>
      <c r="AD2572">
        <v>3</v>
      </c>
      <c r="AE2572">
        <v>0</v>
      </c>
      <c r="AF2572">
        <v>0</v>
      </c>
      <c r="AG2572">
        <v>0</v>
      </c>
      <c r="AH2572">
        <v>0</v>
      </c>
      <c r="AI2572" t="s">
        <v>2947</v>
      </c>
      <c r="AJ2572" t="s">
        <v>2945</v>
      </c>
      <c r="AK2572">
        <v>0</v>
      </c>
    </row>
    <row r="2573" spans="1:37" x14ac:dyDescent="0.25">
      <c r="A2573" t="s">
        <v>37</v>
      </c>
      <c r="B2573" t="s">
        <v>38</v>
      </c>
      <c r="C2573">
        <v>1</v>
      </c>
      <c r="D2573">
        <v>19.100000000000001</v>
      </c>
      <c r="E2573">
        <v>20</v>
      </c>
      <c r="F2573">
        <v>15</v>
      </c>
      <c r="G2573">
        <v>52.89</v>
      </c>
      <c r="H2573" s="2">
        <v>3.35</v>
      </c>
      <c r="I2573" s="2">
        <v>3.3</v>
      </c>
      <c r="J2573" s="2">
        <v>3.3</v>
      </c>
      <c r="K2573" s="2">
        <v>3.3</v>
      </c>
      <c r="L2573" s="2">
        <v>3.3</v>
      </c>
      <c r="M2573" s="2">
        <v>3.3</v>
      </c>
      <c r="N2573" s="2">
        <v>3.3</v>
      </c>
      <c r="O2573" s="2">
        <v>3.31</v>
      </c>
      <c r="P2573" s="2">
        <v>3.3</v>
      </c>
      <c r="Q2573" s="2">
        <v>3.3</v>
      </c>
      <c r="R2573" s="2">
        <v>3.32</v>
      </c>
      <c r="S2573" s="2">
        <v>3.31</v>
      </c>
      <c r="T2573" s="2">
        <v>3.31</v>
      </c>
      <c r="U2573" s="2">
        <v>3.29</v>
      </c>
      <c r="V2573" s="2">
        <v>3.3</v>
      </c>
      <c r="W2573" s="2">
        <v>3.31</v>
      </c>
      <c r="X2573">
        <v>34</v>
      </c>
      <c r="Y2573">
        <v>35</v>
      </c>
      <c r="Z2573">
        <v>34</v>
      </c>
      <c r="AA2573">
        <v>35</v>
      </c>
      <c r="AB2573">
        <v>35</v>
      </c>
      <c r="AC2573">
        <v>37</v>
      </c>
      <c r="AD2573">
        <v>3</v>
      </c>
      <c r="AE2573">
        <v>0</v>
      </c>
      <c r="AF2573">
        <v>0</v>
      </c>
      <c r="AG2573">
        <v>0</v>
      </c>
      <c r="AH2573">
        <v>0</v>
      </c>
      <c r="AI2573" t="s">
        <v>2948</v>
      </c>
      <c r="AJ2573" t="s">
        <v>2945</v>
      </c>
      <c r="AK2573">
        <v>0</v>
      </c>
    </row>
    <row r="2574" spans="1:37" x14ac:dyDescent="0.25">
      <c r="A2574" t="s">
        <v>37</v>
      </c>
      <c r="B2574" t="s">
        <v>38</v>
      </c>
      <c r="C2574">
        <v>1</v>
      </c>
      <c r="D2574">
        <v>19.100000000000001</v>
      </c>
      <c r="E2574">
        <v>20</v>
      </c>
      <c r="F2574">
        <v>15</v>
      </c>
      <c r="G2574">
        <v>52.89</v>
      </c>
      <c r="H2574" s="2">
        <v>3.35</v>
      </c>
      <c r="I2574" s="2">
        <v>3.3</v>
      </c>
      <c r="J2574" s="2">
        <v>3.3</v>
      </c>
      <c r="K2574" s="2">
        <v>3.3</v>
      </c>
      <c r="L2574" s="2">
        <v>3.3</v>
      </c>
      <c r="M2574" s="2">
        <v>3.3</v>
      </c>
      <c r="N2574" s="2">
        <v>3.3</v>
      </c>
      <c r="O2574" s="2">
        <v>3.31</v>
      </c>
      <c r="P2574" s="2">
        <v>3.3</v>
      </c>
      <c r="Q2574" s="2">
        <v>3.3</v>
      </c>
      <c r="R2574" s="2">
        <v>3.32</v>
      </c>
      <c r="S2574" s="2">
        <v>3.31</v>
      </c>
      <c r="T2574" s="2">
        <v>3.31</v>
      </c>
      <c r="U2574" s="2">
        <v>3.29</v>
      </c>
      <c r="V2574" s="2">
        <v>3.3</v>
      </c>
      <c r="W2574" s="2">
        <v>3.31</v>
      </c>
      <c r="X2574">
        <v>34</v>
      </c>
      <c r="Y2574">
        <v>35</v>
      </c>
      <c r="Z2574">
        <v>34</v>
      </c>
      <c r="AA2574">
        <v>35</v>
      </c>
      <c r="AB2574">
        <v>35</v>
      </c>
      <c r="AC2574">
        <v>37</v>
      </c>
      <c r="AD2574">
        <v>3</v>
      </c>
      <c r="AE2574">
        <v>0</v>
      </c>
      <c r="AF2574">
        <v>0</v>
      </c>
      <c r="AG2574">
        <v>0</v>
      </c>
      <c r="AH2574">
        <v>0</v>
      </c>
      <c r="AI2574" t="s">
        <v>2949</v>
      </c>
      <c r="AJ2574" t="s">
        <v>2943</v>
      </c>
      <c r="AK2574">
        <v>0</v>
      </c>
    </row>
    <row r="2575" spans="1:37" x14ac:dyDescent="0.25">
      <c r="A2575" t="s">
        <v>37</v>
      </c>
      <c r="B2575" t="s">
        <v>38</v>
      </c>
      <c r="C2575">
        <v>1</v>
      </c>
      <c r="D2575">
        <v>19.100000000000001</v>
      </c>
      <c r="E2575">
        <v>20</v>
      </c>
      <c r="F2575">
        <v>15</v>
      </c>
      <c r="G2575">
        <v>52.89</v>
      </c>
      <c r="H2575" s="2">
        <v>3.35</v>
      </c>
      <c r="I2575" s="2">
        <v>3.3</v>
      </c>
      <c r="J2575" s="2">
        <v>3.3</v>
      </c>
      <c r="K2575" s="2">
        <v>3.3</v>
      </c>
      <c r="L2575" s="2">
        <v>3.3</v>
      </c>
      <c r="M2575" s="2">
        <v>3.3</v>
      </c>
      <c r="N2575" s="2">
        <v>3.3</v>
      </c>
      <c r="O2575" s="2">
        <v>3.31</v>
      </c>
      <c r="P2575" s="2">
        <v>3.3</v>
      </c>
      <c r="Q2575" s="2">
        <v>3.3</v>
      </c>
      <c r="R2575" s="2">
        <v>3.32</v>
      </c>
      <c r="S2575" s="2">
        <v>3.31</v>
      </c>
      <c r="T2575" s="2">
        <v>3.31</v>
      </c>
      <c r="U2575" s="2">
        <v>3.29</v>
      </c>
      <c r="V2575" s="2">
        <v>3.3</v>
      </c>
      <c r="W2575" s="2">
        <v>3.31</v>
      </c>
      <c r="X2575">
        <v>34</v>
      </c>
      <c r="Y2575">
        <v>35</v>
      </c>
      <c r="Z2575">
        <v>34</v>
      </c>
      <c r="AA2575">
        <v>35</v>
      </c>
      <c r="AB2575">
        <v>35</v>
      </c>
      <c r="AC2575">
        <v>37</v>
      </c>
      <c r="AD2575">
        <v>3</v>
      </c>
      <c r="AE2575">
        <v>0</v>
      </c>
      <c r="AF2575">
        <v>0</v>
      </c>
      <c r="AG2575">
        <v>0</v>
      </c>
      <c r="AH2575">
        <v>0</v>
      </c>
      <c r="AI2575" t="s">
        <v>2950</v>
      </c>
      <c r="AJ2575" t="s">
        <v>2943</v>
      </c>
      <c r="AK2575">
        <v>0</v>
      </c>
    </row>
    <row r="2576" spans="1:37" x14ac:dyDescent="0.25">
      <c r="A2576" t="s">
        <v>37</v>
      </c>
      <c r="B2576" t="s">
        <v>38</v>
      </c>
      <c r="C2576">
        <v>1</v>
      </c>
      <c r="D2576">
        <v>19.100000000000001</v>
      </c>
      <c r="E2576">
        <v>20</v>
      </c>
      <c r="F2576">
        <v>15</v>
      </c>
      <c r="G2576">
        <v>52.89</v>
      </c>
      <c r="H2576" s="2">
        <v>3.35</v>
      </c>
      <c r="I2576" s="2">
        <v>3.3</v>
      </c>
      <c r="J2576" s="2">
        <v>3.3</v>
      </c>
      <c r="K2576" s="2">
        <v>3.3</v>
      </c>
      <c r="L2576" s="2">
        <v>3.3</v>
      </c>
      <c r="M2576" s="2">
        <v>3.3</v>
      </c>
      <c r="N2576" s="2">
        <v>3.3</v>
      </c>
      <c r="O2576" s="2">
        <v>3.31</v>
      </c>
      <c r="P2576" s="2">
        <v>3.3</v>
      </c>
      <c r="Q2576" s="2">
        <v>3.3</v>
      </c>
      <c r="R2576" s="2">
        <v>3.32</v>
      </c>
      <c r="S2576" s="2">
        <v>3.31</v>
      </c>
      <c r="T2576" s="2">
        <v>3.31</v>
      </c>
      <c r="U2576" s="2">
        <v>3.29</v>
      </c>
      <c r="V2576" s="2">
        <v>3.3</v>
      </c>
      <c r="W2576" s="2">
        <v>3.31</v>
      </c>
      <c r="X2576">
        <v>34</v>
      </c>
      <c r="Y2576">
        <v>35</v>
      </c>
      <c r="Z2576">
        <v>34</v>
      </c>
      <c r="AA2576">
        <v>35</v>
      </c>
      <c r="AB2576">
        <v>35</v>
      </c>
      <c r="AC2576">
        <v>37</v>
      </c>
      <c r="AD2576">
        <v>3</v>
      </c>
      <c r="AE2576">
        <v>0</v>
      </c>
      <c r="AF2576">
        <v>0</v>
      </c>
      <c r="AG2576">
        <v>0</v>
      </c>
      <c r="AH2576">
        <v>0</v>
      </c>
      <c r="AI2576" t="s">
        <v>2951</v>
      </c>
      <c r="AJ2576" t="s">
        <v>2943</v>
      </c>
      <c r="AK2576">
        <v>0</v>
      </c>
    </row>
    <row r="2577" spans="1:37" x14ac:dyDescent="0.25">
      <c r="A2577" t="s">
        <v>37</v>
      </c>
      <c r="B2577" t="s">
        <v>38</v>
      </c>
      <c r="C2577">
        <v>1</v>
      </c>
      <c r="D2577">
        <v>19.100000000000001</v>
      </c>
      <c r="E2577">
        <v>20</v>
      </c>
      <c r="F2577">
        <v>15</v>
      </c>
      <c r="G2577">
        <v>52.89</v>
      </c>
      <c r="H2577" s="2">
        <v>3.35</v>
      </c>
      <c r="I2577" s="2">
        <v>3.3</v>
      </c>
      <c r="J2577" s="2">
        <v>3.3</v>
      </c>
      <c r="K2577" s="2">
        <v>3.3</v>
      </c>
      <c r="L2577" s="2">
        <v>3.3</v>
      </c>
      <c r="M2577" s="2">
        <v>3.3</v>
      </c>
      <c r="N2577" s="2">
        <v>3.3</v>
      </c>
      <c r="O2577" s="2">
        <v>3.31</v>
      </c>
      <c r="P2577" s="2">
        <v>3.3</v>
      </c>
      <c r="Q2577" s="2">
        <v>3.3</v>
      </c>
      <c r="R2577" s="2">
        <v>3.32</v>
      </c>
      <c r="S2577" s="2">
        <v>3.31</v>
      </c>
      <c r="T2577" s="2">
        <v>3.31</v>
      </c>
      <c r="U2577" s="2">
        <v>3.29</v>
      </c>
      <c r="V2577" s="2">
        <v>3.3</v>
      </c>
      <c r="W2577" s="2">
        <v>3.31</v>
      </c>
      <c r="X2577">
        <v>34</v>
      </c>
      <c r="Y2577">
        <v>35</v>
      </c>
      <c r="Z2577">
        <v>34</v>
      </c>
      <c r="AA2577">
        <v>35</v>
      </c>
      <c r="AB2577">
        <v>35</v>
      </c>
      <c r="AC2577">
        <v>37</v>
      </c>
      <c r="AD2577">
        <v>3</v>
      </c>
      <c r="AE2577">
        <v>0</v>
      </c>
      <c r="AF2577">
        <v>0</v>
      </c>
      <c r="AG2577">
        <v>0</v>
      </c>
      <c r="AH2577">
        <v>0</v>
      </c>
      <c r="AI2577" t="s">
        <v>2952</v>
      </c>
      <c r="AJ2577" t="s">
        <v>2943</v>
      </c>
      <c r="AK2577">
        <v>0</v>
      </c>
    </row>
    <row r="2578" spans="1:37" x14ac:dyDescent="0.25">
      <c r="A2578" t="s">
        <v>37</v>
      </c>
      <c r="B2578" t="s">
        <v>38</v>
      </c>
      <c r="C2578">
        <v>1</v>
      </c>
      <c r="D2578">
        <v>19.100000000000001</v>
      </c>
      <c r="E2578">
        <v>20</v>
      </c>
      <c r="F2578">
        <v>15</v>
      </c>
      <c r="G2578">
        <v>52.89</v>
      </c>
      <c r="H2578" s="2">
        <v>3.35</v>
      </c>
      <c r="I2578" s="2">
        <v>3.3</v>
      </c>
      <c r="J2578" s="2">
        <v>3.3</v>
      </c>
      <c r="K2578" s="2">
        <v>3.3</v>
      </c>
      <c r="L2578" s="2">
        <v>3.3</v>
      </c>
      <c r="M2578" s="2">
        <v>3.3</v>
      </c>
      <c r="N2578" s="2">
        <v>3.3</v>
      </c>
      <c r="O2578" s="2">
        <v>3.31</v>
      </c>
      <c r="P2578" s="2">
        <v>3.3</v>
      </c>
      <c r="Q2578" s="2">
        <v>3.3</v>
      </c>
      <c r="R2578" s="2">
        <v>3.32</v>
      </c>
      <c r="S2578" s="2">
        <v>3.31</v>
      </c>
      <c r="T2578" s="2">
        <v>3.31</v>
      </c>
      <c r="U2578" s="2">
        <v>3.29</v>
      </c>
      <c r="V2578" s="2">
        <v>3.3</v>
      </c>
      <c r="W2578" s="2">
        <v>3.31</v>
      </c>
      <c r="X2578">
        <v>34</v>
      </c>
      <c r="Y2578">
        <v>35</v>
      </c>
      <c r="Z2578">
        <v>34</v>
      </c>
      <c r="AA2578">
        <v>35</v>
      </c>
      <c r="AB2578">
        <v>35</v>
      </c>
      <c r="AC2578">
        <v>37</v>
      </c>
      <c r="AD2578">
        <v>3</v>
      </c>
      <c r="AE2578">
        <v>0</v>
      </c>
      <c r="AF2578">
        <v>0</v>
      </c>
      <c r="AG2578">
        <v>0</v>
      </c>
      <c r="AH2578">
        <v>0</v>
      </c>
      <c r="AI2578" t="s">
        <v>2953</v>
      </c>
      <c r="AJ2578" t="s">
        <v>2946</v>
      </c>
      <c r="AK2578">
        <v>0</v>
      </c>
    </row>
    <row r="2579" spans="1:37" x14ac:dyDescent="0.25">
      <c r="A2579" t="s">
        <v>37</v>
      </c>
      <c r="B2579" t="s">
        <v>38</v>
      </c>
      <c r="C2579">
        <v>1</v>
      </c>
      <c r="D2579">
        <v>19.100000000000001</v>
      </c>
      <c r="E2579">
        <v>20</v>
      </c>
      <c r="F2579">
        <v>15</v>
      </c>
      <c r="G2579">
        <v>52.89</v>
      </c>
      <c r="H2579" s="2">
        <v>3.35</v>
      </c>
      <c r="I2579" s="2">
        <v>3.3</v>
      </c>
      <c r="J2579" s="2">
        <v>3.3</v>
      </c>
      <c r="K2579" s="2">
        <v>3.3</v>
      </c>
      <c r="L2579" s="2">
        <v>3.3</v>
      </c>
      <c r="M2579" s="2">
        <v>3.3</v>
      </c>
      <c r="N2579" s="2">
        <v>3.3</v>
      </c>
      <c r="O2579" s="2">
        <v>3.31</v>
      </c>
      <c r="P2579" s="2">
        <v>3.3</v>
      </c>
      <c r="Q2579" s="2">
        <v>3.3</v>
      </c>
      <c r="R2579" s="2">
        <v>3.32</v>
      </c>
      <c r="S2579" s="2">
        <v>3.31</v>
      </c>
      <c r="T2579" s="2">
        <v>3.31</v>
      </c>
      <c r="U2579" s="2">
        <v>3.29</v>
      </c>
      <c r="V2579" s="2">
        <v>3.3</v>
      </c>
      <c r="W2579" s="2">
        <v>3.31</v>
      </c>
      <c r="X2579">
        <v>34</v>
      </c>
      <c r="Y2579">
        <v>35</v>
      </c>
      <c r="Z2579">
        <v>34</v>
      </c>
      <c r="AA2579">
        <v>35</v>
      </c>
      <c r="AB2579">
        <v>35</v>
      </c>
      <c r="AC2579">
        <v>37</v>
      </c>
      <c r="AD2579">
        <v>3</v>
      </c>
      <c r="AE2579">
        <v>0</v>
      </c>
      <c r="AF2579">
        <v>0</v>
      </c>
      <c r="AG2579">
        <v>0</v>
      </c>
      <c r="AH2579">
        <v>0</v>
      </c>
      <c r="AI2579" t="s">
        <v>2954</v>
      </c>
      <c r="AJ2579" t="s">
        <v>2946</v>
      </c>
      <c r="AK2579">
        <v>0</v>
      </c>
    </row>
    <row r="2580" spans="1:37" x14ac:dyDescent="0.25">
      <c r="A2580" t="s">
        <v>37</v>
      </c>
      <c r="B2580" t="s">
        <v>38</v>
      </c>
      <c r="C2580">
        <v>1</v>
      </c>
      <c r="D2580">
        <v>18.95</v>
      </c>
      <c r="E2580">
        <v>20</v>
      </c>
      <c r="F2580">
        <v>15</v>
      </c>
      <c r="G2580">
        <v>52.86</v>
      </c>
      <c r="H2580" s="2">
        <v>3.35</v>
      </c>
      <c r="I2580" s="2">
        <v>3.3</v>
      </c>
      <c r="J2580" s="2">
        <v>3.3</v>
      </c>
      <c r="K2580" s="2">
        <v>3.3</v>
      </c>
      <c r="L2580" s="2">
        <v>3.3</v>
      </c>
      <c r="M2580" s="2">
        <v>3.3</v>
      </c>
      <c r="N2580" s="2">
        <v>3.3</v>
      </c>
      <c r="O2580" s="2">
        <v>3.31</v>
      </c>
      <c r="P2580" s="2">
        <v>3.3</v>
      </c>
      <c r="Q2580" s="2">
        <v>3.3</v>
      </c>
      <c r="R2580" s="2">
        <v>3.32</v>
      </c>
      <c r="S2580" s="2">
        <v>3.31</v>
      </c>
      <c r="T2580" s="2">
        <v>3.29</v>
      </c>
      <c r="U2580" s="2">
        <v>3.31</v>
      </c>
      <c r="V2580" s="2">
        <v>3.3</v>
      </c>
      <c r="W2580" s="2">
        <v>3.29</v>
      </c>
      <c r="X2580">
        <v>34</v>
      </c>
      <c r="Y2580">
        <v>35</v>
      </c>
      <c r="Z2580">
        <v>34</v>
      </c>
      <c r="AA2580">
        <v>35</v>
      </c>
      <c r="AB2580">
        <v>35</v>
      </c>
      <c r="AC2580">
        <v>37</v>
      </c>
      <c r="AD2580">
        <v>3</v>
      </c>
      <c r="AE2580">
        <v>0</v>
      </c>
      <c r="AF2580">
        <v>0</v>
      </c>
      <c r="AG2580">
        <v>0</v>
      </c>
      <c r="AH2580">
        <v>0</v>
      </c>
      <c r="AI2580" t="s">
        <v>2955</v>
      </c>
      <c r="AJ2580" t="s">
        <v>2946</v>
      </c>
      <c r="AK2580">
        <v>0</v>
      </c>
    </row>
    <row r="2581" spans="1:37" x14ac:dyDescent="0.25">
      <c r="A2581" t="s">
        <v>37</v>
      </c>
      <c r="B2581" t="s">
        <v>38</v>
      </c>
      <c r="C2581">
        <v>1</v>
      </c>
      <c r="D2581">
        <v>19.100000000000001</v>
      </c>
      <c r="E2581">
        <v>20</v>
      </c>
      <c r="F2581">
        <v>15</v>
      </c>
      <c r="G2581">
        <v>52.87</v>
      </c>
      <c r="H2581" s="2">
        <v>3.35</v>
      </c>
      <c r="I2581" s="2">
        <v>3.3</v>
      </c>
      <c r="J2581" s="2">
        <v>3.3</v>
      </c>
      <c r="K2581" s="2">
        <v>3.3</v>
      </c>
      <c r="L2581" s="2">
        <v>3.3</v>
      </c>
      <c r="M2581" s="2">
        <v>3.3</v>
      </c>
      <c r="N2581" s="2">
        <v>3.3</v>
      </c>
      <c r="O2581" s="2">
        <v>3.31</v>
      </c>
      <c r="P2581" s="2">
        <v>3.3</v>
      </c>
      <c r="Q2581" s="2">
        <v>3.3</v>
      </c>
      <c r="R2581" s="2">
        <v>3.32</v>
      </c>
      <c r="S2581" s="2">
        <v>3.31</v>
      </c>
      <c r="T2581" s="2">
        <v>3.31</v>
      </c>
      <c r="U2581" s="2">
        <v>3.29</v>
      </c>
      <c r="V2581" s="2">
        <v>3.3</v>
      </c>
      <c r="W2581" s="2">
        <v>3.29</v>
      </c>
      <c r="X2581">
        <v>34</v>
      </c>
      <c r="Y2581">
        <v>35</v>
      </c>
      <c r="Z2581">
        <v>34</v>
      </c>
      <c r="AA2581">
        <v>35</v>
      </c>
      <c r="AB2581">
        <v>35</v>
      </c>
      <c r="AC2581">
        <v>37</v>
      </c>
      <c r="AD2581">
        <v>3</v>
      </c>
      <c r="AE2581">
        <v>0</v>
      </c>
      <c r="AF2581">
        <v>0</v>
      </c>
      <c r="AG2581">
        <v>0</v>
      </c>
      <c r="AH2581">
        <v>0</v>
      </c>
      <c r="AI2581" t="s">
        <v>2956</v>
      </c>
      <c r="AJ2581" t="s">
        <v>2946</v>
      </c>
      <c r="AK2581">
        <v>0</v>
      </c>
    </row>
    <row r="2582" spans="1:37" x14ac:dyDescent="0.25">
      <c r="A2582" t="s">
        <v>37</v>
      </c>
      <c r="B2582" t="s">
        <v>38</v>
      </c>
      <c r="C2582">
        <v>1</v>
      </c>
      <c r="D2582">
        <v>19.100000000000001</v>
      </c>
      <c r="E2582">
        <v>20</v>
      </c>
      <c r="F2582">
        <v>15</v>
      </c>
      <c r="G2582">
        <v>52.87</v>
      </c>
      <c r="H2582" s="2">
        <v>3.35</v>
      </c>
      <c r="I2582" s="2">
        <v>3.3</v>
      </c>
      <c r="J2582" s="2">
        <v>3.3</v>
      </c>
      <c r="K2582" s="2">
        <v>3.3</v>
      </c>
      <c r="L2582" s="2">
        <v>3.3</v>
      </c>
      <c r="M2582" s="2">
        <v>3.3</v>
      </c>
      <c r="N2582" s="2">
        <v>3.3</v>
      </c>
      <c r="O2582" s="2">
        <v>3.31</v>
      </c>
      <c r="P2582" s="2">
        <v>3.3</v>
      </c>
      <c r="Q2582" s="2">
        <v>3.3</v>
      </c>
      <c r="R2582" s="2">
        <v>3.32</v>
      </c>
      <c r="S2582" s="2">
        <v>3.31</v>
      </c>
      <c r="T2582" s="2">
        <v>3.29</v>
      </c>
      <c r="U2582" s="2">
        <v>3.31</v>
      </c>
      <c r="V2582" s="2">
        <v>3.3</v>
      </c>
      <c r="W2582" s="2">
        <v>3.29</v>
      </c>
      <c r="X2582">
        <v>34</v>
      </c>
      <c r="Y2582">
        <v>35</v>
      </c>
      <c r="Z2582">
        <v>34</v>
      </c>
      <c r="AA2582">
        <v>35</v>
      </c>
      <c r="AB2582">
        <v>35</v>
      </c>
      <c r="AC2582">
        <v>37</v>
      </c>
      <c r="AD2582">
        <v>3</v>
      </c>
      <c r="AE2582">
        <v>0</v>
      </c>
      <c r="AF2582">
        <v>0</v>
      </c>
      <c r="AG2582">
        <v>0</v>
      </c>
      <c r="AH2582">
        <v>0</v>
      </c>
      <c r="AI2582" t="s">
        <v>2957</v>
      </c>
      <c r="AJ2582" t="s">
        <v>2951</v>
      </c>
      <c r="AK2582">
        <v>0</v>
      </c>
    </row>
    <row r="2583" spans="1:37" x14ac:dyDescent="0.25">
      <c r="A2583" t="s">
        <v>37</v>
      </c>
      <c r="B2583" t="s">
        <v>38</v>
      </c>
      <c r="C2583">
        <v>1</v>
      </c>
      <c r="D2583">
        <v>19.100000000000001</v>
      </c>
      <c r="E2583">
        <v>20</v>
      </c>
      <c r="F2583">
        <v>15</v>
      </c>
      <c r="G2583">
        <v>52.86</v>
      </c>
      <c r="H2583" s="2">
        <v>3.35</v>
      </c>
      <c r="I2583" s="2">
        <v>3.3</v>
      </c>
      <c r="J2583" s="2">
        <v>3.3</v>
      </c>
      <c r="K2583" s="2">
        <v>3.3</v>
      </c>
      <c r="L2583" s="2">
        <v>3.3</v>
      </c>
      <c r="M2583" s="2">
        <v>3.3</v>
      </c>
      <c r="N2583" s="2">
        <v>3.3</v>
      </c>
      <c r="O2583" s="2">
        <v>3.31</v>
      </c>
      <c r="P2583" s="2">
        <v>3.3</v>
      </c>
      <c r="Q2583" s="2">
        <v>3.3</v>
      </c>
      <c r="R2583" s="2">
        <v>3.32</v>
      </c>
      <c r="S2583" s="2">
        <v>3.31</v>
      </c>
      <c r="T2583" s="2">
        <v>3.29</v>
      </c>
      <c r="U2583" s="2">
        <v>3.31</v>
      </c>
      <c r="V2583" s="2">
        <v>3.3</v>
      </c>
      <c r="W2583" s="2">
        <v>3.29</v>
      </c>
      <c r="X2583">
        <v>34</v>
      </c>
      <c r="Y2583">
        <v>35</v>
      </c>
      <c r="Z2583">
        <v>34</v>
      </c>
      <c r="AA2583">
        <v>35</v>
      </c>
      <c r="AB2583">
        <v>35</v>
      </c>
      <c r="AC2583">
        <v>37</v>
      </c>
      <c r="AD2583">
        <v>3</v>
      </c>
      <c r="AE2583">
        <v>0</v>
      </c>
      <c r="AF2583">
        <v>0</v>
      </c>
      <c r="AG2583">
        <v>0</v>
      </c>
      <c r="AH2583">
        <v>0</v>
      </c>
      <c r="AI2583" t="s">
        <v>2958</v>
      </c>
      <c r="AJ2583" t="s">
        <v>2951</v>
      </c>
      <c r="AK2583">
        <v>0</v>
      </c>
    </row>
    <row r="2584" spans="1:37" x14ac:dyDescent="0.25">
      <c r="A2584" t="s">
        <v>37</v>
      </c>
      <c r="B2584" t="s">
        <v>38</v>
      </c>
      <c r="C2584">
        <v>1</v>
      </c>
      <c r="D2584">
        <v>19.100000000000001</v>
      </c>
      <c r="E2584">
        <v>20</v>
      </c>
      <c r="F2584">
        <v>15</v>
      </c>
      <c r="G2584">
        <v>52.86</v>
      </c>
      <c r="H2584" s="2">
        <v>3.35</v>
      </c>
      <c r="I2584" s="2">
        <v>3.3</v>
      </c>
      <c r="J2584" s="2">
        <v>3.3</v>
      </c>
      <c r="K2584" s="2">
        <v>3.3</v>
      </c>
      <c r="L2584" s="2">
        <v>3.3</v>
      </c>
      <c r="M2584" s="2">
        <v>3.3</v>
      </c>
      <c r="N2584" s="2">
        <v>3.3</v>
      </c>
      <c r="O2584" s="2">
        <v>3.31</v>
      </c>
      <c r="P2584" s="2">
        <v>3.3</v>
      </c>
      <c r="Q2584" s="2">
        <v>3.3</v>
      </c>
      <c r="R2584" s="2">
        <v>3.32</v>
      </c>
      <c r="S2584" s="2">
        <v>3.31</v>
      </c>
      <c r="T2584" s="2">
        <v>3.29</v>
      </c>
      <c r="U2584" s="2">
        <v>3.31</v>
      </c>
      <c r="V2584" s="2">
        <v>3.3</v>
      </c>
      <c r="W2584" s="2">
        <v>3.29</v>
      </c>
      <c r="X2584">
        <v>34</v>
      </c>
      <c r="Y2584">
        <v>35</v>
      </c>
      <c r="Z2584">
        <v>34</v>
      </c>
      <c r="AA2584">
        <v>35</v>
      </c>
      <c r="AB2584">
        <v>35</v>
      </c>
      <c r="AC2584">
        <v>37</v>
      </c>
      <c r="AD2584">
        <v>3</v>
      </c>
      <c r="AE2584">
        <v>0</v>
      </c>
      <c r="AF2584">
        <v>0</v>
      </c>
      <c r="AG2584">
        <v>0</v>
      </c>
      <c r="AH2584">
        <v>0</v>
      </c>
      <c r="AI2584" t="s">
        <v>2959</v>
      </c>
      <c r="AJ2584" t="s">
        <v>2951</v>
      </c>
      <c r="AK2584">
        <v>0</v>
      </c>
    </row>
    <row r="2585" spans="1:37" x14ac:dyDescent="0.25">
      <c r="A2585" t="s">
        <v>37</v>
      </c>
      <c r="B2585" t="s">
        <v>38</v>
      </c>
      <c r="C2585">
        <v>1</v>
      </c>
      <c r="D2585">
        <v>19.100000000000001</v>
      </c>
      <c r="E2585">
        <v>20</v>
      </c>
      <c r="F2585">
        <v>15</v>
      </c>
      <c r="G2585">
        <v>52.86</v>
      </c>
      <c r="H2585" s="2">
        <v>3.35</v>
      </c>
      <c r="I2585" s="2">
        <v>3.3</v>
      </c>
      <c r="J2585" s="2">
        <v>3.3</v>
      </c>
      <c r="K2585" s="2">
        <v>3.3</v>
      </c>
      <c r="L2585" s="2">
        <v>3.3</v>
      </c>
      <c r="M2585" s="2">
        <v>3.3</v>
      </c>
      <c r="N2585" s="2">
        <v>3.3</v>
      </c>
      <c r="O2585" s="2">
        <v>3.31</v>
      </c>
      <c r="P2585" s="2">
        <v>3.3</v>
      </c>
      <c r="Q2585" s="2">
        <v>3.3</v>
      </c>
      <c r="R2585" s="2">
        <v>3.32</v>
      </c>
      <c r="S2585" s="2">
        <v>3.31</v>
      </c>
      <c r="T2585" s="2">
        <v>3.29</v>
      </c>
      <c r="U2585" s="2">
        <v>3.31</v>
      </c>
      <c r="V2585" s="2">
        <v>3.3</v>
      </c>
      <c r="W2585" s="2">
        <v>3.29</v>
      </c>
      <c r="X2585">
        <v>34</v>
      </c>
      <c r="Y2585">
        <v>35</v>
      </c>
      <c r="Z2585">
        <v>34</v>
      </c>
      <c r="AA2585">
        <v>35</v>
      </c>
      <c r="AB2585">
        <v>35</v>
      </c>
      <c r="AC2585">
        <v>37</v>
      </c>
      <c r="AD2585">
        <v>3</v>
      </c>
      <c r="AE2585">
        <v>0</v>
      </c>
      <c r="AF2585">
        <v>0</v>
      </c>
      <c r="AG2585">
        <v>0</v>
      </c>
      <c r="AH2585">
        <v>0</v>
      </c>
      <c r="AI2585" t="s">
        <v>2960</v>
      </c>
      <c r="AJ2585" t="s">
        <v>2951</v>
      </c>
      <c r="AK2585">
        <v>0</v>
      </c>
    </row>
    <row r="2586" spans="1:37" x14ac:dyDescent="0.25">
      <c r="A2586" t="s">
        <v>37</v>
      </c>
      <c r="B2586" t="s">
        <v>38</v>
      </c>
      <c r="C2586">
        <v>1</v>
      </c>
      <c r="D2586">
        <v>19.100000000000001</v>
      </c>
      <c r="E2586">
        <v>20</v>
      </c>
      <c r="F2586">
        <v>15</v>
      </c>
      <c r="G2586">
        <v>52.86</v>
      </c>
      <c r="H2586" s="2">
        <v>3.35</v>
      </c>
      <c r="I2586" s="2">
        <v>3.3</v>
      </c>
      <c r="J2586" s="2">
        <v>3.3</v>
      </c>
      <c r="K2586" s="2">
        <v>3.3</v>
      </c>
      <c r="L2586" s="2">
        <v>3.3</v>
      </c>
      <c r="M2586" s="2">
        <v>3.3</v>
      </c>
      <c r="N2586" s="2">
        <v>3.3</v>
      </c>
      <c r="O2586" s="2">
        <v>3.31</v>
      </c>
      <c r="P2586" s="2">
        <v>3.3</v>
      </c>
      <c r="Q2586" s="2">
        <v>3.3</v>
      </c>
      <c r="R2586" s="2">
        <v>3.32</v>
      </c>
      <c r="S2586" s="2">
        <v>3.31</v>
      </c>
      <c r="T2586" s="2">
        <v>3.29</v>
      </c>
      <c r="U2586" s="2">
        <v>3.31</v>
      </c>
      <c r="V2586" s="2">
        <v>3.3</v>
      </c>
      <c r="W2586" s="2">
        <v>3.29</v>
      </c>
      <c r="X2586">
        <v>34</v>
      </c>
      <c r="Y2586">
        <v>35</v>
      </c>
      <c r="Z2586">
        <v>34</v>
      </c>
      <c r="AA2586">
        <v>35</v>
      </c>
      <c r="AB2586">
        <v>35</v>
      </c>
      <c r="AC2586">
        <v>37</v>
      </c>
      <c r="AD2586">
        <v>3</v>
      </c>
      <c r="AE2586">
        <v>0</v>
      </c>
      <c r="AF2586">
        <v>0</v>
      </c>
      <c r="AG2586">
        <v>0</v>
      </c>
      <c r="AH2586">
        <v>0</v>
      </c>
      <c r="AI2586" t="s">
        <v>2961</v>
      </c>
      <c r="AJ2586" t="s">
        <v>2955</v>
      </c>
      <c r="AK2586">
        <v>0</v>
      </c>
    </row>
    <row r="2587" spans="1:37" x14ac:dyDescent="0.25">
      <c r="A2587" t="s">
        <v>37</v>
      </c>
      <c r="B2587" t="s">
        <v>38</v>
      </c>
      <c r="C2587">
        <v>1</v>
      </c>
      <c r="D2587">
        <v>19.100000000000001</v>
      </c>
      <c r="E2587">
        <v>20</v>
      </c>
      <c r="F2587">
        <v>15</v>
      </c>
      <c r="G2587">
        <v>52.86</v>
      </c>
      <c r="H2587" s="2">
        <v>3.35</v>
      </c>
      <c r="I2587" s="2">
        <v>3.3</v>
      </c>
      <c r="J2587" s="2">
        <v>3.3</v>
      </c>
      <c r="K2587" s="2">
        <v>3.3</v>
      </c>
      <c r="L2587" s="2">
        <v>3.3</v>
      </c>
      <c r="M2587" s="2">
        <v>3.3</v>
      </c>
      <c r="N2587" s="2">
        <v>3.31</v>
      </c>
      <c r="O2587" s="2">
        <v>3.31</v>
      </c>
      <c r="P2587" s="2">
        <v>3.3</v>
      </c>
      <c r="Q2587" s="2">
        <v>3.3</v>
      </c>
      <c r="R2587" s="2">
        <v>3.32</v>
      </c>
      <c r="S2587" s="2">
        <v>3.29</v>
      </c>
      <c r="T2587" s="2">
        <v>3.31</v>
      </c>
      <c r="U2587" s="2">
        <v>3.31</v>
      </c>
      <c r="V2587" s="2">
        <v>3.28</v>
      </c>
      <c r="W2587" s="2">
        <v>3.31</v>
      </c>
      <c r="X2587">
        <v>34</v>
      </c>
      <c r="Y2587">
        <v>35</v>
      </c>
      <c r="Z2587">
        <v>34</v>
      </c>
      <c r="AA2587">
        <v>35</v>
      </c>
      <c r="AB2587">
        <v>35</v>
      </c>
      <c r="AC2587">
        <v>37</v>
      </c>
      <c r="AD2587">
        <v>3</v>
      </c>
      <c r="AE2587">
        <v>0</v>
      </c>
      <c r="AF2587">
        <v>0</v>
      </c>
      <c r="AG2587">
        <v>0</v>
      </c>
      <c r="AH2587">
        <v>0</v>
      </c>
      <c r="AI2587" t="s">
        <v>2962</v>
      </c>
      <c r="AJ2587" t="s">
        <v>2955</v>
      </c>
      <c r="AK2587">
        <v>0</v>
      </c>
    </row>
    <row r="2588" spans="1:37" x14ac:dyDescent="0.25">
      <c r="A2588" t="s">
        <v>37</v>
      </c>
      <c r="B2588" t="s">
        <v>38</v>
      </c>
      <c r="C2588">
        <v>1</v>
      </c>
      <c r="D2588">
        <v>19.100000000000001</v>
      </c>
      <c r="E2588">
        <v>20</v>
      </c>
      <c r="F2588">
        <v>15</v>
      </c>
      <c r="G2588">
        <v>52.86</v>
      </c>
      <c r="H2588" s="2">
        <v>3.35</v>
      </c>
      <c r="I2588" s="2">
        <v>3.3</v>
      </c>
      <c r="J2588" s="2">
        <v>3.3</v>
      </c>
      <c r="K2588" s="2">
        <v>3.3</v>
      </c>
      <c r="L2588" s="2">
        <v>3.3</v>
      </c>
      <c r="M2588" s="2">
        <v>3.3</v>
      </c>
      <c r="N2588" s="2">
        <v>3.31</v>
      </c>
      <c r="O2588" s="2">
        <v>3.31</v>
      </c>
      <c r="P2588" s="2">
        <v>3.3</v>
      </c>
      <c r="Q2588" s="2">
        <v>3.3</v>
      </c>
      <c r="R2588" s="2">
        <v>3.32</v>
      </c>
      <c r="S2588" s="2">
        <v>3.29</v>
      </c>
      <c r="T2588" s="2">
        <v>3.31</v>
      </c>
      <c r="U2588" s="2">
        <v>3.31</v>
      </c>
      <c r="V2588" s="2">
        <v>3.28</v>
      </c>
      <c r="W2588" s="2">
        <v>3.31</v>
      </c>
      <c r="X2588">
        <v>34</v>
      </c>
      <c r="Y2588">
        <v>35</v>
      </c>
      <c r="Z2588">
        <v>34</v>
      </c>
      <c r="AA2588">
        <v>35</v>
      </c>
      <c r="AB2588">
        <v>35</v>
      </c>
      <c r="AC2588">
        <v>37</v>
      </c>
      <c r="AD2588">
        <v>3</v>
      </c>
      <c r="AE2588">
        <v>0</v>
      </c>
      <c r="AF2588">
        <v>0</v>
      </c>
      <c r="AG2588">
        <v>0</v>
      </c>
      <c r="AH2588">
        <v>0</v>
      </c>
      <c r="AI2588" t="s">
        <v>2963</v>
      </c>
      <c r="AJ2588" t="s">
        <v>2955</v>
      </c>
      <c r="AK2588">
        <v>0</v>
      </c>
    </row>
    <row r="2589" spans="1:37" x14ac:dyDescent="0.25">
      <c r="A2589" t="s">
        <v>37</v>
      </c>
      <c r="B2589" t="s">
        <v>38</v>
      </c>
      <c r="C2589">
        <v>1</v>
      </c>
      <c r="D2589">
        <v>19.100000000000001</v>
      </c>
      <c r="E2589">
        <v>20</v>
      </c>
      <c r="F2589">
        <v>15</v>
      </c>
      <c r="G2589">
        <v>52.86</v>
      </c>
      <c r="H2589" s="2">
        <v>3.35</v>
      </c>
      <c r="I2589" s="2">
        <v>3.3</v>
      </c>
      <c r="J2589" s="2">
        <v>3.3</v>
      </c>
      <c r="K2589" s="2">
        <v>3.3</v>
      </c>
      <c r="L2589" s="2">
        <v>3.3</v>
      </c>
      <c r="M2589" s="2">
        <v>3.3</v>
      </c>
      <c r="N2589" s="2">
        <v>3.31</v>
      </c>
      <c r="O2589" s="2">
        <v>3.31</v>
      </c>
      <c r="P2589" s="2">
        <v>3.3</v>
      </c>
      <c r="Q2589" s="2">
        <v>3.3</v>
      </c>
      <c r="R2589" s="2">
        <v>3.32</v>
      </c>
      <c r="S2589" s="2">
        <v>3.29</v>
      </c>
      <c r="T2589" s="2">
        <v>3.31</v>
      </c>
      <c r="U2589" s="2">
        <v>3.31</v>
      </c>
      <c r="V2589" s="2">
        <v>3.28</v>
      </c>
      <c r="W2589" s="2">
        <v>3.31</v>
      </c>
      <c r="X2589">
        <v>34</v>
      </c>
      <c r="Y2589">
        <v>35</v>
      </c>
      <c r="Z2589">
        <v>34</v>
      </c>
      <c r="AA2589">
        <v>35</v>
      </c>
      <c r="AB2589">
        <v>35</v>
      </c>
      <c r="AC2589">
        <v>37</v>
      </c>
      <c r="AD2589">
        <v>3</v>
      </c>
      <c r="AE2589">
        <v>0</v>
      </c>
      <c r="AF2589">
        <v>0</v>
      </c>
      <c r="AG2589">
        <v>0</v>
      </c>
      <c r="AH2589">
        <v>0</v>
      </c>
      <c r="AI2589" t="s">
        <v>2964</v>
      </c>
      <c r="AJ2589" t="s">
        <v>2955</v>
      </c>
      <c r="AK2589">
        <v>0</v>
      </c>
    </row>
    <row r="2590" spans="1:37" x14ac:dyDescent="0.25">
      <c r="A2590" t="s">
        <v>37</v>
      </c>
      <c r="B2590" t="s">
        <v>38</v>
      </c>
      <c r="C2590">
        <v>1</v>
      </c>
      <c r="D2590">
        <v>19.100000000000001</v>
      </c>
      <c r="E2590">
        <v>20</v>
      </c>
      <c r="F2590">
        <v>15</v>
      </c>
      <c r="G2590">
        <v>52.86</v>
      </c>
      <c r="H2590" s="2">
        <v>3.35</v>
      </c>
      <c r="I2590" s="2">
        <v>3.3</v>
      </c>
      <c r="J2590" s="2">
        <v>3.3</v>
      </c>
      <c r="K2590" s="2">
        <v>3.3</v>
      </c>
      <c r="L2590" s="2">
        <v>3.3</v>
      </c>
      <c r="M2590" s="2">
        <v>3.3</v>
      </c>
      <c r="N2590" s="2">
        <v>3.31</v>
      </c>
      <c r="O2590" s="2">
        <v>3.31</v>
      </c>
      <c r="P2590" s="2">
        <v>3.29</v>
      </c>
      <c r="Q2590" s="2">
        <v>3.31</v>
      </c>
      <c r="R2590" s="2">
        <v>3.32</v>
      </c>
      <c r="S2590" s="2">
        <v>3.29</v>
      </c>
      <c r="T2590" s="2">
        <v>3.31</v>
      </c>
      <c r="U2590" s="2">
        <v>3.31</v>
      </c>
      <c r="V2590" s="2">
        <v>3.28</v>
      </c>
      <c r="W2590" s="2">
        <v>3.31</v>
      </c>
      <c r="X2590">
        <v>34</v>
      </c>
      <c r="Y2590">
        <v>35</v>
      </c>
      <c r="Z2590">
        <v>34</v>
      </c>
      <c r="AA2590">
        <v>35</v>
      </c>
      <c r="AB2590">
        <v>35</v>
      </c>
      <c r="AC2590">
        <v>37</v>
      </c>
      <c r="AD2590">
        <v>3</v>
      </c>
      <c r="AE2590">
        <v>0</v>
      </c>
      <c r="AF2590">
        <v>0</v>
      </c>
      <c r="AG2590">
        <v>0</v>
      </c>
      <c r="AH2590">
        <v>0</v>
      </c>
      <c r="AI2590" t="s">
        <v>2965</v>
      </c>
      <c r="AJ2590" t="s">
        <v>2959</v>
      </c>
      <c r="AK2590">
        <v>0</v>
      </c>
    </row>
    <row r="2591" spans="1:37" x14ac:dyDescent="0.25">
      <c r="A2591" t="s">
        <v>37</v>
      </c>
      <c r="B2591" t="s">
        <v>38</v>
      </c>
      <c r="C2591">
        <v>1</v>
      </c>
      <c r="D2591">
        <v>18.95</v>
      </c>
      <c r="E2591">
        <v>20</v>
      </c>
      <c r="F2591">
        <v>15</v>
      </c>
      <c r="G2591">
        <v>52.86</v>
      </c>
      <c r="H2591" s="2">
        <v>3.35</v>
      </c>
      <c r="I2591" s="2">
        <v>3.3</v>
      </c>
      <c r="J2591" s="2">
        <v>3.3</v>
      </c>
      <c r="K2591" s="2">
        <v>3.31</v>
      </c>
      <c r="L2591" s="2">
        <v>3.3</v>
      </c>
      <c r="M2591" s="2">
        <v>3.3</v>
      </c>
      <c r="N2591" s="2">
        <v>3.31</v>
      </c>
      <c r="O2591" s="2">
        <v>3.31</v>
      </c>
      <c r="P2591" s="2">
        <v>3.29</v>
      </c>
      <c r="Q2591" s="2">
        <v>3.29</v>
      </c>
      <c r="R2591" s="2">
        <v>3.32</v>
      </c>
      <c r="S2591" s="2">
        <v>3.31</v>
      </c>
      <c r="T2591" s="2">
        <v>3.31</v>
      </c>
      <c r="U2591" s="2">
        <v>3.31</v>
      </c>
      <c r="V2591" s="2">
        <v>3.28</v>
      </c>
      <c r="W2591" s="2">
        <v>3.31</v>
      </c>
      <c r="X2591">
        <v>34</v>
      </c>
      <c r="Y2591">
        <v>35</v>
      </c>
      <c r="Z2591">
        <v>34</v>
      </c>
      <c r="AA2591">
        <v>35</v>
      </c>
      <c r="AB2591">
        <v>35</v>
      </c>
      <c r="AC2591">
        <v>37</v>
      </c>
      <c r="AD2591">
        <v>3</v>
      </c>
      <c r="AE2591">
        <v>0</v>
      </c>
      <c r="AF2591">
        <v>0</v>
      </c>
      <c r="AG2591">
        <v>0</v>
      </c>
      <c r="AH2591">
        <v>0</v>
      </c>
      <c r="AI2591" t="s">
        <v>2966</v>
      </c>
      <c r="AJ2591" t="s">
        <v>2959</v>
      </c>
      <c r="AK2591">
        <v>0</v>
      </c>
    </row>
    <row r="2592" spans="1:37" x14ac:dyDescent="0.25">
      <c r="A2592" t="s">
        <v>37</v>
      </c>
      <c r="B2592" t="s">
        <v>38</v>
      </c>
      <c r="C2592">
        <v>1</v>
      </c>
      <c r="D2592">
        <v>19.100000000000001</v>
      </c>
      <c r="E2592">
        <v>20</v>
      </c>
      <c r="F2592">
        <v>15</v>
      </c>
      <c r="G2592">
        <v>52.86</v>
      </c>
      <c r="H2592" s="2">
        <v>3.35</v>
      </c>
      <c r="I2592" s="2">
        <v>3.3</v>
      </c>
      <c r="J2592" s="2">
        <v>3.3</v>
      </c>
      <c r="K2592" s="2">
        <v>3.31</v>
      </c>
      <c r="L2592" s="2">
        <v>3.3</v>
      </c>
      <c r="M2592" s="2">
        <v>3.3</v>
      </c>
      <c r="N2592" s="2">
        <v>3.31</v>
      </c>
      <c r="O2592" s="2">
        <v>3.3</v>
      </c>
      <c r="P2592" s="2">
        <v>3.3</v>
      </c>
      <c r="Q2592" s="2">
        <v>3.29</v>
      </c>
      <c r="R2592" s="2">
        <v>3.32</v>
      </c>
      <c r="S2592" s="2">
        <v>3.31</v>
      </c>
      <c r="T2592" s="2">
        <v>3.31</v>
      </c>
      <c r="U2592" s="2">
        <v>3.31</v>
      </c>
      <c r="V2592" s="2">
        <v>3.28</v>
      </c>
      <c r="W2592" s="2">
        <v>3.31</v>
      </c>
      <c r="X2592">
        <v>34</v>
      </c>
      <c r="Y2592">
        <v>35</v>
      </c>
      <c r="Z2592">
        <v>34</v>
      </c>
      <c r="AA2592">
        <v>35</v>
      </c>
      <c r="AB2592">
        <v>35</v>
      </c>
      <c r="AC2592">
        <v>37</v>
      </c>
      <c r="AD2592">
        <v>3</v>
      </c>
      <c r="AE2592">
        <v>0</v>
      </c>
      <c r="AF2592">
        <v>0</v>
      </c>
      <c r="AG2592">
        <v>0</v>
      </c>
      <c r="AH2592">
        <v>0</v>
      </c>
      <c r="AI2592" t="s">
        <v>2967</v>
      </c>
      <c r="AJ2592" t="s">
        <v>2959</v>
      </c>
      <c r="AK2592">
        <v>0</v>
      </c>
    </row>
    <row r="2593" spans="1:37" x14ac:dyDescent="0.25">
      <c r="A2593" t="s">
        <v>37</v>
      </c>
      <c r="B2593" t="s">
        <v>38</v>
      </c>
      <c r="C2593">
        <v>1</v>
      </c>
      <c r="D2593">
        <v>19.100000000000001</v>
      </c>
      <c r="E2593">
        <v>20</v>
      </c>
      <c r="F2593">
        <v>15</v>
      </c>
      <c r="G2593">
        <v>52.86</v>
      </c>
      <c r="H2593" s="2">
        <v>3.35</v>
      </c>
      <c r="I2593" s="2">
        <v>3.3</v>
      </c>
      <c r="J2593" s="2">
        <v>3.3</v>
      </c>
      <c r="K2593" s="2">
        <v>3.31</v>
      </c>
      <c r="L2593" s="2">
        <v>3.3</v>
      </c>
      <c r="M2593" s="2">
        <v>3.3</v>
      </c>
      <c r="N2593" s="2">
        <v>3.3</v>
      </c>
      <c r="O2593" s="2">
        <v>3.31</v>
      </c>
      <c r="P2593" s="2">
        <v>3.3</v>
      </c>
      <c r="Q2593" s="2">
        <v>3.29</v>
      </c>
      <c r="R2593" s="2">
        <v>3.32</v>
      </c>
      <c r="S2593" s="2">
        <v>3.31</v>
      </c>
      <c r="T2593" s="2">
        <v>3.31</v>
      </c>
      <c r="U2593" s="2">
        <v>3.31</v>
      </c>
      <c r="V2593" s="2">
        <v>3.28</v>
      </c>
      <c r="W2593" s="2">
        <v>3.31</v>
      </c>
      <c r="X2593">
        <v>34</v>
      </c>
      <c r="Y2593">
        <v>35</v>
      </c>
      <c r="Z2593">
        <v>34</v>
      </c>
      <c r="AA2593">
        <v>35</v>
      </c>
      <c r="AB2593">
        <v>35</v>
      </c>
      <c r="AC2593">
        <v>37</v>
      </c>
      <c r="AD2593">
        <v>3</v>
      </c>
      <c r="AE2593">
        <v>0</v>
      </c>
      <c r="AF2593">
        <v>0</v>
      </c>
      <c r="AG2593">
        <v>0</v>
      </c>
      <c r="AH2593">
        <v>0</v>
      </c>
      <c r="AI2593" t="s">
        <v>2968</v>
      </c>
      <c r="AJ2593" t="s">
        <v>2959</v>
      </c>
      <c r="AK2593">
        <v>0</v>
      </c>
    </row>
    <row r="2594" spans="1:37" x14ac:dyDescent="0.25">
      <c r="A2594" t="s">
        <v>37</v>
      </c>
      <c r="B2594" t="s">
        <v>38</v>
      </c>
      <c r="C2594">
        <v>1</v>
      </c>
      <c r="D2594">
        <v>19.100000000000001</v>
      </c>
      <c r="E2594">
        <v>20</v>
      </c>
      <c r="F2594">
        <v>15</v>
      </c>
      <c r="G2594">
        <v>52.86</v>
      </c>
      <c r="H2594" s="2">
        <v>3.35</v>
      </c>
      <c r="I2594" s="2">
        <v>3.3</v>
      </c>
      <c r="J2594" s="2">
        <v>3.3</v>
      </c>
      <c r="K2594" s="2">
        <v>3.3</v>
      </c>
      <c r="L2594" s="2">
        <v>3.3</v>
      </c>
      <c r="M2594" s="2">
        <v>3.3</v>
      </c>
      <c r="N2594" s="2">
        <v>3.31</v>
      </c>
      <c r="O2594" s="2">
        <v>3.3</v>
      </c>
      <c r="P2594" s="2">
        <v>3.3</v>
      </c>
      <c r="Q2594" s="2">
        <v>3.29</v>
      </c>
      <c r="R2594" s="2">
        <v>3.32</v>
      </c>
      <c r="S2594" s="2">
        <v>3.31</v>
      </c>
      <c r="T2594" s="2">
        <v>3.31</v>
      </c>
      <c r="U2594" s="2">
        <v>3.31</v>
      </c>
      <c r="V2594" s="2">
        <v>3.28</v>
      </c>
      <c r="W2594" s="2">
        <v>3.31</v>
      </c>
      <c r="X2594">
        <v>34</v>
      </c>
      <c r="Y2594">
        <v>35</v>
      </c>
      <c r="Z2594">
        <v>34</v>
      </c>
      <c r="AA2594">
        <v>35</v>
      </c>
      <c r="AB2594">
        <v>35</v>
      </c>
      <c r="AC2594">
        <v>37</v>
      </c>
      <c r="AD2594">
        <v>3</v>
      </c>
      <c r="AE2594">
        <v>0</v>
      </c>
      <c r="AF2594">
        <v>0</v>
      </c>
      <c r="AG2594">
        <v>0</v>
      </c>
      <c r="AH2594">
        <v>0</v>
      </c>
      <c r="AI2594" t="s">
        <v>2969</v>
      </c>
      <c r="AJ2594" t="s">
        <v>2970</v>
      </c>
      <c r="AK2594">
        <v>0</v>
      </c>
    </row>
    <row r="2595" spans="1:37" x14ac:dyDescent="0.25">
      <c r="A2595" t="s">
        <v>37</v>
      </c>
      <c r="B2595" t="s">
        <v>38</v>
      </c>
      <c r="C2595">
        <v>1</v>
      </c>
      <c r="D2595">
        <v>19.100000000000001</v>
      </c>
      <c r="E2595">
        <v>20</v>
      </c>
      <c r="F2595">
        <v>15</v>
      </c>
      <c r="G2595">
        <v>52.86</v>
      </c>
      <c r="H2595" s="2">
        <v>3.35</v>
      </c>
      <c r="I2595" s="2">
        <v>3.3</v>
      </c>
      <c r="J2595" s="2">
        <v>3.3</v>
      </c>
      <c r="K2595" s="2">
        <v>3.3</v>
      </c>
      <c r="L2595" s="2">
        <v>3.3</v>
      </c>
      <c r="M2595" s="2">
        <v>3.3</v>
      </c>
      <c r="N2595" s="2">
        <v>3.3</v>
      </c>
      <c r="O2595" s="2">
        <v>3.31</v>
      </c>
      <c r="P2595" s="2">
        <v>3.3</v>
      </c>
      <c r="Q2595" s="2">
        <v>3.29</v>
      </c>
      <c r="R2595" s="2">
        <v>3.32</v>
      </c>
      <c r="S2595" s="2">
        <v>3.31</v>
      </c>
      <c r="T2595" s="2">
        <v>3.31</v>
      </c>
      <c r="U2595" s="2">
        <v>3.31</v>
      </c>
      <c r="V2595" s="2">
        <v>3.28</v>
      </c>
      <c r="W2595" s="2">
        <v>3.31</v>
      </c>
      <c r="X2595">
        <v>34</v>
      </c>
      <c r="Y2595">
        <v>35</v>
      </c>
      <c r="Z2595">
        <v>34</v>
      </c>
      <c r="AA2595">
        <v>35</v>
      </c>
      <c r="AB2595">
        <v>35</v>
      </c>
      <c r="AC2595">
        <v>37</v>
      </c>
      <c r="AD2595">
        <v>3</v>
      </c>
      <c r="AE2595">
        <v>0</v>
      </c>
      <c r="AF2595">
        <v>0</v>
      </c>
      <c r="AG2595">
        <v>0</v>
      </c>
      <c r="AH2595">
        <v>0</v>
      </c>
      <c r="AI2595" t="s">
        <v>2971</v>
      </c>
      <c r="AJ2595" t="s">
        <v>2970</v>
      </c>
      <c r="AK2595">
        <v>0</v>
      </c>
    </row>
    <row r="2596" spans="1:37" x14ac:dyDescent="0.25">
      <c r="A2596" t="s">
        <v>37</v>
      </c>
      <c r="B2596" t="s">
        <v>38</v>
      </c>
      <c r="C2596">
        <v>1</v>
      </c>
      <c r="D2596">
        <v>19.100000000000001</v>
      </c>
      <c r="E2596">
        <v>20</v>
      </c>
      <c r="F2596">
        <v>15</v>
      </c>
      <c r="G2596">
        <v>52.86</v>
      </c>
      <c r="H2596" s="2">
        <v>3.35</v>
      </c>
      <c r="I2596" s="2">
        <v>3.3</v>
      </c>
      <c r="J2596" s="2">
        <v>3.3</v>
      </c>
      <c r="K2596" s="2">
        <v>3.3</v>
      </c>
      <c r="L2596" s="2">
        <v>3.3</v>
      </c>
      <c r="M2596" s="2">
        <v>3.3</v>
      </c>
      <c r="N2596" s="2">
        <v>3.3</v>
      </c>
      <c r="O2596" s="2">
        <v>3.31</v>
      </c>
      <c r="P2596" s="2">
        <v>3.3</v>
      </c>
      <c r="Q2596" s="2">
        <v>3.29</v>
      </c>
      <c r="R2596" s="2">
        <v>3.32</v>
      </c>
      <c r="S2596" s="2">
        <v>3.31</v>
      </c>
      <c r="T2596" s="2">
        <v>3.31</v>
      </c>
      <c r="U2596" s="2">
        <v>3.31</v>
      </c>
      <c r="V2596" s="2">
        <v>3.28</v>
      </c>
      <c r="W2596" s="2">
        <v>3.31</v>
      </c>
      <c r="X2596">
        <v>34</v>
      </c>
      <c r="Y2596">
        <v>35</v>
      </c>
      <c r="Z2596">
        <v>34</v>
      </c>
      <c r="AA2596">
        <v>35</v>
      </c>
      <c r="AB2596">
        <v>35</v>
      </c>
      <c r="AC2596">
        <v>37</v>
      </c>
      <c r="AD2596">
        <v>3</v>
      </c>
      <c r="AE2596">
        <v>0</v>
      </c>
      <c r="AF2596">
        <v>0</v>
      </c>
      <c r="AG2596">
        <v>0</v>
      </c>
      <c r="AH2596">
        <v>0</v>
      </c>
      <c r="AI2596" t="s">
        <v>2972</v>
      </c>
      <c r="AJ2596" t="s">
        <v>2970</v>
      </c>
      <c r="AK2596">
        <v>0</v>
      </c>
    </row>
    <row r="2597" spans="1:37" x14ac:dyDescent="0.25">
      <c r="A2597" t="s">
        <v>37</v>
      </c>
      <c r="B2597" t="s">
        <v>38</v>
      </c>
      <c r="C2597">
        <v>1</v>
      </c>
      <c r="D2597">
        <v>19.100000000000001</v>
      </c>
      <c r="E2597">
        <v>20</v>
      </c>
      <c r="F2597">
        <v>15</v>
      </c>
      <c r="G2597">
        <v>52.86</v>
      </c>
      <c r="H2597" s="2">
        <v>3.35</v>
      </c>
      <c r="I2597" s="2">
        <v>3.3</v>
      </c>
      <c r="J2597" s="2">
        <v>3.3</v>
      </c>
      <c r="K2597" s="2">
        <v>3.3</v>
      </c>
      <c r="L2597" s="2">
        <v>3.3</v>
      </c>
      <c r="M2597" s="2">
        <v>3.3</v>
      </c>
      <c r="N2597" s="2">
        <v>3.3</v>
      </c>
      <c r="O2597" s="2">
        <v>3.31</v>
      </c>
      <c r="P2597" s="2">
        <v>3.3</v>
      </c>
      <c r="Q2597" s="2">
        <v>3.29</v>
      </c>
      <c r="R2597" s="2">
        <v>3.32</v>
      </c>
      <c r="S2597" s="2">
        <v>3.31</v>
      </c>
      <c r="T2597" s="2">
        <v>3.31</v>
      </c>
      <c r="U2597" s="2">
        <v>3.29</v>
      </c>
      <c r="V2597" s="2">
        <v>3.3</v>
      </c>
      <c r="W2597" s="2">
        <v>3.31</v>
      </c>
      <c r="X2597">
        <v>34</v>
      </c>
      <c r="Y2597">
        <v>35</v>
      </c>
      <c r="Z2597">
        <v>34</v>
      </c>
      <c r="AA2597">
        <v>35</v>
      </c>
      <c r="AB2597">
        <v>35</v>
      </c>
      <c r="AC2597">
        <v>37</v>
      </c>
      <c r="AD2597">
        <v>3</v>
      </c>
      <c r="AE2597">
        <v>0</v>
      </c>
      <c r="AF2597">
        <v>0</v>
      </c>
      <c r="AG2597">
        <v>0</v>
      </c>
      <c r="AH2597">
        <v>0</v>
      </c>
      <c r="AI2597" t="s">
        <v>2973</v>
      </c>
      <c r="AJ2597" t="s">
        <v>2970</v>
      </c>
      <c r="AK2597">
        <v>0</v>
      </c>
    </row>
    <row r="2598" spans="1:37" x14ac:dyDescent="0.25">
      <c r="A2598" t="s">
        <v>37</v>
      </c>
      <c r="B2598" t="s">
        <v>38</v>
      </c>
      <c r="C2598">
        <v>1</v>
      </c>
      <c r="D2598">
        <v>19.100000000000001</v>
      </c>
      <c r="E2598">
        <v>20</v>
      </c>
      <c r="F2598">
        <v>15</v>
      </c>
      <c r="G2598">
        <v>52.86</v>
      </c>
      <c r="H2598" s="2">
        <v>3.35</v>
      </c>
      <c r="I2598" s="2">
        <v>3.3</v>
      </c>
      <c r="J2598" s="2">
        <v>3.3</v>
      </c>
      <c r="K2598" s="2">
        <v>3.3</v>
      </c>
      <c r="L2598" s="2">
        <v>3.3</v>
      </c>
      <c r="M2598" s="2">
        <v>3.3</v>
      </c>
      <c r="N2598" s="2">
        <v>3.3</v>
      </c>
      <c r="O2598" s="2">
        <v>3.31</v>
      </c>
      <c r="P2598" s="2">
        <v>3.3</v>
      </c>
      <c r="Q2598" s="2">
        <v>3.29</v>
      </c>
      <c r="R2598" s="2">
        <v>3.32</v>
      </c>
      <c r="S2598" s="2">
        <v>3.31</v>
      </c>
      <c r="T2598" s="2">
        <v>3.31</v>
      </c>
      <c r="U2598" s="2">
        <v>3.29</v>
      </c>
      <c r="V2598" s="2">
        <v>3.3</v>
      </c>
      <c r="W2598" s="2">
        <v>3.31</v>
      </c>
      <c r="X2598">
        <v>34</v>
      </c>
      <c r="Y2598">
        <v>35</v>
      </c>
      <c r="Z2598">
        <v>34</v>
      </c>
      <c r="AA2598">
        <v>35</v>
      </c>
      <c r="AB2598">
        <v>35</v>
      </c>
      <c r="AC2598">
        <v>37</v>
      </c>
      <c r="AD2598">
        <v>3</v>
      </c>
      <c r="AE2598">
        <v>0</v>
      </c>
      <c r="AF2598">
        <v>0</v>
      </c>
      <c r="AG2598">
        <v>0</v>
      </c>
      <c r="AH2598">
        <v>0</v>
      </c>
      <c r="AI2598" t="s">
        <v>2974</v>
      </c>
      <c r="AJ2598" t="s">
        <v>2975</v>
      </c>
      <c r="AK2598">
        <v>0</v>
      </c>
    </row>
    <row r="2599" spans="1:37" x14ac:dyDescent="0.25">
      <c r="A2599" t="s">
        <v>37</v>
      </c>
      <c r="B2599" t="s">
        <v>38</v>
      </c>
      <c r="C2599">
        <v>1</v>
      </c>
      <c r="D2599">
        <v>19.100000000000001</v>
      </c>
      <c r="E2599">
        <v>20</v>
      </c>
      <c r="F2599">
        <v>15</v>
      </c>
      <c r="G2599">
        <v>52.86</v>
      </c>
      <c r="H2599" s="2">
        <v>3.35</v>
      </c>
      <c r="I2599" s="2">
        <v>3.3</v>
      </c>
      <c r="J2599" s="2">
        <v>3.3</v>
      </c>
      <c r="K2599" s="2">
        <v>3.3</v>
      </c>
      <c r="L2599" s="2">
        <v>3.3</v>
      </c>
      <c r="M2599" s="2">
        <v>3.3</v>
      </c>
      <c r="N2599" s="2">
        <v>3.3</v>
      </c>
      <c r="O2599" s="2">
        <v>3.31</v>
      </c>
      <c r="P2599" s="2">
        <v>3.3</v>
      </c>
      <c r="Q2599" s="2">
        <v>3.29</v>
      </c>
      <c r="R2599" s="2">
        <v>3.32</v>
      </c>
      <c r="S2599" s="2">
        <v>3.31</v>
      </c>
      <c r="T2599" s="2">
        <v>3.31</v>
      </c>
      <c r="U2599" s="2">
        <v>3.29</v>
      </c>
      <c r="V2599" s="2">
        <v>3.3</v>
      </c>
      <c r="W2599" s="2">
        <v>3.31</v>
      </c>
      <c r="X2599">
        <v>34</v>
      </c>
      <c r="Y2599">
        <v>35</v>
      </c>
      <c r="Z2599">
        <v>34</v>
      </c>
      <c r="AA2599">
        <v>35</v>
      </c>
      <c r="AB2599">
        <v>35</v>
      </c>
      <c r="AC2599">
        <v>37</v>
      </c>
      <c r="AD2599">
        <v>3</v>
      </c>
      <c r="AE2599">
        <v>0</v>
      </c>
      <c r="AF2599">
        <v>0</v>
      </c>
      <c r="AG2599">
        <v>0</v>
      </c>
      <c r="AH2599">
        <v>0</v>
      </c>
      <c r="AI2599" t="s">
        <v>2976</v>
      </c>
      <c r="AJ2599" t="s">
        <v>2975</v>
      </c>
      <c r="AK2599">
        <v>0</v>
      </c>
    </row>
    <row r="2600" spans="1:37" x14ac:dyDescent="0.25">
      <c r="A2600" t="s">
        <v>37</v>
      </c>
      <c r="B2600" t="s">
        <v>38</v>
      </c>
      <c r="C2600">
        <v>1</v>
      </c>
      <c r="D2600">
        <v>18.95</v>
      </c>
      <c r="E2600">
        <v>20</v>
      </c>
      <c r="F2600">
        <v>15</v>
      </c>
      <c r="G2600">
        <v>52.84</v>
      </c>
      <c r="H2600" s="2">
        <v>3.35</v>
      </c>
      <c r="I2600" s="2">
        <v>3.3</v>
      </c>
      <c r="J2600" s="2">
        <v>3.3</v>
      </c>
      <c r="K2600" s="2">
        <v>3.3</v>
      </c>
      <c r="L2600" s="2">
        <v>3.29</v>
      </c>
      <c r="M2600" s="2">
        <v>3.3</v>
      </c>
      <c r="N2600" s="2">
        <v>3.3</v>
      </c>
      <c r="O2600" s="2">
        <v>3.31</v>
      </c>
      <c r="P2600" s="2">
        <v>3.3</v>
      </c>
      <c r="Q2600" s="2">
        <v>3.29</v>
      </c>
      <c r="R2600" s="2">
        <v>3.32</v>
      </c>
      <c r="S2600" s="2">
        <v>3.31</v>
      </c>
      <c r="T2600" s="2">
        <v>3.29</v>
      </c>
      <c r="U2600" s="2">
        <v>3.31</v>
      </c>
      <c r="V2600" s="2">
        <v>3.3</v>
      </c>
      <c r="W2600" s="2">
        <v>3.29</v>
      </c>
      <c r="X2600">
        <v>34</v>
      </c>
      <c r="Y2600">
        <v>35</v>
      </c>
      <c r="Z2600">
        <v>34</v>
      </c>
      <c r="AA2600">
        <v>35</v>
      </c>
      <c r="AB2600">
        <v>35</v>
      </c>
      <c r="AC2600">
        <v>37</v>
      </c>
      <c r="AD2600">
        <v>3</v>
      </c>
      <c r="AE2600">
        <v>0</v>
      </c>
      <c r="AF2600">
        <v>0</v>
      </c>
      <c r="AG2600">
        <v>0</v>
      </c>
      <c r="AH2600">
        <v>0</v>
      </c>
      <c r="AI2600" t="s">
        <v>2977</v>
      </c>
      <c r="AJ2600" t="s">
        <v>2975</v>
      </c>
      <c r="AK2600">
        <v>0</v>
      </c>
    </row>
    <row r="2601" spans="1:37" x14ac:dyDescent="0.25">
      <c r="A2601" t="s">
        <v>37</v>
      </c>
      <c r="B2601" t="s">
        <v>38</v>
      </c>
      <c r="C2601">
        <v>1</v>
      </c>
      <c r="D2601">
        <v>19.100000000000001</v>
      </c>
      <c r="E2601">
        <v>20</v>
      </c>
      <c r="F2601">
        <v>15</v>
      </c>
      <c r="G2601">
        <v>52.86</v>
      </c>
      <c r="H2601" s="2">
        <v>3.35</v>
      </c>
      <c r="I2601" s="2">
        <v>3.3</v>
      </c>
      <c r="J2601" s="2">
        <v>3.3</v>
      </c>
      <c r="K2601" s="2">
        <v>3.3</v>
      </c>
      <c r="L2601" s="2">
        <v>3.29</v>
      </c>
      <c r="M2601" s="2">
        <v>3.3</v>
      </c>
      <c r="N2601" s="2">
        <v>3.3</v>
      </c>
      <c r="O2601" s="2">
        <v>3.31</v>
      </c>
      <c r="P2601" s="2">
        <v>3.3</v>
      </c>
      <c r="Q2601" s="2">
        <v>3.29</v>
      </c>
      <c r="R2601" s="2">
        <v>3.32</v>
      </c>
      <c r="S2601" s="2">
        <v>3.31</v>
      </c>
      <c r="T2601" s="2">
        <v>3.31</v>
      </c>
      <c r="U2601" s="2">
        <v>3.29</v>
      </c>
      <c r="V2601" s="2">
        <v>3.3</v>
      </c>
      <c r="W2601" s="2">
        <v>3.31</v>
      </c>
      <c r="X2601">
        <v>34</v>
      </c>
      <c r="Y2601">
        <v>35</v>
      </c>
      <c r="Z2601">
        <v>34</v>
      </c>
      <c r="AA2601">
        <v>35</v>
      </c>
      <c r="AB2601">
        <v>35</v>
      </c>
      <c r="AC2601">
        <v>37</v>
      </c>
      <c r="AD2601">
        <v>3</v>
      </c>
      <c r="AE2601">
        <v>0</v>
      </c>
      <c r="AF2601">
        <v>0</v>
      </c>
      <c r="AG2601">
        <v>0</v>
      </c>
      <c r="AH2601">
        <v>0</v>
      </c>
      <c r="AI2601" t="s">
        <v>2978</v>
      </c>
      <c r="AJ2601" t="s">
        <v>2975</v>
      </c>
      <c r="AK2601">
        <v>0</v>
      </c>
    </row>
    <row r="2602" spans="1:37" x14ac:dyDescent="0.25">
      <c r="A2602" t="s">
        <v>37</v>
      </c>
      <c r="B2602" t="s">
        <v>38</v>
      </c>
      <c r="C2602">
        <v>1</v>
      </c>
      <c r="D2602">
        <v>19.100000000000001</v>
      </c>
      <c r="E2602">
        <v>20</v>
      </c>
      <c r="F2602">
        <v>15</v>
      </c>
      <c r="G2602">
        <v>52.86</v>
      </c>
      <c r="H2602" s="2">
        <v>3.35</v>
      </c>
      <c r="I2602" s="2">
        <v>3.3</v>
      </c>
      <c r="J2602" s="2">
        <v>3.3</v>
      </c>
      <c r="K2602" s="2">
        <v>3.3</v>
      </c>
      <c r="L2602" s="2">
        <v>3.29</v>
      </c>
      <c r="M2602" s="2">
        <v>3.3</v>
      </c>
      <c r="N2602" s="2">
        <v>3.3</v>
      </c>
      <c r="O2602" s="2">
        <v>3.31</v>
      </c>
      <c r="P2602" s="2">
        <v>3.3</v>
      </c>
      <c r="Q2602" s="2">
        <v>3.29</v>
      </c>
      <c r="R2602" s="2">
        <v>3.32</v>
      </c>
      <c r="S2602" s="2">
        <v>3.31</v>
      </c>
      <c r="T2602" s="2">
        <v>3.31</v>
      </c>
      <c r="U2602" s="2">
        <v>3.29</v>
      </c>
      <c r="V2602" s="2">
        <v>3.3</v>
      </c>
      <c r="W2602" s="2">
        <v>3.31</v>
      </c>
      <c r="X2602">
        <v>34</v>
      </c>
      <c r="Y2602">
        <v>35</v>
      </c>
      <c r="Z2602">
        <v>34</v>
      </c>
      <c r="AA2602">
        <v>35</v>
      </c>
      <c r="AB2602">
        <v>35</v>
      </c>
      <c r="AC2602">
        <v>37</v>
      </c>
      <c r="AD2602">
        <v>3</v>
      </c>
      <c r="AE2602">
        <v>0</v>
      </c>
      <c r="AF2602">
        <v>0</v>
      </c>
      <c r="AG2602">
        <v>0</v>
      </c>
      <c r="AH2602">
        <v>0</v>
      </c>
      <c r="AI2602" t="s">
        <v>2979</v>
      </c>
      <c r="AJ2602" t="s">
        <v>2972</v>
      </c>
      <c r="AK2602">
        <v>0</v>
      </c>
    </row>
    <row r="2603" spans="1:37" x14ac:dyDescent="0.25">
      <c r="A2603" t="s">
        <v>37</v>
      </c>
      <c r="B2603" t="s">
        <v>38</v>
      </c>
      <c r="C2603">
        <v>1</v>
      </c>
      <c r="D2603">
        <v>19.100000000000001</v>
      </c>
      <c r="E2603">
        <v>20</v>
      </c>
      <c r="F2603">
        <v>15</v>
      </c>
      <c r="G2603">
        <v>52.86</v>
      </c>
      <c r="H2603" s="2">
        <v>3.35</v>
      </c>
      <c r="I2603" s="2">
        <v>3.3</v>
      </c>
      <c r="J2603" s="2">
        <v>3.3</v>
      </c>
      <c r="K2603" s="2">
        <v>3.3</v>
      </c>
      <c r="L2603" s="2">
        <v>3.29</v>
      </c>
      <c r="M2603" s="2">
        <v>3.3</v>
      </c>
      <c r="N2603" s="2">
        <v>3.3</v>
      </c>
      <c r="O2603" s="2">
        <v>3.31</v>
      </c>
      <c r="P2603" s="2">
        <v>3.3</v>
      </c>
      <c r="Q2603" s="2">
        <v>3.29</v>
      </c>
      <c r="R2603" s="2">
        <v>3.32</v>
      </c>
      <c r="S2603" s="2">
        <v>3.31</v>
      </c>
      <c r="T2603" s="2">
        <v>3.31</v>
      </c>
      <c r="U2603" s="2">
        <v>3.29</v>
      </c>
      <c r="V2603" s="2">
        <v>3.3</v>
      </c>
      <c r="W2603" s="2">
        <v>3.31</v>
      </c>
      <c r="X2603">
        <v>34</v>
      </c>
      <c r="Y2603">
        <v>35</v>
      </c>
      <c r="Z2603">
        <v>34</v>
      </c>
      <c r="AA2603">
        <v>35</v>
      </c>
      <c r="AB2603">
        <v>35</v>
      </c>
      <c r="AC2603">
        <v>37</v>
      </c>
      <c r="AD2603">
        <v>3</v>
      </c>
      <c r="AE2603">
        <v>0</v>
      </c>
      <c r="AF2603">
        <v>0</v>
      </c>
      <c r="AG2603">
        <v>0</v>
      </c>
      <c r="AH2603">
        <v>0</v>
      </c>
      <c r="AI2603" t="s">
        <v>2980</v>
      </c>
      <c r="AJ2603" t="s">
        <v>2972</v>
      </c>
      <c r="AK2603">
        <v>0</v>
      </c>
    </row>
    <row r="2604" spans="1:37" x14ac:dyDescent="0.25">
      <c r="A2604" t="s">
        <v>37</v>
      </c>
      <c r="B2604" t="s">
        <v>38</v>
      </c>
      <c r="C2604">
        <v>1</v>
      </c>
      <c r="D2604">
        <v>19.100000000000001</v>
      </c>
      <c r="E2604">
        <v>20</v>
      </c>
      <c r="F2604">
        <v>15</v>
      </c>
      <c r="G2604">
        <v>52.86</v>
      </c>
      <c r="H2604" s="2">
        <v>3.35</v>
      </c>
      <c r="I2604" s="2">
        <v>3.3</v>
      </c>
      <c r="J2604" s="2">
        <v>3.3</v>
      </c>
      <c r="K2604" s="2">
        <v>3.3</v>
      </c>
      <c r="L2604" s="2">
        <v>3.29</v>
      </c>
      <c r="M2604" s="2">
        <v>3.3</v>
      </c>
      <c r="N2604" s="2">
        <v>3.3</v>
      </c>
      <c r="O2604" s="2">
        <v>3.31</v>
      </c>
      <c r="P2604" s="2">
        <v>3.3</v>
      </c>
      <c r="Q2604" s="2">
        <v>3.29</v>
      </c>
      <c r="R2604" s="2">
        <v>3.32</v>
      </c>
      <c r="S2604" s="2">
        <v>3.31</v>
      </c>
      <c r="T2604" s="2">
        <v>3.31</v>
      </c>
      <c r="U2604" s="2">
        <v>3.29</v>
      </c>
      <c r="V2604" s="2">
        <v>3.3</v>
      </c>
      <c r="W2604" s="2">
        <v>3.31</v>
      </c>
      <c r="X2604">
        <v>34</v>
      </c>
      <c r="Y2604">
        <v>35</v>
      </c>
      <c r="Z2604">
        <v>34</v>
      </c>
      <c r="AA2604">
        <v>35</v>
      </c>
      <c r="AB2604">
        <v>35</v>
      </c>
      <c r="AC2604">
        <v>37</v>
      </c>
      <c r="AD2604">
        <v>3</v>
      </c>
      <c r="AE2604">
        <v>0</v>
      </c>
      <c r="AF2604">
        <v>0</v>
      </c>
      <c r="AG2604">
        <v>0</v>
      </c>
      <c r="AH2604">
        <v>0</v>
      </c>
      <c r="AI2604" t="s">
        <v>2981</v>
      </c>
      <c r="AJ2604" t="s">
        <v>2972</v>
      </c>
      <c r="AK2604">
        <v>0</v>
      </c>
    </row>
    <row r="2605" spans="1:37" x14ac:dyDescent="0.25">
      <c r="A2605" t="s">
        <v>37</v>
      </c>
      <c r="B2605" t="s">
        <v>38</v>
      </c>
      <c r="C2605">
        <v>1</v>
      </c>
      <c r="D2605">
        <v>18.95</v>
      </c>
      <c r="E2605">
        <v>20</v>
      </c>
      <c r="F2605">
        <v>15</v>
      </c>
      <c r="G2605">
        <v>52.84</v>
      </c>
      <c r="H2605" s="2">
        <v>3.35</v>
      </c>
      <c r="I2605" s="2">
        <v>3.3</v>
      </c>
      <c r="J2605" s="2">
        <v>3.3</v>
      </c>
      <c r="K2605" s="2">
        <v>3.3</v>
      </c>
      <c r="L2605" s="2">
        <v>3.29</v>
      </c>
      <c r="M2605" s="2">
        <v>3.3</v>
      </c>
      <c r="N2605" s="2">
        <v>3.3</v>
      </c>
      <c r="O2605" s="2">
        <v>3.31</v>
      </c>
      <c r="P2605" s="2">
        <v>3.3</v>
      </c>
      <c r="Q2605" s="2">
        <v>3.29</v>
      </c>
      <c r="R2605" s="2">
        <v>3.32</v>
      </c>
      <c r="S2605" s="2">
        <v>3.31</v>
      </c>
      <c r="T2605" s="2">
        <v>3.29</v>
      </c>
      <c r="U2605" s="2">
        <v>3.31</v>
      </c>
      <c r="V2605" s="2">
        <v>3.3</v>
      </c>
      <c r="W2605" s="2">
        <v>3.29</v>
      </c>
      <c r="X2605">
        <v>34</v>
      </c>
      <c r="Y2605">
        <v>35</v>
      </c>
      <c r="Z2605">
        <v>34</v>
      </c>
      <c r="AA2605">
        <v>35</v>
      </c>
      <c r="AB2605">
        <v>35</v>
      </c>
      <c r="AC2605">
        <v>37</v>
      </c>
      <c r="AD2605">
        <v>3</v>
      </c>
      <c r="AE2605">
        <v>0</v>
      </c>
      <c r="AF2605">
        <v>0</v>
      </c>
      <c r="AG2605">
        <v>0</v>
      </c>
      <c r="AH2605">
        <v>0</v>
      </c>
      <c r="AI2605" t="s">
        <v>2982</v>
      </c>
      <c r="AJ2605" t="s">
        <v>2972</v>
      </c>
      <c r="AK2605">
        <v>0</v>
      </c>
    </row>
    <row r="2606" spans="1:37" x14ac:dyDescent="0.25">
      <c r="A2606" t="s">
        <v>37</v>
      </c>
      <c r="B2606" t="s">
        <v>38</v>
      </c>
      <c r="C2606">
        <v>1</v>
      </c>
      <c r="D2606">
        <v>19.100000000000001</v>
      </c>
      <c r="E2606">
        <v>20</v>
      </c>
      <c r="F2606">
        <v>15</v>
      </c>
      <c r="G2606">
        <v>52.84</v>
      </c>
      <c r="H2606" s="2">
        <v>3.35</v>
      </c>
      <c r="I2606" s="2">
        <v>3.3</v>
      </c>
      <c r="J2606" s="2">
        <v>3.3</v>
      </c>
      <c r="K2606" s="2">
        <v>3.3</v>
      </c>
      <c r="L2606" s="2">
        <v>3.29</v>
      </c>
      <c r="M2606" s="2">
        <v>3.3</v>
      </c>
      <c r="N2606" s="2">
        <v>3.3</v>
      </c>
      <c r="O2606" s="2">
        <v>3.31</v>
      </c>
      <c r="P2606" s="2">
        <v>3.3</v>
      </c>
      <c r="Q2606" s="2">
        <v>3.29</v>
      </c>
      <c r="R2606" s="2">
        <v>3.32</v>
      </c>
      <c r="S2606" s="2">
        <v>3.31</v>
      </c>
      <c r="T2606" s="2">
        <v>3.31</v>
      </c>
      <c r="U2606" s="2">
        <v>3.29</v>
      </c>
      <c r="V2606" s="2">
        <v>3.3</v>
      </c>
      <c r="W2606" s="2">
        <v>3.29</v>
      </c>
      <c r="X2606">
        <v>34</v>
      </c>
      <c r="Y2606">
        <v>35</v>
      </c>
      <c r="Z2606">
        <v>34</v>
      </c>
      <c r="AA2606">
        <v>35</v>
      </c>
      <c r="AB2606">
        <v>35</v>
      </c>
      <c r="AC2606">
        <v>37</v>
      </c>
      <c r="AD2606">
        <v>3</v>
      </c>
      <c r="AE2606">
        <v>0</v>
      </c>
      <c r="AF2606">
        <v>0</v>
      </c>
      <c r="AG2606">
        <v>0</v>
      </c>
      <c r="AH2606">
        <v>0</v>
      </c>
      <c r="AI2606" t="s">
        <v>2983</v>
      </c>
      <c r="AJ2606" t="s">
        <v>2976</v>
      </c>
      <c r="AK2606">
        <v>0</v>
      </c>
    </row>
    <row r="2607" spans="1:37" x14ac:dyDescent="0.25">
      <c r="A2607" t="s">
        <v>37</v>
      </c>
      <c r="B2607" t="s">
        <v>38</v>
      </c>
      <c r="C2607">
        <v>1</v>
      </c>
      <c r="D2607">
        <v>19.100000000000001</v>
      </c>
      <c r="E2607">
        <v>20</v>
      </c>
      <c r="F2607">
        <v>15</v>
      </c>
      <c r="G2607">
        <v>52.84</v>
      </c>
      <c r="H2607" s="2">
        <v>3.35</v>
      </c>
      <c r="I2607" s="2">
        <v>3.3</v>
      </c>
      <c r="J2607" s="2">
        <v>3.3</v>
      </c>
      <c r="K2607" s="2">
        <v>3.3</v>
      </c>
      <c r="L2607" s="2">
        <v>3.29</v>
      </c>
      <c r="M2607" s="2">
        <v>3.3</v>
      </c>
      <c r="N2607" s="2">
        <v>3.3</v>
      </c>
      <c r="O2607" s="2">
        <v>3.31</v>
      </c>
      <c r="P2607" s="2">
        <v>3.3</v>
      </c>
      <c r="Q2607" s="2">
        <v>3.29</v>
      </c>
      <c r="R2607" s="2">
        <v>3.32</v>
      </c>
      <c r="S2607" s="2">
        <v>3.31</v>
      </c>
      <c r="T2607" s="2">
        <v>3.29</v>
      </c>
      <c r="U2607" s="2">
        <v>3.31</v>
      </c>
      <c r="V2607" s="2">
        <v>3.3</v>
      </c>
      <c r="W2607" s="2">
        <v>3.29</v>
      </c>
      <c r="X2607">
        <v>34</v>
      </c>
      <c r="Y2607">
        <v>35</v>
      </c>
      <c r="Z2607">
        <v>34</v>
      </c>
      <c r="AA2607">
        <v>35</v>
      </c>
      <c r="AB2607">
        <v>35</v>
      </c>
      <c r="AC2607">
        <v>37</v>
      </c>
      <c r="AD2607">
        <v>3</v>
      </c>
      <c r="AE2607">
        <v>0</v>
      </c>
      <c r="AF2607">
        <v>0</v>
      </c>
      <c r="AG2607">
        <v>0</v>
      </c>
      <c r="AH2607">
        <v>0</v>
      </c>
      <c r="AI2607" t="s">
        <v>2984</v>
      </c>
      <c r="AJ2607" t="s">
        <v>2976</v>
      </c>
      <c r="AK2607">
        <v>0</v>
      </c>
    </row>
    <row r="2608" spans="1:37" x14ac:dyDescent="0.25">
      <c r="A2608" t="s">
        <v>37</v>
      </c>
      <c r="B2608" t="s">
        <v>38</v>
      </c>
      <c r="C2608">
        <v>1</v>
      </c>
      <c r="D2608">
        <v>19.100000000000001</v>
      </c>
      <c r="E2608">
        <v>20</v>
      </c>
      <c r="F2608">
        <v>15</v>
      </c>
      <c r="G2608">
        <v>52.84</v>
      </c>
      <c r="H2608" s="2">
        <v>3.35</v>
      </c>
      <c r="I2608" s="2">
        <v>3.3</v>
      </c>
      <c r="J2608" s="2">
        <v>3.3</v>
      </c>
      <c r="K2608" s="2">
        <v>3.3</v>
      </c>
      <c r="L2608" s="2">
        <v>3.29</v>
      </c>
      <c r="M2608" s="2">
        <v>3.3</v>
      </c>
      <c r="N2608" s="2">
        <v>3.3</v>
      </c>
      <c r="O2608" s="2">
        <v>3.31</v>
      </c>
      <c r="P2608" s="2">
        <v>3.3</v>
      </c>
      <c r="Q2608" s="2">
        <v>3.29</v>
      </c>
      <c r="R2608" s="2">
        <v>3.32</v>
      </c>
      <c r="S2608" s="2">
        <v>3.31</v>
      </c>
      <c r="T2608" s="2">
        <v>3.29</v>
      </c>
      <c r="U2608" s="2">
        <v>3.31</v>
      </c>
      <c r="V2608" s="2">
        <v>3.3</v>
      </c>
      <c r="W2608" s="2">
        <v>3.29</v>
      </c>
      <c r="X2608">
        <v>34</v>
      </c>
      <c r="Y2608">
        <v>35</v>
      </c>
      <c r="Z2608">
        <v>34</v>
      </c>
      <c r="AA2608">
        <v>35</v>
      </c>
      <c r="AB2608">
        <v>35</v>
      </c>
      <c r="AC2608">
        <v>37</v>
      </c>
      <c r="AD2608">
        <v>3</v>
      </c>
      <c r="AE2608">
        <v>0</v>
      </c>
      <c r="AF2608">
        <v>0</v>
      </c>
      <c r="AG2608">
        <v>0</v>
      </c>
      <c r="AH2608">
        <v>0</v>
      </c>
      <c r="AI2608" t="s">
        <v>2985</v>
      </c>
      <c r="AJ2608" t="s">
        <v>2976</v>
      </c>
      <c r="AK2608">
        <v>0</v>
      </c>
    </row>
    <row r="2609" spans="1:37" x14ac:dyDescent="0.25">
      <c r="A2609" t="s">
        <v>37</v>
      </c>
      <c r="B2609" t="s">
        <v>38</v>
      </c>
      <c r="C2609">
        <v>1</v>
      </c>
      <c r="D2609">
        <v>18.95</v>
      </c>
      <c r="E2609">
        <v>20</v>
      </c>
      <c r="F2609">
        <v>15</v>
      </c>
      <c r="G2609">
        <v>52.84</v>
      </c>
      <c r="H2609" s="2">
        <v>3.35</v>
      </c>
      <c r="I2609" s="2">
        <v>3.3</v>
      </c>
      <c r="J2609" s="2">
        <v>3.3</v>
      </c>
      <c r="K2609" s="2">
        <v>3.3</v>
      </c>
      <c r="L2609" s="2">
        <v>3.29</v>
      </c>
      <c r="M2609" s="2">
        <v>3.3</v>
      </c>
      <c r="N2609" s="2">
        <v>3.3</v>
      </c>
      <c r="O2609" s="2">
        <v>3.31</v>
      </c>
      <c r="P2609" s="2">
        <v>3.3</v>
      </c>
      <c r="Q2609" s="2">
        <v>3.29</v>
      </c>
      <c r="R2609" s="2">
        <v>3.32</v>
      </c>
      <c r="S2609" s="2">
        <v>3.31</v>
      </c>
      <c r="T2609" s="2">
        <v>3.29</v>
      </c>
      <c r="U2609" s="2">
        <v>3.31</v>
      </c>
      <c r="V2609" s="2">
        <v>3.3</v>
      </c>
      <c r="W2609" s="2">
        <v>3.29</v>
      </c>
      <c r="X2609">
        <v>34</v>
      </c>
      <c r="Y2609">
        <v>35</v>
      </c>
      <c r="Z2609">
        <v>34</v>
      </c>
      <c r="AA2609">
        <v>35</v>
      </c>
      <c r="AB2609">
        <v>35</v>
      </c>
      <c r="AC2609">
        <v>37</v>
      </c>
      <c r="AD2609">
        <v>3</v>
      </c>
      <c r="AE2609">
        <v>0</v>
      </c>
      <c r="AF2609">
        <v>0</v>
      </c>
      <c r="AG2609">
        <v>0</v>
      </c>
      <c r="AH2609">
        <v>0</v>
      </c>
      <c r="AI2609" t="s">
        <v>2986</v>
      </c>
      <c r="AJ2609" t="s">
        <v>2976</v>
      </c>
      <c r="AK2609">
        <v>0</v>
      </c>
    </row>
    <row r="2610" spans="1:37" x14ac:dyDescent="0.25">
      <c r="A2610" t="s">
        <v>37</v>
      </c>
      <c r="B2610" t="s">
        <v>38</v>
      </c>
      <c r="C2610">
        <v>1</v>
      </c>
      <c r="D2610">
        <v>19.100000000000001</v>
      </c>
      <c r="E2610">
        <v>20</v>
      </c>
      <c r="F2610">
        <v>15</v>
      </c>
      <c r="G2610">
        <v>52.85</v>
      </c>
      <c r="H2610" s="2">
        <v>3.35</v>
      </c>
      <c r="I2610" s="2">
        <v>3.3</v>
      </c>
      <c r="J2610" s="2">
        <v>3.3</v>
      </c>
      <c r="K2610" s="2">
        <v>3.3</v>
      </c>
      <c r="L2610" s="2">
        <v>3.29</v>
      </c>
      <c r="M2610" s="2">
        <v>3.29</v>
      </c>
      <c r="N2610" s="2">
        <v>3.3</v>
      </c>
      <c r="O2610" s="2">
        <v>3.31</v>
      </c>
      <c r="P2610" s="2">
        <v>3.29</v>
      </c>
      <c r="Q2610" s="2">
        <v>3.31</v>
      </c>
      <c r="R2610" s="2">
        <v>3.32</v>
      </c>
      <c r="S2610" s="2">
        <v>3.29</v>
      </c>
      <c r="T2610" s="2">
        <v>3.31</v>
      </c>
      <c r="U2610" s="2">
        <v>3.31</v>
      </c>
      <c r="V2610" s="2">
        <v>3.3</v>
      </c>
      <c r="W2610" s="2">
        <v>3.29</v>
      </c>
      <c r="X2610">
        <v>34</v>
      </c>
      <c r="Y2610">
        <v>35</v>
      </c>
      <c r="Z2610">
        <v>34</v>
      </c>
      <c r="AA2610">
        <v>35</v>
      </c>
      <c r="AB2610">
        <v>35</v>
      </c>
      <c r="AC2610">
        <v>37</v>
      </c>
      <c r="AD2610">
        <v>3</v>
      </c>
      <c r="AE2610">
        <v>0</v>
      </c>
      <c r="AF2610">
        <v>0</v>
      </c>
      <c r="AG2610">
        <v>0</v>
      </c>
      <c r="AH2610">
        <v>0</v>
      </c>
      <c r="AI2610" t="s">
        <v>2987</v>
      </c>
      <c r="AJ2610" t="s">
        <v>2985</v>
      </c>
      <c r="AK2610">
        <v>0</v>
      </c>
    </row>
    <row r="2611" spans="1:37" x14ac:dyDescent="0.25">
      <c r="A2611" t="s">
        <v>37</v>
      </c>
      <c r="B2611" t="s">
        <v>38</v>
      </c>
      <c r="C2611">
        <v>1</v>
      </c>
      <c r="D2611">
        <v>18.95</v>
      </c>
      <c r="E2611">
        <v>20</v>
      </c>
      <c r="F2611">
        <v>15</v>
      </c>
      <c r="G2611">
        <v>52.84</v>
      </c>
      <c r="H2611" s="2">
        <v>3.35</v>
      </c>
      <c r="I2611" s="2">
        <v>3.3</v>
      </c>
      <c r="J2611" s="2">
        <v>3.3</v>
      </c>
      <c r="K2611" s="2">
        <v>3.3</v>
      </c>
      <c r="L2611" s="2">
        <v>3.29</v>
      </c>
      <c r="M2611" s="2">
        <v>3.29</v>
      </c>
      <c r="N2611" s="2">
        <v>3.3</v>
      </c>
      <c r="O2611" s="2">
        <v>3.31</v>
      </c>
      <c r="P2611" s="2">
        <v>3.29</v>
      </c>
      <c r="Q2611" s="2">
        <v>3.31</v>
      </c>
      <c r="R2611" s="2">
        <v>3.3</v>
      </c>
      <c r="S2611" s="2">
        <v>3.31</v>
      </c>
      <c r="T2611" s="2">
        <v>3.31</v>
      </c>
      <c r="U2611" s="2">
        <v>3.29</v>
      </c>
      <c r="V2611" s="2">
        <v>3.3</v>
      </c>
      <c r="W2611" s="2">
        <v>3.3</v>
      </c>
      <c r="X2611">
        <v>34</v>
      </c>
      <c r="Y2611">
        <v>35</v>
      </c>
      <c r="Z2611">
        <v>34</v>
      </c>
      <c r="AA2611">
        <v>35</v>
      </c>
      <c r="AB2611">
        <v>35</v>
      </c>
      <c r="AC2611">
        <v>37</v>
      </c>
      <c r="AD2611">
        <v>3</v>
      </c>
      <c r="AE2611">
        <v>0</v>
      </c>
      <c r="AF2611">
        <v>0</v>
      </c>
      <c r="AG2611">
        <v>0</v>
      </c>
      <c r="AH2611">
        <v>0</v>
      </c>
      <c r="AI2611" t="s">
        <v>2988</v>
      </c>
      <c r="AJ2611" t="s">
        <v>2985</v>
      </c>
      <c r="AK2611">
        <v>0</v>
      </c>
    </row>
    <row r="2612" spans="1:37" x14ac:dyDescent="0.25">
      <c r="A2612" t="s">
        <v>37</v>
      </c>
      <c r="B2612" t="s">
        <v>38</v>
      </c>
      <c r="C2612">
        <v>1</v>
      </c>
      <c r="D2612">
        <v>18.95</v>
      </c>
      <c r="E2612">
        <v>20</v>
      </c>
      <c r="F2612">
        <v>15</v>
      </c>
      <c r="G2612">
        <v>52.84</v>
      </c>
      <c r="H2612" s="2">
        <v>3.35</v>
      </c>
      <c r="I2612" s="2">
        <v>3.3</v>
      </c>
      <c r="J2612" s="2">
        <v>3.3</v>
      </c>
      <c r="K2612" s="2">
        <v>3.3</v>
      </c>
      <c r="L2612" s="2">
        <v>3.29</v>
      </c>
      <c r="M2612" s="2">
        <v>3.29</v>
      </c>
      <c r="N2612" s="2">
        <v>3.3</v>
      </c>
      <c r="O2612" s="2">
        <v>3.31</v>
      </c>
      <c r="P2612" s="2">
        <v>3.29</v>
      </c>
      <c r="Q2612" s="2">
        <v>3.29</v>
      </c>
      <c r="R2612" s="2">
        <v>3.31</v>
      </c>
      <c r="S2612" s="2">
        <v>3.31</v>
      </c>
      <c r="T2612" s="2">
        <v>3.31</v>
      </c>
      <c r="U2612" s="2">
        <v>3.31</v>
      </c>
      <c r="V2612" s="2">
        <v>3.28</v>
      </c>
      <c r="W2612" s="2">
        <v>3.3</v>
      </c>
      <c r="X2612">
        <v>34</v>
      </c>
      <c r="Y2612">
        <v>35</v>
      </c>
      <c r="Z2612">
        <v>34</v>
      </c>
      <c r="AA2612">
        <v>35</v>
      </c>
      <c r="AB2612">
        <v>35</v>
      </c>
      <c r="AC2612">
        <v>37</v>
      </c>
      <c r="AD2612">
        <v>3</v>
      </c>
      <c r="AE2612">
        <v>0</v>
      </c>
      <c r="AF2612">
        <v>0</v>
      </c>
      <c r="AG2612">
        <v>0</v>
      </c>
      <c r="AH2612">
        <v>0</v>
      </c>
      <c r="AI2612" t="s">
        <v>2989</v>
      </c>
      <c r="AJ2612" t="s">
        <v>2985</v>
      </c>
      <c r="AK2612">
        <v>0</v>
      </c>
    </row>
    <row r="2613" spans="1:37" x14ac:dyDescent="0.25">
      <c r="A2613" t="s">
        <v>37</v>
      </c>
      <c r="B2613" t="s">
        <v>38</v>
      </c>
      <c r="C2613">
        <v>1</v>
      </c>
      <c r="D2613">
        <v>19.100000000000001</v>
      </c>
      <c r="E2613">
        <v>20</v>
      </c>
      <c r="F2613">
        <v>15</v>
      </c>
      <c r="G2613">
        <v>52.84</v>
      </c>
      <c r="H2613" s="2">
        <v>3.35</v>
      </c>
      <c r="I2613" s="2">
        <v>3.3</v>
      </c>
      <c r="J2613" s="2">
        <v>3.3</v>
      </c>
      <c r="K2613" s="2">
        <v>3.3</v>
      </c>
      <c r="L2613" s="2">
        <v>3.29</v>
      </c>
      <c r="M2613" s="2">
        <v>3.29</v>
      </c>
      <c r="N2613" s="2">
        <v>3.3</v>
      </c>
      <c r="O2613" s="2">
        <v>3.31</v>
      </c>
      <c r="P2613" s="2">
        <v>3.29</v>
      </c>
      <c r="Q2613" s="2">
        <v>3.29</v>
      </c>
      <c r="R2613" s="2">
        <v>3.31</v>
      </c>
      <c r="S2613" s="2">
        <v>3.31</v>
      </c>
      <c r="T2613" s="2">
        <v>3.31</v>
      </c>
      <c r="U2613" s="2">
        <v>3.31</v>
      </c>
      <c r="V2613" s="2">
        <v>3.28</v>
      </c>
      <c r="W2613" s="2">
        <v>3.3</v>
      </c>
      <c r="X2613">
        <v>34</v>
      </c>
      <c r="Y2613">
        <v>35</v>
      </c>
      <c r="Z2613">
        <v>34</v>
      </c>
      <c r="AA2613">
        <v>35</v>
      </c>
      <c r="AB2613">
        <v>35</v>
      </c>
      <c r="AC2613">
        <v>37</v>
      </c>
      <c r="AD2613">
        <v>3</v>
      </c>
      <c r="AE2613">
        <v>0</v>
      </c>
      <c r="AF2613">
        <v>0</v>
      </c>
      <c r="AG2613">
        <v>0</v>
      </c>
      <c r="AH2613">
        <v>0</v>
      </c>
      <c r="AI2613" t="s">
        <v>2990</v>
      </c>
      <c r="AJ2613" t="s">
        <v>2985</v>
      </c>
      <c r="AK2613">
        <v>0</v>
      </c>
    </row>
    <row r="2614" spans="1:37" x14ac:dyDescent="0.25">
      <c r="A2614" t="s">
        <v>37</v>
      </c>
      <c r="B2614" t="s">
        <v>38</v>
      </c>
      <c r="C2614">
        <v>1</v>
      </c>
      <c r="D2614">
        <v>18.95</v>
      </c>
      <c r="E2614">
        <v>20</v>
      </c>
      <c r="F2614">
        <v>15</v>
      </c>
      <c r="G2614">
        <v>52.84</v>
      </c>
      <c r="H2614" s="2">
        <v>3.35</v>
      </c>
      <c r="I2614" s="2">
        <v>3.3</v>
      </c>
      <c r="J2614" s="2">
        <v>3.3</v>
      </c>
      <c r="K2614" s="2">
        <v>3.3</v>
      </c>
      <c r="L2614" s="2">
        <v>3.3</v>
      </c>
      <c r="M2614" s="2">
        <v>3.29</v>
      </c>
      <c r="N2614" s="2">
        <v>3.3</v>
      </c>
      <c r="O2614" s="2">
        <v>3.31</v>
      </c>
      <c r="P2614" s="2">
        <v>3.3</v>
      </c>
      <c r="Q2614" s="2">
        <v>3.29</v>
      </c>
      <c r="R2614" s="2">
        <v>3.31</v>
      </c>
      <c r="S2614" s="2">
        <v>3.31</v>
      </c>
      <c r="T2614" s="2">
        <v>3.31</v>
      </c>
      <c r="U2614" s="2">
        <v>3.29</v>
      </c>
      <c r="V2614" s="2">
        <v>3.3</v>
      </c>
      <c r="W2614" s="2">
        <v>3.3</v>
      </c>
      <c r="X2614">
        <v>34</v>
      </c>
      <c r="Y2614">
        <v>35</v>
      </c>
      <c r="Z2614">
        <v>34</v>
      </c>
      <c r="AA2614">
        <v>35</v>
      </c>
      <c r="AB2614">
        <v>35</v>
      </c>
      <c r="AC2614">
        <v>37</v>
      </c>
      <c r="AD2614">
        <v>3</v>
      </c>
      <c r="AE2614">
        <v>0</v>
      </c>
      <c r="AF2614">
        <v>0</v>
      </c>
      <c r="AG2614">
        <v>0</v>
      </c>
      <c r="AH2614">
        <v>0</v>
      </c>
      <c r="AI2614" t="s">
        <v>2991</v>
      </c>
      <c r="AJ2614" t="s">
        <v>2990</v>
      </c>
      <c r="AK2614">
        <v>0</v>
      </c>
    </row>
    <row r="2615" spans="1:37" x14ac:dyDescent="0.25">
      <c r="A2615" t="s">
        <v>37</v>
      </c>
      <c r="B2615" t="s">
        <v>38</v>
      </c>
      <c r="C2615">
        <v>1</v>
      </c>
      <c r="D2615">
        <v>18.95</v>
      </c>
      <c r="E2615">
        <v>20</v>
      </c>
      <c r="F2615">
        <v>15</v>
      </c>
      <c r="G2615">
        <v>52.84</v>
      </c>
      <c r="H2615" s="2">
        <v>3.35</v>
      </c>
      <c r="I2615" s="2">
        <v>3.3</v>
      </c>
      <c r="J2615" s="2">
        <v>3.3</v>
      </c>
      <c r="K2615" s="2">
        <v>3.3</v>
      </c>
      <c r="L2615" s="2">
        <v>3.3</v>
      </c>
      <c r="M2615" s="2">
        <v>3.29</v>
      </c>
      <c r="N2615" s="2">
        <v>3.3</v>
      </c>
      <c r="O2615" s="2">
        <v>3.31</v>
      </c>
      <c r="P2615" s="2">
        <v>3.3</v>
      </c>
      <c r="Q2615" s="2">
        <v>3.29</v>
      </c>
      <c r="R2615" s="2">
        <v>3.31</v>
      </c>
      <c r="S2615" s="2">
        <v>3.31</v>
      </c>
      <c r="T2615" s="2">
        <v>3.31</v>
      </c>
      <c r="U2615" s="2">
        <v>3.29</v>
      </c>
      <c r="V2615" s="2">
        <v>3.3</v>
      </c>
      <c r="W2615" s="2">
        <v>3.3</v>
      </c>
      <c r="X2615">
        <v>34</v>
      </c>
      <c r="Y2615">
        <v>35</v>
      </c>
      <c r="Z2615">
        <v>34</v>
      </c>
      <c r="AA2615">
        <v>35</v>
      </c>
      <c r="AB2615">
        <v>35</v>
      </c>
      <c r="AC2615">
        <v>37</v>
      </c>
      <c r="AD2615">
        <v>3</v>
      </c>
      <c r="AE2615">
        <v>0</v>
      </c>
      <c r="AF2615">
        <v>0</v>
      </c>
      <c r="AG2615">
        <v>0</v>
      </c>
      <c r="AH2615">
        <v>0</v>
      </c>
      <c r="AI2615" t="s">
        <v>2992</v>
      </c>
      <c r="AJ2615" t="s">
        <v>2990</v>
      </c>
      <c r="AK2615">
        <v>0</v>
      </c>
    </row>
    <row r="2616" spans="1:37" x14ac:dyDescent="0.25">
      <c r="A2616" t="s">
        <v>37</v>
      </c>
      <c r="B2616" t="s">
        <v>38</v>
      </c>
      <c r="C2616">
        <v>1</v>
      </c>
      <c r="D2616">
        <v>19.100000000000001</v>
      </c>
      <c r="E2616">
        <v>20</v>
      </c>
      <c r="F2616">
        <v>15</v>
      </c>
      <c r="G2616">
        <v>52.84</v>
      </c>
      <c r="H2616" s="2">
        <v>3.35</v>
      </c>
      <c r="I2616" s="2">
        <v>3.3</v>
      </c>
      <c r="J2616" s="2">
        <v>3.3</v>
      </c>
      <c r="K2616" s="2">
        <v>3.3</v>
      </c>
      <c r="L2616" s="2">
        <v>3.3</v>
      </c>
      <c r="M2616" s="2">
        <v>3.29</v>
      </c>
      <c r="N2616" s="2">
        <v>3.3</v>
      </c>
      <c r="O2616" s="2">
        <v>3.31</v>
      </c>
      <c r="P2616" s="2">
        <v>3.3</v>
      </c>
      <c r="Q2616" s="2">
        <v>3.29</v>
      </c>
      <c r="R2616" s="2">
        <v>3.31</v>
      </c>
      <c r="S2616" s="2">
        <v>3.31</v>
      </c>
      <c r="T2616" s="2">
        <v>3.31</v>
      </c>
      <c r="U2616" s="2">
        <v>3.29</v>
      </c>
      <c r="V2616" s="2">
        <v>3.3</v>
      </c>
      <c r="W2616" s="2">
        <v>3.3</v>
      </c>
      <c r="X2616">
        <v>34</v>
      </c>
      <c r="Y2616">
        <v>35</v>
      </c>
      <c r="Z2616">
        <v>34</v>
      </c>
      <c r="AA2616">
        <v>35</v>
      </c>
      <c r="AB2616">
        <v>35</v>
      </c>
      <c r="AC2616">
        <v>37</v>
      </c>
      <c r="AD2616">
        <v>3</v>
      </c>
      <c r="AE2616">
        <v>0</v>
      </c>
      <c r="AF2616">
        <v>0</v>
      </c>
      <c r="AG2616">
        <v>0</v>
      </c>
      <c r="AH2616">
        <v>0</v>
      </c>
      <c r="AI2616" t="s">
        <v>2993</v>
      </c>
      <c r="AJ2616" t="s">
        <v>2990</v>
      </c>
      <c r="AK2616">
        <v>0</v>
      </c>
    </row>
    <row r="2617" spans="1:37" x14ac:dyDescent="0.25">
      <c r="A2617" t="s">
        <v>37</v>
      </c>
      <c r="B2617" t="s">
        <v>38</v>
      </c>
      <c r="C2617">
        <v>1</v>
      </c>
      <c r="D2617">
        <v>19.100000000000001</v>
      </c>
      <c r="E2617">
        <v>20</v>
      </c>
      <c r="F2617">
        <v>15</v>
      </c>
      <c r="G2617">
        <v>52.84</v>
      </c>
      <c r="H2617" s="2">
        <v>3.35</v>
      </c>
      <c r="I2617" s="2">
        <v>3.3</v>
      </c>
      <c r="J2617" s="2">
        <v>3.3</v>
      </c>
      <c r="K2617" s="2">
        <v>3.3</v>
      </c>
      <c r="L2617" s="2">
        <v>3.3</v>
      </c>
      <c r="M2617" s="2">
        <v>3.29</v>
      </c>
      <c r="N2617" s="2">
        <v>3.3</v>
      </c>
      <c r="O2617" s="2">
        <v>3.31</v>
      </c>
      <c r="P2617" s="2">
        <v>3.3</v>
      </c>
      <c r="Q2617" s="2">
        <v>3.29</v>
      </c>
      <c r="R2617" s="2">
        <v>3.31</v>
      </c>
      <c r="S2617" s="2">
        <v>3.31</v>
      </c>
      <c r="T2617" s="2">
        <v>3.31</v>
      </c>
      <c r="U2617" s="2">
        <v>3.29</v>
      </c>
      <c r="V2617" s="2">
        <v>3.3</v>
      </c>
      <c r="W2617" s="2">
        <v>3.3</v>
      </c>
      <c r="X2617">
        <v>34</v>
      </c>
      <c r="Y2617">
        <v>35</v>
      </c>
      <c r="Z2617">
        <v>34</v>
      </c>
      <c r="AA2617">
        <v>35</v>
      </c>
      <c r="AB2617">
        <v>35</v>
      </c>
      <c r="AC2617">
        <v>37</v>
      </c>
      <c r="AD2617">
        <v>3</v>
      </c>
      <c r="AE2617">
        <v>0</v>
      </c>
      <c r="AF2617">
        <v>0</v>
      </c>
      <c r="AG2617">
        <v>0</v>
      </c>
      <c r="AH2617">
        <v>0</v>
      </c>
      <c r="AI2617" t="s">
        <v>2994</v>
      </c>
      <c r="AJ2617" t="s">
        <v>2990</v>
      </c>
      <c r="AK2617">
        <v>0</v>
      </c>
    </row>
    <row r="2618" spans="1:37" x14ac:dyDescent="0.25">
      <c r="A2618" t="s">
        <v>37</v>
      </c>
      <c r="B2618" t="s">
        <v>38</v>
      </c>
      <c r="C2618">
        <v>1</v>
      </c>
      <c r="D2618">
        <v>18.95</v>
      </c>
      <c r="E2618">
        <v>20</v>
      </c>
      <c r="F2618">
        <v>15</v>
      </c>
      <c r="G2618">
        <v>52.84</v>
      </c>
      <c r="H2618" s="2">
        <v>3.35</v>
      </c>
      <c r="I2618" s="2">
        <v>3.3</v>
      </c>
      <c r="J2618" s="2">
        <v>3.3</v>
      </c>
      <c r="K2618" s="2">
        <v>3.3</v>
      </c>
      <c r="L2618" s="2">
        <v>3.3</v>
      </c>
      <c r="M2618" s="2">
        <v>3.29</v>
      </c>
      <c r="N2618" s="2">
        <v>3.3</v>
      </c>
      <c r="O2618" s="2">
        <v>3.31</v>
      </c>
      <c r="P2618" s="2">
        <v>3.3</v>
      </c>
      <c r="Q2618" s="2">
        <v>3.29</v>
      </c>
      <c r="R2618" s="2">
        <v>3.31</v>
      </c>
      <c r="S2618" s="2">
        <v>3.31</v>
      </c>
      <c r="T2618" s="2">
        <v>3.31</v>
      </c>
      <c r="U2618" s="2">
        <v>3.29</v>
      </c>
      <c r="V2618" s="2">
        <v>3.3</v>
      </c>
      <c r="W2618" s="2">
        <v>3.3</v>
      </c>
      <c r="X2618">
        <v>34</v>
      </c>
      <c r="Y2618">
        <v>35</v>
      </c>
      <c r="Z2618">
        <v>34</v>
      </c>
      <c r="AA2618">
        <v>35</v>
      </c>
      <c r="AB2618">
        <v>35</v>
      </c>
      <c r="AC2618">
        <v>37</v>
      </c>
      <c r="AD2618">
        <v>3</v>
      </c>
      <c r="AE2618">
        <v>0</v>
      </c>
      <c r="AF2618">
        <v>0</v>
      </c>
      <c r="AG2618">
        <v>0</v>
      </c>
      <c r="AH2618">
        <v>0</v>
      </c>
      <c r="AI2618" t="s">
        <v>2995</v>
      </c>
      <c r="AJ2618" t="s">
        <v>2996</v>
      </c>
      <c r="AK2618">
        <v>0</v>
      </c>
    </row>
    <row r="2619" spans="1:37" x14ac:dyDescent="0.25">
      <c r="A2619" t="s">
        <v>37</v>
      </c>
      <c r="B2619" t="s">
        <v>38</v>
      </c>
      <c r="C2619">
        <v>1</v>
      </c>
      <c r="D2619">
        <v>19.100000000000001</v>
      </c>
      <c r="E2619">
        <v>20</v>
      </c>
      <c r="F2619">
        <v>15</v>
      </c>
      <c r="G2619">
        <v>52.84</v>
      </c>
      <c r="H2619" s="2">
        <v>3.35</v>
      </c>
      <c r="I2619" s="2">
        <v>3.3</v>
      </c>
      <c r="J2619" s="2">
        <v>3.3</v>
      </c>
      <c r="K2619" s="2">
        <v>3.3</v>
      </c>
      <c r="L2619" s="2">
        <v>3.29</v>
      </c>
      <c r="M2619" s="2">
        <v>3.3</v>
      </c>
      <c r="N2619" s="2">
        <v>3.3</v>
      </c>
      <c r="O2619" s="2">
        <v>3.31</v>
      </c>
      <c r="P2619" s="2">
        <v>3.3</v>
      </c>
      <c r="Q2619" s="2">
        <v>3.29</v>
      </c>
      <c r="R2619" s="2">
        <v>3.31</v>
      </c>
      <c r="S2619" s="2">
        <v>3.31</v>
      </c>
      <c r="T2619" s="2">
        <v>3.31</v>
      </c>
      <c r="U2619" s="2">
        <v>3.29</v>
      </c>
      <c r="V2619" s="2">
        <v>3.3</v>
      </c>
      <c r="W2619" s="2">
        <v>3.3</v>
      </c>
      <c r="X2619">
        <v>34</v>
      </c>
      <c r="Y2619">
        <v>35</v>
      </c>
      <c r="Z2619">
        <v>34</v>
      </c>
      <c r="AA2619">
        <v>35</v>
      </c>
      <c r="AB2619">
        <v>35</v>
      </c>
      <c r="AC2619">
        <v>37</v>
      </c>
      <c r="AD2619">
        <v>3</v>
      </c>
      <c r="AE2619">
        <v>0</v>
      </c>
      <c r="AF2619">
        <v>0</v>
      </c>
      <c r="AG2619">
        <v>0</v>
      </c>
      <c r="AH2619">
        <v>0</v>
      </c>
      <c r="AI2619" t="s">
        <v>2997</v>
      </c>
      <c r="AJ2619" t="s">
        <v>2996</v>
      </c>
      <c r="AK2619">
        <v>0</v>
      </c>
    </row>
    <row r="2620" spans="1:37" x14ac:dyDescent="0.25">
      <c r="A2620" t="s">
        <v>37</v>
      </c>
      <c r="B2620" t="s">
        <v>38</v>
      </c>
      <c r="C2620">
        <v>1</v>
      </c>
      <c r="D2620">
        <v>18.95</v>
      </c>
      <c r="E2620">
        <v>20</v>
      </c>
      <c r="F2620">
        <v>15</v>
      </c>
      <c r="G2620">
        <v>52.82</v>
      </c>
      <c r="H2620" s="2">
        <v>3.35</v>
      </c>
      <c r="I2620" s="2">
        <v>3.3</v>
      </c>
      <c r="J2620" s="2">
        <v>3.3</v>
      </c>
      <c r="K2620" s="2">
        <v>3.3</v>
      </c>
      <c r="L2620" s="2">
        <v>3.29</v>
      </c>
      <c r="M2620" s="2">
        <v>3.3</v>
      </c>
      <c r="N2620" s="2">
        <v>3.3</v>
      </c>
      <c r="O2620" s="2">
        <v>3.31</v>
      </c>
      <c r="P2620" s="2">
        <v>3.3</v>
      </c>
      <c r="Q2620" s="2">
        <v>3.29</v>
      </c>
      <c r="R2620" s="2">
        <v>3.31</v>
      </c>
      <c r="S2620" s="2">
        <v>3.31</v>
      </c>
      <c r="T2620" s="2">
        <v>3.29</v>
      </c>
      <c r="U2620" s="2">
        <v>3.31</v>
      </c>
      <c r="V2620" s="2">
        <v>3.3</v>
      </c>
      <c r="W2620" s="2">
        <v>3.28</v>
      </c>
      <c r="X2620">
        <v>34</v>
      </c>
      <c r="Y2620">
        <v>35</v>
      </c>
      <c r="Z2620">
        <v>34</v>
      </c>
      <c r="AA2620">
        <v>35</v>
      </c>
      <c r="AB2620">
        <v>35</v>
      </c>
      <c r="AC2620">
        <v>37</v>
      </c>
      <c r="AD2620">
        <v>3</v>
      </c>
      <c r="AE2620">
        <v>0</v>
      </c>
      <c r="AF2620">
        <v>0</v>
      </c>
      <c r="AG2620">
        <v>0</v>
      </c>
      <c r="AH2620">
        <v>0</v>
      </c>
      <c r="AI2620" t="s">
        <v>2998</v>
      </c>
      <c r="AJ2620" t="s">
        <v>2996</v>
      </c>
      <c r="AK2620">
        <v>0</v>
      </c>
    </row>
    <row r="2621" spans="1:37" x14ac:dyDescent="0.25">
      <c r="A2621" t="s">
        <v>37</v>
      </c>
      <c r="B2621" t="s">
        <v>38</v>
      </c>
      <c r="C2621">
        <v>1</v>
      </c>
      <c r="D2621">
        <v>18.95</v>
      </c>
      <c r="E2621">
        <v>20</v>
      </c>
      <c r="F2621">
        <v>15</v>
      </c>
      <c r="G2621">
        <v>52.82</v>
      </c>
      <c r="H2621" s="2">
        <v>3.35</v>
      </c>
      <c r="I2621" s="2">
        <v>3.3</v>
      </c>
      <c r="J2621" s="2">
        <v>3.3</v>
      </c>
      <c r="K2621" s="2">
        <v>3.3</v>
      </c>
      <c r="L2621" s="2">
        <v>3.29</v>
      </c>
      <c r="M2621" s="2">
        <v>3.3</v>
      </c>
      <c r="N2621" s="2">
        <v>3.3</v>
      </c>
      <c r="O2621" s="2">
        <v>3.31</v>
      </c>
      <c r="P2621" s="2">
        <v>3.3</v>
      </c>
      <c r="Q2621" s="2">
        <v>3.29</v>
      </c>
      <c r="R2621" s="2">
        <v>3.31</v>
      </c>
      <c r="S2621" s="2">
        <v>3.31</v>
      </c>
      <c r="T2621" s="2">
        <v>3.29</v>
      </c>
      <c r="U2621" s="2">
        <v>3.31</v>
      </c>
      <c r="V2621" s="2">
        <v>3.3</v>
      </c>
      <c r="W2621" s="2">
        <v>3.28</v>
      </c>
      <c r="X2621">
        <v>34</v>
      </c>
      <c r="Y2621">
        <v>35</v>
      </c>
      <c r="Z2621">
        <v>34</v>
      </c>
      <c r="AA2621">
        <v>35</v>
      </c>
      <c r="AB2621">
        <v>35</v>
      </c>
      <c r="AC2621">
        <v>37</v>
      </c>
      <c r="AD2621">
        <v>3</v>
      </c>
      <c r="AE2621">
        <v>0</v>
      </c>
      <c r="AF2621">
        <v>0</v>
      </c>
      <c r="AG2621">
        <v>0</v>
      </c>
      <c r="AH2621">
        <v>0</v>
      </c>
      <c r="AI2621" t="s">
        <v>2999</v>
      </c>
      <c r="AJ2621" t="s">
        <v>2996</v>
      </c>
      <c r="AK2621">
        <v>0</v>
      </c>
    </row>
    <row r="2622" spans="1:37" x14ac:dyDescent="0.25">
      <c r="A2622" t="s">
        <v>37</v>
      </c>
      <c r="B2622" t="s">
        <v>38</v>
      </c>
      <c r="C2622">
        <v>1</v>
      </c>
      <c r="D2622">
        <v>18.95</v>
      </c>
      <c r="E2622">
        <v>20</v>
      </c>
      <c r="F2622">
        <v>15</v>
      </c>
      <c r="G2622">
        <v>52.83</v>
      </c>
      <c r="H2622" s="2">
        <v>3.35</v>
      </c>
      <c r="I2622" s="2">
        <v>3.3</v>
      </c>
      <c r="J2622" s="2">
        <v>3.3</v>
      </c>
      <c r="K2622" s="2">
        <v>3.3</v>
      </c>
      <c r="L2622" s="2">
        <v>3.29</v>
      </c>
      <c r="M2622" s="2">
        <v>3.29</v>
      </c>
      <c r="N2622" s="2">
        <v>3.3</v>
      </c>
      <c r="O2622" s="2">
        <v>3.31</v>
      </c>
      <c r="P2622" s="2">
        <v>3.29</v>
      </c>
      <c r="Q2622" s="2">
        <v>3.3</v>
      </c>
      <c r="R2622" s="2">
        <v>3.31</v>
      </c>
      <c r="S2622" s="2">
        <v>3.29</v>
      </c>
      <c r="T2622" s="2">
        <v>3.31</v>
      </c>
      <c r="U2622" s="2">
        <v>3.31</v>
      </c>
      <c r="V2622" s="2">
        <v>3.28</v>
      </c>
      <c r="W2622" s="2">
        <v>3.3</v>
      </c>
      <c r="X2622">
        <v>34</v>
      </c>
      <c r="Y2622">
        <v>35</v>
      </c>
      <c r="Z2622">
        <v>34</v>
      </c>
      <c r="AA2622">
        <v>35</v>
      </c>
      <c r="AB2622">
        <v>35</v>
      </c>
      <c r="AC2622">
        <v>37</v>
      </c>
      <c r="AD2622">
        <v>3</v>
      </c>
      <c r="AE2622">
        <v>0</v>
      </c>
      <c r="AF2622">
        <v>0</v>
      </c>
      <c r="AG2622">
        <v>0</v>
      </c>
      <c r="AH2622">
        <v>0</v>
      </c>
      <c r="AI2622" t="s">
        <v>3000</v>
      </c>
      <c r="AJ2622" t="s">
        <v>3001</v>
      </c>
      <c r="AK2622">
        <v>0</v>
      </c>
    </row>
    <row r="2623" spans="1:37" x14ac:dyDescent="0.25">
      <c r="A2623" t="s">
        <v>37</v>
      </c>
      <c r="B2623" t="s">
        <v>38</v>
      </c>
      <c r="C2623">
        <v>1</v>
      </c>
      <c r="D2623">
        <v>18.95</v>
      </c>
      <c r="E2623">
        <v>20</v>
      </c>
      <c r="F2623">
        <v>15</v>
      </c>
      <c r="G2623">
        <v>52.83</v>
      </c>
      <c r="H2623" s="2">
        <v>3.35</v>
      </c>
      <c r="I2623" s="2">
        <v>3.3</v>
      </c>
      <c r="J2623" s="2">
        <v>3.3</v>
      </c>
      <c r="K2623" s="2">
        <v>3.3</v>
      </c>
      <c r="L2623" s="2">
        <v>3.29</v>
      </c>
      <c r="M2623" s="2">
        <v>3.29</v>
      </c>
      <c r="N2623" s="2">
        <v>3.3</v>
      </c>
      <c r="O2623" s="2">
        <v>3.31</v>
      </c>
      <c r="P2623" s="2">
        <v>3.29</v>
      </c>
      <c r="Q2623" s="2">
        <v>3.3</v>
      </c>
      <c r="R2623" s="2">
        <v>3.31</v>
      </c>
      <c r="S2623" s="2">
        <v>3.29</v>
      </c>
      <c r="T2623" s="2">
        <v>3.31</v>
      </c>
      <c r="U2623" s="2">
        <v>3.31</v>
      </c>
      <c r="V2623" s="2">
        <v>3.28</v>
      </c>
      <c r="W2623" s="2">
        <v>3.3</v>
      </c>
      <c r="X2623">
        <v>34</v>
      </c>
      <c r="Y2623">
        <v>35</v>
      </c>
      <c r="Z2623">
        <v>34</v>
      </c>
      <c r="AA2623">
        <v>35</v>
      </c>
      <c r="AB2623">
        <v>35</v>
      </c>
      <c r="AC2623">
        <v>37</v>
      </c>
      <c r="AD2623">
        <v>3</v>
      </c>
      <c r="AE2623">
        <v>0</v>
      </c>
      <c r="AF2623">
        <v>0</v>
      </c>
      <c r="AG2623">
        <v>0</v>
      </c>
      <c r="AH2623">
        <v>0</v>
      </c>
      <c r="AI2623" t="s">
        <v>3002</v>
      </c>
      <c r="AJ2623" t="s">
        <v>3001</v>
      </c>
      <c r="AK2623">
        <v>0</v>
      </c>
    </row>
    <row r="2624" spans="1:37" x14ac:dyDescent="0.25">
      <c r="A2624" t="s">
        <v>37</v>
      </c>
      <c r="B2624" t="s">
        <v>38</v>
      </c>
      <c r="C2624">
        <v>1</v>
      </c>
      <c r="D2624">
        <v>18.95</v>
      </c>
      <c r="E2624">
        <v>20</v>
      </c>
      <c r="F2624">
        <v>15</v>
      </c>
      <c r="G2624">
        <v>52.83</v>
      </c>
      <c r="H2624" s="2">
        <v>3.35</v>
      </c>
      <c r="I2624" s="2">
        <v>3.3</v>
      </c>
      <c r="J2624" s="2">
        <v>3.3</v>
      </c>
      <c r="K2624" s="2">
        <v>3.3</v>
      </c>
      <c r="L2624" s="2">
        <v>3.29</v>
      </c>
      <c r="M2624" s="2">
        <v>3.29</v>
      </c>
      <c r="N2624" s="2">
        <v>3.3</v>
      </c>
      <c r="O2624" s="2">
        <v>3.31</v>
      </c>
      <c r="P2624" s="2">
        <v>3.29</v>
      </c>
      <c r="Q2624" s="2">
        <v>3.3</v>
      </c>
      <c r="R2624" s="2">
        <v>3.31</v>
      </c>
      <c r="S2624" s="2">
        <v>3.29</v>
      </c>
      <c r="T2624" s="2">
        <v>3.31</v>
      </c>
      <c r="U2624" s="2">
        <v>3.31</v>
      </c>
      <c r="V2624" s="2">
        <v>3.28</v>
      </c>
      <c r="W2624" s="2">
        <v>3.3</v>
      </c>
      <c r="X2624">
        <v>34</v>
      </c>
      <c r="Y2624">
        <v>35</v>
      </c>
      <c r="Z2624">
        <v>34</v>
      </c>
      <c r="AA2624">
        <v>35</v>
      </c>
      <c r="AB2624">
        <v>35</v>
      </c>
      <c r="AC2624">
        <v>37</v>
      </c>
      <c r="AD2624">
        <v>3</v>
      </c>
      <c r="AE2624">
        <v>0</v>
      </c>
      <c r="AF2624">
        <v>0</v>
      </c>
      <c r="AG2624">
        <v>0</v>
      </c>
      <c r="AH2624">
        <v>0</v>
      </c>
      <c r="AI2624" t="s">
        <v>3003</v>
      </c>
      <c r="AJ2624" t="s">
        <v>3001</v>
      </c>
      <c r="AK2624">
        <v>0</v>
      </c>
    </row>
    <row r="2625" spans="1:37" x14ac:dyDescent="0.25">
      <c r="A2625" t="s">
        <v>37</v>
      </c>
      <c r="B2625" t="s">
        <v>38</v>
      </c>
      <c r="C2625">
        <v>1</v>
      </c>
      <c r="D2625">
        <v>18.95</v>
      </c>
      <c r="E2625">
        <v>20</v>
      </c>
      <c r="F2625">
        <v>15</v>
      </c>
      <c r="G2625">
        <v>52.83</v>
      </c>
      <c r="H2625" s="2">
        <v>3.35</v>
      </c>
      <c r="I2625" s="2">
        <v>3.3</v>
      </c>
      <c r="J2625" s="2">
        <v>3.3</v>
      </c>
      <c r="K2625" s="2">
        <v>3.3</v>
      </c>
      <c r="L2625" s="2">
        <v>3.29</v>
      </c>
      <c r="M2625" s="2">
        <v>3.29</v>
      </c>
      <c r="N2625" s="2">
        <v>3.3</v>
      </c>
      <c r="O2625" s="2">
        <v>3.31</v>
      </c>
      <c r="P2625" s="2">
        <v>3.29</v>
      </c>
      <c r="Q2625" s="2">
        <v>3.29</v>
      </c>
      <c r="R2625" s="2">
        <v>3.31</v>
      </c>
      <c r="S2625" s="2">
        <v>3.3</v>
      </c>
      <c r="T2625" s="2">
        <v>3.31</v>
      </c>
      <c r="U2625" s="2">
        <v>3.31</v>
      </c>
      <c r="V2625" s="2">
        <v>3.28</v>
      </c>
      <c r="W2625" s="2">
        <v>3.3</v>
      </c>
      <c r="X2625">
        <v>34</v>
      </c>
      <c r="Y2625">
        <v>35</v>
      </c>
      <c r="Z2625">
        <v>34</v>
      </c>
      <c r="AA2625">
        <v>35</v>
      </c>
      <c r="AB2625">
        <v>35</v>
      </c>
      <c r="AC2625">
        <v>37</v>
      </c>
      <c r="AD2625">
        <v>3</v>
      </c>
      <c r="AE2625">
        <v>0</v>
      </c>
      <c r="AF2625">
        <v>0</v>
      </c>
      <c r="AG2625">
        <v>0</v>
      </c>
      <c r="AH2625">
        <v>0</v>
      </c>
      <c r="AI2625" t="s">
        <v>3004</v>
      </c>
      <c r="AJ2625" t="s">
        <v>3001</v>
      </c>
      <c r="AK2625">
        <v>0</v>
      </c>
    </row>
    <row r="2626" spans="1:37" x14ac:dyDescent="0.25">
      <c r="A2626" t="s">
        <v>37</v>
      </c>
      <c r="B2626" t="s">
        <v>38</v>
      </c>
      <c r="C2626">
        <v>1</v>
      </c>
      <c r="D2626">
        <v>18.95</v>
      </c>
      <c r="E2626">
        <v>20</v>
      </c>
      <c r="F2626">
        <v>15</v>
      </c>
      <c r="G2626">
        <v>52.82</v>
      </c>
      <c r="H2626" s="2">
        <v>3.35</v>
      </c>
      <c r="I2626" s="2">
        <v>3.3</v>
      </c>
      <c r="J2626" s="2">
        <v>3.3</v>
      </c>
      <c r="K2626" s="2">
        <v>3.3</v>
      </c>
      <c r="L2626" s="2">
        <v>3.3</v>
      </c>
      <c r="M2626" s="2">
        <v>3.29</v>
      </c>
      <c r="N2626" s="2">
        <v>3.29</v>
      </c>
      <c r="O2626" s="2">
        <v>3.3</v>
      </c>
      <c r="P2626" s="2">
        <v>3.3</v>
      </c>
      <c r="Q2626" s="2">
        <v>3.29</v>
      </c>
      <c r="R2626" s="2">
        <v>3.31</v>
      </c>
      <c r="S2626" s="2">
        <v>3.3</v>
      </c>
      <c r="T2626" s="2">
        <v>3.31</v>
      </c>
      <c r="U2626" s="2">
        <v>3.31</v>
      </c>
      <c r="V2626" s="2">
        <v>3.28</v>
      </c>
      <c r="W2626" s="2">
        <v>3.3</v>
      </c>
      <c r="X2626">
        <v>34</v>
      </c>
      <c r="Y2626">
        <v>35</v>
      </c>
      <c r="Z2626">
        <v>34</v>
      </c>
      <c r="AA2626">
        <v>35</v>
      </c>
      <c r="AB2626">
        <v>35</v>
      </c>
      <c r="AC2626">
        <v>37</v>
      </c>
      <c r="AD2626">
        <v>3</v>
      </c>
      <c r="AE2626">
        <v>0</v>
      </c>
      <c r="AF2626">
        <v>0</v>
      </c>
      <c r="AG2626">
        <v>0</v>
      </c>
      <c r="AH2626">
        <v>0</v>
      </c>
      <c r="AI2626" t="s">
        <v>3005</v>
      </c>
      <c r="AJ2626" t="s">
        <v>3006</v>
      </c>
      <c r="AK2626">
        <v>0</v>
      </c>
    </row>
    <row r="2627" spans="1:37" x14ac:dyDescent="0.25">
      <c r="A2627" t="s">
        <v>37</v>
      </c>
      <c r="B2627" t="s">
        <v>38</v>
      </c>
      <c r="C2627">
        <v>1</v>
      </c>
      <c r="D2627">
        <v>19.100000000000001</v>
      </c>
      <c r="E2627">
        <v>19</v>
      </c>
      <c r="F2627">
        <v>14</v>
      </c>
      <c r="G2627">
        <v>52.82</v>
      </c>
      <c r="H2627" s="2">
        <v>3.35</v>
      </c>
      <c r="I2627" s="2">
        <v>3.3</v>
      </c>
      <c r="J2627" s="2">
        <v>3.3</v>
      </c>
      <c r="K2627" s="2">
        <v>3.3</v>
      </c>
      <c r="L2627" s="2">
        <v>3.3</v>
      </c>
      <c r="M2627" s="2">
        <v>3.29</v>
      </c>
      <c r="N2627" s="2">
        <v>3.29</v>
      </c>
      <c r="O2627" s="2">
        <v>3.3</v>
      </c>
      <c r="P2627" s="2">
        <v>3.3</v>
      </c>
      <c r="Q2627" s="2">
        <v>3.29</v>
      </c>
      <c r="R2627" s="2">
        <v>3.31</v>
      </c>
      <c r="S2627" s="2">
        <v>3.3</v>
      </c>
      <c r="T2627" s="2">
        <v>3.31</v>
      </c>
      <c r="U2627" s="2">
        <v>3.31</v>
      </c>
      <c r="V2627" s="2">
        <v>3.28</v>
      </c>
      <c r="W2627" s="2">
        <v>3.3</v>
      </c>
      <c r="X2627">
        <v>34</v>
      </c>
      <c r="Y2627">
        <v>35</v>
      </c>
      <c r="Z2627">
        <v>34</v>
      </c>
      <c r="AA2627">
        <v>35</v>
      </c>
      <c r="AB2627">
        <v>35</v>
      </c>
      <c r="AC2627">
        <v>37</v>
      </c>
      <c r="AD2627">
        <v>3</v>
      </c>
      <c r="AE2627">
        <v>0</v>
      </c>
      <c r="AF2627">
        <v>0</v>
      </c>
      <c r="AG2627">
        <v>0</v>
      </c>
      <c r="AH2627">
        <v>0</v>
      </c>
      <c r="AI2627" t="s">
        <v>3007</v>
      </c>
      <c r="AJ2627" t="s">
        <v>3006</v>
      </c>
      <c r="AK2627">
        <v>0</v>
      </c>
    </row>
    <row r="2628" spans="1:37" x14ac:dyDescent="0.25">
      <c r="A2628" t="s">
        <v>37</v>
      </c>
      <c r="B2628" t="s">
        <v>38</v>
      </c>
      <c r="C2628">
        <v>1</v>
      </c>
      <c r="D2628">
        <v>18.95</v>
      </c>
      <c r="E2628">
        <v>19</v>
      </c>
      <c r="F2628">
        <v>14</v>
      </c>
      <c r="G2628">
        <v>52.83</v>
      </c>
      <c r="H2628" s="2">
        <v>3.35</v>
      </c>
      <c r="I2628" s="2">
        <v>3.3</v>
      </c>
      <c r="J2628" s="2">
        <v>3.3</v>
      </c>
      <c r="K2628" s="2">
        <v>3.3</v>
      </c>
      <c r="L2628" s="2">
        <v>3.3</v>
      </c>
      <c r="M2628" s="2">
        <v>3.29</v>
      </c>
      <c r="N2628" s="2">
        <v>3.29</v>
      </c>
      <c r="O2628" s="2">
        <v>3.3</v>
      </c>
      <c r="P2628" s="2">
        <v>3.3</v>
      </c>
      <c r="Q2628" s="2">
        <v>3.29</v>
      </c>
      <c r="R2628" s="2">
        <v>3.31</v>
      </c>
      <c r="S2628" s="2">
        <v>3.3</v>
      </c>
      <c r="T2628" s="2">
        <v>3.31</v>
      </c>
      <c r="U2628" s="2">
        <v>3.29</v>
      </c>
      <c r="V2628" s="2">
        <v>3.3</v>
      </c>
      <c r="W2628" s="2">
        <v>3.3</v>
      </c>
      <c r="X2628">
        <v>34</v>
      </c>
      <c r="Y2628">
        <v>35</v>
      </c>
      <c r="Z2628">
        <v>34</v>
      </c>
      <c r="AA2628">
        <v>35</v>
      </c>
      <c r="AB2628">
        <v>35</v>
      </c>
      <c r="AC2628">
        <v>37</v>
      </c>
      <c r="AD2628">
        <v>3</v>
      </c>
      <c r="AE2628">
        <v>0</v>
      </c>
      <c r="AF2628">
        <v>0</v>
      </c>
      <c r="AG2628">
        <v>0</v>
      </c>
      <c r="AH2628">
        <v>0</v>
      </c>
      <c r="AI2628" t="s">
        <v>3008</v>
      </c>
      <c r="AJ2628" t="s">
        <v>3006</v>
      </c>
      <c r="AK2628">
        <v>0</v>
      </c>
    </row>
    <row r="2629" spans="1:37" x14ac:dyDescent="0.25">
      <c r="A2629" t="s">
        <v>37</v>
      </c>
      <c r="B2629" t="s">
        <v>38</v>
      </c>
      <c r="C2629">
        <v>1</v>
      </c>
      <c r="D2629">
        <v>18.95</v>
      </c>
      <c r="E2629">
        <v>19</v>
      </c>
      <c r="F2629">
        <v>14</v>
      </c>
      <c r="G2629">
        <v>52.82</v>
      </c>
      <c r="H2629" s="2">
        <v>3.35</v>
      </c>
      <c r="I2629" s="2">
        <v>3.3</v>
      </c>
      <c r="J2629" s="2">
        <v>3.3</v>
      </c>
      <c r="K2629" s="2">
        <v>3.3</v>
      </c>
      <c r="L2629" s="2">
        <v>3.3</v>
      </c>
      <c r="M2629" s="2">
        <v>3.29</v>
      </c>
      <c r="N2629" s="2">
        <v>3.29</v>
      </c>
      <c r="O2629" s="2">
        <v>3.3</v>
      </c>
      <c r="P2629" s="2">
        <v>3.3</v>
      </c>
      <c r="Q2629" s="2">
        <v>3.29</v>
      </c>
      <c r="R2629" s="2">
        <v>3.31</v>
      </c>
      <c r="S2629" s="2">
        <v>3.3</v>
      </c>
      <c r="T2629" s="2">
        <v>3.31</v>
      </c>
      <c r="U2629" s="2">
        <v>3.31</v>
      </c>
      <c r="V2629" s="2">
        <v>3.28</v>
      </c>
      <c r="W2629" s="2">
        <v>3.3</v>
      </c>
      <c r="X2629">
        <v>34</v>
      </c>
      <c r="Y2629">
        <v>35</v>
      </c>
      <c r="Z2629">
        <v>34</v>
      </c>
      <c r="AA2629">
        <v>35</v>
      </c>
      <c r="AB2629">
        <v>35</v>
      </c>
      <c r="AC2629">
        <v>37</v>
      </c>
      <c r="AD2629">
        <v>3</v>
      </c>
      <c r="AE2629">
        <v>0</v>
      </c>
      <c r="AF2629">
        <v>0</v>
      </c>
      <c r="AG2629">
        <v>0</v>
      </c>
      <c r="AH2629">
        <v>0</v>
      </c>
      <c r="AI2629" t="s">
        <v>3009</v>
      </c>
      <c r="AJ2629" t="s">
        <v>3006</v>
      </c>
      <c r="AK2629">
        <v>0</v>
      </c>
    </row>
    <row r="2630" spans="1:37" x14ac:dyDescent="0.25">
      <c r="A2630" t="s">
        <v>37</v>
      </c>
      <c r="B2630" t="s">
        <v>38</v>
      </c>
      <c r="C2630">
        <v>1</v>
      </c>
      <c r="D2630">
        <v>18.95</v>
      </c>
      <c r="E2630">
        <v>19</v>
      </c>
      <c r="F2630">
        <v>14</v>
      </c>
      <c r="G2630">
        <v>52.83</v>
      </c>
      <c r="H2630" s="2">
        <v>3.35</v>
      </c>
      <c r="I2630" s="2">
        <v>3.3</v>
      </c>
      <c r="J2630" s="2">
        <v>3.3</v>
      </c>
      <c r="K2630" s="2">
        <v>3.3</v>
      </c>
      <c r="L2630" s="2">
        <v>3.3</v>
      </c>
      <c r="M2630" s="2">
        <v>3.29</v>
      </c>
      <c r="N2630" s="2">
        <v>3.29</v>
      </c>
      <c r="O2630" s="2">
        <v>3.3</v>
      </c>
      <c r="P2630" s="2">
        <v>3.3</v>
      </c>
      <c r="Q2630" s="2">
        <v>3.29</v>
      </c>
      <c r="R2630" s="2">
        <v>3.31</v>
      </c>
      <c r="S2630" s="2">
        <v>3.3</v>
      </c>
      <c r="T2630" s="2">
        <v>3.31</v>
      </c>
      <c r="U2630" s="2">
        <v>3.29</v>
      </c>
      <c r="V2630" s="2">
        <v>3.3</v>
      </c>
      <c r="W2630" s="2">
        <v>3.3</v>
      </c>
      <c r="X2630">
        <v>34</v>
      </c>
      <c r="Y2630">
        <v>35</v>
      </c>
      <c r="Z2630">
        <v>34</v>
      </c>
      <c r="AA2630">
        <v>35</v>
      </c>
      <c r="AB2630">
        <v>35</v>
      </c>
      <c r="AC2630">
        <v>37</v>
      </c>
      <c r="AD2630">
        <v>3</v>
      </c>
      <c r="AE2630">
        <v>0</v>
      </c>
      <c r="AF2630">
        <v>0</v>
      </c>
      <c r="AG2630">
        <v>0</v>
      </c>
      <c r="AH2630">
        <v>0</v>
      </c>
      <c r="AI2630" t="s">
        <v>3010</v>
      </c>
      <c r="AJ2630" t="s">
        <v>3011</v>
      </c>
      <c r="AK2630">
        <v>0</v>
      </c>
    </row>
    <row r="2631" spans="1:37" x14ac:dyDescent="0.25">
      <c r="A2631" t="s">
        <v>37</v>
      </c>
      <c r="B2631" t="s">
        <v>38</v>
      </c>
      <c r="C2631">
        <v>1</v>
      </c>
      <c r="D2631">
        <v>18.95</v>
      </c>
      <c r="E2631">
        <v>19</v>
      </c>
      <c r="F2631">
        <v>14</v>
      </c>
      <c r="G2631">
        <v>52.83</v>
      </c>
      <c r="H2631" s="2">
        <v>3.35</v>
      </c>
      <c r="I2631" s="2">
        <v>3.3</v>
      </c>
      <c r="J2631" s="2">
        <v>3.3</v>
      </c>
      <c r="K2631" s="2">
        <v>3.3</v>
      </c>
      <c r="L2631" s="2">
        <v>3.3</v>
      </c>
      <c r="M2631" s="2">
        <v>3.29</v>
      </c>
      <c r="N2631" s="2">
        <v>3.29</v>
      </c>
      <c r="O2631" s="2">
        <v>3.3</v>
      </c>
      <c r="P2631" s="2">
        <v>3.3</v>
      </c>
      <c r="Q2631" s="2">
        <v>3.29</v>
      </c>
      <c r="R2631" s="2">
        <v>3.31</v>
      </c>
      <c r="S2631" s="2">
        <v>3.3</v>
      </c>
      <c r="T2631" s="2">
        <v>3.31</v>
      </c>
      <c r="U2631" s="2">
        <v>3.29</v>
      </c>
      <c r="V2631" s="2">
        <v>3.3</v>
      </c>
      <c r="W2631" s="2">
        <v>3.3</v>
      </c>
      <c r="X2631">
        <v>34</v>
      </c>
      <c r="Y2631">
        <v>35</v>
      </c>
      <c r="Z2631">
        <v>34</v>
      </c>
      <c r="AA2631">
        <v>35</v>
      </c>
      <c r="AB2631">
        <v>35</v>
      </c>
      <c r="AC2631">
        <v>37</v>
      </c>
      <c r="AD2631">
        <v>3</v>
      </c>
      <c r="AE2631">
        <v>0</v>
      </c>
      <c r="AF2631">
        <v>0</v>
      </c>
      <c r="AG2631">
        <v>0</v>
      </c>
      <c r="AH2631">
        <v>0</v>
      </c>
      <c r="AI2631" t="s">
        <v>3012</v>
      </c>
      <c r="AJ2631" t="s">
        <v>3011</v>
      </c>
      <c r="AK2631">
        <v>0</v>
      </c>
    </row>
    <row r="2632" spans="1:37" x14ac:dyDescent="0.25">
      <c r="A2632" t="s">
        <v>37</v>
      </c>
      <c r="B2632" t="s">
        <v>38</v>
      </c>
      <c r="C2632">
        <v>1</v>
      </c>
      <c r="D2632">
        <v>18.95</v>
      </c>
      <c r="E2632">
        <v>19</v>
      </c>
      <c r="F2632">
        <v>14</v>
      </c>
      <c r="G2632">
        <v>52.83</v>
      </c>
      <c r="H2632" s="2">
        <v>3.35</v>
      </c>
      <c r="I2632" s="2">
        <v>3.3</v>
      </c>
      <c r="J2632" s="2">
        <v>3.3</v>
      </c>
      <c r="K2632" s="2">
        <v>3.3</v>
      </c>
      <c r="L2632" s="2">
        <v>3.3</v>
      </c>
      <c r="M2632" s="2">
        <v>3.29</v>
      </c>
      <c r="N2632" s="2">
        <v>3.29</v>
      </c>
      <c r="O2632" s="2">
        <v>3.3</v>
      </c>
      <c r="P2632" s="2">
        <v>3.3</v>
      </c>
      <c r="Q2632" s="2">
        <v>3.29</v>
      </c>
      <c r="R2632" s="2">
        <v>3.31</v>
      </c>
      <c r="S2632" s="2">
        <v>3.3</v>
      </c>
      <c r="T2632" s="2">
        <v>3.31</v>
      </c>
      <c r="U2632" s="2">
        <v>3.29</v>
      </c>
      <c r="V2632" s="2">
        <v>3.3</v>
      </c>
      <c r="W2632" s="2">
        <v>3.3</v>
      </c>
      <c r="X2632">
        <v>34</v>
      </c>
      <c r="Y2632">
        <v>35</v>
      </c>
      <c r="Z2632">
        <v>34</v>
      </c>
      <c r="AA2632">
        <v>35</v>
      </c>
      <c r="AB2632">
        <v>35</v>
      </c>
      <c r="AC2632">
        <v>37</v>
      </c>
      <c r="AD2632">
        <v>3</v>
      </c>
      <c r="AE2632">
        <v>0</v>
      </c>
      <c r="AF2632">
        <v>0</v>
      </c>
      <c r="AG2632">
        <v>0</v>
      </c>
      <c r="AH2632">
        <v>0</v>
      </c>
      <c r="AI2632" t="s">
        <v>3013</v>
      </c>
      <c r="AJ2632" t="s">
        <v>3011</v>
      </c>
      <c r="AK2632">
        <v>0</v>
      </c>
    </row>
    <row r="2633" spans="1:37" x14ac:dyDescent="0.25">
      <c r="A2633" t="s">
        <v>37</v>
      </c>
      <c r="B2633" t="s">
        <v>38</v>
      </c>
      <c r="C2633">
        <v>1</v>
      </c>
      <c r="D2633">
        <v>18.95</v>
      </c>
      <c r="E2633">
        <v>19</v>
      </c>
      <c r="F2633">
        <v>14</v>
      </c>
      <c r="G2633">
        <v>52.83</v>
      </c>
      <c r="H2633" s="2">
        <v>3.35</v>
      </c>
      <c r="I2633" s="2">
        <v>3.3</v>
      </c>
      <c r="J2633" s="2">
        <v>3.3</v>
      </c>
      <c r="K2633" s="2">
        <v>3.3</v>
      </c>
      <c r="L2633" s="2">
        <v>3.3</v>
      </c>
      <c r="M2633" s="2">
        <v>3.29</v>
      </c>
      <c r="N2633" s="2">
        <v>3.29</v>
      </c>
      <c r="O2633" s="2">
        <v>3.3</v>
      </c>
      <c r="P2633" s="2">
        <v>3.3</v>
      </c>
      <c r="Q2633" s="2">
        <v>3.29</v>
      </c>
      <c r="R2633" s="2">
        <v>3.31</v>
      </c>
      <c r="S2633" s="2">
        <v>3.3</v>
      </c>
      <c r="T2633" s="2">
        <v>3.31</v>
      </c>
      <c r="U2633" s="2">
        <v>3.29</v>
      </c>
      <c r="V2633" s="2">
        <v>3.3</v>
      </c>
      <c r="W2633" s="2">
        <v>3.3</v>
      </c>
      <c r="X2633">
        <v>34</v>
      </c>
      <c r="Y2633">
        <v>35</v>
      </c>
      <c r="Z2633">
        <v>34</v>
      </c>
      <c r="AA2633">
        <v>35</v>
      </c>
      <c r="AB2633">
        <v>35</v>
      </c>
      <c r="AC2633">
        <v>37</v>
      </c>
      <c r="AD2633">
        <v>3</v>
      </c>
      <c r="AE2633">
        <v>0</v>
      </c>
      <c r="AF2633">
        <v>0</v>
      </c>
      <c r="AG2633">
        <v>0</v>
      </c>
      <c r="AH2633">
        <v>0</v>
      </c>
      <c r="AI2633" t="s">
        <v>3014</v>
      </c>
      <c r="AJ2633" t="s">
        <v>3011</v>
      </c>
      <c r="AK2633">
        <v>0</v>
      </c>
    </row>
    <row r="2634" spans="1:37" x14ac:dyDescent="0.25">
      <c r="A2634" t="s">
        <v>37</v>
      </c>
      <c r="B2634" t="s">
        <v>38</v>
      </c>
      <c r="C2634">
        <v>1</v>
      </c>
      <c r="D2634">
        <v>18.95</v>
      </c>
      <c r="E2634">
        <v>19</v>
      </c>
      <c r="F2634">
        <v>14</v>
      </c>
      <c r="G2634">
        <v>52.81</v>
      </c>
      <c r="H2634" s="2">
        <v>3.35</v>
      </c>
      <c r="I2634" s="2">
        <v>3.3</v>
      </c>
      <c r="J2634" s="2">
        <v>3.3</v>
      </c>
      <c r="K2634" s="2">
        <v>3.3</v>
      </c>
      <c r="L2634" s="2">
        <v>3.29</v>
      </c>
      <c r="M2634" s="2">
        <v>3.3</v>
      </c>
      <c r="N2634" s="2">
        <v>3.29</v>
      </c>
      <c r="O2634" s="2">
        <v>3.3</v>
      </c>
      <c r="P2634" s="2">
        <v>3.3</v>
      </c>
      <c r="Q2634" s="2">
        <v>3.29</v>
      </c>
      <c r="R2634" s="2">
        <v>3.31</v>
      </c>
      <c r="S2634" s="2">
        <v>3.3</v>
      </c>
      <c r="T2634" s="2">
        <v>3.31</v>
      </c>
      <c r="U2634" s="2">
        <v>3.29</v>
      </c>
      <c r="V2634" s="2">
        <v>3.3</v>
      </c>
      <c r="W2634" s="2">
        <v>3.28</v>
      </c>
      <c r="X2634">
        <v>34</v>
      </c>
      <c r="Y2634">
        <v>35</v>
      </c>
      <c r="Z2634">
        <v>34</v>
      </c>
      <c r="AA2634">
        <v>35</v>
      </c>
      <c r="AB2634">
        <v>35</v>
      </c>
      <c r="AC2634">
        <v>37</v>
      </c>
      <c r="AD2634">
        <v>3</v>
      </c>
      <c r="AE2634">
        <v>0</v>
      </c>
      <c r="AF2634">
        <v>0</v>
      </c>
      <c r="AG2634">
        <v>0</v>
      </c>
      <c r="AH2634">
        <v>0</v>
      </c>
      <c r="AI2634" t="s">
        <v>3015</v>
      </c>
      <c r="AJ2634" t="s">
        <v>3009</v>
      </c>
      <c r="AK2634">
        <v>0</v>
      </c>
    </row>
    <row r="2635" spans="1:37" x14ac:dyDescent="0.25">
      <c r="A2635" t="s">
        <v>37</v>
      </c>
      <c r="B2635" t="s">
        <v>38</v>
      </c>
      <c r="C2635">
        <v>1</v>
      </c>
      <c r="D2635">
        <v>18.95</v>
      </c>
      <c r="E2635">
        <v>19</v>
      </c>
      <c r="F2635">
        <v>14</v>
      </c>
      <c r="G2635">
        <v>52.81</v>
      </c>
      <c r="H2635" s="2">
        <v>3.35</v>
      </c>
      <c r="I2635" s="2">
        <v>3.3</v>
      </c>
      <c r="J2635" s="2">
        <v>3.3</v>
      </c>
      <c r="K2635" s="2">
        <v>3.3</v>
      </c>
      <c r="L2635" s="2">
        <v>3.29</v>
      </c>
      <c r="M2635" s="2">
        <v>3.3</v>
      </c>
      <c r="N2635" s="2">
        <v>3.29</v>
      </c>
      <c r="O2635" s="2">
        <v>3.3</v>
      </c>
      <c r="P2635" s="2">
        <v>3.3</v>
      </c>
      <c r="Q2635" s="2">
        <v>3.29</v>
      </c>
      <c r="R2635" s="2">
        <v>3.31</v>
      </c>
      <c r="S2635" s="2">
        <v>3.3</v>
      </c>
      <c r="T2635" s="2">
        <v>3.29</v>
      </c>
      <c r="U2635" s="2">
        <v>3.31</v>
      </c>
      <c r="V2635" s="2">
        <v>3.3</v>
      </c>
      <c r="W2635" s="2">
        <v>3.28</v>
      </c>
      <c r="X2635">
        <v>34</v>
      </c>
      <c r="Y2635">
        <v>35</v>
      </c>
      <c r="Z2635">
        <v>34</v>
      </c>
      <c r="AA2635">
        <v>35</v>
      </c>
      <c r="AB2635">
        <v>35</v>
      </c>
      <c r="AC2635">
        <v>37</v>
      </c>
      <c r="AD2635">
        <v>3</v>
      </c>
      <c r="AE2635">
        <v>0</v>
      </c>
      <c r="AF2635">
        <v>0</v>
      </c>
      <c r="AG2635">
        <v>0</v>
      </c>
      <c r="AH2635">
        <v>0</v>
      </c>
      <c r="AI2635" t="s">
        <v>3016</v>
      </c>
      <c r="AJ2635" t="s">
        <v>3009</v>
      </c>
      <c r="AK2635">
        <v>0</v>
      </c>
    </row>
    <row r="2636" spans="1:37" x14ac:dyDescent="0.25">
      <c r="A2636" t="s">
        <v>37</v>
      </c>
      <c r="B2636" t="s">
        <v>38</v>
      </c>
      <c r="C2636">
        <v>1</v>
      </c>
      <c r="D2636">
        <v>18.95</v>
      </c>
      <c r="E2636">
        <v>19</v>
      </c>
      <c r="F2636">
        <v>14</v>
      </c>
      <c r="G2636">
        <v>52.81</v>
      </c>
      <c r="H2636" s="2">
        <v>3.35</v>
      </c>
      <c r="I2636" s="2">
        <v>3.3</v>
      </c>
      <c r="J2636" s="2">
        <v>3.3</v>
      </c>
      <c r="K2636" s="2">
        <v>3.3</v>
      </c>
      <c r="L2636" s="2">
        <v>3.29</v>
      </c>
      <c r="M2636" s="2">
        <v>3.3</v>
      </c>
      <c r="N2636" s="2">
        <v>3.29</v>
      </c>
      <c r="O2636" s="2">
        <v>3.3</v>
      </c>
      <c r="P2636" s="2">
        <v>3.3</v>
      </c>
      <c r="Q2636" s="2">
        <v>3.29</v>
      </c>
      <c r="R2636" s="2">
        <v>3.31</v>
      </c>
      <c r="S2636" s="2">
        <v>3.3</v>
      </c>
      <c r="T2636" s="2">
        <v>3.29</v>
      </c>
      <c r="U2636" s="2">
        <v>3.31</v>
      </c>
      <c r="V2636" s="2">
        <v>3.3</v>
      </c>
      <c r="W2636" s="2">
        <v>3.28</v>
      </c>
      <c r="X2636">
        <v>34</v>
      </c>
      <c r="Y2636">
        <v>35</v>
      </c>
      <c r="Z2636">
        <v>34</v>
      </c>
      <c r="AA2636">
        <v>35</v>
      </c>
      <c r="AB2636">
        <v>35</v>
      </c>
      <c r="AC2636">
        <v>37</v>
      </c>
      <c r="AD2636">
        <v>3</v>
      </c>
      <c r="AE2636">
        <v>0</v>
      </c>
      <c r="AF2636">
        <v>0</v>
      </c>
      <c r="AG2636">
        <v>0</v>
      </c>
      <c r="AH2636">
        <v>0</v>
      </c>
      <c r="AI2636" t="s">
        <v>3017</v>
      </c>
      <c r="AJ2636" t="s">
        <v>3009</v>
      </c>
      <c r="AK2636">
        <v>0</v>
      </c>
    </row>
    <row r="2637" spans="1:37" x14ac:dyDescent="0.25">
      <c r="A2637" t="s">
        <v>37</v>
      </c>
      <c r="B2637" t="s">
        <v>38</v>
      </c>
      <c r="C2637">
        <v>1</v>
      </c>
      <c r="D2637">
        <v>18.8</v>
      </c>
      <c r="E2637">
        <v>19</v>
      </c>
      <c r="F2637">
        <v>14</v>
      </c>
      <c r="G2637">
        <v>52.81</v>
      </c>
      <c r="H2637" s="2">
        <v>3.35</v>
      </c>
      <c r="I2637" s="2">
        <v>3.3</v>
      </c>
      <c r="J2637" s="2">
        <v>3.3</v>
      </c>
      <c r="K2637" s="2">
        <v>3.3</v>
      </c>
      <c r="L2637" s="2">
        <v>3.29</v>
      </c>
      <c r="M2637" s="2">
        <v>3.3</v>
      </c>
      <c r="N2637" s="2">
        <v>3.29</v>
      </c>
      <c r="O2637" s="2">
        <v>3.3</v>
      </c>
      <c r="P2637" s="2">
        <v>3.29</v>
      </c>
      <c r="Q2637" s="2">
        <v>3.3</v>
      </c>
      <c r="R2637" s="2">
        <v>3.31</v>
      </c>
      <c r="S2637" s="2">
        <v>3.3</v>
      </c>
      <c r="T2637" s="2">
        <v>3.29</v>
      </c>
      <c r="U2637" s="2">
        <v>3.31</v>
      </c>
      <c r="V2637" s="2">
        <v>3.3</v>
      </c>
      <c r="W2637" s="2">
        <v>3.28</v>
      </c>
      <c r="X2637">
        <v>34</v>
      </c>
      <c r="Y2637">
        <v>35</v>
      </c>
      <c r="Z2637">
        <v>34</v>
      </c>
      <c r="AA2637">
        <v>35</v>
      </c>
      <c r="AB2637">
        <v>35</v>
      </c>
      <c r="AC2637">
        <v>37</v>
      </c>
      <c r="AD2637">
        <v>3</v>
      </c>
      <c r="AE2637">
        <v>0</v>
      </c>
      <c r="AF2637">
        <v>0</v>
      </c>
      <c r="AG2637">
        <v>0</v>
      </c>
      <c r="AH2637">
        <v>0</v>
      </c>
      <c r="AI2637" t="s">
        <v>3018</v>
      </c>
      <c r="AJ2637" t="s">
        <v>3009</v>
      </c>
      <c r="AK2637">
        <v>0</v>
      </c>
    </row>
    <row r="2638" spans="1:37" x14ac:dyDescent="0.25">
      <c r="A2638" t="s">
        <v>37</v>
      </c>
      <c r="B2638" t="s">
        <v>38</v>
      </c>
      <c r="C2638">
        <v>1</v>
      </c>
      <c r="D2638">
        <v>18.95</v>
      </c>
      <c r="E2638">
        <v>19</v>
      </c>
      <c r="F2638">
        <v>14</v>
      </c>
      <c r="G2638">
        <v>52.81</v>
      </c>
      <c r="H2638" s="2">
        <v>3.35</v>
      </c>
      <c r="I2638" s="2">
        <v>3.3</v>
      </c>
      <c r="J2638" s="2">
        <v>3.3</v>
      </c>
      <c r="K2638" s="2">
        <v>3.3</v>
      </c>
      <c r="L2638" s="2">
        <v>3.29</v>
      </c>
      <c r="M2638" s="2">
        <v>3.29</v>
      </c>
      <c r="N2638" s="2">
        <v>3.3</v>
      </c>
      <c r="O2638" s="2">
        <v>3.3</v>
      </c>
      <c r="P2638" s="2">
        <v>3.29</v>
      </c>
      <c r="Q2638" s="2">
        <v>3.3</v>
      </c>
      <c r="R2638" s="2">
        <v>3.31</v>
      </c>
      <c r="S2638" s="2">
        <v>3.29</v>
      </c>
      <c r="T2638" s="2">
        <v>3.31</v>
      </c>
      <c r="U2638" s="2">
        <v>3.31</v>
      </c>
      <c r="V2638" s="2">
        <v>3.28</v>
      </c>
      <c r="W2638" s="2">
        <v>3.3</v>
      </c>
      <c r="X2638">
        <v>34</v>
      </c>
      <c r="Y2638">
        <v>35</v>
      </c>
      <c r="Z2638">
        <v>34</v>
      </c>
      <c r="AA2638">
        <v>35</v>
      </c>
      <c r="AB2638">
        <v>35</v>
      </c>
      <c r="AC2638">
        <v>37</v>
      </c>
      <c r="AD2638">
        <v>3</v>
      </c>
      <c r="AE2638">
        <v>0</v>
      </c>
      <c r="AF2638">
        <v>0</v>
      </c>
      <c r="AG2638">
        <v>0</v>
      </c>
      <c r="AH2638">
        <v>0</v>
      </c>
      <c r="AI2638" t="s">
        <v>3019</v>
      </c>
      <c r="AJ2638" t="s">
        <v>3017</v>
      </c>
      <c r="AK2638">
        <v>0</v>
      </c>
    </row>
    <row r="2639" spans="1:37" x14ac:dyDescent="0.25">
      <c r="A2639" t="s">
        <v>37</v>
      </c>
      <c r="B2639" t="s">
        <v>38</v>
      </c>
      <c r="C2639">
        <v>1</v>
      </c>
      <c r="D2639">
        <v>18.95</v>
      </c>
      <c r="E2639">
        <v>19</v>
      </c>
      <c r="F2639">
        <v>14</v>
      </c>
      <c r="G2639">
        <v>52.81</v>
      </c>
      <c r="H2639" s="2">
        <v>3.35</v>
      </c>
      <c r="I2639" s="2">
        <v>3.3</v>
      </c>
      <c r="J2639" s="2">
        <v>3.3</v>
      </c>
      <c r="K2639" s="2">
        <v>3.3</v>
      </c>
      <c r="L2639" s="2">
        <v>3.29</v>
      </c>
      <c r="M2639" s="2">
        <v>3.29</v>
      </c>
      <c r="N2639" s="2">
        <v>3.3</v>
      </c>
      <c r="O2639" s="2">
        <v>3.3</v>
      </c>
      <c r="P2639" s="2">
        <v>3.29</v>
      </c>
      <c r="Q2639" s="2">
        <v>3.3</v>
      </c>
      <c r="R2639" s="2">
        <v>3.31</v>
      </c>
      <c r="S2639" s="2">
        <v>3.29</v>
      </c>
      <c r="T2639" s="2">
        <v>3.31</v>
      </c>
      <c r="U2639" s="2">
        <v>3.31</v>
      </c>
      <c r="V2639" s="2">
        <v>3.28</v>
      </c>
      <c r="W2639" s="2">
        <v>3.3</v>
      </c>
      <c r="X2639">
        <v>34</v>
      </c>
      <c r="Y2639">
        <v>35</v>
      </c>
      <c r="Z2639">
        <v>34</v>
      </c>
      <c r="AA2639">
        <v>35</v>
      </c>
      <c r="AB2639">
        <v>35</v>
      </c>
      <c r="AC2639">
        <v>37</v>
      </c>
      <c r="AD2639">
        <v>3</v>
      </c>
      <c r="AE2639">
        <v>0</v>
      </c>
      <c r="AF2639">
        <v>0</v>
      </c>
      <c r="AG2639">
        <v>0</v>
      </c>
      <c r="AH2639">
        <v>0</v>
      </c>
      <c r="AI2639" t="s">
        <v>3020</v>
      </c>
      <c r="AJ2639" t="s">
        <v>3017</v>
      </c>
      <c r="AK2639">
        <v>0</v>
      </c>
    </row>
    <row r="2640" spans="1:37" x14ac:dyDescent="0.25">
      <c r="A2640" t="s">
        <v>37</v>
      </c>
      <c r="B2640" t="s">
        <v>38</v>
      </c>
      <c r="C2640">
        <v>1</v>
      </c>
      <c r="D2640">
        <v>18.95</v>
      </c>
      <c r="E2640">
        <v>19</v>
      </c>
      <c r="F2640">
        <v>14</v>
      </c>
      <c r="G2640">
        <v>52.81</v>
      </c>
      <c r="H2640" s="2">
        <v>3.35</v>
      </c>
      <c r="I2640" s="2">
        <v>3.3</v>
      </c>
      <c r="J2640" s="2">
        <v>3.29</v>
      </c>
      <c r="K2640" s="2">
        <v>3.3</v>
      </c>
      <c r="L2640" s="2">
        <v>3.29</v>
      </c>
      <c r="M2640" s="2">
        <v>3.29</v>
      </c>
      <c r="N2640" s="2">
        <v>3.3</v>
      </c>
      <c r="O2640" s="2">
        <v>3.3</v>
      </c>
      <c r="P2640" s="2">
        <v>3.29</v>
      </c>
      <c r="Q2640" s="2">
        <v>3.29</v>
      </c>
      <c r="R2640" s="2">
        <v>3.31</v>
      </c>
      <c r="S2640" s="2">
        <v>3.3</v>
      </c>
      <c r="T2640" s="2">
        <v>3.31</v>
      </c>
      <c r="U2640" s="2">
        <v>3.31</v>
      </c>
      <c r="V2640" s="2">
        <v>3.28</v>
      </c>
      <c r="W2640" s="2">
        <v>3.3</v>
      </c>
      <c r="X2640">
        <v>34</v>
      </c>
      <c r="Y2640">
        <v>35</v>
      </c>
      <c r="Z2640">
        <v>34</v>
      </c>
      <c r="AA2640">
        <v>35</v>
      </c>
      <c r="AB2640">
        <v>35</v>
      </c>
      <c r="AC2640">
        <v>37</v>
      </c>
      <c r="AD2640">
        <v>3</v>
      </c>
      <c r="AE2640">
        <v>0</v>
      </c>
      <c r="AF2640">
        <v>0</v>
      </c>
      <c r="AG2640">
        <v>0</v>
      </c>
      <c r="AH2640">
        <v>0</v>
      </c>
      <c r="AI2640" t="s">
        <v>3021</v>
      </c>
      <c r="AJ2640" t="s">
        <v>3017</v>
      </c>
      <c r="AK2640">
        <v>0</v>
      </c>
    </row>
    <row r="2641" spans="1:37" x14ac:dyDescent="0.25">
      <c r="A2641" t="s">
        <v>37</v>
      </c>
      <c r="B2641" t="s">
        <v>38</v>
      </c>
      <c r="C2641">
        <v>1</v>
      </c>
      <c r="D2641">
        <v>18.95</v>
      </c>
      <c r="E2641">
        <v>19</v>
      </c>
      <c r="F2641">
        <v>14</v>
      </c>
      <c r="G2641">
        <v>52.81</v>
      </c>
      <c r="H2641" s="2">
        <v>3.35</v>
      </c>
      <c r="I2641" s="2">
        <v>3.3</v>
      </c>
      <c r="J2641" s="2">
        <v>3.29</v>
      </c>
      <c r="K2641" s="2">
        <v>3.3</v>
      </c>
      <c r="L2641" s="2">
        <v>3.3</v>
      </c>
      <c r="M2641" s="2">
        <v>3.29</v>
      </c>
      <c r="N2641" s="2">
        <v>3.3</v>
      </c>
      <c r="O2641" s="2">
        <v>3.29</v>
      </c>
      <c r="P2641" s="2">
        <v>3.3</v>
      </c>
      <c r="Q2641" s="2">
        <v>3.29</v>
      </c>
      <c r="R2641" s="2">
        <v>3.31</v>
      </c>
      <c r="S2641" s="2">
        <v>3.3</v>
      </c>
      <c r="T2641" s="2">
        <v>3.31</v>
      </c>
      <c r="U2641" s="2">
        <v>3.31</v>
      </c>
      <c r="V2641" s="2">
        <v>3.28</v>
      </c>
      <c r="W2641" s="2">
        <v>3.3</v>
      </c>
      <c r="X2641">
        <v>34</v>
      </c>
      <c r="Y2641">
        <v>35</v>
      </c>
      <c r="Z2641">
        <v>34</v>
      </c>
      <c r="AA2641">
        <v>35</v>
      </c>
      <c r="AB2641">
        <v>35</v>
      </c>
      <c r="AC2641">
        <v>37</v>
      </c>
      <c r="AD2641">
        <v>3</v>
      </c>
      <c r="AE2641">
        <v>0</v>
      </c>
      <c r="AF2641">
        <v>0</v>
      </c>
      <c r="AG2641">
        <v>0</v>
      </c>
      <c r="AH2641">
        <v>0</v>
      </c>
      <c r="AI2641" t="s">
        <v>3022</v>
      </c>
      <c r="AJ2641" t="s">
        <v>3017</v>
      </c>
      <c r="AK2641">
        <v>0</v>
      </c>
    </row>
    <row r="2642" spans="1:37" x14ac:dyDescent="0.25">
      <c r="A2642" t="s">
        <v>37</v>
      </c>
      <c r="B2642" t="s">
        <v>38</v>
      </c>
      <c r="C2642">
        <v>1</v>
      </c>
      <c r="D2642">
        <v>18.95</v>
      </c>
      <c r="E2642">
        <v>19</v>
      </c>
      <c r="F2642">
        <v>14</v>
      </c>
      <c r="G2642">
        <v>52.81</v>
      </c>
      <c r="H2642" s="2">
        <v>3.35</v>
      </c>
      <c r="I2642" s="2">
        <v>3.3</v>
      </c>
      <c r="J2642" s="2">
        <v>3.29</v>
      </c>
      <c r="K2642" s="2">
        <v>3.3</v>
      </c>
      <c r="L2642" s="2">
        <v>3.3</v>
      </c>
      <c r="M2642" s="2">
        <v>3.29</v>
      </c>
      <c r="N2642" s="2">
        <v>3.29</v>
      </c>
      <c r="O2642" s="2">
        <v>3.3</v>
      </c>
      <c r="P2642" s="2">
        <v>3.3</v>
      </c>
      <c r="Q2642" s="2">
        <v>3.29</v>
      </c>
      <c r="R2642" s="2">
        <v>3.31</v>
      </c>
      <c r="S2642" s="2">
        <v>3.3</v>
      </c>
      <c r="T2642" s="2">
        <v>3.31</v>
      </c>
      <c r="U2642" s="2">
        <v>3.31</v>
      </c>
      <c r="V2642" s="2">
        <v>3.28</v>
      </c>
      <c r="W2642" s="2">
        <v>3.3</v>
      </c>
      <c r="X2642">
        <v>34</v>
      </c>
      <c r="Y2642">
        <v>35</v>
      </c>
      <c r="Z2642">
        <v>34</v>
      </c>
      <c r="AA2642">
        <v>35</v>
      </c>
      <c r="AB2642">
        <v>35</v>
      </c>
      <c r="AC2642">
        <v>37</v>
      </c>
      <c r="AD2642">
        <v>3</v>
      </c>
      <c r="AE2642">
        <v>0</v>
      </c>
      <c r="AF2642">
        <v>0</v>
      </c>
      <c r="AG2642">
        <v>0</v>
      </c>
      <c r="AH2642">
        <v>0</v>
      </c>
      <c r="AI2642" t="s">
        <v>3023</v>
      </c>
      <c r="AJ2642" t="s">
        <v>3024</v>
      </c>
      <c r="AK2642">
        <v>0</v>
      </c>
    </row>
    <row r="2643" spans="1:37" x14ac:dyDescent="0.25">
      <c r="A2643" t="s">
        <v>37</v>
      </c>
      <c r="B2643" t="s">
        <v>38</v>
      </c>
      <c r="C2643">
        <v>1</v>
      </c>
      <c r="D2643">
        <v>18.95</v>
      </c>
      <c r="E2643">
        <v>19</v>
      </c>
      <c r="F2643">
        <v>14</v>
      </c>
      <c r="G2643">
        <v>52.81</v>
      </c>
      <c r="H2643" s="2">
        <v>3.35</v>
      </c>
      <c r="I2643" s="2">
        <v>3.3</v>
      </c>
      <c r="J2643" s="2">
        <v>3.29</v>
      </c>
      <c r="K2643" s="2">
        <v>3.3</v>
      </c>
      <c r="L2643" s="2">
        <v>3.3</v>
      </c>
      <c r="M2643" s="2">
        <v>3.29</v>
      </c>
      <c r="N2643" s="2">
        <v>3.29</v>
      </c>
      <c r="O2643" s="2">
        <v>3.3</v>
      </c>
      <c r="P2643" s="2">
        <v>3.3</v>
      </c>
      <c r="Q2643" s="2">
        <v>3.29</v>
      </c>
      <c r="R2643" s="2">
        <v>3.31</v>
      </c>
      <c r="S2643" s="2">
        <v>3.3</v>
      </c>
      <c r="T2643" s="2">
        <v>3.31</v>
      </c>
      <c r="U2643" s="2">
        <v>3.31</v>
      </c>
      <c r="V2643" s="2">
        <v>3.28</v>
      </c>
      <c r="W2643" s="2">
        <v>3.3</v>
      </c>
      <c r="X2643">
        <v>34</v>
      </c>
      <c r="Y2643">
        <v>35</v>
      </c>
      <c r="Z2643">
        <v>34</v>
      </c>
      <c r="AA2643">
        <v>35</v>
      </c>
      <c r="AB2643">
        <v>35</v>
      </c>
      <c r="AC2643">
        <v>37</v>
      </c>
      <c r="AD2643">
        <v>3</v>
      </c>
      <c r="AE2643">
        <v>0</v>
      </c>
      <c r="AF2643">
        <v>0</v>
      </c>
      <c r="AG2643">
        <v>0</v>
      </c>
      <c r="AH2643">
        <v>0</v>
      </c>
      <c r="AI2643" t="s">
        <v>3025</v>
      </c>
      <c r="AJ2643" t="s">
        <v>3024</v>
      </c>
      <c r="AK2643">
        <v>0</v>
      </c>
    </row>
    <row r="2644" spans="1:37" x14ac:dyDescent="0.25">
      <c r="A2644" t="s">
        <v>37</v>
      </c>
      <c r="B2644" t="s">
        <v>38</v>
      </c>
      <c r="C2644">
        <v>1</v>
      </c>
      <c r="D2644">
        <v>18.95</v>
      </c>
      <c r="E2644">
        <v>19</v>
      </c>
      <c r="F2644">
        <v>14</v>
      </c>
      <c r="G2644">
        <v>52.81</v>
      </c>
      <c r="H2644" s="2">
        <v>3.35</v>
      </c>
      <c r="I2644" s="2">
        <v>3.3</v>
      </c>
      <c r="J2644" s="2">
        <v>3.29</v>
      </c>
      <c r="K2644" s="2">
        <v>3.3</v>
      </c>
      <c r="L2644" s="2">
        <v>3.3</v>
      </c>
      <c r="M2644" s="2">
        <v>3.29</v>
      </c>
      <c r="N2644" s="2">
        <v>3.29</v>
      </c>
      <c r="O2644" s="2">
        <v>3.3</v>
      </c>
      <c r="P2644" s="2">
        <v>3.3</v>
      </c>
      <c r="Q2644" s="2">
        <v>3.29</v>
      </c>
      <c r="R2644" s="2">
        <v>3.31</v>
      </c>
      <c r="S2644" s="2">
        <v>3.3</v>
      </c>
      <c r="T2644" s="2">
        <v>3.31</v>
      </c>
      <c r="U2644" s="2">
        <v>3.31</v>
      </c>
      <c r="V2644" s="2">
        <v>3.28</v>
      </c>
      <c r="W2644" s="2">
        <v>3.3</v>
      </c>
      <c r="X2644">
        <v>34</v>
      </c>
      <c r="Y2644">
        <v>35</v>
      </c>
      <c r="Z2644">
        <v>34</v>
      </c>
      <c r="AA2644">
        <v>35</v>
      </c>
      <c r="AB2644">
        <v>35</v>
      </c>
      <c r="AC2644">
        <v>37</v>
      </c>
      <c r="AD2644">
        <v>3</v>
      </c>
      <c r="AE2644">
        <v>0</v>
      </c>
      <c r="AF2644">
        <v>0</v>
      </c>
      <c r="AG2644">
        <v>0</v>
      </c>
      <c r="AH2644">
        <v>0</v>
      </c>
      <c r="AI2644" t="s">
        <v>3026</v>
      </c>
      <c r="AJ2644" t="s">
        <v>3024</v>
      </c>
      <c r="AK2644">
        <v>0</v>
      </c>
    </row>
    <row r="2645" spans="1:37" x14ac:dyDescent="0.25">
      <c r="A2645" t="s">
        <v>37</v>
      </c>
      <c r="B2645" t="s">
        <v>38</v>
      </c>
      <c r="C2645">
        <v>1</v>
      </c>
      <c r="D2645">
        <v>18.95</v>
      </c>
      <c r="E2645">
        <v>19</v>
      </c>
      <c r="F2645">
        <v>14</v>
      </c>
      <c r="G2645">
        <v>52.81</v>
      </c>
      <c r="H2645" s="2">
        <v>3.35</v>
      </c>
      <c r="I2645" s="2">
        <v>3.3</v>
      </c>
      <c r="J2645" s="2">
        <v>3.29</v>
      </c>
      <c r="K2645" s="2">
        <v>3.3</v>
      </c>
      <c r="L2645" s="2">
        <v>3.3</v>
      </c>
      <c r="M2645" s="2">
        <v>3.29</v>
      </c>
      <c r="N2645" s="2">
        <v>3.29</v>
      </c>
      <c r="O2645" s="2">
        <v>3.3</v>
      </c>
      <c r="P2645" s="2">
        <v>3.3</v>
      </c>
      <c r="Q2645" s="2">
        <v>3.29</v>
      </c>
      <c r="R2645" s="2">
        <v>3.31</v>
      </c>
      <c r="S2645" s="2">
        <v>3.3</v>
      </c>
      <c r="T2645" s="2">
        <v>3.31</v>
      </c>
      <c r="U2645" s="2">
        <v>3.31</v>
      </c>
      <c r="V2645" s="2">
        <v>3.28</v>
      </c>
      <c r="W2645" s="2">
        <v>3.3</v>
      </c>
      <c r="X2645">
        <v>34</v>
      </c>
      <c r="Y2645">
        <v>35</v>
      </c>
      <c r="Z2645">
        <v>34</v>
      </c>
      <c r="AA2645">
        <v>35</v>
      </c>
      <c r="AB2645">
        <v>35</v>
      </c>
      <c r="AC2645">
        <v>37</v>
      </c>
      <c r="AD2645">
        <v>3</v>
      </c>
      <c r="AE2645">
        <v>0</v>
      </c>
      <c r="AF2645">
        <v>0</v>
      </c>
      <c r="AG2645">
        <v>0</v>
      </c>
      <c r="AH2645">
        <v>0</v>
      </c>
      <c r="AI2645" t="s">
        <v>3027</v>
      </c>
      <c r="AJ2645" t="s">
        <v>3024</v>
      </c>
      <c r="AK2645">
        <v>0</v>
      </c>
    </row>
    <row r="2646" spans="1:37" x14ac:dyDescent="0.25">
      <c r="A2646" t="s">
        <v>37</v>
      </c>
      <c r="B2646" t="s">
        <v>38</v>
      </c>
      <c r="C2646">
        <v>1</v>
      </c>
      <c r="D2646">
        <v>19.100000000000001</v>
      </c>
      <c r="E2646">
        <v>19</v>
      </c>
      <c r="F2646">
        <v>14</v>
      </c>
      <c r="G2646">
        <v>52.81</v>
      </c>
      <c r="H2646" s="2">
        <v>3.35</v>
      </c>
      <c r="I2646" s="2">
        <v>3.3</v>
      </c>
      <c r="J2646" s="2">
        <v>3.29</v>
      </c>
      <c r="K2646" s="2">
        <v>3.3</v>
      </c>
      <c r="L2646" s="2">
        <v>3.3</v>
      </c>
      <c r="M2646" s="2">
        <v>3.29</v>
      </c>
      <c r="N2646" s="2">
        <v>3.29</v>
      </c>
      <c r="O2646" s="2">
        <v>3.3</v>
      </c>
      <c r="P2646" s="2">
        <v>3.3</v>
      </c>
      <c r="Q2646" s="2">
        <v>3.29</v>
      </c>
      <c r="R2646" s="2">
        <v>3.31</v>
      </c>
      <c r="S2646" s="2">
        <v>3.3</v>
      </c>
      <c r="T2646" s="2">
        <v>3.31</v>
      </c>
      <c r="U2646" s="2">
        <v>3.31</v>
      </c>
      <c r="V2646" s="2">
        <v>3.28</v>
      </c>
      <c r="W2646" s="2">
        <v>3.3</v>
      </c>
      <c r="X2646">
        <v>34</v>
      </c>
      <c r="Y2646">
        <v>35</v>
      </c>
      <c r="Z2646">
        <v>34</v>
      </c>
      <c r="AA2646">
        <v>35</v>
      </c>
      <c r="AB2646">
        <v>35</v>
      </c>
      <c r="AC2646">
        <v>37</v>
      </c>
      <c r="AD2646">
        <v>3</v>
      </c>
      <c r="AE2646">
        <v>0</v>
      </c>
      <c r="AF2646">
        <v>0</v>
      </c>
      <c r="AG2646">
        <v>0</v>
      </c>
      <c r="AH2646">
        <v>0</v>
      </c>
      <c r="AI2646" t="s">
        <v>3028</v>
      </c>
      <c r="AJ2646" t="s">
        <v>3029</v>
      </c>
      <c r="AK2646">
        <v>0</v>
      </c>
    </row>
    <row r="2647" spans="1:37" x14ac:dyDescent="0.25">
      <c r="A2647" t="s">
        <v>37</v>
      </c>
      <c r="B2647" t="s">
        <v>38</v>
      </c>
      <c r="C2647">
        <v>1</v>
      </c>
      <c r="D2647">
        <v>18.95</v>
      </c>
      <c r="E2647">
        <v>19</v>
      </c>
      <c r="F2647">
        <v>14</v>
      </c>
      <c r="G2647">
        <v>52.81</v>
      </c>
      <c r="H2647" s="2">
        <v>3.35</v>
      </c>
      <c r="I2647" s="2">
        <v>3.3</v>
      </c>
      <c r="J2647" s="2">
        <v>3.29</v>
      </c>
      <c r="K2647" s="2">
        <v>3.3</v>
      </c>
      <c r="L2647" s="2">
        <v>3.3</v>
      </c>
      <c r="M2647" s="2">
        <v>3.29</v>
      </c>
      <c r="N2647" s="2">
        <v>3.29</v>
      </c>
      <c r="O2647" s="2">
        <v>3.3</v>
      </c>
      <c r="P2647" s="2">
        <v>3.3</v>
      </c>
      <c r="Q2647" s="2">
        <v>3.29</v>
      </c>
      <c r="R2647" s="2">
        <v>3.31</v>
      </c>
      <c r="S2647" s="2">
        <v>3.3</v>
      </c>
      <c r="T2647" s="2">
        <v>3.31</v>
      </c>
      <c r="U2647" s="2">
        <v>3.29</v>
      </c>
      <c r="V2647" s="2">
        <v>3.3</v>
      </c>
      <c r="W2647" s="2">
        <v>3.3</v>
      </c>
      <c r="X2647">
        <v>34</v>
      </c>
      <c r="Y2647">
        <v>35</v>
      </c>
      <c r="Z2647">
        <v>34</v>
      </c>
      <c r="AA2647">
        <v>35</v>
      </c>
      <c r="AB2647">
        <v>35</v>
      </c>
      <c r="AC2647">
        <v>37</v>
      </c>
      <c r="AD2647">
        <v>3</v>
      </c>
      <c r="AE2647">
        <v>0</v>
      </c>
      <c r="AF2647">
        <v>0</v>
      </c>
      <c r="AG2647">
        <v>0</v>
      </c>
      <c r="AH2647">
        <v>0</v>
      </c>
      <c r="AI2647" t="s">
        <v>3030</v>
      </c>
      <c r="AJ2647" t="s">
        <v>3029</v>
      </c>
      <c r="AK2647">
        <v>0</v>
      </c>
    </row>
    <row r="2648" spans="1:37" x14ac:dyDescent="0.25">
      <c r="A2648" t="s">
        <v>37</v>
      </c>
      <c r="B2648" t="s">
        <v>38</v>
      </c>
      <c r="C2648">
        <v>1</v>
      </c>
      <c r="D2648">
        <v>18.95</v>
      </c>
      <c r="E2648">
        <v>19</v>
      </c>
      <c r="F2648">
        <v>14</v>
      </c>
      <c r="G2648">
        <v>52.81</v>
      </c>
      <c r="H2648" s="2">
        <v>3.35</v>
      </c>
      <c r="I2648" s="2">
        <v>3.3</v>
      </c>
      <c r="J2648" s="2">
        <v>3.29</v>
      </c>
      <c r="K2648" s="2">
        <v>3.3</v>
      </c>
      <c r="L2648" s="2">
        <v>3.3</v>
      </c>
      <c r="M2648" s="2">
        <v>3.29</v>
      </c>
      <c r="N2648" s="2">
        <v>3.29</v>
      </c>
      <c r="O2648" s="2">
        <v>3.3</v>
      </c>
      <c r="P2648" s="2">
        <v>3.3</v>
      </c>
      <c r="Q2648" s="2">
        <v>3.29</v>
      </c>
      <c r="R2648" s="2">
        <v>3.31</v>
      </c>
      <c r="S2648" s="2">
        <v>3.3</v>
      </c>
      <c r="T2648" s="2">
        <v>3.31</v>
      </c>
      <c r="U2648" s="2">
        <v>3.29</v>
      </c>
      <c r="V2648" s="2">
        <v>3.3</v>
      </c>
      <c r="W2648" s="2">
        <v>3.3</v>
      </c>
      <c r="X2648">
        <v>34</v>
      </c>
      <c r="Y2648">
        <v>35</v>
      </c>
      <c r="Z2648">
        <v>34</v>
      </c>
      <c r="AA2648">
        <v>35</v>
      </c>
      <c r="AB2648">
        <v>35</v>
      </c>
      <c r="AC2648">
        <v>37</v>
      </c>
      <c r="AD2648">
        <v>3</v>
      </c>
      <c r="AE2648">
        <v>0</v>
      </c>
      <c r="AF2648">
        <v>0</v>
      </c>
      <c r="AG2648">
        <v>0</v>
      </c>
      <c r="AH2648">
        <v>0</v>
      </c>
      <c r="AI2648" t="s">
        <v>3031</v>
      </c>
      <c r="AJ2648" t="s">
        <v>3029</v>
      </c>
      <c r="AK2648">
        <v>0</v>
      </c>
    </row>
    <row r="2649" spans="1:37" x14ac:dyDescent="0.25">
      <c r="A2649" t="s">
        <v>37</v>
      </c>
      <c r="B2649" t="s">
        <v>38</v>
      </c>
      <c r="C2649">
        <v>1</v>
      </c>
      <c r="D2649">
        <v>18.95</v>
      </c>
      <c r="E2649">
        <v>19</v>
      </c>
      <c r="F2649">
        <v>14</v>
      </c>
      <c r="G2649">
        <v>52.81</v>
      </c>
      <c r="H2649" s="2">
        <v>3.35</v>
      </c>
      <c r="I2649" s="2">
        <v>3.3</v>
      </c>
      <c r="J2649" s="2">
        <v>3.29</v>
      </c>
      <c r="K2649" s="2">
        <v>3.3</v>
      </c>
      <c r="L2649" s="2">
        <v>3.3</v>
      </c>
      <c r="M2649" s="2">
        <v>3.29</v>
      </c>
      <c r="N2649" s="2">
        <v>3.29</v>
      </c>
      <c r="O2649" s="2">
        <v>3.3</v>
      </c>
      <c r="P2649" s="2">
        <v>3.3</v>
      </c>
      <c r="Q2649" s="2">
        <v>3.29</v>
      </c>
      <c r="R2649" s="2">
        <v>3.31</v>
      </c>
      <c r="S2649" s="2">
        <v>3.3</v>
      </c>
      <c r="T2649" s="2">
        <v>3.31</v>
      </c>
      <c r="U2649" s="2">
        <v>3.29</v>
      </c>
      <c r="V2649" s="2">
        <v>3.3</v>
      </c>
      <c r="W2649" s="2">
        <v>3.3</v>
      </c>
      <c r="X2649">
        <v>34</v>
      </c>
      <c r="Y2649">
        <v>35</v>
      </c>
      <c r="Z2649">
        <v>34</v>
      </c>
      <c r="AA2649">
        <v>35</v>
      </c>
      <c r="AB2649">
        <v>35</v>
      </c>
      <c r="AC2649">
        <v>37</v>
      </c>
      <c r="AD2649">
        <v>3</v>
      </c>
      <c r="AE2649">
        <v>0</v>
      </c>
      <c r="AF2649">
        <v>0</v>
      </c>
      <c r="AG2649">
        <v>0</v>
      </c>
      <c r="AH2649">
        <v>0</v>
      </c>
      <c r="AI2649" t="s">
        <v>3032</v>
      </c>
      <c r="AJ2649" t="s">
        <v>3029</v>
      </c>
      <c r="AK2649">
        <v>0</v>
      </c>
    </row>
    <row r="2650" spans="1:37" x14ac:dyDescent="0.25">
      <c r="A2650" t="s">
        <v>37</v>
      </c>
      <c r="B2650" t="s">
        <v>38</v>
      </c>
      <c r="C2650">
        <v>1</v>
      </c>
      <c r="D2650">
        <v>18.95</v>
      </c>
      <c r="E2650">
        <v>19</v>
      </c>
      <c r="F2650">
        <v>14</v>
      </c>
      <c r="G2650">
        <v>52.81</v>
      </c>
      <c r="H2650" s="2">
        <v>3.35</v>
      </c>
      <c r="I2650" s="2">
        <v>3.3</v>
      </c>
      <c r="J2650" s="2">
        <v>3.29</v>
      </c>
      <c r="K2650" s="2">
        <v>3.3</v>
      </c>
      <c r="L2650" s="2">
        <v>3.3</v>
      </c>
      <c r="M2650" s="2">
        <v>3.29</v>
      </c>
      <c r="N2650" s="2">
        <v>3.29</v>
      </c>
      <c r="O2650" s="2">
        <v>3.3</v>
      </c>
      <c r="P2650" s="2">
        <v>3.3</v>
      </c>
      <c r="Q2650" s="2">
        <v>3.29</v>
      </c>
      <c r="R2650" s="2">
        <v>3.31</v>
      </c>
      <c r="S2650" s="2">
        <v>3.3</v>
      </c>
      <c r="T2650" s="2">
        <v>3.31</v>
      </c>
      <c r="U2650" s="2">
        <v>3.29</v>
      </c>
      <c r="V2650" s="2">
        <v>3.3</v>
      </c>
      <c r="W2650" s="2">
        <v>3.3</v>
      </c>
      <c r="X2650">
        <v>34</v>
      </c>
      <c r="Y2650">
        <v>35</v>
      </c>
      <c r="Z2650">
        <v>35</v>
      </c>
      <c r="AA2650">
        <v>35</v>
      </c>
      <c r="AB2650">
        <v>35</v>
      </c>
      <c r="AC2650">
        <v>37</v>
      </c>
      <c r="AD2650">
        <v>3</v>
      </c>
      <c r="AE2650">
        <v>0</v>
      </c>
      <c r="AF2650">
        <v>0</v>
      </c>
      <c r="AG2650">
        <v>0</v>
      </c>
      <c r="AH2650">
        <v>0</v>
      </c>
      <c r="AI2650" t="s">
        <v>3033</v>
      </c>
      <c r="AJ2650" t="s">
        <v>3025</v>
      </c>
      <c r="AK2650">
        <v>0</v>
      </c>
    </row>
    <row r="2651" spans="1:37" x14ac:dyDescent="0.25">
      <c r="A2651" t="s">
        <v>37</v>
      </c>
      <c r="B2651" t="s">
        <v>38</v>
      </c>
      <c r="C2651">
        <v>1</v>
      </c>
      <c r="D2651">
        <v>18.95</v>
      </c>
      <c r="E2651">
        <v>19</v>
      </c>
      <c r="F2651">
        <v>14</v>
      </c>
      <c r="G2651">
        <v>52.81</v>
      </c>
      <c r="H2651" s="2">
        <v>3.35</v>
      </c>
      <c r="I2651" s="2">
        <v>3.29</v>
      </c>
      <c r="J2651" s="2">
        <v>3.3</v>
      </c>
      <c r="K2651" s="2">
        <v>3.3</v>
      </c>
      <c r="L2651" s="2">
        <v>3.3</v>
      </c>
      <c r="M2651" s="2">
        <v>3.29</v>
      </c>
      <c r="N2651" s="2">
        <v>3.29</v>
      </c>
      <c r="O2651" s="2">
        <v>3.3</v>
      </c>
      <c r="P2651" s="2">
        <v>3.3</v>
      </c>
      <c r="Q2651" s="2">
        <v>3.29</v>
      </c>
      <c r="R2651" s="2">
        <v>3.31</v>
      </c>
      <c r="S2651" s="2">
        <v>3.3</v>
      </c>
      <c r="T2651" s="2">
        <v>3.31</v>
      </c>
      <c r="U2651" s="2">
        <v>3.29</v>
      </c>
      <c r="V2651" s="2">
        <v>3.3</v>
      </c>
      <c r="W2651" s="2">
        <v>3.3</v>
      </c>
      <c r="X2651">
        <v>34</v>
      </c>
      <c r="Y2651">
        <v>35</v>
      </c>
      <c r="Z2651">
        <v>35</v>
      </c>
      <c r="AA2651">
        <v>35</v>
      </c>
      <c r="AB2651">
        <v>35</v>
      </c>
      <c r="AC2651">
        <v>37</v>
      </c>
      <c r="AD2651">
        <v>3</v>
      </c>
      <c r="AE2651">
        <v>0</v>
      </c>
      <c r="AF2651">
        <v>0</v>
      </c>
      <c r="AG2651">
        <v>0</v>
      </c>
      <c r="AH2651">
        <v>0</v>
      </c>
      <c r="AI2651" t="s">
        <v>3034</v>
      </c>
      <c r="AJ2651" t="s">
        <v>3025</v>
      </c>
      <c r="AK2651">
        <v>0</v>
      </c>
    </row>
    <row r="2652" spans="1:37" x14ac:dyDescent="0.25">
      <c r="A2652" t="s">
        <v>37</v>
      </c>
      <c r="B2652" t="s">
        <v>38</v>
      </c>
      <c r="C2652">
        <v>1</v>
      </c>
      <c r="D2652">
        <v>18.95</v>
      </c>
      <c r="E2652">
        <v>19</v>
      </c>
      <c r="F2652">
        <v>14</v>
      </c>
      <c r="G2652">
        <v>52.79</v>
      </c>
      <c r="H2652" s="2">
        <v>3.35</v>
      </c>
      <c r="I2652" s="2">
        <v>3.29</v>
      </c>
      <c r="J2652" s="2">
        <v>3.3</v>
      </c>
      <c r="K2652" s="2">
        <v>3.3</v>
      </c>
      <c r="L2652" s="2">
        <v>3.29</v>
      </c>
      <c r="M2652" s="2">
        <v>3.3</v>
      </c>
      <c r="N2652" s="2">
        <v>3.29</v>
      </c>
      <c r="O2652" s="2">
        <v>3.3</v>
      </c>
      <c r="P2652" s="2">
        <v>3.3</v>
      </c>
      <c r="Q2652" s="2">
        <v>3.29</v>
      </c>
      <c r="R2652" s="2">
        <v>3.31</v>
      </c>
      <c r="S2652" s="2">
        <v>3.3</v>
      </c>
      <c r="T2652" s="2">
        <v>3.31</v>
      </c>
      <c r="U2652" s="2">
        <v>3.29</v>
      </c>
      <c r="V2652" s="2">
        <v>3.3</v>
      </c>
      <c r="W2652" s="2">
        <v>3.28</v>
      </c>
      <c r="X2652">
        <v>34</v>
      </c>
      <c r="Y2652">
        <v>35</v>
      </c>
      <c r="Z2652">
        <v>34</v>
      </c>
      <c r="AA2652">
        <v>35</v>
      </c>
      <c r="AB2652">
        <v>35</v>
      </c>
      <c r="AC2652">
        <v>37</v>
      </c>
      <c r="AD2652">
        <v>3</v>
      </c>
      <c r="AE2652">
        <v>0</v>
      </c>
      <c r="AF2652">
        <v>0</v>
      </c>
      <c r="AG2652">
        <v>0</v>
      </c>
      <c r="AH2652">
        <v>0</v>
      </c>
      <c r="AI2652" t="s">
        <v>3035</v>
      </c>
      <c r="AJ2652" t="s">
        <v>3025</v>
      </c>
      <c r="AK2652">
        <v>0</v>
      </c>
    </row>
    <row r="2653" spans="1:37" x14ac:dyDescent="0.25">
      <c r="A2653" t="s">
        <v>37</v>
      </c>
      <c r="B2653" t="s">
        <v>38</v>
      </c>
      <c r="C2653">
        <v>1</v>
      </c>
      <c r="D2653">
        <v>18.95</v>
      </c>
      <c r="E2653">
        <v>19</v>
      </c>
      <c r="F2653">
        <v>14</v>
      </c>
      <c r="G2653">
        <v>52.79</v>
      </c>
      <c r="H2653" s="2">
        <v>3.35</v>
      </c>
      <c r="I2653" s="2">
        <v>3.29</v>
      </c>
      <c r="J2653" s="2">
        <v>3.3</v>
      </c>
      <c r="K2653" s="2">
        <v>3.3</v>
      </c>
      <c r="L2653" s="2">
        <v>3.29</v>
      </c>
      <c r="M2653" s="2">
        <v>3.3</v>
      </c>
      <c r="N2653" s="2">
        <v>3.29</v>
      </c>
      <c r="O2653" s="2">
        <v>3.3</v>
      </c>
      <c r="P2653" s="2">
        <v>3.3</v>
      </c>
      <c r="Q2653" s="2">
        <v>3.29</v>
      </c>
      <c r="R2653" s="2">
        <v>3.31</v>
      </c>
      <c r="S2653" s="2">
        <v>3.3</v>
      </c>
      <c r="T2653" s="2">
        <v>3.31</v>
      </c>
      <c r="U2653" s="2">
        <v>3.29</v>
      </c>
      <c r="V2653" s="2">
        <v>3.3</v>
      </c>
      <c r="W2653" s="2">
        <v>3.28</v>
      </c>
      <c r="X2653">
        <v>34</v>
      </c>
      <c r="Y2653">
        <v>35</v>
      </c>
      <c r="Z2653">
        <v>35</v>
      </c>
      <c r="AA2653">
        <v>35</v>
      </c>
      <c r="AB2653">
        <v>35</v>
      </c>
      <c r="AC2653">
        <v>37</v>
      </c>
      <c r="AD2653">
        <v>3</v>
      </c>
      <c r="AE2653">
        <v>0</v>
      </c>
      <c r="AF2653">
        <v>0</v>
      </c>
      <c r="AG2653">
        <v>0</v>
      </c>
      <c r="AH2653">
        <v>0</v>
      </c>
      <c r="AI2653" t="s">
        <v>3036</v>
      </c>
      <c r="AJ2653" t="s">
        <v>3025</v>
      </c>
      <c r="AK2653">
        <v>0</v>
      </c>
    </row>
    <row r="2654" spans="1:37" x14ac:dyDescent="0.25">
      <c r="A2654" t="s">
        <v>37</v>
      </c>
      <c r="B2654" t="s">
        <v>38</v>
      </c>
      <c r="C2654">
        <v>1</v>
      </c>
      <c r="D2654">
        <v>18.95</v>
      </c>
      <c r="E2654">
        <v>19</v>
      </c>
      <c r="F2654">
        <v>14</v>
      </c>
      <c r="G2654">
        <v>52.79</v>
      </c>
      <c r="H2654" s="2">
        <v>3.35</v>
      </c>
      <c r="I2654" s="2">
        <v>3.29</v>
      </c>
      <c r="J2654" s="2">
        <v>3.3</v>
      </c>
      <c r="K2654" s="2">
        <v>3.3</v>
      </c>
      <c r="L2654" s="2">
        <v>3.29</v>
      </c>
      <c r="M2654" s="2">
        <v>3.3</v>
      </c>
      <c r="N2654" s="2">
        <v>3.29</v>
      </c>
      <c r="O2654" s="2">
        <v>3.3</v>
      </c>
      <c r="P2654" s="2">
        <v>3.3</v>
      </c>
      <c r="Q2654" s="2">
        <v>3.29</v>
      </c>
      <c r="R2654" s="2">
        <v>3.31</v>
      </c>
      <c r="S2654" s="2">
        <v>3.3</v>
      </c>
      <c r="T2654" s="2">
        <v>3.29</v>
      </c>
      <c r="U2654" s="2">
        <v>3.3</v>
      </c>
      <c r="V2654" s="2">
        <v>3.3</v>
      </c>
      <c r="W2654" s="2">
        <v>3.28</v>
      </c>
      <c r="X2654">
        <v>34</v>
      </c>
      <c r="Y2654">
        <v>35</v>
      </c>
      <c r="Z2654">
        <v>35</v>
      </c>
      <c r="AA2654">
        <v>35</v>
      </c>
      <c r="AB2654">
        <v>35</v>
      </c>
      <c r="AC2654">
        <v>37</v>
      </c>
      <c r="AD2654">
        <v>3</v>
      </c>
      <c r="AE2654">
        <v>0</v>
      </c>
      <c r="AF2654">
        <v>0</v>
      </c>
      <c r="AG2654">
        <v>0</v>
      </c>
      <c r="AH2654">
        <v>0</v>
      </c>
      <c r="AI2654" t="s">
        <v>3037</v>
      </c>
      <c r="AJ2654" t="s">
        <v>3031</v>
      </c>
      <c r="AK2654">
        <v>0</v>
      </c>
    </row>
    <row r="2655" spans="1:37" x14ac:dyDescent="0.25">
      <c r="A2655" t="s">
        <v>37</v>
      </c>
      <c r="B2655" t="s">
        <v>38</v>
      </c>
      <c r="C2655">
        <v>1</v>
      </c>
      <c r="D2655">
        <v>18.95</v>
      </c>
      <c r="E2655">
        <v>19</v>
      </c>
      <c r="F2655">
        <v>14</v>
      </c>
      <c r="G2655">
        <v>52.79</v>
      </c>
      <c r="H2655" s="2">
        <v>3.35</v>
      </c>
      <c r="I2655" s="2">
        <v>3.29</v>
      </c>
      <c r="J2655" s="2">
        <v>3.3</v>
      </c>
      <c r="K2655" s="2">
        <v>3.3</v>
      </c>
      <c r="L2655" s="2">
        <v>3.29</v>
      </c>
      <c r="M2655" s="2">
        <v>3.3</v>
      </c>
      <c r="N2655" s="2">
        <v>3.29</v>
      </c>
      <c r="O2655" s="2">
        <v>3.3</v>
      </c>
      <c r="P2655" s="2">
        <v>3.3</v>
      </c>
      <c r="Q2655" s="2">
        <v>3.29</v>
      </c>
      <c r="R2655" s="2">
        <v>3.31</v>
      </c>
      <c r="S2655" s="2">
        <v>3.3</v>
      </c>
      <c r="T2655" s="2">
        <v>3.29</v>
      </c>
      <c r="U2655" s="2">
        <v>3.3</v>
      </c>
      <c r="V2655" s="2">
        <v>3.3</v>
      </c>
      <c r="W2655" s="2">
        <v>3.28</v>
      </c>
      <c r="X2655">
        <v>34</v>
      </c>
      <c r="Y2655">
        <v>35</v>
      </c>
      <c r="Z2655">
        <v>35</v>
      </c>
      <c r="AA2655">
        <v>35</v>
      </c>
      <c r="AB2655">
        <v>35</v>
      </c>
      <c r="AC2655">
        <v>37</v>
      </c>
      <c r="AD2655">
        <v>3</v>
      </c>
      <c r="AE2655">
        <v>0</v>
      </c>
      <c r="AF2655">
        <v>0</v>
      </c>
      <c r="AG2655">
        <v>0</v>
      </c>
      <c r="AH2655">
        <v>0</v>
      </c>
      <c r="AI2655" t="s">
        <v>3038</v>
      </c>
      <c r="AJ2655" t="s">
        <v>3031</v>
      </c>
      <c r="AK2655">
        <v>0</v>
      </c>
    </row>
    <row r="2656" spans="1:37" x14ac:dyDescent="0.25">
      <c r="A2656" t="s">
        <v>37</v>
      </c>
      <c r="B2656" t="s">
        <v>38</v>
      </c>
      <c r="C2656">
        <v>1</v>
      </c>
      <c r="D2656">
        <v>18.95</v>
      </c>
      <c r="E2656">
        <v>19</v>
      </c>
      <c r="F2656">
        <v>14</v>
      </c>
      <c r="G2656">
        <v>52.79</v>
      </c>
      <c r="H2656" s="2">
        <v>3.35</v>
      </c>
      <c r="I2656" s="2">
        <v>3.29</v>
      </c>
      <c r="J2656" s="2">
        <v>3.3</v>
      </c>
      <c r="K2656" s="2">
        <v>3.3</v>
      </c>
      <c r="L2656" s="2">
        <v>3.29</v>
      </c>
      <c r="M2656" s="2">
        <v>3.3</v>
      </c>
      <c r="N2656" s="2">
        <v>3.29</v>
      </c>
      <c r="O2656" s="2">
        <v>3.3</v>
      </c>
      <c r="P2656" s="2">
        <v>3.29</v>
      </c>
      <c r="Q2656" s="2">
        <v>3.3</v>
      </c>
      <c r="R2656" s="2">
        <v>3.31</v>
      </c>
      <c r="S2656" s="2">
        <v>3.3</v>
      </c>
      <c r="T2656" s="2">
        <v>3.29</v>
      </c>
      <c r="U2656" s="2">
        <v>3.3</v>
      </c>
      <c r="V2656" s="2">
        <v>3.3</v>
      </c>
      <c r="W2656" s="2">
        <v>3.28</v>
      </c>
      <c r="X2656">
        <v>34</v>
      </c>
      <c r="Y2656">
        <v>35</v>
      </c>
      <c r="Z2656">
        <v>35</v>
      </c>
      <c r="AA2656">
        <v>35</v>
      </c>
      <c r="AB2656">
        <v>35</v>
      </c>
      <c r="AC2656">
        <v>37</v>
      </c>
      <c r="AD2656">
        <v>3</v>
      </c>
      <c r="AE2656">
        <v>0</v>
      </c>
      <c r="AF2656">
        <v>0</v>
      </c>
      <c r="AG2656">
        <v>0</v>
      </c>
      <c r="AH2656">
        <v>0</v>
      </c>
      <c r="AI2656" t="s">
        <v>3039</v>
      </c>
      <c r="AJ2656" t="s">
        <v>3031</v>
      </c>
      <c r="AK2656">
        <v>0</v>
      </c>
    </row>
    <row r="2657" spans="1:37" x14ac:dyDescent="0.25">
      <c r="A2657" t="s">
        <v>37</v>
      </c>
      <c r="B2657" t="s">
        <v>38</v>
      </c>
      <c r="C2657">
        <v>1</v>
      </c>
      <c r="D2657">
        <v>18.95</v>
      </c>
      <c r="E2657">
        <v>19</v>
      </c>
      <c r="F2657">
        <v>14</v>
      </c>
      <c r="G2657">
        <v>52.79</v>
      </c>
      <c r="H2657" s="2">
        <v>3.34</v>
      </c>
      <c r="I2657" s="2">
        <v>3.29</v>
      </c>
      <c r="J2657" s="2">
        <v>3.3</v>
      </c>
      <c r="K2657" s="2">
        <v>3.3</v>
      </c>
      <c r="L2657" s="2">
        <v>3.29</v>
      </c>
      <c r="M2657" s="2">
        <v>3.3</v>
      </c>
      <c r="N2657" s="2">
        <v>3.29</v>
      </c>
      <c r="O2657" s="2">
        <v>3.3</v>
      </c>
      <c r="P2657" s="2">
        <v>3.29</v>
      </c>
      <c r="Q2657" s="2">
        <v>3.3</v>
      </c>
      <c r="R2657" s="2">
        <v>3.31</v>
      </c>
      <c r="S2657" s="2">
        <v>3.29</v>
      </c>
      <c r="T2657" s="2">
        <v>3.3</v>
      </c>
      <c r="U2657" s="2">
        <v>3.3</v>
      </c>
      <c r="V2657" s="2">
        <v>3.28</v>
      </c>
      <c r="W2657" s="2">
        <v>3.3</v>
      </c>
      <c r="X2657">
        <v>34</v>
      </c>
      <c r="Y2657">
        <v>35</v>
      </c>
      <c r="Z2657">
        <v>35</v>
      </c>
      <c r="AA2657">
        <v>35</v>
      </c>
      <c r="AB2657">
        <v>35</v>
      </c>
      <c r="AC2657">
        <v>37</v>
      </c>
      <c r="AD2657">
        <v>3</v>
      </c>
      <c r="AE2657">
        <v>0</v>
      </c>
      <c r="AF2657">
        <v>0</v>
      </c>
      <c r="AG2657">
        <v>0</v>
      </c>
      <c r="AH2657">
        <v>0</v>
      </c>
      <c r="AI2657" t="s">
        <v>3040</v>
      </c>
      <c r="AJ2657" t="s">
        <v>3031</v>
      </c>
      <c r="AK2657">
        <v>0</v>
      </c>
    </row>
    <row r="2658" spans="1:37" x14ac:dyDescent="0.25">
      <c r="A2658" t="s">
        <v>37</v>
      </c>
      <c r="B2658" t="s">
        <v>38</v>
      </c>
      <c r="C2658">
        <v>1</v>
      </c>
      <c r="D2658">
        <v>18.95</v>
      </c>
      <c r="E2658">
        <v>19</v>
      </c>
      <c r="F2658">
        <v>14</v>
      </c>
      <c r="G2658">
        <v>52.79</v>
      </c>
      <c r="H2658" s="2">
        <v>3.35</v>
      </c>
      <c r="I2658" s="2">
        <v>3.29</v>
      </c>
      <c r="J2658" s="2">
        <v>3.3</v>
      </c>
      <c r="K2658" s="2">
        <v>3.3</v>
      </c>
      <c r="L2658" s="2">
        <v>3.29</v>
      </c>
      <c r="M2658" s="2">
        <v>3.3</v>
      </c>
      <c r="N2658" s="2">
        <v>3.29</v>
      </c>
      <c r="O2658" s="2">
        <v>3.3</v>
      </c>
      <c r="P2658" s="2">
        <v>3.29</v>
      </c>
      <c r="Q2658" s="2">
        <v>3.3</v>
      </c>
      <c r="R2658" s="2">
        <v>3.31</v>
      </c>
      <c r="S2658" s="2">
        <v>3.3</v>
      </c>
      <c r="T2658" s="2">
        <v>3.29</v>
      </c>
      <c r="U2658" s="2">
        <v>3.3</v>
      </c>
      <c r="V2658" s="2">
        <v>3.3</v>
      </c>
      <c r="W2658" s="2">
        <v>3.28</v>
      </c>
      <c r="X2658">
        <v>34</v>
      </c>
      <c r="Y2658">
        <v>35</v>
      </c>
      <c r="Z2658">
        <v>35</v>
      </c>
      <c r="AA2658">
        <v>35</v>
      </c>
      <c r="AB2658">
        <v>35</v>
      </c>
      <c r="AC2658">
        <v>37</v>
      </c>
      <c r="AD2658">
        <v>3</v>
      </c>
      <c r="AE2658">
        <v>0</v>
      </c>
      <c r="AF2658">
        <v>0</v>
      </c>
      <c r="AG2658">
        <v>0</v>
      </c>
      <c r="AH2658">
        <v>0</v>
      </c>
      <c r="AI2658" t="s">
        <v>3041</v>
      </c>
      <c r="AJ2658" t="s">
        <v>3042</v>
      </c>
      <c r="AK2658">
        <v>0</v>
      </c>
    </row>
    <row r="2659" spans="1:37" x14ac:dyDescent="0.25">
      <c r="A2659" t="s">
        <v>37</v>
      </c>
      <c r="B2659" t="s">
        <v>38</v>
      </c>
      <c r="C2659">
        <v>1</v>
      </c>
      <c r="D2659">
        <v>18.95</v>
      </c>
      <c r="E2659">
        <v>19</v>
      </c>
      <c r="F2659">
        <v>14</v>
      </c>
      <c r="G2659">
        <v>52.79</v>
      </c>
      <c r="H2659" s="2">
        <v>3.34</v>
      </c>
      <c r="I2659" s="2">
        <v>3.29</v>
      </c>
      <c r="J2659" s="2">
        <v>3.3</v>
      </c>
      <c r="K2659" s="2">
        <v>3.3</v>
      </c>
      <c r="L2659" s="2">
        <v>3.29</v>
      </c>
      <c r="M2659" s="2">
        <v>3.3</v>
      </c>
      <c r="N2659" s="2">
        <v>3.29</v>
      </c>
      <c r="O2659" s="2">
        <v>3.3</v>
      </c>
      <c r="P2659" s="2">
        <v>3.29</v>
      </c>
      <c r="Q2659" s="2">
        <v>3.3</v>
      </c>
      <c r="R2659" s="2">
        <v>3.31</v>
      </c>
      <c r="S2659" s="2">
        <v>3.29</v>
      </c>
      <c r="T2659" s="2">
        <v>3.3</v>
      </c>
      <c r="U2659" s="2">
        <v>3.3</v>
      </c>
      <c r="V2659" s="2">
        <v>3.28</v>
      </c>
      <c r="W2659" s="2">
        <v>3.3</v>
      </c>
      <c r="X2659">
        <v>34</v>
      </c>
      <c r="Y2659">
        <v>35</v>
      </c>
      <c r="Z2659">
        <v>35</v>
      </c>
      <c r="AA2659">
        <v>35</v>
      </c>
      <c r="AB2659">
        <v>35</v>
      </c>
      <c r="AC2659">
        <v>37</v>
      </c>
      <c r="AD2659">
        <v>3</v>
      </c>
      <c r="AE2659">
        <v>0</v>
      </c>
      <c r="AF2659">
        <v>0</v>
      </c>
      <c r="AG2659">
        <v>0</v>
      </c>
      <c r="AH2659">
        <v>0</v>
      </c>
      <c r="AI2659" t="s">
        <v>3043</v>
      </c>
      <c r="AJ2659" t="s">
        <v>3042</v>
      </c>
      <c r="AK2659">
        <v>0</v>
      </c>
    </row>
    <row r="2660" spans="1:37" x14ac:dyDescent="0.25">
      <c r="A2660" t="s">
        <v>37</v>
      </c>
      <c r="B2660" t="s">
        <v>38</v>
      </c>
      <c r="C2660">
        <v>1</v>
      </c>
      <c r="D2660">
        <v>19.100000000000001</v>
      </c>
      <c r="E2660">
        <v>19</v>
      </c>
      <c r="F2660">
        <v>14</v>
      </c>
      <c r="G2660">
        <v>52.78</v>
      </c>
      <c r="H2660" s="2">
        <v>3.34</v>
      </c>
      <c r="I2660" s="2">
        <v>3.29</v>
      </c>
      <c r="J2660" s="2">
        <v>3.3</v>
      </c>
      <c r="K2660" s="2">
        <v>3.3</v>
      </c>
      <c r="L2660" s="2">
        <v>3.29</v>
      </c>
      <c r="M2660" s="2">
        <v>3.29</v>
      </c>
      <c r="N2660" s="2">
        <v>3.3</v>
      </c>
      <c r="O2660" s="2">
        <v>3.3</v>
      </c>
      <c r="P2660" s="2">
        <v>3.29</v>
      </c>
      <c r="Q2660" s="2">
        <v>3.3</v>
      </c>
      <c r="R2660" s="2">
        <v>3.31</v>
      </c>
      <c r="S2660" s="2">
        <v>3.29</v>
      </c>
      <c r="T2660" s="2">
        <v>3.3</v>
      </c>
      <c r="U2660" s="2">
        <v>3.3</v>
      </c>
      <c r="V2660" s="2">
        <v>3.28</v>
      </c>
      <c r="W2660" s="2">
        <v>3.3</v>
      </c>
      <c r="X2660">
        <v>34</v>
      </c>
      <c r="Y2660">
        <v>35</v>
      </c>
      <c r="Z2660">
        <v>35</v>
      </c>
      <c r="AA2660">
        <v>35</v>
      </c>
      <c r="AB2660">
        <v>35</v>
      </c>
      <c r="AC2660">
        <v>37</v>
      </c>
      <c r="AD2660">
        <v>3</v>
      </c>
      <c r="AE2660">
        <v>0</v>
      </c>
      <c r="AF2660">
        <v>0</v>
      </c>
      <c r="AG2660">
        <v>0</v>
      </c>
      <c r="AH2660">
        <v>0</v>
      </c>
      <c r="AI2660" t="s">
        <v>3044</v>
      </c>
      <c r="AJ2660" t="s">
        <v>3042</v>
      </c>
      <c r="AK2660">
        <v>0</v>
      </c>
    </row>
    <row r="2661" spans="1:37" x14ac:dyDescent="0.25">
      <c r="A2661" t="s">
        <v>37</v>
      </c>
      <c r="B2661" t="s">
        <v>38</v>
      </c>
      <c r="C2661">
        <v>1</v>
      </c>
      <c r="D2661">
        <v>18.95</v>
      </c>
      <c r="E2661">
        <v>19</v>
      </c>
      <c r="F2661">
        <v>14</v>
      </c>
      <c r="G2661">
        <v>52.79</v>
      </c>
      <c r="H2661" s="2">
        <v>3.34</v>
      </c>
      <c r="I2661" s="2">
        <v>3.29</v>
      </c>
      <c r="J2661" s="2">
        <v>3.29</v>
      </c>
      <c r="K2661" s="2">
        <v>3.3</v>
      </c>
      <c r="L2661" s="2">
        <v>3.29</v>
      </c>
      <c r="M2661" s="2">
        <v>3.29</v>
      </c>
      <c r="N2661" s="2">
        <v>3.3</v>
      </c>
      <c r="O2661" s="2">
        <v>3.3</v>
      </c>
      <c r="P2661" s="2">
        <v>3.29</v>
      </c>
      <c r="Q2661" s="2">
        <v>3.29</v>
      </c>
      <c r="R2661" s="2">
        <v>3.32</v>
      </c>
      <c r="S2661" s="2">
        <v>3.29</v>
      </c>
      <c r="T2661" s="2">
        <v>3.3</v>
      </c>
      <c r="U2661" s="2">
        <v>3.3</v>
      </c>
      <c r="V2661" s="2">
        <v>3.28</v>
      </c>
      <c r="W2661" s="2">
        <v>3.3</v>
      </c>
      <c r="X2661">
        <v>34</v>
      </c>
      <c r="Y2661">
        <v>35</v>
      </c>
      <c r="Z2661">
        <v>35</v>
      </c>
      <c r="AA2661">
        <v>35</v>
      </c>
      <c r="AB2661">
        <v>35</v>
      </c>
      <c r="AC2661">
        <v>37</v>
      </c>
      <c r="AD2661">
        <v>3</v>
      </c>
      <c r="AE2661">
        <v>0</v>
      </c>
      <c r="AF2661">
        <v>0</v>
      </c>
      <c r="AG2661">
        <v>0</v>
      </c>
      <c r="AH2661">
        <v>0</v>
      </c>
      <c r="AI2661" t="s">
        <v>3045</v>
      </c>
      <c r="AJ2661" t="s">
        <v>3042</v>
      </c>
      <c r="AK2661">
        <v>0</v>
      </c>
    </row>
    <row r="2662" spans="1:37" x14ac:dyDescent="0.25">
      <c r="A2662" t="s">
        <v>37</v>
      </c>
      <c r="B2662" t="s">
        <v>38</v>
      </c>
      <c r="C2662">
        <v>1</v>
      </c>
      <c r="D2662">
        <v>18.95</v>
      </c>
      <c r="E2662">
        <v>19</v>
      </c>
      <c r="F2662">
        <v>14</v>
      </c>
      <c r="G2662">
        <v>52.79</v>
      </c>
      <c r="H2662" s="2">
        <v>3.34</v>
      </c>
      <c r="I2662" s="2">
        <v>3.29</v>
      </c>
      <c r="J2662" s="2">
        <v>3.29</v>
      </c>
      <c r="K2662" s="2">
        <v>3.3</v>
      </c>
      <c r="L2662" s="2">
        <v>3.29</v>
      </c>
      <c r="M2662" s="2">
        <v>3.29</v>
      </c>
      <c r="N2662" s="2">
        <v>3.3</v>
      </c>
      <c r="O2662" s="2">
        <v>3.3</v>
      </c>
      <c r="P2662" s="2">
        <v>3.29</v>
      </c>
      <c r="Q2662" s="2">
        <v>3.29</v>
      </c>
      <c r="R2662" s="2">
        <v>3.31</v>
      </c>
      <c r="S2662" s="2">
        <v>3.3</v>
      </c>
      <c r="T2662" s="2">
        <v>3.3</v>
      </c>
      <c r="U2662" s="2">
        <v>3.3</v>
      </c>
      <c r="V2662" s="2">
        <v>3.28</v>
      </c>
      <c r="W2662" s="2">
        <v>3.3</v>
      </c>
      <c r="X2662">
        <v>34</v>
      </c>
      <c r="Y2662">
        <v>35</v>
      </c>
      <c r="Z2662">
        <v>35</v>
      </c>
      <c r="AA2662">
        <v>35</v>
      </c>
      <c r="AB2662">
        <v>35</v>
      </c>
      <c r="AC2662">
        <v>37</v>
      </c>
      <c r="AD2662">
        <v>3</v>
      </c>
      <c r="AE2662">
        <v>0</v>
      </c>
      <c r="AF2662">
        <v>0</v>
      </c>
      <c r="AG2662">
        <v>0</v>
      </c>
      <c r="AH2662">
        <v>0</v>
      </c>
      <c r="AI2662" t="s">
        <v>3046</v>
      </c>
      <c r="AJ2662" t="s">
        <v>3039</v>
      </c>
      <c r="AK2662">
        <v>0</v>
      </c>
    </row>
    <row r="2663" spans="1:37" x14ac:dyDescent="0.25">
      <c r="A2663" t="s">
        <v>37</v>
      </c>
      <c r="B2663" t="s">
        <v>38</v>
      </c>
      <c r="C2663">
        <v>1</v>
      </c>
      <c r="D2663">
        <v>18.95</v>
      </c>
      <c r="E2663">
        <v>19</v>
      </c>
      <c r="F2663">
        <v>14</v>
      </c>
      <c r="G2663">
        <v>52.79</v>
      </c>
      <c r="H2663" s="2">
        <v>3.34</v>
      </c>
      <c r="I2663" s="2">
        <v>3.29</v>
      </c>
      <c r="J2663" s="2">
        <v>3.29</v>
      </c>
      <c r="K2663" s="2">
        <v>3.3</v>
      </c>
      <c r="L2663" s="2">
        <v>3.29</v>
      </c>
      <c r="M2663" s="2">
        <v>3.29</v>
      </c>
      <c r="N2663" s="2">
        <v>3.3</v>
      </c>
      <c r="O2663" s="2">
        <v>3.3</v>
      </c>
      <c r="P2663" s="2">
        <v>3.29</v>
      </c>
      <c r="Q2663" s="2">
        <v>3.29</v>
      </c>
      <c r="R2663" s="2">
        <v>3.32</v>
      </c>
      <c r="S2663" s="2">
        <v>3.29</v>
      </c>
      <c r="T2663" s="2">
        <v>3.3</v>
      </c>
      <c r="U2663" s="2">
        <v>3.3</v>
      </c>
      <c r="V2663" s="2">
        <v>3.28</v>
      </c>
      <c r="W2663" s="2">
        <v>3.3</v>
      </c>
      <c r="X2663">
        <v>34</v>
      </c>
      <c r="Y2663">
        <v>35</v>
      </c>
      <c r="Z2663">
        <v>35</v>
      </c>
      <c r="AA2663">
        <v>35</v>
      </c>
      <c r="AB2663">
        <v>35</v>
      </c>
      <c r="AC2663">
        <v>37</v>
      </c>
      <c r="AD2663">
        <v>3</v>
      </c>
      <c r="AE2663">
        <v>0</v>
      </c>
      <c r="AF2663">
        <v>0</v>
      </c>
      <c r="AG2663">
        <v>0</v>
      </c>
      <c r="AH2663">
        <v>0</v>
      </c>
      <c r="AI2663" t="s">
        <v>3047</v>
      </c>
      <c r="AJ2663" t="s">
        <v>3039</v>
      </c>
      <c r="AK2663">
        <v>0</v>
      </c>
    </row>
    <row r="2664" spans="1:37" x14ac:dyDescent="0.25">
      <c r="A2664" t="s">
        <v>37</v>
      </c>
      <c r="B2664" t="s">
        <v>38</v>
      </c>
      <c r="C2664">
        <v>1</v>
      </c>
      <c r="D2664">
        <v>18.95</v>
      </c>
      <c r="E2664">
        <v>19</v>
      </c>
      <c r="F2664">
        <v>14</v>
      </c>
      <c r="G2664">
        <v>52.79</v>
      </c>
      <c r="H2664" s="2">
        <v>3.34</v>
      </c>
      <c r="I2664" s="2">
        <v>3.29</v>
      </c>
      <c r="J2664" s="2">
        <v>3.29</v>
      </c>
      <c r="K2664" s="2">
        <v>3.3</v>
      </c>
      <c r="L2664" s="2">
        <v>3.29</v>
      </c>
      <c r="M2664" s="2">
        <v>3.29</v>
      </c>
      <c r="N2664" s="2">
        <v>3.3</v>
      </c>
      <c r="O2664" s="2">
        <v>3.3</v>
      </c>
      <c r="P2664" s="2">
        <v>3.29</v>
      </c>
      <c r="Q2664" s="2">
        <v>3.29</v>
      </c>
      <c r="R2664" s="2">
        <v>3.31</v>
      </c>
      <c r="S2664" s="2">
        <v>3.3</v>
      </c>
      <c r="T2664" s="2">
        <v>3.3</v>
      </c>
      <c r="U2664" s="2">
        <v>3.3</v>
      </c>
      <c r="V2664" s="2">
        <v>3.28</v>
      </c>
      <c r="W2664" s="2">
        <v>3.3</v>
      </c>
      <c r="X2664">
        <v>34</v>
      </c>
      <c r="Y2664">
        <v>35</v>
      </c>
      <c r="Z2664">
        <v>35</v>
      </c>
      <c r="AA2664">
        <v>35</v>
      </c>
      <c r="AB2664">
        <v>35</v>
      </c>
      <c r="AC2664">
        <v>37</v>
      </c>
      <c r="AD2664">
        <v>3</v>
      </c>
      <c r="AE2664">
        <v>0</v>
      </c>
      <c r="AF2664">
        <v>0</v>
      </c>
      <c r="AG2664">
        <v>0</v>
      </c>
      <c r="AH2664">
        <v>0</v>
      </c>
      <c r="AI2664" t="s">
        <v>3048</v>
      </c>
      <c r="AJ2664" t="s">
        <v>3039</v>
      </c>
      <c r="AK2664">
        <v>0</v>
      </c>
    </row>
    <row r="2665" spans="1:37" x14ac:dyDescent="0.25">
      <c r="A2665" t="s">
        <v>37</v>
      </c>
      <c r="B2665" t="s">
        <v>38</v>
      </c>
      <c r="C2665">
        <v>1</v>
      </c>
      <c r="D2665">
        <v>18.95</v>
      </c>
      <c r="E2665">
        <v>19</v>
      </c>
      <c r="F2665">
        <v>14</v>
      </c>
      <c r="G2665">
        <v>52.79</v>
      </c>
      <c r="H2665" s="2">
        <v>3.34</v>
      </c>
      <c r="I2665" s="2">
        <v>3.29</v>
      </c>
      <c r="J2665" s="2">
        <v>3.29</v>
      </c>
      <c r="K2665" s="2">
        <v>3.3</v>
      </c>
      <c r="L2665" s="2">
        <v>3.29</v>
      </c>
      <c r="M2665" s="2">
        <v>3.29</v>
      </c>
      <c r="N2665" s="2">
        <v>3.3</v>
      </c>
      <c r="O2665" s="2">
        <v>3.29</v>
      </c>
      <c r="P2665" s="2">
        <v>3.3</v>
      </c>
      <c r="Q2665" s="2">
        <v>3.29</v>
      </c>
      <c r="R2665" s="2">
        <v>3.31</v>
      </c>
      <c r="S2665" s="2">
        <v>3.3</v>
      </c>
      <c r="T2665" s="2">
        <v>3.3</v>
      </c>
      <c r="U2665" s="2">
        <v>3.3</v>
      </c>
      <c r="V2665" s="2">
        <v>3.28</v>
      </c>
      <c r="W2665" s="2">
        <v>3.3</v>
      </c>
      <c r="X2665">
        <v>34</v>
      </c>
      <c r="Y2665">
        <v>35</v>
      </c>
      <c r="Z2665">
        <v>35</v>
      </c>
      <c r="AA2665">
        <v>35</v>
      </c>
      <c r="AB2665">
        <v>35</v>
      </c>
      <c r="AC2665">
        <v>37</v>
      </c>
      <c r="AD2665">
        <v>3</v>
      </c>
      <c r="AE2665">
        <v>0</v>
      </c>
      <c r="AF2665">
        <v>0</v>
      </c>
      <c r="AG2665">
        <v>0</v>
      </c>
      <c r="AH2665">
        <v>0</v>
      </c>
      <c r="AI2665" t="s">
        <v>3049</v>
      </c>
      <c r="AJ2665" t="s">
        <v>3039</v>
      </c>
      <c r="AK2665">
        <v>0</v>
      </c>
    </row>
    <row r="2666" spans="1:37" x14ac:dyDescent="0.25">
      <c r="A2666" t="s">
        <v>37</v>
      </c>
      <c r="B2666" t="s">
        <v>38</v>
      </c>
      <c r="C2666">
        <v>1</v>
      </c>
      <c r="D2666">
        <v>18.95</v>
      </c>
      <c r="E2666">
        <v>19</v>
      </c>
      <c r="F2666">
        <v>14</v>
      </c>
      <c r="G2666">
        <v>52.79</v>
      </c>
      <c r="H2666" s="2">
        <v>3.34</v>
      </c>
      <c r="I2666" s="2">
        <v>3.29</v>
      </c>
      <c r="J2666" s="2">
        <v>3.29</v>
      </c>
      <c r="K2666" s="2">
        <v>3.3</v>
      </c>
      <c r="L2666" s="2">
        <v>3.29</v>
      </c>
      <c r="M2666" s="2">
        <v>3.29</v>
      </c>
      <c r="N2666" s="2">
        <v>3.29</v>
      </c>
      <c r="O2666" s="2">
        <v>3.3</v>
      </c>
      <c r="P2666" s="2">
        <v>3.3</v>
      </c>
      <c r="Q2666" s="2">
        <v>3.29</v>
      </c>
      <c r="R2666" s="2">
        <v>3.31</v>
      </c>
      <c r="S2666" s="2">
        <v>3.3</v>
      </c>
      <c r="T2666" s="2">
        <v>3.3</v>
      </c>
      <c r="U2666" s="2">
        <v>3.3</v>
      </c>
      <c r="V2666" s="2">
        <v>3.28</v>
      </c>
      <c r="W2666" s="2">
        <v>3.3</v>
      </c>
      <c r="X2666">
        <v>34</v>
      </c>
      <c r="Y2666">
        <v>35</v>
      </c>
      <c r="Z2666">
        <v>35</v>
      </c>
      <c r="AA2666">
        <v>35</v>
      </c>
      <c r="AB2666">
        <v>35</v>
      </c>
      <c r="AC2666">
        <v>37</v>
      </c>
      <c r="AD2666">
        <v>3</v>
      </c>
      <c r="AE2666">
        <v>0</v>
      </c>
      <c r="AF2666">
        <v>0</v>
      </c>
      <c r="AG2666">
        <v>0</v>
      </c>
      <c r="AH2666">
        <v>0</v>
      </c>
      <c r="AI2666" t="s">
        <v>3050</v>
      </c>
      <c r="AJ2666" t="s">
        <v>3045</v>
      </c>
      <c r="AK2666">
        <v>0</v>
      </c>
    </row>
    <row r="2667" spans="1:37" x14ac:dyDescent="0.25">
      <c r="A2667" t="s">
        <v>37</v>
      </c>
      <c r="B2667" t="s">
        <v>38</v>
      </c>
      <c r="C2667">
        <v>1</v>
      </c>
      <c r="D2667">
        <v>18.95</v>
      </c>
      <c r="E2667">
        <v>19</v>
      </c>
      <c r="F2667">
        <v>14</v>
      </c>
      <c r="G2667">
        <v>52.79</v>
      </c>
      <c r="H2667" s="2">
        <v>3.34</v>
      </c>
      <c r="I2667" s="2">
        <v>3.29</v>
      </c>
      <c r="J2667" s="2">
        <v>3.29</v>
      </c>
      <c r="K2667" s="2">
        <v>3.3</v>
      </c>
      <c r="L2667" s="2">
        <v>3.29</v>
      </c>
      <c r="M2667" s="2">
        <v>3.29</v>
      </c>
      <c r="N2667" s="2">
        <v>3.29</v>
      </c>
      <c r="O2667" s="2">
        <v>3.3</v>
      </c>
      <c r="P2667" s="2">
        <v>3.3</v>
      </c>
      <c r="Q2667" s="2">
        <v>3.29</v>
      </c>
      <c r="R2667" s="2">
        <v>3.31</v>
      </c>
      <c r="S2667" s="2">
        <v>3.3</v>
      </c>
      <c r="T2667" s="2">
        <v>3.3</v>
      </c>
      <c r="U2667" s="2">
        <v>3.3</v>
      </c>
      <c r="V2667" s="2">
        <v>3.28</v>
      </c>
      <c r="W2667" s="2">
        <v>3.3</v>
      </c>
      <c r="X2667">
        <v>34</v>
      </c>
      <c r="Y2667">
        <v>35</v>
      </c>
      <c r="Z2667">
        <v>35</v>
      </c>
      <c r="AA2667">
        <v>35</v>
      </c>
      <c r="AB2667">
        <v>35</v>
      </c>
      <c r="AC2667">
        <v>37</v>
      </c>
      <c r="AD2667">
        <v>3</v>
      </c>
      <c r="AE2667">
        <v>0</v>
      </c>
      <c r="AF2667">
        <v>0</v>
      </c>
      <c r="AG2667">
        <v>0</v>
      </c>
      <c r="AH2667">
        <v>0</v>
      </c>
      <c r="AI2667" t="s">
        <v>3051</v>
      </c>
      <c r="AJ2667" t="s">
        <v>3045</v>
      </c>
      <c r="AK2667">
        <v>0</v>
      </c>
    </row>
    <row r="2668" spans="1:37" x14ac:dyDescent="0.25">
      <c r="A2668" t="s">
        <v>37</v>
      </c>
      <c r="B2668" t="s">
        <v>38</v>
      </c>
      <c r="C2668">
        <v>1</v>
      </c>
      <c r="D2668">
        <v>18.95</v>
      </c>
      <c r="E2668">
        <v>19</v>
      </c>
      <c r="F2668">
        <v>14</v>
      </c>
      <c r="G2668">
        <v>52.79</v>
      </c>
      <c r="H2668" s="2">
        <v>3.34</v>
      </c>
      <c r="I2668" s="2">
        <v>3.29</v>
      </c>
      <c r="J2668" s="2">
        <v>3.29</v>
      </c>
      <c r="K2668" s="2">
        <v>3.3</v>
      </c>
      <c r="L2668" s="2">
        <v>3.29</v>
      </c>
      <c r="M2668" s="2">
        <v>3.29</v>
      </c>
      <c r="N2668" s="2">
        <v>3.29</v>
      </c>
      <c r="O2668" s="2">
        <v>3.3</v>
      </c>
      <c r="P2668" s="2">
        <v>3.3</v>
      </c>
      <c r="Q2668" s="2">
        <v>3.29</v>
      </c>
      <c r="R2668" s="2">
        <v>3.31</v>
      </c>
      <c r="S2668" s="2">
        <v>3.3</v>
      </c>
      <c r="T2668" s="2">
        <v>3.3</v>
      </c>
      <c r="U2668" s="2">
        <v>3.29</v>
      </c>
      <c r="V2668" s="2">
        <v>3.29</v>
      </c>
      <c r="W2668" s="2">
        <v>3.3</v>
      </c>
      <c r="X2668">
        <v>34</v>
      </c>
      <c r="Y2668">
        <v>35</v>
      </c>
      <c r="Z2668">
        <v>35</v>
      </c>
      <c r="AA2668">
        <v>35</v>
      </c>
      <c r="AB2668">
        <v>35</v>
      </c>
      <c r="AC2668">
        <v>37</v>
      </c>
      <c r="AD2668">
        <v>3</v>
      </c>
      <c r="AE2668">
        <v>0</v>
      </c>
      <c r="AF2668">
        <v>0</v>
      </c>
      <c r="AG2668">
        <v>0</v>
      </c>
      <c r="AH2668">
        <v>0</v>
      </c>
      <c r="AI2668" t="s">
        <v>3052</v>
      </c>
      <c r="AJ2668" t="s">
        <v>3045</v>
      </c>
      <c r="AK2668">
        <v>0</v>
      </c>
    </row>
    <row r="2669" spans="1:37" x14ac:dyDescent="0.25">
      <c r="A2669" t="s">
        <v>37</v>
      </c>
      <c r="B2669" t="s">
        <v>38</v>
      </c>
      <c r="C2669">
        <v>1</v>
      </c>
      <c r="D2669">
        <v>18.95</v>
      </c>
      <c r="E2669">
        <v>19</v>
      </c>
      <c r="F2669">
        <v>14</v>
      </c>
      <c r="G2669">
        <v>52.79</v>
      </c>
      <c r="H2669" s="2">
        <v>3.34</v>
      </c>
      <c r="I2669" s="2">
        <v>3.29</v>
      </c>
      <c r="J2669" s="2">
        <v>3.29</v>
      </c>
      <c r="K2669" s="2">
        <v>3.3</v>
      </c>
      <c r="L2669" s="2">
        <v>3.29</v>
      </c>
      <c r="M2669" s="2">
        <v>3.29</v>
      </c>
      <c r="N2669" s="2">
        <v>3.29</v>
      </c>
      <c r="O2669" s="2">
        <v>3.3</v>
      </c>
      <c r="P2669" s="2">
        <v>3.3</v>
      </c>
      <c r="Q2669" s="2">
        <v>3.29</v>
      </c>
      <c r="R2669" s="2">
        <v>3.31</v>
      </c>
      <c r="S2669" s="2">
        <v>3.3</v>
      </c>
      <c r="T2669" s="2">
        <v>3.3</v>
      </c>
      <c r="U2669" s="2">
        <v>3.29</v>
      </c>
      <c r="V2669" s="2">
        <v>3.29</v>
      </c>
      <c r="W2669" s="2">
        <v>3.3</v>
      </c>
      <c r="X2669">
        <v>34</v>
      </c>
      <c r="Y2669">
        <v>35</v>
      </c>
      <c r="Z2669">
        <v>35</v>
      </c>
      <c r="AA2669">
        <v>35</v>
      </c>
      <c r="AB2669">
        <v>35</v>
      </c>
      <c r="AC2669">
        <v>37</v>
      </c>
      <c r="AD2669">
        <v>3</v>
      </c>
      <c r="AE2669">
        <v>0</v>
      </c>
      <c r="AF2669">
        <v>0</v>
      </c>
      <c r="AG2669">
        <v>0</v>
      </c>
      <c r="AH2669">
        <v>0</v>
      </c>
      <c r="AI2669" t="s">
        <v>3053</v>
      </c>
      <c r="AJ2669" t="s">
        <v>3045</v>
      </c>
      <c r="AK2669">
        <v>0</v>
      </c>
    </row>
    <row r="2670" spans="1:37" x14ac:dyDescent="0.25">
      <c r="A2670" t="s">
        <v>37</v>
      </c>
      <c r="B2670" t="s">
        <v>38</v>
      </c>
      <c r="C2670">
        <v>1</v>
      </c>
      <c r="D2670">
        <v>18.95</v>
      </c>
      <c r="E2670">
        <v>19</v>
      </c>
      <c r="F2670">
        <v>14</v>
      </c>
      <c r="G2670">
        <v>52.76</v>
      </c>
      <c r="H2670" s="2">
        <v>3.34</v>
      </c>
      <c r="I2670" s="2">
        <v>3.29</v>
      </c>
      <c r="J2670" s="2">
        <v>3.3</v>
      </c>
      <c r="K2670" s="2">
        <v>3.3</v>
      </c>
      <c r="L2670" s="2">
        <v>3.29</v>
      </c>
      <c r="M2670" s="2">
        <v>3.3</v>
      </c>
      <c r="N2670" s="2">
        <v>3.29</v>
      </c>
      <c r="O2670" s="2">
        <v>3.3</v>
      </c>
      <c r="P2670" s="2">
        <v>3.3</v>
      </c>
      <c r="Q2670" s="2">
        <v>3.29</v>
      </c>
      <c r="R2670" s="2">
        <v>3.31</v>
      </c>
      <c r="S2670" s="2">
        <v>3.3</v>
      </c>
      <c r="T2670" s="2">
        <v>3.3</v>
      </c>
      <c r="U2670" s="2">
        <v>3.29</v>
      </c>
      <c r="V2670" s="2">
        <v>3.29</v>
      </c>
      <c r="W2670" s="2">
        <v>3.28</v>
      </c>
      <c r="X2670">
        <v>34</v>
      </c>
      <c r="Y2670">
        <v>35</v>
      </c>
      <c r="Z2670">
        <v>35</v>
      </c>
      <c r="AA2670">
        <v>35</v>
      </c>
      <c r="AB2670">
        <v>35</v>
      </c>
      <c r="AC2670">
        <v>37</v>
      </c>
      <c r="AD2670">
        <v>3</v>
      </c>
      <c r="AE2670">
        <v>0</v>
      </c>
      <c r="AF2670">
        <v>0</v>
      </c>
      <c r="AG2670">
        <v>0</v>
      </c>
      <c r="AH2670">
        <v>0</v>
      </c>
      <c r="AI2670" t="s">
        <v>3054</v>
      </c>
      <c r="AJ2670" t="s">
        <v>3051</v>
      </c>
      <c r="AK2670">
        <v>0</v>
      </c>
    </row>
    <row r="2671" spans="1:37" x14ac:dyDescent="0.25">
      <c r="A2671" t="s">
        <v>37</v>
      </c>
      <c r="B2671" t="s">
        <v>38</v>
      </c>
      <c r="C2671">
        <v>1</v>
      </c>
      <c r="D2671">
        <v>18.95</v>
      </c>
      <c r="E2671">
        <v>19</v>
      </c>
      <c r="F2671">
        <v>14</v>
      </c>
      <c r="G2671">
        <v>52.76</v>
      </c>
      <c r="H2671" s="2">
        <v>3.34</v>
      </c>
      <c r="I2671" s="2">
        <v>3.29</v>
      </c>
      <c r="J2671" s="2">
        <v>3.3</v>
      </c>
      <c r="K2671" s="2">
        <v>3.3</v>
      </c>
      <c r="L2671" s="2">
        <v>3.29</v>
      </c>
      <c r="M2671" s="2">
        <v>3.3</v>
      </c>
      <c r="N2671" s="2">
        <v>3.29</v>
      </c>
      <c r="O2671" s="2">
        <v>3.3</v>
      </c>
      <c r="P2671" s="2">
        <v>3.3</v>
      </c>
      <c r="Q2671" s="2">
        <v>3.29</v>
      </c>
      <c r="R2671" s="2">
        <v>3.31</v>
      </c>
      <c r="S2671" s="2">
        <v>3.3</v>
      </c>
      <c r="T2671" s="2">
        <v>3.29</v>
      </c>
      <c r="U2671" s="2">
        <v>3.3</v>
      </c>
      <c r="V2671" s="2">
        <v>3.29</v>
      </c>
      <c r="W2671" s="2">
        <v>3.28</v>
      </c>
      <c r="X2671">
        <v>34</v>
      </c>
      <c r="Y2671">
        <v>35</v>
      </c>
      <c r="Z2671">
        <v>35</v>
      </c>
      <c r="AA2671">
        <v>35</v>
      </c>
      <c r="AB2671">
        <v>35</v>
      </c>
      <c r="AC2671">
        <v>37</v>
      </c>
      <c r="AD2671">
        <v>3</v>
      </c>
      <c r="AE2671">
        <v>0</v>
      </c>
      <c r="AF2671">
        <v>0</v>
      </c>
      <c r="AG2671">
        <v>0</v>
      </c>
      <c r="AH2671">
        <v>0</v>
      </c>
      <c r="AI2671" t="s">
        <v>3055</v>
      </c>
      <c r="AJ2671" t="s">
        <v>3051</v>
      </c>
      <c r="AK2671">
        <v>0</v>
      </c>
    </row>
    <row r="2672" spans="1:37" x14ac:dyDescent="0.25">
      <c r="A2672" t="s">
        <v>37</v>
      </c>
      <c r="B2672" t="s">
        <v>38</v>
      </c>
      <c r="C2672">
        <v>1</v>
      </c>
      <c r="D2672">
        <v>18.95</v>
      </c>
      <c r="E2672">
        <v>19</v>
      </c>
      <c r="F2672">
        <v>14</v>
      </c>
      <c r="G2672">
        <v>52.76</v>
      </c>
      <c r="H2672" s="2">
        <v>3.34</v>
      </c>
      <c r="I2672" s="2">
        <v>3.29</v>
      </c>
      <c r="J2672" s="2">
        <v>3.3</v>
      </c>
      <c r="K2672" s="2">
        <v>3.3</v>
      </c>
      <c r="L2672" s="2">
        <v>3.29</v>
      </c>
      <c r="M2672" s="2">
        <v>3.3</v>
      </c>
      <c r="N2672" s="2">
        <v>3.29</v>
      </c>
      <c r="O2672" s="2">
        <v>3.3</v>
      </c>
      <c r="P2672" s="2">
        <v>3.3</v>
      </c>
      <c r="Q2672" s="2">
        <v>3.29</v>
      </c>
      <c r="R2672" s="2">
        <v>3.31</v>
      </c>
      <c r="S2672" s="2">
        <v>3.3</v>
      </c>
      <c r="T2672" s="2">
        <v>3.29</v>
      </c>
      <c r="U2672" s="2">
        <v>3.3</v>
      </c>
      <c r="V2672" s="2">
        <v>3.29</v>
      </c>
      <c r="W2672" s="2">
        <v>3.28</v>
      </c>
      <c r="X2672">
        <v>34</v>
      </c>
      <c r="Y2672">
        <v>35</v>
      </c>
      <c r="Z2672">
        <v>35</v>
      </c>
      <c r="AA2672">
        <v>35</v>
      </c>
      <c r="AB2672">
        <v>35</v>
      </c>
      <c r="AC2672">
        <v>37</v>
      </c>
      <c r="AD2672">
        <v>3</v>
      </c>
      <c r="AE2672">
        <v>0</v>
      </c>
      <c r="AF2672">
        <v>0</v>
      </c>
      <c r="AG2672">
        <v>0</v>
      </c>
      <c r="AH2672">
        <v>0</v>
      </c>
      <c r="AI2672" t="s">
        <v>3056</v>
      </c>
      <c r="AJ2672" t="s">
        <v>3051</v>
      </c>
      <c r="AK2672">
        <v>0</v>
      </c>
    </row>
    <row r="2673" spans="1:37" x14ac:dyDescent="0.25">
      <c r="A2673" t="s">
        <v>37</v>
      </c>
      <c r="B2673" t="s">
        <v>38</v>
      </c>
      <c r="C2673">
        <v>1</v>
      </c>
      <c r="D2673">
        <v>18.95</v>
      </c>
      <c r="E2673">
        <v>19</v>
      </c>
      <c r="F2673">
        <v>14</v>
      </c>
      <c r="G2673">
        <v>52.77</v>
      </c>
      <c r="H2673" s="2">
        <v>3.34</v>
      </c>
      <c r="I2673" s="2">
        <v>3.29</v>
      </c>
      <c r="J2673" s="2">
        <v>3.3</v>
      </c>
      <c r="K2673" s="2">
        <v>3.3</v>
      </c>
      <c r="L2673" s="2">
        <v>3.29</v>
      </c>
      <c r="M2673" s="2">
        <v>3.3</v>
      </c>
      <c r="N2673" s="2">
        <v>3.29</v>
      </c>
      <c r="O2673" s="2">
        <v>3.3</v>
      </c>
      <c r="P2673" s="2">
        <v>3.29</v>
      </c>
      <c r="Q2673" s="2">
        <v>3.3</v>
      </c>
      <c r="R2673" s="2">
        <v>3.31</v>
      </c>
      <c r="S2673" s="2">
        <v>3.3</v>
      </c>
      <c r="T2673" s="2">
        <v>3.29</v>
      </c>
      <c r="U2673" s="2">
        <v>3.3</v>
      </c>
      <c r="V2673" s="2">
        <v>3.28</v>
      </c>
      <c r="W2673" s="2">
        <v>3.3</v>
      </c>
      <c r="X2673">
        <v>34</v>
      </c>
      <c r="Y2673">
        <v>35</v>
      </c>
      <c r="Z2673">
        <v>35</v>
      </c>
      <c r="AA2673">
        <v>35</v>
      </c>
      <c r="AB2673">
        <v>35</v>
      </c>
      <c r="AC2673">
        <v>37</v>
      </c>
      <c r="AD2673">
        <v>3</v>
      </c>
      <c r="AE2673">
        <v>0</v>
      </c>
      <c r="AF2673">
        <v>0</v>
      </c>
      <c r="AG2673">
        <v>0</v>
      </c>
      <c r="AH2673">
        <v>0</v>
      </c>
      <c r="AI2673" t="s">
        <v>3057</v>
      </c>
      <c r="AJ2673" t="s">
        <v>3051</v>
      </c>
      <c r="AK2673">
        <v>0</v>
      </c>
    </row>
    <row r="2674" spans="1:37" x14ac:dyDescent="0.25">
      <c r="A2674" t="s">
        <v>37</v>
      </c>
      <c r="B2674" t="s">
        <v>38</v>
      </c>
      <c r="C2674">
        <v>1</v>
      </c>
      <c r="D2674">
        <v>18.95</v>
      </c>
      <c r="E2674">
        <v>19</v>
      </c>
      <c r="F2674">
        <v>14</v>
      </c>
      <c r="G2674">
        <v>52.77</v>
      </c>
      <c r="H2674" s="2">
        <v>3.34</v>
      </c>
      <c r="I2674" s="2">
        <v>3.29</v>
      </c>
      <c r="J2674" s="2">
        <v>3.3</v>
      </c>
      <c r="K2674" s="2">
        <v>3.3</v>
      </c>
      <c r="L2674" s="2">
        <v>3.29</v>
      </c>
      <c r="M2674" s="2">
        <v>3.3</v>
      </c>
      <c r="N2674" s="2">
        <v>3.29</v>
      </c>
      <c r="O2674" s="2">
        <v>3.3</v>
      </c>
      <c r="P2674" s="2">
        <v>3.29</v>
      </c>
      <c r="Q2674" s="2">
        <v>3.3</v>
      </c>
      <c r="R2674" s="2">
        <v>3.31</v>
      </c>
      <c r="S2674" s="2">
        <v>3.3</v>
      </c>
      <c r="T2674" s="2">
        <v>3.29</v>
      </c>
      <c r="U2674" s="2">
        <v>3.3</v>
      </c>
      <c r="V2674" s="2">
        <v>3.28</v>
      </c>
      <c r="W2674" s="2">
        <v>3.3</v>
      </c>
      <c r="X2674">
        <v>34</v>
      </c>
      <c r="Y2674">
        <v>35</v>
      </c>
      <c r="Z2674">
        <v>35</v>
      </c>
      <c r="AA2674">
        <v>35</v>
      </c>
      <c r="AB2674">
        <v>35</v>
      </c>
      <c r="AC2674">
        <v>37</v>
      </c>
      <c r="AD2674">
        <v>3</v>
      </c>
      <c r="AE2674">
        <v>0</v>
      </c>
      <c r="AF2674">
        <v>0</v>
      </c>
      <c r="AG2674">
        <v>0</v>
      </c>
      <c r="AH2674">
        <v>0</v>
      </c>
      <c r="AI2674" t="s">
        <v>3058</v>
      </c>
      <c r="AJ2674" t="s">
        <v>3059</v>
      </c>
      <c r="AK2674">
        <v>0</v>
      </c>
    </row>
    <row r="2675" spans="1:37" x14ac:dyDescent="0.25">
      <c r="A2675" t="s">
        <v>37</v>
      </c>
      <c r="B2675" t="s">
        <v>38</v>
      </c>
      <c r="C2675">
        <v>1</v>
      </c>
      <c r="D2675">
        <v>18.95</v>
      </c>
      <c r="E2675">
        <v>19</v>
      </c>
      <c r="F2675">
        <v>14</v>
      </c>
      <c r="G2675">
        <v>52.77</v>
      </c>
      <c r="H2675" s="2">
        <v>3.34</v>
      </c>
      <c r="I2675" s="2">
        <v>3.29</v>
      </c>
      <c r="J2675" s="2">
        <v>3.3</v>
      </c>
      <c r="K2675" s="2">
        <v>3.3</v>
      </c>
      <c r="L2675" s="2">
        <v>3.29</v>
      </c>
      <c r="M2675" s="2">
        <v>3.3</v>
      </c>
      <c r="N2675" s="2">
        <v>3.29</v>
      </c>
      <c r="O2675" s="2">
        <v>3.3</v>
      </c>
      <c r="P2675" s="2">
        <v>3.29</v>
      </c>
      <c r="Q2675" s="2">
        <v>3.3</v>
      </c>
      <c r="R2675" s="2">
        <v>3.31</v>
      </c>
      <c r="S2675" s="2">
        <v>3.29</v>
      </c>
      <c r="T2675" s="2">
        <v>3.3</v>
      </c>
      <c r="U2675" s="2">
        <v>3.3</v>
      </c>
      <c r="V2675" s="2">
        <v>3.28</v>
      </c>
      <c r="W2675" s="2">
        <v>3.3</v>
      </c>
      <c r="X2675">
        <v>34</v>
      </c>
      <c r="Y2675">
        <v>35</v>
      </c>
      <c r="Z2675">
        <v>35</v>
      </c>
      <c r="AA2675">
        <v>35</v>
      </c>
      <c r="AB2675">
        <v>35</v>
      </c>
      <c r="AC2675">
        <v>37</v>
      </c>
      <c r="AD2675">
        <v>3</v>
      </c>
      <c r="AE2675">
        <v>0</v>
      </c>
      <c r="AF2675">
        <v>0</v>
      </c>
      <c r="AG2675">
        <v>0</v>
      </c>
      <c r="AH2675">
        <v>0</v>
      </c>
      <c r="AI2675" t="s">
        <v>3060</v>
      </c>
      <c r="AJ2675" t="s">
        <v>3059</v>
      </c>
      <c r="AK2675">
        <v>0</v>
      </c>
    </row>
    <row r="2676" spans="1:37" x14ac:dyDescent="0.25">
      <c r="A2676" t="s">
        <v>37</v>
      </c>
      <c r="B2676" t="s">
        <v>38</v>
      </c>
      <c r="C2676">
        <v>1</v>
      </c>
      <c r="D2676">
        <v>18.95</v>
      </c>
      <c r="E2676">
        <v>19</v>
      </c>
      <c r="F2676">
        <v>14</v>
      </c>
      <c r="G2676">
        <v>52.77</v>
      </c>
      <c r="H2676" s="2">
        <v>3.34</v>
      </c>
      <c r="I2676" s="2">
        <v>3.29</v>
      </c>
      <c r="J2676" s="2">
        <v>3.29</v>
      </c>
      <c r="K2676" s="2">
        <v>3.3</v>
      </c>
      <c r="L2676" s="2">
        <v>3.29</v>
      </c>
      <c r="M2676" s="2">
        <v>3.29</v>
      </c>
      <c r="N2676" s="2">
        <v>3.3</v>
      </c>
      <c r="O2676" s="2">
        <v>3.3</v>
      </c>
      <c r="P2676" s="2">
        <v>3.29</v>
      </c>
      <c r="Q2676" s="2">
        <v>3.3</v>
      </c>
      <c r="R2676" s="2">
        <v>3.31</v>
      </c>
      <c r="S2676" s="2">
        <v>3.29</v>
      </c>
      <c r="T2676" s="2">
        <v>3.3</v>
      </c>
      <c r="U2676" s="2">
        <v>3.3</v>
      </c>
      <c r="V2676" s="2">
        <v>3.28</v>
      </c>
      <c r="W2676" s="2">
        <v>3.3</v>
      </c>
      <c r="X2676">
        <v>34</v>
      </c>
      <c r="Y2676">
        <v>35</v>
      </c>
      <c r="Z2676">
        <v>35</v>
      </c>
      <c r="AA2676">
        <v>35</v>
      </c>
      <c r="AB2676">
        <v>35</v>
      </c>
      <c r="AC2676">
        <v>37</v>
      </c>
      <c r="AD2676">
        <v>3</v>
      </c>
      <c r="AE2676">
        <v>0</v>
      </c>
      <c r="AF2676">
        <v>0</v>
      </c>
      <c r="AG2676">
        <v>0</v>
      </c>
      <c r="AH2676">
        <v>0</v>
      </c>
      <c r="AI2676" t="s">
        <v>3061</v>
      </c>
      <c r="AJ2676" t="s">
        <v>3059</v>
      </c>
      <c r="AK2676">
        <v>0</v>
      </c>
    </row>
    <row r="2677" spans="1:37" x14ac:dyDescent="0.25">
      <c r="A2677" t="s">
        <v>37</v>
      </c>
      <c r="B2677" t="s">
        <v>38</v>
      </c>
      <c r="C2677">
        <v>1</v>
      </c>
      <c r="D2677">
        <v>18.95</v>
      </c>
      <c r="E2677">
        <v>19</v>
      </c>
      <c r="F2677">
        <v>14</v>
      </c>
      <c r="G2677">
        <v>52.77</v>
      </c>
      <c r="H2677" s="2">
        <v>3.34</v>
      </c>
      <c r="I2677" s="2">
        <v>3.29</v>
      </c>
      <c r="J2677" s="2">
        <v>3.29</v>
      </c>
      <c r="K2677" s="2">
        <v>3.3</v>
      </c>
      <c r="L2677" s="2">
        <v>3.29</v>
      </c>
      <c r="M2677" s="2">
        <v>3.29</v>
      </c>
      <c r="N2677" s="2">
        <v>3.3</v>
      </c>
      <c r="O2677" s="2">
        <v>3.3</v>
      </c>
      <c r="P2677" s="2">
        <v>3.29</v>
      </c>
      <c r="Q2677" s="2">
        <v>3.3</v>
      </c>
      <c r="R2677" s="2">
        <v>3.31</v>
      </c>
      <c r="S2677" s="2">
        <v>3.29</v>
      </c>
      <c r="T2677" s="2">
        <v>3.3</v>
      </c>
      <c r="U2677" s="2">
        <v>3.3</v>
      </c>
      <c r="V2677" s="2">
        <v>3.28</v>
      </c>
      <c r="W2677" s="2">
        <v>3.3</v>
      </c>
      <c r="X2677">
        <v>34</v>
      </c>
      <c r="Y2677">
        <v>35</v>
      </c>
      <c r="Z2677">
        <v>35</v>
      </c>
      <c r="AA2677">
        <v>35</v>
      </c>
      <c r="AB2677">
        <v>35</v>
      </c>
      <c r="AC2677">
        <v>37</v>
      </c>
      <c r="AD2677">
        <v>3</v>
      </c>
      <c r="AE2677">
        <v>0</v>
      </c>
      <c r="AF2677">
        <v>0</v>
      </c>
      <c r="AG2677">
        <v>0</v>
      </c>
      <c r="AH2677">
        <v>0</v>
      </c>
      <c r="AI2677" t="s">
        <v>3062</v>
      </c>
      <c r="AJ2677" t="s">
        <v>3059</v>
      </c>
      <c r="AK2677">
        <v>0</v>
      </c>
    </row>
    <row r="2678" spans="1:37" x14ac:dyDescent="0.25">
      <c r="A2678" t="s">
        <v>37</v>
      </c>
      <c r="B2678" t="s">
        <v>38</v>
      </c>
      <c r="C2678">
        <v>1</v>
      </c>
      <c r="D2678">
        <v>18.95</v>
      </c>
      <c r="E2678">
        <v>19</v>
      </c>
      <c r="F2678">
        <v>14</v>
      </c>
      <c r="G2678">
        <v>52.77</v>
      </c>
      <c r="H2678" s="2">
        <v>3.34</v>
      </c>
      <c r="I2678" s="2">
        <v>3.29</v>
      </c>
      <c r="J2678" s="2">
        <v>3.29</v>
      </c>
      <c r="K2678" s="2">
        <v>3.29</v>
      </c>
      <c r="L2678" s="2">
        <v>3.29</v>
      </c>
      <c r="M2678" s="2">
        <v>3.3</v>
      </c>
      <c r="N2678" s="2">
        <v>3.29</v>
      </c>
      <c r="O2678" s="2">
        <v>3.3</v>
      </c>
      <c r="P2678" s="2">
        <v>3.3</v>
      </c>
      <c r="Q2678" s="2">
        <v>3.29</v>
      </c>
      <c r="R2678" s="2">
        <v>3.31</v>
      </c>
      <c r="S2678" s="2">
        <v>3.3</v>
      </c>
      <c r="T2678" s="2">
        <v>3.3</v>
      </c>
      <c r="U2678" s="2">
        <v>3.29</v>
      </c>
      <c r="V2678" s="2">
        <v>3.29</v>
      </c>
      <c r="W2678" s="2">
        <v>3.3</v>
      </c>
      <c r="X2678">
        <v>34</v>
      </c>
      <c r="Y2678">
        <v>35</v>
      </c>
      <c r="Z2678">
        <v>35</v>
      </c>
      <c r="AA2678">
        <v>35</v>
      </c>
      <c r="AB2678">
        <v>35</v>
      </c>
      <c r="AC2678">
        <v>37</v>
      </c>
      <c r="AD2678">
        <v>3</v>
      </c>
      <c r="AE2678">
        <v>0</v>
      </c>
      <c r="AF2678">
        <v>0</v>
      </c>
      <c r="AG2678">
        <v>0</v>
      </c>
      <c r="AH2678">
        <v>0</v>
      </c>
      <c r="AI2678" t="s">
        <v>3063</v>
      </c>
      <c r="AJ2678" t="s">
        <v>3064</v>
      </c>
      <c r="AK2678">
        <v>0</v>
      </c>
    </row>
    <row r="2679" spans="1:37" x14ac:dyDescent="0.25">
      <c r="A2679" t="s">
        <v>37</v>
      </c>
      <c r="B2679" t="s">
        <v>38</v>
      </c>
      <c r="C2679">
        <v>1</v>
      </c>
      <c r="D2679">
        <v>18.95</v>
      </c>
      <c r="E2679">
        <v>19</v>
      </c>
      <c r="F2679">
        <v>14</v>
      </c>
      <c r="G2679">
        <v>52.75</v>
      </c>
      <c r="H2679" s="2">
        <v>3.34</v>
      </c>
      <c r="I2679" s="2">
        <v>3.29</v>
      </c>
      <c r="J2679" s="2">
        <v>3.29</v>
      </c>
      <c r="K2679" s="2">
        <v>3.29</v>
      </c>
      <c r="L2679" s="2">
        <v>3.29</v>
      </c>
      <c r="M2679" s="2">
        <v>3.3</v>
      </c>
      <c r="N2679" s="2">
        <v>3.29</v>
      </c>
      <c r="O2679" s="2">
        <v>3.3</v>
      </c>
      <c r="P2679" s="2">
        <v>3.3</v>
      </c>
      <c r="Q2679" s="2">
        <v>3.29</v>
      </c>
      <c r="R2679" s="2">
        <v>3.31</v>
      </c>
      <c r="S2679" s="2">
        <v>3.3</v>
      </c>
      <c r="T2679" s="2">
        <v>3.29</v>
      </c>
      <c r="U2679" s="2">
        <v>3.3</v>
      </c>
      <c r="V2679" s="2">
        <v>3.29</v>
      </c>
      <c r="W2679" s="2">
        <v>3.28</v>
      </c>
      <c r="X2679">
        <v>34</v>
      </c>
      <c r="Y2679">
        <v>35</v>
      </c>
      <c r="Z2679">
        <v>35</v>
      </c>
      <c r="AA2679">
        <v>35</v>
      </c>
      <c r="AB2679">
        <v>35</v>
      </c>
      <c r="AC2679">
        <v>37</v>
      </c>
      <c r="AD2679">
        <v>3</v>
      </c>
      <c r="AE2679">
        <v>0</v>
      </c>
      <c r="AF2679">
        <v>0</v>
      </c>
      <c r="AG2679">
        <v>0</v>
      </c>
      <c r="AH2679">
        <v>0</v>
      </c>
      <c r="AI2679" t="s">
        <v>3065</v>
      </c>
      <c r="AJ2679" t="s">
        <v>3064</v>
      </c>
      <c r="AK2679">
        <v>0</v>
      </c>
    </row>
    <row r="2680" spans="1:37" x14ac:dyDescent="0.25">
      <c r="A2680" t="s">
        <v>37</v>
      </c>
      <c r="B2680" t="s">
        <v>38</v>
      </c>
      <c r="C2680">
        <v>1</v>
      </c>
      <c r="D2680">
        <v>18.95</v>
      </c>
      <c r="E2680">
        <v>19</v>
      </c>
      <c r="F2680">
        <v>14</v>
      </c>
      <c r="G2680">
        <v>52.75</v>
      </c>
      <c r="H2680" s="2">
        <v>3.34</v>
      </c>
      <c r="I2680" s="2">
        <v>3.29</v>
      </c>
      <c r="J2680" s="2">
        <v>3.29</v>
      </c>
      <c r="K2680" s="2">
        <v>3.29</v>
      </c>
      <c r="L2680" s="2">
        <v>3.29</v>
      </c>
      <c r="M2680" s="2">
        <v>3.3</v>
      </c>
      <c r="N2680" s="2">
        <v>3.29</v>
      </c>
      <c r="O2680" s="2">
        <v>3.3</v>
      </c>
      <c r="P2680" s="2">
        <v>3.3</v>
      </c>
      <c r="Q2680" s="2">
        <v>3.29</v>
      </c>
      <c r="R2680" s="2">
        <v>3.31</v>
      </c>
      <c r="S2680" s="2">
        <v>3.3</v>
      </c>
      <c r="T2680" s="2">
        <v>3.3</v>
      </c>
      <c r="U2680" s="2">
        <v>3.29</v>
      </c>
      <c r="V2680" s="2">
        <v>3.29</v>
      </c>
      <c r="W2680" s="2">
        <v>3.28</v>
      </c>
      <c r="X2680">
        <v>34</v>
      </c>
      <c r="Y2680">
        <v>35</v>
      </c>
      <c r="Z2680">
        <v>35</v>
      </c>
      <c r="AA2680">
        <v>35</v>
      </c>
      <c r="AB2680">
        <v>35</v>
      </c>
      <c r="AC2680">
        <v>37</v>
      </c>
      <c r="AD2680">
        <v>3</v>
      </c>
      <c r="AE2680">
        <v>0</v>
      </c>
      <c r="AF2680">
        <v>0</v>
      </c>
      <c r="AG2680">
        <v>0</v>
      </c>
      <c r="AH2680">
        <v>0</v>
      </c>
      <c r="AI2680" t="s">
        <v>3066</v>
      </c>
      <c r="AJ2680" t="s">
        <v>3064</v>
      </c>
      <c r="AK2680">
        <v>0</v>
      </c>
    </row>
    <row r="2681" spans="1:37" x14ac:dyDescent="0.25">
      <c r="A2681" t="s">
        <v>37</v>
      </c>
      <c r="B2681" t="s">
        <v>38</v>
      </c>
      <c r="C2681">
        <v>1</v>
      </c>
      <c r="D2681">
        <v>18.95</v>
      </c>
      <c r="E2681">
        <v>19</v>
      </c>
      <c r="F2681">
        <v>14</v>
      </c>
      <c r="G2681">
        <v>52.75</v>
      </c>
      <c r="H2681" s="2">
        <v>3.34</v>
      </c>
      <c r="I2681" s="2">
        <v>3.29</v>
      </c>
      <c r="J2681" s="2">
        <v>3.29</v>
      </c>
      <c r="K2681" s="2">
        <v>3.29</v>
      </c>
      <c r="L2681" s="2">
        <v>3.29</v>
      </c>
      <c r="M2681" s="2">
        <v>3.3</v>
      </c>
      <c r="N2681" s="2">
        <v>3.29</v>
      </c>
      <c r="O2681" s="2">
        <v>3.3</v>
      </c>
      <c r="P2681" s="2">
        <v>3.3</v>
      </c>
      <c r="Q2681" s="2">
        <v>3.29</v>
      </c>
      <c r="R2681" s="2">
        <v>3.31</v>
      </c>
      <c r="S2681" s="2">
        <v>3.3</v>
      </c>
      <c r="T2681" s="2">
        <v>3.3</v>
      </c>
      <c r="U2681" s="2">
        <v>3.29</v>
      </c>
      <c r="V2681" s="2">
        <v>3.29</v>
      </c>
      <c r="W2681" s="2">
        <v>3.28</v>
      </c>
      <c r="X2681">
        <v>34</v>
      </c>
      <c r="Y2681">
        <v>35</v>
      </c>
      <c r="Z2681">
        <v>35</v>
      </c>
      <c r="AA2681">
        <v>35</v>
      </c>
      <c r="AB2681">
        <v>35</v>
      </c>
      <c r="AC2681">
        <v>37</v>
      </c>
      <c r="AD2681">
        <v>3</v>
      </c>
      <c r="AE2681">
        <v>0</v>
      </c>
      <c r="AF2681">
        <v>0</v>
      </c>
      <c r="AG2681">
        <v>0</v>
      </c>
      <c r="AH2681">
        <v>0</v>
      </c>
      <c r="AI2681" t="s">
        <v>3067</v>
      </c>
      <c r="AJ2681" t="s">
        <v>3064</v>
      </c>
      <c r="AK2681">
        <v>0</v>
      </c>
    </row>
    <row r="2682" spans="1:37" x14ac:dyDescent="0.25">
      <c r="A2682" t="s">
        <v>37</v>
      </c>
      <c r="B2682" t="s">
        <v>38</v>
      </c>
      <c r="C2682">
        <v>1</v>
      </c>
      <c r="D2682">
        <v>18.95</v>
      </c>
      <c r="E2682">
        <v>19</v>
      </c>
      <c r="F2682">
        <v>14</v>
      </c>
      <c r="G2682">
        <v>52.75</v>
      </c>
      <c r="H2682" s="2">
        <v>3.34</v>
      </c>
      <c r="I2682" s="2">
        <v>3.29</v>
      </c>
      <c r="J2682" s="2">
        <v>3.29</v>
      </c>
      <c r="K2682" s="2">
        <v>3.29</v>
      </c>
      <c r="L2682" s="2">
        <v>3.29</v>
      </c>
      <c r="M2682" s="2">
        <v>3.3</v>
      </c>
      <c r="N2682" s="2">
        <v>3.29</v>
      </c>
      <c r="O2682" s="2">
        <v>3.3</v>
      </c>
      <c r="P2682" s="2">
        <v>3.3</v>
      </c>
      <c r="Q2682" s="2">
        <v>3.29</v>
      </c>
      <c r="R2682" s="2">
        <v>3.31</v>
      </c>
      <c r="S2682" s="2">
        <v>3.3</v>
      </c>
      <c r="T2682" s="2">
        <v>3.29</v>
      </c>
      <c r="U2682" s="2">
        <v>3.3</v>
      </c>
      <c r="V2682" s="2">
        <v>3.29</v>
      </c>
      <c r="W2682" s="2">
        <v>3.28</v>
      </c>
      <c r="X2682">
        <v>34</v>
      </c>
      <c r="Y2682">
        <v>35</v>
      </c>
      <c r="Z2682">
        <v>35</v>
      </c>
      <c r="AA2682">
        <v>35</v>
      </c>
      <c r="AB2682">
        <v>35</v>
      </c>
      <c r="AC2682">
        <v>37</v>
      </c>
      <c r="AD2682">
        <v>3</v>
      </c>
      <c r="AE2682">
        <v>0</v>
      </c>
      <c r="AF2682">
        <v>0</v>
      </c>
      <c r="AG2682">
        <v>0</v>
      </c>
      <c r="AH2682">
        <v>0</v>
      </c>
      <c r="AI2682" t="s">
        <v>3068</v>
      </c>
      <c r="AJ2682" t="s">
        <v>3066</v>
      </c>
      <c r="AK2682">
        <v>0</v>
      </c>
    </row>
    <row r="2683" spans="1:37" x14ac:dyDescent="0.25">
      <c r="A2683" t="s">
        <v>37</v>
      </c>
      <c r="B2683" t="s">
        <v>38</v>
      </c>
      <c r="C2683">
        <v>1</v>
      </c>
      <c r="D2683">
        <v>18.95</v>
      </c>
      <c r="E2683">
        <v>19</v>
      </c>
      <c r="F2683">
        <v>14</v>
      </c>
      <c r="G2683">
        <v>52.75</v>
      </c>
      <c r="H2683" s="2">
        <v>3.34</v>
      </c>
      <c r="I2683" s="2">
        <v>3.29</v>
      </c>
      <c r="J2683" s="2">
        <v>3.29</v>
      </c>
      <c r="K2683" s="2">
        <v>3.29</v>
      </c>
      <c r="L2683" s="2">
        <v>3.29</v>
      </c>
      <c r="M2683" s="2">
        <v>3.3</v>
      </c>
      <c r="N2683" s="2">
        <v>3.29</v>
      </c>
      <c r="O2683" s="2">
        <v>3.3</v>
      </c>
      <c r="P2683" s="2">
        <v>3.29</v>
      </c>
      <c r="Q2683" s="2">
        <v>3.3</v>
      </c>
      <c r="R2683" s="2">
        <v>3.31</v>
      </c>
      <c r="S2683" s="2">
        <v>3.29</v>
      </c>
      <c r="T2683" s="2">
        <v>3.3</v>
      </c>
      <c r="U2683" s="2">
        <v>3.3</v>
      </c>
      <c r="V2683" s="2">
        <v>3.28</v>
      </c>
      <c r="W2683" s="2">
        <v>3.3</v>
      </c>
      <c r="X2683">
        <v>34</v>
      </c>
      <c r="Y2683">
        <v>35</v>
      </c>
      <c r="Z2683">
        <v>35</v>
      </c>
      <c r="AA2683">
        <v>35</v>
      </c>
      <c r="AB2683">
        <v>35</v>
      </c>
      <c r="AC2683">
        <v>37</v>
      </c>
      <c r="AD2683">
        <v>3</v>
      </c>
      <c r="AE2683">
        <v>0</v>
      </c>
      <c r="AF2683">
        <v>0</v>
      </c>
      <c r="AG2683">
        <v>0</v>
      </c>
      <c r="AH2683">
        <v>0</v>
      </c>
      <c r="AI2683" t="s">
        <v>3069</v>
      </c>
      <c r="AJ2683" t="s">
        <v>3066</v>
      </c>
      <c r="AK2683">
        <v>0</v>
      </c>
    </row>
    <row r="2684" spans="1:37" x14ac:dyDescent="0.25">
      <c r="A2684" t="s">
        <v>37</v>
      </c>
      <c r="B2684" t="s">
        <v>38</v>
      </c>
      <c r="C2684">
        <v>1</v>
      </c>
      <c r="D2684">
        <v>18.95</v>
      </c>
      <c r="E2684">
        <v>19</v>
      </c>
      <c r="F2684">
        <v>14</v>
      </c>
      <c r="G2684">
        <v>52.75</v>
      </c>
      <c r="H2684" s="2">
        <v>3.34</v>
      </c>
      <c r="I2684" s="2">
        <v>3.29</v>
      </c>
      <c r="J2684" s="2">
        <v>3.29</v>
      </c>
      <c r="K2684" s="2">
        <v>3.29</v>
      </c>
      <c r="L2684" s="2">
        <v>3.29</v>
      </c>
      <c r="M2684" s="2">
        <v>3.3</v>
      </c>
      <c r="N2684" s="2">
        <v>3.29</v>
      </c>
      <c r="O2684" s="2">
        <v>3.3</v>
      </c>
      <c r="P2684" s="2">
        <v>3.29</v>
      </c>
      <c r="Q2684" s="2">
        <v>3.3</v>
      </c>
      <c r="R2684" s="2">
        <v>3.31</v>
      </c>
      <c r="S2684" s="2">
        <v>3.29</v>
      </c>
      <c r="T2684" s="2">
        <v>3.3</v>
      </c>
      <c r="U2684" s="2">
        <v>3.3</v>
      </c>
      <c r="V2684" s="2">
        <v>3.28</v>
      </c>
      <c r="W2684" s="2">
        <v>3.3</v>
      </c>
      <c r="X2684">
        <v>34</v>
      </c>
      <c r="Y2684">
        <v>35</v>
      </c>
      <c r="Z2684">
        <v>35</v>
      </c>
      <c r="AA2684">
        <v>35</v>
      </c>
      <c r="AB2684">
        <v>35</v>
      </c>
      <c r="AC2684">
        <v>37</v>
      </c>
      <c r="AD2684">
        <v>3</v>
      </c>
      <c r="AE2684">
        <v>0</v>
      </c>
      <c r="AF2684">
        <v>0</v>
      </c>
      <c r="AG2684">
        <v>0</v>
      </c>
      <c r="AH2684">
        <v>0</v>
      </c>
      <c r="AI2684" t="s">
        <v>3070</v>
      </c>
      <c r="AJ2684" t="s">
        <v>3066</v>
      </c>
      <c r="AK2684">
        <v>0</v>
      </c>
    </row>
    <row r="2685" spans="1:37" x14ac:dyDescent="0.25">
      <c r="A2685" t="s">
        <v>37</v>
      </c>
      <c r="B2685" t="s">
        <v>38</v>
      </c>
      <c r="C2685">
        <v>1</v>
      </c>
      <c r="D2685">
        <v>18.95</v>
      </c>
      <c r="E2685">
        <v>19</v>
      </c>
      <c r="F2685">
        <v>14</v>
      </c>
      <c r="G2685">
        <v>52.75</v>
      </c>
      <c r="H2685" s="2">
        <v>3.34</v>
      </c>
      <c r="I2685" s="2">
        <v>3.29</v>
      </c>
      <c r="J2685" s="2">
        <v>3.29</v>
      </c>
      <c r="K2685" s="2">
        <v>3.29</v>
      </c>
      <c r="L2685" s="2">
        <v>3.29</v>
      </c>
      <c r="M2685" s="2">
        <v>3.3</v>
      </c>
      <c r="N2685" s="2">
        <v>3.29</v>
      </c>
      <c r="O2685" s="2">
        <v>3.3</v>
      </c>
      <c r="P2685" s="2">
        <v>3.29</v>
      </c>
      <c r="Q2685" s="2">
        <v>3.3</v>
      </c>
      <c r="R2685" s="2">
        <v>3.31</v>
      </c>
      <c r="S2685" s="2">
        <v>3.29</v>
      </c>
      <c r="T2685" s="2">
        <v>3.3</v>
      </c>
      <c r="U2685" s="2">
        <v>3.3</v>
      </c>
      <c r="V2685" s="2">
        <v>3.28</v>
      </c>
      <c r="W2685" s="2">
        <v>3.3</v>
      </c>
      <c r="X2685">
        <v>34</v>
      </c>
      <c r="Y2685">
        <v>35</v>
      </c>
      <c r="Z2685">
        <v>35</v>
      </c>
      <c r="AA2685">
        <v>35</v>
      </c>
      <c r="AB2685">
        <v>35</v>
      </c>
      <c r="AC2685">
        <v>37</v>
      </c>
      <c r="AD2685">
        <v>3</v>
      </c>
      <c r="AE2685">
        <v>0</v>
      </c>
      <c r="AF2685">
        <v>0</v>
      </c>
      <c r="AG2685">
        <v>0</v>
      </c>
      <c r="AH2685">
        <v>0</v>
      </c>
      <c r="AI2685" t="s">
        <v>3071</v>
      </c>
      <c r="AJ2685" t="s">
        <v>3066</v>
      </c>
      <c r="AK2685">
        <v>0</v>
      </c>
    </row>
    <row r="2686" spans="1:37" x14ac:dyDescent="0.25">
      <c r="A2686" t="s">
        <v>37</v>
      </c>
      <c r="B2686" t="s">
        <v>38</v>
      </c>
      <c r="C2686">
        <v>1</v>
      </c>
      <c r="D2686">
        <v>18.95</v>
      </c>
      <c r="E2686">
        <v>19</v>
      </c>
      <c r="F2686">
        <v>14</v>
      </c>
      <c r="G2686">
        <v>52.75</v>
      </c>
      <c r="H2686" s="2">
        <v>3.34</v>
      </c>
      <c r="I2686" s="2">
        <v>3.29</v>
      </c>
      <c r="J2686" s="2">
        <v>3.29</v>
      </c>
      <c r="K2686" s="2">
        <v>3.29</v>
      </c>
      <c r="L2686" s="2">
        <v>3.29</v>
      </c>
      <c r="M2686" s="2">
        <v>3.29</v>
      </c>
      <c r="N2686" s="2">
        <v>3.3</v>
      </c>
      <c r="O2686" s="2">
        <v>3.3</v>
      </c>
      <c r="P2686" s="2">
        <v>3.29</v>
      </c>
      <c r="Q2686" s="2">
        <v>3.3</v>
      </c>
      <c r="R2686" s="2">
        <v>3.31</v>
      </c>
      <c r="S2686" s="2">
        <v>3.29</v>
      </c>
      <c r="T2686" s="2">
        <v>3.3</v>
      </c>
      <c r="U2686" s="2">
        <v>3.3</v>
      </c>
      <c r="V2686" s="2">
        <v>3.28</v>
      </c>
      <c r="W2686" s="2">
        <v>3.3</v>
      </c>
      <c r="X2686">
        <v>34</v>
      </c>
      <c r="Y2686">
        <v>35</v>
      </c>
      <c r="Z2686">
        <v>35</v>
      </c>
      <c r="AA2686">
        <v>35</v>
      </c>
      <c r="AB2686">
        <v>35</v>
      </c>
      <c r="AC2686">
        <v>37</v>
      </c>
      <c r="AD2686">
        <v>3</v>
      </c>
      <c r="AE2686">
        <v>0</v>
      </c>
      <c r="AF2686">
        <v>0</v>
      </c>
      <c r="AG2686">
        <v>0</v>
      </c>
      <c r="AH2686">
        <v>0</v>
      </c>
      <c r="AI2686" t="s">
        <v>3072</v>
      </c>
      <c r="AJ2686" t="s">
        <v>3073</v>
      </c>
      <c r="AK2686">
        <v>0</v>
      </c>
    </row>
    <row r="2687" spans="1:37" x14ac:dyDescent="0.25">
      <c r="A2687" t="s">
        <v>37</v>
      </c>
      <c r="B2687" t="s">
        <v>38</v>
      </c>
      <c r="C2687">
        <v>1</v>
      </c>
      <c r="D2687">
        <v>18.95</v>
      </c>
      <c r="E2687">
        <v>19</v>
      </c>
      <c r="F2687">
        <v>14</v>
      </c>
      <c r="G2687">
        <v>52.75</v>
      </c>
      <c r="H2687" s="2">
        <v>3.34</v>
      </c>
      <c r="I2687" s="2">
        <v>3.29</v>
      </c>
      <c r="J2687" s="2">
        <v>3.29</v>
      </c>
      <c r="K2687" s="2">
        <v>3.3</v>
      </c>
      <c r="L2687" s="2">
        <v>3.29</v>
      </c>
      <c r="M2687" s="2">
        <v>3.29</v>
      </c>
      <c r="N2687" s="2">
        <v>3.3</v>
      </c>
      <c r="O2687" s="2">
        <v>3.3</v>
      </c>
      <c r="P2687" s="2">
        <v>3.29</v>
      </c>
      <c r="Q2687" s="2">
        <v>3.3</v>
      </c>
      <c r="R2687" s="2">
        <v>3.31</v>
      </c>
      <c r="S2687" s="2">
        <v>3.29</v>
      </c>
      <c r="T2687" s="2">
        <v>3.3</v>
      </c>
      <c r="U2687" s="2">
        <v>3.3</v>
      </c>
      <c r="V2687" s="2">
        <v>3.28</v>
      </c>
      <c r="W2687" s="2">
        <v>3.3</v>
      </c>
      <c r="X2687">
        <v>34</v>
      </c>
      <c r="Y2687">
        <v>35</v>
      </c>
      <c r="Z2687">
        <v>35</v>
      </c>
      <c r="AA2687">
        <v>35</v>
      </c>
      <c r="AB2687">
        <v>35</v>
      </c>
      <c r="AC2687">
        <v>37</v>
      </c>
      <c r="AD2687">
        <v>3</v>
      </c>
      <c r="AE2687">
        <v>0</v>
      </c>
      <c r="AF2687">
        <v>0</v>
      </c>
      <c r="AG2687">
        <v>0</v>
      </c>
      <c r="AH2687">
        <v>0</v>
      </c>
      <c r="AI2687" t="s">
        <v>3074</v>
      </c>
      <c r="AJ2687" t="s">
        <v>3073</v>
      </c>
      <c r="AK2687">
        <v>0</v>
      </c>
    </row>
    <row r="2688" spans="1:37" x14ac:dyDescent="0.25">
      <c r="A2688" t="s">
        <v>37</v>
      </c>
      <c r="B2688" t="s">
        <v>38</v>
      </c>
      <c r="C2688">
        <v>1</v>
      </c>
      <c r="D2688">
        <v>18.95</v>
      </c>
      <c r="E2688">
        <v>19</v>
      </c>
      <c r="F2688">
        <v>14</v>
      </c>
      <c r="G2688">
        <v>52.75</v>
      </c>
      <c r="H2688" s="2">
        <v>3.34</v>
      </c>
      <c r="I2688" s="2">
        <v>3.29</v>
      </c>
      <c r="J2688" s="2">
        <v>3.29</v>
      </c>
      <c r="K2688" s="2">
        <v>3.3</v>
      </c>
      <c r="L2688" s="2">
        <v>3.29</v>
      </c>
      <c r="M2688" s="2">
        <v>3.29</v>
      </c>
      <c r="N2688" s="2">
        <v>3.3</v>
      </c>
      <c r="O2688" s="2">
        <v>3.3</v>
      </c>
      <c r="P2688" s="2">
        <v>3.29</v>
      </c>
      <c r="Q2688" s="2">
        <v>3.29</v>
      </c>
      <c r="R2688" s="2">
        <v>3.32</v>
      </c>
      <c r="S2688" s="2">
        <v>3.29</v>
      </c>
      <c r="T2688" s="2">
        <v>3.3</v>
      </c>
      <c r="U2688" s="2">
        <v>3.3</v>
      </c>
      <c r="V2688" s="2">
        <v>3.28</v>
      </c>
      <c r="W2688" s="2">
        <v>3.3</v>
      </c>
      <c r="X2688">
        <v>34</v>
      </c>
      <c r="Y2688">
        <v>35</v>
      </c>
      <c r="Z2688">
        <v>35</v>
      </c>
      <c r="AA2688">
        <v>35</v>
      </c>
      <c r="AB2688">
        <v>35</v>
      </c>
      <c r="AC2688">
        <v>37</v>
      </c>
      <c r="AD2688">
        <v>3</v>
      </c>
      <c r="AE2688">
        <v>0</v>
      </c>
      <c r="AF2688">
        <v>0</v>
      </c>
      <c r="AG2688">
        <v>0</v>
      </c>
      <c r="AH2688">
        <v>0</v>
      </c>
      <c r="AI2688" t="s">
        <v>3075</v>
      </c>
      <c r="AJ2688" t="s">
        <v>3073</v>
      </c>
      <c r="AK2688">
        <v>0</v>
      </c>
    </row>
    <row r="2689" spans="1:37" x14ac:dyDescent="0.25">
      <c r="A2689" t="s">
        <v>37</v>
      </c>
      <c r="B2689" t="s">
        <v>38</v>
      </c>
      <c r="C2689">
        <v>1</v>
      </c>
      <c r="D2689">
        <v>18.95</v>
      </c>
      <c r="E2689">
        <v>19</v>
      </c>
      <c r="F2689">
        <v>14</v>
      </c>
      <c r="G2689">
        <v>52.75</v>
      </c>
      <c r="H2689" s="2">
        <v>3.34</v>
      </c>
      <c r="I2689" s="2">
        <v>3.29</v>
      </c>
      <c r="J2689" s="2">
        <v>3.29</v>
      </c>
      <c r="K2689" s="2">
        <v>3.29</v>
      </c>
      <c r="L2689" s="2">
        <v>3.29</v>
      </c>
      <c r="M2689" s="2">
        <v>3.29</v>
      </c>
      <c r="N2689" s="2">
        <v>3.3</v>
      </c>
      <c r="O2689" s="2">
        <v>3.3</v>
      </c>
      <c r="P2689" s="2">
        <v>3.29</v>
      </c>
      <c r="Q2689" s="2">
        <v>3.29</v>
      </c>
      <c r="R2689" s="2">
        <v>3.31</v>
      </c>
      <c r="S2689" s="2">
        <v>3.3</v>
      </c>
      <c r="T2689" s="2">
        <v>3.3</v>
      </c>
      <c r="U2689" s="2">
        <v>3.3</v>
      </c>
      <c r="V2689" s="2">
        <v>3.28</v>
      </c>
      <c r="W2689" s="2">
        <v>3.3</v>
      </c>
      <c r="X2689">
        <v>34</v>
      </c>
      <c r="Y2689">
        <v>35</v>
      </c>
      <c r="Z2689">
        <v>35</v>
      </c>
      <c r="AA2689">
        <v>35</v>
      </c>
      <c r="AB2689">
        <v>35</v>
      </c>
      <c r="AC2689">
        <v>37</v>
      </c>
      <c r="AD2689">
        <v>3</v>
      </c>
      <c r="AE2689">
        <v>0</v>
      </c>
      <c r="AF2689">
        <v>0</v>
      </c>
      <c r="AG2689">
        <v>0</v>
      </c>
      <c r="AH2689">
        <v>0</v>
      </c>
      <c r="AI2689" t="s">
        <v>3076</v>
      </c>
      <c r="AJ2689" t="s">
        <v>3073</v>
      </c>
      <c r="AK2689">
        <v>0</v>
      </c>
    </row>
    <row r="2690" spans="1:37" x14ac:dyDescent="0.25">
      <c r="A2690" t="s">
        <v>37</v>
      </c>
      <c r="B2690" t="s">
        <v>38</v>
      </c>
      <c r="C2690">
        <v>1</v>
      </c>
      <c r="D2690">
        <v>18.95</v>
      </c>
      <c r="E2690">
        <v>19</v>
      </c>
      <c r="F2690">
        <v>14</v>
      </c>
      <c r="G2690">
        <v>52.75</v>
      </c>
      <c r="H2690" s="2">
        <v>3.34</v>
      </c>
      <c r="I2690" s="2">
        <v>3.29</v>
      </c>
      <c r="J2690" s="2">
        <v>3.29</v>
      </c>
      <c r="K2690" s="2">
        <v>3.29</v>
      </c>
      <c r="L2690" s="2">
        <v>3.29</v>
      </c>
      <c r="M2690" s="2">
        <v>3.29</v>
      </c>
      <c r="N2690" s="2">
        <v>3.3</v>
      </c>
      <c r="O2690" s="2">
        <v>3.29</v>
      </c>
      <c r="P2690" s="2">
        <v>3.3</v>
      </c>
      <c r="Q2690" s="2">
        <v>3.29</v>
      </c>
      <c r="R2690" s="2">
        <v>3.31</v>
      </c>
      <c r="S2690" s="2">
        <v>3.3</v>
      </c>
      <c r="T2690" s="2">
        <v>3.3</v>
      </c>
      <c r="U2690" s="2">
        <v>3.3</v>
      </c>
      <c r="V2690" s="2">
        <v>3.28</v>
      </c>
      <c r="W2690" s="2">
        <v>3.3</v>
      </c>
      <c r="X2690">
        <v>34</v>
      </c>
      <c r="Y2690">
        <v>35</v>
      </c>
      <c r="Z2690">
        <v>35</v>
      </c>
      <c r="AA2690">
        <v>35</v>
      </c>
      <c r="AB2690">
        <v>35</v>
      </c>
      <c r="AC2690">
        <v>37</v>
      </c>
      <c r="AD2690">
        <v>3</v>
      </c>
      <c r="AE2690">
        <v>0</v>
      </c>
      <c r="AF2690">
        <v>0</v>
      </c>
      <c r="AG2690">
        <v>0</v>
      </c>
      <c r="AH2690">
        <v>0</v>
      </c>
      <c r="AI2690" t="s">
        <v>3077</v>
      </c>
      <c r="AJ2690" t="s">
        <v>3071</v>
      </c>
      <c r="AK2690">
        <v>0</v>
      </c>
    </row>
    <row r="2691" spans="1:37" x14ac:dyDescent="0.25">
      <c r="A2691" t="s">
        <v>37</v>
      </c>
      <c r="B2691" t="s">
        <v>38</v>
      </c>
      <c r="C2691">
        <v>1</v>
      </c>
      <c r="D2691">
        <v>18.95</v>
      </c>
      <c r="E2691">
        <v>19</v>
      </c>
      <c r="F2691">
        <v>14</v>
      </c>
      <c r="G2691">
        <v>52.75</v>
      </c>
      <c r="H2691" s="2">
        <v>3.34</v>
      </c>
      <c r="I2691" s="2">
        <v>3.29</v>
      </c>
      <c r="J2691" s="2">
        <v>3.29</v>
      </c>
      <c r="K2691" s="2">
        <v>3.29</v>
      </c>
      <c r="L2691" s="2">
        <v>3.29</v>
      </c>
      <c r="M2691" s="2">
        <v>3.29</v>
      </c>
      <c r="N2691" s="2">
        <v>3.3</v>
      </c>
      <c r="O2691" s="2">
        <v>3.29</v>
      </c>
      <c r="P2691" s="2">
        <v>3.3</v>
      </c>
      <c r="Q2691" s="2">
        <v>3.29</v>
      </c>
      <c r="R2691" s="2">
        <v>3.31</v>
      </c>
      <c r="S2691" s="2">
        <v>3.3</v>
      </c>
      <c r="T2691" s="2">
        <v>3.3</v>
      </c>
      <c r="U2691" s="2">
        <v>3.28</v>
      </c>
      <c r="V2691" s="2">
        <v>3.29</v>
      </c>
      <c r="W2691" s="2">
        <v>3.3</v>
      </c>
      <c r="X2691">
        <v>34</v>
      </c>
      <c r="Y2691">
        <v>35</v>
      </c>
      <c r="Z2691">
        <v>35</v>
      </c>
      <c r="AA2691">
        <v>35</v>
      </c>
      <c r="AB2691">
        <v>35</v>
      </c>
      <c r="AC2691">
        <v>37</v>
      </c>
      <c r="AD2691">
        <v>3</v>
      </c>
      <c r="AE2691">
        <v>0</v>
      </c>
      <c r="AF2691">
        <v>0</v>
      </c>
      <c r="AG2691">
        <v>0</v>
      </c>
      <c r="AH2691">
        <v>0</v>
      </c>
      <c r="AI2691" t="s">
        <v>3078</v>
      </c>
      <c r="AJ2691" t="s">
        <v>3071</v>
      </c>
      <c r="AK2691">
        <v>0</v>
      </c>
    </row>
    <row r="2692" spans="1:37" x14ac:dyDescent="0.25">
      <c r="A2692" t="s">
        <v>37</v>
      </c>
      <c r="B2692" t="s">
        <v>38</v>
      </c>
      <c r="C2692">
        <v>1</v>
      </c>
      <c r="D2692">
        <v>18.95</v>
      </c>
      <c r="E2692">
        <v>19</v>
      </c>
      <c r="F2692">
        <v>14</v>
      </c>
      <c r="G2692">
        <v>52.75</v>
      </c>
      <c r="H2692" s="2">
        <v>3.34</v>
      </c>
      <c r="I2692" s="2">
        <v>3.29</v>
      </c>
      <c r="J2692" s="2">
        <v>3.29</v>
      </c>
      <c r="K2692" s="2">
        <v>3.29</v>
      </c>
      <c r="L2692" s="2">
        <v>3.29</v>
      </c>
      <c r="M2692" s="2">
        <v>3.29</v>
      </c>
      <c r="N2692" s="2">
        <v>3.3</v>
      </c>
      <c r="O2692" s="2">
        <v>3.29</v>
      </c>
      <c r="P2692" s="2">
        <v>3.3</v>
      </c>
      <c r="Q2692" s="2">
        <v>3.29</v>
      </c>
      <c r="R2692" s="2">
        <v>3.31</v>
      </c>
      <c r="S2692" s="2">
        <v>3.3</v>
      </c>
      <c r="T2692" s="2">
        <v>3.3</v>
      </c>
      <c r="U2692" s="2">
        <v>3.28</v>
      </c>
      <c r="V2692" s="2">
        <v>3.29</v>
      </c>
      <c r="W2692" s="2">
        <v>3.3</v>
      </c>
      <c r="X2692">
        <v>34</v>
      </c>
      <c r="Y2692">
        <v>35</v>
      </c>
      <c r="Z2692">
        <v>35</v>
      </c>
      <c r="AA2692">
        <v>35</v>
      </c>
      <c r="AB2692">
        <v>35</v>
      </c>
      <c r="AC2692">
        <v>37</v>
      </c>
      <c r="AD2692">
        <v>3</v>
      </c>
      <c r="AE2692">
        <v>0</v>
      </c>
      <c r="AF2692">
        <v>0</v>
      </c>
      <c r="AG2692">
        <v>0</v>
      </c>
      <c r="AH2692">
        <v>0</v>
      </c>
      <c r="AI2692" t="s">
        <v>3079</v>
      </c>
      <c r="AJ2692" t="s">
        <v>3071</v>
      </c>
      <c r="AK2692">
        <v>0</v>
      </c>
    </row>
    <row r="2693" spans="1:37" x14ac:dyDescent="0.25">
      <c r="A2693" t="s">
        <v>37</v>
      </c>
      <c r="B2693" t="s">
        <v>38</v>
      </c>
      <c r="C2693">
        <v>1</v>
      </c>
      <c r="D2693">
        <v>18.95</v>
      </c>
      <c r="E2693">
        <v>19</v>
      </c>
      <c r="F2693">
        <v>14</v>
      </c>
      <c r="G2693">
        <v>52.75</v>
      </c>
      <c r="H2693" s="2">
        <v>3.34</v>
      </c>
      <c r="I2693" s="2">
        <v>3.29</v>
      </c>
      <c r="J2693" s="2">
        <v>3.29</v>
      </c>
      <c r="K2693" s="2">
        <v>3.29</v>
      </c>
      <c r="L2693" s="2">
        <v>3.29</v>
      </c>
      <c r="M2693" s="2">
        <v>3.29</v>
      </c>
      <c r="N2693" s="2">
        <v>3.3</v>
      </c>
      <c r="O2693" s="2">
        <v>3.29</v>
      </c>
      <c r="P2693" s="2">
        <v>3.3</v>
      </c>
      <c r="Q2693" s="2">
        <v>3.29</v>
      </c>
      <c r="R2693" s="2">
        <v>3.31</v>
      </c>
      <c r="S2693" s="2">
        <v>3.3</v>
      </c>
      <c r="T2693" s="2">
        <v>3.3</v>
      </c>
      <c r="U2693" s="2">
        <v>3.28</v>
      </c>
      <c r="V2693" s="2">
        <v>3.29</v>
      </c>
      <c r="W2693" s="2">
        <v>3.3</v>
      </c>
      <c r="X2693">
        <v>34</v>
      </c>
      <c r="Y2693">
        <v>35</v>
      </c>
      <c r="Z2693">
        <v>35</v>
      </c>
      <c r="AA2693">
        <v>35</v>
      </c>
      <c r="AB2693">
        <v>35</v>
      </c>
      <c r="AC2693">
        <v>37</v>
      </c>
      <c r="AD2693">
        <v>3</v>
      </c>
      <c r="AE2693">
        <v>0</v>
      </c>
      <c r="AF2693">
        <v>0</v>
      </c>
      <c r="AG2693">
        <v>0</v>
      </c>
      <c r="AH2693">
        <v>0</v>
      </c>
      <c r="AI2693" t="s">
        <v>3080</v>
      </c>
      <c r="AJ2693" t="s">
        <v>3071</v>
      </c>
      <c r="AK2693">
        <v>0</v>
      </c>
    </row>
    <row r="2694" spans="1:37" x14ac:dyDescent="0.25">
      <c r="A2694" t="s">
        <v>37</v>
      </c>
      <c r="B2694" t="s">
        <v>38</v>
      </c>
      <c r="C2694">
        <v>1</v>
      </c>
      <c r="D2694">
        <v>18.95</v>
      </c>
      <c r="E2694">
        <v>19</v>
      </c>
      <c r="F2694">
        <v>14</v>
      </c>
      <c r="G2694">
        <v>52.75</v>
      </c>
      <c r="H2694" s="2">
        <v>3.34</v>
      </c>
      <c r="I2694" s="2">
        <v>3.29</v>
      </c>
      <c r="J2694" s="2">
        <v>3.29</v>
      </c>
      <c r="K2694" s="2">
        <v>3.29</v>
      </c>
      <c r="L2694" s="2">
        <v>3.29</v>
      </c>
      <c r="M2694" s="2">
        <v>3.29</v>
      </c>
      <c r="N2694" s="2">
        <v>3.3</v>
      </c>
      <c r="O2694" s="2">
        <v>3.29</v>
      </c>
      <c r="P2694" s="2">
        <v>3.3</v>
      </c>
      <c r="Q2694" s="2">
        <v>3.29</v>
      </c>
      <c r="R2694" s="2">
        <v>3.31</v>
      </c>
      <c r="S2694" s="2">
        <v>3.3</v>
      </c>
      <c r="T2694" s="2">
        <v>3.3</v>
      </c>
      <c r="U2694" s="2">
        <v>3.28</v>
      </c>
      <c r="V2694" s="2">
        <v>3.29</v>
      </c>
      <c r="W2694" s="2">
        <v>3.3</v>
      </c>
      <c r="X2694">
        <v>34</v>
      </c>
      <c r="Y2694">
        <v>35</v>
      </c>
      <c r="Z2694">
        <v>35</v>
      </c>
      <c r="AA2694">
        <v>35</v>
      </c>
      <c r="AB2694">
        <v>35</v>
      </c>
      <c r="AC2694">
        <v>37</v>
      </c>
      <c r="AD2694">
        <v>3</v>
      </c>
      <c r="AE2694">
        <v>0</v>
      </c>
      <c r="AF2694">
        <v>0</v>
      </c>
      <c r="AG2694">
        <v>0</v>
      </c>
      <c r="AH2694">
        <v>0</v>
      </c>
      <c r="AI2694" t="s">
        <v>3081</v>
      </c>
      <c r="AJ2694" t="s">
        <v>3082</v>
      </c>
      <c r="AK2694">
        <v>0</v>
      </c>
    </row>
    <row r="2695" spans="1:37" x14ac:dyDescent="0.25">
      <c r="A2695" t="s">
        <v>37</v>
      </c>
      <c r="B2695" t="s">
        <v>38</v>
      </c>
      <c r="C2695">
        <v>1</v>
      </c>
      <c r="D2695">
        <v>18.95</v>
      </c>
      <c r="E2695">
        <v>19</v>
      </c>
      <c r="F2695">
        <v>14</v>
      </c>
      <c r="G2695">
        <v>52.75</v>
      </c>
      <c r="H2695" s="2">
        <v>3.34</v>
      </c>
      <c r="I2695" s="2">
        <v>3.29</v>
      </c>
      <c r="J2695" s="2">
        <v>3.29</v>
      </c>
      <c r="K2695" s="2">
        <v>3.29</v>
      </c>
      <c r="L2695" s="2">
        <v>3.29</v>
      </c>
      <c r="M2695" s="2">
        <v>3.29</v>
      </c>
      <c r="N2695" s="2">
        <v>3.3</v>
      </c>
      <c r="O2695" s="2">
        <v>3.29</v>
      </c>
      <c r="P2695" s="2">
        <v>3.3</v>
      </c>
      <c r="Q2695" s="2">
        <v>3.29</v>
      </c>
      <c r="R2695" s="2">
        <v>3.31</v>
      </c>
      <c r="S2695" s="2">
        <v>3.3</v>
      </c>
      <c r="T2695" s="2">
        <v>3.3</v>
      </c>
      <c r="U2695" s="2">
        <v>3.28</v>
      </c>
      <c r="V2695" s="2">
        <v>3.29</v>
      </c>
      <c r="W2695" s="2">
        <v>3.3</v>
      </c>
      <c r="X2695">
        <v>34</v>
      </c>
      <c r="Y2695">
        <v>35</v>
      </c>
      <c r="Z2695">
        <v>35</v>
      </c>
      <c r="AA2695">
        <v>35</v>
      </c>
      <c r="AB2695">
        <v>35</v>
      </c>
      <c r="AC2695">
        <v>37</v>
      </c>
      <c r="AD2695">
        <v>3</v>
      </c>
      <c r="AE2695">
        <v>0</v>
      </c>
      <c r="AF2695">
        <v>0</v>
      </c>
      <c r="AG2695">
        <v>0</v>
      </c>
      <c r="AH2695">
        <v>0</v>
      </c>
      <c r="AI2695" t="s">
        <v>3083</v>
      </c>
      <c r="AJ2695" t="s">
        <v>3082</v>
      </c>
      <c r="AK2695">
        <v>0</v>
      </c>
    </row>
    <row r="2696" spans="1:37" x14ac:dyDescent="0.25">
      <c r="A2696" t="s">
        <v>37</v>
      </c>
      <c r="B2696" t="s">
        <v>38</v>
      </c>
      <c r="C2696">
        <v>1</v>
      </c>
      <c r="D2696">
        <v>18.95</v>
      </c>
      <c r="E2696">
        <v>19</v>
      </c>
      <c r="F2696">
        <v>14</v>
      </c>
      <c r="G2696">
        <v>52.75</v>
      </c>
      <c r="H2696" s="2">
        <v>3.34</v>
      </c>
      <c r="I2696" s="2">
        <v>3.29</v>
      </c>
      <c r="J2696" s="2">
        <v>3.29</v>
      </c>
      <c r="K2696" s="2">
        <v>3.29</v>
      </c>
      <c r="L2696" s="2">
        <v>3.29</v>
      </c>
      <c r="M2696" s="2">
        <v>3.29</v>
      </c>
      <c r="N2696" s="2">
        <v>3.29</v>
      </c>
      <c r="O2696" s="2">
        <v>3.3</v>
      </c>
      <c r="P2696" s="2">
        <v>3.3</v>
      </c>
      <c r="Q2696" s="2">
        <v>3.29</v>
      </c>
      <c r="R2696" s="2">
        <v>3.31</v>
      </c>
      <c r="S2696" s="2">
        <v>3.3</v>
      </c>
      <c r="T2696" s="2">
        <v>3.3</v>
      </c>
      <c r="U2696" s="2">
        <v>3.28</v>
      </c>
      <c r="V2696" s="2">
        <v>3.29</v>
      </c>
      <c r="W2696" s="2">
        <v>3.3</v>
      </c>
      <c r="X2696">
        <v>34</v>
      </c>
      <c r="Y2696">
        <v>35</v>
      </c>
      <c r="Z2696">
        <v>35</v>
      </c>
      <c r="AA2696">
        <v>35</v>
      </c>
      <c r="AB2696">
        <v>35</v>
      </c>
      <c r="AC2696">
        <v>37</v>
      </c>
      <c r="AD2696">
        <v>3</v>
      </c>
      <c r="AE2696">
        <v>0</v>
      </c>
      <c r="AF2696">
        <v>0</v>
      </c>
      <c r="AG2696">
        <v>0</v>
      </c>
      <c r="AH2696">
        <v>0</v>
      </c>
      <c r="AI2696" t="s">
        <v>3084</v>
      </c>
      <c r="AJ2696" t="s">
        <v>3082</v>
      </c>
      <c r="AK2696">
        <v>0</v>
      </c>
    </row>
    <row r="2697" spans="1:37" x14ac:dyDescent="0.25">
      <c r="A2697" t="s">
        <v>37</v>
      </c>
      <c r="B2697" t="s">
        <v>38</v>
      </c>
      <c r="C2697">
        <v>1</v>
      </c>
      <c r="D2697">
        <v>18.95</v>
      </c>
      <c r="E2697">
        <v>19</v>
      </c>
      <c r="F2697">
        <v>14</v>
      </c>
      <c r="G2697">
        <v>52.73</v>
      </c>
      <c r="H2697" s="2">
        <v>3.34</v>
      </c>
      <c r="I2697" s="2">
        <v>3.29</v>
      </c>
      <c r="J2697" s="2">
        <v>3.29</v>
      </c>
      <c r="K2697" s="2">
        <v>3.29</v>
      </c>
      <c r="L2697" s="2">
        <v>3.29</v>
      </c>
      <c r="M2697" s="2">
        <v>3.29</v>
      </c>
      <c r="N2697" s="2">
        <v>3.29</v>
      </c>
      <c r="O2697" s="2">
        <v>3.3</v>
      </c>
      <c r="P2697" s="2">
        <v>3.3</v>
      </c>
      <c r="Q2697" s="2">
        <v>3.29</v>
      </c>
      <c r="R2697" s="2">
        <v>3.31</v>
      </c>
      <c r="S2697" s="2">
        <v>3.3</v>
      </c>
      <c r="T2697" s="2">
        <v>3.3</v>
      </c>
      <c r="U2697" s="2">
        <v>3.28</v>
      </c>
      <c r="V2697" s="2">
        <v>3.29</v>
      </c>
      <c r="W2697" s="2">
        <v>3.28</v>
      </c>
      <c r="X2697">
        <v>34</v>
      </c>
      <c r="Y2697">
        <v>35</v>
      </c>
      <c r="Z2697">
        <v>35</v>
      </c>
      <c r="AA2697">
        <v>35</v>
      </c>
      <c r="AB2697">
        <v>35</v>
      </c>
      <c r="AC2697">
        <v>37</v>
      </c>
      <c r="AD2697">
        <v>3</v>
      </c>
      <c r="AE2697">
        <v>0</v>
      </c>
      <c r="AF2697">
        <v>0</v>
      </c>
      <c r="AG2697">
        <v>0</v>
      </c>
      <c r="AH2697">
        <v>0</v>
      </c>
      <c r="AI2697" t="s">
        <v>3085</v>
      </c>
      <c r="AJ2697" t="s">
        <v>3082</v>
      </c>
      <c r="AK2697">
        <v>0</v>
      </c>
    </row>
    <row r="2698" spans="1:37" x14ac:dyDescent="0.25">
      <c r="A2698" t="s">
        <v>37</v>
      </c>
      <c r="B2698" t="s">
        <v>38</v>
      </c>
      <c r="C2698">
        <v>1</v>
      </c>
      <c r="D2698">
        <v>18.95</v>
      </c>
      <c r="E2698">
        <v>19</v>
      </c>
      <c r="F2698">
        <v>14</v>
      </c>
      <c r="G2698">
        <v>52.73</v>
      </c>
      <c r="H2698" s="2">
        <v>3.34</v>
      </c>
      <c r="I2698" s="2">
        <v>3.29</v>
      </c>
      <c r="J2698" s="2">
        <v>3.29</v>
      </c>
      <c r="K2698" s="2">
        <v>3.29</v>
      </c>
      <c r="L2698" s="2">
        <v>3.29</v>
      </c>
      <c r="M2698" s="2">
        <v>3.29</v>
      </c>
      <c r="N2698" s="2">
        <v>3.29</v>
      </c>
      <c r="O2698" s="2">
        <v>3.3</v>
      </c>
      <c r="P2698" s="2">
        <v>3.3</v>
      </c>
      <c r="Q2698" s="2">
        <v>3.29</v>
      </c>
      <c r="R2698" s="2">
        <v>3.31</v>
      </c>
      <c r="S2698" s="2">
        <v>3.3</v>
      </c>
      <c r="T2698" s="2">
        <v>3.3</v>
      </c>
      <c r="U2698" s="2">
        <v>3.28</v>
      </c>
      <c r="V2698" s="2">
        <v>3.29</v>
      </c>
      <c r="W2698" s="2">
        <v>3.28</v>
      </c>
      <c r="X2698">
        <v>34</v>
      </c>
      <c r="Y2698">
        <v>35</v>
      </c>
      <c r="Z2698">
        <v>35</v>
      </c>
      <c r="AA2698">
        <v>35</v>
      </c>
      <c r="AB2698">
        <v>35</v>
      </c>
      <c r="AC2698">
        <v>37</v>
      </c>
      <c r="AD2698">
        <v>3</v>
      </c>
      <c r="AE2698">
        <v>0</v>
      </c>
      <c r="AF2698">
        <v>0</v>
      </c>
      <c r="AG2698">
        <v>0</v>
      </c>
      <c r="AH2698">
        <v>0</v>
      </c>
      <c r="AI2698" t="s">
        <v>3086</v>
      </c>
      <c r="AJ2698" t="s">
        <v>3079</v>
      </c>
      <c r="AK2698">
        <v>0</v>
      </c>
    </row>
    <row r="2699" spans="1:37" x14ac:dyDescent="0.25">
      <c r="A2699" t="s">
        <v>37</v>
      </c>
      <c r="B2699" t="s">
        <v>38</v>
      </c>
      <c r="C2699">
        <v>1</v>
      </c>
      <c r="D2699">
        <v>18.95</v>
      </c>
      <c r="E2699">
        <v>19</v>
      </c>
      <c r="F2699">
        <v>14</v>
      </c>
      <c r="G2699">
        <v>52.73</v>
      </c>
      <c r="H2699" s="2">
        <v>3.34</v>
      </c>
      <c r="I2699" s="2">
        <v>3.29</v>
      </c>
      <c r="J2699" s="2">
        <v>3.29</v>
      </c>
      <c r="K2699" s="2">
        <v>3.29</v>
      </c>
      <c r="L2699" s="2">
        <v>3.29</v>
      </c>
      <c r="M2699" s="2">
        <v>3.29</v>
      </c>
      <c r="N2699" s="2">
        <v>3.29</v>
      </c>
      <c r="O2699" s="2">
        <v>3.3</v>
      </c>
      <c r="P2699" s="2">
        <v>3.3</v>
      </c>
      <c r="Q2699" s="2">
        <v>3.29</v>
      </c>
      <c r="R2699" s="2">
        <v>3.31</v>
      </c>
      <c r="S2699" s="2">
        <v>3.3</v>
      </c>
      <c r="T2699" s="2">
        <v>3.3</v>
      </c>
      <c r="U2699" s="2">
        <v>3.28</v>
      </c>
      <c r="V2699" s="2">
        <v>3.29</v>
      </c>
      <c r="W2699" s="2">
        <v>3.28</v>
      </c>
      <c r="X2699">
        <v>34</v>
      </c>
      <c r="Y2699">
        <v>35</v>
      </c>
      <c r="Z2699">
        <v>35</v>
      </c>
      <c r="AA2699">
        <v>35</v>
      </c>
      <c r="AB2699">
        <v>35</v>
      </c>
      <c r="AC2699">
        <v>37</v>
      </c>
      <c r="AD2699">
        <v>3</v>
      </c>
      <c r="AE2699">
        <v>0</v>
      </c>
      <c r="AF2699">
        <v>0</v>
      </c>
      <c r="AG2699">
        <v>0</v>
      </c>
      <c r="AH2699">
        <v>0</v>
      </c>
      <c r="AI2699" t="s">
        <v>3087</v>
      </c>
      <c r="AJ2699" t="s">
        <v>3079</v>
      </c>
      <c r="AK2699">
        <v>0</v>
      </c>
    </row>
    <row r="2700" spans="1:37" x14ac:dyDescent="0.25">
      <c r="A2700" t="s">
        <v>37</v>
      </c>
      <c r="B2700" t="s">
        <v>38</v>
      </c>
      <c r="C2700">
        <v>1</v>
      </c>
      <c r="D2700">
        <v>18.95</v>
      </c>
      <c r="E2700">
        <v>19</v>
      </c>
      <c r="F2700">
        <v>14</v>
      </c>
      <c r="G2700">
        <v>52.73</v>
      </c>
      <c r="H2700" s="2">
        <v>3.34</v>
      </c>
      <c r="I2700" s="2">
        <v>3.29</v>
      </c>
      <c r="J2700" s="2">
        <v>3.29</v>
      </c>
      <c r="K2700" s="2">
        <v>3.29</v>
      </c>
      <c r="L2700" s="2">
        <v>3.29</v>
      </c>
      <c r="M2700" s="2">
        <v>3.29</v>
      </c>
      <c r="N2700" s="2">
        <v>3.29</v>
      </c>
      <c r="O2700" s="2">
        <v>3.3</v>
      </c>
      <c r="P2700" s="2">
        <v>3.3</v>
      </c>
      <c r="Q2700" s="2">
        <v>3.29</v>
      </c>
      <c r="R2700" s="2">
        <v>3.31</v>
      </c>
      <c r="S2700" s="2">
        <v>3.3</v>
      </c>
      <c r="T2700" s="2">
        <v>3.28</v>
      </c>
      <c r="U2700" s="2">
        <v>3.3</v>
      </c>
      <c r="V2700" s="2">
        <v>3.29</v>
      </c>
      <c r="W2700" s="2">
        <v>3.28</v>
      </c>
      <c r="X2700">
        <v>34</v>
      </c>
      <c r="Y2700">
        <v>35</v>
      </c>
      <c r="Z2700">
        <v>35</v>
      </c>
      <c r="AA2700">
        <v>35</v>
      </c>
      <c r="AB2700">
        <v>35</v>
      </c>
      <c r="AC2700">
        <v>37</v>
      </c>
      <c r="AD2700">
        <v>3</v>
      </c>
      <c r="AE2700">
        <v>0</v>
      </c>
      <c r="AF2700">
        <v>0</v>
      </c>
      <c r="AG2700">
        <v>0</v>
      </c>
      <c r="AH2700">
        <v>0</v>
      </c>
      <c r="AI2700" t="s">
        <v>3088</v>
      </c>
      <c r="AJ2700" t="s">
        <v>3079</v>
      </c>
      <c r="AK2700">
        <v>0</v>
      </c>
    </row>
    <row r="2701" spans="1:37" x14ac:dyDescent="0.25">
      <c r="A2701" t="s">
        <v>37</v>
      </c>
      <c r="B2701" t="s">
        <v>38</v>
      </c>
      <c r="C2701">
        <v>1</v>
      </c>
      <c r="D2701">
        <v>18.95</v>
      </c>
      <c r="E2701">
        <v>19</v>
      </c>
      <c r="F2701">
        <v>14</v>
      </c>
      <c r="G2701">
        <v>52.73</v>
      </c>
      <c r="H2701" s="2">
        <v>3.34</v>
      </c>
      <c r="I2701" s="2">
        <v>3.29</v>
      </c>
      <c r="J2701" s="2">
        <v>3.29</v>
      </c>
      <c r="K2701" s="2">
        <v>3.29</v>
      </c>
      <c r="L2701" s="2">
        <v>3.29</v>
      </c>
      <c r="M2701" s="2">
        <v>3.29</v>
      </c>
      <c r="N2701" s="2">
        <v>3.29</v>
      </c>
      <c r="O2701" s="2">
        <v>3.3</v>
      </c>
      <c r="P2701" s="2">
        <v>3.3</v>
      </c>
      <c r="Q2701" s="2">
        <v>3.29</v>
      </c>
      <c r="R2701" s="2">
        <v>3.31</v>
      </c>
      <c r="S2701" s="2">
        <v>3.3</v>
      </c>
      <c r="T2701" s="2">
        <v>3.28</v>
      </c>
      <c r="U2701" s="2">
        <v>3.3</v>
      </c>
      <c r="V2701" s="2">
        <v>3.29</v>
      </c>
      <c r="W2701" s="2">
        <v>3.28</v>
      </c>
      <c r="X2701">
        <v>34</v>
      </c>
      <c r="Y2701">
        <v>35</v>
      </c>
      <c r="Z2701">
        <v>35</v>
      </c>
      <c r="AA2701">
        <v>35</v>
      </c>
      <c r="AB2701">
        <v>35</v>
      </c>
      <c r="AC2701">
        <v>37</v>
      </c>
      <c r="AD2701">
        <v>3</v>
      </c>
      <c r="AE2701">
        <v>0</v>
      </c>
      <c r="AF2701">
        <v>0</v>
      </c>
      <c r="AG2701">
        <v>0</v>
      </c>
      <c r="AH2701">
        <v>0</v>
      </c>
      <c r="AI2701" t="s">
        <v>3089</v>
      </c>
      <c r="AJ2701" t="s">
        <v>3079</v>
      </c>
      <c r="AK2701">
        <v>0</v>
      </c>
    </row>
    <row r="2702" spans="1:37" x14ac:dyDescent="0.25">
      <c r="A2702" t="s">
        <v>37</v>
      </c>
      <c r="B2702" t="s">
        <v>38</v>
      </c>
      <c r="C2702">
        <v>1</v>
      </c>
      <c r="D2702">
        <v>18.95</v>
      </c>
      <c r="E2702">
        <v>19</v>
      </c>
      <c r="F2702">
        <v>14</v>
      </c>
      <c r="G2702">
        <v>52.73</v>
      </c>
      <c r="H2702" s="2">
        <v>3.34</v>
      </c>
      <c r="I2702" s="2">
        <v>3.29</v>
      </c>
      <c r="J2702" s="2">
        <v>3.29</v>
      </c>
      <c r="K2702" s="2">
        <v>3.29</v>
      </c>
      <c r="L2702" s="2">
        <v>3.29</v>
      </c>
      <c r="M2702" s="2">
        <v>3.29</v>
      </c>
      <c r="N2702" s="2">
        <v>3.29</v>
      </c>
      <c r="O2702" s="2">
        <v>3.3</v>
      </c>
      <c r="P2702" s="2">
        <v>3.3</v>
      </c>
      <c r="Q2702" s="2">
        <v>3.29</v>
      </c>
      <c r="R2702" s="2">
        <v>3.31</v>
      </c>
      <c r="S2702" s="2">
        <v>3.3</v>
      </c>
      <c r="T2702" s="2">
        <v>3.28</v>
      </c>
      <c r="U2702" s="2">
        <v>3.3</v>
      </c>
      <c r="V2702" s="2">
        <v>3.29</v>
      </c>
      <c r="W2702" s="2">
        <v>3.28</v>
      </c>
      <c r="X2702">
        <v>34</v>
      </c>
      <c r="Y2702">
        <v>35</v>
      </c>
      <c r="Z2702">
        <v>35</v>
      </c>
      <c r="AA2702">
        <v>35</v>
      </c>
      <c r="AB2702">
        <v>35</v>
      </c>
      <c r="AC2702">
        <v>37</v>
      </c>
      <c r="AD2702">
        <v>3</v>
      </c>
      <c r="AE2702">
        <v>0</v>
      </c>
      <c r="AF2702">
        <v>0</v>
      </c>
      <c r="AG2702">
        <v>0</v>
      </c>
      <c r="AH2702">
        <v>0</v>
      </c>
      <c r="AI2702" t="s">
        <v>3090</v>
      </c>
      <c r="AJ2702" t="s">
        <v>3085</v>
      </c>
      <c r="AK2702">
        <v>0</v>
      </c>
    </row>
    <row r="2703" spans="1:37" x14ac:dyDescent="0.25">
      <c r="A2703" t="s">
        <v>37</v>
      </c>
      <c r="B2703" t="s">
        <v>38</v>
      </c>
      <c r="C2703">
        <v>1</v>
      </c>
      <c r="D2703">
        <v>18.95</v>
      </c>
      <c r="E2703">
        <v>19</v>
      </c>
      <c r="F2703">
        <v>14</v>
      </c>
      <c r="G2703">
        <v>52.73</v>
      </c>
      <c r="H2703" s="2">
        <v>3.34</v>
      </c>
      <c r="I2703" s="2">
        <v>3.29</v>
      </c>
      <c r="J2703" s="2">
        <v>3.29</v>
      </c>
      <c r="K2703" s="2">
        <v>3.29</v>
      </c>
      <c r="L2703" s="2">
        <v>3.29</v>
      </c>
      <c r="M2703" s="2">
        <v>3.29</v>
      </c>
      <c r="N2703" s="2">
        <v>3.29</v>
      </c>
      <c r="O2703" s="2">
        <v>3.3</v>
      </c>
      <c r="P2703" s="2">
        <v>3.3</v>
      </c>
      <c r="Q2703" s="2">
        <v>3.29</v>
      </c>
      <c r="R2703" s="2">
        <v>3.31</v>
      </c>
      <c r="S2703" s="2">
        <v>3.3</v>
      </c>
      <c r="T2703" s="2">
        <v>3.28</v>
      </c>
      <c r="U2703" s="2">
        <v>3.3</v>
      </c>
      <c r="V2703" s="2">
        <v>3.29</v>
      </c>
      <c r="W2703" s="2">
        <v>3.28</v>
      </c>
      <c r="X2703">
        <v>34</v>
      </c>
      <c r="Y2703">
        <v>35</v>
      </c>
      <c r="Z2703">
        <v>35</v>
      </c>
      <c r="AA2703">
        <v>35</v>
      </c>
      <c r="AB2703">
        <v>35</v>
      </c>
      <c r="AC2703">
        <v>37</v>
      </c>
      <c r="AD2703">
        <v>3</v>
      </c>
      <c r="AE2703">
        <v>0</v>
      </c>
      <c r="AF2703">
        <v>0</v>
      </c>
      <c r="AG2703">
        <v>0</v>
      </c>
      <c r="AH2703">
        <v>0</v>
      </c>
      <c r="AI2703" t="s">
        <v>3091</v>
      </c>
      <c r="AJ2703" t="s">
        <v>3085</v>
      </c>
      <c r="AK2703">
        <v>0</v>
      </c>
    </row>
    <row r="2704" spans="1:37" x14ac:dyDescent="0.25">
      <c r="A2704" t="s">
        <v>37</v>
      </c>
      <c r="B2704" t="s">
        <v>38</v>
      </c>
      <c r="C2704">
        <v>1</v>
      </c>
      <c r="D2704">
        <v>18.95</v>
      </c>
      <c r="E2704">
        <v>19</v>
      </c>
      <c r="F2704">
        <v>14</v>
      </c>
      <c r="G2704">
        <v>52.73</v>
      </c>
      <c r="H2704" s="2">
        <v>3.34</v>
      </c>
      <c r="I2704" s="2">
        <v>3.29</v>
      </c>
      <c r="J2704" s="2">
        <v>3.29</v>
      </c>
      <c r="K2704" s="2">
        <v>3.29</v>
      </c>
      <c r="L2704" s="2">
        <v>3.29</v>
      </c>
      <c r="M2704" s="2">
        <v>3.29</v>
      </c>
      <c r="N2704" s="2">
        <v>3.3</v>
      </c>
      <c r="O2704" s="2">
        <v>3.3</v>
      </c>
      <c r="P2704" s="2">
        <v>3.29</v>
      </c>
      <c r="Q2704" s="2">
        <v>3.3</v>
      </c>
      <c r="R2704" s="2">
        <v>3.31</v>
      </c>
      <c r="S2704" s="2">
        <v>3.28</v>
      </c>
      <c r="T2704" s="2">
        <v>3.3</v>
      </c>
      <c r="U2704" s="2">
        <v>3.3</v>
      </c>
      <c r="V2704" s="2">
        <v>3.27</v>
      </c>
      <c r="W2704" s="2">
        <v>3.3</v>
      </c>
      <c r="X2704">
        <v>34</v>
      </c>
      <c r="Y2704">
        <v>35</v>
      </c>
      <c r="Z2704">
        <v>35</v>
      </c>
      <c r="AA2704">
        <v>35</v>
      </c>
      <c r="AB2704">
        <v>35</v>
      </c>
      <c r="AC2704">
        <v>37</v>
      </c>
      <c r="AD2704">
        <v>3</v>
      </c>
      <c r="AE2704">
        <v>0</v>
      </c>
      <c r="AF2704">
        <v>0</v>
      </c>
      <c r="AG2704">
        <v>0</v>
      </c>
      <c r="AH2704">
        <v>0</v>
      </c>
      <c r="AI2704" t="s">
        <v>3092</v>
      </c>
      <c r="AJ2704" t="s">
        <v>3085</v>
      </c>
      <c r="AK2704">
        <v>0</v>
      </c>
    </row>
    <row r="2705" spans="1:37" x14ac:dyDescent="0.25">
      <c r="A2705" t="s">
        <v>37</v>
      </c>
      <c r="B2705" t="s">
        <v>38</v>
      </c>
      <c r="C2705">
        <v>1</v>
      </c>
      <c r="D2705">
        <v>18.95</v>
      </c>
      <c r="E2705">
        <v>19</v>
      </c>
      <c r="F2705">
        <v>14</v>
      </c>
      <c r="G2705">
        <v>52.73</v>
      </c>
      <c r="H2705" s="2">
        <v>3.34</v>
      </c>
      <c r="I2705" s="2">
        <v>3.29</v>
      </c>
      <c r="J2705" s="2">
        <v>3.29</v>
      </c>
      <c r="K2705" s="2">
        <v>3.29</v>
      </c>
      <c r="L2705" s="2">
        <v>3.29</v>
      </c>
      <c r="M2705" s="2">
        <v>3.29</v>
      </c>
      <c r="N2705" s="2">
        <v>3.29</v>
      </c>
      <c r="O2705" s="2">
        <v>3.3</v>
      </c>
      <c r="P2705" s="2">
        <v>3.29</v>
      </c>
      <c r="Q2705" s="2">
        <v>3.3</v>
      </c>
      <c r="R2705" s="2">
        <v>3.31</v>
      </c>
      <c r="S2705" s="2">
        <v>3.28</v>
      </c>
      <c r="T2705" s="2">
        <v>3.3</v>
      </c>
      <c r="U2705" s="2">
        <v>3.3</v>
      </c>
      <c r="V2705" s="2">
        <v>3.27</v>
      </c>
      <c r="W2705" s="2">
        <v>3.3</v>
      </c>
      <c r="X2705">
        <v>34</v>
      </c>
      <c r="Y2705">
        <v>35</v>
      </c>
      <c r="Z2705">
        <v>35</v>
      </c>
      <c r="AA2705">
        <v>35</v>
      </c>
      <c r="AB2705">
        <v>35</v>
      </c>
      <c r="AC2705">
        <v>37</v>
      </c>
      <c r="AD2705">
        <v>3</v>
      </c>
      <c r="AE2705">
        <v>0</v>
      </c>
      <c r="AF2705">
        <v>0</v>
      </c>
      <c r="AG2705">
        <v>0</v>
      </c>
      <c r="AH2705">
        <v>0</v>
      </c>
      <c r="AI2705" t="s">
        <v>3093</v>
      </c>
      <c r="AJ2705" t="s">
        <v>3085</v>
      </c>
      <c r="AK2705">
        <v>0</v>
      </c>
    </row>
    <row r="2706" spans="1:37" x14ac:dyDescent="0.25">
      <c r="A2706" t="s">
        <v>37</v>
      </c>
      <c r="B2706" t="s">
        <v>38</v>
      </c>
      <c r="C2706">
        <v>1</v>
      </c>
      <c r="D2706">
        <v>18.95</v>
      </c>
      <c r="E2706">
        <v>19</v>
      </c>
      <c r="F2706">
        <v>14</v>
      </c>
      <c r="G2706">
        <v>52.73</v>
      </c>
      <c r="H2706" s="2">
        <v>3.34</v>
      </c>
      <c r="I2706" s="2">
        <v>3.29</v>
      </c>
      <c r="J2706" s="2">
        <v>3.29</v>
      </c>
      <c r="K2706" s="2">
        <v>3.29</v>
      </c>
      <c r="L2706" s="2">
        <v>3.29</v>
      </c>
      <c r="M2706" s="2">
        <v>3.29</v>
      </c>
      <c r="N2706" s="2">
        <v>3.29</v>
      </c>
      <c r="O2706" s="2">
        <v>3.3</v>
      </c>
      <c r="P2706" s="2">
        <v>3.3</v>
      </c>
      <c r="Q2706" s="2">
        <v>3.29</v>
      </c>
      <c r="R2706" s="2">
        <v>3.31</v>
      </c>
      <c r="S2706" s="2">
        <v>3.28</v>
      </c>
      <c r="T2706" s="2">
        <v>3.3</v>
      </c>
      <c r="U2706" s="2">
        <v>3.3</v>
      </c>
      <c r="V2706" s="2">
        <v>3.27</v>
      </c>
      <c r="W2706" s="2">
        <v>3.3</v>
      </c>
      <c r="X2706">
        <v>34</v>
      </c>
      <c r="Y2706">
        <v>35</v>
      </c>
      <c r="Z2706">
        <v>35</v>
      </c>
      <c r="AA2706">
        <v>35</v>
      </c>
      <c r="AB2706">
        <v>35</v>
      </c>
      <c r="AC2706">
        <v>37</v>
      </c>
      <c r="AD2706">
        <v>3</v>
      </c>
      <c r="AE2706">
        <v>0</v>
      </c>
      <c r="AF2706">
        <v>0</v>
      </c>
      <c r="AG2706">
        <v>0</v>
      </c>
      <c r="AH2706">
        <v>0</v>
      </c>
      <c r="AI2706" t="s">
        <v>3094</v>
      </c>
      <c r="AJ2706" t="s">
        <v>3087</v>
      </c>
      <c r="AK2706">
        <v>0</v>
      </c>
    </row>
    <row r="2707" spans="1:37" x14ac:dyDescent="0.25">
      <c r="A2707" t="s">
        <v>37</v>
      </c>
      <c r="B2707" t="s">
        <v>38</v>
      </c>
      <c r="C2707">
        <v>1</v>
      </c>
      <c r="D2707">
        <v>18.95</v>
      </c>
      <c r="E2707">
        <v>19</v>
      </c>
      <c r="F2707">
        <v>14</v>
      </c>
      <c r="G2707">
        <v>52.73</v>
      </c>
      <c r="H2707" s="2">
        <v>3.34</v>
      </c>
      <c r="I2707" s="2">
        <v>3.29</v>
      </c>
      <c r="J2707" s="2">
        <v>3.29</v>
      </c>
      <c r="K2707" s="2">
        <v>3.29</v>
      </c>
      <c r="L2707" s="2">
        <v>3.29</v>
      </c>
      <c r="M2707" s="2">
        <v>3.29</v>
      </c>
      <c r="N2707" s="2">
        <v>3.3</v>
      </c>
      <c r="O2707" s="2">
        <v>3.3</v>
      </c>
      <c r="P2707" s="2">
        <v>3.29</v>
      </c>
      <c r="Q2707" s="2">
        <v>3.3</v>
      </c>
      <c r="R2707" s="2">
        <v>3.31</v>
      </c>
      <c r="S2707" s="2">
        <v>3.28</v>
      </c>
      <c r="T2707" s="2">
        <v>3.3</v>
      </c>
      <c r="U2707" s="2">
        <v>3.3</v>
      </c>
      <c r="V2707" s="2">
        <v>3.27</v>
      </c>
      <c r="W2707" s="2">
        <v>3.3</v>
      </c>
      <c r="X2707">
        <v>34</v>
      </c>
      <c r="Y2707">
        <v>35</v>
      </c>
      <c r="Z2707">
        <v>35</v>
      </c>
      <c r="AA2707">
        <v>35</v>
      </c>
      <c r="AB2707">
        <v>35</v>
      </c>
      <c r="AC2707">
        <v>37</v>
      </c>
      <c r="AD2707">
        <v>3</v>
      </c>
      <c r="AE2707">
        <v>0</v>
      </c>
      <c r="AF2707">
        <v>0</v>
      </c>
      <c r="AG2707">
        <v>0</v>
      </c>
      <c r="AH2707">
        <v>0</v>
      </c>
      <c r="AI2707" t="s">
        <v>3095</v>
      </c>
      <c r="AJ2707" t="s">
        <v>3087</v>
      </c>
      <c r="AK2707">
        <v>0</v>
      </c>
    </row>
    <row r="2708" spans="1:37" x14ac:dyDescent="0.25">
      <c r="A2708" t="s">
        <v>37</v>
      </c>
      <c r="B2708" t="s">
        <v>38</v>
      </c>
      <c r="C2708">
        <v>1</v>
      </c>
      <c r="D2708">
        <v>18.95</v>
      </c>
      <c r="E2708">
        <v>19</v>
      </c>
      <c r="F2708">
        <v>14</v>
      </c>
      <c r="G2708">
        <v>52.73</v>
      </c>
      <c r="H2708" s="2">
        <v>3.34</v>
      </c>
      <c r="I2708" s="2">
        <v>3.29</v>
      </c>
      <c r="J2708" s="2">
        <v>3.29</v>
      </c>
      <c r="K2708" s="2">
        <v>3.3</v>
      </c>
      <c r="L2708" s="2">
        <v>3.29</v>
      </c>
      <c r="M2708" s="2">
        <v>3.29</v>
      </c>
      <c r="N2708" s="2">
        <v>3.3</v>
      </c>
      <c r="O2708" s="2">
        <v>3.29</v>
      </c>
      <c r="P2708" s="2">
        <v>3.3</v>
      </c>
      <c r="Q2708" s="2">
        <v>3.29</v>
      </c>
      <c r="R2708" s="2">
        <v>3.31</v>
      </c>
      <c r="S2708" s="2">
        <v>3.3</v>
      </c>
      <c r="T2708" s="2">
        <v>3.3</v>
      </c>
      <c r="U2708" s="2">
        <v>3.3</v>
      </c>
      <c r="V2708" s="2">
        <v>3.27</v>
      </c>
      <c r="W2708" s="2">
        <v>3.3</v>
      </c>
      <c r="X2708">
        <v>34</v>
      </c>
      <c r="Y2708">
        <v>35</v>
      </c>
      <c r="Z2708">
        <v>35</v>
      </c>
      <c r="AA2708">
        <v>35</v>
      </c>
      <c r="AB2708">
        <v>35</v>
      </c>
      <c r="AC2708">
        <v>37</v>
      </c>
      <c r="AD2708">
        <v>3</v>
      </c>
      <c r="AE2708">
        <v>0</v>
      </c>
      <c r="AF2708">
        <v>0</v>
      </c>
      <c r="AG2708">
        <v>0</v>
      </c>
      <c r="AH2708">
        <v>0</v>
      </c>
      <c r="AI2708" t="s">
        <v>3096</v>
      </c>
      <c r="AJ2708" t="s">
        <v>3087</v>
      </c>
      <c r="AK2708">
        <v>0</v>
      </c>
    </row>
    <row r="2709" spans="1:37" x14ac:dyDescent="0.25">
      <c r="A2709" t="s">
        <v>37</v>
      </c>
      <c r="B2709" t="s">
        <v>38</v>
      </c>
      <c r="C2709">
        <v>1</v>
      </c>
      <c r="D2709">
        <v>18.95</v>
      </c>
      <c r="E2709">
        <v>19</v>
      </c>
      <c r="F2709">
        <v>14</v>
      </c>
      <c r="G2709">
        <v>52.73</v>
      </c>
      <c r="H2709" s="2">
        <v>3.34</v>
      </c>
      <c r="I2709" s="2">
        <v>3.29</v>
      </c>
      <c r="J2709" s="2">
        <v>3.29</v>
      </c>
      <c r="K2709" s="2">
        <v>3.3</v>
      </c>
      <c r="L2709" s="2">
        <v>3.29</v>
      </c>
      <c r="M2709" s="2">
        <v>3.29</v>
      </c>
      <c r="N2709" s="2">
        <v>3.3</v>
      </c>
      <c r="O2709" s="2">
        <v>3.3</v>
      </c>
      <c r="P2709" s="2">
        <v>3.29</v>
      </c>
      <c r="Q2709" s="2">
        <v>3.29</v>
      </c>
      <c r="R2709" s="2">
        <v>3.31</v>
      </c>
      <c r="S2709" s="2">
        <v>3.3</v>
      </c>
      <c r="T2709" s="2">
        <v>3.3</v>
      </c>
      <c r="U2709" s="2">
        <v>3.3</v>
      </c>
      <c r="V2709" s="2">
        <v>3.27</v>
      </c>
      <c r="W2709" s="2">
        <v>3.3</v>
      </c>
      <c r="X2709">
        <v>34</v>
      </c>
      <c r="Y2709">
        <v>35</v>
      </c>
      <c r="Z2709">
        <v>35</v>
      </c>
      <c r="AA2709">
        <v>35</v>
      </c>
      <c r="AB2709">
        <v>35</v>
      </c>
      <c r="AC2709">
        <v>37</v>
      </c>
      <c r="AD2709">
        <v>3</v>
      </c>
      <c r="AE2709">
        <v>0</v>
      </c>
      <c r="AF2709">
        <v>0</v>
      </c>
      <c r="AG2709">
        <v>0</v>
      </c>
      <c r="AH2709">
        <v>0</v>
      </c>
      <c r="AI2709" t="s">
        <v>3097</v>
      </c>
      <c r="AJ2709" t="s">
        <v>3087</v>
      </c>
      <c r="AK2709">
        <v>0</v>
      </c>
    </row>
    <row r="2710" spans="1:37" x14ac:dyDescent="0.25">
      <c r="A2710" t="s">
        <v>37</v>
      </c>
      <c r="B2710" t="s">
        <v>38</v>
      </c>
      <c r="C2710">
        <v>1</v>
      </c>
      <c r="D2710">
        <v>18.95</v>
      </c>
      <c r="E2710">
        <v>18</v>
      </c>
      <c r="F2710">
        <v>13</v>
      </c>
      <c r="G2710">
        <v>52.73</v>
      </c>
      <c r="H2710" s="2">
        <v>3.34</v>
      </c>
      <c r="I2710" s="2">
        <v>3.29</v>
      </c>
      <c r="J2710" s="2">
        <v>3.29</v>
      </c>
      <c r="K2710" s="2">
        <v>3.29</v>
      </c>
      <c r="L2710" s="2">
        <v>3.29</v>
      </c>
      <c r="M2710" s="2">
        <v>3.29</v>
      </c>
      <c r="N2710" s="2">
        <v>3.3</v>
      </c>
      <c r="O2710" s="2">
        <v>3.29</v>
      </c>
      <c r="P2710" s="2">
        <v>3.3</v>
      </c>
      <c r="Q2710" s="2">
        <v>3.29</v>
      </c>
      <c r="R2710" s="2">
        <v>3.31</v>
      </c>
      <c r="S2710" s="2">
        <v>3.3</v>
      </c>
      <c r="T2710" s="2">
        <v>3.3</v>
      </c>
      <c r="U2710" s="2">
        <v>3.28</v>
      </c>
      <c r="V2710" s="2">
        <v>3.29</v>
      </c>
      <c r="W2710" s="2">
        <v>3.3</v>
      </c>
      <c r="X2710">
        <v>34</v>
      </c>
      <c r="Y2710">
        <v>35</v>
      </c>
      <c r="Z2710">
        <v>35</v>
      </c>
      <c r="AA2710">
        <v>35</v>
      </c>
      <c r="AB2710">
        <v>35</v>
      </c>
      <c r="AC2710">
        <v>37</v>
      </c>
      <c r="AD2710">
        <v>3</v>
      </c>
      <c r="AE2710">
        <v>0</v>
      </c>
      <c r="AF2710">
        <v>0</v>
      </c>
      <c r="AG2710">
        <v>0</v>
      </c>
      <c r="AH2710">
        <v>0</v>
      </c>
      <c r="AI2710" t="s">
        <v>3098</v>
      </c>
      <c r="AJ2710" t="s">
        <v>3099</v>
      </c>
      <c r="AK2710">
        <v>0</v>
      </c>
    </row>
    <row r="2711" spans="1:37" x14ac:dyDescent="0.25">
      <c r="A2711" t="s">
        <v>37</v>
      </c>
      <c r="B2711" t="s">
        <v>38</v>
      </c>
      <c r="C2711">
        <v>1</v>
      </c>
      <c r="D2711">
        <v>18.95</v>
      </c>
      <c r="E2711">
        <v>18</v>
      </c>
      <c r="F2711">
        <v>13</v>
      </c>
      <c r="G2711">
        <v>52.73</v>
      </c>
      <c r="H2711" s="2">
        <v>3.34</v>
      </c>
      <c r="I2711" s="2">
        <v>3.29</v>
      </c>
      <c r="J2711" s="2">
        <v>3.29</v>
      </c>
      <c r="K2711" s="2">
        <v>3.29</v>
      </c>
      <c r="L2711" s="2">
        <v>3.29</v>
      </c>
      <c r="M2711" s="2">
        <v>3.29</v>
      </c>
      <c r="N2711" s="2">
        <v>3.3</v>
      </c>
      <c r="O2711" s="2">
        <v>3.29</v>
      </c>
      <c r="P2711" s="2">
        <v>3.3</v>
      </c>
      <c r="Q2711" s="2">
        <v>3.29</v>
      </c>
      <c r="R2711" s="2">
        <v>3.31</v>
      </c>
      <c r="S2711" s="2">
        <v>3.3</v>
      </c>
      <c r="T2711" s="2">
        <v>3.3</v>
      </c>
      <c r="U2711" s="2">
        <v>3.28</v>
      </c>
      <c r="V2711" s="2">
        <v>3.29</v>
      </c>
      <c r="W2711" s="2">
        <v>3.3</v>
      </c>
      <c r="X2711">
        <v>34</v>
      </c>
      <c r="Y2711">
        <v>35</v>
      </c>
      <c r="Z2711">
        <v>35</v>
      </c>
      <c r="AA2711">
        <v>35</v>
      </c>
      <c r="AB2711">
        <v>35</v>
      </c>
      <c r="AC2711">
        <v>37</v>
      </c>
      <c r="AD2711">
        <v>3</v>
      </c>
      <c r="AE2711">
        <v>0</v>
      </c>
      <c r="AF2711">
        <v>0</v>
      </c>
      <c r="AG2711">
        <v>0</v>
      </c>
      <c r="AH2711">
        <v>0</v>
      </c>
      <c r="AI2711" t="s">
        <v>3100</v>
      </c>
      <c r="AJ2711" t="s">
        <v>3099</v>
      </c>
      <c r="AK2711">
        <v>0</v>
      </c>
    </row>
    <row r="2712" spans="1:37" x14ac:dyDescent="0.25">
      <c r="A2712" t="s">
        <v>37</v>
      </c>
      <c r="B2712" t="s">
        <v>38</v>
      </c>
      <c r="C2712">
        <v>1</v>
      </c>
      <c r="D2712">
        <v>18.95</v>
      </c>
      <c r="E2712">
        <v>18</v>
      </c>
      <c r="F2712">
        <v>13</v>
      </c>
      <c r="G2712">
        <v>52.73</v>
      </c>
      <c r="H2712" s="2">
        <v>3.34</v>
      </c>
      <c r="I2712" s="2">
        <v>3.29</v>
      </c>
      <c r="J2712" s="2">
        <v>3.29</v>
      </c>
      <c r="K2712" s="2">
        <v>3.29</v>
      </c>
      <c r="L2712" s="2">
        <v>3.29</v>
      </c>
      <c r="M2712" s="2">
        <v>3.29</v>
      </c>
      <c r="N2712" s="2">
        <v>3.3</v>
      </c>
      <c r="O2712" s="2">
        <v>3.29</v>
      </c>
      <c r="P2712" s="2">
        <v>3.3</v>
      </c>
      <c r="Q2712" s="2">
        <v>3.29</v>
      </c>
      <c r="R2712" s="2">
        <v>3.31</v>
      </c>
      <c r="S2712" s="2">
        <v>3.3</v>
      </c>
      <c r="T2712" s="2">
        <v>3.3</v>
      </c>
      <c r="U2712" s="2">
        <v>3.28</v>
      </c>
      <c r="V2712" s="2">
        <v>3.29</v>
      </c>
      <c r="W2712" s="2">
        <v>3.3</v>
      </c>
      <c r="X2712">
        <v>34</v>
      </c>
      <c r="Y2712">
        <v>35</v>
      </c>
      <c r="Z2712">
        <v>35</v>
      </c>
      <c r="AA2712">
        <v>35</v>
      </c>
      <c r="AB2712">
        <v>35</v>
      </c>
      <c r="AC2712">
        <v>37</v>
      </c>
      <c r="AD2712">
        <v>3</v>
      </c>
      <c r="AE2712">
        <v>0</v>
      </c>
      <c r="AF2712">
        <v>0</v>
      </c>
      <c r="AG2712">
        <v>0</v>
      </c>
      <c r="AH2712">
        <v>0</v>
      </c>
      <c r="AI2712" t="s">
        <v>3101</v>
      </c>
      <c r="AJ2712" t="s">
        <v>3099</v>
      </c>
      <c r="AK2712">
        <v>0</v>
      </c>
    </row>
    <row r="2713" spans="1:37" x14ac:dyDescent="0.25">
      <c r="A2713" t="s">
        <v>37</v>
      </c>
      <c r="B2713" t="s">
        <v>38</v>
      </c>
      <c r="C2713">
        <v>1</v>
      </c>
      <c r="D2713">
        <v>18.95</v>
      </c>
      <c r="E2713">
        <v>18</v>
      </c>
      <c r="F2713">
        <v>13</v>
      </c>
      <c r="G2713">
        <v>52.73</v>
      </c>
      <c r="H2713" s="2">
        <v>3.34</v>
      </c>
      <c r="I2713" s="2">
        <v>3.29</v>
      </c>
      <c r="J2713" s="2">
        <v>3.29</v>
      </c>
      <c r="K2713" s="2">
        <v>3.29</v>
      </c>
      <c r="L2713" s="2">
        <v>3.29</v>
      </c>
      <c r="M2713" s="2">
        <v>3.29</v>
      </c>
      <c r="N2713" s="2">
        <v>3.3</v>
      </c>
      <c r="O2713" s="2">
        <v>3.29</v>
      </c>
      <c r="P2713" s="2">
        <v>3.3</v>
      </c>
      <c r="Q2713" s="2">
        <v>3.29</v>
      </c>
      <c r="R2713" s="2">
        <v>3.31</v>
      </c>
      <c r="S2713" s="2">
        <v>3.3</v>
      </c>
      <c r="T2713" s="2">
        <v>3.3</v>
      </c>
      <c r="U2713" s="2">
        <v>3.28</v>
      </c>
      <c r="V2713" s="2">
        <v>3.29</v>
      </c>
      <c r="W2713" s="2">
        <v>3.3</v>
      </c>
      <c r="X2713">
        <v>34</v>
      </c>
      <c r="Y2713">
        <v>35</v>
      </c>
      <c r="Z2713">
        <v>35</v>
      </c>
      <c r="AA2713">
        <v>35</v>
      </c>
      <c r="AB2713">
        <v>35</v>
      </c>
      <c r="AC2713">
        <v>37</v>
      </c>
      <c r="AD2713">
        <v>3</v>
      </c>
      <c r="AE2713">
        <v>0</v>
      </c>
      <c r="AF2713">
        <v>0</v>
      </c>
      <c r="AG2713">
        <v>0</v>
      </c>
      <c r="AH2713">
        <v>0</v>
      </c>
      <c r="AI2713" t="s">
        <v>3102</v>
      </c>
      <c r="AJ2713" t="s">
        <v>3099</v>
      </c>
      <c r="AK2713">
        <v>0</v>
      </c>
    </row>
    <row r="2714" spans="1:37" x14ac:dyDescent="0.25">
      <c r="A2714" t="s">
        <v>37</v>
      </c>
      <c r="B2714" t="s">
        <v>38</v>
      </c>
      <c r="C2714">
        <v>1</v>
      </c>
      <c r="D2714">
        <v>19.100000000000001</v>
      </c>
      <c r="E2714">
        <v>18</v>
      </c>
      <c r="F2714">
        <v>13</v>
      </c>
      <c r="G2714">
        <v>52.73</v>
      </c>
      <c r="H2714" s="2">
        <v>3.34</v>
      </c>
      <c r="I2714" s="2">
        <v>3.29</v>
      </c>
      <c r="J2714" s="2">
        <v>3.29</v>
      </c>
      <c r="K2714" s="2">
        <v>3.29</v>
      </c>
      <c r="L2714" s="2">
        <v>3.29</v>
      </c>
      <c r="M2714" s="2">
        <v>3.29</v>
      </c>
      <c r="N2714" s="2">
        <v>3.3</v>
      </c>
      <c r="O2714" s="2">
        <v>3.29</v>
      </c>
      <c r="P2714" s="2">
        <v>3.3</v>
      </c>
      <c r="Q2714" s="2">
        <v>3.29</v>
      </c>
      <c r="R2714" s="2">
        <v>3.31</v>
      </c>
      <c r="S2714" s="2">
        <v>3.3</v>
      </c>
      <c r="T2714" s="2">
        <v>3.3</v>
      </c>
      <c r="U2714" s="2">
        <v>3.28</v>
      </c>
      <c r="V2714" s="2">
        <v>3.29</v>
      </c>
      <c r="W2714" s="2">
        <v>3.3</v>
      </c>
      <c r="X2714">
        <v>34</v>
      </c>
      <c r="Y2714">
        <v>35</v>
      </c>
      <c r="Z2714">
        <v>35</v>
      </c>
      <c r="AA2714">
        <v>35</v>
      </c>
      <c r="AB2714">
        <v>35</v>
      </c>
      <c r="AC2714">
        <v>37</v>
      </c>
      <c r="AD2714">
        <v>3</v>
      </c>
      <c r="AE2714">
        <v>0</v>
      </c>
      <c r="AF2714">
        <v>0</v>
      </c>
      <c r="AG2714">
        <v>0</v>
      </c>
      <c r="AH2714">
        <v>0</v>
      </c>
      <c r="AI2714" t="s">
        <v>3103</v>
      </c>
      <c r="AJ2714" t="s">
        <v>3104</v>
      </c>
      <c r="AK2714">
        <v>0</v>
      </c>
    </row>
    <row r="2715" spans="1:37" x14ac:dyDescent="0.25">
      <c r="A2715" t="s">
        <v>37</v>
      </c>
      <c r="B2715" t="s">
        <v>38</v>
      </c>
      <c r="C2715">
        <v>1</v>
      </c>
      <c r="D2715">
        <v>18.95</v>
      </c>
      <c r="E2715">
        <v>18</v>
      </c>
      <c r="F2715">
        <v>13</v>
      </c>
      <c r="G2715">
        <v>52.73</v>
      </c>
      <c r="H2715" s="2">
        <v>3.34</v>
      </c>
      <c r="I2715" s="2">
        <v>3.29</v>
      </c>
      <c r="J2715" s="2">
        <v>3.29</v>
      </c>
      <c r="K2715" s="2">
        <v>3.29</v>
      </c>
      <c r="L2715" s="2">
        <v>3.29</v>
      </c>
      <c r="M2715" s="2">
        <v>3.29</v>
      </c>
      <c r="N2715" s="2">
        <v>3.3</v>
      </c>
      <c r="O2715" s="2">
        <v>3.29</v>
      </c>
      <c r="P2715" s="2">
        <v>3.3</v>
      </c>
      <c r="Q2715" s="2">
        <v>3.29</v>
      </c>
      <c r="R2715" s="2">
        <v>3.31</v>
      </c>
      <c r="S2715" s="2">
        <v>3.3</v>
      </c>
      <c r="T2715" s="2">
        <v>3.3</v>
      </c>
      <c r="U2715" s="2">
        <v>3.28</v>
      </c>
      <c r="V2715" s="2">
        <v>3.29</v>
      </c>
      <c r="W2715" s="2">
        <v>3.3</v>
      </c>
      <c r="X2715">
        <v>34</v>
      </c>
      <c r="Y2715">
        <v>35</v>
      </c>
      <c r="Z2715">
        <v>35</v>
      </c>
      <c r="AA2715">
        <v>35</v>
      </c>
      <c r="AB2715">
        <v>35</v>
      </c>
      <c r="AC2715">
        <v>37</v>
      </c>
      <c r="AD2715">
        <v>3</v>
      </c>
      <c r="AE2715">
        <v>0</v>
      </c>
      <c r="AF2715">
        <v>0</v>
      </c>
      <c r="AG2715">
        <v>0</v>
      </c>
      <c r="AH2715">
        <v>0</v>
      </c>
      <c r="AI2715" t="s">
        <v>3105</v>
      </c>
      <c r="AJ2715" t="s">
        <v>3104</v>
      </c>
      <c r="AK2715">
        <v>0</v>
      </c>
    </row>
    <row r="2716" spans="1:37" x14ac:dyDescent="0.25">
      <c r="A2716" t="s">
        <v>37</v>
      </c>
      <c r="B2716" t="s">
        <v>38</v>
      </c>
      <c r="C2716">
        <v>1</v>
      </c>
      <c r="D2716">
        <v>18.95</v>
      </c>
      <c r="E2716">
        <v>18</v>
      </c>
      <c r="F2716">
        <v>13</v>
      </c>
      <c r="G2716">
        <v>52.73</v>
      </c>
      <c r="H2716" s="2">
        <v>3.34</v>
      </c>
      <c r="I2716" s="2">
        <v>3.29</v>
      </c>
      <c r="J2716" s="2">
        <v>3.29</v>
      </c>
      <c r="K2716" s="2">
        <v>3.29</v>
      </c>
      <c r="L2716" s="2">
        <v>3.29</v>
      </c>
      <c r="M2716" s="2">
        <v>3.29</v>
      </c>
      <c r="N2716" s="2">
        <v>3.3</v>
      </c>
      <c r="O2716" s="2">
        <v>3.29</v>
      </c>
      <c r="P2716" s="2">
        <v>3.3</v>
      </c>
      <c r="Q2716" s="2">
        <v>3.29</v>
      </c>
      <c r="R2716" s="2">
        <v>3.31</v>
      </c>
      <c r="S2716" s="2">
        <v>3.3</v>
      </c>
      <c r="T2716" s="2">
        <v>3.3</v>
      </c>
      <c r="U2716" s="2">
        <v>3.28</v>
      </c>
      <c r="V2716" s="2">
        <v>3.29</v>
      </c>
      <c r="W2716" s="2">
        <v>3.3</v>
      </c>
      <c r="X2716">
        <v>34</v>
      </c>
      <c r="Y2716">
        <v>35</v>
      </c>
      <c r="Z2716">
        <v>35</v>
      </c>
      <c r="AA2716">
        <v>35</v>
      </c>
      <c r="AB2716">
        <v>35</v>
      </c>
      <c r="AC2716">
        <v>37</v>
      </c>
      <c r="AD2716">
        <v>3</v>
      </c>
      <c r="AE2716">
        <v>0</v>
      </c>
      <c r="AF2716">
        <v>0</v>
      </c>
      <c r="AG2716">
        <v>0</v>
      </c>
      <c r="AH2716">
        <v>0</v>
      </c>
      <c r="AI2716" t="s">
        <v>3106</v>
      </c>
      <c r="AJ2716" t="s">
        <v>3104</v>
      </c>
      <c r="AK2716">
        <v>0</v>
      </c>
    </row>
    <row r="2717" spans="1:37" x14ac:dyDescent="0.25">
      <c r="A2717" t="s">
        <v>37</v>
      </c>
      <c r="B2717" t="s">
        <v>38</v>
      </c>
      <c r="C2717">
        <v>1</v>
      </c>
      <c r="D2717">
        <v>18.95</v>
      </c>
      <c r="E2717">
        <v>18</v>
      </c>
      <c r="F2717">
        <v>13</v>
      </c>
      <c r="G2717">
        <v>52.71</v>
      </c>
      <c r="H2717" s="2">
        <v>3.34</v>
      </c>
      <c r="I2717" s="2">
        <v>3.29</v>
      </c>
      <c r="J2717" s="2">
        <v>3.29</v>
      </c>
      <c r="K2717" s="2">
        <v>3.29</v>
      </c>
      <c r="L2717" s="2">
        <v>3.29</v>
      </c>
      <c r="M2717" s="2">
        <v>3.29</v>
      </c>
      <c r="N2717" s="2">
        <v>3.29</v>
      </c>
      <c r="O2717" s="2">
        <v>3.3</v>
      </c>
      <c r="P2717" s="2">
        <v>3.3</v>
      </c>
      <c r="Q2717" s="2">
        <v>3.29</v>
      </c>
      <c r="R2717" s="2">
        <v>3.31</v>
      </c>
      <c r="S2717" s="2">
        <v>3.3</v>
      </c>
      <c r="T2717" s="2">
        <v>3.28</v>
      </c>
      <c r="U2717" s="2">
        <v>3.3</v>
      </c>
      <c r="V2717" s="2">
        <v>3.29</v>
      </c>
      <c r="W2717" s="2">
        <v>3.28</v>
      </c>
      <c r="X2717">
        <v>34</v>
      </c>
      <c r="Y2717">
        <v>35</v>
      </c>
      <c r="Z2717">
        <v>35</v>
      </c>
      <c r="AA2717">
        <v>35</v>
      </c>
      <c r="AB2717">
        <v>35</v>
      </c>
      <c r="AC2717">
        <v>37</v>
      </c>
      <c r="AD2717">
        <v>3</v>
      </c>
      <c r="AE2717">
        <v>0</v>
      </c>
      <c r="AF2717">
        <v>0</v>
      </c>
      <c r="AG2717">
        <v>0</v>
      </c>
      <c r="AH2717">
        <v>0</v>
      </c>
      <c r="AI2717" t="s">
        <v>3107</v>
      </c>
      <c r="AJ2717" t="s">
        <v>3104</v>
      </c>
      <c r="AK2717">
        <v>0</v>
      </c>
    </row>
    <row r="2718" spans="1:37" x14ac:dyDescent="0.25">
      <c r="A2718" t="s">
        <v>37</v>
      </c>
      <c r="B2718" t="s">
        <v>38</v>
      </c>
      <c r="C2718">
        <v>1</v>
      </c>
      <c r="D2718">
        <v>18.95</v>
      </c>
      <c r="E2718">
        <v>18</v>
      </c>
      <c r="F2718">
        <v>13</v>
      </c>
      <c r="G2718">
        <v>52.71</v>
      </c>
      <c r="H2718" s="2">
        <v>3.34</v>
      </c>
      <c r="I2718" s="2">
        <v>3.29</v>
      </c>
      <c r="J2718" s="2">
        <v>3.29</v>
      </c>
      <c r="K2718" s="2">
        <v>3.29</v>
      </c>
      <c r="L2718" s="2">
        <v>3.29</v>
      </c>
      <c r="M2718" s="2">
        <v>3.29</v>
      </c>
      <c r="N2718" s="2">
        <v>3.29</v>
      </c>
      <c r="O2718" s="2">
        <v>3.3</v>
      </c>
      <c r="P2718" s="2">
        <v>3.3</v>
      </c>
      <c r="Q2718" s="2">
        <v>3.29</v>
      </c>
      <c r="R2718" s="2">
        <v>3.31</v>
      </c>
      <c r="S2718" s="2">
        <v>3.3</v>
      </c>
      <c r="T2718" s="2">
        <v>3.28</v>
      </c>
      <c r="U2718" s="2">
        <v>3.3</v>
      </c>
      <c r="V2718" s="2">
        <v>3.29</v>
      </c>
      <c r="W2718" s="2">
        <v>3.28</v>
      </c>
      <c r="X2718">
        <v>34</v>
      </c>
      <c r="Y2718">
        <v>35</v>
      </c>
      <c r="Z2718">
        <v>35</v>
      </c>
      <c r="AA2718">
        <v>35</v>
      </c>
      <c r="AB2718">
        <v>35</v>
      </c>
      <c r="AC2718">
        <v>37</v>
      </c>
      <c r="AD2718">
        <v>3</v>
      </c>
      <c r="AE2718">
        <v>0</v>
      </c>
      <c r="AF2718">
        <v>0</v>
      </c>
      <c r="AG2718">
        <v>0</v>
      </c>
      <c r="AH2718">
        <v>0</v>
      </c>
      <c r="AI2718" t="s">
        <v>3108</v>
      </c>
      <c r="AJ2718" t="s">
        <v>3102</v>
      </c>
      <c r="AK2718">
        <v>0</v>
      </c>
    </row>
    <row r="2719" spans="1:37" x14ac:dyDescent="0.25">
      <c r="A2719" t="s">
        <v>37</v>
      </c>
      <c r="B2719" t="s">
        <v>38</v>
      </c>
      <c r="C2719">
        <v>1</v>
      </c>
      <c r="D2719">
        <v>18.95</v>
      </c>
      <c r="E2719">
        <v>18</v>
      </c>
      <c r="F2719">
        <v>13</v>
      </c>
      <c r="G2719">
        <v>52.71</v>
      </c>
      <c r="H2719" s="2">
        <v>3.34</v>
      </c>
      <c r="I2719" s="2">
        <v>3.29</v>
      </c>
      <c r="J2719" s="2">
        <v>3.29</v>
      </c>
      <c r="K2719" s="2">
        <v>3.29</v>
      </c>
      <c r="L2719" s="2">
        <v>3.29</v>
      </c>
      <c r="M2719" s="2">
        <v>3.29</v>
      </c>
      <c r="N2719" s="2">
        <v>3.29</v>
      </c>
      <c r="O2719" s="2">
        <v>3.3</v>
      </c>
      <c r="P2719" s="2">
        <v>3.3</v>
      </c>
      <c r="Q2719" s="2">
        <v>3.29</v>
      </c>
      <c r="R2719" s="2">
        <v>3.31</v>
      </c>
      <c r="S2719" s="2">
        <v>3.3</v>
      </c>
      <c r="T2719" s="2">
        <v>3.28</v>
      </c>
      <c r="U2719" s="2">
        <v>3.3</v>
      </c>
      <c r="V2719" s="2">
        <v>3.29</v>
      </c>
      <c r="W2719" s="2">
        <v>3.28</v>
      </c>
      <c r="X2719">
        <v>34</v>
      </c>
      <c r="Y2719">
        <v>35</v>
      </c>
      <c r="Z2719">
        <v>35</v>
      </c>
      <c r="AA2719">
        <v>35</v>
      </c>
      <c r="AB2719">
        <v>35</v>
      </c>
      <c r="AC2719">
        <v>37</v>
      </c>
      <c r="AD2719">
        <v>3</v>
      </c>
      <c r="AE2719">
        <v>0</v>
      </c>
      <c r="AF2719">
        <v>0</v>
      </c>
      <c r="AG2719">
        <v>0</v>
      </c>
      <c r="AH2719">
        <v>0</v>
      </c>
      <c r="AI2719" t="s">
        <v>3109</v>
      </c>
      <c r="AJ2719" t="s">
        <v>3102</v>
      </c>
      <c r="AK2719">
        <v>0</v>
      </c>
    </row>
    <row r="2720" spans="1:37" x14ac:dyDescent="0.25">
      <c r="A2720" t="s">
        <v>37</v>
      </c>
      <c r="B2720" t="s">
        <v>38</v>
      </c>
      <c r="C2720">
        <v>1</v>
      </c>
      <c r="D2720">
        <v>18.95</v>
      </c>
      <c r="E2720">
        <v>18</v>
      </c>
      <c r="F2720">
        <v>13</v>
      </c>
      <c r="G2720">
        <v>52.71</v>
      </c>
      <c r="H2720" s="2">
        <v>3.34</v>
      </c>
      <c r="I2720" s="2">
        <v>3.29</v>
      </c>
      <c r="J2720" s="2">
        <v>3.29</v>
      </c>
      <c r="K2720" s="2">
        <v>3.29</v>
      </c>
      <c r="L2720" s="2">
        <v>3.29</v>
      </c>
      <c r="M2720" s="2">
        <v>3.29</v>
      </c>
      <c r="N2720" s="2">
        <v>3.29</v>
      </c>
      <c r="O2720" s="2">
        <v>3.3</v>
      </c>
      <c r="P2720" s="2">
        <v>3.3</v>
      </c>
      <c r="Q2720" s="2">
        <v>3.29</v>
      </c>
      <c r="R2720" s="2">
        <v>3.31</v>
      </c>
      <c r="S2720" s="2">
        <v>3.28</v>
      </c>
      <c r="T2720" s="2">
        <v>3.3</v>
      </c>
      <c r="U2720" s="2">
        <v>3.3</v>
      </c>
      <c r="V2720" s="2">
        <v>3.27</v>
      </c>
      <c r="W2720" s="2">
        <v>3.3</v>
      </c>
      <c r="X2720">
        <v>34</v>
      </c>
      <c r="Y2720">
        <v>35</v>
      </c>
      <c r="Z2720">
        <v>35</v>
      </c>
      <c r="AA2720">
        <v>35</v>
      </c>
      <c r="AB2720">
        <v>35</v>
      </c>
      <c r="AC2720">
        <v>37</v>
      </c>
      <c r="AD2720">
        <v>3</v>
      </c>
      <c r="AE2720">
        <v>0</v>
      </c>
      <c r="AF2720">
        <v>0</v>
      </c>
      <c r="AG2720">
        <v>0</v>
      </c>
      <c r="AH2720">
        <v>0</v>
      </c>
      <c r="AI2720" t="s">
        <v>3110</v>
      </c>
      <c r="AJ2720" t="s">
        <v>3102</v>
      </c>
      <c r="AK2720">
        <v>0</v>
      </c>
    </row>
    <row r="2721" spans="1:37" x14ac:dyDescent="0.25">
      <c r="A2721" t="s">
        <v>37</v>
      </c>
      <c r="B2721" t="s">
        <v>38</v>
      </c>
      <c r="C2721">
        <v>1</v>
      </c>
      <c r="D2721">
        <v>18.95</v>
      </c>
      <c r="E2721">
        <v>18</v>
      </c>
      <c r="F2721">
        <v>13</v>
      </c>
      <c r="G2721">
        <v>52.71</v>
      </c>
      <c r="H2721" s="2">
        <v>3.34</v>
      </c>
      <c r="I2721" s="2">
        <v>3.29</v>
      </c>
      <c r="J2721" s="2">
        <v>3.29</v>
      </c>
      <c r="K2721" s="2">
        <v>3.29</v>
      </c>
      <c r="L2721" s="2">
        <v>3.29</v>
      </c>
      <c r="M2721" s="2">
        <v>3.29</v>
      </c>
      <c r="N2721" s="2">
        <v>3.29</v>
      </c>
      <c r="O2721" s="2">
        <v>3.3</v>
      </c>
      <c r="P2721" s="2">
        <v>3.3</v>
      </c>
      <c r="Q2721" s="2">
        <v>3.29</v>
      </c>
      <c r="R2721" s="2">
        <v>3.31</v>
      </c>
      <c r="S2721" s="2">
        <v>3.28</v>
      </c>
      <c r="T2721" s="2">
        <v>3.3</v>
      </c>
      <c r="U2721" s="2">
        <v>3.3</v>
      </c>
      <c r="V2721" s="2">
        <v>3.27</v>
      </c>
      <c r="W2721" s="2">
        <v>3.3</v>
      </c>
      <c r="X2721">
        <v>34</v>
      </c>
      <c r="Y2721">
        <v>35</v>
      </c>
      <c r="Z2721">
        <v>35</v>
      </c>
      <c r="AA2721">
        <v>35</v>
      </c>
      <c r="AB2721">
        <v>35</v>
      </c>
      <c r="AC2721">
        <v>37</v>
      </c>
      <c r="AD2721">
        <v>3</v>
      </c>
      <c r="AE2721">
        <v>0</v>
      </c>
      <c r="AF2721">
        <v>0</v>
      </c>
      <c r="AG2721">
        <v>0</v>
      </c>
      <c r="AH2721">
        <v>0</v>
      </c>
      <c r="AI2721" t="s">
        <v>3111</v>
      </c>
      <c r="AJ2721" t="s">
        <v>3102</v>
      </c>
      <c r="AK2721">
        <v>0</v>
      </c>
    </row>
    <row r="2722" spans="1:37" x14ac:dyDescent="0.25">
      <c r="A2722" t="s">
        <v>37</v>
      </c>
      <c r="B2722" t="s">
        <v>38</v>
      </c>
      <c r="C2722">
        <v>1</v>
      </c>
      <c r="D2722">
        <v>18.95</v>
      </c>
      <c r="E2722">
        <v>18</v>
      </c>
      <c r="F2722">
        <v>13</v>
      </c>
      <c r="G2722">
        <v>52.71</v>
      </c>
      <c r="H2722" s="2">
        <v>3.34</v>
      </c>
      <c r="I2722" s="2">
        <v>3.29</v>
      </c>
      <c r="J2722" s="2">
        <v>3.29</v>
      </c>
      <c r="K2722" s="2">
        <v>3.29</v>
      </c>
      <c r="L2722" s="2">
        <v>3.29</v>
      </c>
      <c r="M2722" s="2">
        <v>3.29</v>
      </c>
      <c r="N2722" s="2">
        <v>3.29</v>
      </c>
      <c r="O2722" s="2">
        <v>3.3</v>
      </c>
      <c r="P2722" s="2">
        <v>3.3</v>
      </c>
      <c r="Q2722" s="2">
        <v>3.29</v>
      </c>
      <c r="R2722" s="2">
        <v>3.31</v>
      </c>
      <c r="S2722" s="2">
        <v>3.28</v>
      </c>
      <c r="T2722" s="2">
        <v>3.3</v>
      </c>
      <c r="U2722" s="2">
        <v>3.3</v>
      </c>
      <c r="V2722" s="2">
        <v>3.27</v>
      </c>
      <c r="W2722" s="2">
        <v>3.3</v>
      </c>
      <c r="X2722">
        <v>34</v>
      </c>
      <c r="Y2722">
        <v>35</v>
      </c>
      <c r="Z2722">
        <v>35</v>
      </c>
      <c r="AA2722">
        <v>35</v>
      </c>
      <c r="AB2722">
        <v>35</v>
      </c>
      <c r="AC2722">
        <v>37</v>
      </c>
      <c r="AD2722">
        <v>3</v>
      </c>
      <c r="AE2722">
        <v>0</v>
      </c>
      <c r="AF2722">
        <v>0</v>
      </c>
      <c r="AG2722">
        <v>0</v>
      </c>
      <c r="AH2722">
        <v>0</v>
      </c>
      <c r="AI2722" t="s">
        <v>3112</v>
      </c>
      <c r="AJ2722" t="s">
        <v>3113</v>
      </c>
      <c r="AK2722">
        <v>0</v>
      </c>
    </row>
    <row r="2723" spans="1:37" x14ac:dyDescent="0.25">
      <c r="A2723" t="s">
        <v>37</v>
      </c>
      <c r="B2723" t="s">
        <v>38</v>
      </c>
      <c r="C2723">
        <v>1</v>
      </c>
      <c r="D2723">
        <v>18.95</v>
      </c>
      <c r="E2723">
        <v>18</v>
      </c>
      <c r="F2723">
        <v>13</v>
      </c>
      <c r="G2723">
        <v>52.71</v>
      </c>
      <c r="H2723" s="2">
        <v>3.34</v>
      </c>
      <c r="I2723" s="2">
        <v>3.29</v>
      </c>
      <c r="J2723" s="2">
        <v>3.29</v>
      </c>
      <c r="K2723" s="2">
        <v>3.29</v>
      </c>
      <c r="L2723" s="2">
        <v>3.29</v>
      </c>
      <c r="M2723" s="2">
        <v>3.29</v>
      </c>
      <c r="N2723" s="2">
        <v>3.29</v>
      </c>
      <c r="O2723" s="2">
        <v>3.3</v>
      </c>
      <c r="P2723" s="2">
        <v>3.3</v>
      </c>
      <c r="Q2723" s="2">
        <v>3.29</v>
      </c>
      <c r="R2723" s="2">
        <v>3.31</v>
      </c>
      <c r="S2723" s="2">
        <v>3.28</v>
      </c>
      <c r="T2723" s="2">
        <v>3.3</v>
      </c>
      <c r="U2723" s="2">
        <v>3.3</v>
      </c>
      <c r="V2723" s="2">
        <v>3.27</v>
      </c>
      <c r="W2723" s="2">
        <v>3.3</v>
      </c>
      <c r="X2723">
        <v>34</v>
      </c>
      <c r="Y2723">
        <v>35</v>
      </c>
      <c r="Z2723">
        <v>35</v>
      </c>
      <c r="AA2723">
        <v>35</v>
      </c>
      <c r="AB2723">
        <v>35</v>
      </c>
      <c r="AC2723">
        <v>37</v>
      </c>
      <c r="AD2723">
        <v>3</v>
      </c>
      <c r="AE2723">
        <v>0</v>
      </c>
      <c r="AF2723">
        <v>0</v>
      </c>
      <c r="AG2723">
        <v>0</v>
      </c>
      <c r="AH2723">
        <v>0</v>
      </c>
      <c r="AI2723" t="s">
        <v>3114</v>
      </c>
      <c r="AJ2723" t="s">
        <v>3113</v>
      </c>
      <c r="AK2723">
        <v>0</v>
      </c>
    </row>
    <row r="2724" spans="1:37" x14ac:dyDescent="0.25">
      <c r="A2724" t="s">
        <v>37</v>
      </c>
      <c r="B2724" t="s">
        <v>38</v>
      </c>
      <c r="C2724">
        <v>1</v>
      </c>
      <c r="D2724">
        <v>18.95</v>
      </c>
      <c r="E2724">
        <v>18</v>
      </c>
      <c r="F2724">
        <v>13</v>
      </c>
      <c r="G2724">
        <v>52.71</v>
      </c>
      <c r="H2724" s="2">
        <v>3.34</v>
      </c>
      <c r="I2724" s="2">
        <v>3.29</v>
      </c>
      <c r="J2724" s="2">
        <v>3.29</v>
      </c>
      <c r="K2724" s="2">
        <v>3.29</v>
      </c>
      <c r="L2724" s="2">
        <v>3.29</v>
      </c>
      <c r="M2724" s="2">
        <v>3.29</v>
      </c>
      <c r="N2724" s="2">
        <v>3.3</v>
      </c>
      <c r="O2724" s="2">
        <v>3.3</v>
      </c>
      <c r="P2724" s="2">
        <v>3.28</v>
      </c>
      <c r="Q2724" s="2">
        <v>3.3</v>
      </c>
      <c r="R2724" s="2">
        <v>3.31</v>
      </c>
      <c r="S2724" s="2">
        <v>3.28</v>
      </c>
      <c r="T2724" s="2">
        <v>3.3</v>
      </c>
      <c r="U2724" s="2">
        <v>3.3</v>
      </c>
      <c r="V2724" s="2">
        <v>3.27</v>
      </c>
      <c r="W2724" s="2">
        <v>3.3</v>
      </c>
      <c r="X2724">
        <v>34</v>
      </c>
      <c r="Y2724">
        <v>35</v>
      </c>
      <c r="Z2724">
        <v>35</v>
      </c>
      <c r="AA2724">
        <v>35</v>
      </c>
      <c r="AB2724">
        <v>35</v>
      </c>
      <c r="AC2724">
        <v>37</v>
      </c>
      <c r="AD2724">
        <v>3</v>
      </c>
      <c r="AE2724">
        <v>0</v>
      </c>
      <c r="AF2724">
        <v>0</v>
      </c>
      <c r="AG2724">
        <v>0</v>
      </c>
      <c r="AH2724">
        <v>0</v>
      </c>
      <c r="AI2724" t="s">
        <v>3115</v>
      </c>
      <c r="AJ2724" t="s">
        <v>3113</v>
      </c>
      <c r="AK2724">
        <v>0</v>
      </c>
    </row>
    <row r="2725" spans="1:37" x14ac:dyDescent="0.25">
      <c r="A2725" t="s">
        <v>37</v>
      </c>
      <c r="B2725" t="s">
        <v>38</v>
      </c>
      <c r="C2725">
        <v>1</v>
      </c>
      <c r="D2725">
        <v>19.100000000000001</v>
      </c>
      <c r="E2725">
        <v>18</v>
      </c>
      <c r="F2725">
        <v>13</v>
      </c>
      <c r="G2725">
        <v>52.71</v>
      </c>
      <c r="H2725" s="2">
        <v>3.34</v>
      </c>
      <c r="I2725" s="2">
        <v>3.29</v>
      </c>
      <c r="J2725" s="2">
        <v>3.29</v>
      </c>
      <c r="K2725" s="2">
        <v>3.29</v>
      </c>
      <c r="L2725" s="2">
        <v>3.29</v>
      </c>
      <c r="M2725" s="2">
        <v>3.29</v>
      </c>
      <c r="N2725" s="2">
        <v>3.29</v>
      </c>
      <c r="O2725" s="2">
        <v>3.3</v>
      </c>
      <c r="P2725" s="2">
        <v>3.28</v>
      </c>
      <c r="Q2725" s="2">
        <v>3.3</v>
      </c>
      <c r="R2725" s="2">
        <v>3.31</v>
      </c>
      <c r="S2725" s="2">
        <v>3.28</v>
      </c>
      <c r="T2725" s="2">
        <v>3.3</v>
      </c>
      <c r="U2725" s="2">
        <v>3.3</v>
      </c>
      <c r="V2725" s="2">
        <v>3.27</v>
      </c>
      <c r="W2725" s="2">
        <v>3.3</v>
      </c>
      <c r="X2725">
        <v>34</v>
      </c>
      <c r="Y2725">
        <v>35</v>
      </c>
      <c r="Z2725">
        <v>35</v>
      </c>
      <c r="AA2725">
        <v>35</v>
      </c>
      <c r="AB2725">
        <v>35</v>
      </c>
      <c r="AC2725">
        <v>37</v>
      </c>
      <c r="AD2725">
        <v>3</v>
      </c>
      <c r="AE2725">
        <v>0</v>
      </c>
      <c r="AF2725">
        <v>0</v>
      </c>
      <c r="AG2725">
        <v>0</v>
      </c>
      <c r="AH2725">
        <v>0</v>
      </c>
      <c r="AI2725" t="s">
        <v>3116</v>
      </c>
      <c r="AJ2725" t="s">
        <v>3113</v>
      </c>
      <c r="AK2725">
        <v>0</v>
      </c>
    </row>
    <row r="2726" spans="1:37" x14ac:dyDescent="0.25">
      <c r="A2726" t="s">
        <v>37</v>
      </c>
      <c r="B2726" t="s">
        <v>38</v>
      </c>
      <c r="C2726">
        <v>1</v>
      </c>
      <c r="D2726">
        <v>18.95</v>
      </c>
      <c r="E2726">
        <v>18</v>
      </c>
      <c r="F2726">
        <v>13</v>
      </c>
      <c r="G2726">
        <v>52.71</v>
      </c>
      <c r="H2726" s="2">
        <v>3.34</v>
      </c>
      <c r="I2726" s="2">
        <v>3.29</v>
      </c>
      <c r="J2726" s="2">
        <v>3.29</v>
      </c>
      <c r="K2726" s="2">
        <v>3.29</v>
      </c>
      <c r="L2726" s="2">
        <v>3.29</v>
      </c>
      <c r="M2726" s="2">
        <v>3.29</v>
      </c>
      <c r="N2726" s="2">
        <v>3.3</v>
      </c>
      <c r="O2726" s="2">
        <v>3.29</v>
      </c>
      <c r="P2726" s="2">
        <v>3.29</v>
      </c>
      <c r="Q2726" s="2">
        <v>3.28</v>
      </c>
      <c r="R2726" s="2">
        <v>3.31</v>
      </c>
      <c r="S2726" s="2">
        <v>3.3</v>
      </c>
      <c r="T2726" s="2">
        <v>3.3</v>
      </c>
      <c r="U2726" s="2">
        <v>3.3</v>
      </c>
      <c r="V2726" s="2">
        <v>3.27</v>
      </c>
      <c r="W2726" s="2">
        <v>3.3</v>
      </c>
      <c r="X2726">
        <v>34</v>
      </c>
      <c r="Y2726">
        <v>35</v>
      </c>
      <c r="Z2726">
        <v>35</v>
      </c>
      <c r="AA2726">
        <v>35</v>
      </c>
      <c r="AB2726">
        <v>35</v>
      </c>
      <c r="AC2726">
        <v>37</v>
      </c>
      <c r="AD2726">
        <v>3</v>
      </c>
      <c r="AE2726">
        <v>0</v>
      </c>
      <c r="AF2726">
        <v>0</v>
      </c>
      <c r="AG2726">
        <v>0</v>
      </c>
      <c r="AH2726">
        <v>0</v>
      </c>
      <c r="AI2726" t="s">
        <v>3117</v>
      </c>
      <c r="AJ2726" t="s">
        <v>3110</v>
      </c>
      <c r="AK2726">
        <v>0</v>
      </c>
    </row>
    <row r="2727" spans="1:37" x14ac:dyDescent="0.25">
      <c r="A2727" t="s">
        <v>37</v>
      </c>
      <c r="B2727" t="s">
        <v>38</v>
      </c>
      <c r="C2727">
        <v>1</v>
      </c>
      <c r="D2727">
        <v>18.95</v>
      </c>
      <c r="E2727">
        <v>18</v>
      </c>
      <c r="F2727">
        <v>13</v>
      </c>
      <c r="G2727">
        <v>52.71</v>
      </c>
      <c r="H2727" s="2">
        <v>3.34</v>
      </c>
      <c r="I2727" s="2">
        <v>3.29</v>
      </c>
      <c r="J2727" s="2">
        <v>3.29</v>
      </c>
      <c r="K2727" s="2">
        <v>3.29</v>
      </c>
      <c r="L2727" s="2">
        <v>3.29</v>
      </c>
      <c r="M2727" s="2">
        <v>3.29</v>
      </c>
      <c r="N2727" s="2">
        <v>3.3</v>
      </c>
      <c r="O2727" s="2">
        <v>3.29</v>
      </c>
      <c r="P2727" s="2">
        <v>3.29</v>
      </c>
      <c r="Q2727" s="2">
        <v>3.28</v>
      </c>
      <c r="R2727" s="2">
        <v>3.31</v>
      </c>
      <c r="S2727" s="2">
        <v>3.3</v>
      </c>
      <c r="T2727" s="2">
        <v>3.3</v>
      </c>
      <c r="U2727" s="2">
        <v>3.3</v>
      </c>
      <c r="V2727" s="2">
        <v>3.27</v>
      </c>
      <c r="W2727" s="2">
        <v>3.3</v>
      </c>
      <c r="X2727">
        <v>34</v>
      </c>
      <c r="Y2727">
        <v>35</v>
      </c>
      <c r="Z2727">
        <v>35</v>
      </c>
      <c r="AA2727">
        <v>35</v>
      </c>
      <c r="AB2727">
        <v>35</v>
      </c>
      <c r="AC2727">
        <v>37</v>
      </c>
      <c r="AD2727">
        <v>3</v>
      </c>
      <c r="AE2727">
        <v>0</v>
      </c>
      <c r="AF2727">
        <v>0</v>
      </c>
      <c r="AG2727">
        <v>0</v>
      </c>
      <c r="AH2727">
        <v>0</v>
      </c>
      <c r="AI2727" t="s">
        <v>3118</v>
      </c>
      <c r="AJ2727" t="s">
        <v>3110</v>
      </c>
      <c r="AK2727">
        <v>0</v>
      </c>
    </row>
    <row r="2728" spans="1:37" x14ac:dyDescent="0.25">
      <c r="A2728" t="s">
        <v>37</v>
      </c>
      <c r="B2728" t="s">
        <v>38</v>
      </c>
      <c r="C2728">
        <v>1</v>
      </c>
      <c r="D2728">
        <v>18.95</v>
      </c>
      <c r="E2728">
        <v>18</v>
      </c>
      <c r="F2728">
        <v>13</v>
      </c>
      <c r="G2728">
        <v>52.71</v>
      </c>
      <c r="H2728" s="2">
        <v>3.34</v>
      </c>
      <c r="I2728" s="2">
        <v>3.29</v>
      </c>
      <c r="J2728" s="2">
        <v>3.29</v>
      </c>
      <c r="K2728" s="2">
        <v>3.29</v>
      </c>
      <c r="L2728" s="2">
        <v>3.29</v>
      </c>
      <c r="M2728" s="2">
        <v>3.29</v>
      </c>
      <c r="N2728" s="2">
        <v>3.3</v>
      </c>
      <c r="O2728" s="2">
        <v>3.29</v>
      </c>
      <c r="P2728" s="2">
        <v>3.29</v>
      </c>
      <c r="Q2728" s="2">
        <v>3.28</v>
      </c>
      <c r="R2728" s="2">
        <v>3.31</v>
      </c>
      <c r="S2728" s="2">
        <v>3.3</v>
      </c>
      <c r="T2728" s="2">
        <v>3.3</v>
      </c>
      <c r="U2728" s="2">
        <v>3.3</v>
      </c>
      <c r="V2728" s="2">
        <v>3.27</v>
      </c>
      <c r="W2728" s="2">
        <v>3.3</v>
      </c>
      <c r="X2728">
        <v>34</v>
      </c>
      <c r="Y2728">
        <v>35</v>
      </c>
      <c r="Z2728">
        <v>35</v>
      </c>
      <c r="AA2728">
        <v>35</v>
      </c>
      <c r="AB2728">
        <v>35</v>
      </c>
      <c r="AC2728">
        <v>37</v>
      </c>
      <c r="AD2728">
        <v>3</v>
      </c>
      <c r="AE2728">
        <v>0</v>
      </c>
      <c r="AF2728">
        <v>0</v>
      </c>
      <c r="AG2728">
        <v>0</v>
      </c>
      <c r="AH2728">
        <v>0</v>
      </c>
      <c r="AI2728" t="s">
        <v>3119</v>
      </c>
      <c r="AJ2728" t="s">
        <v>3110</v>
      </c>
      <c r="AK2728">
        <v>0</v>
      </c>
    </row>
    <row r="2729" spans="1:37" x14ac:dyDescent="0.25">
      <c r="A2729" t="s">
        <v>37</v>
      </c>
      <c r="B2729" t="s">
        <v>38</v>
      </c>
      <c r="C2729">
        <v>1</v>
      </c>
      <c r="D2729">
        <v>18.95</v>
      </c>
      <c r="E2729">
        <v>18</v>
      </c>
      <c r="F2729">
        <v>13</v>
      </c>
      <c r="G2729">
        <v>52.71</v>
      </c>
      <c r="H2729" s="2">
        <v>3.34</v>
      </c>
      <c r="I2729" s="2">
        <v>3.29</v>
      </c>
      <c r="J2729" s="2">
        <v>3.29</v>
      </c>
      <c r="K2729" s="2">
        <v>3.29</v>
      </c>
      <c r="L2729" s="2">
        <v>3.29</v>
      </c>
      <c r="M2729" s="2">
        <v>3.29</v>
      </c>
      <c r="N2729" s="2">
        <v>3.3</v>
      </c>
      <c r="O2729" s="2">
        <v>3.29</v>
      </c>
      <c r="P2729" s="2">
        <v>3.29</v>
      </c>
      <c r="Q2729" s="2">
        <v>3.28</v>
      </c>
      <c r="R2729" s="2">
        <v>3.31</v>
      </c>
      <c r="S2729" s="2">
        <v>3.3</v>
      </c>
      <c r="T2729" s="2">
        <v>3.3</v>
      </c>
      <c r="U2729" s="2">
        <v>3.3</v>
      </c>
      <c r="V2729" s="2">
        <v>3.27</v>
      </c>
      <c r="W2729" s="2">
        <v>3.3</v>
      </c>
      <c r="X2729">
        <v>34</v>
      </c>
      <c r="Y2729">
        <v>35</v>
      </c>
      <c r="Z2729">
        <v>35</v>
      </c>
      <c r="AA2729">
        <v>35</v>
      </c>
      <c r="AB2729">
        <v>35</v>
      </c>
      <c r="AC2729">
        <v>37</v>
      </c>
      <c r="AD2729">
        <v>3</v>
      </c>
      <c r="AE2729">
        <v>0</v>
      </c>
      <c r="AF2729">
        <v>0</v>
      </c>
      <c r="AG2729">
        <v>0</v>
      </c>
      <c r="AH2729">
        <v>0</v>
      </c>
      <c r="AI2729" t="s">
        <v>3120</v>
      </c>
      <c r="AJ2729" t="s">
        <v>3110</v>
      </c>
      <c r="AK2729">
        <v>0</v>
      </c>
    </row>
    <row r="2730" spans="1:37" x14ac:dyDescent="0.25">
      <c r="A2730" t="s">
        <v>37</v>
      </c>
      <c r="B2730" t="s">
        <v>38</v>
      </c>
      <c r="C2730">
        <v>1</v>
      </c>
      <c r="D2730">
        <v>18.95</v>
      </c>
      <c r="E2730">
        <v>18</v>
      </c>
      <c r="F2730">
        <v>13</v>
      </c>
      <c r="G2730">
        <v>52.71</v>
      </c>
      <c r="H2730" s="2">
        <v>3.34</v>
      </c>
      <c r="I2730" s="2">
        <v>3.29</v>
      </c>
      <c r="J2730" s="2">
        <v>3.29</v>
      </c>
      <c r="K2730" s="2">
        <v>3.29</v>
      </c>
      <c r="L2730" s="2">
        <v>3.29</v>
      </c>
      <c r="M2730" s="2">
        <v>3.29</v>
      </c>
      <c r="N2730" s="2">
        <v>3.3</v>
      </c>
      <c r="O2730" s="2">
        <v>3.29</v>
      </c>
      <c r="P2730" s="2">
        <v>3.29</v>
      </c>
      <c r="Q2730" s="2">
        <v>3.28</v>
      </c>
      <c r="R2730" s="2">
        <v>3.31</v>
      </c>
      <c r="S2730" s="2">
        <v>3.3</v>
      </c>
      <c r="T2730" s="2">
        <v>3.3</v>
      </c>
      <c r="U2730" s="2">
        <v>3.3</v>
      </c>
      <c r="V2730" s="2">
        <v>3.27</v>
      </c>
      <c r="W2730" s="2">
        <v>3.3</v>
      </c>
      <c r="X2730">
        <v>34</v>
      </c>
      <c r="Y2730">
        <v>35</v>
      </c>
      <c r="Z2730">
        <v>35</v>
      </c>
      <c r="AA2730">
        <v>35</v>
      </c>
      <c r="AB2730">
        <v>35</v>
      </c>
      <c r="AC2730">
        <v>37</v>
      </c>
      <c r="AD2730">
        <v>3</v>
      </c>
      <c r="AE2730">
        <v>0</v>
      </c>
      <c r="AF2730">
        <v>0</v>
      </c>
      <c r="AG2730">
        <v>0</v>
      </c>
      <c r="AH2730">
        <v>0</v>
      </c>
      <c r="AI2730" t="s">
        <v>3121</v>
      </c>
      <c r="AJ2730" t="s">
        <v>3117</v>
      </c>
      <c r="AK2730">
        <v>0</v>
      </c>
    </row>
    <row r="2731" spans="1:37" x14ac:dyDescent="0.25">
      <c r="A2731" t="s">
        <v>37</v>
      </c>
      <c r="B2731" t="s">
        <v>38</v>
      </c>
      <c r="C2731">
        <v>1</v>
      </c>
      <c r="D2731">
        <v>18.95</v>
      </c>
      <c r="E2731">
        <v>18</v>
      </c>
      <c r="F2731">
        <v>13</v>
      </c>
      <c r="G2731">
        <v>52.71</v>
      </c>
      <c r="H2731" s="2">
        <v>3.34</v>
      </c>
      <c r="I2731" s="2">
        <v>3.29</v>
      </c>
      <c r="J2731" s="2">
        <v>3.29</v>
      </c>
      <c r="K2731" s="2">
        <v>3.29</v>
      </c>
      <c r="L2731" s="2">
        <v>3.29</v>
      </c>
      <c r="M2731" s="2">
        <v>3.29</v>
      </c>
      <c r="N2731" s="2">
        <v>3.3</v>
      </c>
      <c r="O2731" s="2">
        <v>3.29</v>
      </c>
      <c r="P2731" s="2">
        <v>3.29</v>
      </c>
      <c r="Q2731" s="2">
        <v>3.28</v>
      </c>
      <c r="R2731" s="2">
        <v>3.31</v>
      </c>
      <c r="S2731" s="2">
        <v>3.3</v>
      </c>
      <c r="T2731" s="2">
        <v>3.3</v>
      </c>
      <c r="U2731" s="2">
        <v>3.28</v>
      </c>
      <c r="V2731" s="2">
        <v>3.29</v>
      </c>
      <c r="W2731" s="2">
        <v>3.3</v>
      </c>
      <c r="X2731">
        <v>34</v>
      </c>
      <c r="Y2731">
        <v>35</v>
      </c>
      <c r="Z2731">
        <v>35</v>
      </c>
      <c r="AA2731">
        <v>35</v>
      </c>
      <c r="AB2731">
        <v>35</v>
      </c>
      <c r="AC2731">
        <v>37</v>
      </c>
      <c r="AD2731">
        <v>3</v>
      </c>
      <c r="AE2731">
        <v>0</v>
      </c>
      <c r="AF2731">
        <v>0</v>
      </c>
      <c r="AG2731">
        <v>0</v>
      </c>
      <c r="AH2731">
        <v>0</v>
      </c>
      <c r="AI2731" t="s">
        <v>3122</v>
      </c>
      <c r="AJ2731" t="s">
        <v>3117</v>
      </c>
      <c r="AK2731">
        <v>0</v>
      </c>
    </row>
    <row r="2732" spans="1:37" x14ac:dyDescent="0.25">
      <c r="A2732" t="s">
        <v>37</v>
      </c>
      <c r="B2732" t="s">
        <v>38</v>
      </c>
      <c r="C2732">
        <v>1</v>
      </c>
      <c r="D2732">
        <v>18.95</v>
      </c>
      <c r="E2732">
        <v>18</v>
      </c>
      <c r="F2732">
        <v>13</v>
      </c>
      <c r="G2732">
        <v>52.71</v>
      </c>
      <c r="H2732" s="2">
        <v>3.34</v>
      </c>
      <c r="I2732" s="2">
        <v>3.29</v>
      </c>
      <c r="J2732" s="2">
        <v>3.29</v>
      </c>
      <c r="K2732" s="2">
        <v>3.29</v>
      </c>
      <c r="L2732" s="2">
        <v>3.29</v>
      </c>
      <c r="M2732" s="2">
        <v>3.29</v>
      </c>
      <c r="N2732" s="2">
        <v>3.3</v>
      </c>
      <c r="O2732" s="2">
        <v>3.29</v>
      </c>
      <c r="P2732" s="2">
        <v>3.29</v>
      </c>
      <c r="Q2732" s="2">
        <v>3.28</v>
      </c>
      <c r="R2732" s="2">
        <v>3.31</v>
      </c>
      <c r="S2732" s="2">
        <v>3.3</v>
      </c>
      <c r="T2732" s="2">
        <v>3.3</v>
      </c>
      <c r="U2732" s="2">
        <v>3.28</v>
      </c>
      <c r="V2732" s="2">
        <v>3.29</v>
      </c>
      <c r="W2732" s="2">
        <v>3.3</v>
      </c>
      <c r="X2732">
        <v>34</v>
      </c>
      <c r="Y2732">
        <v>35</v>
      </c>
      <c r="Z2732">
        <v>35</v>
      </c>
      <c r="AA2732">
        <v>35</v>
      </c>
      <c r="AB2732">
        <v>35</v>
      </c>
      <c r="AC2732">
        <v>37</v>
      </c>
      <c r="AD2732">
        <v>3</v>
      </c>
      <c r="AE2732">
        <v>0</v>
      </c>
      <c r="AF2732">
        <v>0</v>
      </c>
      <c r="AG2732">
        <v>0</v>
      </c>
      <c r="AH2732">
        <v>0</v>
      </c>
      <c r="AI2732" t="s">
        <v>3123</v>
      </c>
      <c r="AJ2732" t="s">
        <v>3117</v>
      </c>
      <c r="AK2732">
        <v>0</v>
      </c>
    </row>
    <row r="2733" spans="1:37" x14ac:dyDescent="0.25">
      <c r="A2733" t="s">
        <v>37</v>
      </c>
      <c r="B2733" t="s">
        <v>38</v>
      </c>
      <c r="C2733">
        <v>1</v>
      </c>
      <c r="D2733">
        <v>18.95</v>
      </c>
      <c r="E2733">
        <v>18</v>
      </c>
      <c r="F2733">
        <v>13</v>
      </c>
      <c r="G2733">
        <v>52.71</v>
      </c>
      <c r="H2733" s="2">
        <v>3.34</v>
      </c>
      <c r="I2733" s="2">
        <v>3.29</v>
      </c>
      <c r="J2733" s="2">
        <v>3.29</v>
      </c>
      <c r="K2733" s="2">
        <v>3.29</v>
      </c>
      <c r="L2733" s="2">
        <v>3.28</v>
      </c>
      <c r="M2733" s="2">
        <v>3.29</v>
      </c>
      <c r="N2733" s="2">
        <v>3.3</v>
      </c>
      <c r="O2733" s="2">
        <v>3.29</v>
      </c>
      <c r="P2733" s="2">
        <v>3.29</v>
      </c>
      <c r="Q2733" s="2">
        <v>3.28</v>
      </c>
      <c r="R2733" s="2">
        <v>3.31</v>
      </c>
      <c r="S2733" s="2">
        <v>3.3</v>
      </c>
      <c r="T2733" s="2">
        <v>3.3</v>
      </c>
      <c r="U2733" s="2">
        <v>3.28</v>
      </c>
      <c r="V2733" s="2">
        <v>3.29</v>
      </c>
      <c r="W2733" s="2">
        <v>3.3</v>
      </c>
      <c r="X2733">
        <v>34</v>
      </c>
      <c r="Y2733">
        <v>35</v>
      </c>
      <c r="Z2733">
        <v>35</v>
      </c>
      <c r="AA2733">
        <v>35</v>
      </c>
      <c r="AB2733">
        <v>35</v>
      </c>
      <c r="AC2733">
        <v>37</v>
      </c>
      <c r="AD2733">
        <v>3</v>
      </c>
      <c r="AE2733">
        <v>0</v>
      </c>
      <c r="AF2733">
        <v>0</v>
      </c>
      <c r="AG2733">
        <v>0</v>
      </c>
      <c r="AH2733">
        <v>0</v>
      </c>
      <c r="AI2733" t="s">
        <v>3124</v>
      </c>
      <c r="AJ2733" t="s">
        <v>3117</v>
      </c>
      <c r="AK2733">
        <v>0</v>
      </c>
    </row>
    <row r="2734" spans="1:37" x14ac:dyDescent="0.25">
      <c r="A2734" t="s">
        <v>37</v>
      </c>
      <c r="B2734" t="s">
        <v>38</v>
      </c>
      <c r="C2734">
        <v>1</v>
      </c>
      <c r="D2734">
        <v>18.95</v>
      </c>
      <c r="E2734">
        <v>18</v>
      </c>
      <c r="F2734">
        <v>13</v>
      </c>
      <c r="G2734">
        <v>52.69</v>
      </c>
      <c r="H2734" s="2">
        <v>3.34</v>
      </c>
      <c r="I2734" s="2">
        <v>3.29</v>
      </c>
      <c r="J2734" s="2">
        <v>3.29</v>
      </c>
      <c r="K2734" s="2">
        <v>3.29</v>
      </c>
      <c r="L2734" s="2">
        <v>3.28</v>
      </c>
      <c r="M2734" s="2">
        <v>3.29</v>
      </c>
      <c r="N2734" s="2">
        <v>3.29</v>
      </c>
      <c r="O2734" s="2">
        <v>3.3</v>
      </c>
      <c r="P2734" s="2">
        <v>3.28</v>
      </c>
      <c r="Q2734" s="2">
        <v>3.3</v>
      </c>
      <c r="R2734" s="2">
        <v>3.31</v>
      </c>
      <c r="S2734" s="2">
        <v>3.28</v>
      </c>
      <c r="T2734" s="2">
        <v>3.3</v>
      </c>
      <c r="U2734" s="2">
        <v>3.3</v>
      </c>
      <c r="V2734" s="2">
        <v>3.27</v>
      </c>
      <c r="W2734" s="2">
        <v>3.29</v>
      </c>
      <c r="X2734">
        <v>34</v>
      </c>
      <c r="Y2734">
        <v>35</v>
      </c>
      <c r="Z2734">
        <v>35</v>
      </c>
      <c r="AA2734">
        <v>35</v>
      </c>
      <c r="AB2734">
        <v>35</v>
      </c>
      <c r="AC2734">
        <v>37</v>
      </c>
      <c r="AD2734">
        <v>3</v>
      </c>
      <c r="AE2734">
        <v>0</v>
      </c>
      <c r="AF2734">
        <v>0</v>
      </c>
      <c r="AG2734">
        <v>0</v>
      </c>
      <c r="AH2734">
        <v>0</v>
      </c>
      <c r="AI2734" t="s">
        <v>3125</v>
      </c>
      <c r="AJ2734" t="s">
        <v>3126</v>
      </c>
      <c r="AK2734">
        <v>0</v>
      </c>
    </row>
    <row r="2735" spans="1:37" x14ac:dyDescent="0.25">
      <c r="A2735" t="s">
        <v>37</v>
      </c>
      <c r="B2735" t="s">
        <v>38</v>
      </c>
      <c r="C2735">
        <v>1</v>
      </c>
      <c r="D2735">
        <v>18.95</v>
      </c>
      <c r="E2735">
        <v>18</v>
      </c>
      <c r="F2735">
        <v>13</v>
      </c>
      <c r="G2735">
        <v>52.69</v>
      </c>
      <c r="H2735" s="2">
        <v>3.34</v>
      </c>
      <c r="I2735" s="2">
        <v>3.29</v>
      </c>
      <c r="J2735" s="2">
        <v>3.29</v>
      </c>
      <c r="K2735" s="2">
        <v>3.29</v>
      </c>
      <c r="L2735" s="2">
        <v>3.28</v>
      </c>
      <c r="M2735" s="2">
        <v>3.28</v>
      </c>
      <c r="N2735" s="2">
        <v>3.3</v>
      </c>
      <c r="O2735" s="2">
        <v>3.3</v>
      </c>
      <c r="P2735" s="2">
        <v>3.28</v>
      </c>
      <c r="Q2735" s="2">
        <v>3.3</v>
      </c>
      <c r="R2735" s="2">
        <v>3.31</v>
      </c>
      <c r="S2735" s="2">
        <v>3.28</v>
      </c>
      <c r="T2735" s="2">
        <v>3.3</v>
      </c>
      <c r="U2735" s="2">
        <v>3.28</v>
      </c>
      <c r="V2735" s="2">
        <v>3.29</v>
      </c>
      <c r="W2735" s="2">
        <v>3.29</v>
      </c>
      <c r="X2735">
        <v>34</v>
      </c>
      <c r="Y2735">
        <v>35</v>
      </c>
      <c r="Z2735">
        <v>35</v>
      </c>
      <c r="AA2735">
        <v>35</v>
      </c>
      <c r="AB2735">
        <v>35</v>
      </c>
      <c r="AC2735">
        <v>37</v>
      </c>
      <c r="AD2735">
        <v>3</v>
      </c>
      <c r="AE2735">
        <v>0</v>
      </c>
      <c r="AF2735">
        <v>0</v>
      </c>
      <c r="AG2735">
        <v>0</v>
      </c>
      <c r="AH2735">
        <v>0</v>
      </c>
      <c r="AI2735" t="s">
        <v>3127</v>
      </c>
      <c r="AJ2735" t="s">
        <v>3126</v>
      </c>
      <c r="AK2735">
        <v>0</v>
      </c>
    </row>
    <row r="2736" spans="1:37" x14ac:dyDescent="0.25">
      <c r="A2736" t="s">
        <v>37</v>
      </c>
      <c r="B2736" t="s">
        <v>38</v>
      </c>
      <c r="C2736">
        <v>1</v>
      </c>
      <c r="D2736">
        <v>18.95</v>
      </c>
      <c r="E2736">
        <v>18</v>
      </c>
      <c r="F2736">
        <v>13</v>
      </c>
      <c r="G2736">
        <v>52.69</v>
      </c>
      <c r="H2736" s="2">
        <v>3.34</v>
      </c>
      <c r="I2736" s="2">
        <v>3.29</v>
      </c>
      <c r="J2736" s="2">
        <v>3.29</v>
      </c>
      <c r="K2736" s="2">
        <v>3.29</v>
      </c>
      <c r="L2736" s="2">
        <v>3.28</v>
      </c>
      <c r="M2736" s="2">
        <v>3.28</v>
      </c>
      <c r="N2736" s="2">
        <v>3.3</v>
      </c>
      <c r="O2736" s="2">
        <v>3.3</v>
      </c>
      <c r="P2736" s="2">
        <v>3.28</v>
      </c>
      <c r="Q2736" s="2">
        <v>3.3</v>
      </c>
      <c r="R2736" s="2">
        <v>3.29</v>
      </c>
      <c r="S2736" s="2">
        <v>3.3</v>
      </c>
      <c r="T2736" s="2">
        <v>3.3</v>
      </c>
      <c r="U2736" s="2">
        <v>3.3</v>
      </c>
      <c r="V2736" s="2">
        <v>3.27</v>
      </c>
      <c r="W2736" s="2">
        <v>3.29</v>
      </c>
      <c r="X2736">
        <v>34</v>
      </c>
      <c r="Y2736">
        <v>35</v>
      </c>
      <c r="Z2736">
        <v>35</v>
      </c>
      <c r="AA2736">
        <v>35</v>
      </c>
      <c r="AB2736">
        <v>35</v>
      </c>
      <c r="AC2736">
        <v>37</v>
      </c>
      <c r="AD2736">
        <v>3</v>
      </c>
      <c r="AE2736">
        <v>0</v>
      </c>
      <c r="AF2736">
        <v>0</v>
      </c>
      <c r="AG2736">
        <v>0</v>
      </c>
      <c r="AH2736">
        <v>0</v>
      </c>
      <c r="AI2736" t="s">
        <v>3128</v>
      </c>
      <c r="AJ2736" t="s">
        <v>3126</v>
      </c>
      <c r="AK2736">
        <v>0</v>
      </c>
    </row>
    <row r="2737" spans="1:37" x14ac:dyDescent="0.25">
      <c r="A2737" t="s">
        <v>37</v>
      </c>
      <c r="B2737" t="s">
        <v>38</v>
      </c>
      <c r="C2737">
        <v>1</v>
      </c>
      <c r="D2737">
        <v>18.95</v>
      </c>
      <c r="E2737">
        <v>18</v>
      </c>
      <c r="F2737">
        <v>13</v>
      </c>
      <c r="G2737">
        <v>52.69</v>
      </c>
      <c r="H2737" s="2">
        <v>3.34</v>
      </c>
      <c r="I2737" s="2">
        <v>3.29</v>
      </c>
      <c r="J2737" s="2">
        <v>3.29</v>
      </c>
      <c r="K2737" s="2">
        <v>3.29</v>
      </c>
      <c r="L2737" s="2">
        <v>3.28</v>
      </c>
      <c r="M2737" s="2">
        <v>3.28</v>
      </c>
      <c r="N2737" s="2">
        <v>3.3</v>
      </c>
      <c r="O2737" s="2">
        <v>3.3</v>
      </c>
      <c r="P2737" s="2">
        <v>3.28</v>
      </c>
      <c r="Q2737" s="2">
        <v>3.3</v>
      </c>
      <c r="R2737" s="2">
        <v>3.29</v>
      </c>
      <c r="S2737" s="2">
        <v>3.3</v>
      </c>
      <c r="T2737" s="2">
        <v>3.3</v>
      </c>
      <c r="U2737" s="2">
        <v>3.3</v>
      </c>
      <c r="V2737" s="2">
        <v>3.27</v>
      </c>
      <c r="W2737" s="2">
        <v>3.29</v>
      </c>
      <c r="X2737">
        <v>34</v>
      </c>
      <c r="Y2737">
        <v>35</v>
      </c>
      <c r="Z2737">
        <v>35</v>
      </c>
      <c r="AA2737">
        <v>35</v>
      </c>
      <c r="AB2737">
        <v>35</v>
      </c>
      <c r="AC2737">
        <v>37</v>
      </c>
      <c r="AD2737">
        <v>3</v>
      </c>
      <c r="AE2737">
        <v>0</v>
      </c>
      <c r="AF2737">
        <v>0</v>
      </c>
      <c r="AG2737">
        <v>0</v>
      </c>
      <c r="AH2737">
        <v>0</v>
      </c>
      <c r="AI2737" t="s">
        <v>3129</v>
      </c>
      <c r="AJ2737" t="s">
        <v>3126</v>
      </c>
      <c r="AK2737">
        <v>0</v>
      </c>
    </row>
    <row r="2738" spans="1:37" x14ac:dyDescent="0.25">
      <c r="A2738" t="s">
        <v>37</v>
      </c>
      <c r="B2738" t="s">
        <v>38</v>
      </c>
      <c r="C2738">
        <v>1</v>
      </c>
      <c r="D2738">
        <v>18.95</v>
      </c>
      <c r="E2738">
        <v>18</v>
      </c>
      <c r="F2738">
        <v>13</v>
      </c>
      <c r="G2738">
        <v>52.69</v>
      </c>
      <c r="H2738" s="2">
        <v>3.34</v>
      </c>
      <c r="I2738" s="2">
        <v>3.29</v>
      </c>
      <c r="J2738" s="2">
        <v>3.29</v>
      </c>
      <c r="K2738" s="2">
        <v>3.29</v>
      </c>
      <c r="L2738" s="2">
        <v>3.29</v>
      </c>
      <c r="M2738" s="2">
        <v>3.28</v>
      </c>
      <c r="N2738" s="2">
        <v>3.3</v>
      </c>
      <c r="O2738" s="2">
        <v>3.3</v>
      </c>
      <c r="P2738" s="2">
        <v>3.28</v>
      </c>
      <c r="Q2738" s="2">
        <v>3.28</v>
      </c>
      <c r="R2738" s="2">
        <v>3.31</v>
      </c>
      <c r="S2738" s="2">
        <v>3.3</v>
      </c>
      <c r="T2738" s="2">
        <v>3.3</v>
      </c>
      <c r="U2738" s="2">
        <v>3.3</v>
      </c>
      <c r="V2738" s="2">
        <v>3.27</v>
      </c>
      <c r="W2738" s="2">
        <v>3.29</v>
      </c>
      <c r="X2738">
        <v>34</v>
      </c>
      <c r="Y2738">
        <v>35</v>
      </c>
      <c r="Z2738">
        <v>35</v>
      </c>
      <c r="AA2738">
        <v>35</v>
      </c>
      <c r="AB2738">
        <v>35</v>
      </c>
      <c r="AC2738">
        <v>37</v>
      </c>
      <c r="AD2738">
        <v>3</v>
      </c>
      <c r="AE2738">
        <v>0</v>
      </c>
      <c r="AF2738">
        <v>0</v>
      </c>
      <c r="AG2738">
        <v>0</v>
      </c>
      <c r="AH2738">
        <v>0</v>
      </c>
      <c r="AI2738" t="s">
        <v>3130</v>
      </c>
      <c r="AJ2738" t="s">
        <v>3128</v>
      </c>
      <c r="AK2738">
        <v>0</v>
      </c>
    </row>
    <row r="2739" spans="1:37" x14ac:dyDescent="0.25">
      <c r="A2739" t="s">
        <v>37</v>
      </c>
      <c r="B2739" t="s">
        <v>38</v>
      </c>
      <c r="C2739">
        <v>1</v>
      </c>
      <c r="D2739">
        <v>18.95</v>
      </c>
      <c r="E2739">
        <v>18</v>
      </c>
      <c r="F2739">
        <v>13</v>
      </c>
      <c r="G2739">
        <v>52.69</v>
      </c>
      <c r="H2739" s="2">
        <v>3.34</v>
      </c>
      <c r="I2739" s="2">
        <v>3.29</v>
      </c>
      <c r="J2739" s="2">
        <v>3.29</v>
      </c>
      <c r="K2739" s="2">
        <v>3.29</v>
      </c>
      <c r="L2739" s="2">
        <v>3.29</v>
      </c>
      <c r="M2739" s="2">
        <v>3.28</v>
      </c>
      <c r="N2739" s="2">
        <v>3.3</v>
      </c>
      <c r="O2739" s="2">
        <v>3.3</v>
      </c>
      <c r="P2739" s="2">
        <v>3.28</v>
      </c>
      <c r="Q2739" s="2">
        <v>3.28</v>
      </c>
      <c r="R2739" s="2">
        <v>3.31</v>
      </c>
      <c r="S2739" s="2">
        <v>3.3</v>
      </c>
      <c r="T2739" s="2">
        <v>3.3</v>
      </c>
      <c r="U2739" s="2">
        <v>3.3</v>
      </c>
      <c r="V2739" s="2">
        <v>3.27</v>
      </c>
      <c r="W2739" s="2">
        <v>3.29</v>
      </c>
      <c r="X2739">
        <v>34</v>
      </c>
      <c r="Y2739">
        <v>35</v>
      </c>
      <c r="Z2739">
        <v>35</v>
      </c>
      <c r="AA2739">
        <v>35</v>
      </c>
      <c r="AB2739">
        <v>35</v>
      </c>
      <c r="AC2739">
        <v>37</v>
      </c>
      <c r="AD2739">
        <v>3</v>
      </c>
      <c r="AE2739">
        <v>0</v>
      </c>
      <c r="AF2739">
        <v>0</v>
      </c>
      <c r="AG2739">
        <v>0</v>
      </c>
      <c r="AH2739">
        <v>0</v>
      </c>
      <c r="AI2739" t="s">
        <v>3131</v>
      </c>
      <c r="AJ2739" t="s">
        <v>3128</v>
      </c>
      <c r="AK2739">
        <v>0</v>
      </c>
    </row>
    <row r="2740" spans="1:37" x14ac:dyDescent="0.25">
      <c r="A2740" t="s">
        <v>37</v>
      </c>
      <c r="B2740" t="s">
        <v>38</v>
      </c>
      <c r="C2740">
        <v>1</v>
      </c>
      <c r="D2740">
        <v>18.95</v>
      </c>
      <c r="E2740">
        <v>18</v>
      </c>
      <c r="F2740">
        <v>13</v>
      </c>
      <c r="G2740">
        <v>52.69</v>
      </c>
      <c r="H2740" s="2">
        <v>3.34</v>
      </c>
      <c r="I2740" s="2">
        <v>3.29</v>
      </c>
      <c r="J2740" s="2">
        <v>3.29</v>
      </c>
      <c r="K2740" s="2">
        <v>3.29</v>
      </c>
      <c r="L2740" s="2">
        <v>3.29</v>
      </c>
      <c r="M2740" s="2">
        <v>3.28</v>
      </c>
      <c r="N2740" s="2">
        <v>3.3</v>
      </c>
      <c r="O2740" s="2">
        <v>3.29</v>
      </c>
      <c r="P2740" s="2">
        <v>3.29</v>
      </c>
      <c r="Q2740" s="2">
        <v>3.28</v>
      </c>
      <c r="R2740" s="2">
        <v>3.31</v>
      </c>
      <c r="S2740" s="2">
        <v>3.3</v>
      </c>
      <c r="T2740" s="2">
        <v>3.3</v>
      </c>
      <c r="U2740" s="2">
        <v>3.3</v>
      </c>
      <c r="V2740" s="2">
        <v>3.27</v>
      </c>
      <c r="W2740" s="2">
        <v>3.29</v>
      </c>
      <c r="X2740">
        <v>34</v>
      </c>
      <c r="Y2740">
        <v>35</v>
      </c>
      <c r="Z2740">
        <v>35</v>
      </c>
      <c r="AA2740">
        <v>35</v>
      </c>
      <c r="AB2740">
        <v>35</v>
      </c>
      <c r="AC2740">
        <v>37</v>
      </c>
      <c r="AD2740">
        <v>3</v>
      </c>
      <c r="AE2740">
        <v>0</v>
      </c>
      <c r="AF2740">
        <v>0</v>
      </c>
      <c r="AG2740">
        <v>0</v>
      </c>
      <c r="AH2740">
        <v>0</v>
      </c>
      <c r="AI2740" t="s">
        <v>3132</v>
      </c>
      <c r="AJ2740" t="s">
        <v>3128</v>
      </c>
      <c r="AK2740">
        <v>0</v>
      </c>
    </row>
    <row r="2741" spans="1:37" x14ac:dyDescent="0.25">
      <c r="A2741" t="s">
        <v>37</v>
      </c>
      <c r="B2741" t="s">
        <v>38</v>
      </c>
      <c r="C2741">
        <v>1</v>
      </c>
      <c r="D2741">
        <v>18.95</v>
      </c>
      <c r="E2741">
        <v>18</v>
      </c>
      <c r="F2741">
        <v>13</v>
      </c>
      <c r="G2741">
        <v>52.69</v>
      </c>
      <c r="H2741" s="2">
        <v>3.34</v>
      </c>
      <c r="I2741" s="2">
        <v>3.29</v>
      </c>
      <c r="J2741" s="2">
        <v>3.29</v>
      </c>
      <c r="K2741" s="2">
        <v>3.29</v>
      </c>
      <c r="L2741" s="2">
        <v>3.29</v>
      </c>
      <c r="M2741" s="2">
        <v>3.28</v>
      </c>
      <c r="N2741" s="2">
        <v>3.3</v>
      </c>
      <c r="O2741" s="2">
        <v>3.29</v>
      </c>
      <c r="P2741" s="2">
        <v>3.29</v>
      </c>
      <c r="Q2741" s="2">
        <v>3.28</v>
      </c>
      <c r="R2741" s="2">
        <v>3.31</v>
      </c>
      <c r="S2741" s="2">
        <v>3.3</v>
      </c>
      <c r="T2741" s="2">
        <v>3.3</v>
      </c>
      <c r="U2741" s="2">
        <v>3.28</v>
      </c>
      <c r="V2741" s="2">
        <v>3.29</v>
      </c>
      <c r="W2741" s="2">
        <v>3.29</v>
      </c>
      <c r="X2741">
        <v>34</v>
      </c>
      <c r="Y2741">
        <v>35</v>
      </c>
      <c r="Z2741">
        <v>35</v>
      </c>
      <c r="AA2741">
        <v>35</v>
      </c>
      <c r="AB2741">
        <v>35</v>
      </c>
      <c r="AC2741">
        <v>37</v>
      </c>
      <c r="AD2741">
        <v>3</v>
      </c>
      <c r="AE2741">
        <v>0</v>
      </c>
      <c r="AF2741">
        <v>0</v>
      </c>
      <c r="AG2741">
        <v>0</v>
      </c>
      <c r="AH2741">
        <v>0</v>
      </c>
      <c r="AI2741" t="s">
        <v>3133</v>
      </c>
      <c r="AJ2741" t="s">
        <v>3128</v>
      </c>
      <c r="AK2741">
        <v>0</v>
      </c>
    </row>
    <row r="2742" spans="1:37" x14ac:dyDescent="0.25">
      <c r="A2742" t="s">
        <v>37</v>
      </c>
      <c r="B2742" t="s">
        <v>38</v>
      </c>
      <c r="C2742">
        <v>1</v>
      </c>
      <c r="D2742">
        <v>18.95</v>
      </c>
      <c r="E2742">
        <v>18</v>
      </c>
      <c r="F2742">
        <v>13</v>
      </c>
      <c r="G2742">
        <v>52.67</v>
      </c>
      <c r="H2742" s="2">
        <v>3.34</v>
      </c>
      <c r="I2742" s="2">
        <v>3.29</v>
      </c>
      <c r="J2742" s="2">
        <v>3.29</v>
      </c>
      <c r="K2742" s="2">
        <v>3.29</v>
      </c>
      <c r="L2742" s="2">
        <v>3.28</v>
      </c>
      <c r="M2742" s="2">
        <v>3.29</v>
      </c>
      <c r="N2742" s="2">
        <v>3.29</v>
      </c>
      <c r="O2742" s="2">
        <v>3.3</v>
      </c>
      <c r="P2742" s="2">
        <v>3.28</v>
      </c>
      <c r="Q2742" s="2">
        <v>3.29</v>
      </c>
      <c r="R2742" s="2">
        <v>3.31</v>
      </c>
      <c r="S2742" s="2">
        <v>3.28</v>
      </c>
      <c r="T2742" s="2">
        <v>3.3</v>
      </c>
      <c r="U2742" s="2">
        <v>3.3</v>
      </c>
      <c r="V2742" s="2">
        <v>3.29</v>
      </c>
      <c r="W2742" s="2">
        <v>3.27</v>
      </c>
      <c r="X2742">
        <v>34</v>
      </c>
      <c r="Y2742">
        <v>35</v>
      </c>
      <c r="Z2742">
        <v>35</v>
      </c>
      <c r="AA2742">
        <v>35</v>
      </c>
      <c r="AB2742">
        <v>35</v>
      </c>
      <c r="AC2742">
        <v>37</v>
      </c>
      <c r="AD2742">
        <v>3</v>
      </c>
      <c r="AE2742">
        <v>0</v>
      </c>
      <c r="AF2742">
        <v>0</v>
      </c>
      <c r="AG2742">
        <v>0</v>
      </c>
      <c r="AH2742">
        <v>0</v>
      </c>
      <c r="AI2742" t="s">
        <v>3134</v>
      </c>
      <c r="AJ2742" t="s">
        <v>3135</v>
      </c>
      <c r="AK2742">
        <v>0</v>
      </c>
    </row>
    <row r="2743" spans="1:37" x14ac:dyDescent="0.25">
      <c r="A2743" t="s">
        <v>37</v>
      </c>
      <c r="B2743" t="s">
        <v>38</v>
      </c>
      <c r="C2743">
        <v>1</v>
      </c>
      <c r="D2743">
        <v>18.95</v>
      </c>
      <c r="E2743">
        <v>18</v>
      </c>
      <c r="F2743">
        <v>13</v>
      </c>
      <c r="G2743">
        <v>52.67</v>
      </c>
      <c r="H2743" s="2">
        <v>3.34</v>
      </c>
      <c r="I2743" s="2">
        <v>3.29</v>
      </c>
      <c r="J2743" s="2">
        <v>3.29</v>
      </c>
      <c r="K2743" s="2">
        <v>3.29</v>
      </c>
      <c r="L2743" s="2">
        <v>3.28</v>
      </c>
      <c r="M2743" s="2">
        <v>3.29</v>
      </c>
      <c r="N2743" s="2">
        <v>3.29</v>
      </c>
      <c r="O2743" s="2">
        <v>3.3</v>
      </c>
      <c r="P2743" s="2">
        <v>3.28</v>
      </c>
      <c r="Q2743" s="2">
        <v>3.29</v>
      </c>
      <c r="R2743" s="2">
        <v>3.31</v>
      </c>
      <c r="S2743" s="2">
        <v>3.28</v>
      </c>
      <c r="T2743" s="2">
        <v>3.3</v>
      </c>
      <c r="U2743" s="2">
        <v>3.3</v>
      </c>
      <c r="V2743" s="2">
        <v>3.27</v>
      </c>
      <c r="W2743" s="2">
        <v>3.29</v>
      </c>
      <c r="X2743">
        <v>34</v>
      </c>
      <c r="Y2743">
        <v>35</v>
      </c>
      <c r="Z2743">
        <v>35</v>
      </c>
      <c r="AA2743">
        <v>35</v>
      </c>
      <c r="AB2743">
        <v>35</v>
      </c>
      <c r="AC2743">
        <v>37</v>
      </c>
      <c r="AD2743">
        <v>3</v>
      </c>
      <c r="AE2743">
        <v>0</v>
      </c>
      <c r="AF2743">
        <v>0</v>
      </c>
      <c r="AG2743">
        <v>0</v>
      </c>
      <c r="AH2743">
        <v>0</v>
      </c>
      <c r="AI2743" t="s">
        <v>3136</v>
      </c>
      <c r="AJ2743" t="s">
        <v>3135</v>
      </c>
      <c r="AK2743">
        <v>0</v>
      </c>
    </row>
    <row r="2744" spans="1:37" x14ac:dyDescent="0.25">
      <c r="A2744" t="s">
        <v>37</v>
      </c>
      <c r="B2744" t="s">
        <v>38</v>
      </c>
      <c r="C2744">
        <v>1</v>
      </c>
      <c r="D2744">
        <v>18.95</v>
      </c>
      <c r="E2744">
        <v>18</v>
      </c>
      <c r="F2744">
        <v>13</v>
      </c>
      <c r="G2744">
        <v>52.67</v>
      </c>
      <c r="H2744" s="2">
        <v>3.34</v>
      </c>
      <c r="I2744" s="2">
        <v>3.29</v>
      </c>
      <c r="J2744" s="2">
        <v>3.29</v>
      </c>
      <c r="K2744" s="2">
        <v>3.29</v>
      </c>
      <c r="L2744" s="2">
        <v>3.28</v>
      </c>
      <c r="M2744" s="2">
        <v>3.29</v>
      </c>
      <c r="N2744" s="2">
        <v>3.29</v>
      </c>
      <c r="O2744" s="2">
        <v>3.3</v>
      </c>
      <c r="P2744" s="2">
        <v>3.28</v>
      </c>
      <c r="Q2744" s="2">
        <v>3.29</v>
      </c>
      <c r="R2744" s="2">
        <v>3.31</v>
      </c>
      <c r="S2744" s="2">
        <v>3.28</v>
      </c>
      <c r="T2744" s="2">
        <v>3.3</v>
      </c>
      <c r="U2744" s="2">
        <v>3.3</v>
      </c>
      <c r="V2744" s="2">
        <v>3.27</v>
      </c>
      <c r="W2744" s="2">
        <v>3.29</v>
      </c>
      <c r="X2744">
        <v>34</v>
      </c>
      <c r="Y2744">
        <v>35</v>
      </c>
      <c r="Z2744">
        <v>35</v>
      </c>
      <c r="AA2744">
        <v>35</v>
      </c>
      <c r="AB2744">
        <v>35</v>
      </c>
      <c r="AC2744">
        <v>37</v>
      </c>
      <c r="AD2744">
        <v>3</v>
      </c>
      <c r="AE2744">
        <v>0</v>
      </c>
      <c r="AF2744">
        <v>0</v>
      </c>
      <c r="AG2744">
        <v>0</v>
      </c>
      <c r="AH2744">
        <v>0</v>
      </c>
      <c r="AI2744" t="s">
        <v>3137</v>
      </c>
      <c r="AJ2744" t="s">
        <v>3135</v>
      </c>
      <c r="AK2744">
        <v>0</v>
      </c>
    </row>
    <row r="2745" spans="1:37" x14ac:dyDescent="0.25">
      <c r="A2745" t="s">
        <v>37</v>
      </c>
      <c r="B2745" t="s">
        <v>38</v>
      </c>
      <c r="C2745">
        <v>1</v>
      </c>
      <c r="D2745">
        <v>18.95</v>
      </c>
      <c r="E2745">
        <v>18</v>
      </c>
      <c r="F2745">
        <v>13</v>
      </c>
      <c r="G2745">
        <v>52.67</v>
      </c>
      <c r="H2745" s="2">
        <v>3.34</v>
      </c>
      <c r="I2745" s="2">
        <v>3.29</v>
      </c>
      <c r="J2745" s="2">
        <v>3.29</v>
      </c>
      <c r="K2745" s="2">
        <v>3.29</v>
      </c>
      <c r="L2745" s="2">
        <v>3.28</v>
      </c>
      <c r="M2745" s="2">
        <v>3.28</v>
      </c>
      <c r="N2745" s="2">
        <v>3.29</v>
      </c>
      <c r="O2745" s="2">
        <v>3.3</v>
      </c>
      <c r="P2745" s="2">
        <v>3.28</v>
      </c>
      <c r="Q2745" s="2">
        <v>3.29</v>
      </c>
      <c r="R2745" s="2">
        <v>3.31</v>
      </c>
      <c r="S2745" s="2">
        <v>3.28</v>
      </c>
      <c r="T2745" s="2">
        <v>3.3</v>
      </c>
      <c r="U2745" s="2">
        <v>3.3</v>
      </c>
      <c r="V2745" s="2">
        <v>3.27</v>
      </c>
      <c r="W2745" s="2">
        <v>3.29</v>
      </c>
      <c r="X2745">
        <v>34</v>
      </c>
      <c r="Y2745">
        <v>35</v>
      </c>
      <c r="Z2745">
        <v>35</v>
      </c>
      <c r="AA2745">
        <v>35</v>
      </c>
      <c r="AB2745">
        <v>35</v>
      </c>
      <c r="AC2745">
        <v>37</v>
      </c>
      <c r="AD2745">
        <v>3</v>
      </c>
      <c r="AE2745">
        <v>0</v>
      </c>
      <c r="AF2745">
        <v>0</v>
      </c>
      <c r="AG2745">
        <v>0</v>
      </c>
      <c r="AH2745">
        <v>0</v>
      </c>
      <c r="AI2745" t="s">
        <v>3138</v>
      </c>
      <c r="AJ2745" t="s">
        <v>3135</v>
      </c>
      <c r="AK2745">
        <v>0</v>
      </c>
    </row>
    <row r="2746" spans="1:37" x14ac:dyDescent="0.25">
      <c r="A2746" t="s">
        <v>37</v>
      </c>
      <c r="B2746" t="s">
        <v>38</v>
      </c>
      <c r="C2746">
        <v>1</v>
      </c>
      <c r="D2746">
        <v>18.95</v>
      </c>
      <c r="E2746">
        <v>18</v>
      </c>
      <c r="F2746">
        <v>13</v>
      </c>
      <c r="G2746">
        <v>52.67</v>
      </c>
      <c r="H2746" s="2">
        <v>3.34</v>
      </c>
      <c r="I2746" s="2">
        <v>3.29</v>
      </c>
      <c r="J2746" s="2">
        <v>3.29</v>
      </c>
      <c r="K2746" s="2">
        <v>3.29</v>
      </c>
      <c r="L2746" s="2">
        <v>3.28</v>
      </c>
      <c r="M2746" s="2">
        <v>3.28</v>
      </c>
      <c r="N2746" s="2">
        <v>3.29</v>
      </c>
      <c r="O2746" s="2">
        <v>3.3</v>
      </c>
      <c r="P2746" s="2">
        <v>3.28</v>
      </c>
      <c r="Q2746" s="2">
        <v>3.29</v>
      </c>
      <c r="R2746" s="2">
        <v>3.31</v>
      </c>
      <c r="S2746" s="2">
        <v>3.28</v>
      </c>
      <c r="T2746" s="2">
        <v>3.3</v>
      </c>
      <c r="U2746" s="2">
        <v>3.3</v>
      </c>
      <c r="V2746" s="2">
        <v>3.27</v>
      </c>
      <c r="W2746" s="2">
        <v>3.29</v>
      </c>
      <c r="X2746">
        <v>34</v>
      </c>
      <c r="Y2746">
        <v>35</v>
      </c>
      <c r="Z2746">
        <v>35</v>
      </c>
      <c r="AA2746">
        <v>35</v>
      </c>
      <c r="AB2746">
        <v>35</v>
      </c>
      <c r="AC2746">
        <v>37</v>
      </c>
      <c r="AD2746">
        <v>3</v>
      </c>
      <c r="AE2746">
        <v>0</v>
      </c>
      <c r="AF2746">
        <v>0</v>
      </c>
      <c r="AG2746">
        <v>0</v>
      </c>
      <c r="AH2746">
        <v>0</v>
      </c>
      <c r="AI2746" t="s">
        <v>3139</v>
      </c>
      <c r="AJ2746" t="s">
        <v>3140</v>
      </c>
      <c r="AK2746">
        <v>0</v>
      </c>
    </row>
    <row r="2747" spans="1:37" x14ac:dyDescent="0.25">
      <c r="A2747" t="s">
        <v>37</v>
      </c>
      <c r="B2747" t="s">
        <v>38</v>
      </c>
      <c r="C2747">
        <v>1</v>
      </c>
      <c r="D2747">
        <v>18.95</v>
      </c>
      <c r="E2747">
        <v>18</v>
      </c>
      <c r="F2747">
        <v>13</v>
      </c>
      <c r="G2747">
        <v>52.67</v>
      </c>
      <c r="H2747" s="2">
        <v>3.34</v>
      </c>
      <c r="I2747" s="2">
        <v>3.29</v>
      </c>
      <c r="J2747" s="2">
        <v>3.29</v>
      </c>
      <c r="K2747" s="2">
        <v>3.29</v>
      </c>
      <c r="L2747" s="2">
        <v>3.28</v>
      </c>
      <c r="M2747" s="2">
        <v>3.28</v>
      </c>
      <c r="N2747" s="2">
        <v>3.29</v>
      </c>
      <c r="O2747" s="2">
        <v>3.3</v>
      </c>
      <c r="P2747" s="2">
        <v>3.28</v>
      </c>
      <c r="Q2747" s="2">
        <v>3.29</v>
      </c>
      <c r="R2747" s="2">
        <v>3.29</v>
      </c>
      <c r="S2747" s="2">
        <v>3.29</v>
      </c>
      <c r="T2747" s="2">
        <v>3.3</v>
      </c>
      <c r="U2747" s="2">
        <v>3.3</v>
      </c>
      <c r="V2747" s="2">
        <v>3.27</v>
      </c>
      <c r="W2747" s="2">
        <v>3.29</v>
      </c>
      <c r="X2747">
        <v>34</v>
      </c>
      <c r="Y2747">
        <v>35</v>
      </c>
      <c r="Z2747">
        <v>35</v>
      </c>
      <c r="AA2747">
        <v>35</v>
      </c>
      <c r="AB2747">
        <v>35</v>
      </c>
      <c r="AC2747">
        <v>37</v>
      </c>
      <c r="AD2747">
        <v>3</v>
      </c>
      <c r="AE2747">
        <v>0</v>
      </c>
      <c r="AF2747">
        <v>0</v>
      </c>
      <c r="AG2747">
        <v>0</v>
      </c>
      <c r="AH2747">
        <v>0</v>
      </c>
      <c r="AI2747" t="s">
        <v>3141</v>
      </c>
      <c r="AJ2747" t="s">
        <v>3140</v>
      </c>
      <c r="AK2747">
        <v>0</v>
      </c>
    </row>
    <row r="2748" spans="1:37" x14ac:dyDescent="0.25">
      <c r="A2748" t="s">
        <v>37</v>
      </c>
      <c r="B2748" t="s">
        <v>38</v>
      </c>
      <c r="C2748">
        <v>1</v>
      </c>
      <c r="D2748">
        <v>18.95</v>
      </c>
      <c r="E2748">
        <v>18</v>
      </c>
      <c r="F2748">
        <v>13</v>
      </c>
      <c r="G2748">
        <v>52.67</v>
      </c>
      <c r="H2748" s="2">
        <v>3.34</v>
      </c>
      <c r="I2748" s="2">
        <v>3.29</v>
      </c>
      <c r="J2748" s="2">
        <v>3.29</v>
      </c>
      <c r="K2748" s="2">
        <v>3.29</v>
      </c>
      <c r="L2748" s="2">
        <v>3.28</v>
      </c>
      <c r="M2748" s="2">
        <v>3.28</v>
      </c>
      <c r="N2748" s="2">
        <v>3.29</v>
      </c>
      <c r="O2748" s="2">
        <v>3.3</v>
      </c>
      <c r="P2748" s="2">
        <v>3.28</v>
      </c>
      <c r="Q2748" s="2">
        <v>3.28</v>
      </c>
      <c r="R2748" s="2">
        <v>3.3</v>
      </c>
      <c r="S2748" s="2">
        <v>3.29</v>
      </c>
      <c r="T2748" s="2">
        <v>3.3</v>
      </c>
      <c r="U2748" s="2">
        <v>3.3</v>
      </c>
      <c r="V2748" s="2">
        <v>3.27</v>
      </c>
      <c r="W2748" s="2">
        <v>3.29</v>
      </c>
      <c r="X2748">
        <v>34</v>
      </c>
      <c r="Y2748">
        <v>35</v>
      </c>
      <c r="Z2748">
        <v>35</v>
      </c>
      <c r="AA2748">
        <v>35</v>
      </c>
      <c r="AB2748">
        <v>35</v>
      </c>
      <c r="AC2748">
        <v>37</v>
      </c>
      <c r="AD2748">
        <v>3</v>
      </c>
      <c r="AE2748">
        <v>0</v>
      </c>
      <c r="AF2748">
        <v>0</v>
      </c>
      <c r="AG2748">
        <v>0</v>
      </c>
      <c r="AH2748">
        <v>0</v>
      </c>
      <c r="AI2748" t="s">
        <v>3142</v>
      </c>
      <c r="AJ2748" t="s">
        <v>3140</v>
      </c>
      <c r="AK2748">
        <v>0</v>
      </c>
    </row>
    <row r="2749" spans="1:37" x14ac:dyDescent="0.25">
      <c r="A2749" t="s">
        <v>37</v>
      </c>
      <c r="B2749" t="s">
        <v>38</v>
      </c>
      <c r="C2749">
        <v>0</v>
      </c>
      <c r="D2749">
        <v>0</v>
      </c>
      <c r="E2749">
        <v>0</v>
      </c>
      <c r="F2749">
        <v>0</v>
      </c>
      <c r="G2749">
        <v>0</v>
      </c>
      <c r="H2749" s="2">
        <v>0</v>
      </c>
      <c r="I2749" s="2">
        <v>0</v>
      </c>
      <c r="J2749" s="2">
        <v>0</v>
      </c>
      <c r="K2749" s="2">
        <v>0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s="2">
        <v>0</v>
      </c>
      <c r="V2749" s="2">
        <v>0</v>
      </c>
      <c r="W2749" s="2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3</v>
      </c>
      <c r="AE2749">
        <v>0</v>
      </c>
      <c r="AF2749">
        <v>0</v>
      </c>
      <c r="AG2749">
        <v>0</v>
      </c>
      <c r="AH2749">
        <v>0</v>
      </c>
      <c r="AI2749" t="s">
        <v>3143</v>
      </c>
      <c r="AJ2749" t="s">
        <v>3140</v>
      </c>
      <c r="AK2749">
        <v>0</v>
      </c>
    </row>
    <row r="2750" spans="1:37" x14ac:dyDescent="0.25">
      <c r="A2750" t="s">
        <v>37</v>
      </c>
      <c r="B2750" t="s">
        <v>38</v>
      </c>
      <c r="C2750">
        <v>1</v>
      </c>
      <c r="D2750">
        <v>18.95</v>
      </c>
      <c r="E2750">
        <v>18</v>
      </c>
      <c r="F2750">
        <v>13</v>
      </c>
      <c r="G2750">
        <v>52.65</v>
      </c>
      <c r="H2750" s="2">
        <v>3.34</v>
      </c>
      <c r="I2750" s="2">
        <v>3.29</v>
      </c>
      <c r="J2750" s="2">
        <v>3.29</v>
      </c>
      <c r="K2750" s="2">
        <v>3.29</v>
      </c>
      <c r="L2750" s="2">
        <v>3.28</v>
      </c>
      <c r="M2750" s="2">
        <v>3.29</v>
      </c>
      <c r="N2750" s="2">
        <v>3.29</v>
      </c>
      <c r="O2750" s="2">
        <v>3.29</v>
      </c>
      <c r="P2750" s="2">
        <v>3.28</v>
      </c>
      <c r="Q2750" s="2">
        <v>3.29</v>
      </c>
      <c r="R2750" s="2">
        <v>3.3</v>
      </c>
      <c r="S2750" s="2">
        <v>3.28</v>
      </c>
      <c r="T2750" s="2">
        <v>3.29</v>
      </c>
      <c r="U2750" s="2">
        <v>3.29</v>
      </c>
      <c r="V2750" s="2">
        <v>3.27</v>
      </c>
      <c r="W2750" s="2">
        <v>3.29</v>
      </c>
      <c r="X2750">
        <v>34</v>
      </c>
      <c r="Y2750">
        <v>35</v>
      </c>
      <c r="Z2750">
        <v>35</v>
      </c>
      <c r="AA2750">
        <v>35</v>
      </c>
      <c r="AB2750">
        <v>35</v>
      </c>
      <c r="AC2750">
        <v>37</v>
      </c>
      <c r="AD2750">
        <v>3</v>
      </c>
      <c r="AE2750">
        <v>0</v>
      </c>
      <c r="AF2750">
        <v>0</v>
      </c>
      <c r="AG2750">
        <v>0</v>
      </c>
      <c r="AH2750">
        <v>0</v>
      </c>
      <c r="AI2750" t="s">
        <v>3144</v>
      </c>
      <c r="AJ2750" t="s">
        <v>3145</v>
      </c>
      <c r="AK2750">
        <v>0</v>
      </c>
    </row>
    <row r="2751" spans="1:37" x14ac:dyDescent="0.25">
      <c r="A2751" t="s">
        <v>37</v>
      </c>
      <c r="B2751" t="s">
        <v>38</v>
      </c>
      <c r="C2751">
        <v>1</v>
      </c>
      <c r="D2751">
        <v>18.95</v>
      </c>
      <c r="E2751">
        <v>18</v>
      </c>
      <c r="F2751">
        <v>13</v>
      </c>
      <c r="G2751">
        <v>52.65</v>
      </c>
      <c r="H2751" s="2">
        <v>3.34</v>
      </c>
      <c r="I2751" s="2">
        <v>3.29</v>
      </c>
      <c r="J2751" s="2">
        <v>3.29</v>
      </c>
      <c r="K2751" s="2">
        <v>3.29</v>
      </c>
      <c r="L2751" s="2">
        <v>3.28</v>
      </c>
      <c r="M2751" s="2">
        <v>3.29</v>
      </c>
      <c r="N2751" s="2">
        <v>3.29</v>
      </c>
      <c r="O2751" s="2">
        <v>3.29</v>
      </c>
      <c r="P2751" s="2">
        <v>3.28</v>
      </c>
      <c r="Q2751" s="2">
        <v>3.29</v>
      </c>
      <c r="R2751" s="2">
        <v>3.3</v>
      </c>
      <c r="S2751" s="2">
        <v>3.28</v>
      </c>
      <c r="T2751" s="2">
        <v>3.29</v>
      </c>
      <c r="U2751" s="2">
        <v>3.29</v>
      </c>
      <c r="V2751" s="2">
        <v>3.27</v>
      </c>
      <c r="W2751" s="2">
        <v>3.29</v>
      </c>
      <c r="X2751">
        <v>34</v>
      </c>
      <c r="Y2751">
        <v>35</v>
      </c>
      <c r="Z2751">
        <v>35</v>
      </c>
      <c r="AA2751">
        <v>35</v>
      </c>
      <c r="AB2751">
        <v>35</v>
      </c>
      <c r="AC2751">
        <v>37</v>
      </c>
      <c r="AD2751">
        <v>3</v>
      </c>
      <c r="AE2751">
        <v>0</v>
      </c>
      <c r="AF2751">
        <v>0</v>
      </c>
      <c r="AG2751">
        <v>0</v>
      </c>
      <c r="AH2751">
        <v>0</v>
      </c>
      <c r="AI2751" t="s">
        <v>3146</v>
      </c>
      <c r="AJ2751" t="s">
        <v>3145</v>
      </c>
      <c r="AK2751">
        <v>0</v>
      </c>
    </row>
    <row r="2752" spans="1:37" x14ac:dyDescent="0.25">
      <c r="A2752" t="s">
        <v>37</v>
      </c>
      <c r="B2752" t="s">
        <v>38</v>
      </c>
      <c r="C2752">
        <v>1</v>
      </c>
      <c r="D2752">
        <v>18.95</v>
      </c>
      <c r="E2752">
        <v>18</v>
      </c>
      <c r="F2752">
        <v>13</v>
      </c>
      <c r="G2752">
        <v>52.65</v>
      </c>
      <c r="H2752" s="2">
        <v>3.34</v>
      </c>
      <c r="I2752" s="2">
        <v>3.29</v>
      </c>
      <c r="J2752" s="2">
        <v>3.29</v>
      </c>
      <c r="K2752" s="2">
        <v>3.29</v>
      </c>
      <c r="L2752" s="2">
        <v>3.28</v>
      </c>
      <c r="M2752" s="2">
        <v>3.28</v>
      </c>
      <c r="N2752" s="2">
        <v>3.29</v>
      </c>
      <c r="O2752" s="2">
        <v>3.29</v>
      </c>
      <c r="P2752" s="2">
        <v>3.28</v>
      </c>
      <c r="Q2752" s="2">
        <v>3.29</v>
      </c>
      <c r="R2752" s="2">
        <v>3.3</v>
      </c>
      <c r="S2752" s="2">
        <v>3.28</v>
      </c>
      <c r="T2752" s="2">
        <v>3.29</v>
      </c>
      <c r="U2752" s="2">
        <v>3.29</v>
      </c>
      <c r="V2752" s="2">
        <v>3.27</v>
      </c>
      <c r="W2752" s="2">
        <v>3.29</v>
      </c>
      <c r="X2752">
        <v>34</v>
      </c>
      <c r="Y2752">
        <v>35</v>
      </c>
      <c r="Z2752">
        <v>35</v>
      </c>
      <c r="AA2752">
        <v>35</v>
      </c>
      <c r="AB2752">
        <v>35</v>
      </c>
      <c r="AC2752">
        <v>37</v>
      </c>
      <c r="AD2752">
        <v>3</v>
      </c>
      <c r="AE2752">
        <v>0</v>
      </c>
      <c r="AF2752">
        <v>0</v>
      </c>
      <c r="AG2752">
        <v>0</v>
      </c>
      <c r="AH2752">
        <v>0</v>
      </c>
      <c r="AI2752" t="s">
        <v>3147</v>
      </c>
      <c r="AJ2752" t="s">
        <v>3145</v>
      </c>
      <c r="AK2752">
        <v>0</v>
      </c>
    </row>
    <row r="2753" spans="1:37" x14ac:dyDescent="0.25">
      <c r="A2753" t="s">
        <v>37</v>
      </c>
      <c r="B2753" t="s">
        <v>38</v>
      </c>
      <c r="C2753">
        <v>1</v>
      </c>
      <c r="D2753">
        <v>18.95</v>
      </c>
      <c r="E2753">
        <v>18</v>
      </c>
      <c r="F2753">
        <v>13</v>
      </c>
      <c r="G2753">
        <v>52.65</v>
      </c>
      <c r="H2753" s="2">
        <v>3.34</v>
      </c>
      <c r="I2753" s="2">
        <v>3.29</v>
      </c>
      <c r="J2753" s="2">
        <v>3.29</v>
      </c>
      <c r="K2753" s="2">
        <v>3.29</v>
      </c>
      <c r="L2753" s="2">
        <v>3.28</v>
      </c>
      <c r="M2753" s="2">
        <v>3.29</v>
      </c>
      <c r="N2753" s="2">
        <v>3.29</v>
      </c>
      <c r="O2753" s="2">
        <v>3.29</v>
      </c>
      <c r="P2753" s="2">
        <v>3.28</v>
      </c>
      <c r="Q2753" s="2">
        <v>3.29</v>
      </c>
      <c r="R2753" s="2">
        <v>3.3</v>
      </c>
      <c r="S2753" s="2">
        <v>3.28</v>
      </c>
      <c r="T2753" s="2">
        <v>3.29</v>
      </c>
      <c r="U2753" s="2">
        <v>3.29</v>
      </c>
      <c r="V2753" s="2">
        <v>3.27</v>
      </c>
      <c r="W2753" s="2">
        <v>3.29</v>
      </c>
      <c r="X2753">
        <v>34</v>
      </c>
      <c r="Y2753">
        <v>35</v>
      </c>
      <c r="Z2753">
        <v>35</v>
      </c>
      <c r="AA2753">
        <v>35</v>
      </c>
      <c r="AB2753">
        <v>35</v>
      </c>
      <c r="AC2753">
        <v>37</v>
      </c>
      <c r="AD2753">
        <v>3</v>
      </c>
      <c r="AE2753">
        <v>0</v>
      </c>
      <c r="AF2753">
        <v>0</v>
      </c>
      <c r="AG2753">
        <v>0</v>
      </c>
      <c r="AH2753">
        <v>0</v>
      </c>
      <c r="AI2753" t="s">
        <v>3148</v>
      </c>
      <c r="AJ2753" t="s">
        <v>3145</v>
      </c>
      <c r="AK2753">
        <v>0</v>
      </c>
    </row>
    <row r="2754" spans="1:37" x14ac:dyDescent="0.25">
      <c r="A2754" t="s">
        <v>37</v>
      </c>
      <c r="B2754" t="s">
        <v>38</v>
      </c>
      <c r="C2754">
        <v>1</v>
      </c>
      <c r="D2754">
        <v>18.95</v>
      </c>
      <c r="E2754">
        <v>18</v>
      </c>
      <c r="F2754">
        <v>13</v>
      </c>
      <c r="G2754">
        <v>52.65</v>
      </c>
      <c r="H2754" s="2">
        <v>3.34</v>
      </c>
      <c r="I2754" s="2">
        <v>3.29</v>
      </c>
      <c r="J2754" s="2">
        <v>3.29</v>
      </c>
      <c r="K2754" s="2">
        <v>3.29</v>
      </c>
      <c r="L2754" s="2">
        <v>3.28</v>
      </c>
      <c r="M2754" s="2">
        <v>3.28</v>
      </c>
      <c r="N2754" s="2">
        <v>3.29</v>
      </c>
      <c r="O2754" s="2">
        <v>3.29</v>
      </c>
      <c r="P2754" s="2">
        <v>3.28</v>
      </c>
      <c r="Q2754" s="2">
        <v>3.29</v>
      </c>
      <c r="R2754" s="2">
        <v>3.29</v>
      </c>
      <c r="S2754" s="2">
        <v>3.29</v>
      </c>
      <c r="T2754" s="2">
        <v>3.29</v>
      </c>
      <c r="U2754" s="2">
        <v>3.29</v>
      </c>
      <c r="V2754" s="2">
        <v>3.27</v>
      </c>
      <c r="W2754" s="2">
        <v>3.29</v>
      </c>
      <c r="X2754">
        <v>34</v>
      </c>
      <c r="Y2754">
        <v>35</v>
      </c>
      <c r="Z2754">
        <v>35</v>
      </c>
      <c r="AA2754">
        <v>35</v>
      </c>
      <c r="AB2754">
        <v>35</v>
      </c>
      <c r="AC2754">
        <v>37</v>
      </c>
      <c r="AD2754">
        <v>3</v>
      </c>
      <c r="AE2754">
        <v>0</v>
      </c>
      <c r="AF2754">
        <v>0</v>
      </c>
      <c r="AG2754">
        <v>0</v>
      </c>
      <c r="AH2754">
        <v>0</v>
      </c>
      <c r="AI2754" t="s">
        <v>3149</v>
      </c>
      <c r="AJ2754" t="s">
        <v>3150</v>
      </c>
      <c r="AK2754">
        <v>0</v>
      </c>
    </row>
    <row r="2755" spans="1:37" x14ac:dyDescent="0.25">
      <c r="A2755" t="s">
        <v>37</v>
      </c>
      <c r="B2755" t="s">
        <v>38</v>
      </c>
      <c r="C2755">
        <v>1</v>
      </c>
      <c r="D2755">
        <v>18.95</v>
      </c>
      <c r="E2755">
        <v>18</v>
      </c>
      <c r="F2755">
        <v>13</v>
      </c>
      <c r="G2755">
        <v>52.65</v>
      </c>
      <c r="H2755" s="2">
        <v>3.34</v>
      </c>
      <c r="I2755" s="2">
        <v>3.29</v>
      </c>
      <c r="J2755" s="2">
        <v>3.28</v>
      </c>
      <c r="K2755" s="2">
        <v>3.29</v>
      </c>
      <c r="L2755" s="2">
        <v>3.28</v>
      </c>
      <c r="M2755" s="2">
        <v>3.28</v>
      </c>
      <c r="N2755" s="2">
        <v>3.29</v>
      </c>
      <c r="O2755" s="2">
        <v>3.29</v>
      </c>
      <c r="P2755" s="2">
        <v>3.28</v>
      </c>
      <c r="Q2755" s="2">
        <v>3.28</v>
      </c>
      <c r="R2755" s="2">
        <v>3.3</v>
      </c>
      <c r="S2755" s="2">
        <v>3.29</v>
      </c>
      <c r="T2755" s="2">
        <v>3.29</v>
      </c>
      <c r="U2755" s="2">
        <v>3.29</v>
      </c>
      <c r="V2755" s="2">
        <v>3.27</v>
      </c>
      <c r="W2755" s="2">
        <v>3.29</v>
      </c>
      <c r="X2755">
        <v>34</v>
      </c>
      <c r="Y2755">
        <v>35</v>
      </c>
      <c r="Z2755">
        <v>35</v>
      </c>
      <c r="AA2755">
        <v>35</v>
      </c>
      <c r="AB2755">
        <v>35</v>
      </c>
      <c r="AC2755">
        <v>37</v>
      </c>
      <c r="AD2755">
        <v>3</v>
      </c>
      <c r="AE2755">
        <v>0</v>
      </c>
      <c r="AF2755">
        <v>0</v>
      </c>
      <c r="AG2755">
        <v>0</v>
      </c>
      <c r="AH2755">
        <v>0</v>
      </c>
      <c r="AI2755" t="s">
        <v>3151</v>
      </c>
      <c r="AJ2755" t="s">
        <v>3150</v>
      </c>
      <c r="AK2755">
        <v>0</v>
      </c>
    </row>
    <row r="2756" spans="1:37" x14ac:dyDescent="0.25">
      <c r="A2756" t="s">
        <v>37</v>
      </c>
      <c r="B2756" t="s">
        <v>38</v>
      </c>
      <c r="C2756">
        <v>1</v>
      </c>
      <c r="D2756">
        <v>18.95</v>
      </c>
      <c r="E2756">
        <v>18</v>
      </c>
      <c r="F2756">
        <v>13</v>
      </c>
      <c r="G2756">
        <v>52.65</v>
      </c>
      <c r="H2756" s="2">
        <v>3.34</v>
      </c>
      <c r="I2756" s="2">
        <v>3.29</v>
      </c>
      <c r="J2756" s="2">
        <v>3.28</v>
      </c>
      <c r="K2756" s="2">
        <v>3.29</v>
      </c>
      <c r="L2756" s="2">
        <v>3.29</v>
      </c>
      <c r="M2756" s="2">
        <v>3.28</v>
      </c>
      <c r="N2756" s="2">
        <v>3.29</v>
      </c>
      <c r="O2756" s="2">
        <v>3.29</v>
      </c>
      <c r="P2756" s="2">
        <v>3.28</v>
      </c>
      <c r="Q2756" s="2">
        <v>3.28</v>
      </c>
      <c r="R2756" s="2">
        <v>3.3</v>
      </c>
      <c r="S2756" s="2">
        <v>3.29</v>
      </c>
      <c r="T2756" s="2">
        <v>3.29</v>
      </c>
      <c r="U2756" s="2">
        <v>3.29</v>
      </c>
      <c r="V2756" s="2">
        <v>3.27</v>
      </c>
      <c r="W2756" s="2">
        <v>3.29</v>
      </c>
      <c r="X2756">
        <v>34</v>
      </c>
      <c r="Y2756">
        <v>35</v>
      </c>
      <c r="Z2756">
        <v>35</v>
      </c>
      <c r="AA2756">
        <v>35</v>
      </c>
      <c r="AB2756">
        <v>35</v>
      </c>
      <c r="AC2756">
        <v>37</v>
      </c>
      <c r="AD2756">
        <v>3</v>
      </c>
      <c r="AE2756">
        <v>0</v>
      </c>
      <c r="AF2756">
        <v>0</v>
      </c>
      <c r="AG2756">
        <v>0</v>
      </c>
      <c r="AH2756">
        <v>0</v>
      </c>
      <c r="AI2756" t="s">
        <v>3152</v>
      </c>
      <c r="AJ2756" t="s">
        <v>3150</v>
      </c>
      <c r="AK2756">
        <v>0</v>
      </c>
    </row>
    <row r="2757" spans="1:37" x14ac:dyDescent="0.25">
      <c r="A2757" t="s">
        <v>37</v>
      </c>
      <c r="B2757" t="s">
        <v>38</v>
      </c>
      <c r="C2757">
        <v>1</v>
      </c>
      <c r="D2757">
        <v>18.95</v>
      </c>
      <c r="E2757">
        <v>18</v>
      </c>
      <c r="F2757">
        <v>13</v>
      </c>
      <c r="G2757">
        <v>52.65</v>
      </c>
      <c r="H2757" s="2">
        <v>3.34</v>
      </c>
      <c r="I2757" s="2">
        <v>3.29</v>
      </c>
      <c r="J2757" s="2">
        <v>3.28</v>
      </c>
      <c r="K2757" s="2">
        <v>3.29</v>
      </c>
      <c r="L2757" s="2">
        <v>3.29</v>
      </c>
      <c r="M2757" s="2">
        <v>3.28</v>
      </c>
      <c r="N2757" s="2">
        <v>3.29</v>
      </c>
      <c r="O2757" s="2">
        <v>3.28</v>
      </c>
      <c r="P2757" s="2">
        <v>3.29</v>
      </c>
      <c r="Q2757" s="2">
        <v>3.28</v>
      </c>
      <c r="R2757" s="2">
        <v>3.3</v>
      </c>
      <c r="S2757" s="2">
        <v>3.29</v>
      </c>
      <c r="T2757" s="2">
        <v>3.29</v>
      </c>
      <c r="U2757" s="2">
        <v>3.29</v>
      </c>
      <c r="V2757" s="2">
        <v>3.27</v>
      </c>
      <c r="W2757" s="2">
        <v>3.29</v>
      </c>
      <c r="X2757">
        <v>34</v>
      </c>
      <c r="Y2757">
        <v>35</v>
      </c>
      <c r="Z2757">
        <v>35</v>
      </c>
      <c r="AA2757">
        <v>35</v>
      </c>
      <c r="AB2757">
        <v>35</v>
      </c>
      <c r="AC2757">
        <v>37</v>
      </c>
      <c r="AD2757">
        <v>3</v>
      </c>
      <c r="AE2757">
        <v>0</v>
      </c>
      <c r="AF2757">
        <v>0</v>
      </c>
      <c r="AG2757">
        <v>0</v>
      </c>
      <c r="AH2757">
        <v>0</v>
      </c>
      <c r="AI2757" t="s">
        <v>3153</v>
      </c>
      <c r="AJ2757" t="s">
        <v>3150</v>
      </c>
      <c r="AK2757">
        <v>0</v>
      </c>
    </row>
    <row r="2758" spans="1:37" x14ac:dyDescent="0.25">
      <c r="A2758" t="s">
        <v>37</v>
      </c>
      <c r="B2758" t="s">
        <v>38</v>
      </c>
      <c r="C2758">
        <v>1</v>
      </c>
      <c r="D2758">
        <v>18.95</v>
      </c>
      <c r="E2758">
        <v>18</v>
      </c>
      <c r="F2758">
        <v>13</v>
      </c>
      <c r="G2758">
        <v>52.65</v>
      </c>
      <c r="H2758" s="2">
        <v>3.34</v>
      </c>
      <c r="I2758" s="2">
        <v>3.29</v>
      </c>
      <c r="J2758" s="2">
        <v>3.28</v>
      </c>
      <c r="K2758" s="2">
        <v>3.29</v>
      </c>
      <c r="L2758" s="2">
        <v>3.29</v>
      </c>
      <c r="M2758" s="2">
        <v>3.28</v>
      </c>
      <c r="N2758" s="2">
        <v>3.29</v>
      </c>
      <c r="O2758" s="2">
        <v>3.28</v>
      </c>
      <c r="P2758" s="2">
        <v>3.29</v>
      </c>
      <c r="Q2758" s="2">
        <v>3.28</v>
      </c>
      <c r="R2758" s="2">
        <v>3.3</v>
      </c>
      <c r="S2758" s="2">
        <v>3.29</v>
      </c>
      <c r="T2758" s="2">
        <v>3.29</v>
      </c>
      <c r="U2758" s="2">
        <v>3.29</v>
      </c>
      <c r="V2758" s="2">
        <v>3.27</v>
      </c>
      <c r="W2758" s="2">
        <v>3.29</v>
      </c>
      <c r="X2758">
        <v>34</v>
      </c>
      <c r="Y2758">
        <v>35</v>
      </c>
      <c r="Z2758">
        <v>35</v>
      </c>
      <c r="AA2758">
        <v>35</v>
      </c>
      <c r="AB2758">
        <v>35</v>
      </c>
      <c r="AC2758">
        <v>37</v>
      </c>
      <c r="AD2758">
        <v>3</v>
      </c>
      <c r="AE2758">
        <v>0</v>
      </c>
      <c r="AF2758">
        <v>0</v>
      </c>
      <c r="AG2758">
        <v>0</v>
      </c>
      <c r="AH2758">
        <v>0</v>
      </c>
      <c r="AI2758" t="s">
        <v>3154</v>
      </c>
      <c r="AJ2758" t="s">
        <v>3152</v>
      </c>
      <c r="AK2758">
        <v>0</v>
      </c>
    </row>
    <row r="2759" spans="1:37" x14ac:dyDescent="0.25">
      <c r="A2759" t="s">
        <v>37</v>
      </c>
      <c r="B2759" t="s">
        <v>38</v>
      </c>
      <c r="C2759">
        <v>1</v>
      </c>
      <c r="D2759">
        <v>18.95</v>
      </c>
      <c r="E2759">
        <v>18</v>
      </c>
      <c r="F2759">
        <v>13</v>
      </c>
      <c r="G2759">
        <v>52.65</v>
      </c>
      <c r="H2759" s="2">
        <v>3.34</v>
      </c>
      <c r="I2759" s="2">
        <v>3.29</v>
      </c>
      <c r="J2759" s="2">
        <v>3.28</v>
      </c>
      <c r="K2759" s="2">
        <v>3.29</v>
      </c>
      <c r="L2759" s="2">
        <v>3.29</v>
      </c>
      <c r="M2759" s="2">
        <v>3.28</v>
      </c>
      <c r="N2759" s="2">
        <v>3.29</v>
      </c>
      <c r="O2759" s="2">
        <v>3.28</v>
      </c>
      <c r="P2759" s="2">
        <v>3.29</v>
      </c>
      <c r="Q2759" s="2">
        <v>3.28</v>
      </c>
      <c r="R2759" s="2">
        <v>3.3</v>
      </c>
      <c r="S2759" s="2">
        <v>3.29</v>
      </c>
      <c r="T2759" s="2">
        <v>3.29</v>
      </c>
      <c r="U2759" s="2">
        <v>3.29</v>
      </c>
      <c r="V2759" s="2">
        <v>3.27</v>
      </c>
      <c r="W2759" s="2">
        <v>3.29</v>
      </c>
      <c r="X2759">
        <v>34</v>
      </c>
      <c r="Y2759">
        <v>35</v>
      </c>
      <c r="Z2759">
        <v>35</v>
      </c>
      <c r="AA2759">
        <v>35</v>
      </c>
      <c r="AB2759">
        <v>35</v>
      </c>
      <c r="AC2759">
        <v>37</v>
      </c>
      <c r="AD2759">
        <v>3</v>
      </c>
      <c r="AE2759">
        <v>0</v>
      </c>
      <c r="AF2759">
        <v>0</v>
      </c>
      <c r="AG2759">
        <v>0</v>
      </c>
      <c r="AH2759">
        <v>0</v>
      </c>
      <c r="AI2759" t="s">
        <v>3155</v>
      </c>
      <c r="AJ2759" t="s">
        <v>3152</v>
      </c>
      <c r="AK2759">
        <v>0</v>
      </c>
    </row>
    <row r="2760" spans="1:37" x14ac:dyDescent="0.25">
      <c r="A2760" t="s">
        <v>37</v>
      </c>
      <c r="B2760" t="s">
        <v>38</v>
      </c>
      <c r="C2760">
        <v>1</v>
      </c>
      <c r="D2760">
        <v>18.95</v>
      </c>
      <c r="E2760">
        <v>18</v>
      </c>
      <c r="F2760">
        <v>13</v>
      </c>
      <c r="G2760">
        <v>52.65</v>
      </c>
      <c r="H2760" s="2">
        <v>3.34</v>
      </c>
      <c r="I2760" s="2">
        <v>3.29</v>
      </c>
      <c r="J2760" s="2">
        <v>3.28</v>
      </c>
      <c r="K2760" s="2">
        <v>3.29</v>
      </c>
      <c r="L2760" s="2">
        <v>3.29</v>
      </c>
      <c r="M2760" s="2">
        <v>3.28</v>
      </c>
      <c r="N2760" s="2">
        <v>3.29</v>
      </c>
      <c r="O2760" s="2">
        <v>3.28</v>
      </c>
      <c r="P2760" s="2">
        <v>3.29</v>
      </c>
      <c r="Q2760" s="2">
        <v>3.28</v>
      </c>
      <c r="R2760" s="2">
        <v>3.3</v>
      </c>
      <c r="S2760" s="2">
        <v>3.29</v>
      </c>
      <c r="T2760" s="2">
        <v>3.29</v>
      </c>
      <c r="U2760" s="2">
        <v>3.29</v>
      </c>
      <c r="V2760" s="2">
        <v>3.27</v>
      </c>
      <c r="W2760" s="2">
        <v>3.29</v>
      </c>
      <c r="X2760">
        <v>34</v>
      </c>
      <c r="Y2760">
        <v>35</v>
      </c>
      <c r="Z2760">
        <v>35</v>
      </c>
      <c r="AA2760">
        <v>35</v>
      </c>
      <c r="AB2760">
        <v>35</v>
      </c>
      <c r="AC2760">
        <v>37</v>
      </c>
      <c r="AD2760">
        <v>3</v>
      </c>
      <c r="AE2760">
        <v>0</v>
      </c>
      <c r="AF2760">
        <v>0</v>
      </c>
      <c r="AG2760">
        <v>0</v>
      </c>
      <c r="AH2760">
        <v>0</v>
      </c>
      <c r="AI2760" t="s">
        <v>3156</v>
      </c>
      <c r="AJ2760" t="s">
        <v>3152</v>
      </c>
      <c r="AK2760">
        <v>0</v>
      </c>
    </row>
    <row r="2761" spans="1:37" x14ac:dyDescent="0.25">
      <c r="A2761" t="s">
        <v>37</v>
      </c>
      <c r="B2761" t="s">
        <v>38</v>
      </c>
      <c r="C2761">
        <v>1</v>
      </c>
      <c r="D2761">
        <v>18.95</v>
      </c>
      <c r="E2761">
        <v>18</v>
      </c>
      <c r="F2761">
        <v>13</v>
      </c>
      <c r="G2761">
        <v>52.65</v>
      </c>
      <c r="H2761" s="2">
        <v>3.34</v>
      </c>
      <c r="I2761" s="2">
        <v>3.29</v>
      </c>
      <c r="J2761" s="2">
        <v>3.28</v>
      </c>
      <c r="K2761" s="2">
        <v>3.29</v>
      </c>
      <c r="L2761" s="2">
        <v>3.29</v>
      </c>
      <c r="M2761" s="2">
        <v>3.28</v>
      </c>
      <c r="N2761" s="2">
        <v>3.29</v>
      </c>
      <c r="O2761" s="2">
        <v>3.28</v>
      </c>
      <c r="P2761" s="2">
        <v>3.29</v>
      </c>
      <c r="Q2761" s="2">
        <v>3.28</v>
      </c>
      <c r="R2761" s="2">
        <v>3.3</v>
      </c>
      <c r="S2761" s="2">
        <v>3.29</v>
      </c>
      <c r="T2761" s="2">
        <v>3.29</v>
      </c>
      <c r="U2761" s="2">
        <v>3.28</v>
      </c>
      <c r="V2761" s="2">
        <v>3.29</v>
      </c>
      <c r="W2761" s="2">
        <v>3.29</v>
      </c>
      <c r="X2761">
        <v>34</v>
      </c>
      <c r="Y2761">
        <v>35</v>
      </c>
      <c r="Z2761">
        <v>35</v>
      </c>
      <c r="AA2761">
        <v>35</v>
      </c>
      <c r="AB2761">
        <v>35</v>
      </c>
      <c r="AC2761">
        <v>37</v>
      </c>
      <c r="AD2761">
        <v>3</v>
      </c>
      <c r="AE2761">
        <v>0</v>
      </c>
      <c r="AF2761">
        <v>0</v>
      </c>
      <c r="AG2761">
        <v>0</v>
      </c>
      <c r="AH2761">
        <v>0</v>
      </c>
      <c r="AI2761" t="s">
        <v>3157</v>
      </c>
      <c r="AJ2761" t="s">
        <v>3152</v>
      </c>
      <c r="AK2761">
        <v>0</v>
      </c>
    </row>
    <row r="2762" spans="1:37" x14ac:dyDescent="0.25">
      <c r="A2762" t="s">
        <v>37</v>
      </c>
      <c r="B2762" t="s">
        <v>38</v>
      </c>
      <c r="C2762">
        <v>1</v>
      </c>
      <c r="D2762">
        <v>18.95</v>
      </c>
      <c r="E2762">
        <v>18</v>
      </c>
      <c r="F2762">
        <v>13</v>
      </c>
      <c r="G2762">
        <v>52.63</v>
      </c>
      <c r="H2762" s="2">
        <v>3.34</v>
      </c>
      <c r="I2762" s="2">
        <v>3.28</v>
      </c>
      <c r="J2762" s="2">
        <v>3.29</v>
      </c>
      <c r="K2762" s="2">
        <v>3.29</v>
      </c>
      <c r="L2762" s="2">
        <v>3.29</v>
      </c>
      <c r="M2762" s="2">
        <v>3.28</v>
      </c>
      <c r="N2762" s="2">
        <v>3.28</v>
      </c>
      <c r="O2762" s="2">
        <v>3.29</v>
      </c>
      <c r="P2762" s="2">
        <v>3.28</v>
      </c>
      <c r="Q2762" s="2">
        <v>3.29</v>
      </c>
      <c r="R2762" s="2">
        <v>3.3</v>
      </c>
      <c r="S2762" s="2">
        <v>3.28</v>
      </c>
      <c r="T2762" s="2">
        <v>3.29</v>
      </c>
      <c r="U2762" s="2">
        <v>3.29</v>
      </c>
      <c r="V2762" s="2">
        <v>3.29</v>
      </c>
      <c r="W2762" s="2">
        <v>3.27</v>
      </c>
      <c r="X2762">
        <v>34</v>
      </c>
      <c r="Y2762">
        <v>35</v>
      </c>
      <c r="Z2762">
        <v>35</v>
      </c>
      <c r="AA2762">
        <v>35</v>
      </c>
      <c r="AB2762">
        <v>35</v>
      </c>
      <c r="AC2762">
        <v>37</v>
      </c>
      <c r="AD2762">
        <v>3</v>
      </c>
      <c r="AE2762">
        <v>0</v>
      </c>
      <c r="AF2762">
        <v>0</v>
      </c>
      <c r="AG2762">
        <v>0</v>
      </c>
      <c r="AH2762">
        <v>0</v>
      </c>
      <c r="AI2762" t="s">
        <v>3158</v>
      </c>
      <c r="AJ2762" t="s">
        <v>3154</v>
      </c>
      <c r="AK2762">
        <v>0</v>
      </c>
    </row>
    <row r="2763" spans="1:37" x14ac:dyDescent="0.25">
      <c r="A2763" t="s">
        <v>37</v>
      </c>
      <c r="B2763" t="s">
        <v>38</v>
      </c>
      <c r="C2763">
        <v>1</v>
      </c>
      <c r="D2763">
        <v>18.95</v>
      </c>
      <c r="E2763">
        <v>18</v>
      </c>
      <c r="F2763">
        <v>13</v>
      </c>
      <c r="G2763">
        <v>52.63</v>
      </c>
      <c r="H2763" s="2">
        <v>3.34</v>
      </c>
      <c r="I2763" s="2">
        <v>3.28</v>
      </c>
      <c r="J2763" s="2">
        <v>3.29</v>
      </c>
      <c r="K2763" s="2">
        <v>3.29</v>
      </c>
      <c r="L2763" s="2">
        <v>3.28</v>
      </c>
      <c r="M2763" s="2">
        <v>3.29</v>
      </c>
      <c r="N2763" s="2">
        <v>3.28</v>
      </c>
      <c r="O2763" s="2">
        <v>3.29</v>
      </c>
      <c r="P2763" s="2">
        <v>3.29</v>
      </c>
      <c r="Q2763" s="2">
        <v>3.28</v>
      </c>
      <c r="R2763" s="2">
        <v>3.3</v>
      </c>
      <c r="S2763" s="2">
        <v>3.29</v>
      </c>
      <c r="T2763" s="2">
        <v>3.29</v>
      </c>
      <c r="U2763" s="2">
        <v>3.28</v>
      </c>
      <c r="V2763" s="2">
        <v>3.29</v>
      </c>
      <c r="W2763" s="2">
        <v>3.27</v>
      </c>
      <c r="X2763">
        <v>34</v>
      </c>
      <c r="Y2763">
        <v>35</v>
      </c>
      <c r="Z2763">
        <v>35</v>
      </c>
      <c r="AA2763">
        <v>35</v>
      </c>
      <c r="AB2763">
        <v>35</v>
      </c>
      <c r="AC2763">
        <v>37</v>
      </c>
      <c r="AD2763">
        <v>3</v>
      </c>
      <c r="AE2763">
        <v>0</v>
      </c>
      <c r="AF2763">
        <v>0</v>
      </c>
      <c r="AG2763">
        <v>0</v>
      </c>
      <c r="AH2763">
        <v>0</v>
      </c>
      <c r="AI2763" t="s">
        <v>3159</v>
      </c>
      <c r="AJ2763" t="s">
        <v>3154</v>
      </c>
      <c r="AK2763">
        <v>0</v>
      </c>
    </row>
    <row r="2764" spans="1:37" x14ac:dyDescent="0.25">
      <c r="A2764" t="s">
        <v>37</v>
      </c>
      <c r="B2764" t="s">
        <v>38</v>
      </c>
      <c r="C2764">
        <v>1</v>
      </c>
      <c r="D2764">
        <v>18.95</v>
      </c>
      <c r="E2764">
        <v>18</v>
      </c>
      <c r="F2764">
        <v>13</v>
      </c>
      <c r="G2764">
        <v>52.63</v>
      </c>
      <c r="H2764" s="2">
        <v>3.34</v>
      </c>
      <c r="I2764" s="2">
        <v>3.28</v>
      </c>
      <c r="J2764" s="2">
        <v>3.29</v>
      </c>
      <c r="K2764" s="2">
        <v>3.29</v>
      </c>
      <c r="L2764" s="2">
        <v>3.28</v>
      </c>
      <c r="M2764" s="2">
        <v>3.29</v>
      </c>
      <c r="N2764" s="2">
        <v>3.28</v>
      </c>
      <c r="O2764" s="2">
        <v>3.29</v>
      </c>
      <c r="P2764" s="2">
        <v>3.29</v>
      </c>
      <c r="Q2764" s="2">
        <v>3.28</v>
      </c>
      <c r="R2764" s="2">
        <v>3.3</v>
      </c>
      <c r="S2764" s="2">
        <v>3.29</v>
      </c>
      <c r="T2764" s="2">
        <v>3.29</v>
      </c>
      <c r="U2764" s="2">
        <v>3.28</v>
      </c>
      <c r="V2764" s="2">
        <v>3.29</v>
      </c>
      <c r="W2764" s="2">
        <v>3.27</v>
      </c>
      <c r="X2764">
        <v>34</v>
      </c>
      <c r="Y2764">
        <v>35</v>
      </c>
      <c r="Z2764">
        <v>35</v>
      </c>
      <c r="AA2764">
        <v>35</v>
      </c>
      <c r="AB2764">
        <v>35</v>
      </c>
      <c r="AC2764">
        <v>37</v>
      </c>
      <c r="AD2764">
        <v>3</v>
      </c>
      <c r="AE2764">
        <v>0</v>
      </c>
      <c r="AF2764">
        <v>0</v>
      </c>
      <c r="AG2764">
        <v>0</v>
      </c>
      <c r="AH2764">
        <v>0</v>
      </c>
      <c r="AI2764" t="s">
        <v>3160</v>
      </c>
      <c r="AJ2764" t="s">
        <v>3154</v>
      </c>
      <c r="AK2764">
        <v>0</v>
      </c>
    </row>
    <row r="2765" spans="1:37" x14ac:dyDescent="0.25">
      <c r="A2765" t="s">
        <v>37</v>
      </c>
      <c r="B2765" t="s">
        <v>38</v>
      </c>
      <c r="C2765">
        <v>1</v>
      </c>
      <c r="D2765">
        <v>18.95</v>
      </c>
      <c r="E2765">
        <v>18</v>
      </c>
      <c r="F2765">
        <v>13</v>
      </c>
      <c r="G2765">
        <v>52.63</v>
      </c>
      <c r="H2765" s="2">
        <v>3.34</v>
      </c>
      <c r="I2765" s="2">
        <v>3.28</v>
      </c>
      <c r="J2765" s="2">
        <v>3.29</v>
      </c>
      <c r="K2765" s="2">
        <v>3.29</v>
      </c>
      <c r="L2765" s="2">
        <v>3.28</v>
      </c>
      <c r="M2765" s="2">
        <v>3.29</v>
      </c>
      <c r="N2765" s="2">
        <v>3.28</v>
      </c>
      <c r="O2765" s="2">
        <v>3.29</v>
      </c>
      <c r="P2765" s="2">
        <v>3.28</v>
      </c>
      <c r="Q2765" s="2">
        <v>3.29</v>
      </c>
      <c r="R2765" s="2">
        <v>3.3</v>
      </c>
      <c r="S2765" s="2">
        <v>3.29</v>
      </c>
      <c r="T2765" s="2">
        <v>3.28</v>
      </c>
      <c r="U2765" s="2">
        <v>3.29</v>
      </c>
      <c r="V2765" s="2">
        <v>3.29</v>
      </c>
      <c r="W2765" s="2">
        <v>3.27</v>
      </c>
      <c r="X2765">
        <v>34</v>
      </c>
      <c r="Y2765">
        <v>35</v>
      </c>
      <c r="Z2765">
        <v>35</v>
      </c>
      <c r="AA2765">
        <v>35</v>
      </c>
      <c r="AB2765">
        <v>35</v>
      </c>
      <c r="AC2765">
        <v>37</v>
      </c>
      <c r="AD2765">
        <v>3</v>
      </c>
      <c r="AE2765">
        <v>0</v>
      </c>
      <c r="AF2765">
        <v>0</v>
      </c>
      <c r="AG2765">
        <v>0</v>
      </c>
      <c r="AH2765">
        <v>0</v>
      </c>
      <c r="AI2765" t="s">
        <v>3161</v>
      </c>
      <c r="AJ2765" t="s">
        <v>3154</v>
      </c>
      <c r="AK2765">
        <v>0</v>
      </c>
    </row>
    <row r="2766" spans="1:37" x14ac:dyDescent="0.25">
      <c r="A2766" t="s">
        <v>37</v>
      </c>
      <c r="B2766" t="s">
        <v>38</v>
      </c>
      <c r="C2766">
        <v>1</v>
      </c>
      <c r="D2766">
        <v>18.95</v>
      </c>
      <c r="E2766">
        <v>18</v>
      </c>
      <c r="F2766">
        <v>13</v>
      </c>
      <c r="G2766">
        <v>52.63</v>
      </c>
      <c r="H2766" s="2">
        <v>3.34</v>
      </c>
      <c r="I2766" s="2">
        <v>3.28</v>
      </c>
      <c r="J2766" s="2">
        <v>3.29</v>
      </c>
      <c r="K2766" s="2">
        <v>3.29</v>
      </c>
      <c r="L2766" s="2">
        <v>3.28</v>
      </c>
      <c r="M2766" s="2">
        <v>3.29</v>
      </c>
      <c r="N2766" s="2">
        <v>3.28</v>
      </c>
      <c r="O2766" s="2">
        <v>3.29</v>
      </c>
      <c r="P2766" s="2">
        <v>3.28</v>
      </c>
      <c r="Q2766" s="2">
        <v>3.29</v>
      </c>
      <c r="R2766" s="2">
        <v>3.3</v>
      </c>
      <c r="S2766" s="2">
        <v>3.28</v>
      </c>
      <c r="T2766" s="2">
        <v>3.29</v>
      </c>
      <c r="U2766" s="2">
        <v>3.29</v>
      </c>
      <c r="V2766" s="2">
        <v>3.27</v>
      </c>
      <c r="W2766" s="2">
        <v>3.29</v>
      </c>
      <c r="X2766">
        <v>34</v>
      </c>
      <c r="Y2766">
        <v>35</v>
      </c>
      <c r="Z2766">
        <v>35</v>
      </c>
      <c r="AA2766">
        <v>35</v>
      </c>
      <c r="AB2766">
        <v>35</v>
      </c>
      <c r="AC2766">
        <v>37</v>
      </c>
      <c r="AD2766">
        <v>3</v>
      </c>
      <c r="AE2766">
        <v>0</v>
      </c>
      <c r="AF2766">
        <v>0</v>
      </c>
      <c r="AG2766">
        <v>0</v>
      </c>
      <c r="AH2766">
        <v>0</v>
      </c>
      <c r="AI2766" t="s">
        <v>3162</v>
      </c>
      <c r="AJ2766" t="s">
        <v>3161</v>
      </c>
      <c r="AK2766">
        <v>0</v>
      </c>
    </row>
    <row r="2767" spans="1:37" x14ac:dyDescent="0.25">
      <c r="A2767" t="s">
        <v>37</v>
      </c>
      <c r="B2767" t="s">
        <v>38</v>
      </c>
      <c r="C2767">
        <v>1</v>
      </c>
      <c r="D2767">
        <v>18.95</v>
      </c>
      <c r="E2767">
        <v>18</v>
      </c>
      <c r="F2767">
        <v>13</v>
      </c>
      <c r="G2767">
        <v>52.63</v>
      </c>
      <c r="H2767" s="2">
        <v>3.34</v>
      </c>
      <c r="I2767" s="2">
        <v>3.28</v>
      </c>
      <c r="J2767" s="2">
        <v>3.29</v>
      </c>
      <c r="K2767" s="2">
        <v>3.29</v>
      </c>
      <c r="L2767" s="2">
        <v>3.28</v>
      </c>
      <c r="M2767" s="2">
        <v>3.28</v>
      </c>
      <c r="N2767" s="2">
        <v>3.29</v>
      </c>
      <c r="O2767" s="2">
        <v>3.29</v>
      </c>
      <c r="P2767" s="2">
        <v>3.28</v>
      </c>
      <c r="Q2767" s="2">
        <v>3.29</v>
      </c>
      <c r="R2767" s="2">
        <v>3.29</v>
      </c>
      <c r="S2767" s="2">
        <v>3.29</v>
      </c>
      <c r="T2767" s="2">
        <v>3.29</v>
      </c>
      <c r="U2767" s="2">
        <v>3.29</v>
      </c>
      <c r="V2767" s="2">
        <v>3.27</v>
      </c>
      <c r="W2767" s="2">
        <v>3.29</v>
      </c>
      <c r="X2767">
        <v>34</v>
      </c>
      <c r="Y2767">
        <v>35</v>
      </c>
      <c r="Z2767">
        <v>35</v>
      </c>
      <c r="AA2767">
        <v>35</v>
      </c>
      <c r="AB2767">
        <v>35</v>
      </c>
      <c r="AC2767">
        <v>37</v>
      </c>
      <c r="AD2767">
        <v>3</v>
      </c>
      <c r="AE2767">
        <v>0</v>
      </c>
      <c r="AF2767">
        <v>0</v>
      </c>
      <c r="AG2767">
        <v>0</v>
      </c>
      <c r="AH2767">
        <v>0</v>
      </c>
      <c r="AI2767" t="s">
        <v>3163</v>
      </c>
      <c r="AJ2767" t="s">
        <v>3161</v>
      </c>
      <c r="AK2767">
        <v>0</v>
      </c>
    </row>
    <row r="2768" spans="1:37" x14ac:dyDescent="0.25">
      <c r="A2768" t="s">
        <v>37</v>
      </c>
      <c r="B2768" t="s">
        <v>38</v>
      </c>
      <c r="C2768">
        <v>1</v>
      </c>
      <c r="D2768">
        <v>18.95</v>
      </c>
      <c r="E2768">
        <v>18</v>
      </c>
      <c r="F2768">
        <v>13</v>
      </c>
      <c r="G2768">
        <v>52.63</v>
      </c>
      <c r="H2768" s="2">
        <v>3.34</v>
      </c>
      <c r="I2768" s="2">
        <v>3.28</v>
      </c>
      <c r="J2768" s="2">
        <v>3.28</v>
      </c>
      <c r="K2768" s="2">
        <v>3.29</v>
      </c>
      <c r="L2768" s="2">
        <v>3.28</v>
      </c>
      <c r="M2768" s="2">
        <v>3.28</v>
      </c>
      <c r="N2768" s="2">
        <v>3.29</v>
      </c>
      <c r="O2768" s="2">
        <v>3.29</v>
      </c>
      <c r="P2768" s="2">
        <v>3.28</v>
      </c>
      <c r="Q2768" s="2">
        <v>3.29</v>
      </c>
      <c r="R2768" s="2">
        <v>3.29</v>
      </c>
      <c r="S2768" s="2">
        <v>3.29</v>
      </c>
      <c r="T2768" s="2">
        <v>3.29</v>
      </c>
      <c r="U2768" s="2">
        <v>3.29</v>
      </c>
      <c r="V2768" s="2">
        <v>3.27</v>
      </c>
      <c r="W2768" s="2">
        <v>3.29</v>
      </c>
      <c r="X2768">
        <v>34</v>
      </c>
      <c r="Y2768">
        <v>35</v>
      </c>
      <c r="Z2768">
        <v>35</v>
      </c>
      <c r="AA2768">
        <v>35</v>
      </c>
      <c r="AB2768">
        <v>35</v>
      </c>
      <c r="AC2768">
        <v>37</v>
      </c>
      <c r="AD2768">
        <v>3</v>
      </c>
      <c r="AE2768">
        <v>0</v>
      </c>
      <c r="AF2768">
        <v>0</v>
      </c>
      <c r="AG2768">
        <v>0</v>
      </c>
      <c r="AH2768">
        <v>0</v>
      </c>
      <c r="AI2768" t="s">
        <v>3164</v>
      </c>
      <c r="AJ2768" t="s">
        <v>3161</v>
      </c>
      <c r="AK2768">
        <v>0</v>
      </c>
    </row>
    <row r="2769" spans="1:37" x14ac:dyDescent="0.25">
      <c r="A2769" t="s">
        <v>37</v>
      </c>
      <c r="B2769" t="s">
        <v>38</v>
      </c>
      <c r="C2769">
        <v>1</v>
      </c>
      <c r="D2769">
        <v>18.95</v>
      </c>
      <c r="E2769">
        <v>18</v>
      </c>
      <c r="F2769">
        <v>13</v>
      </c>
      <c r="G2769">
        <v>52.63</v>
      </c>
      <c r="H2769" s="2">
        <v>3.34</v>
      </c>
      <c r="I2769" s="2">
        <v>3.28</v>
      </c>
      <c r="J2769" s="2">
        <v>3.28</v>
      </c>
      <c r="K2769" s="2">
        <v>3.29</v>
      </c>
      <c r="L2769" s="2">
        <v>3.28</v>
      </c>
      <c r="M2769" s="2">
        <v>3.28</v>
      </c>
      <c r="N2769" s="2">
        <v>3.29</v>
      </c>
      <c r="O2769" s="2">
        <v>3.29</v>
      </c>
      <c r="P2769" s="2">
        <v>3.28</v>
      </c>
      <c r="Q2769" s="2">
        <v>3.28</v>
      </c>
      <c r="R2769" s="2">
        <v>3.3</v>
      </c>
      <c r="S2769" s="2">
        <v>3.29</v>
      </c>
      <c r="T2769" s="2">
        <v>3.29</v>
      </c>
      <c r="U2769" s="2">
        <v>3.29</v>
      </c>
      <c r="V2769" s="2">
        <v>3.27</v>
      </c>
      <c r="W2769" s="2">
        <v>3.29</v>
      </c>
      <c r="X2769">
        <v>34</v>
      </c>
      <c r="Y2769">
        <v>35</v>
      </c>
      <c r="Z2769">
        <v>35</v>
      </c>
      <c r="AA2769">
        <v>35</v>
      </c>
      <c r="AB2769">
        <v>35</v>
      </c>
      <c r="AC2769">
        <v>37</v>
      </c>
      <c r="AD2769">
        <v>3</v>
      </c>
      <c r="AE2769">
        <v>0</v>
      </c>
      <c r="AF2769">
        <v>0</v>
      </c>
      <c r="AG2769">
        <v>0</v>
      </c>
      <c r="AH2769">
        <v>0</v>
      </c>
      <c r="AI2769" t="s">
        <v>3165</v>
      </c>
      <c r="AJ2769" t="s">
        <v>3161</v>
      </c>
      <c r="AK2769">
        <v>0</v>
      </c>
    </row>
    <row r="2770" spans="1:37" x14ac:dyDescent="0.25">
      <c r="A2770" t="s">
        <v>37</v>
      </c>
      <c r="B2770" t="s">
        <v>38</v>
      </c>
      <c r="C2770">
        <v>1</v>
      </c>
      <c r="D2770">
        <v>18.95</v>
      </c>
      <c r="E2770">
        <v>18</v>
      </c>
      <c r="F2770">
        <v>13</v>
      </c>
      <c r="G2770">
        <v>52.63</v>
      </c>
      <c r="H2770" s="2">
        <v>3.34</v>
      </c>
      <c r="I2770" s="2">
        <v>3.28</v>
      </c>
      <c r="J2770" s="2">
        <v>3.28</v>
      </c>
      <c r="K2770" s="2">
        <v>3.29</v>
      </c>
      <c r="L2770" s="2">
        <v>3.28</v>
      </c>
      <c r="M2770" s="2">
        <v>3.28</v>
      </c>
      <c r="N2770" s="2">
        <v>3.29</v>
      </c>
      <c r="O2770" s="2">
        <v>3.29</v>
      </c>
      <c r="P2770" s="2">
        <v>3.28</v>
      </c>
      <c r="Q2770" s="2">
        <v>3.28</v>
      </c>
      <c r="R2770" s="2">
        <v>3.3</v>
      </c>
      <c r="S2770" s="2">
        <v>3.29</v>
      </c>
      <c r="T2770" s="2">
        <v>3.29</v>
      </c>
      <c r="U2770" s="2">
        <v>3.29</v>
      </c>
      <c r="V2770" s="2">
        <v>3.27</v>
      </c>
      <c r="W2770" s="2">
        <v>3.29</v>
      </c>
      <c r="X2770">
        <v>34</v>
      </c>
      <c r="Y2770">
        <v>35</v>
      </c>
      <c r="Z2770">
        <v>35</v>
      </c>
      <c r="AA2770">
        <v>35</v>
      </c>
      <c r="AB2770">
        <v>35</v>
      </c>
      <c r="AC2770">
        <v>37</v>
      </c>
      <c r="AD2770">
        <v>3</v>
      </c>
      <c r="AE2770">
        <v>0</v>
      </c>
      <c r="AF2770">
        <v>0</v>
      </c>
      <c r="AG2770">
        <v>0</v>
      </c>
      <c r="AH2770">
        <v>0</v>
      </c>
      <c r="AI2770" t="s">
        <v>3166</v>
      </c>
      <c r="AJ2770" t="s">
        <v>3162</v>
      </c>
      <c r="AK2770">
        <v>0</v>
      </c>
    </row>
    <row r="2771" spans="1:37" x14ac:dyDescent="0.25">
      <c r="A2771" t="s">
        <v>37</v>
      </c>
      <c r="B2771" t="s">
        <v>38</v>
      </c>
      <c r="C2771">
        <v>1</v>
      </c>
      <c r="D2771">
        <v>18.95</v>
      </c>
      <c r="E2771">
        <v>18</v>
      </c>
      <c r="F2771">
        <v>13</v>
      </c>
      <c r="G2771">
        <v>52.63</v>
      </c>
      <c r="H2771" s="2">
        <v>3.34</v>
      </c>
      <c r="I2771" s="2">
        <v>3.28</v>
      </c>
      <c r="J2771" s="2">
        <v>3.28</v>
      </c>
      <c r="K2771" s="2">
        <v>3.29</v>
      </c>
      <c r="L2771" s="2">
        <v>3.28</v>
      </c>
      <c r="M2771" s="2">
        <v>3.28</v>
      </c>
      <c r="N2771" s="2">
        <v>3.29</v>
      </c>
      <c r="O2771" s="2">
        <v>3.29</v>
      </c>
      <c r="P2771" s="2">
        <v>3.28</v>
      </c>
      <c r="Q2771" s="2">
        <v>3.28</v>
      </c>
      <c r="R2771" s="2">
        <v>3.3</v>
      </c>
      <c r="S2771" s="2">
        <v>3.29</v>
      </c>
      <c r="T2771" s="2">
        <v>3.29</v>
      </c>
      <c r="U2771" s="2">
        <v>3.29</v>
      </c>
      <c r="V2771" s="2">
        <v>3.27</v>
      </c>
      <c r="W2771" s="2">
        <v>3.29</v>
      </c>
      <c r="X2771">
        <v>34</v>
      </c>
      <c r="Y2771">
        <v>35</v>
      </c>
      <c r="Z2771">
        <v>35</v>
      </c>
      <c r="AA2771">
        <v>35</v>
      </c>
      <c r="AB2771">
        <v>35</v>
      </c>
      <c r="AC2771">
        <v>37</v>
      </c>
      <c r="AD2771">
        <v>3</v>
      </c>
      <c r="AE2771">
        <v>0</v>
      </c>
      <c r="AF2771">
        <v>0</v>
      </c>
      <c r="AG2771">
        <v>0</v>
      </c>
      <c r="AH2771">
        <v>0</v>
      </c>
      <c r="AI2771" t="s">
        <v>3167</v>
      </c>
      <c r="AJ2771" t="s">
        <v>3162</v>
      </c>
      <c r="AK2771">
        <v>0</v>
      </c>
    </row>
    <row r="2772" spans="1:37" x14ac:dyDescent="0.25">
      <c r="A2772" t="s">
        <v>37</v>
      </c>
      <c r="B2772" t="s">
        <v>38</v>
      </c>
      <c r="C2772">
        <v>1</v>
      </c>
      <c r="D2772">
        <v>18.95</v>
      </c>
      <c r="E2772">
        <v>18</v>
      </c>
      <c r="F2772">
        <v>13</v>
      </c>
      <c r="G2772">
        <v>52.63</v>
      </c>
      <c r="H2772" s="2">
        <v>3.34</v>
      </c>
      <c r="I2772" s="2">
        <v>3.28</v>
      </c>
      <c r="J2772" s="2">
        <v>3.28</v>
      </c>
      <c r="K2772" s="2">
        <v>3.29</v>
      </c>
      <c r="L2772" s="2">
        <v>3.29</v>
      </c>
      <c r="M2772" s="2">
        <v>3.28</v>
      </c>
      <c r="N2772" s="2">
        <v>3.29</v>
      </c>
      <c r="O2772" s="2">
        <v>3.29</v>
      </c>
      <c r="P2772" s="2">
        <v>3.28</v>
      </c>
      <c r="Q2772" s="2">
        <v>3.28</v>
      </c>
      <c r="R2772" s="2">
        <v>3.3</v>
      </c>
      <c r="S2772" s="2">
        <v>3.29</v>
      </c>
      <c r="T2772" s="2">
        <v>3.29</v>
      </c>
      <c r="U2772" s="2">
        <v>3.29</v>
      </c>
      <c r="V2772" s="2">
        <v>3.27</v>
      </c>
      <c r="W2772" s="2">
        <v>3.29</v>
      </c>
      <c r="X2772">
        <v>34</v>
      </c>
      <c r="Y2772">
        <v>35</v>
      </c>
      <c r="Z2772">
        <v>35</v>
      </c>
      <c r="AA2772">
        <v>35</v>
      </c>
      <c r="AB2772">
        <v>35</v>
      </c>
      <c r="AC2772">
        <v>37</v>
      </c>
      <c r="AD2772">
        <v>3</v>
      </c>
      <c r="AE2772">
        <v>0</v>
      </c>
      <c r="AF2772">
        <v>0</v>
      </c>
      <c r="AG2772">
        <v>0</v>
      </c>
      <c r="AH2772">
        <v>0</v>
      </c>
      <c r="AI2772" t="s">
        <v>3168</v>
      </c>
      <c r="AJ2772" t="s">
        <v>3162</v>
      </c>
      <c r="AK2772">
        <v>0</v>
      </c>
    </row>
    <row r="2773" spans="1:37" x14ac:dyDescent="0.25">
      <c r="A2773" t="s">
        <v>37</v>
      </c>
      <c r="B2773" t="s">
        <v>38</v>
      </c>
      <c r="C2773">
        <v>1</v>
      </c>
      <c r="D2773">
        <v>18.95</v>
      </c>
      <c r="E2773">
        <v>18</v>
      </c>
      <c r="F2773">
        <v>13</v>
      </c>
      <c r="G2773">
        <v>52.63</v>
      </c>
      <c r="H2773" s="2">
        <v>3.34</v>
      </c>
      <c r="I2773" s="2">
        <v>3.28</v>
      </c>
      <c r="J2773" s="2">
        <v>3.28</v>
      </c>
      <c r="K2773" s="2">
        <v>3.29</v>
      </c>
      <c r="L2773" s="2">
        <v>3.29</v>
      </c>
      <c r="M2773" s="2">
        <v>3.28</v>
      </c>
      <c r="N2773" s="2">
        <v>3.29</v>
      </c>
      <c r="O2773" s="2">
        <v>3.29</v>
      </c>
      <c r="P2773" s="2">
        <v>3.28</v>
      </c>
      <c r="Q2773" s="2">
        <v>3.28</v>
      </c>
      <c r="R2773" s="2">
        <v>3.3</v>
      </c>
      <c r="S2773" s="2">
        <v>3.29</v>
      </c>
      <c r="T2773" s="2">
        <v>3.29</v>
      </c>
      <c r="U2773" s="2">
        <v>3.29</v>
      </c>
      <c r="V2773" s="2">
        <v>3.27</v>
      </c>
      <c r="W2773" s="2">
        <v>3.29</v>
      </c>
      <c r="X2773">
        <v>34</v>
      </c>
      <c r="Y2773">
        <v>35</v>
      </c>
      <c r="Z2773">
        <v>35</v>
      </c>
      <c r="AA2773">
        <v>35</v>
      </c>
      <c r="AB2773">
        <v>35</v>
      </c>
      <c r="AC2773">
        <v>37</v>
      </c>
      <c r="AD2773">
        <v>3</v>
      </c>
      <c r="AE2773">
        <v>0</v>
      </c>
      <c r="AF2773">
        <v>0</v>
      </c>
      <c r="AG2773">
        <v>0</v>
      </c>
      <c r="AH2773">
        <v>0</v>
      </c>
      <c r="AI2773" t="s">
        <v>3169</v>
      </c>
      <c r="AJ2773" t="s">
        <v>3162</v>
      </c>
      <c r="AK2773">
        <v>0</v>
      </c>
    </row>
    <row r="2774" spans="1:37" x14ac:dyDescent="0.25">
      <c r="A2774" t="s">
        <v>37</v>
      </c>
      <c r="B2774" t="s">
        <v>38</v>
      </c>
      <c r="C2774">
        <v>1</v>
      </c>
      <c r="D2774">
        <v>18.95</v>
      </c>
      <c r="E2774">
        <v>18</v>
      </c>
      <c r="F2774">
        <v>13</v>
      </c>
      <c r="G2774">
        <v>52.63</v>
      </c>
      <c r="H2774" s="2">
        <v>3.34</v>
      </c>
      <c r="I2774" s="2">
        <v>3.28</v>
      </c>
      <c r="J2774" s="2">
        <v>3.28</v>
      </c>
      <c r="K2774" s="2">
        <v>3.29</v>
      </c>
      <c r="L2774" s="2">
        <v>3.29</v>
      </c>
      <c r="M2774" s="2">
        <v>3.28</v>
      </c>
      <c r="N2774" s="2">
        <v>3.29</v>
      </c>
      <c r="O2774" s="2">
        <v>3.28</v>
      </c>
      <c r="P2774" s="2">
        <v>3.29</v>
      </c>
      <c r="Q2774" s="2">
        <v>3.28</v>
      </c>
      <c r="R2774" s="2">
        <v>3.3</v>
      </c>
      <c r="S2774" s="2">
        <v>3.29</v>
      </c>
      <c r="T2774" s="2">
        <v>3.29</v>
      </c>
      <c r="U2774" s="2">
        <v>3.29</v>
      </c>
      <c r="V2774" s="2">
        <v>3.27</v>
      </c>
      <c r="W2774" s="2">
        <v>3.29</v>
      </c>
      <c r="X2774">
        <v>34</v>
      </c>
      <c r="Y2774">
        <v>35</v>
      </c>
      <c r="Z2774">
        <v>35</v>
      </c>
      <c r="AA2774">
        <v>35</v>
      </c>
      <c r="AB2774">
        <v>35</v>
      </c>
      <c r="AC2774">
        <v>37</v>
      </c>
      <c r="AD2774">
        <v>3</v>
      </c>
      <c r="AE2774">
        <v>0</v>
      </c>
      <c r="AF2774">
        <v>0</v>
      </c>
      <c r="AG2774">
        <v>0</v>
      </c>
      <c r="AH2774">
        <v>0</v>
      </c>
      <c r="AI2774" t="s">
        <v>3170</v>
      </c>
      <c r="AJ2774" t="s">
        <v>3167</v>
      </c>
      <c r="AK2774">
        <v>0</v>
      </c>
    </row>
    <row r="2775" spans="1:37" x14ac:dyDescent="0.25">
      <c r="A2775" t="s">
        <v>37</v>
      </c>
      <c r="B2775" t="s">
        <v>38</v>
      </c>
      <c r="C2775">
        <v>1</v>
      </c>
      <c r="D2775">
        <v>18.95</v>
      </c>
      <c r="E2775">
        <v>18</v>
      </c>
      <c r="F2775">
        <v>13</v>
      </c>
      <c r="G2775">
        <v>52.63</v>
      </c>
      <c r="H2775" s="2">
        <v>3.34</v>
      </c>
      <c r="I2775" s="2">
        <v>3.28</v>
      </c>
      <c r="J2775" s="2">
        <v>3.28</v>
      </c>
      <c r="K2775" s="2">
        <v>3.29</v>
      </c>
      <c r="L2775" s="2">
        <v>3.29</v>
      </c>
      <c r="M2775" s="2">
        <v>3.28</v>
      </c>
      <c r="N2775" s="2">
        <v>3.29</v>
      </c>
      <c r="O2775" s="2">
        <v>3.28</v>
      </c>
      <c r="P2775" s="2">
        <v>3.29</v>
      </c>
      <c r="Q2775" s="2">
        <v>3.28</v>
      </c>
      <c r="R2775" s="2">
        <v>3.3</v>
      </c>
      <c r="S2775" s="2">
        <v>3.29</v>
      </c>
      <c r="T2775" s="2">
        <v>3.29</v>
      </c>
      <c r="U2775" s="2">
        <v>3.29</v>
      </c>
      <c r="V2775" s="2">
        <v>3.27</v>
      </c>
      <c r="W2775" s="2">
        <v>3.29</v>
      </c>
      <c r="X2775">
        <v>34</v>
      </c>
      <c r="Y2775">
        <v>35</v>
      </c>
      <c r="Z2775">
        <v>35</v>
      </c>
      <c r="AA2775">
        <v>35</v>
      </c>
      <c r="AB2775">
        <v>35</v>
      </c>
      <c r="AC2775">
        <v>37</v>
      </c>
      <c r="AD2775">
        <v>3</v>
      </c>
      <c r="AE2775">
        <v>0</v>
      </c>
      <c r="AF2775">
        <v>0</v>
      </c>
      <c r="AG2775">
        <v>0</v>
      </c>
      <c r="AH2775">
        <v>0</v>
      </c>
      <c r="AI2775" t="s">
        <v>3171</v>
      </c>
      <c r="AJ2775" t="s">
        <v>3167</v>
      </c>
      <c r="AK2775">
        <v>0</v>
      </c>
    </row>
    <row r="2776" spans="1:37" x14ac:dyDescent="0.25">
      <c r="A2776" t="s">
        <v>37</v>
      </c>
      <c r="B2776" t="s">
        <v>38</v>
      </c>
      <c r="C2776">
        <v>1</v>
      </c>
      <c r="D2776">
        <v>18.95</v>
      </c>
      <c r="E2776">
        <v>18</v>
      </c>
      <c r="F2776">
        <v>13</v>
      </c>
      <c r="G2776">
        <v>52.63</v>
      </c>
      <c r="H2776" s="2">
        <v>3.34</v>
      </c>
      <c r="I2776" s="2">
        <v>3.28</v>
      </c>
      <c r="J2776" s="2">
        <v>3.28</v>
      </c>
      <c r="K2776" s="2">
        <v>3.29</v>
      </c>
      <c r="L2776" s="2">
        <v>3.29</v>
      </c>
      <c r="M2776" s="2">
        <v>3.28</v>
      </c>
      <c r="N2776" s="2">
        <v>3.29</v>
      </c>
      <c r="O2776" s="2">
        <v>3.28</v>
      </c>
      <c r="P2776" s="2">
        <v>3.29</v>
      </c>
      <c r="Q2776" s="2">
        <v>3.28</v>
      </c>
      <c r="R2776" s="2">
        <v>3.3</v>
      </c>
      <c r="S2776" s="2">
        <v>3.29</v>
      </c>
      <c r="T2776" s="2">
        <v>3.29</v>
      </c>
      <c r="U2776" s="2">
        <v>3.29</v>
      </c>
      <c r="V2776" s="2">
        <v>3.27</v>
      </c>
      <c r="W2776" s="2">
        <v>3.29</v>
      </c>
      <c r="X2776">
        <v>34</v>
      </c>
      <c r="Y2776">
        <v>35</v>
      </c>
      <c r="Z2776">
        <v>35</v>
      </c>
      <c r="AA2776">
        <v>35</v>
      </c>
      <c r="AB2776">
        <v>35</v>
      </c>
      <c r="AC2776">
        <v>37</v>
      </c>
      <c r="AD2776">
        <v>3</v>
      </c>
      <c r="AE2776">
        <v>0</v>
      </c>
      <c r="AF2776">
        <v>0</v>
      </c>
      <c r="AG2776">
        <v>0</v>
      </c>
      <c r="AH2776">
        <v>0</v>
      </c>
      <c r="AI2776" t="s">
        <v>3172</v>
      </c>
      <c r="AJ2776" t="s">
        <v>3167</v>
      </c>
      <c r="AK2776">
        <v>0</v>
      </c>
    </row>
    <row r="2777" spans="1:37" x14ac:dyDescent="0.25">
      <c r="A2777" t="s">
        <v>37</v>
      </c>
      <c r="B2777" t="s">
        <v>38</v>
      </c>
      <c r="C2777">
        <v>1</v>
      </c>
      <c r="D2777">
        <v>18.95</v>
      </c>
      <c r="E2777">
        <v>18</v>
      </c>
      <c r="F2777">
        <v>13</v>
      </c>
      <c r="G2777">
        <v>52.63</v>
      </c>
      <c r="H2777" s="2">
        <v>3.34</v>
      </c>
      <c r="I2777" s="2">
        <v>3.28</v>
      </c>
      <c r="J2777" s="2">
        <v>3.28</v>
      </c>
      <c r="K2777" s="2">
        <v>3.29</v>
      </c>
      <c r="L2777" s="2">
        <v>3.29</v>
      </c>
      <c r="M2777" s="2">
        <v>3.28</v>
      </c>
      <c r="N2777" s="2">
        <v>3.29</v>
      </c>
      <c r="O2777" s="2">
        <v>3.28</v>
      </c>
      <c r="P2777" s="2">
        <v>3.29</v>
      </c>
      <c r="Q2777" s="2">
        <v>3.28</v>
      </c>
      <c r="R2777" s="2">
        <v>3.3</v>
      </c>
      <c r="S2777" s="2">
        <v>3.29</v>
      </c>
      <c r="T2777" s="2">
        <v>3.29</v>
      </c>
      <c r="U2777" s="2">
        <v>3.29</v>
      </c>
      <c r="V2777" s="2">
        <v>3.27</v>
      </c>
      <c r="W2777" s="2">
        <v>3.29</v>
      </c>
      <c r="X2777">
        <v>34</v>
      </c>
      <c r="Y2777">
        <v>35</v>
      </c>
      <c r="Z2777">
        <v>35</v>
      </c>
      <c r="AA2777">
        <v>35</v>
      </c>
      <c r="AB2777">
        <v>35</v>
      </c>
      <c r="AC2777">
        <v>37</v>
      </c>
      <c r="AD2777">
        <v>3</v>
      </c>
      <c r="AE2777">
        <v>0</v>
      </c>
      <c r="AF2777">
        <v>0</v>
      </c>
      <c r="AG2777">
        <v>0</v>
      </c>
      <c r="AH2777">
        <v>0</v>
      </c>
      <c r="AI2777" t="s">
        <v>3173</v>
      </c>
      <c r="AJ2777" t="s">
        <v>3167</v>
      </c>
      <c r="AK2777">
        <v>0</v>
      </c>
    </row>
    <row r="2778" spans="1:37" x14ac:dyDescent="0.25">
      <c r="A2778" t="s">
        <v>37</v>
      </c>
      <c r="B2778" t="s">
        <v>38</v>
      </c>
      <c r="C2778">
        <v>1</v>
      </c>
      <c r="D2778">
        <v>18.95</v>
      </c>
      <c r="E2778">
        <v>18</v>
      </c>
      <c r="F2778">
        <v>13</v>
      </c>
      <c r="G2778">
        <v>52.63</v>
      </c>
      <c r="H2778" s="2">
        <v>3.34</v>
      </c>
      <c r="I2778" s="2">
        <v>3.28</v>
      </c>
      <c r="J2778" s="2">
        <v>3.28</v>
      </c>
      <c r="K2778" s="2">
        <v>3.29</v>
      </c>
      <c r="L2778" s="2">
        <v>3.29</v>
      </c>
      <c r="M2778" s="2">
        <v>3.28</v>
      </c>
      <c r="N2778" s="2">
        <v>3.28</v>
      </c>
      <c r="O2778" s="2">
        <v>3.29</v>
      </c>
      <c r="P2778" s="2">
        <v>3.29</v>
      </c>
      <c r="Q2778" s="2">
        <v>3.28</v>
      </c>
      <c r="R2778" s="2">
        <v>3.3</v>
      </c>
      <c r="S2778" s="2">
        <v>3.29</v>
      </c>
      <c r="T2778" s="2">
        <v>3.29</v>
      </c>
      <c r="U2778" s="2">
        <v>3.28</v>
      </c>
      <c r="V2778" s="2">
        <v>3.29</v>
      </c>
      <c r="W2778" s="2">
        <v>3.29</v>
      </c>
      <c r="X2778">
        <v>34</v>
      </c>
      <c r="Y2778">
        <v>35</v>
      </c>
      <c r="Z2778">
        <v>35</v>
      </c>
      <c r="AA2778">
        <v>35</v>
      </c>
      <c r="AB2778">
        <v>35</v>
      </c>
      <c r="AC2778">
        <v>37</v>
      </c>
      <c r="AD2778">
        <v>3</v>
      </c>
      <c r="AE2778">
        <v>0</v>
      </c>
      <c r="AF2778">
        <v>0</v>
      </c>
      <c r="AG2778">
        <v>0</v>
      </c>
      <c r="AH2778">
        <v>0</v>
      </c>
      <c r="AI2778" t="s">
        <v>3174</v>
      </c>
      <c r="AJ2778" t="s">
        <v>3170</v>
      </c>
      <c r="AK2778">
        <v>0</v>
      </c>
    </row>
    <row r="2779" spans="1:37" x14ac:dyDescent="0.25">
      <c r="A2779" t="s">
        <v>37</v>
      </c>
      <c r="B2779" t="s">
        <v>38</v>
      </c>
      <c r="C2779">
        <v>1</v>
      </c>
      <c r="D2779">
        <v>18.95</v>
      </c>
      <c r="E2779">
        <v>18</v>
      </c>
      <c r="F2779">
        <v>13</v>
      </c>
      <c r="G2779">
        <v>52.61</v>
      </c>
      <c r="H2779" s="2">
        <v>3.33</v>
      </c>
      <c r="I2779" s="2">
        <v>3.28</v>
      </c>
      <c r="J2779" s="2">
        <v>3.29</v>
      </c>
      <c r="K2779" s="2">
        <v>3.29</v>
      </c>
      <c r="L2779" s="2">
        <v>3.28</v>
      </c>
      <c r="M2779" s="2">
        <v>3.29</v>
      </c>
      <c r="N2779" s="2">
        <v>3.28</v>
      </c>
      <c r="O2779" s="2">
        <v>3.29</v>
      </c>
      <c r="P2779" s="2">
        <v>3.29</v>
      </c>
      <c r="Q2779" s="2">
        <v>3.28</v>
      </c>
      <c r="R2779" s="2">
        <v>3.3</v>
      </c>
      <c r="S2779" s="2">
        <v>3.29</v>
      </c>
      <c r="T2779" s="2">
        <v>3.29</v>
      </c>
      <c r="U2779" s="2">
        <v>3.28</v>
      </c>
      <c r="V2779" s="2">
        <v>3.27</v>
      </c>
      <c r="W2779" s="2">
        <v>3.29</v>
      </c>
      <c r="X2779">
        <v>34</v>
      </c>
      <c r="Y2779">
        <v>35</v>
      </c>
      <c r="Z2779">
        <v>35</v>
      </c>
      <c r="AA2779">
        <v>35</v>
      </c>
      <c r="AB2779">
        <v>35</v>
      </c>
      <c r="AC2779">
        <v>37</v>
      </c>
      <c r="AD2779">
        <v>3</v>
      </c>
      <c r="AE2779">
        <v>0</v>
      </c>
      <c r="AF2779">
        <v>0</v>
      </c>
      <c r="AG2779">
        <v>0</v>
      </c>
      <c r="AH2779">
        <v>0</v>
      </c>
      <c r="AI2779" t="s">
        <v>3175</v>
      </c>
      <c r="AJ2779" t="s">
        <v>3170</v>
      </c>
      <c r="AK2779">
        <v>0</v>
      </c>
    </row>
    <row r="2780" spans="1:37" x14ac:dyDescent="0.25">
      <c r="A2780" t="s">
        <v>37</v>
      </c>
      <c r="B2780" t="s">
        <v>38</v>
      </c>
      <c r="C2780">
        <v>1</v>
      </c>
      <c r="D2780">
        <v>18.95</v>
      </c>
      <c r="E2780">
        <v>18</v>
      </c>
      <c r="F2780">
        <v>13</v>
      </c>
      <c r="G2780">
        <v>52.61</v>
      </c>
      <c r="H2780" s="2">
        <v>3.33</v>
      </c>
      <c r="I2780" s="2">
        <v>3.28</v>
      </c>
      <c r="J2780" s="2">
        <v>3.29</v>
      </c>
      <c r="K2780" s="2">
        <v>3.29</v>
      </c>
      <c r="L2780" s="2">
        <v>3.28</v>
      </c>
      <c r="M2780" s="2">
        <v>3.29</v>
      </c>
      <c r="N2780" s="2">
        <v>3.28</v>
      </c>
      <c r="O2780" s="2">
        <v>3.29</v>
      </c>
      <c r="P2780" s="2">
        <v>3.29</v>
      </c>
      <c r="Q2780" s="2">
        <v>3.28</v>
      </c>
      <c r="R2780" s="2">
        <v>3.3</v>
      </c>
      <c r="S2780" s="2">
        <v>3.29</v>
      </c>
      <c r="T2780" s="2">
        <v>3.29</v>
      </c>
      <c r="U2780" s="2">
        <v>3.28</v>
      </c>
      <c r="V2780" s="2">
        <v>3.27</v>
      </c>
      <c r="W2780" s="2">
        <v>3.29</v>
      </c>
      <c r="X2780">
        <v>34</v>
      </c>
      <c r="Y2780">
        <v>35</v>
      </c>
      <c r="Z2780">
        <v>35</v>
      </c>
      <c r="AA2780">
        <v>35</v>
      </c>
      <c r="AB2780">
        <v>35</v>
      </c>
      <c r="AC2780">
        <v>37</v>
      </c>
      <c r="AD2780">
        <v>3</v>
      </c>
      <c r="AE2780">
        <v>0</v>
      </c>
      <c r="AF2780">
        <v>0</v>
      </c>
      <c r="AG2780">
        <v>0</v>
      </c>
      <c r="AH2780">
        <v>0</v>
      </c>
      <c r="AI2780" t="s">
        <v>3176</v>
      </c>
      <c r="AJ2780" t="s">
        <v>3170</v>
      </c>
      <c r="AK2780">
        <v>0</v>
      </c>
    </row>
    <row r="2781" spans="1:37" x14ac:dyDescent="0.25">
      <c r="A2781" t="s">
        <v>37</v>
      </c>
      <c r="B2781" t="s">
        <v>38</v>
      </c>
      <c r="C2781">
        <v>1</v>
      </c>
      <c r="D2781">
        <v>18.95</v>
      </c>
      <c r="E2781">
        <v>18</v>
      </c>
      <c r="F2781">
        <v>13</v>
      </c>
      <c r="G2781">
        <v>52.61</v>
      </c>
      <c r="H2781" s="2">
        <v>3.33</v>
      </c>
      <c r="I2781" s="2">
        <v>3.28</v>
      </c>
      <c r="J2781" s="2">
        <v>3.29</v>
      </c>
      <c r="K2781" s="2">
        <v>3.29</v>
      </c>
      <c r="L2781" s="2">
        <v>3.28</v>
      </c>
      <c r="M2781" s="2">
        <v>3.29</v>
      </c>
      <c r="N2781" s="2">
        <v>3.28</v>
      </c>
      <c r="O2781" s="2">
        <v>3.29</v>
      </c>
      <c r="P2781" s="2">
        <v>3.29</v>
      </c>
      <c r="Q2781" s="2">
        <v>3.28</v>
      </c>
      <c r="R2781" s="2">
        <v>3.3</v>
      </c>
      <c r="S2781" s="2">
        <v>3.29</v>
      </c>
      <c r="T2781" s="2">
        <v>3.29</v>
      </c>
      <c r="U2781" s="2">
        <v>3.28</v>
      </c>
      <c r="V2781" s="2">
        <v>3.27</v>
      </c>
      <c r="W2781" s="2">
        <v>3.29</v>
      </c>
      <c r="X2781">
        <v>34</v>
      </c>
      <c r="Y2781">
        <v>35</v>
      </c>
      <c r="Z2781">
        <v>35</v>
      </c>
      <c r="AA2781">
        <v>35</v>
      </c>
      <c r="AB2781">
        <v>35</v>
      </c>
      <c r="AC2781">
        <v>37</v>
      </c>
      <c r="AD2781">
        <v>3</v>
      </c>
      <c r="AE2781">
        <v>0</v>
      </c>
      <c r="AF2781">
        <v>0</v>
      </c>
      <c r="AG2781">
        <v>0</v>
      </c>
      <c r="AH2781">
        <v>0</v>
      </c>
      <c r="AI2781" t="s">
        <v>3177</v>
      </c>
      <c r="AJ2781" t="s">
        <v>3170</v>
      </c>
      <c r="AK2781">
        <v>0</v>
      </c>
    </row>
    <row r="2782" spans="1:37" x14ac:dyDescent="0.25">
      <c r="A2782" t="s">
        <v>37</v>
      </c>
      <c r="B2782" t="s">
        <v>38</v>
      </c>
      <c r="C2782">
        <v>1</v>
      </c>
      <c r="D2782">
        <v>18.95</v>
      </c>
      <c r="E2782">
        <v>18</v>
      </c>
      <c r="F2782">
        <v>13</v>
      </c>
      <c r="G2782">
        <v>52.61</v>
      </c>
      <c r="H2782" s="2">
        <v>3.33</v>
      </c>
      <c r="I2782" s="2">
        <v>3.28</v>
      </c>
      <c r="J2782" s="2">
        <v>3.28</v>
      </c>
      <c r="K2782" s="2">
        <v>3.29</v>
      </c>
      <c r="L2782" s="2">
        <v>3.28</v>
      </c>
      <c r="M2782" s="2">
        <v>3.29</v>
      </c>
      <c r="N2782" s="2">
        <v>3.28</v>
      </c>
      <c r="O2782" s="2">
        <v>3.29</v>
      </c>
      <c r="P2782" s="2">
        <v>3.28</v>
      </c>
      <c r="Q2782" s="2">
        <v>3.29</v>
      </c>
      <c r="R2782" s="2">
        <v>3.3</v>
      </c>
      <c r="S2782" s="2">
        <v>3.29</v>
      </c>
      <c r="T2782" s="2">
        <v>3.28</v>
      </c>
      <c r="U2782" s="2">
        <v>3.29</v>
      </c>
      <c r="V2782" s="2">
        <v>3.27</v>
      </c>
      <c r="W2782" s="2">
        <v>3.29</v>
      </c>
      <c r="X2782">
        <v>34</v>
      </c>
      <c r="Y2782">
        <v>35</v>
      </c>
      <c r="Z2782">
        <v>35</v>
      </c>
      <c r="AA2782">
        <v>35</v>
      </c>
      <c r="AB2782">
        <v>35</v>
      </c>
      <c r="AC2782">
        <v>37</v>
      </c>
      <c r="AD2782">
        <v>3</v>
      </c>
      <c r="AE2782">
        <v>0</v>
      </c>
      <c r="AF2782">
        <v>0</v>
      </c>
      <c r="AG2782">
        <v>0</v>
      </c>
      <c r="AH2782">
        <v>0</v>
      </c>
      <c r="AI2782" t="s">
        <v>3178</v>
      </c>
      <c r="AJ2782" t="s">
        <v>3174</v>
      </c>
      <c r="AK2782">
        <v>0</v>
      </c>
    </row>
    <row r="2783" spans="1:37" x14ac:dyDescent="0.25">
      <c r="A2783" t="s">
        <v>37</v>
      </c>
      <c r="B2783" t="s">
        <v>38</v>
      </c>
      <c r="C2783">
        <v>1</v>
      </c>
      <c r="D2783">
        <v>18.95</v>
      </c>
      <c r="E2783">
        <v>18</v>
      </c>
      <c r="F2783">
        <v>13</v>
      </c>
      <c r="G2783">
        <v>52.61</v>
      </c>
      <c r="H2783" s="2">
        <v>3.33</v>
      </c>
      <c r="I2783" s="2">
        <v>3.28</v>
      </c>
      <c r="J2783" s="2">
        <v>3.28</v>
      </c>
      <c r="K2783" s="2">
        <v>3.29</v>
      </c>
      <c r="L2783" s="2">
        <v>3.28</v>
      </c>
      <c r="M2783" s="2">
        <v>3.29</v>
      </c>
      <c r="N2783" s="2">
        <v>3.28</v>
      </c>
      <c r="O2783" s="2">
        <v>3.29</v>
      </c>
      <c r="P2783" s="2">
        <v>3.28</v>
      </c>
      <c r="Q2783" s="2">
        <v>3.29</v>
      </c>
      <c r="R2783" s="2">
        <v>3.3</v>
      </c>
      <c r="S2783" s="2">
        <v>3.29</v>
      </c>
      <c r="T2783" s="2">
        <v>3.28</v>
      </c>
      <c r="U2783" s="2">
        <v>3.29</v>
      </c>
      <c r="V2783" s="2">
        <v>3.27</v>
      </c>
      <c r="W2783" s="2">
        <v>3.29</v>
      </c>
      <c r="X2783">
        <v>34</v>
      </c>
      <c r="Y2783">
        <v>35</v>
      </c>
      <c r="Z2783">
        <v>35</v>
      </c>
      <c r="AA2783">
        <v>35</v>
      </c>
      <c r="AB2783">
        <v>35</v>
      </c>
      <c r="AC2783">
        <v>37</v>
      </c>
      <c r="AD2783">
        <v>3</v>
      </c>
      <c r="AE2783">
        <v>0</v>
      </c>
      <c r="AF2783">
        <v>0</v>
      </c>
      <c r="AG2783">
        <v>0</v>
      </c>
      <c r="AH2783">
        <v>0</v>
      </c>
      <c r="AI2783" t="s">
        <v>3179</v>
      </c>
      <c r="AJ2783" t="s">
        <v>3174</v>
      </c>
      <c r="AK2783">
        <v>0</v>
      </c>
    </row>
    <row r="2784" spans="1:37" x14ac:dyDescent="0.25">
      <c r="A2784" t="s">
        <v>37</v>
      </c>
      <c r="B2784" t="s">
        <v>38</v>
      </c>
      <c r="C2784">
        <v>1</v>
      </c>
      <c r="D2784">
        <v>18.95</v>
      </c>
      <c r="E2784">
        <v>18</v>
      </c>
      <c r="F2784">
        <v>13</v>
      </c>
      <c r="G2784">
        <v>52.61</v>
      </c>
      <c r="H2784" s="2">
        <v>3.33</v>
      </c>
      <c r="I2784" s="2">
        <v>3.28</v>
      </c>
      <c r="J2784" s="2">
        <v>3.28</v>
      </c>
      <c r="K2784" s="2">
        <v>3.29</v>
      </c>
      <c r="L2784" s="2">
        <v>3.28</v>
      </c>
      <c r="M2784" s="2">
        <v>3.29</v>
      </c>
      <c r="N2784" s="2">
        <v>3.28</v>
      </c>
      <c r="O2784" s="2">
        <v>3.29</v>
      </c>
      <c r="P2784" s="2">
        <v>3.28</v>
      </c>
      <c r="Q2784" s="2">
        <v>3.29</v>
      </c>
      <c r="R2784" s="2">
        <v>3.3</v>
      </c>
      <c r="S2784" s="2">
        <v>3.28</v>
      </c>
      <c r="T2784" s="2">
        <v>3.29</v>
      </c>
      <c r="U2784" s="2">
        <v>3.29</v>
      </c>
      <c r="V2784" s="2">
        <v>3.27</v>
      </c>
      <c r="W2784" s="2">
        <v>3.29</v>
      </c>
      <c r="X2784">
        <v>34</v>
      </c>
      <c r="Y2784">
        <v>35</v>
      </c>
      <c r="Z2784">
        <v>35</v>
      </c>
      <c r="AA2784">
        <v>35</v>
      </c>
      <c r="AB2784">
        <v>35</v>
      </c>
      <c r="AC2784">
        <v>37</v>
      </c>
      <c r="AD2784">
        <v>3</v>
      </c>
      <c r="AE2784">
        <v>0</v>
      </c>
      <c r="AF2784">
        <v>0</v>
      </c>
      <c r="AG2784">
        <v>0</v>
      </c>
      <c r="AH2784">
        <v>0</v>
      </c>
      <c r="AI2784" t="s">
        <v>3180</v>
      </c>
      <c r="AJ2784" t="s">
        <v>3174</v>
      </c>
      <c r="AK2784">
        <v>0</v>
      </c>
    </row>
    <row r="2785" spans="1:37" x14ac:dyDescent="0.25">
      <c r="A2785" t="s">
        <v>37</v>
      </c>
      <c r="B2785" t="s">
        <v>38</v>
      </c>
      <c r="C2785">
        <v>1</v>
      </c>
      <c r="D2785">
        <v>18.95</v>
      </c>
      <c r="E2785">
        <v>18</v>
      </c>
      <c r="F2785">
        <v>13</v>
      </c>
      <c r="G2785">
        <v>52.61</v>
      </c>
      <c r="H2785" s="2">
        <v>3.33</v>
      </c>
      <c r="I2785" s="2">
        <v>3.28</v>
      </c>
      <c r="J2785" s="2">
        <v>3.28</v>
      </c>
      <c r="K2785" s="2">
        <v>3.29</v>
      </c>
      <c r="L2785" s="2">
        <v>3.28</v>
      </c>
      <c r="M2785" s="2">
        <v>3.29</v>
      </c>
      <c r="N2785" s="2">
        <v>3.28</v>
      </c>
      <c r="O2785" s="2">
        <v>3.29</v>
      </c>
      <c r="P2785" s="2">
        <v>3.28</v>
      </c>
      <c r="Q2785" s="2">
        <v>3.29</v>
      </c>
      <c r="R2785" s="2">
        <v>3.3</v>
      </c>
      <c r="S2785" s="2">
        <v>3.28</v>
      </c>
      <c r="T2785" s="2">
        <v>3.29</v>
      </c>
      <c r="U2785" s="2">
        <v>3.29</v>
      </c>
      <c r="V2785" s="2">
        <v>3.27</v>
      </c>
      <c r="W2785" s="2">
        <v>3.29</v>
      </c>
      <c r="X2785">
        <v>34</v>
      </c>
      <c r="Y2785">
        <v>35</v>
      </c>
      <c r="Z2785">
        <v>35</v>
      </c>
      <c r="AA2785">
        <v>35</v>
      </c>
      <c r="AB2785">
        <v>35</v>
      </c>
      <c r="AC2785">
        <v>37</v>
      </c>
      <c r="AD2785">
        <v>3</v>
      </c>
      <c r="AE2785">
        <v>0</v>
      </c>
      <c r="AF2785">
        <v>0</v>
      </c>
      <c r="AG2785">
        <v>0</v>
      </c>
      <c r="AH2785">
        <v>0</v>
      </c>
      <c r="AI2785" t="s">
        <v>3181</v>
      </c>
      <c r="AJ2785" t="s">
        <v>3174</v>
      </c>
      <c r="AK2785">
        <v>0</v>
      </c>
    </row>
    <row r="2786" spans="1:37" x14ac:dyDescent="0.25">
      <c r="A2786" t="s">
        <v>37</v>
      </c>
      <c r="B2786" t="s">
        <v>38</v>
      </c>
      <c r="C2786">
        <v>1</v>
      </c>
      <c r="D2786">
        <v>18.95</v>
      </c>
      <c r="E2786">
        <v>18</v>
      </c>
      <c r="F2786">
        <v>13</v>
      </c>
      <c r="G2786">
        <v>52.61</v>
      </c>
      <c r="H2786" s="2">
        <v>3.33</v>
      </c>
      <c r="I2786" s="2">
        <v>3.28</v>
      </c>
      <c r="J2786" s="2">
        <v>3.28</v>
      </c>
      <c r="K2786" s="2">
        <v>3.28</v>
      </c>
      <c r="L2786" s="2">
        <v>3.28</v>
      </c>
      <c r="M2786" s="2">
        <v>3.28</v>
      </c>
      <c r="N2786" s="2">
        <v>3.29</v>
      </c>
      <c r="O2786" s="2">
        <v>3.28</v>
      </c>
      <c r="P2786" s="2">
        <v>3.29</v>
      </c>
      <c r="Q2786" s="2">
        <v>3.28</v>
      </c>
      <c r="R2786" s="2">
        <v>3.3</v>
      </c>
      <c r="S2786" s="2">
        <v>3.29</v>
      </c>
      <c r="T2786" s="2">
        <v>3.29</v>
      </c>
      <c r="U2786" s="2">
        <v>3.29</v>
      </c>
      <c r="V2786" s="2">
        <v>3.27</v>
      </c>
      <c r="W2786" s="2">
        <v>3.29</v>
      </c>
      <c r="X2786">
        <v>34</v>
      </c>
      <c r="Y2786">
        <v>35</v>
      </c>
      <c r="Z2786">
        <v>35</v>
      </c>
      <c r="AA2786">
        <v>35</v>
      </c>
      <c r="AB2786">
        <v>35</v>
      </c>
      <c r="AC2786">
        <v>37</v>
      </c>
      <c r="AD2786">
        <v>3</v>
      </c>
      <c r="AE2786">
        <v>0</v>
      </c>
      <c r="AF2786">
        <v>0</v>
      </c>
      <c r="AG2786">
        <v>0</v>
      </c>
      <c r="AH2786">
        <v>0</v>
      </c>
      <c r="AI2786" t="s">
        <v>3182</v>
      </c>
      <c r="AJ2786" t="s">
        <v>3183</v>
      </c>
      <c r="AK2786">
        <v>0</v>
      </c>
    </row>
    <row r="2787" spans="1:37" x14ac:dyDescent="0.25">
      <c r="A2787" t="s">
        <v>37</v>
      </c>
      <c r="B2787" t="s">
        <v>38</v>
      </c>
      <c r="C2787">
        <v>1</v>
      </c>
      <c r="D2787">
        <v>18.95</v>
      </c>
      <c r="E2787">
        <v>16</v>
      </c>
      <c r="F2787">
        <v>12</v>
      </c>
      <c r="G2787">
        <v>52.61</v>
      </c>
      <c r="H2787" s="2">
        <v>3.33</v>
      </c>
      <c r="I2787" s="2">
        <v>3.28</v>
      </c>
      <c r="J2787" s="2">
        <v>3.28</v>
      </c>
      <c r="K2787" s="2">
        <v>3.28</v>
      </c>
      <c r="L2787" s="2">
        <v>3.28</v>
      </c>
      <c r="M2787" s="2">
        <v>3.28</v>
      </c>
      <c r="N2787" s="2">
        <v>3.29</v>
      </c>
      <c r="O2787" s="2">
        <v>3.28</v>
      </c>
      <c r="P2787" s="2">
        <v>3.29</v>
      </c>
      <c r="Q2787" s="2">
        <v>3.28</v>
      </c>
      <c r="R2787" s="2">
        <v>3.3</v>
      </c>
      <c r="S2787" s="2">
        <v>3.29</v>
      </c>
      <c r="T2787" s="2">
        <v>3.29</v>
      </c>
      <c r="U2787" s="2">
        <v>3.29</v>
      </c>
      <c r="V2787" s="2">
        <v>3.27</v>
      </c>
      <c r="W2787" s="2">
        <v>3.29</v>
      </c>
      <c r="X2787">
        <v>34</v>
      </c>
      <c r="Y2787">
        <v>35</v>
      </c>
      <c r="Z2787">
        <v>35</v>
      </c>
      <c r="AA2787">
        <v>35</v>
      </c>
      <c r="AB2787">
        <v>35</v>
      </c>
      <c r="AC2787">
        <v>37</v>
      </c>
      <c r="AD2787">
        <v>3</v>
      </c>
      <c r="AE2787">
        <v>0</v>
      </c>
      <c r="AF2787">
        <v>0</v>
      </c>
      <c r="AG2787">
        <v>0</v>
      </c>
      <c r="AH2787">
        <v>0</v>
      </c>
      <c r="AI2787" t="s">
        <v>3184</v>
      </c>
      <c r="AJ2787" t="s">
        <v>3183</v>
      </c>
      <c r="AK2787">
        <v>0</v>
      </c>
    </row>
    <row r="2788" spans="1:37" x14ac:dyDescent="0.25">
      <c r="A2788" t="s">
        <v>37</v>
      </c>
      <c r="B2788" t="s">
        <v>38</v>
      </c>
      <c r="C2788">
        <v>1</v>
      </c>
      <c r="D2788">
        <v>18.95</v>
      </c>
      <c r="E2788">
        <v>16</v>
      </c>
      <c r="F2788">
        <v>12</v>
      </c>
      <c r="G2788">
        <v>52.61</v>
      </c>
      <c r="H2788" s="2">
        <v>3.33</v>
      </c>
      <c r="I2788" s="2">
        <v>3.28</v>
      </c>
      <c r="J2788" s="2">
        <v>3.28</v>
      </c>
      <c r="K2788" s="2">
        <v>3.28</v>
      </c>
      <c r="L2788" s="2">
        <v>3.28</v>
      </c>
      <c r="M2788" s="2">
        <v>3.28</v>
      </c>
      <c r="N2788" s="2">
        <v>3.29</v>
      </c>
      <c r="O2788" s="2">
        <v>3.28</v>
      </c>
      <c r="P2788" s="2">
        <v>3.29</v>
      </c>
      <c r="Q2788" s="2">
        <v>3.28</v>
      </c>
      <c r="R2788" s="2">
        <v>3.3</v>
      </c>
      <c r="S2788" s="2">
        <v>3.29</v>
      </c>
      <c r="T2788" s="2">
        <v>3.29</v>
      </c>
      <c r="U2788" s="2">
        <v>3.27</v>
      </c>
      <c r="V2788" s="2">
        <v>3.29</v>
      </c>
      <c r="W2788" s="2">
        <v>3.29</v>
      </c>
      <c r="X2788">
        <v>34</v>
      </c>
      <c r="Y2788">
        <v>35</v>
      </c>
      <c r="Z2788">
        <v>35</v>
      </c>
      <c r="AA2788">
        <v>35</v>
      </c>
      <c r="AB2788">
        <v>35</v>
      </c>
      <c r="AC2788">
        <v>37</v>
      </c>
      <c r="AD2788">
        <v>3</v>
      </c>
      <c r="AE2788">
        <v>0</v>
      </c>
      <c r="AF2788">
        <v>0</v>
      </c>
      <c r="AG2788">
        <v>0</v>
      </c>
      <c r="AH2788">
        <v>0</v>
      </c>
      <c r="AI2788" t="s">
        <v>3185</v>
      </c>
      <c r="AJ2788" t="s">
        <v>3183</v>
      </c>
      <c r="AK2788">
        <v>0</v>
      </c>
    </row>
    <row r="2789" spans="1:37" x14ac:dyDescent="0.25">
      <c r="A2789" t="s">
        <v>37</v>
      </c>
      <c r="B2789" t="s">
        <v>38</v>
      </c>
      <c r="C2789">
        <v>1</v>
      </c>
      <c r="D2789">
        <v>18.95</v>
      </c>
      <c r="E2789">
        <v>16</v>
      </c>
      <c r="F2789">
        <v>12</v>
      </c>
      <c r="G2789">
        <v>52.61</v>
      </c>
      <c r="H2789" s="2">
        <v>3.33</v>
      </c>
      <c r="I2789" s="2">
        <v>3.28</v>
      </c>
      <c r="J2789" s="2">
        <v>3.28</v>
      </c>
      <c r="K2789" s="2">
        <v>3.28</v>
      </c>
      <c r="L2789" s="2">
        <v>3.28</v>
      </c>
      <c r="M2789" s="2">
        <v>3.28</v>
      </c>
      <c r="N2789" s="2">
        <v>3.29</v>
      </c>
      <c r="O2789" s="2">
        <v>3.28</v>
      </c>
      <c r="P2789" s="2">
        <v>3.29</v>
      </c>
      <c r="Q2789" s="2">
        <v>3.28</v>
      </c>
      <c r="R2789" s="2">
        <v>3.3</v>
      </c>
      <c r="S2789" s="2">
        <v>3.29</v>
      </c>
      <c r="T2789" s="2">
        <v>3.29</v>
      </c>
      <c r="U2789" s="2">
        <v>3.29</v>
      </c>
      <c r="V2789" s="2">
        <v>3.27</v>
      </c>
      <c r="W2789" s="2">
        <v>3.29</v>
      </c>
      <c r="X2789">
        <v>34</v>
      </c>
      <c r="Y2789">
        <v>35</v>
      </c>
      <c r="Z2789">
        <v>35</v>
      </c>
      <c r="AA2789">
        <v>35</v>
      </c>
      <c r="AB2789">
        <v>35</v>
      </c>
      <c r="AC2789">
        <v>37</v>
      </c>
      <c r="AD2789">
        <v>3</v>
      </c>
      <c r="AE2789">
        <v>0</v>
      </c>
      <c r="AF2789">
        <v>0</v>
      </c>
      <c r="AG2789">
        <v>0</v>
      </c>
      <c r="AH2789">
        <v>0</v>
      </c>
      <c r="AI2789" t="s">
        <v>3186</v>
      </c>
      <c r="AJ2789" t="s">
        <v>3183</v>
      </c>
      <c r="AK2789">
        <v>0</v>
      </c>
    </row>
    <row r="2790" spans="1:37" x14ac:dyDescent="0.25">
      <c r="A2790" t="s">
        <v>37</v>
      </c>
      <c r="B2790" t="s">
        <v>38</v>
      </c>
      <c r="C2790">
        <v>1</v>
      </c>
      <c r="D2790">
        <v>18.8</v>
      </c>
      <c r="E2790">
        <v>16</v>
      </c>
      <c r="F2790">
        <v>12</v>
      </c>
      <c r="G2790">
        <v>52.59</v>
      </c>
      <c r="H2790" s="2">
        <v>3.33</v>
      </c>
      <c r="I2790" s="2">
        <v>3.28</v>
      </c>
      <c r="J2790" s="2">
        <v>3.28</v>
      </c>
      <c r="K2790" s="2">
        <v>3.28</v>
      </c>
      <c r="L2790" s="2">
        <v>3.28</v>
      </c>
      <c r="M2790" s="2">
        <v>3.29</v>
      </c>
      <c r="N2790" s="2">
        <v>3.28</v>
      </c>
      <c r="O2790" s="2">
        <v>3.29</v>
      </c>
      <c r="P2790" s="2">
        <v>3.29</v>
      </c>
      <c r="Q2790" s="2">
        <v>3.28</v>
      </c>
      <c r="R2790" s="2">
        <v>3.3</v>
      </c>
      <c r="S2790" s="2">
        <v>3.29</v>
      </c>
      <c r="T2790" s="2">
        <v>3.28</v>
      </c>
      <c r="U2790" s="2">
        <v>3.29</v>
      </c>
      <c r="V2790" s="2">
        <v>3.27</v>
      </c>
      <c r="W2790" s="2">
        <v>3.29</v>
      </c>
      <c r="X2790">
        <v>34</v>
      </c>
      <c r="Y2790">
        <v>35</v>
      </c>
      <c r="Z2790">
        <v>35</v>
      </c>
      <c r="AA2790">
        <v>35</v>
      </c>
      <c r="AB2790">
        <v>35</v>
      </c>
      <c r="AC2790">
        <v>37</v>
      </c>
      <c r="AD2790">
        <v>3</v>
      </c>
      <c r="AE2790">
        <v>0</v>
      </c>
      <c r="AF2790">
        <v>0</v>
      </c>
      <c r="AG2790">
        <v>0</v>
      </c>
      <c r="AH2790">
        <v>0</v>
      </c>
      <c r="AI2790" t="s">
        <v>3187</v>
      </c>
      <c r="AJ2790" t="s">
        <v>3188</v>
      </c>
      <c r="AK2790">
        <v>0</v>
      </c>
    </row>
    <row r="2791" spans="1:37" x14ac:dyDescent="0.25">
      <c r="A2791" t="s">
        <v>37</v>
      </c>
      <c r="B2791" t="s">
        <v>38</v>
      </c>
      <c r="C2791">
        <v>1</v>
      </c>
      <c r="D2791">
        <v>18.95</v>
      </c>
      <c r="E2791">
        <v>16</v>
      </c>
      <c r="F2791">
        <v>12</v>
      </c>
      <c r="G2791">
        <v>52.59</v>
      </c>
      <c r="H2791" s="2">
        <v>3.33</v>
      </c>
      <c r="I2791" s="2">
        <v>3.28</v>
      </c>
      <c r="J2791" s="2">
        <v>3.28</v>
      </c>
      <c r="K2791" s="2">
        <v>3.28</v>
      </c>
      <c r="L2791" s="2">
        <v>3.28</v>
      </c>
      <c r="M2791" s="2">
        <v>3.29</v>
      </c>
      <c r="N2791" s="2">
        <v>3.28</v>
      </c>
      <c r="O2791" s="2">
        <v>3.29</v>
      </c>
      <c r="P2791" s="2">
        <v>3.29</v>
      </c>
      <c r="Q2791" s="2">
        <v>3.28</v>
      </c>
      <c r="R2791" s="2">
        <v>3.3</v>
      </c>
      <c r="S2791" s="2">
        <v>3.29</v>
      </c>
      <c r="T2791" s="2">
        <v>3.28</v>
      </c>
      <c r="U2791" s="2">
        <v>3.29</v>
      </c>
      <c r="V2791" s="2">
        <v>3.27</v>
      </c>
      <c r="W2791" s="2">
        <v>3.29</v>
      </c>
      <c r="X2791">
        <v>34</v>
      </c>
      <c r="Y2791">
        <v>35</v>
      </c>
      <c r="Z2791">
        <v>35</v>
      </c>
      <c r="AA2791">
        <v>35</v>
      </c>
      <c r="AB2791">
        <v>35</v>
      </c>
      <c r="AC2791">
        <v>37</v>
      </c>
      <c r="AD2791">
        <v>3</v>
      </c>
      <c r="AE2791">
        <v>0</v>
      </c>
      <c r="AF2791">
        <v>0</v>
      </c>
      <c r="AG2791">
        <v>0</v>
      </c>
      <c r="AH2791">
        <v>0</v>
      </c>
      <c r="AI2791" t="s">
        <v>3189</v>
      </c>
      <c r="AJ2791" t="s">
        <v>3188</v>
      </c>
      <c r="AK2791">
        <v>0</v>
      </c>
    </row>
    <row r="2792" spans="1:37" x14ac:dyDescent="0.25">
      <c r="A2792" t="s">
        <v>37</v>
      </c>
      <c r="B2792" t="s">
        <v>38</v>
      </c>
      <c r="C2792">
        <v>1</v>
      </c>
      <c r="D2792">
        <v>18.95</v>
      </c>
      <c r="E2792">
        <v>16</v>
      </c>
      <c r="F2792">
        <v>12</v>
      </c>
      <c r="G2792">
        <v>52.59</v>
      </c>
      <c r="H2792" s="2">
        <v>3.33</v>
      </c>
      <c r="I2792" s="2">
        <v>3.28</v>
      </c>
      <c r="J2792" s="2">
        <v>3.28</v>
      </c>
      <c r="K2792" s="2">
        <v>3.28</v>
      </c>
      <c r="L2792" s="2">
        <v>3.28</v>
      </c>
      <c r="M2792" s="2">
        <v>3.29</v>
      </c>
      <c r="N2792" s="2">
        <v>3.28</v>
      </c>
      <c r="O2792" s="2">
        <v>3.29</v>
      </c>
      <c r="P2792" s="2">
        <v>3.29</v>
      </c>
      <c r="Q2792" s="2">
        <v>3.28</v>
      </c>
      <c r="R2792" s="2">
        <v>3.3</v>
      </c>
      <c r="S2792" s="2">
        <v>3.29</v>
      </c>
      <c r="T2792" s="2">
        <v>3.28</v>
      </c>
      <c r="U2792" s="2">
        <v>3.29</v>
      </c>
      <c r="V2792" s="2">
        <v>3.27</v>
      </c>
      <c r="W2792" s="2">
        <v>3.29</v>
      </c>
      <c r="X2792">
        <v>34</v>
      </c>
      <c r="Y2792">
        <v>35</v>
      </c>
      <c r="Z2792">
        <v>35</v>
      </c>
      <c r="AA2792">
        <v>35</v>
      </c>
      <c r="AB2792">
        <v>35</v>
      </c>
      <c r="AC2792">
        <v>37</v>
      </c>
      <c r="AD2792">
        <v>3</v>
      </c>
      <c r="AE2792">
        <v>0</v>
      </c>
      <c r="AF2792">
        <v>0</v>
      </c>
      <c r="AG2792">
        <v>0</v>
      </c>
      <c r="AH2792">
        <v>0</v>
      </c>
      <c r="AI2792" t="s">
        <v>3190</v>
      </c>
      <c r="AJ2792" t="s">
        <v>3188</v>
      </c>
      <c r="AK2792">
        <v>0</v>
      </c>
    </row>
    <row r="2793" spans="1:37" x14ac:dyDescent="0.25">
      <c r="A2793" t="s">
        <v>37</v>
      </c>
      <c r="B2793" t="s">
        <v>38</v>
      </c>
      <c r="C2793">
        <v>1</v>
      </c>
      <c r="D2793">
        <v>18.95</v>
      </c>
      <c r="E2793">
        <v>16</v>
      </c>
      <c r="F2793">
        <v>12</v>
      </c>
      <c r="G2793">
        <v>52.59</v>
      </c>
      <c r="H2793" s="2">
        <v>3.33</v>
      </c>
      <c r="I2793" s="2">
        <v>3.28</v>
      </c>
      <c r="J2793" s="2">
        <v>3.28</v>
      </c>
      <c r="K2793" s="2">
        <v>3.28</v>
      </c>
      <c r="L2793" s="2">
        <v>3.28</v>
      </c>
      <c r="M2793" s="2">
        <v>3.29</v>
      </c>
      <c r="N2793" s="2">
        <v>3.28</v>
      </c>
      <c r="O2793" s="2">
        <v>3.29</v>
      </c>
      <c r="P2793" s="2">
        <v>3.29</v>
      </c>
      <c r="Q2793" s="2">
        <v>3.28</v>
      </c>
      <c r="R2793" s="2">
        <v>3.3</v>
      </c>
      <c r="S2793" s="2">
        <v>3.29</v>
      </c>
      <c r="T2793" s="2">
        <v>3.28</v>
      </c>
      <c r="U2793" s="2">
        <v>3.29</v>
      </c>
      <c r="V2793" s="2">
        <v>3.27</v>
      </c>
      <c r="W2793" s="2">
        <v>3.29</v>
      </c>
      <c r="X2793">
        <v>34</v>
      </c>
      <c r="Y2793">
        <v>35</v>
      </c>
      <c r="Z2793">
        <v>35</v>
      </c>
      <c r="AA2793">
        <v>35</v>
      </c>
      <c r="AB2793">
        <v>35</v>
      </c>
      <c r="AC2793">
        <v>37</v>
      </c>
      <c r="AD2793">
        <v>3</v>
      </c>
      <c r="AE2793">
        <v>0</v>
      </c>
      <c r="AF2793">
        <v>0</v>
      </c>
      <c r="AG2793">
        <v>0</v>
      </c>
      <c r="AH2793">
        <v>0</v>
      </c>
      <c r="AI2793" t="s">
        <v>3191</v>
      </c>
      <c r="AJ2793" t="s">
        <v>3188</v>
      </c>
      <c r="AK2793">
        <v>0</v>
      </c>
    </row>
    <row r="2794" spans="1:37" x14ac:dyDescent="0.25">
      <c r="A2794" t="s">
        <v>37</v>
      </c>
      <c r="B2794" t="s">
        <v>38</v>
      </c>
      <c r="C2794">
        <v>1</v>
      </c>
      <c r="D2794">
        <v>18.95</v>
      </c>
      <c r="E2794">
        <v>16</v>
      </c>
      <c r="F2794">
        <v>12</v>
      </c>
      <c r="G2794">
        <v>52.59</v>
      </c>
      <c r="H2794" s="2">
        <v>3.33</v>
      </c>
      <c r="I2794" s="2">
        <v>3.28</v>
      </c>
      <c r="J2794" s="2">
        <v>3.28</v>
      </c>
      <c r="K2794" s="2">
        <v>3.29</v>
      </c>
      <c r="L2794" s="2">
        <v>3.28</v>
      </c>
      <c r="M2794" s="2">
        <v>3.29</v>
      </c>
      <c r="N2794" s="2">
        <v>3.28</v>
      </c>
      <c r="O2794" s="2">
        <v>3.29</v>
      </c>
      <c r="P2794" s="2">
        <v>3.29</v>
      </c>
      <c r="Q2794" s="2">
        <v>3.28</v>
      </c>
      <c r="R2794" s="2">
        <v>3.3</v>
      </c>
      <c r="S2794" s="2">
        <v>3.29</v>
      </c>
      <c r="T2794" s="2">
        <v>3.28</v>
      </c>
      <c r="U2794" s="2">
        <v>3.29</v>
      </c>
      <c r="V2794" s="2">
        <v>3.27</v>
      </c>
      <c r="W2794" s="2">
        <v>3.29</v>
      </c>
      <c r="X2794">
        <v>34</v>
      </c>
      <c r="Y2794">
        <v>35</v>
      </c>
      <c r="Z2794">
        <v>35</v>
      </c>
      <c r="AA2794">
        <v>35</v>
      </c>
      <c r="AB2794">
        <v>35</v>
      </c>
      <c r="AC2794">
        <v>37</v>
      </c>
      <c r="AD2794">
        <v>3</v>
      </c>
      <c r="AE2794">
        <v>0</v>
      </c>
      <c r="AF2794">
        <v>0</v>
      </c>
      <c r="AG2794">
        <v>0</v>
      </c>
      <c r="AH2794">
        <v>0</v>
      </c>
      <c r="AI2794" t="s">
        <v>3192</v>
      </c>
      <c r="AJ2794" t="s">
        <v>3187</v>
      </c>
      <c r="AK2794">
        <v>0</v>
      </c>
    </row>
    <row r="2795" spans="1:37" x14ac:dyDescent="0.25">
      <c r="A2795" t="s">
        <v>37</v>
      </c>
      <c r="B2795" t="s">
        <v>38</v>
      </c>
      <c r="C2795">
        <v>1</v>
      </c>
      <c r="D2795">
        <v>18.95</v>
      </c>
      <c r="E2795">
        <v>16</v>
      </c>
      <c r="F2795">
        <v>12</v>
      </c>
      <c r="G2795">
        <v>52.59</v>
      </c>
      <c r="H2795" s="2">
        <v>3.33</v>
      </c>
      <c r="I2795" s="2">
        <v>3.28</v>
      </c>
      <c r="J2795" s="2">
        <v>3.28</v>
      </c>
      <c r="K2795" s="2">
        <v>3.29</v>
      </c>
      <c r="L2795" s="2">
        <v>3.28</v>
      </c>
      <c r="M2795" s="2">
        <v>3.29</v>
      </c>
      <c r="N2795" s="2">
        <v>3.28</v>
      </c>
      <c r="O2795" s="2">
        <v>3.29</v>
      </c>
      <c r="P2795" s="2">
        <v>3.28</v>
      </c>
      <c r="Q2795" s="2">
        <v>3.29</v>
      </c>
      <c r="R2795" s="2">
        <v>3.29</v>
      </c>
      <c r="S2795" s="2">
        <v>3.29</v>
      </c>
      <c r="T2795" s="2">
        <v>3.29</v>
      </c>
      <c r="U2795" s="2">
        <v>3.29</v>
      </c>
      <c r="V2795" s="2">
        <v>3.27</v>
      </c>
      <c r="W2795" s="2">
        <v>3.29</v>
      </c>
      <c r="X2795">
        <v>34</v>
      </c>
      <c r="Y2795">
        <v>35</v>
      </c>
      <c r="Z2795">
        <v>35</v>
      </c>
      <c r="AA2795">
        <v>35</v>
      </c>
      <c r="AB2795">
        <v>35</v>
      </c>
      <c r="AC2795">
        <v>37</v>
      </c>
      <c r="AD2795">
        <v>3</v>
      </c>
      <c r="AE2795">
        <v>0</v>
      </c>
      <c r="AF2795">
        <v>0</v>
      </c>
      <c r="AG2795">
        <v>0</v>
      </c>
      <c r="AH2795">
        <v>0</v>
      </c>
      <c r="AI2795" t="s">
        <v>3193</v>
      </c>
      <c r="AJ2795" t="s">
        <v>3187</v>
      </c>
      <c r="AK2795">
        <v>0</v>
      </c>
    </row>
    <row r="2796" spans="1:37" x14ac:dyDescent="0.25">
      <c r="A2796" t="s">
        <v>37</v>
      </c>
      <c r="B2796" t="s">
        <v>38</v>
      </c>
      <c r="C2796">
        <v>1</v>
      </c>
      <c r="D2796">
        <v>18.95</v>
      </c>
      <c r="E2796">
        <v>16</v>
      </c>
      <c r="F2796">
        <v>12</v>
      </c>
      <c r="G2796">
        <v>52.59</v>
      </c>
      <c r="H2796" s="2">
        <v>3.33</v>
      </c>
      <c r="I2796" s="2">
        <v>3.28</v>
      </c>
      <c r="J2796" s="2">
        <v>3.28</v>
      </c>
      <c r="K2796" s="2">
        <v>3.29</v>
      </c>
      <c r="L2796" s="2">
        <v>3.28</v>
      </c>
      <c r="M2796" s="2">
        <v>3.29</v>
      </c>
      <c r="N2796" s="2">
        <v>3.28</v>
      </c>
      <c r="O2796" s="2">
        <v>3.29</v>
      </c>
      <c r="P2796" s="2">
        <v>3.28</v>
      </c>
      <c r="Q2796" s="2">
        <v>3.29</v>
      </c>
      <c r="R2796" s="2">
        <v>3.3</v>
      </c>
      <c r="S2796" s="2">
        <v>3.28</v>
      </c>
      <c r="T2796" s="2">
        <v>3.29</v>
      </c>
      <c r="U2796" s="2">
        <v>3.29</v>
      </c>
      <c r="V2796" s="2">
        <v>3.27</v>
      </c>
      <c r="W2796" s="2">
        <v>3.29</v>
      </c>
      <c r="X2796">
        <v>34</v>
      </c>
      <c r="Y2796">
        <v>35</v>
      </c>
      <c r="Z2796">
        <v>35</v>
      </c>
      <c r="AA2796">
        <v>35</v>
      </c>
      <c r="AB2796">
        <v>35</v>
      </c>
      <c r="AC2796">
        <v>37</v>
      </c>
      <c r="AD2796">
        <v>3</v>
      </c>
      <c r="AE2796">
        <v>0</v>
      </c>
      <c r="AF2796">
        <v>0</v>
      </c>
      <c r="AG2796">
        <v>0</v>
      </c>
      <c r="AH2796">
        <v>0</v>
      </c>
      <c r="AI2796" t="s">
        <v>3194</v>
      </c>
      <c r="AJ2796" t="s">
        <v>3187</v>
      </c>
      <c r="AK2796">
        <v>0</v>
      </c>
    </row>
    <row r="2797" spans="1:37" x14ac:dyDescent="0.25">
      <c r="A2797" t="s">
        <v>37</v>
      </c>
      <c r="B2797" t="s">
        <v>38</v>
      </c>
      <c r="C2797">
        <v>1</v>
      </c>
      <c r="D2797">
        <v>18.95</v>
      </c>
      <c r="E2797">
        <v>16</v>
      </c>
      <c r="F2797">
        <v>12</v>
      </c>
      <c r="G2797">
        <v>52.59</v>
      </c>
      <c r="H2797" s="2">
        <v>3.33</v>
      </c>
      <c r="I2797" s="2">
        <v>3.28</v>
      </c>
      <c r="J2797" s="2">
        <v>3.28</v>
      </c>
      <c r="K2797" s="2">
        <v>3.29</v>
      </c>
      <c r="L2797" s="2">
        <v>3.28</v>
      </c>
      <c r="M2797" s="2">
        <v>3.29</v>
      </c>
      <c r="N2797" s="2">
        <v>3.28</v>
      </c>
      <c r="O2797" s="2">
        <v>3.29</v>
      </c>
      <c r="P2797" s="2">
        <v>3.28</v>
      </c>
      <c r="Q2797" s="2">
        <v>3.29</v>
      </c>
      <c r="R2797" s="2">
        <v>3.29</v>
      </c>
      <c r="S2797" s="2">
        <v>3.29</v>
      </c>
      <c r="T2797" s="2">
        <v>3.29</v>
      </c>
      <c r="U2797" s="2">
        <v>3.29</v>
      </c>
      <c r="V2797" s="2">
        <v>3.27</v>
      </c>
      <c r="W2797" s="2">
        <v>3.29</v>
      </c>
      <c r="X2797">
        <v>34</v>
      </c>
      <c r="Y2797">
        <v>35</v>
      </c>
      <c r="Z2797">
        <v>35</v>
      </c>
      <c r="AA2797">
        <v>35</v>
      </c>
      <c r="AB2797">
        <v>35</v>
      </c>
      <c r="AC2797">
        <v>37</v>
      </c>
      <c r="AD2797">
        <v>3</v>
      </c>
      <c r="AE2797">
        <v>0</v>
      </c>
      <c r="AF2797">
        <v>0</v>
      </c>
      <c r="AG2797">
        <v>0</v>
      </c>
      <c r="AH2797">
        <v>0</v>
      </c>
      <c r="AI2797" t="s">
        <v>3195</v>
      </c>
      <c r="AJ2797" t="s">
        <v>3187</v>
      </c>
      <c r="AK2797">
        <v>0</v>
      </c>
    </row>
    <row r="2798" spans="1:37" x14ac:dyDescent="0.25">
      <c r="A2798" t="s">
        <v>37</v>
      </c>
      <c r="B2798" t="s">
        <v>38</v>
      </c>
      <c r="C2798">
        <v>1</v>
      </c>
      <c r="D2798">
        <v>18.95</v>
      </c>
      <c r="E2798">
        <v>16</v>
      </c>
      <c r="F2798">
        <v>12</v>
      </c>
      <c r="G2798">
        <v>52.59</v>
      </c>
      <c r="H2798" s="2">
        <v>3.33</v>
      </c>
      <c r="I2798" s="2">
        <v>3.28</v>
      </c>
      <c r="J2798" s="2">
        <v>3.28</v>
      </c>
      <c r="K2798" s="2">
        <v>3.28</v>
      </c>
      <c r="L2798" s="2">
        <v>3.28</v>
      </c>
      <c r="M2798" s="2">
        <v>3.28</v>
      </c>
      <c r="N2798" s="2">
        <v>3.29</v>
      </c>
      <c r="O2798" s="2">
        <v>3.28</v>
      </c>
      <c r="P2798" s="2">
        <v>3.29</v>
      </c>
      <c r="Q2798" s="2">
        <v>3.28</v>
      </c>
      <c r="R2798" s="2">
        <v>3.3</v>
      </c>
      <c r="S2798" s="2">
        <v>3.29</v>
      </c>
      <c r="T2798" s="2">
        <v>3.29</v>
      </c>
      <c r="U2798" s="2">
        <v>3.29</v>
      </c>
      <c r="V2798" s="2">
        <v>3.27</v>
      </c>
      <c r="W2798" s="2">
        <v>3.29</v>
      </c>
      <c r="X2798">
        <v>34</v>
      </c>
      <c r="Y2798">
        <v>35</v>
      </c>
      <c r="Z2798">
        <v>35</v>
      </c>
      <c r="AA2798">
        <v>35</v>
      </c>
      <c r="AB2798">
        <v>35</v>
      </c>
      <c r="AC2798">
        <v>37</v>
      </c>
      <c r="AD2798">
        <v>3</v>
      </c>
      <c r="AE2798">
        <v>0</v>
      </c>
      <c r="AF2798">
        <v>0</v>
      </c>
      <c r="AG2798">
        <v>0</v>
      </c>
      <c r="AH2798">
        <v>0</v>
      </c>
      <c r="AI2798" t="s">
        <v>3196</v>
      </c>
      <c r="AJ2798" t="s">
        <v>3197</v>
      </c>
      <c r="AK2798">
        <v>0</v>
      </c>
    </row>
    <row r="2799" spans="1:37" x14ac:dyDescent="0.25">
      <c r="A2799" t="s">
        <v>37</v>
      </c>
      <c r="B2799" t="s">
        <v>38</v>
      </c>
      <c r="C2799">
        <v>1</v>
      </c>
      <c r="D2799">
        <v>18.95</v>
      </c>
      <c r="E2799">
        <v>16</v>
      </c>
      <c r="F2799">
        <v>12</v>
      </c>
      <c r="G2799">
        <v>52.59</v>
      </c>
      <c r="H2799" s="2">
        <v>3.33</v>
      </c>
      <c r="I2799" s="2">
        <v>3.28</v>
      </c>
      <c r="J2799" s="2">
        <v>3.28</v>
      </c>
      <c r="K2799" s="2">
        <v>3.28</v>
      </c>
      <c r="L2799" s="2">
        <v>3.28</v>
      </c>
      <c r="M2799" s="2">
        <v>3.28</v>
      </c>
      <c r="N2799" s="2">
        <v>3.29</v>
      </c>
      <c r="O2799" s="2">
        <v>3.28</v>
      </c>
      <c r="P2799" s="2">
        <v>3.29</v>
      </c>
      <c r="Q2799" s="2">
        <v>3.28</v>
      </c>
      <c r="R2799" s="2">
        <v>3.3</v>
      </c>
      <c r="S2799" s="2">
        <v>3.29</v>
      </c>
      <c r="T2799" s="2">
        <v>3.29</v>
      </c>
      <c r="U2799" s="2">
        <v>3.29</v>
      </c>
      <c r="V2799" s="2">
        <v>3.27</v>
      </c>
      <c r="W2799" s="2">
        <v>3.29</v>
      </c>
      <c r="X2799">
        <v>34</v>
      </c>
      <c r="Y2799">
        <v>35</v>
      </c>
      <c r="Z2799">
        <v>35</v>
      </c>
      <c r="AA2799">
        <v>35</v>
      </c>
      <c r="AB2799">
        <v>35</v>
      </c>
      <c r="AC2799">
        <v>37</v>
      </c>
      <c r="AD2799">
        <v>3</v>
      </c>
      <c r="AE2799">
        <v>0</v>
      </c>
      <c r="AF2799">
        <v>0</v>
      </c>
      <c r="AG2799">
        <v>0</v>
      </c>
      <c r="AH2799">
        <v>0</v>
      </c>
      <c r="AI2799" t="s">
        <v>3198</v>
      </c>
      <c r="AJ2799" t="s">
        <v>3197</v>
      </c>
      <c r="AK2799">
        <v>0</v>
      </c>
    </row>
    <row r="2800" spans="1:37" x14ac:dyDescent="0.25">
      <c r="A2800" t="s">
        <v>37</v>
      </c>
      <c r="B2800" t="s">
        <v>38</v>
      </c>
      <c r="C2800">
        <v>1</v>
      </c>
      <c r="D2800">
        <v>18.95</v>
      </c>
      <c r="E2800">
        <v>16</v>
      </c>
      <c r="F2800">
        <v>12</v>
      </c>
      <c r="G2800">
        <v>52.59</v>
      </c>
      <c r="H2800" s="2">
        <v>3.33</v>
      </c>
      <c r="I2800" s="2">
        <v>3.28</v>
      </c>
      <c r="J2800" s="2">
        <v>3.28</v>
      </c>
      <c r="K2800" s="2">
        <v>3.28</v>
      </c>
      <c r="L2800" s="2">
        <v>3.28</v>
      </c>
      <c r="M2800" s="2">
        <v>3.28</v>
      </c>
      <c r="N2800" s="2">
        <v>3.29</v>
      </c>
      <c r="O2800" s="2">
        <v>3.28</v>
      </c>
      <c r="P2800" s="2">
        <v>3.29</v>
      </c>
      <c r="Q2800" s="2">
        <v>3.28</v>
      </c>
      <c r="R2800" s="2">
        <v>3.3</v>
      </c>
      <c r="S2800" s="2">
        <v>3.29</v>
      </c>
      <c r="T2800" s="2">
        <v>3.29</v>
      </c>
      <c r="U2800" s="2">
        <v>3.29</v>
      </c>
      <c r="V2800" s="2">
        <v>3.27</v>
      </c>
      <c r="W2800" s="2">
        <v>3.29</v>
      </c>
      <c r="X2800">
        <v>34</v>
      </c>
      <c r="Y2800">
        <v>35</v>
      </c>
      <c r="Z2800">
        <v>35</v>
      </c>
      <c r="AA2800">
        <v>35</v>
      </c>
      <c r="AB2800">
        <v>35</v>
      </c>
      <c r="AC2800">
        <v>37</v>
      </c>
      <c r="AD2800">
        <v>3</v>
      </c>
      <c r="AE2800">
        <v>0</v>
      </c>
      <c r="AF2800">
        <v>0</v>
      </c>
      <c r="AG2800">
        <v>0</v>
      </c>
      <c r="AH2800">
        <v>0</v>
      </c>
      <c r="AI2800" t="s">
        <v>3199</v>
      </c>
      <c r="AJ2800" t="s">
        <v>3197</v>
      </c>
      <c r="AK2800">
        <v>0</v>
      </c>
    </row>
    <row r="2801" spans="1:37" x14ac:dyDescent="0.25">
      <c r="A2801" t="s">
        <v>37</v>
      </c>
      <c r="B2801" t="s">
        <v>38</v>
      </c>
      <c r="C2801">
        <v>1</v>
      </c>
      <c r="D2801">
        <v>18.95</v>
      </c>
      <c r="E2801">
        <v>16</v>
      </c>
      <c r="F2801">
        <v>12</v>
      </c>
      <c r="G2801">
        <v>52.59</v>
      </c>
      <c r="H2801" s="2">
        <v>3.33</v>
      </c>
      <c r="I2801" s="2">
        <v>3.28</v>
      </c>
      <c r="J2801" s="2">
        <v>3.28</v>
      </c>
      <c r="K2801" s="2">
        <v>3.28</v>
      </c>
      <c r="L2801" s="2">
        <v>3.28</v>
      </c>
      <c r="M2801" s="2">
        <v>3.28</v>
      </c>
      <c r="N2801" s="2">
        <v>3.29</v>
      </c>
      <c r="O2801" s="2">
        <v>3.28</v>
      </c>
      <c r="P2801" s="2">
        <v>3.29</v>
      </c>
      <c r="Q2801" s="2">
        <v>3.28</v>
      </c>
      <c r="R2801" s="2">
        <v>3.3</v>
      </c>
      <c r="S2801" s="2">
        <v>3.29</v>
      </c>
      <c r="T2801" s="2">
        <v>3.29</v>
      </c>
      <c r="U2801" s="2">
        <v>3.29</v>
      </c>
      <c r="V2801" s="2">
        <v>3.27</v>
      </c>
      <c r="W2801" s="2">
        <v>3.29</v>
      </c>
      <c r="X2801">
        <v>34</v>
      </c>
      <c r="Y2801">
        <v>35</v>
      </c>
      <c r="Z2801">
        <v>35</v>
      </c>
      <c r="AA2801">
        <v>35</v>
      </c>
      <c r="AB2801">
        <v>35</v>
      </c>
      <c r="AC2801">
        <v>37</v>
      </c>
      <c r="AD2801">
        <v>3</v>
      </c>
      <c r="AE2801">
        <v>0</v>
      </c>
      <c r="AF2801">
        <v>0</v>
      </c>
      <c r="AG2801">
        <v>0</v>
      </c>
      <c r="AH2801">
        <v>0</v>
      </c>
      <c r="AI2801" t="s">
        <v>3200</v>
      </c>
      <c r="AJ2801" t="s">
        <v>3197</v>
      </c>
      <c r="AK2801">
        <v>0</v>
      </c>
    </row>
    <row r="2802" spans="1:37" x14ac:dyDescent="0.25">
      <c r="A2802" t="s">
        <v>37</v>
      </c>
      <c r="B2802" t="s">
        <v>38</v>
      </c>
      <c r="C2802">
        <v>1</v>
      </c>
      <c r="D2802">
        <v>18.95</v>
      </c>
      <c r="E2802">
        <v>16</v>
      </c>
      <c r="F2802">
        <v>12</v>
      </c>
      <c r="G2802">
        <v>52.59</v>
      </c>
      <c r="H2802" s="2">
        <v>3.33</v>
      </c>
      <c r="I2802" s="2">
        <v>3.28</v>
      </c>
      <c r="J2802" s="2">
        <v>3.28</v>
      </c>
      <c r="K2802" s="2">
        <v>3.28</v>
      </c>
      <c r="L2802" s="2">
        <v>3.28</v>
      </c>
      <c r="M2802" s="2">
        <v>3.28</v>
      </c>
      <c r="N2802" s="2">
        <v>3.29</v>
      </c>
      <c r="O2802" s="2">
        <v>3.28</v>
      </c>
      <c r="P2802" s="2">
        <v>3.29</v>
      </c>
      <c r="Q2802" s="2">
        <v>3.28</v>
      </c>
      <c r="R2802" s="2">
        <v>3.3</v>
      </c>
      <c r="S2802" s="2">
        <v>3.29</v>
      </c>
      <c r="T2802" s="2">
        <v>3.29</v>
      </c>
      <c r="U2802" s="2">
        <v>3.29</v>
      </c>
      <c r="V2802" s="2">
        <v>3.27</v>
      </c>
      <c r="W2802" s="2">
        <v>3.29</v>
      </c>
      <c r="X2802">
        <v>34</v>
      </c>
      <c r="Y2802">
        <v>35</v>
      </c>
      <c r="Z2802">
        <v>35</v>
      </c>
      <c r="AA2802">
        <v>35</v>
      </c>
      <c r="AB2802">
        <v>35</v>
      </c>
      <c r="AC2802">
        <v>37</v>
      </c>
      <c r="AD2802">
        <v>3</v>
      </c>
      <c r="AE2802">
        <v>0</v>
      </c>
      <c r="AF2802">
        <v>0</v>
      </c>
      <c r="AG2802">
        <v>0</v>
      </c>
      <c r="AH2802">
        <v>0</v>
      </c>
      <c r="AI2802" t="s">
        <v>3201</v>
      </c>
      <c r="AJ2802" t="s">
        <v>3198</v>
      </c>
      <c r="AK2802">
        <v>0</v>
      </c>
    </row>
    <row r="2803" spans="1:37" x14ac:dyDescent="0.25">
      <c r="A2803" t="s">
        <v>37</v>
      </c>
      <c r="B2803" t="s">
        <v>38</v>
      </c>
      <c r="C2803">
        <v>1</v>
      </c>
      <c r="D2803">
        <v>18.95</v>
      </c>
      <c r="E2803">
        <v>16</v>
      </c>
      <c r="F2803">
        <v>12</v>
      </c>
      <c r="G2803">
        <v>52.59</v>
      </c>
      <c r="H2803" s="2">
        <v>3.33</v>
      </c>
      <c r="I2803" s="2">
        <v>3.28</v>
      </c>
      <c r="J2803" s="2">
        <v>3.28</v>
      </c>
      <c r="K2803" s="2">
        <v>3.28</v>
      </c>
      <c r="L2803" s="2">
        <v>3.28</v>
      </c>
      <c r="M2803" s="2">
        <v>3.28</v>
      </c>
      <c r="N2803" s="2">
        <v>3.29</v>
      </c>
      <c r="O2803" s="2">
        <v>3.28</v>
      </c>
      <c r="P2803" s="2">
        <v>3.29</v>
      </c>
      <c r="Q2803" s="2">
        <v>3.28</v>
      </c>
      <c r="R2803" s="2">
        <v>3.3</v>
      </c>
      <c r="S2803" s="2">
        <v>3.29</v>
      </c>
      <c r="T2803" s="2">
        <v>3.29</v>
      </c>
      <c r="U2803" s="2">
        <v>3.29</v>
      </c>
      <c r="V2803" s="2">
        <v>3.27</v>
      </c>
      <c r="W2803" s="2">
        <v>3.29</v>
      </c>
      <c r="X2803">
        <v>34</v>
      </c>
      <c r="Y2803">
        <v>35</v>
      </c>
      <c r="Z2803">
        <v>35</v>
      </c>
      <c r="AA2803">
        <v>35</v>
      </c>
      <c r="AB2803">
        <v>35</v>
      </c>
      <c r="AC2803">
        <v>37</v>
      </c>
      <c r="AD2803">
        <v>3</v>
      </c>
      <c r="AE2803">
        <v>0</v>
      </c>
      <c r="AF2803">
        <v>0</v>
      </c>
      <c r="AG2803">
        <v>0</v>
      </c>
      <c r="AH2803">
        <v>0</v>
      </c>
      <c r="AI2803" t="s">
        <v>3202</v>
      </c>
      <c r="AJ2803" t="s">
        <v>3198</v>
      </c>
      <c r="AK2803">
        <v>0</v>
      </c>
    </row>
    <row r="2804" spans="1:37" x14ac:dyDescent="0.25">
      <c r="A2804" t="s">
        <v>37</v>
      </c>
      <c r="B2804" t="s">
        <v>38</v>
      </c>
      <c r="C2804">
        <v>1</v>
      </c>
      <c r="D2804">
        <v>18.95</v>
      </c>
      <c r="E2804">
        <v>16</v>
      </c>
      <c r="F2804">
        <v>12</v>
      </c>
      <c r="G2804">
        <v>52.59</v>
      </c>
      <c r="H2804" s="2">
        <v>3.33</v>
      </c>
      <c r="I2804" s="2">
        <v>3.28</v>
      </c>
      <c r="J2804" s="2">
        <v>3.28</v>
      </c>
      <c r="K2804" s="2">
        <v>3.28</v>
      </c>
      <c r="L2804" s="2">
        <v>3.28</v>
      </c>
      <c r="M2804" s="2">
        <v>3.28</v>
      </c>
      <c r="N2804" s="2">
        <v>3.29</v>
      </c>
      <c r="O2804" s="2">
        <v>3.28</v>
      </c>
      <c r="P2804" s="2">
        <v>3.29</v>
      </c>
      <c r="Q2804" s="2">
        <v>3.28</v>
      </c>
      <c r="R2804" s="2">
        <v>3.3</v>
      </c>
      <c r="S2804" s="2">
        <v>3.29</v>
      </c>
      <c r="T2804" s="2">
        <v>3.29</v>
      </c>
      <c r="U2804" s="2">
        <v>3.29</v>
      </c>
      <c r="V2804" s="2">
        <v>3.27</v>
      </c>
      <c r="W2804" s="2">
        <v>3.29</v>
      </c>
      <c r="X2804">
        <v>34</v>
      </c>
      <c r="Y2804">
        <v>35</v>
      </c>
      <c r="Z2804">
        <v>35</v>
      </c>
      <c r="AA2804">
        <v>35</v>
      </c>
      <c r="AB2804">
        <v>35</v>
      </c>
      <c r="AC2804">
        <v>37</v>
      </c>
      <c r="AD2804">
        <v>3</v>
      </c>
      <c r="AE2804">
        <v>0</v>
      </c>
      <c r="AF2804">
        <v>0</v>
      </c>
      <c r="AG2804">
        <v>0</v>
      </c>
      <c r="AH2804">
        <v>0</v>
      </c>
      <c r="AI2804" t="s">
        <v>3203</v>
      </c>
      <c r="AJ2804" t="s">
        <v>3198</v>
      </c>
      <c r="AK2804">
        <v>0</v>
      </c>
    </row>
    <row r="2805" spans="1:37" x14ac:dyDescent="0.25">
      <c r="A2805" t="s">
        <v>37</v>
      </c>
      <c r="B2805" t="s">
        <v>38</v>
      </c>
      <c r="C2805">
        <v>1</v>
      </c>
      <c r="D2805">
        <v>18.95</v>
      </c>
      <c r="E2805">
        <v>16</v>
      </c>
      <c r="F2805">
        <v>12</v>
      </c>
      <c r="G2805">
        <v>52.59</v>
      </c>
      <c r="H2805" s="2">
        <v>3.33</v>
      </c>
      <c r="I2805" s="2">
        <v>3.28</v>
      </c>
      <c r="J2805" s="2">
        <v>3.28</v>
      </c>
      <c r="K2805" s="2">
        <v>3.28</v>
      </c>
      <c r="L2805" s="2">
        <v>3.28</v>
      </c>
      <c r="M2805" s="2">
        <v>3.28</v>
      </c>
      <c r="N2805" s="2">
        <v>3.28</v>
      </c>
      <c r="O2805" s="2">
        <v>3.29</v>
      </c>
      <c r="P2805" s="2">
        <v>3.29</v>
      </c>
      <c r="Q2805" s="2">
        <v>3.28</v>
      </c>
      <c r="R2805" s="2">
        <v>3.3</v>
      </c>
      <c r="S2805" s="2">
        <v>3.29</v>
      </c>
      <c r="T2805" s="2">
        <v>3.29</v>
      </c>
      <c r="U2805" s="2">
        <v>3.29</v>
      </c>
      <c r="V2805" s="2">
        <v>3.27</v>
      </c>
      <c r="W2805" s="2">
        <v>3.29</v>
      </c>
      <c r="X2805">
        <v>34</v>
      </c>
      <c r="Y2805">
        <v>35</v>
      </c>
      <c r="Z2805">
        <v>35</v>
      </c>
      <c r="AA2805">
        <v>35</v>
      </c>
      <c r="AB2805">
        <v>35</v>
      </c>
      <c r="AC2805">
        <v>37</v>
      </c>
      <c r="AD2805">
        <v>3</v>
      </c>
      <c r="AE2805">
        <v>0</v>
      </c>
      <c r="AF2805">
        <v>0</v>
      </c>
      <c r="AG2805">
        <v>0</v>
      </c>
      <c r="AH2805">
        <v>0</v>
      </c>
      <c r="AI2805" t="s">
        <v>3204</v>
      </c>
      <c r="AJ2805" t="s">
        <v>3198</v>
      </c>
      <c r="AK2805">
        <v>0</v>
      </c>
    </row>
    <row r="2806" spans="1:37" x14ac:dyDescent="0.25">
      <c r="A2806" t="s">
        <v>37</v>
      </c>
      <c r="B2806" t="s">
        <v>38</v>
      </c>
      <c r="C2806">
        <v>1</v>
      </c>
      <c r="D2806">
        <v>18.95</v>
      </c>
      <c r="E2806">
        <v>16</v>
      </c>
      <c r="F2806">
        <v>12</v>
      </c>
      <c r="G2806">
        <v>52.59</v>
      </c>
      <c r="H2806" s="2">
        <v>3.33</v>
      </c>
      <c r="I2806" s="2">
        <v>3.28</v>
      </c>
      <c r="J2806" s="2">
        <v>3.28</v>
      </c>
      <c r="K2806" s="2">
        <v>3.28</v>
      </c>
      <c r="L2806" s="2">
        <v>3.28</v>
      </c>
      <c r="M2806" s="2">
        <v>3.28</v>
      </c>
      <c r="N2806" s="2">
        <v>3.28</v>
      </c>
      <c r="O2806" s="2">
        <v>3.29</v>
      </c>
      <c r="P2806" s="2">
        <v>3.29</v>
      </c>
      <c r="Q2806" s="2">
        <v>3.28</v>
      </c>
      <c r="R2806" s="2">
        <v>3.3</v>
      </c>
      <c r="S2806" s="2">
        <v>3.29</v>
      </c>
      <c r="T2806" s="2">
        <v>3.29</v>
      </c>
      <c r="U2806" s="2">
        <v>3.29</v>
      </c>
      <c r="V2806" s="2">
        <v>3.27</v>
      </c>
      <c r="W2806" s="2">
        <v>3.29</v>
      </c>
      <c r="X2806">
        <v>34</v>
      </c>
      <c r="Y2806">
        <v>35</v>
      </c>
      <c r="Z2806">
        <v>35</v>
      </c>
      <c r="AA2806">
        <v>35</v>
      </c>
      <c r="AB2806">
        <v>35</v>
      </c>
      <c r="AC2806">
        <v>37</v>
      </c>
      <c r="AD2806">
        <v>3</v>
      </c>
      <c r="AE2806">
        <v>0</v>
      </c>
      <c r="AF2806">
        <v>0</v>
      </c>
      <c r="AG2806">
        <v>0</v>
      </c>
      <c r="AH2806">
        <v>0</v>
      </c>
      <c r="AI2806" t="s">
        <v>3205</v>
      </c>
      <c r="AJ2806" t="s">
        <v>3206</v>
      </c>
      <c r="AK2806">
        <v>0</v>
      </c>
    </row>
    <row r="2807" spans="1:37" x14ac:dyDescent="0.25">
      <c r="A2807" t="s">
        <v>37</v>
      </c>
      <c r="B2807" t="s">
        <v>38</v>
      </c>
      <c r="C2807">
        <v>1</v>
      </c>
      <c r="D2807">
        <v>18.95</v>
      </c>
      <c r="E2807">
        <v>16</v>
      </c>
      <c r="F2807">
        <v>12</v>
      </c>
      <c r="G2807">
        <v>52.57</v>
      </c>
      <c r="H2807" s="2">
        <v>3.33</v>
      </c>
      <c r="I2807" s="2">
        <v>3.28</v>
      </c>
      <c r="J2807" s="2">
        <v>3.28</v>
      </c>
      <c r="K2807" s="2">
        <v>3.28</v>
      </c>
      <c r="L2807" s="2">
        <v>3.28</v>
      </c>
      <c r="M2807" s="2">
        <v>3.28</v>
      </c>
      <c r="N2807" s="2">
        <v>3.28</v>
      </c>
      <c r="O2807" s="2">
        <v>3.29</v>
      </c>
      <c r="P2807" s="2">
        <v>3.29</v>
      </c>
      <c r="Q2807" s="2">
        <v>3.28</v>
      </c>
      <c r="R2807" s="2">
        <v>3.3</v>
      </c>
      <c r="S2807" s="2">
        <v>3.29</v>
      </c>
      <c r="T2807" s="2">
        <v>3.27</v>
      </c>
      <c r="U2807" s="2">
        <v>3.29</v>
      </c>
      <c r="V2807" s="2">
        <v>3.29</v>
      </c>
      <c r="W2807" s="2">
        <v>3.27</v>
      </c>
      <c r="X2807">
        <v>34</v>
      </c>
      <c r="Y2807">
        <v>35</v>
      </c>
      <c r="Z2807">
        <v>35</v>
      </c>
      <c r="AA2807">
        <v>35</v>
      </c>
      <c r="AB2807">
        <v>35</v>
      </c>
      <c r="AC2807">
        <v>37</v>
      </c>
      <c r="AD2807">
        <v>3</v>
      </c>
      <c r="AE2807">
        <v>0</v>
      </c>
      <c r="AF2807">
        <v>0</v>
      </c>
      <c r="AG2807">
        <v>0</v>
      </c>
      <c r="AH2807">
        <v>0</v>
      </c>
      <c r="AI2807" t="s">
        <v>3207</v>
      </c>
      <c r="AJ2807" t="s">
        <v>3206</v>
      </c>
      <c r="AK2807">
        <v>0</v>
      </c>
    </row>
    <row r="2808" spans="1:37" x14ac:dyDescent="0.25">
      <c r="A2808" t="s">
        <v>37</v>
      </c>
      <c r="B2808" t="s">
        <v>38</v>
      </c>
      <c r="C2808">
        <v>1</v>
      </c>
      <c r="D2808">
        <v>18.95</v>
      </c>
      <c r="E2808">
        <v>16</v>
      </c>
      <c r="F2808">
        <v>12</v>
      </c>
      <c r="G2808">
        <v>52.57</v>
      </c>
      <c r="H2808" s="2">
        <v>3.33</v>
      </c>
      <c r="I2808" s="2">
        <v>3.28</v>
      </c>
      <c r="J2808" s="2">
        <v>3.28</v>
      </c>
      <c r="K2808" s="2">
        <v>3.28</v>
      </c>
      <c r="L2808" s="2">
        <v>3.28</v>
      </c>
      <c r="M2808" s="2">
        <v>3.28</v>
      </c>
      <c r="N2808" s="2">
        <v>3.28</v>
      </c>
      <c r="O2808" s="2">
        <v>3.29</v>
      </c>
      <c r="P2808" s="2">
        <v>3.29</v>
      </c>
      <c r="Q2808" s="2">
        <v>3.28</v>
      </c>
      <c r="R2808" s="2">
        <v>3.3</v>
      </c>
      <c r="S2808" s="2">
        <v>3.29</v>
      </c>
      <c r="T2808" s="2">
        <v>3.27</v>
      </c>
      <c r="U2808" s="2">
        <v>3.29</v>
      </c>
      <c r="V2808" s="2">
        <v>3.27</v>
      </c>
      <c r="W2808" s="2">
        <v>3.29</v>
      </c>
      <c r="X2808">
        <v>34</v>
      </c>
      <c r="Y2808">
        <v>35</v>
      </c>
      <c r="Z2808">
        <v>35</v>
      </c>
      <c r="AA2808">
        <v>35</v>
      </c>
      <c r="AB2808">
        <v>35</v>
      </c>
      <c r="AC2808">
        <v>37</v>
      </c>
      <c r="AD2808">
        <v>3</v>
      </c>
      <c r="AE2808">
        <v>0</v>
      </c>
      <c r="AF2808">
        <v>0</v>
      </c>
      <c r="AG2808">
        <v>0</v>
      </c>
      <c r="AH2808">
        <v>0</v>
      </c>
      <c r="AI2808" t="s">
        <v>3208</v>
      </c>
      <c r="AJ2808" t="s">
        <v>3206</v>
      </c>
      <c r="AK2808">
        <v>0</v>
      </c>
    </row>
    <row r="2809" spans="1:37" x14ac:dyDescent="0.25">
      <c r="A2809" t="s">
        <v>37</v>
      </c>
      <c r="B2809" t="s">
        <v>38</v>
      </c>
      <c r="C2809">
        <v>1</v>
      </c>
      <c r="D2809">
        <v>18.95</v>
      </c>
      <c r="E2809">
        <v>16</v>
      </c>
      <c r="F2809">
        <v>12</v>
      </c>
      <c r="G2809">
        <v>52.57</v>
      </c>
      <c r="H2809" s="2">
        <v>3.33</v>
      </c>
      <c r="I2809" s="2">
        <v>3.28</v>
      </c>
      <c r="J2809" s="2">
        <v>3.28</v>
      </c>
      <c r="K2809" s="2">
        <v>3.28</v>
      </c>
      <c r="L2809" s="2">
        <v>3.28</v>
      </c>
      <c r="M2809" s="2">
        <v>3.28</v>
      </c>
      <c r="N2809" s="2">
        <v>3.28</v>
      </c>
      <c r="O2809" s="2">
        <v>3.29</v>
      </c>
      <c r="P2809" s="2">
        <v>3.29</v>
      </c>
      <c r="Q2809" s="2">
        <v>3.28</v>
      </c>
      <c r="R2809" s="2">
        <v>3.3</v>
      </c>
      <c r="S2809" s="2">
        <v>3.29</v>
      </c>
      <c r="T2809" s="2">
        <v>3.27</v>
      </c>
      <c r="U2809" s="2">
        <v>3.29</v>
      </c>
      <c r="V2809" s="2">
        <v>3.29</v>
      </c>
      <c r="W2809" s="2">
        <v>3.27</v>
      </c>
      <c r="X2809">
        <v>34</v>
      </c>
      <c r="Y2809">
        <v>35</v>
      </c>
      <c r="Z2809">
        <v>35</v>
      </c>
      <c r="AA2809">
        <v>35</v>
      </c>
      <c r="AB2809">
        <v>35</v>
      </c>
      <c r="AC2809">
        <v>37</v>
      </c>
      <c r="AD2809">
        <v>3</v>
      </c>
      <c r="AE2809">
        <v>0</v>
      </c>
      <c r="AF2809">
        <v>0</v>
      </c>
      <c r="AG2809">
        <v>0</v>
      </c>
      <c r="AH2809">
        <v>0</v>
      </c>
      <c r="AI2809" t="s">
        <v>3209</v>
      </c>
      <c r="AJ2809" t="s">
        <v>3206</v>
      </c>
      <c r="AK2809">
        <v>0</v>
      </c>
    </row>
    <row r="2810" spans="1:37" x14ac:dyDescent="0.25">
      <c r="A2810" t="s">
        <v>37</v>
      </c>
      <c r="B2810" t="s">
        <v>38</v>
      </c>
      <c r="C2810">
        <v>1</v>
      </c>
      <c r="D2810">
        <v>18.95</v>
      </c>
      <c r="E2810">
        <v>16</v>
      </c>
      <c r="F2810">
        <v>12</v>
      </c>
      <c r="G2810">
        <v>52.57</v>
      </c>
      <c r="H2810" s="2">
        <v>3.33</v>
      </c>
      <c r="I2810" s="2">
        <v>3.28</v>
      </c>
      <c r="J2810" s="2">
        <v>3.28</v>
      </c>
      <c r="K2810" s="2">
        <v>3.29</v>
      </c>
      <c r="L2810" s="2">
        <v>3.28</v>
      </c>
      <c r="M2810" s="2">
        <v>3.28</v>
      </c>
      <c r="N2810" s="2">
        <v>3.28</v>
      </c>
      <c r="O2810" s="2">
        <v>3.29</v>
      </c>
      <c r="P2810" s="2">
        <v>3.29</v>
      </c>
      <c r="Q2810" s="2">
        <v>3.28</v>
      </c>
      <c r="R2810" s="2">
        <v>3.29</v>
      </c>
      <c r="S2810" s="2">
        <v>3.29</v>
      </c>
      <c r="T2810" s="2">
        <v>3.29</v>
      </c>
      <c r="U2810" s="2">
        <v>3.29</v>
      </c>
      <c r="V2810" s="2">
        <v>3.27</v>
      </c>
      <c r="W2810" s="2">
        <v>3.29</v>
      </c>
      <c r="X2810">
        <v>34</v>
      </c>
      <c r="Y2810">
        <v>35</v>
      </c>
      <c r="Z2810">
        <v>35</v>
      </c>
      <c r="AA2810">
        <v>35</v>
      </c>
      <c r="AB2810">
        <v>35</v>
      </c>
      <c r="AC2810">
        <v>37</v>
      </c>
      <c r="AD2810">
        <v>3</v>
      </c>
      <c r="AE2810">
        <v>0</v>
      </c>
      <c r="AF2810">
        <v>0</v>
      </c>
      <c r="AG2810">
        <v>0</v>
      </c>
      <c r="AH2810">
        <v>0</v>
      </c>
      <c r="AI2810" t="s">
        <v>3210</v>
      </c>
      <c r="AJ2810" t="s">
        <v>3211</v>
      </c>
      <c r="AK2810">
        <v>0</v>
      </c>
    </row>
    <row r="2811" spans="1:37" x14ac:dyDescent="0.25">
      <c r="A2811" t="s">
        <v>37</v>
      </c>
      <c r="B2811" t="s">
        <v>38</v>
      </c>
      <c r="C2811">
        <v>1</v>
      </c>
      <c r="D2811">
        <v>18.95</v>
      </c>
      <c r="E2811">
        <v>16</v>
      </c>
      <c r="F2811">
        <v>12</v>
      </c>
      <c r="G2811">
        <v>52.57</v>
      </c>
      <c r="H2811" s="2">
        <v>3.33</v>
      </c>
      <c r="I2811" s="2">
        <v>3.28</v>
      </c>
      <c r="J2811" s="2">
        <v>3.28</v>
      </c>
      <c r="K2811" s="2">
        <v>3.29</v>
      </c>
      <c r="L2811" s="2">
        <v>3.28</v>
      </c>
      <c r="M2811" s="2">
        <v>3.28</v>
      </c>
      <c r="N2811" s="2">
        <v>3.28</v>
      </c>
      <c r="O2811" s="2">
        <v>3.29</v>
      </c>
      <c r="P2811" s="2">
        <v>3.29</v>
      </c>
      <c r="Q2811" s="2">
        <v>3.26</v>
      </c>
      <c r="R2811" s="2">
        <v>3.3</v>
      </c>
      <c r="S2811" s="2">
        <v>3.29</v>
      </c>
      <c r="T2811" s="2">
        <v>3.29</v>
      </c>
      <c r="U2811" s="2">
        <v>3.29</v>
      </c>
      <c r="V2811" s="2">
        <v>3.27</v>
      </c>
      <c r="W2811" s="2">
        <v>3.29</v>
      </c>
      <c r="X2811">
        <v>34</v>
      </c>
      <c r="Y2811">
        <v>35</v>
      </c>
      <c r="Z2811">
        <v>35</v>
      </c>
      <c r="AA2811">
        <v>35</v>
      </c>
      <c r="AB2811">
        <v>35</v>
      </c>
      <c r="AC2811">
        <v>37</v>
      </c>
      <c r="AD2811">
        <v>3</v>
      </c>
      <c r="AE2811">
        <v>0</v>
      </c>
      <c r="AF2811">
        <v>0</v>
      </c>
      <c r="AG2811">
        <v>0</v>
      </c>
      <c r="AH2811">
        <v>0</v>
      </c>
      <c r="AI2811" t="s">
        <v>3212</v>
      </c>
      <c r="AJ2811" t="s">
        <v>3211</v>
      </c>
      <c r="AK2811">
        <v>0</v>
      </c>
    </row>
    <row r="2812" spans="1:37" x14ac:dyDescent="0.25">
      <c r="A2812" t="s">
        <v>37</v>
      </c>
      <c r="B2812" t="s">
        <v>38</v>
      </c>
      <c r="C2812">
        <v>1</v>
      </c>
      <c r="D2812">
        <v>18.95</v>
      </c>
      <c r="E2812">
        <v>16</v>
      </c>
      <c r="F2812">
        <v>12</v>
      </c>
      <c r="G2812">
        <v>52.57</v>
      </c>
      <c r="H2812" s="2">
        <v>3.33</v>
      </c>
      <c r="I2812" s="2">
        <v>3.28</v>
      </c>
      <c r="J2812" s="2">
        <v>3.28</v>
      </c>
      <c r="K2812" s="2">
        <v>3.28</v>
      </c>
      <c r="L2812" s="2">
        <v>3.28</v>
      </c>
      <c r="M2812" s="2">
        <v>3.28</v>
      </c>
      <c r="N2812" s="2">
        <v>3.29</v>
      </c>
      <c r="O2812" s="2">
        <v>3.29</v>
      </c>
      <c r="P2812" s="2">
        <v>3.28</v>
      </c>
      <c r="Q2812" s="2">
        <v>3.28</v>
      </c>
      <c r="R2812" s="2">
        <v>3.3</v>
      </c>
      <c r="S2812" s="2">
        <v>3.29</v>
      </c>
      <c r="T2812" s="2">
        <v>3.29</v>
      </c>
      <c r="U2812" s="2">
        <v>3.29</v>
      </c>
      <c r="V2812" s="2">
        <v>3.27</v>
      </c>
      <c r="W2812" s="2">
        <v>3.29</v>
      </c>
      <c r="X2812">
        <v>34</v>
      </c>
      <c r="Y2812">
        <v>35</v>
      </c>
      <c r="Z2812">
        <v>35</v>
      </c>
      <c r="AA2812">
        <v>35</v>
      </c>
      <c r="AB2812">
        <v>35</v>
      </c>
      <c r="AC2812">
        <v>37</v>
      </c>
      <c r="AD2812">
        <v>3</v>
      </c>
      <c r="AE2812">
        <v>0</v>
      </c>
      <c r="AF2812">
        <v>0</v>
      </c>
      <c r="AG2812">
        <v>0</v>
      </c>
      <c r="AH2812">
        <v>0</v>
      </c>
      <c r="AI2812" t="s">
        <v>3213</v>
      </c>
      <c r="AJ2812" t="s">
        <v>3211</v>
      </c>
      <c r="AK2812">
        <v>0</v>
      </c>
    </row>
    <row r="2813" spans="1:37" x14ac:dyDescent="0.25">
      <c r="A2813" t="s">
        <v>37</v>
      </c>
      <c r="B2813" t="s">
        <v>38</v>
      </c>
      <c r="C2813">
        <v>1</v>
      </c>
      <c r="D2813">
        <v>18.95</v>
      </c>
      <c r="E2813">
        <v>16</v>
      </c>
      <c r="F2813">
        <v>12</v>
      </c>
      <c r="G2813">
        <v>52.57</v>
      </c>
      <c r="H2813" s="2">
        <v>3.33</v>
      </c>
      <c r="I2813" s="2">
        <v>3.28</v>
      </c>
      <c r="J2813" s="2">
        <v>3.28</v>
      </c>
      <c r="K2813" s="2">
        <v>3.28</v>
      </c>
      <c r="L2813" s="2">
        <v>3.28</v>
      </c>
      <c r="M2813" s="2">
        <v>3.28</v>
      </c>
      <c r="N2813" s="2">
        <v>3.28</v>
      </c>
      <c r="O2813" s="2">
        <v>3.29</v>
      </c>
      <c r="P2813" s="2">
        <v>3.28</v>
      </c>
      <c r="Q2813" s="2">
        <v>3.28</v>
      </c>
      <c r="R2813" s="2">
        <v>3.3</v>
      </c>
      <c r="S2813" s="2">
        <v>3.29</v>
      </c>
      <c r="T2813" s="2">
        <v>3.29</v>
      </c>
      <c r="U2813" s="2">
        <v>3.29</v>
      </c>
      <c r="V2813" s="2">
        <v>3.27</v>
      </c>
      <c r="W2813" s="2">
        <v>3.29</v>
      </c>
      <c r="X2813">
        <v>34</v>
      </c>
      <c r="Y2813">
        <v>35</v>
      </c>
      <c r="Z2813">
        <v>35</v>
      </c>
      <c r="AA2813">
        <v>35</v>
      </c>
      <c r="AB2813">
        <v>35</v>
      </c>
      <c r="AC2813">
        <v>37</v>
      </c>
      <c r="AD2813">
        <v>3</v>
      </c>
      <c r="AE2813">
        <v>0</v>
      </c>
      <c r="AF2813">
        <v>0</v>
      </c>
      <c r="AG2813">
        <v>0</v>
      </c>
      <c r="AH2813">
        <v>0</v>
      </c>
      <c r="AI2813" t="s">
        <v>3214</v>
      </c>
      <c r="AJ2813" t="s">
        <v>3211</v>
      </c>
      <c r="AK2813">
        <v>0</v>
      </c>
    </row>
    <row r="2814" spans="1:37" x14ac:dyDescent="0.25">
      <c r="A2814" t="s">
        <v>37</v>
      </c>
      <c r="B2814" t="s">
        <v>38</v>
      </c>
      <c r="C2814">
        <v>1</v>
      </c>
      <c r="D2814">
        <v>18.95</v>
      </c>
      <c r="E2814">
        <v>16</v>
      </c>
      <c r="F2814">
        <v>12</v>
      </c>
      <c r="G2814">
        <v>52.57</v>
      </c>
      <c r="H2814" s="2">
        <v>3.33</v>
      </c>
      <c r="I2814" s="2">
        <v>3.28</v>
      </c>
      <c r="J2814" s="2">
        <v>3.28</v>
      </c>
      <c r="K2814" s="2">
        <v>3.28</v>
      </c>
      <c r="L2814" s="2">
        <v>3.28</v>
      </c>
      <c r="M2814" s="2">
        <v>3.28</v>
      </c>
      <c r="N2814" s="2">
        <v>3.28</v>
      </c>
      <c r="O2814" s="2">
        <v>3.29</v>
      </c>
      <c r="P2814" s="2">
        <v>3.29</v>
      </c>
      <c r="Q2814" s="2">
        <v>3.26</v>
      </c>
      <c r="R2814" s="2">
        <v>3.3</v>
      </c>
      <c r="S2814" s="2">
        <v>3.29</v>
      </c>
      <c r="T2814" s="2">
        <v>3.29</v>
      </c>
      <c r="U2814" s="2">
        <v>3.29</v>
      </c>
      <c r="V2814" s="2">
        <v>3.27</v>
      </c>
      <c r="W2814" s="2">
        <v>3.29</v>
      </c>
      <c r="X2814">
        <v>34</v>
      </c>
      <c r="Y2814">
        <v>35</v>
      </c>
      <c r="Z2814">
        <v>35</v>
      </c>
      <c r="AA2814">
        <v>35</v>
      </c>
      <c r="AB2814">
        <v>35</v>
      </c>
      <c r="AC2814">
        <v>37</v>
      </c>
      <c r="AD2814">
        <v>3</v>
      </c>
      <c r="AE2814">
        <v>0</v>
      </c>
      <c r="AF2814">
        <v>0</v>
      </c>
      <c r="AG2814">
        <v>0</v>
      </c>
      <c r="AH2814">
        <v>0</v>
      </c>
      <c r="AI2814" t="s">
        <v>3215</v>
      </c>
      <c r="AJ2814" t="s">
        <v>3216</v>
      </c>
      <c r="AK2814">
        <v>0</v>
      </c>
    </row>
    <row r="2815" spans="1:37" x14ac:dyDescent="0.25">
      <c r="A2815" t="s">
        <v>37</v>
      </c>
      <c r="B2815" t="s">
        <v>38</v>
      </c>
      <c r="C2815">
        <v>1</v>
      </c>
      <c r="D2815">
        <v>18.95</v>
      </c>
      <c r="E2815">
        <v>16</v>
      </c>
      <c r="F2815">
        <v>12</v>
      </c>
      <c r="G2815">
        <v>52.57</v>
      </c>
      <c r="H2815" s="2">
        <v>3.33</v>
      </c>
      <c r="I2815" s="2">
        <v>3.28</v>
      </c>
      <c r="J2815" s="2">
        <v>3.28</v>
      </c>
      <c r="K2815" s="2">
        <v>3.28</v>
      </c>
      <c r="L2815" s="2">
        <v>3.28</v>
      </c>
      <c r="M2815" s="2">
        <v>3.28</v>
      </c>
      <c r="N2815" s="2">
        <v>3.29</v>
      </c>
      <c r="O2815" s="2">
        <v>3.29</v>
      </c>
      <c r="P2815" s="2">
        <v>3.29</v>
      </c>
      <c r="Q2815" s="2">
        <v>3.26</v>
      </c>
      <c r="R2815" s="2">
        <v>3.3</v>
      </c>
      <c r="S2815" s="2">
        <v>3.29</v>
      </c>
      <c r="T2815" s="2">
        <v>3.29</v>
      </c>
      <c r="U2815" s="2">
        <v>3.29</v>
      </c>
      <c r="V2815" s="2">
        <v>3.27</v>
      </c>
      <c r="W2815" s="2">
        <v>3.29</v>
      </c>
      <c r="X2815">
        <v>34</v>
      </c>
      <c r="Y2815">
        <v>35</v>
      </c>
      <c r="Z2815">
        <v>35</v>
      </c>
      <c r="AA2815">
        <v>35</v>
      </c>
      <c r="AB2815">
        <v>35</v>
      </c>
      <c r="AC2815">
        <v>37</v>
      </c>
      <c r="AD2815">
        <v>3</v>
      </c>
      <c r="AE2815">
        <v>0</v>
      </c>
      <c r="AF2815">
        <v>0</v>
      </c>
      <c r="AG2815">
        <v>0</v>
      </c>
      <c r="AH2815">
        <v>0</v>
      </c>
      <c r="AI2815" t="s">
        <v>3217</v>
      </c>
      <c r="AJ2815" t="s">
        <v>3216</v>
      </c>
      <c r="AK2815">
        <v>0</v>
      </c>
    </row>
    <row r="2816" spans="1:37" x14ac:dyDescent="0.25">
      <c r="A2816" t="s">
        <v>37</v>
      </c>
      <c r="B2816" t="s">
        <v>38</v>
      </c>
      <c r="C2816">
        <v>1</v>
      </c>
      <c r="D2816">
        <v>18.95</v>
      </c>
      <c r="E2816">
        <v>16</v>
      </c>
      <c r="F2816">
        <v>12</v>
      </c>
      <c r="G2816">
        <v>52.57</v>
      </c>
      <c r="H2816" s="2">
        <v>3.33</v>
      </c>
      <c r="I2816" s="2">
        <v>3.28</v>
      </c>
      <c r="J2816" s="2">
        <v>3.28</v>
      </c>
      <c r="K2816" s="2">
        <v>3.28</v>
      </c>
      <c r="L2816" s="2">
        <v>3.28</v>
      </c>
      <c r="M2816" s="2">
        <v>3.28</v>
      </c>
      <c r="N2816" s="2">
        <v>3.28</v>
      </c>
      <c r="O2816" s="2">
        <v>3.29</v>
      </c>
      <c r="P2816" s="2">
        <v>3.29</v>
      </c>
      <c r="Q2816" s="2">
        <v>3.26</v>
      </c>
      <c r="R2816" s="2">
        <v>3.3</v>
      </c>
      <c r="S2816" s="2">
        <v>3.29</v>
      </c>
      <c r="T2816" s="2">
        <v>3.29</v>
      </c>
      <c r="U2816" s="2">
        <v>3.29</v>
      </c>
      <c r="V2816" s="2">
        <v>3.27</v>
      </c>
      <c r="W2816" s="2">
        <v>3.29</v>
      </c>
      <c r="X2816">
        <v>34</v>
      </c>
      <c r="Y2816">
        <v>35</v>
      </c>
      <c r="Z2816">
        <v>35</v>
      </c>
      <c r="AA2816">
        <v>35</v>
      </c>
      <c r="AB2816">
        <v>35</v>
      </c>
      <c r="AC2816">
        <v>37</v>
      </c>
      <c r="AD2816">
        <v>3</v>
      </c>
      <c r="AE2816">
        <v>0</v>
      </c>
      <c r="AF2816">
        <v>0</v>
      </c>
      <c r="AG2816">
        <v>0</v>
      </c>
      <c r="AH2816">
        <v>0</v>
      </c>
      <c r="AI2816" t="s">
        <v>3218</v>
      </c>
      <c r="AJ2816" t="s">
        <v>3216</v>
      </c>
      <c r="AK2816">
        <v>0</v>
      </c>
    </row>
    <row r="2817" spans="1:37" x14ac:dyDescent="0.25">
      <c r="A2817" t="s">
        <v>37</v>
      </c>
      <c r="B2817" t="s">
        <v>38</v>
      </c>
      <c r="C2817">
        <v>1</v>
      </c>
      <c r="D2817">
        <v>18.95</v>
      </c>
      <c r="E2817">
        <v>16</v>
      </c>
      <c r="F2817">
        <v>12</v>
      </c>
      <c r="G2817">
        <v>52.57</v>
      </c>
      <c r="H2817" s="2">
        <v>3.33</v>
      </c>
      <c r="I2817" s="2">
        <v>3.28</v>
      </c>
      <c r="J2817" s="2">
        <v>3.28</v>
      </c>
      <c r="K2817" s="2">
        <v>3.28</v>
      </c>
      <c r="L2817" s="2">
        <v>3.28</v>
      </c>
      <c r="M2817" s="2">
        <v>3.28</v>
      </c>
      <c r="N2817" s="2">
        <v>3.29</v>
      </c>
      <c r="O2817" s="2">
        <v>3.28</v>
      </c>
      <c r="P2817" s="2">
        <v>3.29</v>
      </c>
      <c r="Q2817" s="2">
        <v>3.28</v>
      </c>
      <c r="R2817" s="2">
        <v>3.3</v>
      </c>
      <c r="S2817" s="2">
        <v>3.29</v>
      </c>
      <c r="T2817" s="2">
        <v>3.29</v>
      </c>
      <c r="U2817" s="2">
        <v>3.29</v>
      </c>
      <c r="V2817" s="2">
        <v>3.27</v>
      </c>
      <c r="W2817" s="2">
        <v>3.29</v>
      </c>
      <c r="X2817">
        <v>34</v>
      </c>
      <c r="Y2817">
        <v>35</v>
      </c>
      <c r="Z2817">
        <v>35</v>
      </c>
      <c r="AA2817">
        <v>35</v>
      </c>
      <c r="AB2817">
        <v>35</v>
      </c>
      <c r="AC2817">
        <v>37</v>
      </c>
      <c r="AD2817">
        <v>3</v>
      </c>
      <c r="AE2817">
        <v>0</v>
      </c>
      <c r="AF2817">
        <v>0</v>
      </c>
      <c r="AG2817">
        <v>0</v>
      </c>
      <c r="AH2817">
        <v>0</v>
      </c>
      <c r="AI2817" t="s">
        <v>3219</v>
      </c>
      <c r="AJ2817" t="s">
        <v>3216</v>
      </c>
      <c r="AK2817">
        <v>0</v>
      </c>
    </row>
    <row r="2818" spans="1:37" x14ac:dyDescent="0.25">
      <c r="A2818" t="s">
        <v>37</v>
      </c>
      <c r="B2818" t="s">
        <v>38</v>
      </c>
      <c r="C2818">
        <v>1</v>
      </c>
      <c r="D2818">
        <v>18.95</v>
      </c>
      <c r="E2818">
        <v>16</v>
      </c>
      <c r="F2818">
        <v>12</v>
      </c>
      <c r="G2818">
        <v>52.57</v>
      </c>
      <c r="H2818" s="2">
        <v>3.33</v>
      </c>
      <c r="I2818" s="2">
        <v>3.28</v>
      </c>
      <c r="J2818" s="2">
        <v>3.28</v>
      </c>
      <c r="K2818" s="2">
        <v>3.28</v>
      </c>
      <c r="L2818" s="2">
        <v>3.28</v>
      </c>
      <c r="M2818" s="2">
        <v>3.28</v>
      </c>
      <c r="N2818" s="2">
        <v>3.29</v>
      </c>
      <c r="O2818" s="2">
        <v>3.28</v>
      </c>
      <c r="P2818" s="2">
        <v>3.29</v>
      </c>
      <c r="Q2818" s="2">
        <v>3.28</v>
      </c>
      <c r="R2818" s="2">
        <v>3.3</v>
      </c>
      <c r="S2818" s="2">
        <v>3.29</v>
      </c>
      <c r="T2818" s="2">
        <v>3.29</v>
      </c>
      <c r="U2818" s="2">
        <v>3.29</v>
      </c>
      <c r="V2818" s="2">
        <v>3.27</v>
      </c>
      <c r="W2818" s="2">
        <v>3.29</v>
      </c>
      <c r="X2818">
        <v>34</v>
      </c>
      <c r="Y2818">
        <v>35</v>
      </c>
      <c r="Z2818">
        <v>35</v>
      </c>
      <c r="AA2818">
        <v>35</v>
      </c>
      <c r="AB2818">
        <v>35</v>
      </c>
      <c r="AC2818">
        <v>36</v>
      </c>
      <c r="AD2818">
        <v>3</v>
      </c>
      <c r="AE2818">
        <v>0</v>
      </c>
      <c r="AF2818">
        <v>0</v>
      </c>
      <c r="AG2818">
        <v>0</v>
      </c>
      <c r="AH2818">
        <v>0</v>
      </c>
      <c r="AI2818" t="s">
        <v>3220</v>
      </c>
      <c r="AJ2818" t="s">
        <v>3221</v>
      </c>
      <c r="AK2818">
        <v>0</v>
      </c>
    </row>
    <row r="2819" spans="1:37" x14ac:dyDescent="0.25">
      <c r="A2819" t="s">
        <v>37</v>
      </c>
      <c r="B2819" t="s">
        <v>38</v>
      </c>
      <c r="C2819">
        <v>1</v>
      </c>
      <c r="D2819">
        <v>18.95</v>
      </c>
      <c r="E2819">
        <v>16</v>
      </c>
      <c r="F2819">
        <v>12</v>
      </c>
      <c r="G2819">
        <v>52.57</v>
      </c>
      <c r="H2819" s="2">
        <v>3.33</v>
      </c>
      <c r="I2819" s="2">
        <v>3.28</v>
      </c>
      <c r="J2819" s="2">
        <v>3.28</v>
      </c>
      <c r="K2819" s="2">
        <v>3.28</v>
      </c>
      <c r="L2819" s="2">
        <v>3.28</v>
      </c>
      <c r="M2819" s="2">
        <v>3.28</v>
      </c>
      <c r="N2819" s="2">
        <v>3.29</v>
      </c>
      <c r="O2819" s="2">
        <v>3.28</v>
      </c>
      <c r="P2819" s="2">
        <v>3.29</v>
      </c>
      <c r="Q2819" s="2">
        <v>3.28</v>
      </c>
      <c r="R2819" s="2">
        <v>3.3</v>
      </c>
      <c r="S2819" s="2">
        <v>3.29</v>
      </c>
      <c r="T2819" s="2">
        <v>3.29</v>
      </c>
      <c r="U2819" s="2">
        <v>3.29</v>
      </c>
      <c r="V2819" s="2">
        <v>3.27</v>
      </c>
      <c r="W2819" s="2">
        <v>3.29</v>
      </c>
      <c r="X2819">
        <v>34</v>
      </c>
      <c r="Y2819">
        <v>35</v>
      </c>
      <c r="Z2819">
        <v>35</v>
      </c>
      <c r="AA2819">
        <v>35</v>
      </c>
      <c r="AB2819">
        <v>35</v>
      </c>
      <c r="AC2819">
        <v>36</v>
      </c>
      <c r="AD2819">
        <v>3</v>
      </c>
      <c r="AE2819">
        <v>0</v>
      </c>
      <c r="AF2819">
        <v>0</v>
      </c>
      <c r="AG2819">
        <v>0</v>
      </c>
      <c r="AH2819">
        <v>0</v>
      </c>
      <c r="AI2819" t="s">
        <v>3222</v>
      </c>
      <c r="AJ2819" t="s">
        <v>3221</v>
      </c>
      <c r="AK2819">
        <v>0</v>
      </c>
    </row>
    <row r="2820" spans="1:37" x14ac:dyDescent="0.25">
      <c r="A2820" t="s">
        <v>37</v>
      </c>
      <c r="B2820" t="s">
        <v>38</v>
      </c>
      <c r="C2820">
        <v>1</v>
      </c>
      <c r="D2820">
        <v>18.95</v>
      </c>
      <c r="E2820">
        <v>16</v>
      </c>
      <c r="F2820">
        <v>12</v>
      </c>
      <c r="G2820">
        <v>52.57</v>
      </c>
      <c r="H2820" s="2">
        <v>3.33</v>
      </c>
      <c r="I2820" s="2">
        <v>3.28</v>
      </c>
      <c r="J2820" s="2">
        <v>3.28</v>
      </c>
      <c r="K2820" s="2">
        <v>3.28</v>
      </c>
      <c r="L2820" s="2">
        <v>3.28</v>
      </c>
      <c r="M2820" s="2">
        <v>3.28</v>
      </c>
      <c r="N2820" s="2">
        <v>3.29</v>
      </c>
      <c r="O2820" s="2">
        <v>3.28</v>
      </c>
      <c r="P2820" s="2">
        <v>3.29</v>
      </c>
      <c r="Q2820" s="2">
        <v>3.28</v>
      </c>
      <c r="R2820" s="2">
        <v>3.3</v>
      </c>
      <c r="S2820" s="2">
        <v>3.29</v>
      </c>
      <c r="T2820" s="2">
        <v>3.29</v>
      </c>
      <c r="U2820" s="2">
        <v>3.27</v>
      </c>
      <c r="V2820" s="2">
        <v>3.28</v>
      </c>
      <c r="W2820" s="2">
        <v>3.29</v>
      </c>
      <c r="X2820">
        <v>34</v>
      </c>
      <c r="Y2820">
        <v>35</v>
      </c>
      <c r="Z2820">
        <v>35</v>
      </c>
      <c r="AA2820">
        <v>35</v>
      </c>
      <c r="AB2820">
        <v>35</v>
      </c>
      <c r="AC2820">
        <v>36</v>
      </c>
      <c r="AD2820">
        <v>3</v>
      </c>
      <c r="AE2820">
        <v>0</v>
      </c>
      <c r="AF2820">
        <v>0</v>
      </c>
      <c r="AG2820">
        <v>0</v>
      </c>
      <c r="AH2820">
        <v>0</v>
      </c>
      <c r="AI2820" t="s">
        <v>3223</v>
      </c>
      <c r="AJ2820" t="s">
        <v>3221</v>
      </c>
      <c r="AK2820">
        <v>0</v>
      </c>
    </row>
    <row r="2821" spans="1:37" x14ac:dyDescent="0.25">
      <c r="A2821" t="s">
        <v>37</v>
      </c>
      <c r="B2821" t="s">
        <v>38</v>
      </c>
      <c r="C2821">
        <v>1</v>
      </c>
      <c r="D2821">
        <v>18.95</v>
      </c>
      <c r="E2821">
        <v>16</v>
      </c>
      <c r="F2821">
        <v>12</v>
      </c>
      <c r="G2821">
        <v>52.57</v>
      </c>
      <c r="H2821" s="2">
        <v>3.33</v>
      </c>
      <c r="I2821" s="2">
        <v>3.28</v>
      </c>
      <c r="J2821" s="2">
        <v>3.28</v>
      </c>
      <c r="K2821" s="2">
        <v>3.28</v>
      </c>
      <c r="L2821" s="2">
        <v>3.28</v>
      </c>
      <c r="M2821" s="2">
        <v>3.28</v>
      </c>
      <c r="N2821" s="2">
        <v>3.28</v>
      </c>
      <c r="O2821" s="2">
        <v>3.29</v>
      </c>
      <c r="P2821" s="2">
        <v>3.29</v>
      </c>
      <c r="Q2821" s="2">
        <v>3.28</v>
      </c>
      <c r="R2821" s="2">
        <v>3.3</v>
      </c>
      <c r="S2821" s="2">
        <v>3.29</v>
      </c>
      <c r="T2821" s="2">
        <v>3.29</v>
      </c>
      <c r="U2821" s="2">
        <v>3.27</v>
      </c>
      <c r="V2821" s="2">
        <v>3.28</v>
      </c>
      <c r="W2821" s="2">
        <v>3.29</v>
      </c>
      <c r="X2821">
        <v>34</v>
      </c>
      <c r="Y2821">
        <v>35</v>
      </c>
      <c r="Z2821">
        <v>35</v>
      </c>
      <c r="AA2821">
        <v>35</v>
      </c>
      <c r="AB2821">
        <v>35</v>
      </c>
      <c r="AC2821">
        <v>36</v>
      </c>
      <c r="AD2821">
        <v>3</v>
      </c>
      <c r="AE2821">
        <v>0</v>
      </c>
      <c r="AF2821">
        <v>0</v>
      </c>
      <c r="AG2821">
        <v>0</v>
      </c>
      <c r="AH2821">
        <v>0</v>
      </c>
      <c r="AI2821" t="s">
        <v>3224</v>
      </c>
      <c r="AJ2821" t="s">
        <v>3221</v>
      </c>
      <c r="AK2821">
        <v>0</v>
      </c>
    </row>
    <row r="2822" spans="1:37" x14ac:dyDescent="0.25">
      <c r="A2822" t="s">
        <v>37</v>
      </c>
      <c r="B2822" t="s">
        <v>38</v>
      </c>
      <c r="C2822">
        <v>1</v>
      </c>
      <c r="D2822">
        <v>18.95</v>
      </c>
      <c r="E2822">
        <v>16</v>
      </c>
      <c r="F2822">
        <v>12</v>
      </c>
      <c r="G2822">
        <v>52.55</v>
      </c>
      <c r="H2822" s="2">
        <v>3.33</v>
      </c>
      <c r="I2822" s="2">
        <v>3.28</v>
      </c>
      <c r="J2822" s="2">
        <v>3.28</v>
      </c>
      <c r="K2822" s="2">
        <v>3.29</v>
      </c>
      <c r="L2822" s="2">
        <v>3.28</v>
      </c>
      <c r="M2822" s="2">
        <v>3.28</v>
      </c>
      <c r="N2822" s="2">
        <v>3.28</v>
      </c>
      <c r="O2822" s="2">
        <v>3.29</v>
      </c>
      <c r="P2822" s="2">
        <v>3.29</v>
      </c>
      <c r="Q2822" s="2">
        <v>3.28</v>
      </c>
      <c r="R2822" s="2">
        <v>3.29</v>
      </c>
      <c r="S2822" s="2">
        <v>3.29</v>
      </c>
      <c r="T2822" s="2">
        <v>3.29</v>
      </c>
      <c r="U2822" s="2">
        <v>3.29</v>
      </c>
      <c r="V2822" s="2">
        <v>3.27</v>
      </c>
      <c r="W2822" s="2">
        <v>3.29</v>
      </c>
      <c r="X2822">
        <v>34</v>
      </c>
      <c r="Y2822">
        <v>35</v>
      </c>
      <c r="Z2822">
        <v>35</v>
      </c>
      <c r="AA2822">
        <v>35</v>
      </c>
      <c r="AB2822">
        <v>35</v>
      </c>
      <c r="AC2822">
        <v>37</v>
      </c>
      <c r="AD2822">
        <v>3</v>
      </c>
      <c r="AE2822">
        <v>0</v>
      </c>
      <c r="AF2822">
        <v>0</v>
      </c>
      <c r="AG2822">
        <v>0</v>
      </c>
      <c r="AH2822">
        <v>0</v>
      </c>
      <c r="AI2822" t="s">
        <v>3225</v>
      </c>
      <c r="AJ2822" t="s">
        <v>3226</v>
      </c>
      <c r="AK2822">
        <v>0</v>
      </c>
    </row>
    <row r="2823" spans="1:37" x14ac:dyDescent="0.25">
      <c r="A2823" t="s">
        <v>37</v>
      </c>
      <c r="B2823" t="s">
        <v>38</v>
      </c>
      <c r="C2823">
        <v>1</v>
      </c>
      <c r="D2823">
        <v>18.95</v>
      </c>
      <c r="E2823">
        <v>16</v>
      </c>
      <c r="F2823">
        <v>12</v>
      </c>
      <c r="G2823">
        <v>52.55</v>
      </c>
      <c r="H2823" s="2">
        <v>3.33</v>
      </c>
      <c r="I2823" s="2">
        <v>3.28</v>
      </c>
      <c r="J2823" s="2">
        <v>3.28</v>
      </c>
      <c r="K2823" s="2">
        <v>3.29</v>
      </c>
      <c r="L2823" s="2">
        <v>3.28</v>
      </c>
      <c r="M2823" s="2">
        <v>3.28</v>
      </c>
      <c r="N2823" s="2">
        <v>3.28</v>
      </c>
      <c r="O2823" s="2">
        <v>3.29</v>
      </c>
      <c r="P2823" s="2">
        <v>3.29</v>
      </c>
      <c r="Q2823" s="2">
        <v>3.28</v>
      </c>
      <c r="R2823" s="2">
        <v>3.29</v>
      </c>
      <c r="S2823" s="2">
        <v>3.29</v>
      </c>
      <c r="T2823" s="2">
        <v>3.29</v>
      </c>
      <c r="U2823" s="2">
        <v>3.29</v>
      </c>
      <c r="V2823" s="2">
        <v>3.27</v>
      </c>
      <c r="W2823" s="2">
        <v>3.29</v>
      </c>
      <c r="X2823">
        <v>34</v>
      </c>
      <c r="Y2823">
        <v>35</v>
      </c>
      <c r="Z2823">
        <v>35</v>
      </c>
      <c r="AA2823">
        <v>35</v>
      </c>
      <c r="AB2823">
        <v>35</v>
      </c>
      <c r="AC2823">
        <v>37</v>
      </c>
      <c r="AD2823">
        <v>3</v>
      </c>
      <c r="AE2823">
        <v>0</v>
      </c>
      <c r="AF2823">
        <v>0</v>
      </c>
      <c r="AG2823">
        <v>0</v>
      </c>
      <c r="AH2823">
        <v>0</v>
      </c>
      <c r="AI2823" t="s">
        <v>3227</v>
      </c>
      <c r="AJ2823" t="s">
        <v>3226</v>
      </c>
      <c r="AK2823">
        <v>0</v>
      </c>
    </row>
    <row r="2824" spans="1:37" x14ac:dyDescent="0.25">
      <c r="A2824" t="s">
        <v>37</v>
      </c>
      <c r="B2824" t="s">
        <v>38</v>
      </c>
      <c r="C2824">
        <v>1</v>
      </c>
      <c r="D2824">
        <v>18.95</v>
      </c>
      <c r="E2824">
        <v>16</v>
      </c>
      <c r="F2824">
        <v>12</v>
      </c>
      <c r="G2824">
        <v>52.55</v>
      </c>
      <c r="H2824" s="2">
        <v>3.33</v>
      </c>
      <c r="I2824" s="2">
        <v>3.28</v>
      </c>
      <c r="J2824" s="2">
        <v>3.28</v>
      </c>
      <c r="K2824" s="2">
        <v>3.29</v>
      </c>
      <c r="L2824" s="2">
        <v>3.28</v>
      </c>
      <c r="M2824" s="2">
        <v>3.28</v>
      </c>
      <c r="N2824" s="2">
        <v>3.28</v>
      </c>
      <c r="O2824" s="2">
        <v>3.29</v>
      </c>
      <c r="P2824" s="2">
        <v>3.29</v>
      </c>
      <c r="Q2824" s="2">
        <v>3.26</v>
      </c>
      <c r="R2824" s="2">
        <v>3.3</v>
      </c>
      <c r="S2824" s="2">
        <v>3.29</v>
      </c>
      <c r="T2824" s="2">
        <v>3.29</v>
      </c>
      <c r="U2824" s="2">
        <v>3.29</v>
      </c>
      <c r="V2824" s="2">
        <v>3.27</v>
      </c>
      <c r="W2824" s="2">
        <v>3.29</v>
      </c>
      <c r="X2824">
        <v>34</v>
      </c>
      <c r="Y2824">
        <v>35</v>
      </c>
      <c r="Z2824">
        <v>35</v>
      </c>
      <c r="AA2824">
        <v>35</v>
      </c>
      <c r="AB2824">
        <v>35</v>
      </c>
      <c r="AC2824">
        <v>37</v>
      </c>
      <c r="AD2824">
        <v>3</v>
      </c>
      <c r="AE2824">
        <v>0</v>
      </c>
      <c r="AF2824">
        <v>0</v>
      </c>
      <c r="AG2824">
        <v>0</v>
      </c>
      <c r="AH2824">
        <v>0</v>
      </c>
      <c r="AI2824" t="s">
        <v>3228</v>
      </c>
      <c r="AJ2824" t="s">
        <v>3226</v>
      </c>
      <c r="AK2824">
        <v>0</v>
      </c>
    </row>
    <row r="2825" spans="1:37" x14ac:dyDescent="0.25">
      <c r="A2825" t="s">
        <v>37</v>
      </c>
      <c r="B2825" t="s">
        <v>38</v>
      </c>
      <c r="C2825">
        <v>1</v>
      </c>
      <c r="D2825">
        <v>18.95</v>
      </c>
      <c r="E2825">
        <v>16</v>
      </c>
      <c r="F2825">
        <v>12</v>
      </c>
      <c r="G2825">
        <v>52.55</v>
      </c>
      <c r="H2825" s="2">
        <v>3.33</v>
      </c>
      <c r="I2825" s="2">
        <v>3.28</v>
      </c>
      <c r="J2825" s="2">
        <v>3.28</v>
      </c>
      <c r="K2825" s="2">
        <v>3.28</v>
      </c>
      <c r="L2825" s="2">
        <v>3.28</v>
      </c>
      <c r="M2825" s="2">
        <v>3.28</v>
      </c>
      <c r="N2825" s="2">
        <v>3.29</v>
      </c>
      <c r="O2825" s="2">
        <v>3.29</v>
      </c>
      <c r="P2825" s="2">
        <v>3.28</v>
      </c>
      <c r="Q2825" s="2">
        <v>3.27</v>
      </c>
      <c r="R2825" s="2">
        <v>3.3</v>
      </c>
      <c r="S2825" s="2">
        <v>3.29</v>
      </c>
      <c r="T2825" s="2">
        <v>3.29</v>
      </c>
      <c r="U2825" s="2">
        <v>3.29</v>
      </c>
      <c r="V2825" s="2">
        <v>3.27</v>
      </c>
      <c r="W2825" s="2">
        <v>3.29</v>
      </c>
      <c r="X2825">
        <v>34</v>
      </c>
      <c r="Y2825">
        <v>35</v>
      </c>
      <c r="Z2825">
        <v>35</v>
      </c>
      <c r="AA2825">
        <v>35</v>
      </c>
      <c r="AB2825">
        <v>35</v>
      </c>
      <c r="AC2825">
        <v>37</v>
      </c>
      <c r="AD2825">
        <v>3</v>
      </c>
      <c r="AE2825">
        <v>0</v>
      </c>
      <c r="AF2825">
        <v>0</v>
      </c>
      <c r="AG2825">
        <v>0</v>
      </c>
      <c r="AH2825">
        <v>0</v>
      </c>
      <c r="AI2825" t="s">
        <v>3229</v>
      </c>
      <c r="AJ2825" t="s">
        <v>3226</v>
      </c>
      <c r="AK2825">
        <v>0</v>
      </c>
    </row>
    <row r="2826" spans="1:37" x14ac:dyDescent="0.25">
      <c r="A2826" t="s">
        <v>37</v>
      </c>
      <c r="B2826" t="s">
        <v>38</v>
      </c>
      <c r="C2826">
        <v>1</v>
      </c>
      <c r="D2826">
        <v>18.95</v>
      </c>
      <c r="E2826">
        <v>16</v>
      </c>
      <c r="F2826">
        <v>12</v>
      </c>
      <c r="G2826">
        <v>52.55</v>
      </c>
      <c r="H2826" s="2">
        <v>3.33</v>
      </c>
      <c r="I2826" s="2">
        <v>3.28</v>
      </c>
      <c r="J2826" s="2">
        <v>3.28</v>
      </c>
      <c r="K2826" s="2">
        <v>3.28</v>
      </c>
      <c r="L2826" s="2">
        <v>3.28</v>
      </c>
      <c r="M2826" s="2">
        <v>3.28</v>
      </c>
      <c r="N2826" s="2">
        <v>3.29</v>
      </c>
      <c r="O2826" s="2">
        <v>3.28</v>
      </c>
      <c r="P2826" s="2">
        <v>3.29</v>
      </c>
      <c r="Q2826" s="2">
        <v>3.27</v>
      </c>
      <c r="R2826" s="2">
        <v>3.3</v>
      </c>
      <c r="S2826" s="2">
        <v>3.29</v>
      </c>
      <c r="T2826" s="2">
        <v>3.29</v>
      </c>
      <c r="U2826" s="2">
        <v>3.29</v>
      </c>
      <c r="V2826" s="2">
        <v>3.27</v>
      </c>
      <c r="W2826" s="2">
        <v>3.29</v>
      </c>
      <c r="X2826">
        <v>34</v>
      </c>
      <c r="Y2826">
        <v>35</v>
      </c>
      <c r="Z2826">
        <v>35</v>
      </c>
      <c r="AA2826">
        <v>35</v>
      </c>
      <c r="AB2826">
        <v>35</v>
      </c>
      <c r="AC2826">
        <v>37</v>
      </c>
      <c r="AD2826">
        <v>3</v>
      </c>
      <c r="AE2826">
        <v>0</v>
      </c>
      <c r="AF2826">
        <v>0</v>
      </c>
      <c r="AG2826">
        <v>0</v>
      </c>
      <c r="AH2826">
        <v>0</v>
      </c>
      <c r="AI2826" t="s">
        <v>3230</v>
      </c>
      <c r="AJ2826" t="s">
        <v>3229</v>
      </c>
      <c r="AK2826">
        <v>0</v>
      </c>
    </row>
    <row r="2827" spans="1:37" x14ac:dyDescent="0.25">
      <c r="A2827" t="s">
        <v>37</v>
      </c>
      <c r="B2827" t="s">
        <v>38</v>
      </c>
      <c r="C2827">
        <v>1</v>
      </c>
      <c r="D2827">
        <v>18.95</v>
      </c>
      <c r="E2827">
        <v>16</v>
      </c>
      <c r="F2827">
        <v>12</v>
      </c>
      <c r="G2827">
        <v>52.55</v>
      </c>
      <c r="H2827" s="2">
        <v>3.33</v>
      </c>
      <c r="I2827" s="2">
        <v>3.28</v>
      </c>
      <c r="J2827" s="2">
        <v>3.28</v>
      </c>
      <c r="K2827" s="2">
        <v>3.28</v>
      </c>
      <c r="L2827" s="2">
        <v>3.28</v>
      </c>
      <c r="M2827" s="2">
        <v>3.28</v>
      </c>
      <c r="N2827" s="2">
        <v>3.29</v>
      </c>
      <c r="O2827" s="2">
        <v>3.28</v>
      </c>
      <c r="P2827" s="2">
        <v>3.29</v>
      </c>
      <c r="Q2827" s="2">
        <v>3.27</v>
      </c>
      <c r="R2827" s="2">
        <v>3.3</v>
      </c>
      <c r="S2827" s="2">
        <v>3.29</v>
      </c>
      <c r="T2827" s="2">
        <v>3.29</v>
      </c>
      <c r="U2827" s="2">
        <v>3.29</v>
      </c>
      <c r="V2827" s="2">
        <v>3.27</v>
      </c>
      <c r="W2827" s="2">
        <v>3.29</v>
      </c>
      <c r="X2827">
        <v>34</v>
      </c>
      <c r="Y2827">
        <v>35</v>
      </c>
      <c r="Z2827">
        <v>35</v>
      </c>
      <c r="AA2827">
        <v>35</v>
      </c>
      <c r="AB2827">
        <v>35</v>
      </c>
      <c r="AC2827">
        <v>37</v>
      </c>
      <c r="AD2827">
        <v>3</v>
      </c>
      <c r="AE2827">
        <v>0</v>
      </c>
      <c r="AF2827">
        <v>0</v>
      </c>
      <c r="AG2827">
        <v>0</v>
      </c>
      <c r="AH2827">
        <v>0</v>
      </c>
      <c r="AI2827" t="s">
        <v>3231</v>
      </c>
      <c r="AJ2827" t="s">
        <v>3229</v>
      </c>
      <c r="AK2827">
        <v>0</v>
      </c>
    </row>
    <row r="2828" spans="1:37" x14ac:dyDescent="0.25">
      <c r="A2828" t="s">
        <v>37</v>
      </c>
      <c r="B2828" t="s">
        <v>38</v>
      </c>
      <c r="C2828">
        <v>1</v>
      </c>
      <c r="D2828">
        <v>18.95</v>
      </c>
      <c r="E2828">
        <v>16</v>
      </c>
      <c r="F2828">
        <v>12</v>
      </c>
      <c r="G2828">
        <v>52.55</v>
      </c>
      <c r="H2828" s="2">
        <v>3.33</v>
      </c>
      <c r="I2828" s="2">
        <v>3.28</v>
      </c>
      <c r="J2828" s="2">
        <v>3.28</v>
      </c>
      <c r="K2828" s="2">
        <v>3.28</v>
      </c>
      <c r="L2828" s="2">
        <v>3.28</v>
      </c>
      <c r="M2828" s="2">
        <v>3.28</v>
      </c>
      <c r="N2828" s="2">
        <v>3.29</v>
      </c>
      <c r="O2828" s="2">
        <v>3.28</v>
      </c>
      <c r="P2828" s="2">
        <v>3.29</v>
      </c>
      <c r="Q2828" s="2">
        <v>3.27</v>
      </c>
      <c r="R2828" s="2">
        <v>3.3</v>
      </c>
      <c r="S2828" s="2">
        <v>3.29</v>
      </c>
      <c r="T2828" s="2">
        <v>3.29</v>
      </c>
      <c r="U2828" s="2">
        <v>3.29</v>
      </c>
      <c r="V2828" s="2">
        <v>3.27</v>
      </c>
      <c r="W2828" s="2">
        <v>3.29</v>
      </c>
      <c r="X2828">
        <v>34</v>
      </c>
      <c r="Y2828">
        <v>35</v>
      </c>
      <c r="Z2828">
        <v>35</v>
      </c>
      <c r="AA2828">
        <v>35</v>
      </c>
      <c r="AB2828">
        <v>35</v>
      </c>
      <c r="AC2828">
        <v>37</v>
      </c>
      <c r="AD2828">
        <v>3</v>
      </c>
      <c r="AE2828">
        <v>0</v>
      </c>
      <c r="AF2828">
        <v>0</v>
      </c>
      <c r="AG2828">
        <v>0</v>
      </c>
      <c r="AH2828">
        <v>0</v>
      </c>
      <c r="AI2828" t="s">
        <v>3232</v>
      </c>
      <c r="AJ2828" t="s">
        <v>3229</v>
      </c>
      <c r="AK2828">
        <v>0</v>
      </c>
    </row>
    <row r="2829" spans="1:37" x14ac:dyDescent="0.25">
      <c r="A2829" t="s">
        <v>37</v>
      </c>
      <c r="B2829" t="s">
        <v>38</v>
      </c>
      <c r="C2829">
        <v>1</v>
      </c>
      <c r="D2829">
        <v>18.95</v>
      </c>
      <c r="E2829">
        <v>16</v>
      </c>
      <c r="F2829">
        <v>12</v>
      </c>
      <c r="G2829">
        <v>52.55</v>
      </c>
      <c r="H2829" s="2">
        <v>3.33</v>
      </c>
      <c r="I2829" s="2">
        <v>3.28</v>
      </c>
      <c r="J2829" s="2">
        <v>3.28</v>
      </c>
      <c r="K2829" s="2">
        <v>3.28</v>
      </c>
      <c r="L2829" s="2">
        <v>3.27</v>
      </c>
      <c r="M2829" s="2">
        <v>3.28</v>
      </c>
      <c r="N2829" s="2">
        <v>3.29</v>
      </c>
      <c r="O2829" s="2">
        <v>3.28</v>
      </c>
      <c r="P2829" s="2">
        <v>3.29</v>
      </c>
      <c r="Q2829" s="2">
        <v>3.27</v>
      </c>
      <c r="R2829" s="2">
        <v>3.3</v>
      </c>
      <c r="S2829" s="2">
        <v>3.29</v>
      </c>
      <c r="T2829" s="2">
        <v>3.29</v>
      </c>
      <c r="U2829" s="2">
        <v>3.27</v>
      </c>
      <c r="V2829" s="2">
        <v>3.28</v>
      </c>
      <c r="W2829" s="2">
        <v>3.29</v>
      </c>
      <c r="X2829">
        <v>34</v>
      </c>
      <c r="Y2829">
        <v>35</v>
      </c>
      <c r="Z2829">
        <v>35</v>
      </c>
      <c r="AA2829">
        <v>35</v>
      </c>
      <c r="AB2829">
        <v>35</v>
      </c>
      <c r="AC2829">
        <v>37</v>
      </c>
      <c r="AD2829">
        <v>3</v>
      </c>
      <c r="AE2829">
        <v>0</v>
      </c>
      <c r="AF2829">
        <v>0</v>
      </c>
      <c r="AG2829">
        <v>0</v>
      </c>
      <c r="AH2829">
        <v>0</v>
      </c>
      <c r="AI2829" t="s">
        <v>3233</v>
      </c>
      <c r="AJ2829" t="s">
        <v>3229</v>
      </c>
      <c r="AK2829">
        <v>0</v>
      </c>
    </row>
    <row r="2830" spans="1:37" x14ac:dyDescent="0.25">
      <c r="A2830" t="s">
        <v>37</v>
      </c>
      <c r="B2830" t="s">
        <v>38</v>
      </c>
      <c r="C2830">
        <v>1</v>
      </c>
      <c r="D2830">
        <v>18.95</v>
      </c>
      <c r="E2830">
        <v>16</v>
      </c>
      <c r="F2830">
        <v>12</v>
      </c>
      <c r="G2830">
        <v>52.55</v>
      </c>
      <c r="H2830" s="2">
        <v>3.33</v>
      </c>
      <c r="I2830" s="2">
        <v>3.28</v>
      </c>
      <c r="J2830" s="2">
        <v>3.28</v>
      </c>
      <c r="K2830" s="2">
        <v>3.28</v>
      </c>
      <c r="L2830" s="2">
        <v>3.28</v>
      </c>
      <c r="M2830" s="2">
        <v>3.28</v>
      </c>
      <c r="N2830" s="2">
        <v>3.29</v>
      </c>
      <c r="O2830" s="2">
        <v>3.28</v>
      </c>
      <c r="P2830" s="2">
        <v>3.29</v>
      </c>
      <c r="Q2830" s="2">
        <v>3.27</v>
      </c>
      <c r="R2830" s="2">
        <v>3.3</v>
      </c>
      <c r="S2830" s="2">
        <v>3.29</v>
      </c>
      <c r="T2830" s="2">
        <v>3.29</v>
      </c>
      <c r="U2830" s="2">
        <v>3.27</v>
      </c>
      <c r="V2830" s="2">
        <v>3.28</v>
      </c>
      <c r="W2830" s="2">
        <v>3.29</v>
      </c>
      <c r="X2830">
        <v>34</v>
      </c>
      <c r="Y2830">
        <v>35</v>
      </c>
      <c r="Z2830">
        <v>35</v>
      </c>
      <c r="AA2830">
        <v>35</v>
      </c>
      <c r="AB2830">
        <v>35</v>
      </c>
      <c r="AC2830">
        <v>37</v>
      </c>
      <c r="AD2830">
        <v>3</v>
      </c>
      <c r="AE2830">
        <v>0</v>
      </c>
      <c r="AF2830">
        <v>0</v>
      </c>
      <c r="AG2830">
        <v>0</v>
      </c>
      <c r="AH2830">
        <v>0</v>
      </c>
      <c r="AI2830" t="s">
        <v>3234</v>
      </c>
      <c r="AJ2830" t="s">
        <v>3230</v>
      </c>
      <c r="AK2830">
        <v>0</v>
      </c>
    </row>
    <row r="2831" spans="1:37" x14ac:dyDescent="0.25">
      <c r="A2831" t="s">
        <v>37</v>
      </c>
      <c r="B2831" t="s">
        <v>38</v>
      </c>
      <c r="C2831">
        <v>1</v>
      </c>
      <c r="D2831">
        <v>18.95</v>
      </c>
      <c r="E2831">
        <v>16</v>
      </c>
      <c r="F2831">
        <v>12</v>
      </c>
      <c r="G2831">
        <v>52.55</v>
      </c>
      <c r="H2831" s="2">
        <v>3.33</v>
      </c>
      <c r="I2831" s="2">
        <v>3.28</v>
      </c>
      <c r="J2831" s="2">
        <v>3.28</v>
      </c>
      <c r="K2831" s="2">
        <v>3.28</v>
      </c>
      <c r="L2831" s="2">
        <v>3.27</v>
      </c>
      <c r="M2831" s="2">
        <v>3.28</v>
      </c>
      <c r="N2831" s="2">
        <v>3.29</v>
      </c>
      <c r="O2831" s="2">
        <v>3.28</v>
      </c>
      <c r="P2831" s="2">
        <v>3.29</v>
      </c>
      <c r="Q2831" s="2">
        <v>3.27</v>
      </c>
      <c r="R2831" s="2">
        <v>3.3</v>
      </c>
      <c r="S2831" s="2">
        <v>3.29</v>
      </c>
      <c r="T2831" s="2">
        <v>3.29</v>
      </c>
      <c r="U2831" s="2">
        <v>3.27</v>
      </c>
      <c r="V2831" s="2">
        <v>3.28</v>
      </c>
      <c r="W2831" s="2">
        <v>3.29</v>
      </c>
      <c r="X2831">
        <v>34</v>
      </c>
      <c r="Y2831">
        <v>35</v>
      </c>
      <c r="Z2831">
        <v>35</v>
      </c>
      <c r="AA2831">
        <v>35</v>
      </c>
      <c r="AB2831">
        <v>35</v>
      </c>
      <c r="AC2831">
        <v>37</v>
      </c>
      <c r="AD2831">
        <v>3</v>
      </c>
      <c r="AE2831">
        <v>0</v>
      </c>
      <c r="AF2831">
        <v>0</v>
      </c>
      <c r="AG2831">
        <v>0</v>
      </c>
      <c r="AH2831">
        <v>0</v>
      </c>
      <c r="AI2831" t="s">
        <v>3235</v>
      </c>
      <c r="AJ2831" t="s">
        <v>3230</v>
      </c>
      <c r="AK2831">
        <v>0</v>
      </c>
    </row>
    <row r="2832" spans="1:37" x14ac:dyDescent="0.25">
      <c r="A2832" t="s">
        <v>37</v>
      </c>
      <c r="B2832" t="s">
        <v>38</v>
      </c>
      <c r="C2832">
        <v>1</v>
      </c>
      <c r="D2832">
        <v>18.95</v>
      </c>
      <c r="E2832">
        <v>16</v>
      </c>
      <c r="F2832">
        <v>12</v>
      </c>
      <c r="G2832">
        <v>52.55</v>
      </c>
      <c r="H2832" s="2">
        <v>3.33</v>
      </c>
      <c r="I2832" s="2">
        <v>3.28</v>
      </c>
      <c r="J2832" s="2">
        <v>3.28</v>
      </c>
      <c r="K2832" s="2">
        <v>3.28</v>
      </c>
      <c r="L2832" s="2">
        <v>3.27</v>
      </c>
      <c r="M2832" s="2">
        <v>3.28</v>
      </c>
      <c r="N2832" s="2">
        <v>3.29</v>
      </c>
      <c r="O2832" s="2">
        <v>3.28</v>
      </c>
      <c r="P2832" s="2">
        <v>3.29</v>
      </c>
      <c r="Q2832" s="2">
        <v>3.27</v>
      </c>
      <c r="R2832" s="2">
        <v>3.3</v>
      </c>
      <c r="S2832" s="2">
        <v>3.29</v>
      </c>
      <c r="T2832" s="2">
        <v>3.29</v>
      </c>
      <c r="U2832" s="2">
        <v>3.27</v>
      </c>
      <c r="V2832" s="2">
        <v>3.28</v>
      </c>
      <c r="W2832" s="2">
        <v>3.29</v>
      </c>
      <c r="X2832">
        <v>34</v>
      </c>
      <c r="Y2832">
        <v>35</v>
      </c>
      <c r="Z2832">
        <v>35</v>
      </c>
      <c r="AA2832">
        <v>35</v>
      </c>
      <c r="AB2832">
        <v>35</v>
      </c>
      <c r="AC2832">
        <v>37</v>
      </c>
      <c r="AD2832">
        <v>3</v>
      </c>
      <c r="AE2832">
        <v>0</v>
      </c>
      <c r="AF2832">
        <v>0</v>
      </c>
      <c r="AG2832">
        <v>0</v>
      </c>
      <c r="AH2832">
        <v>0</v>
      </c>
      <c r="AI2832" t="s">
        <v>3236</v>
      </c>
      <c r="AJ2832" t="s">
        <v>3230</v>
      </c>
      <c r="AK2832">
        <v>0</v>
      </c>
    </row>
    <row r="2833" spans="1:37" x14ac:dyDescent="0.25">
      <c r="A2833" t="s">
        <v>37</v>
      </c>
      <c r="B2833" t="s">
        <v>38</v>
      </c>
      <c r="C2833">
        <v>1</v>
      </c>
      <c r="D2833">
        <v>18.95</v>
      </c>
      <c r="E2833">
        <v>16</v>
      </c>
      <c r="F2833">
        <v>12</v>
      </c>
      <c r="G2833">
        <v>52.55</v>
      </c>
      <c r="H2833" s="2">
        <v>3.33</v>
      </c>
      <c r="I2833" s="2">
        <v>3.28</v>
      </c>
      <c r="J2833" s="2">
        <v>3.28</v>
      </c>
      <c r="K2833" s="2">
        <v>3.28</v>
      </c>
      <c r="L2833" s="2">
        <v>3.27</v>
      </c>
      <c r="M2833" s="2">
        <v>3.28</v>
      </c>
      <c r="N2833" s="2">
        <v>3.29</v>
      </c>
      <c r="O2833" s="2">
        <v>3.28</v>
      </c>
      <c r="P2833" s="2">
        <v>3.29</v>
      </c>
      <c r="Q2833" s="2">
        <v>3.27</v>
      </c>
      <c r="R2833" s="2">
        <v>3.3</v>
      </c>
      <c r="S2833" s="2">
        <v>3.29</v>
      </c>
      <c r="T2833" s="2">
        <v>3.29</v>
      </c>
      <c r="U2833" s="2">
        <v>3.29</v>
      </c>
      <c r="V2833" s="2">
        <v>3.27</v>
      </c>
      <c r="W2833" s="2">
        <v>3.29</v>
      </c>
      <c r="X2833">
        <v>34</v>
      </c>
      <c r="Y2833">
        <v>35</v>
      </c>
      <c r="Z2833">
        <v>35</v>
      </c>
      <c r="AA2833">
        <v>35</v>
      </c>
      <c r="AB2833">
        <v>35</v>
      </c>
      <c r="AC2833">
        <v>37</v>
      </c>
      <c r="AD2833">
        <v>3</v>
      </c>
      <c r="AE2833">
        <v>0</v>
      </c>
      <c r="AF2833">
        <v>0</v>
      </c>
      <c r="AG2833">
        <v>0</v>
      </c>
      <c r="AH2833">
        <v>0</v>
      </c>
      <c r="AI2833" t="s">
        <v>3237</v>
      </c>
      <c r="AJ2833" t="s">
        <v>3230</v>
      </c>
      <c r="AK2833">
        <v>0</v>
      </c>
    </row>
    <row r="2834" spans="1:37" x14ac:dyDescent="0.25">
      <c r="A2834" t="s">
        <v>37</v>
      </c>
      <c r="B2834" t="s">
        <v>38</v>
      </c>
      <c r="C2834">
        <v>1</v>
      </c>
      <c r="D2834">
        <v>18.95</v>
      </c>
      <c r="E2834">
        <v>16</v>
      </c>
      <c r="F2834">
        <v>12</v>
      </c>
      <c r="G2834">
        <v>52.55</v>
      </c>
      <c r="H2834" s="2">
        <v>3.33</v>
      </c>
      <c r="I2834" s="2">
        <v>3.28</v>
      </c>
      <c r="J2834" s="2">
        <v>3.28</v>
      </c>
      <c r="K2834" s="2">
        <v>3.28</v>
      </c>
      <c r="L2834" s="2">
        <v>3.27</v>
      </c>
      <c r="M2834" s="2">
        <v>3.28</v>
      </c>
      <c r="N2834" s="2">
        <v>3.28</v>
      </c>
      <c r="O2834" s="2">
        <v>3.29</v>
      </c>
      <c r="P2834" s="2">
        <v>3.29</v>
      </c>
      <c r="Q2834" s="2">
        <v>3.27</v>
      </c>
      <c r="R2834" s="2">
        <v>3.3</v>
      </c>
      <c r="S2834" s="2">
        <v>3.29</v>
      </c>
      <c r="T2834" s="2">
        <v>3.27</v>
      </c>
      <c r="U2834" s="2">
        <v>3.29</v>
      </c>
      <c r="V2834" s="2">
        <v>3.27</v>
      </c>
      <c r="W2834" s="2">
        <v>3.3</v>
      </c>
      <c r="X2834">
        <v>34</v>
      </c>
      <c r="Y2834">
        <v>35</v>
      </c>
      <c r="Z2834">
        <v>35</v>
      </c>
      <c r="AA2834">
        <v>35</v>
      </c>
      <c r="AB2834">
        <v>35</v>
      </c>
      <c r="AC2834">
        <v>37</v>
      </c>
      <c r="AD2834">
        <v>3</v>
      </c>
      <c r="AE2834">
        <v>0</v>
      </c>
      <c r="AF2834">
        <v>0</v>
      </c>
      <c r="AG2834">
        <v>0</v>
      </c>
      <c r="AH2834">
        <v>0</v>
      </c>
      <c r="AI2834" t="s">
        <v>3238</v>
      </c>
      <c r="AJ2834" t="s">
        <v>3239</v>
      </c>
      <c r="AK2834">
        <v>0</v>
      </c>
    </row>
    <row r="2835" spans="1:37" x14ac:dyDescent="0.25">
      <c r="A2835" t="s">
        <v>37</v>
      </c>
      <c r="B2835" t="s">
        <v>38</v>
      </c>
      <c r="C2835">
        <v>1</v>
      </c>
      <c r="D2835">
        <v>18.95</v>
      </c>
      <c r="E2835">
        <v>16</v>
      </c>
      <c r="F2835">
        <v>12</v>
      </c>
      <c r="G2835">
        <v>52.55</v>
      </c>
      <c r="H2835" s="2">
        <v>3.33</v>
      </c>
      <c r="I2835" s="2">
        <v>3.28</v>
      </c>
      <c r="J2835" s="2">
        <v>3.28</v>
      </c>
      <c r="K2835" s="2">
        <v>3.28</v>
      </c>
      <c r="L2835" s="2">
        <v>3.27</v>
      </c>
      <c r="M2835" s="2">
        <v>3.28</v>
      </c>
      <c r="N2835" s="2">
        <v>3.28</v>
      </c>
      <c r="O2835" s="2">
        <v>3.29</v>
      </c>
      <c r="P2835" s="2">
        <v>3.29</v>
      </c>
      <c r="Q2835" s="2">
        <v>3.27</v>
      </c>
      <c r="R2835" s="2">
        <v>3.28</v>
      </c>
      <c r="S2835" s="2">
        <v>3.29</v>
      </c>
      <c r="T2835" s="2">
        <v>3.29</v>
      </c>
      <c r="U2835" s="2">
        <v>3.29</v>
      </c>
      <c r="V2835" s="2">
        <v>3.27</v>
      </c>
      <c r="W2835" s="2">
        <v>3.3</v>
      </c>
      <c r="X2835">
        <v>34</v>
      </c>
      <c r="Y2835">
        <v>35</v>
      </c>
      <c r="Z2835">
        <v>35</v>
      </c>
      <c r="AA2835">
        <v>35</v>
      </c>
      <c r="AB2835">
        <v>35</v>
      </c>
      <c r="AC2835">
        <v>37</v>
      </c>
      <c r="AD2835">
        <v>3</v>
      </c>
      <c r="AE2835">
        <v>0</v>
      </c>
      <c r="AF2835">
        <v>0</v>
      </c>
      <c r="AG2835">
        <v>0</v>
      </c>
      <c r="AH2835">
        <v>0</v>
      </c>
      <c r="AI2835" t="s">
        <v>3240</v>
      </c>
      <c r="AJ2835" t="s">
        <v>3239</v>
      </c>
      <c r="AK2835">
        <v>0</v>
      </c>
    </row>
    <row r="2836" spans="1:37" x14ac:dyDescent="0.25">
      <c r="A2836" t="s">
        <v>37</v>
      </c>
      <c r="B2836" t="s">
        <v>38</v>
      </c>
      <c r="C2836">
        <v>1</v>
      </c>
      <c r="D2836">
        <v>18.95</v>
      </c>
      <c r="E2836">
        <v>16</v>
      </c>
      <c r="F2836">
        <v>12</v>
      </c>
      <c r="G2836">
        <v>52.55</v>
      </c>
      <c r="H2836" s="2">
        <v>3.33</v>
      </c>
      <c r="I2836" s="2">
        <v>3.28</v>
      </c>
      <c r="J2836" s="2">
        <v>3.28</v>
      </c>
      <c r="K2836" s="2">
        <v>3.28</v>
      </c>
      <c r="L2836" s="2">
        <v>3.27</v>
      </c>
      <c r="M2836" s="2">
        <v>3.28</v>
      </c>
      <c r="N2836" s="2">
        <v>3.28</v>
      </c>
      <c r="O2836" s="2">
        <v>3.29</v>
      </c>
      <c r="P2836" s="2">
        <v>3.29</v>
      </c>
      <c r="Q2836" s="2">
        <v>3.27</v>
      </c>
      <c r="R2836" s="2">
        <v>3.28</v>
      </c>
      <c r="S2836" s="2">
        <v>3.29</v>
      </c>
      <c r="T2836" s="2">
        <v>3.29</v>
      </c>
      <c r="U2836" s="2">
        <v>3.29</v>
      </c>
      <c r="V2836" s="2">
        <v>3.27</v>
      </c>
      <c r="W2836" s="2">
        <v>3.3</v>
      </c>
      <c r="X2836">
        <v>34</v>
      </c>
      <c r="Y2836">
        <v>35</v>
      </c>
      <c r="Z2836">
        <v>35</v>
      </c>
      <c r="AA2836">
        <v>35</v>
      </c>
      <c r="AB2836">
        <v>35</v>
      </c>
      <c r="AC2836">
        <v>37</v>
      </c>
      <c r="AD2836">
        <v>3</v>
      </c>
      <c r="AE2836">
        <v>0</v>
      </c>
      <c r="AF2836">
        <v>0</v>
      </c>
      <c r="AG2836">
        <v>0</v>
      </c>
      <c r="AH2836">
        <v>0</v>
      </c>
      <c r="AI2836" t="s">
        <v>3241</v>
      </c>
      <c r="AJ2836" t="s">
        <v>3239</v>
      </c>
      <c r="AK2836">
        <v>0</v>
      </c>
    </row>
    <row r="2837" spans="1:37" x14ac:dyDescent="0.25">
      <c r="A2837" t="s">
        <v>37</v>
      </c>
      <c r="B2837" t="s">
        <v>38</v>
      </c>
      <c r="C2837">
        <v>1</v>
      </c>
      <c r="D2837">
        <v>18.95</v>
      </c>
      <c r="E2837">
        <v>16</v>
      </c>
      <c r="F2837">
        <v>12</v>
      </c>
      <c r="G2837">
        <v>52.55</v>
      </c>
      <c r="H2837" s="2">
        <v>3.33</v>
      </c>
      <c r="I2837" s="2">
        <v>3.28</v>
      </c>
      <c r="J2837" s="2">
        <v>3.28</v>
      </c>
      <c r="K2837" s="2">
        <v>3.28</v>
      </c>
      <c r="L2837" s="2">
        <v>3.27</v>
      </c>
      <c r="M2837" s="2">
        <v>3.28</v>
      </c>
      <c r="N2837" s="2">
        <v>3.28</v>
      </c>
      <c r="O2837" s="2">
        <v>3.29</v>
      </c>
      <c r="P2837" s="2">
        <v>3.29</v>
      </c>
      <c r="Q2837" s="2">
        <v>3.27</v>
      </c>
      <c r="R2837" s="2">
        <v>3.28</v>
      </c>
      <c r="S2837" s="2">
        <v>3.29</v>
      </c>
      <c r="T2837" s="2">
        <v>3.29</v>
      </c>
      <c r="U2837" s="2">
        <v>3.29</v>
      </c>
      <c r="V2837" s="2">
        <v>3.27</v>
      </c>
      <c r="W2837" s="2">
        <v>3.3</v>
      </c>
      <c r="X2837">
        <v>34</v>
      </c>
      <c r="Y2837">
        <v>35</v>
      </c>
      <c r="Z2837">
        <v>35</v>
      </c>
      <c r="AA2837">
        <v>35</v>
      </c>
      <c r="AB2837">
        <v>35</v>
      </c>
      <c r="AC2837">
        <v>37</v>
      </c>
      <c r="AD2837">
        <v>3</v>
      </c>
      <c r="AE2837">
        <v>0</v>
      </c>
      <c r="AF2837">
        <v>0</v>
      </c>
      <c r="AG2837">
        <v>0</v>
      </c>
      <c r="AH2837">
        <v>0</v>
      </c>
      <c r="AI2837" t="s">
        <v>3242</v>
      </c>
      <c r="AJ2837" t="s">
        <v>3239</v>
      </c>
      <c r="AK2837">
        <v>0</v>
      </c>
    </row>
    <row r="2838" spans="1:37" x14ac:dyDescent="0.25">
      <c r="A2838" t="s">
        <v>37</v>
      </c>
      <c r="B2838" t="s">
        <v>38</v>
      </c>
      <c r="C2838">
        <v>1</v>
      </c>
      <c r="D2838">
        <v>18.95</v>
      </c>
      <c r="E2838">
        <v>16</v>
      </c>
      <c r="F2838">
        <v>12</v>
      </c>
      <c r="G2838">
        <v>52.55</v>
      </c>
      <c r="H2838" s="2">
        <v>3.33</v>
      </c>
      <c r="I2838" s="2">
        <v>3.28</v>
      </c>
      <c r="J2838" s="2">
        <v>3.28</v>
      </c>
      <c r="K2838" s="2">
        <v>3.28</v>
      </c>
      <c r="L2838" s="2">
        <v>3.27</v>
      </c>
      <c r="M2838" s="2">
        <v>3.28</v>
      </c>
      <c r="N2838" s="2">
        <v>3.28</v>
      </c>
      <c r="O2838" s="2">
        <v>3.29</v>
      </c>
      <c r="P2838" s="2">
        <v>3.29</v>
      </c>
      <c r="Q2838" s="2">
        <v>3.27</v>
      </c>
      <c r="R2838" s="2">
        <v>3.28</v>
      </c>
      <c r="S2838" s="2">
        <v>3.29</v>
      </c>
      <c r="T2838" s="2">
        <v>3.29</v>
      </c>
      <c r="U2838" s="2">
        <v>3.29</v>
      </c>
      <c r="V2838" s="2">
        <v>3.27</v>
      </c>
      <c r="W2838" s="2">
        <v>3.3</v>
      </c>
      <c r="X2838">
        <v>34</v>
      </c>
      <c r="Y2838">
        <v>35</v>
      </c>
      <c r="Z2838">
        <v>35</v>
      </c>
      <c r="AA2838">
        <v>35</v>
      </c>
      <c r="AB2838">
        <v>35</v>
      </c>
      <c r="AC2838">
        <v>37</v>
      </c>
      <c r="AD2838">
        <v>3</v>
      </c>
      <c r="AE2838">
        <v>0</v>
      </c>
      <c r="AF2838">
        <v>0</v>
      </c>
      <c r="AG2838">
        <v>0</v>
      </c>
      <c r="AH2838">
        <v>0</v>
      </c>
      <c r="AI2838" t="s">
        <v>3243</v>
      </c>
      <c r="AJ2838" t="s">
        <v>3238</v>
      </c>
      <c r="AK2838">
        <v>0</v>
      </c>
    </row>
    <row r="2839" spans="1:37" x14ac:dyDescent="0.25">
      <c r="A2839" t="s">
        <v>37</v>
      </c>
      <c r="B2839" t="s">
        <v>38</v>
      </c>
      <c r="C2839">
        <v>1</v>
      </c>
      <c r="D2839">
        <v>18.95</v>
      </c>
      <c r="E2839">
        <v>16</v>
      </c>
      <c r="F2839">
        <v>12</v>
      </c>
      <c r="G2839">
        <v>52.53</v>
      </c>
      <c r="H2839" s="2">
        <v>3.33</v>
      </c>
      <c r="I2839" s="2">
        <v>3.28</v>
      </c>
      <c r="J2839" s="2">
        <v>3.28</v>
      </c>
      <c r="K2839" s="2">
        <v>3.28</v>
      </c>
      <c r="L2839" s="2">
        <v>3.27</v>
      </c>
      <c r="M2839" s="2">
        <v>3.28</v>
      </c>
      <c r="N2839" s="2">
        <v>3.28</v>
      </c>
      <c r="O2839" s="2">
        <v>3.29</v>
      </c>
      <c r="P2839" s="2">
        <v>3.29</v>
      </c>
      <c r="Q2839" s="2">
        <v>3.27</v>
      </c>
      <c r="R2839" s="2">
        <v>3.28</v>
      </c>
      <c r="S2839" s="2">
        <v>3.29</v>
      </c>
      <c r="T2839" s="2">
        <v>3.29</v>
      </c>
      <c r="U2839" s="2">
        <v>3.29</v>
      </c>
      <c r="V2839" s="2">
        <v>3.27</v>
      </c>
      <c r="W2839" s="2">
        <v>3.28</v>
      </c>
      <c r="X2839">
        <v>34</v>
      </c>
      <c r="Y2839">
        <v>35</v>
      </c>
      <c r="Z2839">
        <v>35</v>
      </c>
      <c r="AA2839">
        <v>35</v>
      </c>
      <c r="AB2839">
        <v>35</v>
      </c>
      <c r="AC2839">
        <v>37</v>
      </c>
      <c r="AD2839">
        <v>3</v>
      </c>
      <c r="AE2839">
        <v>0</v>
      </c>
      <c r="AF2839">
        <v>0</v>
      </c>
      <c r="AG2839">
        <v>0</v>
      </c>
      <c r="AH2839">
        <v>0</v>
      </c>
      <c r="AI2839" t="s">
        <v>3244</v>
      </c>
      <c r="AJ2839" t="s">
        <v>3238</v>
      </c>
      <c r="AK2839">
        <v>0</v>
      </c>
    </row>
    <row r="2840" spans="1:37" x14ac:dyDescent="0.25">
      <c r="A2840" t="s">
        <v>37</v>
      </c>
      <c r="B2840" t="s">
        <v>38</v>
      </c>
      <c r="C2840">
        <v>1</v>
      </c>
      <c r="D2840">
        <v>18.95</v>
      </c>
      <c r="E2840">
        <v>16</v>
      </c>
      <c r="F2840">
        <v>12</v>
      </c>
      <c r="G2840">
        <v>52.53</v>
      </c>
      <c r="H2840" s="2">
        <v>3.33</v>
      </c>
      <c r="I2840" s="2">
        <v>3.28</v>
      </c>
      <c r="J2840" s="2">
        <v>3.28</v>
      </c>
      <c r="K2840" s="2">
        <v>3.28</v>
      </c>
      <c r="L2840" s="2">
        <v>3.27</v>
      </c>
      <c r="M2840" s="2">
        <v>3.28</v>
      </c>
      <c r="N2840" s="2">
        <v>3.28</v>
      </c>
      <c r="O2840" s="2">
        <v>3.29</v>
      </c>
      <c r="P2840" s="2">
        <v>3.29</v>
      </c>
      <c r="Q2840" s="2">
        <v>3.27</v>
      </c>
      <c r="R2840" s="2">
        <v>3.28</v>
      </c>
      <c r="S2840" s="2">
        <v>3.29</v>
      </c>
      <c r="T2840" s="2">
        <v>3.29</v>
      </c>
      <c r="U2840" s="2">
        <v>3.29</v>
      </c>
      <c r="V2840" s="2">
        <v>3.27</v>
      </c>
      <c r="W2840" s="2">
        <v>3.28</v>
      </c>
      <c r="X2840">
        <v>34</v>
      </c>
      <c r="Y2840">
        <v>35</v>
      </c>
      <c r="Z2840">
        <v>35</v>
      </c>
      <c r="AA2840">
        <v>35</v>
      </c>
      <c r="AB2840">
        <v>35</v>
      </c>
      <c r="AC2840">
        <v>37</v>
      </c>
      <c r="AD2840">
        <v>3</v>
      </c>
      <c r="AE2840">
        <v>0</v>
      </c>
      <c r="AF2840">
        <v>0</v>
      </c>
      <c r="AG2840">
        <v>0</v>
      </c>
      <c r="AH2840">
        <v>0</v>
      </c>
      <c r="AI2840" t="s">
        <v>3245</v>
      </c>
      <c r="AJ2840" t="s">
        <v>3238</v>
      </c>
      <c r="AK2840">
        <v>0</v>
      </c>
    </row>
    <row r="2841" spans="1:37" x14ac:dyDescent="0.25">
      <c r="A2841" t="s">
        <v>37</v>
      </c>
      <c r="B2841" t="s">
        <v>38</v>
      </c>
      <c r="C2841">
        <v>1</v>
      </c>
      <c r="D2841">
        <v>18.95</v>
      </c>
      <c r="E2841">
        <v>16</v>
      </c>
      <c r="F2841">
        <v>12</v>
      </c>
      <c r="G2841">
        <v>52.53</v>
      </c>
      <c r="H2841" s="2">
        <v>3.33</v>
      </c>
      <c r="I2841" s="2">
        <v>3.28</v>
      </c>
      <c r="J2841" s="2">
        <v>3.28</v>
      </c>
      <c r="K2841" s="2">
        <v>3.28</v>
      </c>
      <c r="L2841" s="2">
        <v>3.27</v>
      </c>
      <c r="M2841" s="2">
        <v>3.28</v>
      </c>
      <c r="N2841" s="2">
        <v>3.28</v>
      </c>
      <c r="O2841" s="2">
        <v>3.29</v>
      </c>
      <c r="P2841" s="2">
        <v>3.29</v>
      </c>
      <c r="Q2841" s="2">
        <v>3.27</v>
      </c>
      <c r="R2841" s="2">
        <v>3.28</v>
      </c>
      <c r="S2841" s="2">
        <v>3.29</v>
      </c>
      <c r="T2841" s="2">
        <v>3.29</v>
      </c>
      <c r="U2841" s="2">
        <v>3.29</v>
      </c>
      <c r="V2841" s="2">
        <v>3.27</v>
      </c>
      <c r="W2841" s="2">
        <v>3.28</v>
      </c>
      <c r="X2841">
        <v>34</v>
      </c>
      <c r="Y2841">
        <v>35</v>
      </c>
      <c r="Z2841">
        <v>35</v>
      </c>
      <c r="AA2841">
        <v>35</v>
      </c>
      <c r="AB2841">
        <v>35</v>
      </c>
      <c r="AC2841">
        <v>37</v>
      </c>
      <c r="AD2841">
        <v>3</v>
      </c>
      <c r="AE2841">
        <v>0</v>
      </c>
      <c r="AF2841">
        <v>0</v>
      </c>
      <c r="AG2841">
        <v>0</v>
      </c>
      <c r="AH2841">
        <v>0</v>
      </c>
      <c r="AI2841" t="s">
        <v>3246</v>
      </c>
      <c r="AJ2841" t="s">
        <v>3238</v>
      </c>
      <c r="AK2841">
        <v>0</v>
      </c>
    </row>
    <row r="2842" spans="1:37" x14ac:dyDescent="0.25">
      <c r="A2842" t="s">
        <v>37</v>
      </c>
      <c r="B2842" t="s">
        <v>38</v>
      </c>
      <c r="C2842">
        <v>1</v>
      </c>
      <c r="D2842">
        <v>18.95</v>
      </c>
      <c r="E2842">
        <v>16</v>
      </c>
      <c r="F2842">
        <v>12</v>
      </c>
      <c r="G2842">
        <v>52.53</v>
      </c>
      <c r="H2842" s="2">
        <v>3.33</v>
      </c>
      <c r="I2842" s="2">
        <v>3.28</v>
      </c>
      <c r="J2842" s="2">
        <v>3.28</v>
      </c>
      <c r="K2842" s="2">
        <v>3.28</v>
      </c>
      <c r="L2842" s="2">
        <v>3.28</v>
      </c>
      <c r="M2842" s="2">
        <v>3.27</v>
      </c>
      <c r="N2842" s="2">
        <v>3.29</v>
      </c>
      <c r="O2842" s="2">
        <v>3.29</v>
      </c>
      <c r="P2842" s="2">
        <v>3.27</v>
      </c>
      <c r="Q2842" s="2">
        <v>3.27</v>
      </c>
      <c r="R2842" s="2">
        <v>3.3</v>
      </c>
      <c r="S2842" s="2">
        <v>3.29</v>
      </c>
      <c r="T2842" s="2">
        <v>3.29</v>
      </c>
      <c r="U2842" s="2">
        <v>3.29</v>
      </c>
      <c r="V2842" s="2">
        <v>3.27</v>
      </c>
      <c r="W2842" s="2">
        <v>3.28</v>
      </c>
      <c r="X2842">
        <v>34</v>
      </c>
      <c r="Y2842">
        <v>35</v>
      </c>
      <c r="Z2842">
        <v>35</v>
      </c>
      <c r="AA2842">
        <v>35</v>
      </c>
      <c r="AB2842">
        <v>35</v>
      </c>
      <c r="AC2842">
        <v>36</v>
      </c>
      <c r="AD2842">
        <v>3</v>
      </c>
      <c r="AE2842">
        <v>0</v>
      </c>
      <c r="AF2842">
        <v>0</v>
      </c>
      <c r="AG2842">
        <v>0</v>
      </c>
      <c r="AH2842">
        <v>0</v>
      </c>
      <c r="AI2842" t="s">
        <v>3247</v>
      </c>
      <c r="AJ2842" t="s">
        <v>3244</v>
      </c>
      <c r="AK2842">
        <v>0</v>
      </c>
    </row>
    <row r="2843" spans="1:37" x14ac:dyDescent="0.25">
      <c r="A2843" t="s">
        <v>37</v>
      </c>
      <c r="B2843" t="s">
        <v>38</v>
      </c>
      <c r="C2843">
        <v>1</v>
      </c>
      <c r="D2843">
        <v>18.95</v>
      </c>
      <c r="E2843">
        <v>16</v>
      </c>
      <c r="F2843">
        <v>12</v>
      </c>
      <c r="G2843">
        <v>52.53</v>
      </c>
      <c r="H2843" s="2">
        <v>3.33</v>
      </c>
      <c r="I2843" s="2">
        <v>3.28</v>
      </c>
      <c r="J2843" s="2">
        <v>3.28</v>
      </c>
      <c r="K2843" s="2">
        <v>3.28</v>
      </c>
      <c r="L2843" s="2">
        <v>3.28</v>
      </c>
      <c r="M2843" s="2">
        <v>3.27</v>
      </c>
      <c r="N2843" s="2">
        <v>3.29</v>
      </c>
      <c r="O2843" s="2">
        <v>3.29</v>
      </c>
      <c r="P2843" s="2">
        <v>3.27</v>
      </c>
      <c r="Q2843" s="2">
        <v>3.27</v>
      </c>
      <c r="R2843" s="2">
        <v>3.3</v>
      </c>
      <c r="S2843" s="2">
        <v>3.29</v>
      </c>
      <c r="T2843" s="2">
        <v>3.29</v>
      </c>
      <c r="U2843" s="2">
        <v>3.29</v>
      </c>
      <c r="V2843" s="2">
        <v>3.27</v>
      </c>
      <c r="W2843" s="2">
        <v>3.28</v>
      </c>
      <c r="X2843">
        <v>34</v>
      </c>
      <c r="Y2843">
        <v>35</v>
      </c>
      <c r="Z2843">
        <v>35</v>
      </c>
      <c r="AA2843">
        <v>35</v>
      </c>
      <c r="AB2843">
        <v>35</v>
      </c>
      <c r="AC2843">
        <v>36</v>
      </c>
      <c r="AD2843">
        <v>3</v>
      </c>
      <c r="AE2843">
        <v>0</v>
      </c>
      <c r="AF2843">
        <v>0</v>
      </c>
      <c r="AG2843">
        <v>0</v>
      </c>
      <c r="AH2843">
        <v>0</v>
      </c>
      <c r="AI2843" t="s">
        <v>3248</v>
      </c>
      <c r="AJ2843" t="s">
        <v>3244</v>
      </c>
      <c r="AK2843">
        <v>0</v>
      </c>
    </row>
    <row r="2844" spans="1:37" x14ac:dyDescent="0.25">
      <c r="A2844" t="s">
        <v>37</v>
      </c>
      <c r="B2844" t="s">
        <v>38</v>
      </c>
      <c r="C2844">
        <v>1</v>
      </c>
      <c r="D2844">
        <v>18.95</v>
      </c>
      <c r="E2844">
        <v>16</v>
      </c>
      <c r="F2844">
        <v>12</v>
      </c>
      <c r="G2844">
        <v>52.53</v>
      </c>
      <c r="H2844" s="2">
        <v>3.33</v>
      </c>
      <c r="I2844" s="2">
        <v>3.28</v>
      </c>
      <c r="J2844" s="2">
        <v>3.28</v>
      </c>
      <c r="K2844" s="2">
        <v>3.28</v>
      </c>
      <c r="L2844" s="2">
        <v>3.28</v>
      </c>
      <c r="M2844" s="2">
        <v>3.27</v>
      </c>
      <c r="N2844" s="2">
        <v>3.29</v>
      </c>
      <c r="O2844" s="2">
        <v>3.28</v>
      </c>
      <c r="P2844" s="2">
        <v>3.28</v>
      </c>
      <c r="Q2844" s="2">
        <v>3.27</v>
      </c>
      <c r="R2844" s="2">
        <v>3.3</v>
      </c>
      <c r="S2844" s="2">
        <v>3.29</v>
      </c>
      <c r="T2844" s="2">
        <v>3.29</v>
      </c>
      <c r="U2844" s="2">
        <v>3.29</v>
      </c>
      <c r="V2844" s="2">
        <v>3.27</v>
      </c>
      <c r="W2844" s="2">
        <v>3.28</v>
      </c>
      <c r="X2844">
        <v>34</v>
      </c>
      <c r="Y2844">
        <v>35</v>
      </c>
      <c r="Z2844">
        <v>35</v>
      </c>
      <c r="AA2844">
        <v>35</v>
      </c>
      <c r="AB2844">
        <v>35</v>
      </c>
      <c r="AC2844">
        <v>36</v>
      </c>
      <c r="AD2844">
        <v>3</v>
      </c>
      <c r="AE2844">
        <v>0</v>
      </c>
      <c r="AF2844">
        <v>0</v>
      </c>
      <c r="AG2844">
        <v>0</v>
      </c>
      <c r="AH2844">
        <v>0</v>
      </c>
      <c r="AI2844" t="s">
        <v>3249</v>
      </c>
      <c r="AJ2844" t="s">
        <v>3244</v>
      </c>
      <c r="AK2844">
        <v>0</v>
      </c>
    </row>
    <row r="2845" spans="1:37" x14ac:dyDescent="0.25">
      <c r="A2845" t="s">
        <v>37</v>
      </c>
      <c r="B2845" t="s">
        <v>38</v>
      </c>
      <c r="C2845">
        <v>1</v>
      </c>
      <c r="D2845">
        <v>18.95</v>
      </c>
      <c r="E2845">
        <v>16</v>
      </c>
      <c r="F2845">
        <v>12</v>
      </c>
      <c r="G2845">
        <v>52.53</v>
      </c>
      <c r="H2845" s="2">
        <v>3.33</v>
      </c>
      <c r="I2845" s="2">
        <v>3.28</v>
      </c>
      <c r="J2845" s="2">
        <v>3.28</v>
      </c>
      <c r="K2845" s="2">
        <v>3.28</v>
      </c>
      <c r="L2845" s="2">
        <v>3.28</v>
      </c>
      <c r="M2845" s="2">
        <v>3.27</v>
      </c>
      <c r="N2845" s="2">
        <v>3.29</v>
      </c>
      <c r="O2845" s="2">
        <v>3.28</v>
      </c>
      <c r="P2845" s="2">
        <v>3.28</v>
      </c>
      <c r="Q2845" s="2">
        <v>3.27</v>
      </c>
      <c r="R2845" s="2">
        <v>3.3</v>
      </c>
      <c r="S2845" s="2">
        <v>3.29</v>
      </c>
      <c r="T2845" s="2">
        <v>3.29</v>
      </c>
      <c r="U2845" s="2">
        <v>3.29</v>
      </c>
      <c r="V2845" s="2">
        <v>3.27</v>
      </c>
      <c r="W2845" s="2">
        <v>3.28</v>
      </c>
      <c r="X2845">
        <v>34</v>
      </c>
      <c r="Y2845">
        <v>35</v>
      </c>
      <c r="Z2845">
        <v>35</v>
      </c>
      <c r="AA2845">
        <v>35</v>
      </c>
      <c r="AB2845">
        <v>35</v>
      </c>
      <c r="AC2845">
        <v>36</v>
      </c>
      <c r="AD2845">
        <v>3</v>
      </c>
      <c r="AE2845">
        <v>0</v>
      </c>
      <c r="AF2845">
        <v>0</v>
      </c>
      <c r="AG2845">
        <v>0</v>
      </c>
      <c r="AH2845">
        <v>0</v>
      </c>
      <c r="AI2845" t="s">
        <v>3250</v>
      </c>
      <c r="AJ2845" t="s">
        <v>3244</v>
      </c>
      <c r="AK2845">
        <v>0</v>
      </c>
    </row>
    <row r="2846" spans="1:37" x14ac:dyDescent="0.25">
      <c r="A2846" t="s">
        <v>37</v>
      </c>
      <c r="B2846" t="s">
        <v>38</v>
      </c>
      <c r="C2846">
        <v>1</v>
      </c>
      <c r="D2846">
        <v>18.8</v>
      </c>
      <c r="E2846">
        <v>16</v>
      </c>
      <c r="F2846">
        <v>12</v>
      </c>
      <c r="G2846">
        <v>52.53</v>
      </c>
      <c r="H2846" s="2">
        <v>3.33</v>
      </c>
      <c r="I2846" s="2">
        <v>3.28</v>
      </c>
      <c r="J2846" s="2">
        <v>3.28</v>
      </c>
      <c r="K2846" s="2">
        <v>3.28</v>
      </c>
      <c r="L2846" s="2">
        <v>3.28</v>
      </c>
      <c r="M2846" s="2">
        <v>3.27</v>
      </c>
      <c r="N2846" s="2">
        <v>3.29</v>
      </c>
      <c r="O2846" s="2">
        <v>3.28</v>
      </c>
      <c r="P2846" s="2">
        <v>3.28</v>
      </c>
      <c r="Q2846" s="2">
        <v>3.27</v>
      </c>
      <c r="R2846" s="2">
        <v>3.3</v>
      </c>
      <c r="S2846" s="2">
        <v>3.29</v>
      </c>
      <c r="T2846" s="2">
        <v>3.29</v>
      </c>
      <c r="U2846" s="2">
        <v>3.29</v>
      </c>
      <c r="V2846" s="2">
        <v>3.27</v>
      </c>
      <c r="W2846" s="2">
        <v>3.28</v>
      </c>
      <c r="X2846">
        <v>34</v>
      </c>
      <c r="Y2846">
        <v>35</v>
      </c>
      <c r="Z2846">
        <v>35</v>
      </c>
      <c r="AA2846">
        <v>35</v>
      </c>
      <c r="AB2846">
        <v>35</v>
      </c>
      <c r="AC2846">
        <v>36</v>
      </c>
      <c r="AD2846">
        <v>3</v>
      </c>
      <c r="AE2846">
        <v>0</v>
      </c>
      <c r="AF2846">
        <v>0</v>
      </c>
      <c r="AG2846">
        <v>0</v>
      </c>
      <c r="AH2846">
        <v>0</v>
      </c>
      <c r="AI2846" t="s">
        <v>3251</v>
      </c>
      <c r="AJ2846" t="s">
        <v>3252</v>
      </c>
      <c r="AK2846">
        <v>0</v>
      </c>
    </row>
    <row r="2847" spans="1:37" x14ac:dyDescent="0.25">
      <c r="A2847" t="s">
        <v>37</v>
      </c>
      <c r="B2847" t="s">
        <v>38</v>
      </c>
      <c r="C2847">
        <v>1</v>
      </c>
      <c r="D2847">
        <v>18.95</v>
      </c>
      <c r="E2847">
        <v>16</v>
      </c>
      <c r="F2847">
        <v>12</v>
      </c>
      <c r="G2847">
        <v>52.53</v>
      </c>
      <c r="H2847" s="2">
        <v>3.33</v>
      </c>
      <c r="I2847" s="2">
        <v>3.28</v>
      </c>
      <c r="J2847" s="2">
        <v>3.28</v>
      </c>
      <c r="K2847" s="2">
        <v>3.28</v>
      </c>
      <c r="L2847" s="2">
        <v>3.28</v>
      </c>
      <c r="M2847" s="2">
        <v>3.27</v>
      </c>
      <c r="N2847" s="2">
        <v>3.29</v>
      </c>
      <c r="O2847" s="2">
        <v>3.28</v>
      </c>
      <c r="P2847" s="2">
        <v>3.28</v>
      </c>
      <c r="Q2847" s="2">
        <v>3.27</v>
      </c>
      <c r="R2847" s="2">
        <v>3.3</v>
      </c>
      <c r="S2847" s="2">
        <v>3.29</v>
      </c>
      <c r="T2847" s="2">
        <v>3.29</v>
      </c>
      <c r="U2847" s="2">
        <v>3.29</v>
      </c>
      <c r="V2847" s="2">
        <v>3.27</v>
      </c>
      <c r="W2847" s="2">
        <v>3.28</v>
      </c>
      <c r="X2847">
        <v>34</v>
      </c>
      <c r="Y2847">
        <v>35</v>
      </c>
      <c r="Z2847">
        <v>35</v>
      </c>
      <c r="AA2847">
        <v>35</v>
      </c>
      <c r="AB2847">
        <v>35</v>
      </c>
      <c r="AC2847">
        <v>36</v>
      </c>
      <c r="AD2847">
        <v>3</v>
      </c>
      <c r="AE2847">
        <v>0</v>
      </c>
      <c r="AF2847">
        <v>0</v>
      </c>
      <c r="AG2847">
        <v>0</v>
      </c>
      <c r="AH2847">
        <v>0</v>
      </c>
      <c r="AI2847" t="s">
        <v>3253</v>
      </c>
      <c r="AJ2847" t="s">
        <v>3252</v>
      </c>
      <c r="AK2847">
        <v>0</v>
      </c>
    </row>
    <row r="2848" spans="1:37" x14ac:dyDescent="0.25">
      <c r="A2848" t="s">
        <v>37</v>
      </c>
      <c r="B2848" t="s">
        <v>38</v>
      </c>
      <c r="C2848">
        <v>1</v>
      </c>
      <c r="D2848">
        <v>18.8</v>
      </c>
      <c r="E2848">
        <v>16</v>
      </c>
      <c r="F2848">
        <v>12</v>
      </c>
      <c r="G2848">
        <v>52.53</v>
      </c>
      <c r="H2848" s="2">
        <v>3.33</v>
      </c>
      <c r="I2848" s="2">
        <v>3.28</v>
      </c>
      <c r="J2848" s="2">
        <v>3.28</v>
      </c>
      <c r="K2848" s="2">
        <v>3.28</v>
      </c>
      <c r="L2848" s="2">
        <v>3.28</v>
      </c>
      <c r="M2848" s="2">
        <v>3.27</v>
      </c>
      <c r="N2848" s="2">
        <v>3.29</v>
      </c>
      <c r="O2848" s="2">
        <v>3.28</v>
      </c>
      <c r="P2848" s="2">
        <v>3.28</v>
      </c>
      <c r="Q2848" s="2">
        <v>3.27</v>
      </c>
      <c r="R2848" s="2">
        <v>3.3</v>
      </c>
      <c r="S2848" s="2">
        <v>3.29</v>
      </c>
      <c r="T2848" s="2">
        <v>3.29</v>
      </c>
      <c r="U2848" s="2">
        <v>3.27</v>
      </c>
      <c r="V2848" s="2">
        <v>3.28</v>
      </c>
      <c r="W2848" s="2">
        <v>3.28</v>
      </c>
      <c r="X2848">
        <v>34</v>
      </c>
      <c r="Y2848">
        <v>35</v>
      </c>
      <c r="Z2848">
        <v>35</v>
      </c>
      <c r="AA2848">
        <v>35</v>
      </c>
      <c r="AB2848">
        <v>35</v>
      </c>
      <c r="AC2848">
        <v>36</v>
      </c>
      <c r="AD2848">
        <v>3</v>
      </c>
      <c r="AE2848">
        <v>0</v>
      </c>
      <c r="AF2848">
        <v>0</v>
      </c>
      <c r="AG2848">
        <v>0</v>
      </c>
      <c r="AH2848">
        <v>0</v>
      </c>
      <c r="AI2848" t="s">
        <v>3254</v>
      </c>
      <c r="AJ2848" t="s">
        <v>3252</v>
      </c>
      <c r="AK2848">
        <v>0</v>
      </c>
    </row>
    <row r="2849" spans="1:37" x14ac:dyDescent="0.25">
      <c r="A2849" t="s">
        <v>37</v>
      </c>
      <c r="B2849" t="s">
        <v>38</v>
      </c>
      <c r="C2849">
        <v>1</v>
      </c>
      <c r="D2849">
        <v>18.95</v>
      </c>
      <c r="E2849">
        <v>16</v>
      </c>
      <c r="F2849">
        <v>12</v>
      </c>
      <c r="G2849">
        <v>52.53</v>
      </c>
      <c r="H2849" s="2">
        <v>3.33</v>
      </c>
      <c r="I2849" s="2">
        <v>3.28</v>
      </c>
      <c r="J2849" s="2">
        <v>3.28</v>
      </c>
      <c r="K2849" s="2">
        <v>3.28</v>
      </c>
      <c r="L2849" s="2">
        <v>3.28</v>
      </c>
      <c r="M2849" s="2">
        <v>3.27</v>
      </c>
      <c r="N2849" s="2">
        <v>3.29</v>
      </c>
      <c r="O2849" s="2">
        <v>3.28</v>
      </c>
      <c r="P2849" s="2">
        <v>3.28</v>
      </c>
      <c r="Q2849" s="2">
        <v>3.27</v>
      </c>
      <c r="R2849" s="2">
        <v>3.3</v>
      </c>
      <c r="S2849" s="2">
        <v>3.29</v>
      </c>
      <c r="T2849" s="2">
        <v>3.29</v>
      </c>
      <c r="U2849" s="2">
        <v>3.29</v>
      </c>
      <c r="V2849" s="2">
        <v>3.27</v>
      </c>
      <c r="W2849" s="2">
        <v>3.28</v>
      </c>
      <c r="X2849">
        <v>34</v>
      </c>
      <c r="Y2849">
        <v>35</v>
      </c>
      <c r="Z2849">
        <v>35</v>
      </c>
      <c r="AA2849">
        <v>35</v>
      </c>
      <c r="AB2849">
        <v>35</v>
      </c>
      <c r="AC2849">
        <v>36</v>
      </c>
      <c r="AD2849">
        <v>3</v>
      </c>
      <c r="AE2849">
        <v>0</v>
      </c>
      <c r="AF2849">
        <v>0</v>
      </c>
      <c r="AG2849">
        <v>0</v>
      </c>
      <c r="AH2849">
        <v>0</v>
      </c>
      <c r="AI2849" t="s">
        <v>3255</v>
      </c>
      <c r="AJ2849" t="s">
        <v>3252</v>
      </c>
      <c r="AK2849">
        <v>0</v>
      </c>
    </row>
    <row r="2850" spans="1:37" x14ac:dyDescent="0.25">
      <c r="A2850" t="s">
        <v>37</v>
      </c>
      <c r="B2850" t="s">
        <v>38</v>
      </c>
      <c r="C2850">
        <v>1</v>
      </c>
      <c r="D2850">
        <v>18.95</v>
      </c>
      <c r="E2850">
        <v>16</v>
      </c>
      <c r="F2850">
        <v>12</v>
      </c>
      <c r="G2850">
        <v>52.53</v>
      </c>
      <c r="H2850" s="2">
        <v>3.33</v>
      </c>
      <c r="I2850" s="2">
        <v>3.28</v>
      </c>
      <c r="J2850" s="2">
        <v>3.28</v>
      </c>
      <c r="K2850" s="2">
        <v>3.28</v>
      </c>
      <c r="L2850" s="2">
        <v>3.28</v>
      </c>
      <c r="M2850" s="2">
        <v>3.27</v>
      </c>
      <c r="N2850" s="2">
        <v>3.29</v>
      </c>
      <c r="O2850" s="2">
        <v>3.28</v>
      </c>
      <c r="P2850" s="2">
        <v>3.28</v>
      </c>
      <c r="Q2850" s="2">
        <v>3.27</v>
      </c>
      <c r="R2850" s="2">
        <v>3.3</v>
      </c>
      <c r="S2850" s="2">
        <v>3.29</v>
      </c>
      <c r="T2850" s="2">
        <v>3.29</v>
      </c>
      <c r="U2850" s="2">
        <v>3.29</v>
      </c>
      <c r="V2850" s="2">
        <v>3.27</v>
      </c>
      <c r="W2850" s="2">
        <v>3.28</v>
      </c>
      <c r="X2850">
        <v>34</v>
      </c>
      <c r="Y2850">
        <v>35</v>
      </c>
      <c r="Z2850">
        <v>35</v>
      </c>
      <c r="AA2850">
        <v>35</v>
      </c>
      <c r="AB2850">
        <v>35</v>
      </c>
      <c r="AC2850">
        <v>36</v>
      </c>
      <c r="AD2850">
        <v>3</v>
      </c>
      <c r="AE2850">
        <v>0</v>
      </c>
      <c r="AF2850">
        <v>0</v>
      </c>
      <c r="AG2850">
        <v>0</v>
      </c>
      <c r="AH2850">
        <v>0</v>
      </c>
      <c r="AI2850" t="s">
        <v>3256</v>
      </c>
      <c r="AJ2850" t="s">
        <v>3251</v>
      </c>
      <c r="AK2850">
        <v>0</v>
      </c>
    </row>
    <row r="2851" spans="1:37" x14ac:dyDescent="0.25">
      <c r="A2851" t="s">
        <v>37</v>
      </c>
      <c r="B2851" t="s">
        <v>38</v>
      </c>
      <c r="C2851">
        <v>1</v>
      </c>
      <c r="D2851">
        <v>18.95</v>
      </c>
      <c r="E2851">
        <v>16</v>
      </c>
      <c r="F2851">
        <v>12</v>
      </c>
      <c r="G2851">
        <v>52.53</v>
      </c>
      <c r="H2851" s="2">
        <v>3.33</v>
      </c>
      <c r="I2851" s="2">
        <v>3.28</v>
      </c>
      <c r="J2851" s="2">
        <v>3.28</v>
      </c>
      <c r="K2851" s="2">
        <v>3.28</v>
      </c>
      <c r="L2851" s="2">
        <v>3.28</v>
      </c>
      <c r="M2851" s="2">
        <v>3.27</v>
      </c>
      <c r="N2851" s="2">
        <v>3.29</v>
      </c>
      <c r="O2851" s="2">
        <v>3.28</v>
      </c>
      <c r="P2851" s="2">
        <v>3.28</v>
      </c>
      <c r="Q2851" s="2">
        <v>3.27</v>
      </c>
      <c r="R2851" s="2">
        <v>3.3</v>
      </c>
      <c r="S2851" s="2">
        <v>3.29</v>
      </c>
      <c r="T2851" s="2">
        <v>3.29</v>
      </c>
      <c r="U2851" s="2">
        <v>3.27</v>
      </c>
      <c r="V2851" s="2">
        <v>3.28</v>
      </c>
      <c r="W2851" s="2">
        <v>3.28</v>
      </c>
      <c r="X2851">
        <v>34</v>
      </c>
      <c r="Y2851">
        <v>35</v>
      </c>
      <c r="Z2851">
        <v>35</v>
      </c>
      <c r="AA2851">
        <v>35</v>
      </c>
      <c r="AB2851">
        <v>35</v>
      </c>
      <c r="AC2851">
        <v>36</v>
      </c>
      <c r="AD2851">
        <v>3</v>
      </c>
      <c r="AE2851">
        <v>0</v>
      </c>
      <c r="AF2851">
        <v>0</v>
      </c>
      <c r="AG2851">
        <v>0</v>
      </c>
      <c r="AH2851">
        <v>0</v>
      </c>
      <c r="AI2851" t="s">
        <v>3257</v>
      </c>
      <c r="AJ2851" t="s">
        <v>3251</v>
      </c>
      <c r="AK2851">
        <v>0</v>
      </c>
    </row>
    <row r="2852" spans="1:37" x14ac:dyDescent="0.25">
      <c r="A2852" t="s">
        <v>37</v>
      </c>
      <c r="B2852" t="s">
        <v>38</v>
      </c>
      <c r="C2852">
        <v>1</v>
      </c>
      <c r="D2852">
        <v>18.95</v>
      </c>
      <c r="E2852">
        <v>16</v>
      </c>
      <c r="F2852">
        <v>12</v>
      </c>
      <c r="G2852">
        <v>52.53</v>
      </c>
      <c r="H2852" s="2">
        <v>3.33</v>
      </c>
      <c r="I2852" s="2">
        <v>3.28</v>
      </c>
      <c r="J2852" s="2">
        <v>3.28</v>
      </c>
      <c r="K2852" s="2">
        <v>3.28</v>
      </c>
      <c r="L2852" s="2">
        <v>3.28</v>
      </c>
      <c r="M2852" s="2">
        <v>3.27</v>
      </c>
      <c r="N2852" s="2">
        <v>3.28</v>
      </c>
      <c r="O2852" s="2">
        <v>3.29</v>
      </c>
      <c r="P2852" s="2">
        <v>3.28</v>
      </c>
      <c r="Q2852" s="2">
        <v>3.27</v>
      </c>
      <c r="R2852" s="2">
        <v>3.3</v>
      </c>
      <c r="S2852" s="2">
        <v>3.29</v>
      </c>
      <c r="T2852" s="2">
        <v>3.29</v>
      </c>
      <c r="U2852" s="2">
        <v>3.27</v>
      </c>
      <c r="V2852" s="2">
        <v>3.28</v>
      </c>
      <c r="W2852" s="2">
        <v>3.28</v>
      </c>
      <c r="X2852">
        <v>34</v>
      </c>
      <c r="Y2852">
        <v>35</v>
      </c>
      <c r="Z2852">
        <v>35</v>
      </c>
      <c r="AA2852">
        <v>35</v>
      </c>
      <c r="AB2852">
        <v>35</v>
      </c>
      <c r="AC2852">
        <v>36</v>
      </c>
      <c r="AD2852">
        <v>3</v>
      </c>
      <c r="AE2852">
        <v>0</v>
      </c>
      <c r="AF2852">
        <v>0</v>
      </c>
      <c r="AG2852">
        <v>0</v>
      </c>
      <c r="AH2852">
        <v>0</v>
      </c>
      <c r="AI2852" t="s">
        <v>3258</v>
      </c>
      <c r="AJ2852" t="s">
        <v>3251</v>
      </c>
      <c r="AK2852">
        <v>0</v>
      </c>
    </row>
    <row r="2853" spans="1:37" x14ac:dyDescent="0.25">
      <c r="A2853" t="s">
        <v>37</v>
      </c>
      <c r="B2853" t="s">
        <v>38</v>
      </c>
      <c r="C2853">
        <v>1</v>
      </c>
      <c r="D2853">
        <v>18.95</v>
      </c>
      <c r="E2853">
        <v>16</v>
      </c>
      <c r="F2853">
        <v>12</v>
      </c>
      <c r="G2853">
        <v>52.53</v>
      </c>
      <c r="H2853" s="2">
        <v>3.33</v>
      </c>
      <c r="I2853" s="2">
        <v>3.28</v>
      </c>
      <c r="J2853" s="2">
        <v>3.28</v>
      </c>
      <c r="K2853" s="2">
        <v>3.28</v>
      </c>
      <c r="L2853" s="2">
        <v>3.28</v>
      </c>
      <c r="M2853" s="2">
        <v>3.27</v>
      </c>
      <c r="N2853" s="2">
        <v>3.29</v>
      </c>
      <c r="O2853" s="2">
        <v>3.28</v>
      </c>
      <c r="P2853" s="2">
        <v>3.28</v>
      </c>
      <c r="Q2853" s="2">
        <v>3.27</v>
      </c>
      <c r="R2853" s="2">
        <v>3.3</v>
      </c>
      <c r="S2853" s="2">
        <v>3.29</v>
      </c>
      <c r="T2853" s="2">
        <v>3.29</v>
      </c>
      <c r="U2853" s="2">
        <v>3.27</v>
      </c>
      <c r="V2853" s="2">
        <v>3.28</v>
      </c>
      <c r="W2853" s="2">
        <v>3.28</v>
      </c>
      <c r="X2853">
        <v>34</v>
      </c>
      <c r="Y2853">
        <v>35</v>
      </c>
      <c r="Z2853">
        <v>35</v>
      </c>
      <c r="AA2853">
        <v>35</v>
      </c>
      <c r="AB2853">
        <v>35</v>
      </c>
      <c r="AC2853">
        <v>36</v>
      </c>
      <c r="AD2853">
        <v>3</v>
      </c>
      <c r="AE2853">
        <v>0</v>
      </c>
      <c r="AF2853">
        <v>0</v>
      </c>
      <c r="AG2853">
        <v>0</v>
      </c>
      <c r="AH2853">
        <v>0</v>
      </c>
      <c r="AI2853" t="s">
        <v>3259</v>
      </c>
      <c r="AJ2853" t="s">
        <v>3251</v>
      </c>
      <c r="AK2853">
        <v>0</v>
      </c>
    </row>
    <row r="2854" spans="1:37" x14ac:dyDescent="0.25">
      <c r="A2854" t="s">
        <v>37</v>
      </c>
      <c r="B2854" t="s">
        <v>38</v>
      </c>
      <c r="C2854">
        <v>1</v>
      </c>
      <c r="D2854">
        <v>18.95</v>
      </c>
      <c r="E2854">
        <v>16</v>
      </c>
      <c r="F2854">
        <v>12</v>
      </c>
      <c r="G2854">
        <v>52.53</v>
      </c>
      <c r="H2854" s="2">
        <v>3.33</v>
      </c>
      <c r="I2854" s="2">
        <v>3.28</v>
      </c>
      <c r="J2854" s="2">
        <v>3.28</v>
      </c>
      <c r="K2854" s="2">
        <v>3.28</v>
      </c>
      <c r="L2854" s="2">
        <v>3.28</v>
      </c>
      <c r="M2854" s="2">
        <v>3.27</v>
      </c>
      <c r="N2854" s="2">
        <v>3.28</v>
      </c>
      <c r="O2854" s="2">
        <v>3.29</v>
      </c>
      <c r="P2854" s="2">
        <v>3.28</v>
      </c>
      <c r="Q2854" s="2">
        <v>3.27</v>
      </c>
      <c r="R2854" s="2">
        <v>3.3</v>
      </c>
      <c r="S2854" s="2">
        <v>3.29</v>
      </c>
      <c r="T2854" s="2">
        <v>3.29</v>
      </c>
      <c r="U2854" s="2">
        <v>3.27</v>
      </c>
      <c r="V2854" s="2">
        <v>3.28</v>
      </c>
      <c r="W2854" s="2">
        <v>3.28</v>
      </c>
      <c r="X2854">
        <v>34</v>
      </c>
      <c r="Y2854">
        <v>35</v>
      </c>
      <c r="Z2854">
        <v>35</v>
      </c>
      <c r="AA2854">
        <v>35</v>
      </c>
      <c r="AB2854">
        <v>35</v>
      </c>
      <c r="AC2854">
        <v>36</v>
      </c>
      <c r="AD2854">
        <v>3</v>
      </c>
      <c r="AE2854">
        <v>0</v>
      </c>
      <c r="AF2854">
        <v>0</v>
      </c>
      <c r="AG2854">
        <v>0</v>
      </c>
      <c r="AH2854">
        <v>0</v>
      </c>
      <c r="AI2854" t="s">
        <v>3260</v>
      </c>
      <c r="AJ2854" t="s">
        <v>3256</v>
      </c>
      <c r="AK2854">
        <v>0</v>
      </c>
    </row>
    <row r="2855" spans="1:37" x14ac:dyDescent="0.25">
      <c r="A2855" t="s">
        <v>37</v>
      </c>
      <c r="B2855" t="s">
        <v>38</v>
      </c>
      <c r="C2855">
        <v>1</v>
      </c>
      <c r="D2855">
        <v>18.95</v>
      </c>
      <c r="E2855">
        <v>16</v>
      </c>
      <c r="F2855">
        <v>12</v>
      </c>
      <c r="G2855">
        <v>52.53</v>
      </c>
      <c r="H2855" s="2">
        <v>3.33</v>
      </c>
      <c r="I2855" s="2">
        <v>3.28</v>
      </c>
      <c r="J2855" s="2">
        <v>3.28</v>
      </c>
      <c r="K2855" s="2">
        <v>3.28</v>
      </c>
      <c r="L2855" s="2">
        <v>3.28</v>
      </c>
      <c r="M2855" s="2">
        <v>3.27</v>
      </c>
      <c r="N2855" s="2">
        <v>3.29</v>
      </c>
      <c r="O2855" s="2">
        <v>3.28</v>
      </c>
      <c r="P2855" s="2">
        <v>3.28</v>
      </c>
      <c r="Q2855" s="2">
        <v>3.27</v>
      </c>
      <c r="R2855" s="2">
        <v>3.3</v>
      </c>
      <c r="S2855" s="2">
        <v>3.29</v>
      </c>
      <c r="T2855" s="2">
        <v>3.29</v>
      </c>
      <c r="U2855" s="2">
        <v>3.27</v>
      </c>
      <c r="V2855" s="2">
        <v>3.28</v>
      </c>
      <c r="W2855" s="2">
        <v>3.28</v>
      </c>
      <c r="X2855">
        <v>34</v>
      </c>
      <c r="Y2855">
        <v>35</v>
      </c>
      <c r="Z2855">
        <v>35</v>
      </c>
      <c r="AA2855">
        <v>35</v>
      </c>
      <c r="AB2855">
        <v>35</v>
      </c>
      <c r="AC2855">
        <v>36</v>
      </c>
      <c r="AD2855">
        <v>3</v>
      </c>
      <c r="AE2855">
        <v>0</v>
      </c>
      <c r="AF2855">
        <v>0</v>
      </c>
      <c r="AG2855">
        <v>0</v>
      </c>
      <c r="AH2855">
        <v>0</v>
      </c>
      <c r="AI2855" t="s">
        <v>3261</v>
      </c>
      <c r="AJ2855" t="s">
        <v>3256</v>
      </c>
      <c r="AK2855">
        <v>0</v>
      </c>
    </row>
    <row r="2856" spans="1:37" x14ac:dyDescent="0.25">
      <c r="A2856" t="s">
        <v>37</v>
      </c>
      <c r="B2856" t="s">
        <v>38</v>
      </c>
      <c r="C2856">
        <v>1</v>
      </c>
      <c r="D2856">
        <v>18.95</v>
      </c>
      <c r="E2856">
        <v>16</v>
      </c>
      <c r="F2856">
        <v>12</v>
      </c>
      <c r="G2856">
        <v>52.53</v>
      </c>
      <c r="H2856" s="2">
        <v>3.33</v>
      </c>
      <c r="I2856" s="2">
        <v>3.28</v>
      </c>
      <c r="J2856" s="2">
        <v>3.28</v>
      </c>
      <c r="K2856" s="2">
        <v>3.28</v>
      </c>
      <c r="L2856" s="2">
        <v>3.27</v>
      </c>
      <c r="M2856" s="2">
        <v>3.28</v>
      </c>
      <c r="N2856" s="2">
        <v>3.28</v>
      </c>
      <c r="O2856" s="2">
        <v>3.29</v>
      </c>
      <c r="P2856" s="2">
        <v>3.28</v>
      </c>
      <c r="Q2856" s="2">
        <v>3.27</v>
      </c>
      <c r="R2856" s="2">
        <v>3.3</v>
      </c>
      <c r="S2856" s="2">
        <v>3.29</v>
      </c>
      <c r="T2856" s="2">
        <v>3.29</v>
      </c>
      <c r="U2856" s="2">
        <v>3.27</v>
      </c>
      <c r="V2856" s="2">
        <v>3.28</v>
      </c>
      <c r="W2856" s="2">
        <v>3.28</v>
      </c>
      <c r="X2856">
        <v>34</v>
      </c>
      <c r="Y2856">
        <v>35</v>
      </c>
      <c r="Z2856">
        <v>35</v>
      </c>
      <c r="AA2856">
        <v>35</v>
      </c>
      <c r="AB2856">
        <v>35</v>
      </c>
      <c r="AC2856">
        <v>36</v>
      </c>
      <c r="AD2856">
        <v>3</v>
      </c>
      <c r="AE2856">
        <v>0</v>
      </c>
      <c r="AF2856">
        <v>0</v>
      </c>
      <c r="AG2856">
        <v>0</v>
      </c>
      <c r="AH2856">
        <v>0</v>
      </c>
      <c r="AI2856" t="s">
        <v>3262</v>
      </c>
      <c r="AJ2856" t="s">
        <v>3256</v>
      </c>
      <c r="AK2856">
        <v>0</v>
      </c>
    </row>
    <row r="2857" spans="1:37" x14ac:dyDescent="0.25">
      <c r="A2857" t="s">
        <v>37</v>
      </c>
      <c r="B2857" t="s">
        <v>38</v>
      </c>
      <c r="C2857">
        <v>1</v>
      </c>
      <c r="D2857">
        <v>18.95</v>
      </c>
      <c r="E2857">
        <v>16</v>
      </c>
      <c r="F2857">
        <v>12</v>
      </c>
      <c r="G2857">
        <v>52.53</v>
      </c>
      <c r="H2857" s="2">
        <v>3.33</v>
      </c>
      <c r="I2857" s="2">
        <v>3.28</v>
      </c>
      <c r="J2857" s="2">
        <v>3.28</v>
      </c>
      <c r="K2857" s="2">
        <v>3.28</v>
      </c>
      <c r="L2857" s="2">
        <v>3.28</v>
      </c>
      <c r="M2857" s="2">
        <v>3.27</v>
      </c>
      <c r="N2857" s="2">
        <v>3.29</v>
      </c>
      <c r="O2857" s="2">
        <v>3.28</v>
      </c>
      <c r="P2857" s="2">
        <v>3.28</v>
      </c>
      <c r="Q2857" s="2">
        <v>3.27</v>
      </c>
      <c r="R2857" s="2">
        <v>3.3</v>
      </c>
      <c r="S2857" s="2">
        <v>3.29</v>
      </c>
      <c r="T2857" s="2">
        <v>3.29</v>
      </c>
      <c r="U2857" s="2">
        <v>3.27</v>
      </c>
      <c r="V2857" s="2">
        <v>3.28</v>
      </c>
      <c r="W2857" s="2">
        <v>3.28</v>
      </c>
      <c r="X2857">
        <v>34</v>
      </c>
      <c r="Y2857">
        <v>35</v>
      </c>
      <c r="Z2857">
        <v>35</v>
      </c>
      <c r="AA2857">
        <v>35</v>
      </c>
      <c r="AB2857">
        <v>35</v>
      </c>
      <c r="AC2857">
        <v>36</v>
      </c>
      <c r="AD2857">
        <v>3</v>
      </c>
      <c r="AE2857">
        <v>0</v>
      </c>
      <c r="AF2857">
        <v>0</v>
      </c>
      <c r="AG2857">
        <v>0</v>
      </c>
      <c r="AH2857">
        <v>0</v>
      </c>
      <c r="AI2857" t="s">
        <v>3263</v>
      </c>
      <c r="AJ2857" t="s">
        <v>3256</v>
      </c>
      <c r="AK2857">
        <v>0</v>
      </c>
    </row>
    <row r="2858" spans="1:37" x14ac:dyDescent="0.25">
      <c r="A2858" t="s">
        <v>37</v>
      </c>
      <c r="B2858" t="s">
        <v>38</v>
      </c>
      <c r="C2858">
        <v>1</v>
      </c>
      <c r="D2858">
        <v>18.95</v>
      </c>
      <c r="E2858">
        <v>16</v>
      </c>
      <c r="F2858">
        <v>12</v>
      </c>
      <c r="G2858">
        <v>52.53</v>
      </c>
      <c r="H2858" s="2">
        <v>3.33</v>
      </c>
      <c r="I2858" s="2">
        <v>3.28</v>
      </c>
      <c r="J2858" s="2">
        <v>3.28</v>
      </c>
      <c r="K2858" s="2">
        <v>3.28</v>
      </c>
      <c r="L2858" s="2">
        <v>3.27</v>
      </c>
      <c r="M2858" s="2">
        <v>3.28</v>
      </c>
      <c r="N2858" s="2">
        <v>3.28</v>
      </c>
      <c r="O2858" s="2">
        <v>3.29</v>
      </c>
      <c r="P2858" s="2">
        <v>3.28</v>
      </c>
      <c r="Q2858" s="2">
        <v>3.27</v>
      </c>
      <c r="R2858" s="2">
        <v>3.3</v>
      </c>
      <c r="S2858" s="2">
        <v>3.29</v>
      </c>
      <c r="T2858" s="2">
        <v>3.29</v>
      </c>
      <c r="U2858" s="2">
        <v>3.27</v>
      </c>
      <c r="V2858" s="2">
        <v>3.28</v>
      </c>
      <c r="W2858" s="2">
        <v>3.28</v>
      </c>
      <c r="X2858">
        <v>34</v>
      </c>
      <c r="Y2858">
        <v>35</v>
      </c>
      <c r="Z2858">
        <v>35</v>
      </c>
      <c r="AA2858">
        <v>35</v>
      </c>
      <c r="AB2858">
        <v>35</v>
      </c>
      <c r="AC2858">
        <v>36</v>
      </c>
      <c r="AD2858">
        <v>3</v>
      </c>
      <c r="AE2858">
        <v>0</v>
      </c>
      <c r="AF2858">
        <v>0</v>
      </c>
      <c r="AG2858">
        <v>0</v>
      </c>
      <c r="AH2858">
        <v>0</v>
      </c>
      <c r="AI2858" t="s">
        <v>3264</v>
      </c>
      <c r="AJ2858" t="s">
        <v>3260</v>
      </c>
      <c r="AK2858">
        <v>0</v>
      </c>
    </row>
    <row r="2859" spans="1:37" x14ac:dyDescent="0.25">
      <c r="A2859" t="s">
        <v>37</v>
      </c>
      <c r="B2859" t="s">
        <v>38</v>
      </c>
      <c r="C2859">
        <v>1</v>
      </c>
      <c r="D2859">
        <v>18.95</v>
      </c>
      <c r="E2859">
        <v>16</v>
      </c>
      <c r="F2859">
        <v>12</v>
      </c>
      <c r="G2859">
        <v>52.53</v>
      </c>
      <c r="H2859" s="2">
        <v>3.33</v>
      </c>
      <c r="I2859" s="2">
        <v>3.28</v>
      </c>
      <c r="J2859" s="2">
        <v>3.28</v>
      </c>
      <c r="K2859" s="2">
        <v>3.28</v>
      </c>
      <c r="L2859" s="2">
        <v>3.27</v>
      </c>
      <c r="M2859" s="2">
        <v>3.28</v>
      </c>
      <c r="N2859" s="2">
        <v>3.28</v>
      </c>
      <c r="O2859" s="2">
        <v>3.29</v>
      </c>
      <c r="P2859" s="2">
        <v>3.28</v>
      </c>
      <c r="Q2859" s="2">
        <v>3.27</v>
      </c>
      <c r="R2859" s="2">
        <v>3.3</v>
      </c>
      <c r="S2859" s="2">
        <v>3.29</v>
      </c>
      <c r="T2859" s="2">
        <v>3.27</v>
      </c>
      <c r="U2859" s="2">
        <v>3.28</v>
      </c>
      <c r="V2859" s="2">
        <v>3.26</v>
      </c>
      <c r="W2859" s="2">
        <v>3.3</v>
      </c>
      <c r="X2859">
        <v>34</v>
      </c>
      <c r="Y2859">
        <v>35</v>
      </c>
      <c r="Z2859">
        <v>35</v>
      </c>
      <c r="AA2859">
        <v>35</v>
      </c>
      <c r="AB2859">
        <v>35</v>
      </c>
      <c r="AC2859">
        <v>36</v>
      </c>
      <c r="AD2859">
        <v>3</v>
      </c>
      <c r="AE2859">
        <v>0</v>
      </c>
      <c r="AF2859">
        <v>0</v>
      </c>
      <c r="AG2859">
        <v>0</v>
      </c>
      <c r="AH2859">
        <v>0</v>
      </c>
      <c r="AI2859" t="s">
        <v>3265</v>
      </c>
      <c r="AJ2859" t="s">
        <v>3260</v>
      </c>
      <c r="AK2859">
        <v>0</v>
      </c>
    </row>
    <row r="2860" spans="1:37" x14ac:dyDescent="0.25">
      <c r="A2860" t="s">
        <v>37</v>
      </c>
      <c r="B2860" t="s">
        <v>38</v>
      </c>
      <c r="C2860">
        <v>1</v>
      </c>
      <c r="D2860">
        <v>18.8</v>
      </c>
      <c r="E2860">
        <v>16</v>
      </c>
      <c r="F2860">
        <v>12</v>
      </c>
      <c r="G2860">
        <v>52.51</v>
      </c>
      <c r="H2860" s="2">
        <v>3.33</v>
      </c>
      <c r="I2860" s="2">
        <v>3.28</v>
      </c>
      <c r="J2860" s="2">
        <v>3.28</v>
      </c>
      <c r="K2860" s="2">
        <v>3.28</v>
      </c>
      <c r="L2860" s="2">
        <v>3.27</v>
      </c>
      <c r="M2860" s="2">
        <v>3.28</v>
      </c>
      <c r="N2860" s="2">
        <v>3.28</v>
      </c>
      <c r="O2860" s="2">
        <v>3.29</v>
      </c>
      <c r="P2860" s="2">
        <v>3.28</v>
      </c>
      <c r="Q2860" s="2">
        <v>3.26</v>
      </c>
      <c r="R2860" s="2">
        <v>3.3</v>
      </c>
      <c r="S2860" s="2">
        <v>3.28</v>
      </c>
      <c r="T2860" s="2">
        <v>3.28</v>
      </c>
      <c r="U2860" s="2">
        <v>3.28</v>
      </c>
      <c r="V2860" s="2">
        <v>3.26</v>
      </c>
      <c r="W2860" s="2">
        <v>3.28</v>
      </c>
      <c r="X2860">
        <v>34</v>
      </c>
      <c r="Y2860">
        <v>35</v>
      </c>
      <c r="Z2860">
        <v>35</v>
      </c>
      <c r="AA2860">
        <v>35</v>
      </c>
      <c r="AB2860">
        <v>35</v>
      </c>
      <c r="AC2860">
        <v>36</v>
      </c>
      <c r="AD2860">
        <v>3</v>
      </c>
      <c r="AE2860">
        <v>0</v>
      </c>
      <c r="AF2860">
        <v>0</v>
      </c>
      <c r="AG2860">
        <v>0</v>
      </c>
      <c r="AH2860">
        <v>0</v>
      </c>
      <c r="AI2860" t="s">
        <v>3266</v>
      </c>
      <c r="AJ2860" t="s">
        <v>3260</v>
      </c>
      <c r="AK2860">
        <v>0</v>
      </c>
    </row>
    <row r="2861" spans="1:37" x14ac:dyDescent="0.25">
      <c r="A2861" t="s">
        <v>37</v>
      </c>
      <c r="B2861" t="s">
        <v>38</v>
      </c>
      <c r="C2861">
        <v>1</v>
      </c>
      <c r="D2861">
        <v>18.95</v>
      </c>
      <c r="E2861">
        <v>16</v>
      </c>
      <c r="F2861">
        <v>12</v>
      </c>
      <c r="G2861">
        <v>52.51</v>
      </c>
      <c r="H2861" s="2">
        <v>3.33</v>
      </c>
      <c r="I2861" s="2">
        <v>3.28</v>
      </c>
      <c r="J2861" s="2">
        <v>3.28</v>
      </c>
      <c r="K2861" s="2">
        <v>3.28</v>
      </c>
      <c r="L2861" s="2">
        <v>3.27</v>
      </c>
      <c r="M2861" s="2">
        <v>3.28</v>
      </c>
      <c r="N2861" s="2">
        <v>3.28</v>
      </c>
      <c r="O2861" s="2">
        <v>3.29</v>
      </c>
      <c r="P2861" s="2">
        <v>3.28</v>
      </c>
      <c r="Q2861" s="2">
        <v>3.27</v>
      </c>
      <c r="R2861" s="2">
        <v>3.28</v>
      </c>
      <c r="S2861" s="2">
        <v>3.28</v>
      </c>
      <c r="T2861" s="2">
        <v>3.28</v>
      </c>
      <c r="U2861" s="2">
        <v>3.28</v>
      </c>
      <c r="V2861" s="2">
        <v>3.26</v>
      </c>
      <c r="W2861" s="2">
        <v>3.28</v>
      </c>
      <c r="X2861">
        <v>34</v>
      </c>
      <c r="Y2861">
        <v>35</v>
      </c>
      <c r="Z2861">
        <v>35</v>
      </c>
      <c r="AA2861">
        <v>35</v>
      </c>
      <c r="AB2861">
        <v>35</v>
      </c>
      <c r="AC2861">
        <v>36</v>
      </c>
      <c r="AD2861">
        <v>3</v>
      </c>
      <c r="AE2861">
        <v>0</v>
      </c>
      <c r="AF2861">
        <v>0</v>
      </c>
      <c r="AG2861">
        <v>0</v>
      </c>
      <c r="AH2861">
        <v>0</v>
      </c>
      <c r="AI2861" t="s">
        <v>3267</v>
      </c>
      <c r="AJ2861" t="s">
        <v>3260</v>
      </c>
      <c r="AK2861">
        <v>0</v>
      </c>
    </row>
    <row r="2862" spans="1:37" x14ac:dyDescent="0.25">
      <c r="A2862" t="s">
        <v>37</v>
      </c>
      <c r="B2862" t="s">
        <v>38</v>
      </c>
      <c r="C2862">
        <v>1</v>
      </c>
      <c r="D2862">
        <v>18.95</v>
      </c>
      <c r="E2862">
        <v>16</v>
      </c>
      <c r="F2862">
        <v>12</v>
      </c>
      <c r="G2862">
        <v>52.51</v>
      </c>
      <c r="H2862" s="2">
        <v>3.33</v>
      </c>
      <c r="I2862" s="2">
        <v>3.28</v>
      </c>
      <c r="J2862" s="2">
        <v>3.28</v>
      </c>
      <c r="K2862" s="2">
        <v>3.28</v>
      </c>
      <c r="L2862" s="2">
        <v>3.27</v>
      </c>
      <c r="M2862" s="2">
        <v>3.28</v>
      </c>
      <c r="N2862" s="2">
        <v>3.28</v>
      </c>
      <c r="O2862" s="2">
        <v>3.29</v>
      </c>
      <c r="P2862" s="2">
        <v>3.28</v>
      </c>
      <c r="Q2862" s="2">
        <v>3.27</v>
      </c>
      <c r="R2862" s="2">
        <v>3.28</v>
      </c>
      <c r="S2862" s="2">
        <v>3.28</v>
      </c>
      <c r="T2862" s="2">
        <v>3.28</v>
      </c>
      <c r="U2862" s="2">
        <v>3.28</v>
      </c>
      <c r="V2862" s="2">
        <v>3.26</v>
      </c>
      <c r="W2862" s="2">
        <v>3.28</v>
      </c>
      <c r="X2862">
        <v>34</v>
      </c>
      <c r="Y2862">
        <v>35</v>
      </c>
      <c r="Z2862">
        <v>35</v>
      </c>
      <c r="AA2862">
        <v>35</v>
      </c>
      <c r="AB2862">
        <v>35</v>
      </c>
      <c r="AC2862">
        <v>36</v>
      </c>
      <c r="AD2862">
        <v>3</v>
      </c>
      <c r="AE2862">
        <v>0</v>
      </c>
      <c r="AF2862">
        <v>0</v>
      </c>
      <c r="AG2862">
        <v>0</v>
      </c>
      <c r="AH2862">
        <v>0</v>
      </c>
      <c r="AI2862" t="s">
        <v>3268</v>
      </c>
      <c r="AJ2862" t="s">
        <v>3264</v>
      </c>
      <c r="AK2862">
        <v>0</v>
      </c>
    </row>
    <row r="2863" spans="1:37" x14ac:dyDescent="0.25">
      <c r="A2863" t="s">
        <v>37</v>
      </c>
      <c r="B2863" t="s">
        <v>38</v>
      </c>
      <c r="C2863">
        <v>1</v>
      </c>
      <c r="D2863">
        <v>18.95</v>
      </c>
      <c r="E2863">
        <v>16</v>
      </c>
      <c r="F2863">
        <v>12</v>
      </c>
      <c r="G2863">
        <v>52.51</v>
      </c>
      <c r="H2863" s="2">
        <v>3.33</v>
      </c>
      <c r="I2863" s="2">
        <v>3.28</v>
      </c>
      <c r="J2863" s="2">
        <v>3.28</v>
      </c>
      <c r="K2863" s="2">
        <v>3.28</v>
      </c>
      <c r="L2863" s="2">
        <v>3.27</v>
      </c>
      <c r="M2863" s="2">
        <v>3.28</v>
      </c>
      <c r="N2863" s="2">
        <v>3.28</v>
      </c>
      <c r="O2863" s="2">
        <v>3.29</v>
      </c>
      <c r="P2863" s="2">
        <v>3.28</v>
      </c>
      <c r="Q2863" s="2">
        <v>3.27</v>
      </c>
      <c r="R2863" s="2">
        <v>3.28</v>
      </c>
      <c r="S2863" s="2">
        <v>3.28</v>
      </c>
      <c r="T2863" s="2">
        <v>3.28</v>
      </c>
      <c r="U2863" s="2">
        <v>3.28</v>
      </c>
      <c r="V2863" s="2">
        <v>3.26</v>
      </c>
      <c r="W2863" s="2">
        <v>3.28</v>
      </c>
      <c r="X2863">
        <v>34</v>
      </c>
      <c r="Y2863">
        <v>35</v>
      </c>
      <c r="Z2863">
        <v>35</v>
      </c>
      <c r="AA2863">
        <v>35</v>
      </c>
      <c r="AB2863">
        <v>35</v>
      </c>
      <c r="AC2863">
        <v>36</v>
      </c>
      <c r="AD2863">
        <v>3</v>
      </c>
      <c r="AE2863">
        <v>0</v>
      </c>
      <c r="AF2863">
        <v>0</v>
      </c>
      <c r="AG2863">
        <v>0</v>
      </c>
      <c r="AH2863">
        <v>0</v>
      </c>
      <c r="AI2863" t="s">
        <v>3269</v>
      </c>
      <c r="AJ2863" t="s">
        <v>3264</v>
      </c>
      <c r="AK2863">
        <v>0</v>
      </c>
    </row>
    <row r="2864" spans="1:37" x14ac:dyDescent="0.25">
      <c r="A2864" t="s">
        <v>37</v>
      </c>
      <c r="B2864" t="s">
        <v>38</v>
      </c>
      <c r="C2864">
        <v>1</v>
      </c>
      <c r="D2864">
        <v>18.95</v>
      </c>
      <c r="E2864">
        <v>16</v>
      </c>
      <c r="F2864">
        <v>12</v>
      </c>
      <c r="G2864">
        <v>52.51</v>
      </c>
      <c r="H2864" s="2">
        <v>3.33</v>
      </c>
      <c r="I2864" s="2">
        <v>3.28</v>
      </c>
      <c r="J2864" s="2">
        <v>3.28</v>
      </c>
      <c r="K2864" s="2">
        <v>3.28</v>
      </c>
      <c r="L2864" s="2">
        <v>3.27</v>
      </c>
      <c r="M2864" s="2">
        <v>3.28</v>
      </c>
      <c r="N2864" s="2">
        <v>3.28</v>
      </c>
      <c r="O2864" s="2">
        <v>3.29</v>
      </c>
      <c r="P2864" s="2">
        <v>3.28</v>
      </c>
      <c r="Q2864" s="2">
        <v>3.27</v>
      </c>
      <c r="R2864" s="2">
        <v>3.28</v>
      </c>
      <c r="S2864" s="2">
        <v>3.28</v>
      </c>
      <c r="T2864" s="2">
        <v>3.28</v>
      </c>
      <c r="U2864" s="2">
        <v>3.28</v>
      </c>
      <c r="V2864" s="2">
        <v>3.26</v>
      </c>
      <c r="W2864" s="2">
        <v>3.28</v>
      </c>
      <c r="X2864">
        <v>34</v>
      </c>
      <c r="Y2864">
        <v>35</v>
      </c>
      <c r="Z2864">
        <v>35</v>
      </c>
      <c r="AA2864">
        <v>35</v>
      </c>
      <c r="AB2864">
        <v>35</v>
      </c>
      <c r="AC2864">
        <v>36</v>
      </c>
      <c r="AD2864">
        <v>3</v>
      </c>
      <c r="AE2864">
        <v>0</v>
      </c>
      <c r="AF2864">
        <v>0</v>
      </c>
      <c r="AG2864">
        <v>0</v>
      </c>
      <c r="AH2864">
        <v>0</v>
      </c>
      <c r="AI2864" t="s">
        <v>3270</v>
      </c>
      <c r="AJ2864" t="s">
        <v>3264</v>
      </c>
      <c r="AK2864">
        <v>0</v>
      </c>
    </row>
    <row r="2865" spans="1:37" x14ac:dyDescent="0.25">
      <c r="A2865" t="s">
        <v>37</v>
      </c>
      <c r="B2865" t="s">
        <v>38</v>
      </c>
      <c r="C2865">
        <v>1</v>
      </c>
      <c r="D2865">
        <v>18.95</v>
      </c>
      <c r="E2865">
        <v>16</v>
      </c>
      <c r="F2865">
        <v>12</v>
      </c>
      <c r="G2865">
        <v>52.51</v>
      </c>
      <c r="H2865" s="2">
        <v>3.33</v>
      </c>
      <c r="I2865" s="2">
        <v>3.28</v>
      </c>
      <c r="J2865" s="2">
        <v>3.28</v>
      </c>
      <c r="K2865" s="2">
        <v>3.28</v>
      </c>
      <c r="L2865" s="2">
        <v>3.27</v>
      </c>
      <c r="M2865" s="2">
        <v>3.28</v>
      </c>
      <c r="N2865" s="2">
        <v>3.28</v>
      </c>
      <c r="O2865" s="2">
        <v>3.29</v>
      </c>
      <c r="P2865" s="2">
        <v>3.27</v>
      </c>
      <c r="Q2865" s="2">
        <v>3.28</v>
      </c>
      <c r="R2865" s="2">
        <v>3.28</v>
      </c>
      <c r="S2865" s="2">
        <v>3.28</v>
      </c>
      <c r="T2865" s="2">
        <v>3.28</v>
      </c>
      <c r="U2865" s="2">
        <v>3.28</v>
      </c>
      <c r="V2865" s="2">
        <v>3.26</v>
      </c>
      <c r="W2865" s="2">
        <v>3.28</v>
      </c>
      <c r="X2865">
        <v>34</v>
      </c>
      <c r="Y2865">
        <v>35</v>
      </c>
      <c r="Z2865">
        <v>35</v>
      </c>
      <c r="AA2865">
        <v>35</v>
      </c>
      <c r="AB2865">
        <v>35</v>
      </c>
      <c r="AC2865">
        <v>36</v>
      </c>
      <c r="AD2865">
        <v>3</v>
      </c>
      <c r="AE2865">
        <v>0</v>
      </c>
      <c r="AF2865">
        <v>0</v>
      </c>
      <c r="AG2865">
        <v>0</v>
      </c>
      <c r="AH2865">
        <v>0</v>
      </c>
      <c r="AI2865" t="s">
        <v>3271</v>
      </c>
      <c r="AJ2865" t="s">
        <v>3264</v>
      </c>
      <c r="AK2865">
        <v>0</v>
      </c>
    </row>
    <row r="2866" spans="1:37" x14ac:dyDescent="0.25">
      <c r="A2866" t="s">
        <v>37</v>
      </c>
      <c r="B2866" t="s">
        <v>38</v>
      </c>
      <c r="C2866">
        <v>1</v>
      </c>
      <c r="D2866">
        <v>18.8</v>
      </c>
      <c r="E2866">
        <v>15</v>
      </c>
      <c r="F2866">
        <v>11</v>
      </c>
      <c r="G2866">
        <v>52.51</v>
      </c>
      <c r="H2866" s="2">
        <v>3.33</v>
      </c>
      <c r="I2866" s="2">
        <v>3.28</v>
      </c>
      <c r="J2866" s="2">
        <v>3.28</v>
      </c>
      <c r="K2866" s="2">
        <v>3.28</v>
      </c>
      <c r="L2866" s="2">
        <v>3.28</v>
      </c>
      <c r="M2866" s="2">
        <v>3.27</v>
      </c>
      <c r="N2866" s="2">
        <v>3.28</v>
      </c>
      <c r="O2866" s="2">
        <v>3.28</v>
      </c>
      <c r="P2866" s="2">
        <v>3.28</v>
      </c>
      <c r="Q2866" s="2">
        <v>3.27</v>
      </c>
      <c r="R2866" s="2">
        <v>3.3</v>
      </c>
      <c r="S2866" s="2">
        <v>3.28</v>
      </c>
      <c r="T2866" s="2">
        <v>3.28</v>
      </c>
      <c r="U2866" s="2">
        <v>3.28</v>
      </c>
      <c r="V2866" s="2">
        <v>3.26</v>
      </c>
      <c r="W2866" s="2">
        <v>3.28</v>
      </c>
      <c r="X2866">
        <v>34</v>
      </c>
      <c r="Y2866">
        <v>35</v>
      </c>
      <c r="Z2866">
        <v>35</v>
      </c>
      <c r="AA2866">
        <v>35</v>
      </c>
      <c r="AB2866">
        <v>35</v>
      </c>
      <c r="AC2866">
        <v>36</v>
      </c>
      <c r="AD2866">
        <v>3</v>
      </c>
      <c r="AE2866">
        <v>0</v>
      </c>
      <c r="AF2866">
        <v>0</v>
      </c>
      <c r="AG2866">
        <v>0</v>
      </c>
      <c r="AH2866">
        <v>0</v>
      </c>
      <c r="AI2866" t="s">
        <v>3272</v>
      </c>
      <c r="AJ2866" t="s">
        <v>3273</v>
      </c>
      <c r="AK2866">
        <v>0</v>
      </c>
    </row>
    <row r="2867" spans="1:37" x14ac:dyDescent="0.25">
      <c r="A2867" t="s">
        <v>37</v>
      </c>
      <c r="B2867" t="s">
        <v>38</v>
      </c>
      <c r="C2867">
        <v>1</v>
      </c>
      <c r="D2867">
        <v>18.8</v>
      </c>
      <c r="E2867">
        <v>15</v>
      </c>
      <c r="F2867">
        <v>11</v>
      </c>
      <c r="G2867">
        <v>52.51</v>
      </c>
      <c r="H2867" s="2">
        <v>3.33</v>
      </c>
      <c r="I2867" s="2">
        <v>3.28</v>
      </c>
      <c r="J2867" s="2">
        <v>3.28</v>
      </c>
      <c r="K2867" s="2">
        <v>3.28</v>
      </c>
      <c r="L2867" s="2">
        <v>3.28</v>
      </c>
      <c r="M2867" s="2">
        <v>3.27</v>
      </c>
      <c r="N2867" s="2">
        <v>3.28</v>
      </c>
      <c r="O2867" s="2">
        <v>3.28</v>
      </c>
      <c r="P2867" s="2">
        <v>3.28</v>
      </c>
      <c r="Q2867" s="2">
        <v>3.27</v>
      </c>
      <c r="R2867" s="2">
        <v>3.3</v>
      </c>
      <c r="S2867" s="2">
        <v>3.28</v>
      </c>
      <c r="T2867" s="2">
        <v>3.28</v>
      </c>
      <c r="U2867" s="2">
        <v>3.28</v>
      </c>
      <c r="V2867" s="2">
        <v>3.26</v>
      </c>
      <c r="W2867" s="2">
        <v>3.28</v>
      </c>
      <c r="X2867">
        <v>34</v>
      </c>
      <c r="Y2867">
        <v>35</v>
      </c>
      <c r="Z2867">
        <v>35</v>
      </c>
      <c r="AA2867">
        <v>35</v>
      </c>
      <c r="AB2867">
        <v>35</v>
      </c>
      <c r="AC2867">
        <v>36</v>
      </c>
      <c r="AD2867">
        <v>3</v>
      </c>
      <c r="AE2867">
        <v>0</v>
      </c>
      <c r="AF2867">
        <v>0</v>
      </c>
      <c r="AG2867">
        <v>0</v>
      </c>
      <c r="AH2867">
        <v>0</v>
      </c>
      <c r="AI2867" t="s">
        <v>3274</v>
      </c>
      <c r="AJ2867" t="s">
        <v>3273</v>
      </c>
      <c r="AK2867">
        <v>0</v>
      </c>
    </row>
    <row r="2868" spans="1:37" x14ac:dyDescent="0.25">
      <c r="A2868" t="s">
        <v>37</v>
      </c>
      <c r="B2868" t="s">
        <v>38</v>
      </c>
      <c r="C2868">
        <v>1</v>
      </c>
      <c r="D2868">
        <v>18.8</v>
      </c>
      <c r="E2868">
        <v>15</v>
      </c>
      <c r="F2868">
        <v>11</v>
      </c>
      <c r="G2868">
        <v>52.51</v>
      </c>
      <c r="H2868" s="2">
        <v>3.33</v>
      </c>
      <c r="I2868" s="2">
        <v>3.28</v>
      </c>
      <c r="J2868" s="2">
        <v>3.28</v>
      </c>
      <c r="K2868" s="2">
        <v>3.28</v>
      </c>
      <c r="L2868" s="2">
        <v>3.28</v>
      </c>
      <c r="M2868" s="2">
        <v>3.27</v>
      </c>
      <c r="N2868" s="2">
        <v>3.28</v>
      </c>
      <c r="O2868" s="2">
        <v>3.28</v>
      </c>
      <c r="P2868" s="2">
        <v>3.28</v>
      </c>
      <c r="Q2868" s="2">
        <v>3.27</v>
      </c>
      <c r="R2868" s="2">
        <v>3.3</v>
      </c>
      <c r="S2868" s="2">
        <v>3.28</v>
      </c>
      <c r="T2868" s="2">
        <v>3.28</v>
      </c>
      <c r="U2868" s="2">
        <v>3.28</v>
      </c>
      <c r="V2868" s="2">
        <v>3.26</v>
      </c>
      <c r="W2868" s="2">
        <v>3.28</v>
      </c>
      <c r="X2868">
        <v>34</v>
      </c>
      <c r="Y2868">
        <v>35</v>
      </c>
      <c r="Z2868">
        <v>35</v>
      </c>
      <c r="AA2868">
        <v>35</v>
      </c>
      <c r="AB2868">
        <v>35</v>
      </c>
      <c r="AC2868">
        <v>36</v>
      </c>
      <c r="AD2868">
        <v>3</v>
      </c>
      <c r="AE2868">
        <v>0</v>
      </c>
      <c r="AF2868">
        <v>0</v>
      </c>
      <c r="AG2868">
        <v>0</v>
      </c>
      <c r="AH2868">
        <v>0</v>
      </c>
      <c r="AI2868" t="s">
        <v>3275</v>
      </c>
      <c r="AJ2868" t="s">
        <v>3273</v>
      </c>
      <c r="AK2868">
        <v>0</v>
      </c>
    </row>
    <row r="2869" spans="1:37" x14ac:dyDescent="0.25">
      <c r="A2869" t="s">
        <v>37</v>
      </c>
      <c r="B2869" t="s">
        <v>38</v>
      </c>
      <c r="C2869">
        <v>1</v>
      </c>
      <c r="D2869">
        <v>18.8</v>
      </c>
      <c r="E2869">
        <v>15</v>
      </c>
      <c r="F2869">
        <v>11</v>
      </c>
      <c r="G2869">
        <v>52.51</v>
      </c>
      <c r="H2869" s="2">
        <v>3.33</v>
      </c>
      <c r="I2869" s="2">
        <v>3.28</v>
      </c>
      <c r="J2869" s="2">
        <v>3.28</v>
      </c>
      <c r="K2869" s="2">
        <v>3.28</v>
      </c>
      <c r="L2869" s="2">
        <v>3.28</v>
      </c>
      <c r="M2869" s="2">
        <v>3.27</v>
      </c>
      <c r="N2869" s="2">
        <v>3.28</v>
      </c>
      <c r="O2869" s="2">
        <v>3.28</v>
      </c>
      <c r="P2869" s="2">
        <v>3.28</v>
      </c>
      <c r="Q2869" s="2">
        <v>3.27</v>
      </c>
      <c r="R2869" s="2">
        <v>3.3</v>
      </c>
      <c r="S2869" s="2">
        <v>3.28</v>
      </c>
      <c r="T2869" s="2">
        <v>3.28</v>
      </c>
      <c r="U2869" s="2">
        <v>3.28</v>
      </c>
      <c r="V2869" s="2">
        <v>3.26</v>
      </c>
      <c r="W2869" s="2">
        <v>3.28</v>
      </c>
      <c r="X2869">
        <v>34</v>
      </c>
      <c r="Y2869">
        <v>35</v>
      </c>
      <c r="Z2869">
        <v>35</v>
      </c>
      <c r="AA2869">
        <v>35</v>
      </c>
      <c r="AB2869">
        <v>35</v>
      </c>
      <c r="AC2869">
        <v>36</v>
      </c>
      <c r="AD2869">
        <v>3</v>
      </c>
      <c r="AE2869">
        <v>0</v>
      </c>
      <c r="AF2869">
        <v>0</v>
      </c>
      <c r="AG2869">
        <v>0</v>
      </c>
      <c r="AH2869">
        <v>0</v>
      </c>
      <c r="AI2869" t="s">
        <v>3276</v>
      </c>
      <c r="AJ2869" t="s">
        <v>3273</v>
      </c>
      <c r="AK2869">
        <v>0</v>
      </c>
    </row>
    <row r="2870" spans="1:37" x14ac:dyDescent="0.25">
      <c r="A2870" t="s">
        <v>37</v>
      </c>
      <c r="B2870" t="s">
        <v>38</v>
      </c>
      <c r="C2870">
        <v>1</v>
      </c>
      <c r="D2870">
        <v>18.8</v>
      </c>
      <c r="E2870">
        <v>15</v>
      </c>
      <c r="F2870">
        <v>11</v>
      </c>
      <c r="G2870">
        <v>52.51</v>
      </c>
      <c r="H2870" s="2">
        <v>3.33</v>
      </c>
      <c r="I2870" s="2">
        <v>3.28</v>
      </c>
      <c r="J2870" s="2">
        <v>3.28</v>
      </c>
      <c r="K2870" s="2">
        <v>3.28</v>
      </c>
      <c r="L2870" s="2">
        <v>3.27</v>
      </c>
      <c r="M2870" s="2">
        <v>3.28</v>
      </c>
      <c r="N2870" s="2">
        <v>3.28</v>
      </c>
      <c r="O2870" s="2">
        <v>3.28</v>
      </c>
      <c r="P2870" s="2">
        <v>3.28</v>
      </c>
      <c r="Q2870" s="2">
        <v>3.27</v>
      </c>
      <c r="R2870" s="2">
        <v>3.3</v>
      </c>
      <c r="S2870" s="2">
        <v>3.28</v>
      </c>
      <c r="T2870" s="2">
        <v>3.27</v>
      </c>
      <c r="U2870" s="2">
        <v>3.28</v>
      </c>
      <c r="V2870" s="2">
        <v>3.26</v>
      </c>
      <c r="W2870" s="2">
        <v>3.3</v>
      </c>
      <c r="X2870">
        <v>34</v>
      </c>
      <c r="Y2870">
        <v>35</v>
      </c>
      <c r="Z2870">
        <v>35</v>
      </c>
      <c r="AA2870">
        <v>35</v>
      </c>
      <c r="AB2870">
        <v>35</v>
      </c>
      <c r="AC2870">
        <v>36</v>
      </c>
      <c r="AD2870">
        <v>3</v>
      </c>
      <c r="AE2870">
        <v>0</v>
      </c>
      <c r="AF2870">
        <v>0</v>
      </c>
      <c r="AG2870">
        <v>0</v>
      </c>
      <c r="AH2870">
        <v>0</v>
      </c>
      <c r="AI2870" t="s">
        <v>3277</v>
      </c>
      <c r="AJ2870" t="s">
        <v>3278</v>
      </c>
      <c r="AK2870">
        <v>0</v>
      </c>
    </row>
    <row r="2871" spans="1:37" x14ac:dyDescent="0.25">
      <c r="A2871" t="s">
        <v>37</v>
      </c>
      <c r="B2871" t="s">
        <v>38</v>
      </c>
      <c r="C2871">
        <v>1</v>
      </c>
      <c r="D2871">
        <v>18.8</v>
      </c>
      <c r="E2871">
        <v>15</v>
      </c>
      <c r="F2871">
        <v>11</v>
      </c>
      <c r="G2871">
        <v>52.49</v>
      </c>
      <c r="H2871" s="2">
        <v>3.33</v>
      </c>
      <c r="I2871" s="2">
        <v>3.28</v>
      </c>
      <c r="J2871" s="2">
        <v>3.28</v>
      </c>
      <c r="K2871" s="2">
        <v>3.28</v>
      </c>
      <c r="L2871" s="2">
        <v>3.27</v>
      </c>
      <c r="M2871" s="2">
        <v>3.28</v>
      </c>
      <c r="N2871" s="2">
        <v>3.28</v>
      </c>
      <c r="O2871" s="2">
        <v>3.28</v>
      </c>
      <c r="P2871" s="2">
        <v>3.28</v>
      </c>
      <c r="Q2871" s="2">
        <v>3.27</v>
      </c>
      <c r="R2871" s="2">
        <v>3.3</v>
      </c>
      <c r="S2871" s="2">
        <v>3.28</v>
      </c>
      <c r="T2871" s="2">
        <v>3.27</v>
      </c>
      <c r="U2871" s="2">
        <v>3.28</v>
      </c>
      <c r="V2871" s="2">
        <v>3.26</v>
      </c>
      <c r="W2871" s="2">
        <v>3.28</v>
      </c>
      <c r="X2871">
        <v>34</v>
      </c>
      <c r="Y2871">
        <v>35</v>
      </c>
      <c r="Z2871">
        <v>35</v>
      </c>
      <c r="AA2871">
        <v>35</v>
      </c>
      <c r="AB2871">
        <v>35</v>
      </c>
      <c r="AC2871">
        <v>36</v>
      </c>
      <c r="AD2871">
        <v>3</v>
      </c>
      <c r="AE2871">
        <v>0</v>
      </c>
      <c r="AF2871">
        <v>0</v>
      </c>
      <c r="AG2871">
        <v>0</v>
      </c>
      <c r="AH2871">
        <v>0</v>
      </c>
      <c r="AI2871" t="s">
        <v>3279</v>
      </c>
      <c r="AJ2871" t="s">
        <v>3278</v>
      </c>
      <c r="AK2871">
        <v>0</v>
      </c>
    </row>
    <row r="2872" spans="1:37" x14ac:dyDescent="0.25">
      <c r="A2872" t="s">
        <v>37</v>
      </c>
      <c r="B2872" t="s">
        <v>38</v>
      </c>
      <c r="C2872">
        <v>1</v>
      </c>
      <c r="D2872">
        <v>18.8</v>
      </c>
      <c r="E2872">
        <v>15</v>
      </c>
      <c r="F2872">
        <v>11</v>
      </c>
      <c r="G2872">
        <v>52.51</v>
      </c>
      <c r="H2872" s="2">
        <v>3.33</v>
      </c>
      <c r="I2872" s="2">
        <v>3.28</v>
      </c>
      <c r="J2872" s="2">
        <v>3.28</v>
      </c>
      <c r="K2872" s="2">
        <v>3.28</v>
      </c>
      <c r="L2872" s="2">
        <v>3.27</v>
      </c>
      <c r="M2872" s="2">
        <v>3.28</v>
      </c>
      <c r="N2872" s="2">
        <v>3.28</v>
      </c>
      <c r="O2872" s="2">
        <v>3.28</v>
      </c>
      <c r="P2872" s="2">
        <v>3.28</v>
      </c>
      <c r="Q2872" s="2">
        <v>3.27</v>
      </c>
      <c r="R2872" s="2">
        <v>3.3</v>
      </c>
      <c r="S2872" s="2">
        <v>3.27</v>
      </c>
      <c r="T2872" s="2">
        <v>3.28</v>
      </c>
      <c r="U2872" s="2">
        <v>3.28</v>
      </c>
      <c r="V2872" s="2">
        <v>3.26</v>
      </c>
      <c r="W2872" s="2">
        <v>3.3</v>
      </c>
      <c r="X2872">
        <v>34</v>
      </c>
      <c r="Y2872">
        <v>35</v>
      </c>
      <c r="Z2872">
        <v>35</v>
      </c>
      <c r="AA2872">
        <v>35</v>
      </c>
      <c r="AB2872">
        <v>35</v>
      </c>
      <c r="AC2872">
        <v>36</v>
      </c>
      <c r="AD2872">
        <v>3</v>
      </c>
      <c r="AE2872">
        <v>0</v>
      </c>
      <c r="AF2872">
        <v>0</v>
      </c>
      <c r="AG2872">
        <v>0</v>
      </c>
      <c r="AH2872">
        <v>0</v>
      </c>
      <c r="AI2872" t="s">
        <v>3280</v>
      </c>
      <c r="AJ2872" t="s">
        <v>3278</v>
      </c>
      <c r="AK2872">
        <v>0</v>
      </c>
    </row>
    <row r="2873" spans="1:37" x14ac:dyDescent="0.25">
      <c r="A2873" t="s">
        <v>37</v>
      </c>
      <c r="B2873" t="s">
        <v>38</v>
      </c>
      <c r="C2873">
        <v>1</v>
      </c>
      <c r="D2873">
        <v>18.8</v>
      </c>
      <c r="E2873">
        <v>15</v>
      </c>
      <c r="F2873">
        <v>11</v>
      </c>
      <c r="G2873">
        <v>52.49</v>
      </c>
      <c r="H2873" s="2">
        <v>3.33</v>
      </c>
      <c r="I2873" s="2">
        <v>3.28</v>
      </c>
      <c r="J2873" s="2">
        <v>3.28</v>
      </c>
      <c r="K2873" s="2">
        <v>3.28</v>
      </c>
      <c r="L2873" s="2">
        <v>3.27</v>
      </c>
      <c r="M2873" s="2">
        <v>3.28</v>
      </c>
      <c r="N2873" s="2">
        <v>3.28</v>
      </c>
      <c r="O2873" s="2">
        <v>3.28</v>
      </c>
      <c r="P2873" s="2">
        <v>3.28</v>
      </c>
      <c r="Q2873" s="2">
        <v>3.27</v>
      </c>
      <c r="R2873" s="2">
        <v>3.3</v>
      </c>
      <c r="S2873" s="2">
        <v>3.27</v>
      </c>
      <c r="T2873" s="2">
        <v>3.28</v>
      </c>
      <c r="U2873" s="2">
        <v>3.28</v>
      </c>
      <c r="V2873" s="2">
        <v>3.26</v>
      </c>
      <c r="W2873" s="2">
        <v>3.28</v>
      </c>
      <c r="X2873">
        <v>34</v>
      </c>
      <c r="Y2873">
        <v>35</v>
      </c>
      <c r="Z2873">
        <v>35</v>
      </c>
      <c r="AA2873">
        <v>35</v>
      </c>
      <c r="AB2873">
        <v>35</v>
      </c>
      <c r="AC2873">
        <v>36</v>
      </c>
      <c r="AD2873">
        <v>3</v>
      </c>
      <c r="AE2873">
        <v>0</v>
      </c>
      <c r="AF2873">
        <v>0</v>
      </c>
      <c r="AG2873">
        <v>0</v>
      </c>
      <c r="AH2873">
        <v>0</v>
      </c>
      <c r="AI2873" t="s">
        <v>3281</v>
      </c>
      <c r="AJ2873" t="s">
        <v>3278</v>
      </c>
      <c r="AK2873">
        <v>0</v>
      </c>
    </row>
    <row r="2874" spans="1:37" x14ac:dyDescent="0.25">
      <c r="A2874" t="s">
        <v>37</v>
      </c>
      <c r="B2874" t="s">
        <v>38</v>
      </c>
      <c r="C2874">
        <v>1</v>
      </c>
      <c r="D2874">
        <v>18.8</v>
      </c>
      <c r="E2874">
        <v>15</v>
      </c>
      <c r="F2874">
        <v>11</v>
      </c>
      <c r="G2874">
        <v>52.49</v>
      </c>
      <c r="H2874" s="2">
        <v>3.33</v>
      </c>
      <c r="I2874" s="2">
        <v>3.28</v>
      </c>
      <c r="J2874" s="2">
        <v>3.28</v>
      </c>
      <c r="K2874" s="2">
        <v>3.28</v>
      </c>
      <c r="L2874" s="2">
        <v>3.27</v>
      </c>
      <c r="M2874" s="2">
        <v>3.28</v>
      </c>
      <c r="N2874" s="2">
        <v>3.28</v>
      </c>
      <c r="O2874" s="2">
        <v>3.28</v>
      </c>
      <c r="P2874" s="2">
        <v>3.28</v>
      </c>
      <c r="Q2874" s="2">
        <v>3.27</v>
      </c>
      <c r="R2874" s="2">
        <v>3.3</v>
      </c>
      <c r="S2874" s="2">
        <v>3.27</v>
      </c>
      <c r="T2874" s="2">
        <v>3.28</v>
      </c>
      <c r="U2874" s="2">
        <v>3.28</v>
      </c>
      <c r="V2874" s="2">
        <v>3.26</v>
      </c>
      <c r="W2874" s="2">
        <v>3.28</v>
      </c>
      <c r="X2874">
        <v>34</v>
      </c>
      <c r="Y2874">
        <v>35</v>
      </c>
      <c r="Z2874">
        <v>35</v>
      </c>
      <c r="AA2874">
        <v>35</v>
      </c>
      <c r="AB2874">
        <v>35</v>
      </c>
      <c r="AC2874">
        <v>36</v>
      </c>
      <c r="AD2874">
        <v>3</v>
      </c>
      <c r="AE2874">
        <v>0</v>
      </c>
      <c r="AF2874">
        <v>0</v>
      </c>
      <c r="AG2874">
        <v>0</v>
      </c>
      <c r="AH2874">
        <v>0</v>
      </c>
      <c r="AI2874" t="s">
        <v>3282</v>
      </c>
      <c r="AJ2874" t="s">
        <v>3283</v>
      </c>
      <c r="AK2874">
        <v>0</v>
      </c>
    </row>
    <row r="2875" spans="1:37" x14ac:dyDescent="0.25">
      <c r="A2875" t="s">
        <v>37</v>
      </c>
      <c r="B2875" t="s">
        <v>38</v>
      </c>
      <c r="C2875">
        <v>1</v>
      </c>
      <c r="D2875">
        <v>18.95</v>
      </c>
      <c r="E2875">
        <v>15</v>
      </c>
      <c r="F2875">
        <v>11</v>
      </c>
      <c r="G2875">
        <v>52.49</v>
      </c>
      <c r="H2875" s="2">
        <v>3.33</v>
      </c>
      <c r="I2875" s="2">
        <v>3.28</v>
      </c>
      <c r="J2875" s="2">
        <v>3.28</v>
      </c>
      <c r="K2875" s="2">
        <v>3.28</v>
      </c>
      <c r="L2875" s="2">
        <v>3.27</v>
      </c>
      <c r="M2875" s="2">
        <v>3.28</v>
      </c>
      <c r="N2875" s="2">
        <v>3.28</v>
      </c>
      <c r="O2875" s="2">
        <v>3.28</v>
      </c>
      <c r="P2875" s="2">
        <v>3.28</v>
      </c>
      <c r="Q2875" s="2">
        <v>3.27</v>
      </c>
      <c r="R2875" s="2">
        <v>3.28</v>
      </c>
      <c r="S2875" s="2">
        <v>3.28</v>
      </c>
      <c r="T2875" s="2">
        <v>3.28</v>
      </c>
      <c r="U2875" s="2">
        <v>3.28</v>
      </c>
      <c r="V2875" s="2">
        <v>3.26</v>
      </c>
      <c r="W2875" s="2">
        <v>3.28</v>
      </c>
      <c r="X2875">
        <v>34</v>
      </c>
      <c r="Y2875">
        <v>35</v>
      </c>
      <c r="Z2875">
        <v>35</v>
      </c>
      <c r="AA2875">
        <v>35</v>
      </c>
      <c r="AB2875">
        <v>35</v>
      </c>
      <c r="AC2875">
        <v>36</v>
      </c>
      <c r="AD2875">
        <v>3</v>
      </c>
      <c r="AE2875">
        <v>0</v>
      </c>
      <c r="AF2875">
        <v>0</v>
      </c>
      <c r="AG2875">
        <v>0</v>
      </c>
      <c r="AH2875">
        <v>0</v>
      </c>
      <c r="AI2875" t="s">
        <v>3284</v>
      </c>
      <c r="AJ2875" t="s">
        <v>3283</v>
      </c>
      <c r="AK2875">
        <v>0</v>
      </c>
    </row>
    <row r="2876" spans="1:37" x14ac:dyDescent="0.25">
      <c r="A2876" t="s">
        <v>37</v>
      </c>
      <c r="B2876" t="s">
        <v>38</v>
      </c>
      <c r="C2876">
        <v>1</v>
      </c>
      <c r="D2876">
        <v>18.8</v>
      </c>
      <c r="E2876">
        <v>15</v>
      </c>
      <c r="F2876">
        <v>11</v>
      </c>
      <c r="G2876">
        <v>52.49</v>
      </c>
      <c r="H2876" s="2">
        <v>3.33</v>
      </c>
      <c r="I2876" s="2">
        <v>3.28</v>
      </c>
      <c r="J2876" s="2">
        <v>3.28</v>
      </c>
      <c r="K2876" s="2">
        <v>3.28</v>
      </c>
      <c r="L2876" s="2">
        <v>3.27</v>
      </c>
      <c r="M2876" s="2">
        <v>3.28</v>
      </c>
      <c r="N2876" s="2">
        <v>3.28</v>
      </c>
      <c r="O2876" s="2">
        <v>3.28</v>
      </c>
      <c r="P2876" s="2">
        <v>3.28</v>
      </c>
      <c r="Q2876" s="2">
        <v>3.27</v>
      </c>
      <c r="R2876" s="2">
        <v>3.28</v>
      </c>
      <c r="S2876" s="2">
        <v>3.28</v>
      </c>
      <c r="T2876" s="2">
        <v>3.28</v>
      </c>
      <c r="U2876" s="2">
        <v>3.28</v>
      </c>
      <c r="V2876" s="2">
        <v>3.26</v>
      </c>
      <c r="W2876" s="2">
        <v>3.28</v>
      </c>
      <c r="X2876">
        <v>34</v>
      </c>
      <c r="Y2876">
        <v>35</v>
      </c>
      <c r="Z2876">
        <v>35</v>
      </c>
      <c r="AA2876">
        <v>35</v>
      </c>
      <c r="AB2876">
        <v>35</v>
      </c>
      <c r="AC2876">
        <v>36</v>
      </c>
      <c r="AD2876">
        <v>3</v>
      </c>
      <c r="AE2876">
        <v>0</v>
      </c>
      <c r="AF2876">
        <v>0</v>
      </c>
      <c r="AG2876">
        <v>0</v>
      </c>
      <c r="AH2876">
        <v>0</v>
      </c>
      <c r="AI2876" t="s">
        <v>3285</v>
      </c>
      <c r="AJ2876" t="s">
        <v>3283</v>
      </c>
      <c r="AK2876">
        <v>0</v>
      </c>
    </row>
    <row r="2877" spans="1:37" x14ac:dyDescent="0.25">
      <c r="A2877" t="s">
        <v>37</v>
      </c>
      <c r="B2877" t="s">
        <v>38</v>
      </c>
      <c r="C2877">
        <v>1</v>
      </c>
      <c r="D2877">
        <v>18.95</v>
      </c>
      <c r="E2877">
        <v>15</v>
      </c>
      <c r="F2877">
        <v>11</v>
      </c>
      <c r="G2877">
        <v>52.49</v>
      </c>
      <c r="H2877" s="2">
        <v>3.33</v>
      </c>
      <c r="I2877" s="2">
        <v>3.28</v>
      </c>
      <c r="J2877" s="2">
        <v>3.28</v>
      </c>
      <c r="K2877" s="2">
        <v>3.28</v>
      </c>
      <c r="L2877" s="2">
        <v>3.27</v>
      </c>
      <c r="M2877" s="2">
        <v>3.28</v>
      </c>
      <c r="N2877" s="2">
        <v>3.28</v>
      </c>
      <c r="O2877" s="2">
        <v>3.28</v>
      </c>
      <c r="P2877" s="2">
        <v>3.28</v>
      </c>
      <c r="Q2877" s="2">
        <v>3.27</v>
      </c>
      <c r="R2877" s="2">
        <v>3.28</v>
      </c>
      <c r="S2877" s="2">
        <v>3.28</v>
      </c>
      <c r="T2877" s="2">
        <v>3.28</v>
      </c>
      <c r="U2877" s="2">
        <v>3.28</v>
      </c>
      <c r="V2877" s="2">
        <v>3.26</v>
      </c>
      <c r="W2877" s="2">
        <v>3.28</v>
      </c>
      <c r="X2877">
        <v>34</v>
      </c>
      <c r="Y2877">
        <v>35</v>
      </c>
      <c r="Z2877">
        <v>35</v>
      </c>
      <c r="AA2877">
        <v>35</v>
      </c>
      <c r="AB2877">
        <v>35</v>
      </c>
      <c r="AC2877">
        <v>36</v>
      </c>
      <c r="AD2877">
        <v>3</v>
      </c>
      <c r="AE2877">
        <v>0</v>
      </c>
      <c r="AF2877">
        <v>0</v>
      </c>
      <c r="AG2877">
        <v>0</v>
      </c>
      <c r="AH2877">
        <v>0</v>
      </c>
      <c r="AI2877" t="s">
        <v>3286</v>
      </c>
      <c r="AJ2877" t="s">
        <v>3283</v>
      </c>
      <c r="AK2877">
        <v>0</v>
      </c>
    </row>
    <row r="2878" spans="1:37" x14ac:dyDescent="0.25">
      <c r="A2878" t="s">
        <v>37</v>
      </c>
      <c r="B2878" t="s">
        <v>38</v>
      </c>
      <c r="C2878">
        <v>1</v>
      </c>
      <c r="D2878">
        <v>18.8</v>
      </c>
      <c r="E2878">
        <v>15</v>
      </c>
      <c r="F2878">
        <v>11</v>
      </c>
      <c r="G2878">
        <v>52.49</v>
      </c>
      <c r="H2878" s="2">
        <v>3.33</v>
      </c>
      <c r="I2878" s="2">
        <v>3.28</v>
      </c>
      <c r="J2878" s="2">
        <v>3.28</v>
      </c>
      <c r="K2878" s="2">
        <v>3.28</v>
      </c>
      <c r="L2878" s="2">
        <v>3.27</v>
      </c>
      <c r="M2878" s="2">
        <v>3.28</v>
      </c>
      <c r="N2878" s="2">
        <v>3.28</v>
      </c>
      <c r="O2878" s="2">
        <v>3.28</v>
      </c>
      <c r="P2878" s="2">
        <v>3.27</v>
      </c>
      <c r="Q2878" s="2">
        <v>3.28</v>
      </c>
      <c r="R2878" s="2">
        <v>3.28</v>
      </c>
      <c r="S2878" s="2">
        <v>3.28</v>
      </c>
      <c r="T2878" s="2">
        <v>3.28</v>
      </c>
      <c r="U2878" s="2">
        <v>3.28</v>
      </c>
      <c r="V2878" s="2">
        <v>3.26</v>
      </c>
      <c r="W2878" s="2">
        <v>3.28</v>
      </c>
      <c r="X2878">
        <v>34</v>
      </c>
      <c r="Y2878">
        <v>35</v>
      </c>
      <c r="Z2878">
        <v>35</v>
      </c>
      <c r="AA2878">
        <v>35</v>
      </c>
      <c r="AB2878">
        <v>35</v>
      </c>
      <c r="AC2878">
        <v>36</v>
      </c>
      <c r="AD2878">
        <v>3</v>
      </c>
      <c r="AE2878">
        <v>0</v>
      </c>
      <c r="AF2878">
        <v>0</v>
      </c>
      <c r="AG2878">
        <v>0</v>
      </c>
      <c r="AH2878">
        <v>0</v>
      </c>
      <c r="AI2878" t="s">
        <v>3287</v>
      </c>
      <c r="AJ2878" t="s">
        <v>3282</v>
      </c>
      <c r="AK2878">
        <v>0</v>
      </c>
    </row>
    <row r="2879" spans="1:37" x14ac:dyDescent="0.25">
      <c r="A2879" t="s">
        <v>37</v>
      </c>
      <c r="B2879" t="s">
        <v>38</v>
      </c>
      <c r="C2879">
        <v>1</v>
      </c>
      <c r="D2879">
        <v>18.8</v>
      </c>
      <c r="E2879">
        <v>15</v>
      </c>
      <c r="F2879">
        <v>11</v>
      </c>
      <c r="G2879">
        <v>52.49</v>
      </c>
      <c r="H2879" s="2">
        <v>3.33</v>
      </c>
      <c r="I2879" s="2">
        <v>3.28</v>
      </c>
      <c r="J2879" s="2">
        <v>3.28</v>
      </c>
      <c r="K2879" s="2">
        <v>3.28</v>
      </c>
      <c r="L2879" s="2">
        <v>3.27</v>
      </c>
      <c r="M2879" s="2">
        <v>3.28</v>
      </c>
      <c r="N2879" s="2">
        <v>3.28</v>
      </c>
      <c r="O2879" s="2">
        <v>3.28</v>
      </c>
      <c r="P2879" s="2">
        <v>3.27</v>
      </c>
      <c r="Q2879" s="2">
        <v>3.28</v>
      </c>
      <c r="R2879" s="2">
        <v>3.28</v>
      </c>
      <c r="S2879" s="2">
        <v>3.28</v>
      </c>
      <c r="T2879" s="2">
        <v>3.28</v>
      </c>
      <c r="U2879" s="2">
        <v>3.28</v>
      </c>
      <c r="V2879" s="2">
        <v>3.26</v>
      </c>
      <c r="W2879" s="2">
        <v>3.28</v>
      </c>
      <c r="X2879">
        <v>34</v>
      </c>
      <c r="Y2879">
        <v>35</v>
      </c>
      <c r="Z2879">
        <v>35</v>
      </c>
      <c r="AA2879">
        <v>35</v>
      </c>
      <c r="AB2879">
        <v>35</v>
      </c>
      <c r="AC2879">
        <v>36</v>
      </c>
      <c r="AD2879">
        <v>3</v>
      </c>
      <c r="AE2879">
        <v>0</v>
      </c>
      <c r="AF2879">
        <v>0</v>
      </c>
      <c r="AG2879">
        <v>0</v>
      </c>
      <c r="AH2879">
        <v>0</v>
      </c>
      <c r="AI2879" t="s">
        <v>3288</v>
      </c>
      <c r="AJ2879" t="s">
        <v>3282</v>
      </c>
      <c r="AK2879">
        <v>0</v>
      </c>
    </row>
    <row r="2880" spans="1:37" x14ac:dyDescent="0.25">
      <c r="A2880" t="s">
        <v>37</v>
      </c>
      <c r="B2880" t="s">
        <v>38</v>
      </c>
      <c r="C2880">
        <v>1</v>
      </c>
      <c r="D2880">
        <v>18.8</v>
      </c>
      <c r="E2880">
        <v>15</v>
      </c>
      <c r="F2880">
        <v>11</v>
      </c>
      <c r="G2880">
        <v>52.49</v>
      </c>
      <c r="H2880" s="2">
        <v>3.33</v>
      </c>
      <c r="I2880" s="2">
        <v>3.28</v>
      </c>
      <c r="J2880" s="2">
        <v>3.28</v>
      </c>
      <c r="K2880" s="2">
        <v>3.28</v>
      </c>
      <c r="L2880" s="2">
        <v>3.27</v>
      </c>
      <c r="M2880" s="2">
        <v>3.28</v>
      </c>
      <c r="N2880" s="2">
        <v>3.28</v>
      </c>
      <c r="O2880" s="2">
        <v>3.28</v>
      </c>
      <c r="P2880" s="2">
        <v>3.27</v>
      </c>
      <c r="Q2880" s="2">
        <v>3.28</v>
      </c>
      <c r="R2880" s="2">
        <v>3.28</v>
      </c>
      <c r="S2880" s="2">
        <v>3.28</v>
      </c>
      <c r="T2880" s="2">
        <v>3.28</v>
      </c>
      <c r="U2880" s="2">
        <v>3.28</v>
      </c>
      <c r="V2880" s="2">
        <v>3.26</v>
      </c>
      <c r="W2880" s="2">
        <v>3.28</v>
      </c>
      <c r="X2880">
        <v>34</v>
      </c>
      <c r="Y2880">
        <v>35</v>
      </c>
      <c r="Z2880">
        <v>35</v>
      </c>
      <c r="AA2880">
        <v>35</v>
      </c>
      <c r="AB2880">
        <v>35</v>
      </c>
      <c r="AC2880">
        <v>36</v>
      </c>
      <c r="AD2880">
        <v>3</v>
      </c>
      <c r="AE2880">
        <v>0</v>
      </c>
      <c r="AF2880">
        <v>0</v>
      </c>
      <c r="AG2880">
        <v>0</v>
      </c>
      <c r="AH2880">
        <v>0</v>
      </c>
      <c r="AI2880" t="s">
        <v>3289</v>
      </c>
      <c r="AJ2880" t="s">
        <v>3282</v>
      </c>
      <c r="AK2880">
        <v>0</v>
      </c>
    </row>
    <row r="2881" spans="1:37" x14ac:dyDescent="0.25">
      <c r="A2881" t="s">
        <v>37</v>
      </c>
      <c r="B2881" t="s">
        <v>38</v>
      </c>
      <c r="C2881">
        <v>1</v>
      </c>
      <c r="D2881">
        <v>18.8</v>
      </c>
      <c r="E2881">
        <v>15</v>
      </c>
      <c r="F2881">
        <v>11</v>
      </c>
      <c r="G2881">
        <v>52.49</v>
      </c>
      <c r="H2881" s="2">
        <v>3.33</v>
      </c>
      <c r="I2881" s="2">
        <v>3.28</v>
      </c>
      <c r="J2881" s="2">
        <v>3.28</v>
      </c>
      <c r="K2881" s="2">
        <v>3.28</v>
      </c>
      <c r="L2881" s="2">
        <v>3.27</v>
      </c>
      <c r="M2881" s="2">
        <v>3.28</v>
      </c>
      <c r="N2881" s="2">
        <v>3.28</v>
      </c>
      <c r="O2881" s="2">
        <v>3.28</v>
      </c>
      <c r="P2881" s="2">
        <v>3.27</v>
      </c>
      <c r="Q2881" s="2">
        <v>3.27</v>
      </c>
      <c r="R2881" s="2">
        <v>3.29</v>
      </c>
      <c r="S2881" s="2">
        <v>3.28</v>
      </c>
      <c r="T2881" s="2">
        <v>3.28</v>
      </c>
      <c r="U2881" s="2">
        <v>3.28</v>
      </c>
      <c r="V2881" s="2">
        <v>3.26</v>
      </c>
      <c r="W2881" s="2">
        <v>3.28</v>
      </c>
      <c r="X2881">
        <v>34</v>
      </c>
      <c r="Y2881">
        <v>35</v>
      </c>
      <c r="Z2881">
        <v>35</v>
      </c>
      <c r="AA2881">
        <v>35</v>
      </c>
      <c r="AB2881">
        <v>35</v>
      </c>
      <c r="AC2881">
        <v>36</v>
      </c>
      <c r="AD2881">
        <v>3</v>
      </c>
      <c r="AE2881">
        <v>0</v>
      </c>
      <c r="AF2881">
        <v>0</v>
      </c>
      <c r="AG2881">
        <v>0</v>
      </c>
      <c r="AH2881">
        <v>0</v>
      </c>
      <c r="AI2881" t="s">
        <v>3290</v>
      </c>
      <c r="AJ2881" t="s">
        <v>3282</v>
      </c>
      <c r="AK2881">
        <v>0</v>
      </c>
    </row>
    <row r="2882" spans="1:37" x14ac:dyDescent="0.25">
      <c r="A2882" t="s">
        <v>37</v>
      </c>
      <c r="B2882" t="s">
        <v>38</v>
      </c>
      <c r="C2882">
        <v>1</v>
      </c>
      <c r="D2882">
        <v>18.8</v>
      </c>
      <c r="E2882">
        <v>15</v>
      </c>
      <c r="F2882">
        <v>11</v>
      </c>
      <c r="G2882">
        <v>52.49</v>
      </c>
      <c r="H2882" s="2">
        <v>3.33</v>
      </c>
      <c r="I2882" s="2">
        <v>3.28</v>
      </c>
      <c r="J2882" s="2">
        <v>3.28</v>
      </c>
      <c r="K2882" s="2">
        <v>3.28</v>
      </c>
      <c r="L2882" s="2">
        <v>3.28</v>
      </c>
      <c r="M2882" s="2">
        <v>3.28</v>
      </c>
      <c r="N2882" s="2">
        <v>3.28</v>
      </c>
      <c r="O2882" s="2">
        <v>3.28</v>
      </c>
      <c r="P2882" s="2">
        <v>3.27</v>
      </c>
      <c r="Q2882" s="2">
        <v>3.27</v>
      </c>
      <c r="R2882" s="2">
        <v>3.29</v>
      </c>
      <c r="S2882" s="2">
        <v>3.28</v>
      </c>
      <c r="T2882" s="2">
        <v>3.28</v>
      </c>
      <c r="U2882" s="2">
        <v>3.28</v>
      </c>
      <c r="V2882" s="2">
        <v>3.26</v>
      </c>
      <c r="W2882" s="2">
        <v>3.28</v>
      </c>
      <c r="X2882">
        <v>34</v>
      </c>
      <c r="Y2882">
        <v>35</v>
      </c>
      <c r="Z2882">
        <v>35</v>
      </c>
      <c r="AA2882">
        <v>35</v>
      </c>
      <c r="AB2882">
        <v>35</v>
      </c>
      <c r="AC2882">
        <v>36</v>
      </c>
      <c r="AD2882">
        <v>3</v>
      </c>
      <c r="AE2882">
        <v>0</v>
      </c>
      <c r="AF2882">
        <v>0</v>
      </c>
      <c r="AG2882">
        <v>0</v>
      </c>
      <c r="AH2882">
        <v>0</v>
      </c>
      <c r="AI2882" t="s">
        <v>3291</v>
      </c>
      <c r="AJ2882" t="s">
        <v>3292</v>
      </c>
      <c r="AK2882">
        <v>0</v>
      </c>
    </row>
    <row r="2883" spans="1:37" x14ac:dyDescent="0.25">
      <c r="A2883" t="s">
        <v>37</v>
      </c>
      <c r="B2883" t="s">
        <v>38</v>
      </c>
      <c r="C2883">
        <v>1</v>
      </c>
      <c r="D2883">
        <v>18.95</v>
      </c>
      <c r="E2883">
        <v>15</v>
      </c>
      <c r="F2883">
        <v>11</v>
      </c>
      <c r="G2883">
        <v>52.49</v>
      </c>
      <c r="H2883" s="2">
        <v>3.33</v>
      </c>
      <c r="I2883" s="2">
        <v>3.28</v>
      </c>
      <c r="J2883" s="2">
        <v>3.28</v>
      </c>
      <c r="K2883" s="2">
        <v>3.28</v>
      </c>
      <c r="L2883" s="2">
        <v>3.28</v>
      </c>
      <c r="M2883" s="2">
        <v>3.28</v>
      </c>
      <c r="N2883" s="2">
        <v>3.28</v>
      </c>
      <c r="O2883" s="2">
        <v>3.28</v>
      </c>
      <c r="P2883" s="2">
        <v>3.27</v>
      </c>
      <c r="Q2883" s="2">
        <v>3.27</v>
      </c>
      <c r="R2883" s="2">
        <v>3.29</v>
      </c>
      <c r="S2883" s="2">
        <v>3.28</v>
      </c>
      <c r="T2883" s="2">
        <v>3.28</v>
      </c>
      <c r="U2883" s="2">
        <v>3.28</v>
      </c>
      <c r="V2883" s="2">
        <v>3.26</v>
      </c>
      <c r="W2883" s="2">
        <v>3.28</v>
      </c>
      <c r="X2883">
        <v>34</v>
      </c>
      <c r="Y2883">
        <v>35</v>
      </c>
      <c r="Z2883">
        <v>35</v>
      </c>
      <c r="AA2883">
        <v>35</v>
      </c>
      <c r="AB2883">
        <v>35</v>
      </c>
      <c r="AC2883">
        <v>36</v>
      </c>
      <c r="AD2883">
        <v>3</v>
      </c>
      <c r="AE2883">
        <v>0</v>
      </c>
      <c r="AF2883">
        <v>0</v>
      </c>
      <c r="AG2883">
        <v>0</v>
      </c>
      <c r="AH2883">
        <v>0</v>
      </c>
      <c r="AI2883" t="s">
        <v>3293</v>
      </c>
      <c r="AJ2883" t="s">
        <v>3292</v>
      </c>
      <c r="AK2883">
        <v>0</v>
      </c>
    </row>
    <row r="2884" spans="1:37" x14ac:dyDescent="0.25">
      <c r="A2884" t="s">
        <v>37</v>
      </c>
      <c r="B2884" t="s">
        <v>38</v>
      </c>
      <c r="C2884">
        <v>1</v>
      </c>
      <c r="D2884">
        <v>18.95</v>
      </c>
      <c r="E2884">
        <v>15</v>
      </c>
      <c r="F2884">
        <v>11</v>
      </c>
      <c r="G2884">
        <v>52.49</v>
      </c>
      <c r="H2884" s="2">
        <v>3.33</v>
      </c>
      <c r="I2884" s="2">
        <v>3.28</v>
      </c>
      <c r="J2884" s="2">
        <v>3.28</v>
      </c>
      <c r="K2884" s="2">
        <v>3.28</v>
      </c>
      <c r="L2884" s="2">
        <v>3.27</v>
      </c>
      <c r="M2884" s="2">
        <v>3.28</v>
      </c>
      <c r="N2884" s="2">
        <v>3.28</v>
      </c>
      <c r="O2884" s="2">
        <v>3.28</v>
      </c>
      <c r="P2884" s="2">
        <v>3.27</v>
      </c>
      <c r="Q2884" s="2">
        <v>3.27</v>
      </c>
      <c r="R2884" s="2">
        <v>3.29</v>
      </c>
      <c r="S2884" s="2">
        <v>3.28</v>
      </c>
      <c r="T2884" s="2">
        <v>3.28</v>
      </c>
      <c r="U2884" s="2">
        <v>3.28</v>
      </c>
      <c r="V2884" s="2">
        <v>3.26</v>
      </c>
      <c r="W2884" s="2">
        <v>3.28</v>
      </c>
      <c r="X2884">
        <v>34</v>
      </c>
      <c r="Y2884">
        <v>35</v>
      </c>
      <c r="Z2884">
        <v>35</v>
      </c>
      <c r="AA2884">
        <v>35</v>
      </c>
      <c r="AB2884">
        <v>35</v>
      </c>
      <c r="AC2884">
        <v>36</v>
      </c>
      <c r="AD2884">
        <v>3</v>
      </c>
      <c r="AE2884">
        <v>0</v>
      </c>
      <c r="AF2884">
        <v>0</v>
      </c>
      <c r="AG2884">
        <v>0</v>
      </c>
      <c r="AH2884">
        <v>0</v>
      </c>
      <c r="AI2884" t="s">
        <v>3294</v>
      </c>
      <c r="AJ2884" t="s">
        <v>3292</v>
      </c>
      <c r="AK2884">
        <v>0</v>
      </c>
    </row>
    <row r="2885" spans="1:37" x14ac:dyDescent="0.25">
      <c r="A2885" t="s">
        <v>37</v>
      </c>
      <c r="B2885" t="s">
        <v>38</v>
      </c>
      <c r="C2885">
        <v>1</v>
      </c>
      <c r="D2885">
        <v>18.8</v>
      </c>
      <c r="E2885">
        <v>15</v>
      </c>
      <c r="F2885">
        <v>11</v>
      </c>
      <c r="G2885">
        <v>52.49</v>
      </c>
      <c r="H2885" s="2">
        <v>3.33</v>
      </c>
      <c r="I2885" s="2">
        <v>3.28</v>
      </c>
      <c r="J2885" s="2">
        <v>3.28</v>
      </c>
      <c r="K2885" s="2">
        <v>3.28</v>
      </c>
      <c r="L2885" s="2">
        <v>3.28</v>
      </c>
      <c r="M2885" s="2">
        <v>3.27</v>
      </c>
      <c r="N2885" s="2">
        <v>3.28</v>
      </c>
      <c r="O2885" s="2">
        <v>3.28</v>
      </c>
      <c r="P2885" s="2">
        <v>3.27</v>
      </c>
      <c r="Q2885" s="2">
        <v>3.27</v>
      </c>
      <c r="R2885" s="2">
        <v>3.29</v>
      </c>
      <c r="S2885" s="2">
        <v>3.28</v>
      </c>
      <c r="T2885" s="2">
        <v>3.28</v>
      </c>
      <c r="U2885" s="2">
        <v>3.28</v>
      </c>
      <c r="V2885" s="2">
        <v>3.26</v>
      </c>
      <c r="W2885" s="2">
        <v>3.28</v>
      </c>
      <c r="X2885">
        <v>34</v>
      </c>
      <c r="Y2885">
        <v>35</v>
      </c>
      <c r="Z2885">
        <v>35</v>
      </c>
      <c r="AA2885">
        <v>35</v>
      </c>
      <c r="AB2885">
        <v>35</v>
      </c>
      <c r="AC2885">
        <v>36</v>
      </c>
      <c r="AD2885">
        <v>3</v>
      </c>
      <c r="AE2885">
        <v>0</v>
      </c>
      <c r="AF2885">
        <v>0</v>
      </c>
      <c r="AG2885">
        <v>0</v>
      </c>
      <c r="AH2885">
        <v>0</v>
      </c>
      <c r="AI2885" t="s">
        <v>3295</v>
      </c>
      <c r="AJ2885" t="s">
        <v>3292</v>
      </c>
      <c r="AK2885">
        <v>0</v>
      </c>
    </row>
    <row r="2886" spans="1:37" x14ac:dyDescent="0.25">
      <c r="A2886" t="s">
        <v>37</v>
      </c>
      <c r="B2886" t="s">
        <v>38</v>
      </c>
      <c r="C2886">
        <v>1</v>
      </c>
      <c r="D2886">
        <v>18.8</v>
      </c>
      <c r="E2886">
        <v>15</v>
      </c>
      <c r="F2886">
        <v>11</v>
      </c>
      <c r="G2886">
        <v>52.49</v>
      </c>
      <c r="H2886" s="2">
        <v>3.32</v>
      </c>
      <c r="I2886" s="2">
        <v>3.27</v>
      </c>
      <c r="J2886" s="2">
        <v>3.28</v>
      </c>
      <c r="K2886" s="2">
        <v>3.28</v>
      </c>
      <c r="L2886" s="2">
        <v>3.28</v>
      </c>
      <c r="M2886" s="2">
        <v>3.27</v>
      </c>
      <c r="N2886" s="2">
        <v>3.28</v>
      </c>
      <c r="O2886" s="2">
        <v>3.27</v>
      </c>
      <c r="P2886" s="2">
        <v>3.28</v>
      </c>
      <c r="Q2886" s="2">
        <v>3.27</v>
      </c>
      <c r="R2886" s="2">
        <v>3.29</v>
      </c>
      <c r="S2886" s="2">
        <v>3.28</v>
      </c>
      <c r="T2886" s="2">
        <v>3.28</v>
      </c>
      <c r="U2886" s="2">
        <v>3.28</v>
      </c>
      <c r="V2886" s="2">
        <v>3.26</v>
      </c>
      <c r="W2886" s="2">
        <v>3.28</v>
      </c>
      <c r="X2886">
        <v>34</v>
      </c>
      <c r="Y2886">
        <v>35</v>
      </c>
      <c r="Z2886">
        <v>35</v>
      </c>
      <c r="AA2886">
        <v>35</v>
      </c>
      <c r="AB2886">
        <v>35</v>
      </c>
      <c r="AC2886">
        <v>36</v>
      </c>
      <c r="AD2886">
        <v>3</v>
      </c>
      <c r="AE2886">
        <v>0</v>
      </c>
      <c r="AF2886">
        <v>0</v>
      </c>
      <c r="AG2886">
        <v>0</v>
      </c>
      <c r="AH2886">
        <v>0</v>
      </c>
      <c r="AI2886" t="s">
        <v>3296</v>
      </c>
      <c r="AJ2886" t="s">
        <v>3297</v>
      </c>
      <c r="AK2886">
        <v>0</v>
      </c>
    </row>
    <row r="2887" spans="1:37" x14ac:dyDescent="0.25">
      <c r="A2887" t="s">
        <v>37</v>
      </c>
      <c r="B2887" t="s">
        <v>38</v>
      </c>
      <c r="C2887">
        <v>1</v>
      </c>
      <c r="D2887">
        <v>18.8</v>
      </c>
      <c r="E2887">
        <v>15</v>
      </c>
      <c r="F2887">
        <v>11</v>
      </c>
      <c r="G2887">
        <v>52.49</v>
      </c>
      <c r="H2887" s="2">
        <v>3.32</v>
      </c>
      <c r="I2887" s="2">
        <v>3.27</v>
      </c>
      <c r="J2887" s="2">
        <v>3.28</v>
      </c>
      <c r="K2887" s="2">
        <v>3.28</v>
      </c>
      <c r="L2887" s="2">
        <v>3.28</v>
      </c>
      <c r="M2887" s="2">
        <v>3.27</v>
      </c>
      <c r="N2887" s="2">
        <v>3.28</v>
      </c>
      <c r="O2887" s="2">
        <v>3.27</v>
      </c>
      <c r="P2887" s="2">
        <v>3.28</v>
      </c>
      <c r="Q2887" s="2">
        <v>3.27</v>
      </c>
      <c r="R2887" s="2">
        <v>3.29</v>
      </c>
      <c r="S2887" s="2">
        <v>3.28</v>
      </c>
      <c r="T2887" s="2">
        <v>3.28</v>
      </c>
      <c r="U2887" s="2">
        <v>3.28</v>
      </c>
      <c r="V2887" s="2">
        <v>3.26</v>
      </c>
      <c r="W2887" s="2">
        <v>3.28</v>
      </c>
      <c r="X2887">
        <v>34</v>
      </c>
      <c r="Y2887">
        <v>35</v>
      </c>
      <c r="Z2887">
        <v>35</v>
      </c>
      <c r="AA2887">
        <v>35</v>
      </c>
      <c r="AB2887">
        <v>35</v>
      </c>
      <c r="AC2887">
        <v>36</v>
      </c>
      <c r="AD2887">
        <v>3</v>
      </c>
      <c r="AE2887">
        <v>0</v>
      </c>
      <c r="AF2887">
        <v>0</v>
      </c>
      <c r="AG2887">
        <v>0</v>
      </c>
      <c r="AH2887">
        <v>0</v>
      </c>
      <c r="AI2887" t="s">
        <v>3298</v>
      </c>
      <c r="AJ2887" t="s">
        <v>3297</v>
      </c>
      <c r="AK2887">
        <v>0</v>
      </c>
    </row>
    <row r="2888" spans="1:37" x14ac:dyDescent="0.25">
      <c r="A2888" t="s">
        <v>37</v>
      </c>
      <c r="B2888" t="s">
        <v>38</v>
      </c>
      <c r="C2888">
        <v>1</v>
      </c>
      <c r="D2888">
        <v>18.95</v>
      </c>
      <c r="E2888">
        <v>15</v>
      </c>
      <c r="F2888">
        <v>11</v>
      </c>
      <c r="G2888">
        <v>52.49</v>
      </c>
      <c r="H2888" s="2">
        <v>3.32</v>
      </c>
      <c r="I2888" s="2">
        <v>3.27</v>
      </c>
      <c r="J2888" s="2">
        <v>3.28</v>
      </c>
      <c r="K2888" s="2">
        <v>3.28</v>
      </c>
      <c r="L2888" s="2">
        <v>3.28</v>
      </c>
      <c r="M2888" s="2">
        <v>3.27</v>
      </c>
      <c r="N2888" s="2">
        <v>3.28</v>
      </c>
      <c r="O2888" s="2">
        <v>3.27</v>
      </c>
      <c r="P2888" s="2">
        <v>3.28</v>
      </c>
      <c r="Q2888" s="2">
        <v>3.27</v>
      </c>
      <c r="R2888" s="2">
        <v>3.29</v>
      </c>
      <c r="S2888" s="2">
        <v>3.28</v>
      </c>
      <c r="T2888" s="2">
        <v>3.28</v>
      </c>
      <c r="U2888" s="2">
        <v>3.28</v>
      </c>
      <c r="V2888" s="2">
        <v>3.26</v>
      </c>
      <c r="W2888" s="2">
        <v>3.28</v>
      </c>
      <c r="X2888">
        <v>34</v>
      </c>
      <c r="Y2888">
        <v>35</v>
      </c>
      <c r="Z2888">
        <v>35</v>
      </c>
      <c r="AA2888">
        <v>35</v>
      </c>
      <c r="AB2888">
        <v>35</v>
      </c>
      <c r="AC2888">
        <v>36</v>
      </c>
      <c r="AD2888">
        <v>3</v>
      </c>
      <c r="AE2888">
        <v>0</v>
      </c>
      <c r="AF2888">
        <v>0</v>
      </c>
      <c r="AG2888">
        <v>0</v>
      </c>
      <c r="AH2888">
        <v>0</v>
      </c>
      <c r="AI2888" t="s">
        <v>3299</v>
      </c>
      <c r="AJ2888" t="s">
        <v>3297</v>
      </c>
      <c r="AK2888">
        <v>0</v>
      </c>
    </row>
    <row r="2889" spans="1:37" x14ac:dyDescent="0.25">
      <c r="A2889" t="s">
        <v>37</v>
      </c>
      <c r="B2889" t="s">
        <v>38</v>
      </c>
      <c r="C2889">
        <v>1</v>
      </c>
      <c r="D2889">
        <v>18.8</v>
      </c>
      <c r="E2889">
        <v>15</v>
      </c>
      <c r="F2889">
        <v>11</v>
      </c>
      <c r="G2889">
        <v>52.49</v>
      </c>
      <c r="H2889" s="2">
        <v>3.32</v>
      </c>
      <c r="I2889" s="2">
        <v>3.27</v>
      </c>
      <c r="J2889" s="2">
        <v>3.28</v>
      </c>
      <c r="K2889" s="2">
        <v>3.28</v>
      </c>
      <c r="L2889" s="2">
        <v>3.28</v>
      </c>
      <c r="M2889" s="2">
        <v>3.27</v>
      </c>
      <c r="N2889" s="2">
        <v>3.28</v>
      </c>
      <c r="O2889" s="2">
        <v>3.27</v>
      </c>
      <c r="P2889" s="2">
        <v>3.28</v>
      </c>
      <c r="Q2889" s="2">
        <v>3.27</v>
      </c>
      <c r="R2889" s="2">
        <v>3.29</v>
      </c>
      <c r="S2889" s="2">
        <v>3.28</v>
      </c>
      <c r="T2889" s="2">
        <v>3.28</v>
      </c>
      <c r="U2889" s="2">
        <v>3.28</v>
      </c>
      <c r="V2889" s="2">
        <v>3.26</v>
      </c>
      <c r="W2889" s="2">
        <v>3.28</v>
      </c>
      <c r="X2889">
        <v>34</v>
      </c>
      <c r="Y2889">
        <v>35</v>
      </c>
      <c r="Z2889">
        <v>35</v>
      </c>
      <c r="AA2889">
        <v>35</v>
      </c>
      <c r="AB2889">
        <v>35</v>
      </c>
      <c r="AC2889">
        <v>36</v>
      </c>
      <c r="AD2889">
        <v>3</v>
      </c>
      <c r="AE2889">
        <v>0</v>
      </c>
      <c r="AF2889">
        <v>0</v>
      </c>
      <c r="AG2889">
        <v>0</v>
      </c>
      <c r="AH2889">
        <v>0</v>
      </c>
      <c r="AI2889" t="s">
        <v>3300</v>
      </c>
      <c r="AJ2889" t="s">
        <v>3297</v>
      </c>
      <c r="AK2889">
        <v>0</v>
      </c>
    </row>
    <row r="2890" spans="1:37" x14ac:dyDescent="0.25">
      <c r="A2890" t="s">
        <v>37</v>
      </c>
      <c r="B2890" t="s">
        <v>38</v>
      </c>
      <c r="C2890">
        <v>1</v>
      </c>
      <c r="D2890">
        <v>18.8</v>
      </c>
      <c r="E2890">
        <v>15</v>
      </c>
      <c r="F2890">
        <v>11</v>
      </c>
      <c r="G2890">
        <v>52.49</v>
      </c>
      <c r="H2890" s="2">
        <v>3.32</v>
      </c>
      <c r="I2890" s="2">
        <v>3.27</v>
      </c>
      <c r="J2890" s="2">
        <v>3.28</v>
      </c>
      <c r="K2890" s="2">
        <v>3.28</v>
      </c>
      <c r="L2890" s="2">
        <v>3.28</v>
      </c>
      <c r="M2890" s="2">
        <v>3.27</v>
      </c>
      <c r="N2890" s="2">
        <v>3.28</v>
      </c>
      <c r="O2890" s="2">
        <v>3.27</v>
      </c>
      <c r="P2890" s="2">
        <v>3.28</v>
      </c>
      <c r="Q2890" s="2">
        <v>3.27</v>
      </c>
      <c r="R2890" s="2">
        <v>3.29</v>
      </c>
      <c r="S2890" s="2">
        <v>3.28</v>
      </c>
      <c r="T2890" s="2">
        <v>3.28</v>
      </c>
      <c r="U2890" s="2">
        <v>3.27</v>
      </c>
      <c r="V2890" s="2">
        <v>3.28</v>
      </c>
      <c r="W2890" s="2">
        <v>3.28</v>
      </c>
      <c r="X2890">
        <v>34</v>
      </c>
      <c r="Y2890">
        <v>35</v>
      </c>
      <c r="Z2890">
        <v>35</v>
      </c>
      <c r="AA2890">
        <v>35</v>
      </c>
      <c r="AB2890">
        <v>35</v>
      </c>
      <c r="AC2890">
        <v>36</v>
      </c>
      <c r="AD2890">
        <v>3</v>
      </c>
      <c r="AE2890">
        <v>0</v>
      </c>
      <c r="AF2890">
        <v>0</v>
      </c>
      <c r="AG2890">
        <v>0</v>
      </c>
      <c r="AH2890">
        <v>0</v>
      </c>
      <c r="AI2890" t="s">
        <v>3301</v>
      </c>
      <c r="AJ2890" t="s">
        <v>3296</v>
      </c>
      <c r="AK2890">
        <v>0</v>
      </c>
    </row>
    <row r="2891" spans="1:37" x14ac:dyDescent="0.25">
      <c r="A2891" t="s">
        <v>37</v>
      </c>
      <c r="B2891" t="s">
        <v>38</v>
      </c>
      <c r="C2891">
        <v>1</v>
      </c>
      <c r="D2891">
        <v>18.95</v>
      </c>
      <c r="E2891">
        <v>15</v>
      </c>
      <c r="F2891">
        <v>11</v>
      </c>
      <c r="G2891">
        <v>52.49</v>
      </c>
      <c r="H2891" s="2">
        <v>3.32</v>
      </c>
      <c r="I2891" s="2">
        <v>3.27</v>
      </c>
      <c r="J2891" s="2">
        <v>3.28</v>
      </c>
      <c r="K2891" s="2">
        <v>3.28</v>
      </c>
      <c r="L2891" s="2">
        <v>3.28</v>
      </c>
      <c r="M2891" s="2">
        <v>3.27</v>
      </c>
      <c r="N2891" s="2">
        <v>3.28</v>
      </c>
      <c r="O2891" s="2">
        <v>3.27</v>
      </c>
      <c r="P2891" s="2">
        <v>3.28</v>
      </c>
      <c r="Q2891" s="2">
        <v>3.27</v>
      </c>
      <c r="R2891" s="2">
        <v>3.29</v>
      </c>
      <c r="S2891" s="2">
        <v>3.28</v>
      </c>
      <c r="T2891" s="2">
        <v>3.28</v>
      </c>
      <c r="U2891" s="2">
        <v>3.28</v>
      </c>
      <c r="V2891" s="2">
        <v>3.26</v>
      </c>
      <c r="W2891" s="2">
        <v>3.28</v>
      </c>
      <c r="X2891">
        <v>34</v>
      </c>
      <c r="Y2891">
        <v>35</v>
      </c>
      <c r="Z2891">
        <v>35</v>
      </c>
      <c r="AA2891">
        <v>35</v>
      </c>
      <c r="AB2891">
        <v>35</v>
      </c>
      <c r="AC2891">
        <v>36</v>
      </c>
      <c r="AD2891">
        <v>3</v>
      </c>
      <c r="AE2891">
        <v>0</v>
      </c>
      <c r="AF2891">
        <v>0</v>
      </c>
      <c r="AG2891">
        <v>0</v>
      </c>
      <c r="AH2891">
        <v>0</v>
      </c>
      <c r="AI2891" t="s">
        <v>3302</v>
      </c>
      <c r="AJ2891" t="s">
        <v>3296</v>
      </c>
      <c r="AK2891">
        <v>0</v>
      </c>
    </row>
    <row r="2892" spans="1:37" x14ac:dyDescent="0.25">
      <c r="A2892" t="s">
        <v>37</v>
      </c>
      <c r="B2892" t="s">
        <v>38</v>
      </c>
      <c r="C2892">
        <v>1</v>
      </c>
      <c r="D2892">
        <v>18.95</v>
      </c>
      <c r="E2892">
        <v>15</v>
      </c>
      <c r="F2892">
        <v>11</v>
      </c>
      <c r="G2892">
        <v>52.49</v>
      </c>
      <c r="H2892" s="2">
        <v>3.32</v>
      </c>
      <c r="I2892" s="2">
        <v>3.27</v>
      </c>
      <c r="J2892" s="2">
        <v>3.28</v>
      </c>
      <c r="K2892" s="2">
        <v>3.28</v>
      </c>
      <c r="L2892" s="2">
        <v>3.28</v>
      </c>
      <c r="M2892" s="2">
        <v>3.27</v>
      </c>
      <c r="N2892" s="2">
        <v>3.28</v>
      </c>
      <c r="O2892" s="2">
        <v>3.27</v>
      </c>
      <c r="P2892" s="2">
        <v>3.28</v>
      </c>
      <c r="Q2892" s="2">
        <v>3.27</v>
      </c>
      <c r="R2892" s="2">
        <v>3.29</v>
      </c>
      <c r="S2892" s="2">
        <v>3.28</v>
      </c>
      <c r="T2892" s="2">
        <v>3.28</v>
      </c>
      <c r="U2892" s="2">
        <v>3.28</v>
      </c>
      <c r="V2892" s="2">
        <v>3.26</v>
      </c>
      <c r="W2892" s="2">
        <v>3.28</v>
      </c>
      <c r="X2892">
        <v>34</v>
      </c>
      <c r="Y2892">
        <v>35</v>
      </c>
      <c r="Z2892">
        <v>35</v>
      </c>
      <c r="AA2892">
        <v>35</v>
      </c>
      <c r="AB2892">
        <v>35</v>
      </c>
      <c r="AC2892">
        <v>36</v>
      </c>
      <c r="AD2892">
        <v>3</v>
      </c>
      <c r="AE2892">
        <v>0</v>
      </c>
      <c r="AF2892">
        <v>0</v>
      </c>
      <c r="AG2892">
        <v>0</v>
      </c>
      <c r="AH2892">
        <v>0</v>
      </c>
      <c r="AI2892" t="s">
        <v>3303</v>
      </c>
      <c r="AJ2892" t="s">
        <v>3296</v>
      </c>
      <c r="AK2892">
        <v>0</v>
      </c>
    </row>
    <row r="2893" spans="1:37" x14ac:dyDescent="0.25">
      <c r="A2893" t="s">
        <v>37</v>
      </c>
      <c r="B2893" t="s">
        <v>38</v>
      </c>
      <c r="C2893">
        <v>1</v>
      </c>
      <c r="D2893">
        <v>18.95</v>
      </c>
      <c r="E2893">
        <v>15</v>
      </c>
      <c r="F2893">
        <v>11</v>
      </c>
      <c r="G2893">
        <v>52.49</v>
      </c>
      <c r="H2893" s="2">
        <v>3.32</v>
      </c>
      <c r="I2893" s="2">
        <v>3.27</v>
      </c>
      <c r="J2893" s="2">
        <v>3.28</v>
      </c>
      <c r="K2893" s="2">
        <v>3.28</v>
      </c>
      <c r="L2893" s="2">
        <v>3.28</v>
      </c>
      <c r="M2893" s="2">
        <v>3.27</v>
      </c>
      <c r="N2893" s="2">
        <v>3.28</v>
      </c>
      <c r="O2893" s="2">
        <v>3.27</v>
      </c>
      <c r="P2893" s="2">
        <v>3.28</v>
      </c>
      <c r="Q2893" s="2">
        <v>3.27</v>
      </c>
      <c r="R2893" s="2">
        <v>3.29</v>
      </c>
      <c r="S2893" s="2">
        <v>3.28</v>
      </c>
      <c r="T2893" s="2">
        <v>3.28</v>
      </c>
      <c r="U2893" s="2">
        <v>3.27</v>
      </c>
      <c r="V2893" s="2">
        <v>3.26</v>
      </c>
      <c r="W2893" s="2">
        <v>3.3</v>
      </c>
      <c r="X2893">
        <v>34</v>
      </c>
      <c r="Y2893">
        <v>35</v>
      </c>
      <c r="Z2893">
        <v>35</v>
      </c>
      <c r="AA2893">
        <v>35</v>
      </c>
      <c r="AB2893">
        <v>35</v>
      </c>
      <c r="AC2893">
        <v>36</v>
      </c>
      <c r="AD2893">
        <v>3</v>
      </c>
      <c r="AE2893">
        <v>0</v>
      </c>
      <c r="AF2893">
        <v>0</v>
      </c>
      <c r="AG2893">
        <v>0</v>
      </c>
      <c r="AH2893">
        <v>0</v>
      </c>
      <c r="AI2893" t="s">
        <v>3304</v>
      </c>
      <c r="AJ2893" t="s">
        <v>3296</v>
      </c>
      <c r="AK2893">
        <v>0</v>
      </c>
    </row>
    <row r="2894" spans="1:37" x14ac:dyDescent="0.25">
      <c r="A2894" t="s">
        <v>37</v>
      </c>
      <c r="B2894" t="s">
        <v>38</v>
      </c>
      <c r="C2894">
        <v>1</v>
      </c>
      <c r="D2894">
        <v>18.8</v>
      </c>
      <c r="E2894">
        <v>15</v>
      </c>
      <c r="F2894">
        <v>11</v>
      </c>
      <c r="G2894">
        <v>52.49</v>
      </c>
      <c r="H2894" s="2">
        <v>3.32</v>
      </c>
      <c r="I2894" s="2">
        <v>3.27</v>
      </c>
      <c r="J2894" s="2">
        <v>3.28</v>
      </c>
      <c r="K2894" s="2">
        <v>3.28</v>
      </c>
      <c r="L2894" s="2">
        <v>3.27</v>
      </c>
      <c r="M2894" s="2">
        <v>3.28</v>
      </c>
      <c r="N2894" s="2">
        <v>3.27</v>
      </c>
      <c r="O2894" s="2">
        <v>3.28</v>
      </c>
      <c r="P2894" s="2">
        <v>3.28</v>
      </c>
      <c r="Q2894" s="2">
        <v>3.27</v>
      </c>
      <c r="R2894" s="2">
        <v>3.29</v>
      </c>
      <c r="S2894" s="2">
        <v>3.28</v>
      </c>
      <c r="T2894" s="2">
        <v>3.28</v>
      </c>
      <c r="U2894" s="2">
        <v>3.27</v>
      </c>
      <c r="V2894" s="2">
        <v>3.26</v>
      </c>
      <c r="W2894" s="2">
        <v>3.3</v>
      </c>
      <c r="X2894">
        <v>34</v>
      </c>
      <c r="Y2894">
        <v>35</v>
      </c>
      <c r="Z2894">
        <v>35</v>
      </c>
      <c r="AA2894">
        <v>35</v>
      </c>
      <c r="AB2894">
        <v>35</v>
      </c>
      <c r="AC2894">
        <v>36</v>
      </c>
      <c r="AD2894">
        <v>3</v>
      </c>
      <c r="AE2894">
        <v>0</v>
      </c>
      <c r="AF2894">
        <v>0</v>
      </c>
      <c r="AG2894">
        <v>0</v>
      </c>
      <c r="AH2894">
        <v>0</v>
      </c>
      <c r="AI2894" t="s">
        <v>3305</v>
      </c>
      <c r="AJ2894" t="s">
        <v>3301</v>
      </c>
      <c r="AK2894">
        <v>0</v>
      </c>
    </row>
    <row r="2895" spans="1:37" x14ac:dyDescent="0.25">
      <c r="A2895" t="s">
        <v>37</v>
      </c>
      <c r="B2895" t="s">
        <v>38</v>
      </c>
      <c r="C2895">
        <v>1</v>
      </c>
      <c r="D2895">
        <v>18.8</v>
      </c>
      <c r="E2895">
        <v>15</v>
      </c>
      <c r="F2895">
        <v>11</v>
      </c>
      <c r="G2895">
        <v>52.47</v>
      </c>
      <c r="H2895" s="2">
        <v>3.32</v>
      </c>
      <c r="I2895" s="2">
        <v>3.27</v>
      </c>
      <c r="J2895" s="2">
        <v>3.28</v>
      </c>
      <c r="K2895" s="2">
        <v>3.28</v>
      </c>
      <c r="L2895" s="2">
        <v>3.27</v>
      </c>
      <c r="M2895" s="2">
        <v>3.28</v>
      </c>
      <c r="N2895" s="2">
        <v>3.27</v>
      </c>
      <c r="O2895" s="2">
        <v>3.28</v>
      </c>
      <c r="P2895" s="2">
        <v>3.28</v>
      </c>
      <c r="Q2895" s="2">
        <v>3.27</v>
      </c>
      <c r="R2895" s="2">
        <v>3.29</v>
      </c>
      <c r="S2895" s="2">
        <v>3.27</v>
      </c>
      <c r="T2895" s="2">
        <v>3.28</v>
      </c>
      <c r="U2895" s="2">
        <v>3.28</v>
      </c>
      <c r="V2895" s="2">
        <v>3.26</v>
      </c>
      <c r="W2895" s="2">
        <v>3.28</v>
      </c>
      <c r="X2895">
        <v>34</v>
      </c>
      <c r="Y2895">
        <v>35</v>
      </c>
      <c r="Z2895">
        <v>35</v>
      </c>
      <c r="AA2895">
        <v>35</v>
      </c>
      <c r="AB2895">
        <v>35</v>
      </c>
      <c r="AC2895">
        <v>36</v>
      </c>
      <c r="AD2895">
        <v>3</v>
      </c>
      <c r="AE2895">
        <v>0</v>
      </c>
      <c r="AF2895">
        <v>0</v>
      </c>
      <c r="AG2895">
        <v>0</v>
      </c>
      <c r="AH2895">
        <v>0</v>
      </c>
      <c r="AI2895" t="s">
        <v>3306</v>
      </c>
      <c r="AJ2895" t="s">
        <v>3301</v>
      </c>
      <c r="AK2895">
        <v>0</v>
      </c>
    </row>
    <row r="2896" spans="1:37" x14ac:dyDescent="0.25">
      <c r="A2896" t="s">
        <v>37</v>
      </c>
      <c r="B2896" t="s">
        <v>38</v>
      </c>
      <c r="C2896">
        <v>1</v>
      </c>
      <c r="D2896">
        <v>18.8</v>
      </c>
      <c r="E2896">
        <v>15</v>
      </c>
      <c r="F2896">
        <v>11</v>
      </c>
      <c r="G2896">
        <v>52.47</v>
      </c>
      <c r="H2896" s="2">
        <v>3.32</v>
      </c>
      <c r="I2896" s="2">
        <v>3.27</v>
      </c>
      <c r="J2896" s="2">
        <v>3.28</v>
      </c>
      <c r="K2896" s="2">
        <v>3.28</v>
      </c>
      <c r="L2896" s="2">
        <v>3.27</v>
      </c>
      <c r="M2896" s="2">
        <v>3.28</v>
      </c>
      <c r="N2896" s="2">
        <v>3.27</v>
      </c>
      <c r="O2896" s="2">
        <v>3.28</v>
      </c>
      <c r="P2896" s="2">
        <v>3.28</v>
      </c>
      <c r="Q2896" s="2">
        <v>3.27</v>
      </c>
      <c r="R2896" s="2">
        <v>3.29</v>
      </c>
      <c r="S2896" s="2">
        <v>3.27</v>
      </c>
      <c r="T2896" s="2">
        <v>3.28</v>
      </c>
      <c r="U2896" s="2">
        <v>3.28</v>
      </c>
      <c r="V2896" s="2">
        <v>3.26</v>
      </c>
      <c r="W2896" s="2">
        <v>3.28</v>
      </c>
      <c r="X2896">
        <v>34</v>
      </c>
      <c r="Y2896">
        <v>35</v>
      </c>
      <c r="Z2896">
        <v>35</v>
      </c>
      <c r="AA2896">
        <v>35</v>
      </c>
      <c r="AB2896">
        <v>35</v>
      </c>
      <c r="AC2896">
        <v>36</v>
      </c>
      <c r="AD2896">
        <v>3</v>
      </c>
      <c r="AE2896">
        <v>0</v>
      </c>
      <c r="AF2896">
        <v>0</v>
      </c>
      <c r="AG2896">
        <v>0</v>
      </c>
      <c r="AH2896">
        <v>0</v>
      </c>
      <c r="AI2896" t="s">
        <v>3307</v>
      </c>
      <c r="AJ2896" t="s">
        <v>3301</v>
      </c>
      <c r="AK2896">
        <v>0</v>
      </c>
    </row>
    <row r="2897" spans="1:37" x14ac:dyDescent="0.25">
      <c r="A2897" t="s">
        <v>37</v>
      </c>
      <c r="B2897" t="s">
        <v>38</v>
      </c>
      <c r="C2897">
        <v>1</v>
      </c>
      <c r="D2897">
        <v>18.8</v>
      </c>
      <c r="E2897">
        <v>15</v>
      </c>
      <c r="F2897">
        <v>11</v>
      </c>
      <c r="G2897">
        <v>52.47</v>
      </c>
      <c r="H2897" s="2">
        <v>3.32</v>
      </c>
      <c r="I2897" s="2">
        <v>3.27</v>
      </c>
      <c r="J2897" s="2">
        <v>3.28</v>
      </c>
      <c r="K2897" s="2">
        <v>3.28</v>
      </c>
      <c r="L2897" s="2">
        <v>3.27</v>
      </c>
      <c r="M2897" s="2">
        <v>3.28</v>
      </c>
      <c r="N2897" s="2">
        <v>3.27</v>
      </c>
      <c r="O2897" s="2">
        <v>3.28</v>
      </c>
      <c r="P2897" s="2">
        <v>3.28</v>
      </c>
      <c r="Q2897" s="2">
        <v>3.27</v>
      </c>
      <c r="R2897" s="2">
        <v>3.29</v>
      </c>
      <c r="S2897" s="2">
        <v>3.27</v>
      </c>
      <c r="T2897" s="2">
        <v>3.28</v>
      </c>
      <c r="U2897" s="2">
        <v>3.28</v>
      </c>
      <c r="V2897" s="2">
        <v>3.26</v>
      </c>
      <c r="W2897" s="2">
        <v>3.28</v>
      </c>
      <c r="X2897">
        <v>34</v>
      </c>
      <c r="Y2897">
        <v>35</v>
      </c>
      <c r="Z2897">
        <v>35</v>
      </c>
      <c r="AA2897">
        <v>35</v>
      </c>
      <c r="AB2897">
        <v>35</v>
      </c>
      <c r="AC2897">
        <v>36</v>
      </c>
      <c r="AD2897">
        <v>3</v>
      </c>
      <c r="AE2897">
        <v>0</v>
      </c>
      <c r="AF2897">
        <v>0</v>
      </c>
      <c r="AG2897">
        <v>0</v>
      </c>
      <c r="AH2897">
        <v>0</v>
      </c>
      <c r="AI2897" t="s">
        <v>3308</v>
      </c>
      <c r="AJ2897" t="s">
        <v>3301</v>
      </c>
      <c r="AK2897">
        <v>0</v>
      </c>
    </row>
    <row r="2898" spans="1:37" x14ac:dyDescent="0.25">
      <c r="A2898" t="s">
        <v>37</v>
      </c>
      <c r="B2898" t="s">
        <v>38</v>
      </c>
      <c r="C2898">
        <v>1</v>
      </c>
      <c r="D2898">
        <v>18.95</v>
      </c>
      <c r="E2898">
        <v>15</v>
      </c>
      <c r="F2898">
        <v>11</v>
      </c>
      <c r="G2898">
        <v>52.47</v>
      </c>
      <c r="H2898" s="2">
        <v>3.32</v>
      </c>
      <c r="I2898" s="2">
        <v>3.27</v>
      </c>
      <c r="J2898" s="2">
        <v>3.27</v>
      </c>
      <c r="K2898" s="2">
        <v>3.28</v>
      </c>
      <c r="L2898" s="2">
        <v>3.27</v>
      </c>
      <c r="M2898" s="2">
        <v>3.28</v>
      </c>
      <c r="N2898" s="2">
        <v>3.27</v>
      </c>
      <c r="O2898" s="2">
        <v>3.28</v>
      </c>
      <c r="P2898" s="2">
        <v>3.27</v>
      </c>
      <c r="Q2898" s="2">
        <v>3.27</v>
      </c>
      <c r="R2898" s="2">
        <v>3.29</v>
      </c>
      <c r="S2898" s="2">
        <v>3.28</v>
      </c>
      <c r="T2898" s="2">
        <v>3.28</v>
      </c>
      <c r="U2898" s="2">
        <v>3.28</v>
      </c>
      <c r="V2898" s="2">
        <v>3.26</v>
      </c>
      <c r="W2898" s="2">
        <v>3.28</v>
      </c>
      <c r="X2898">
        <v>34</v>
      </c>
      <c r="Y2898">
        <v>35</v>
      </c>
      <c r="Z2898">
        <v>35</v>
      </c>
      <c r="AA2898">
        <v>35</v>
      </c>
      <c r="AB2898">
        <v>35</v>
      </c>
      <c r="AC2898">
        <v>36</v>
      </c>
      <c r="AD2898">
        <v>3</v>
      </c>
      <c r="AE2898">
        <v>0</v>
      </c>
      <c r="AF2898">
        <v>0</v>
      </c>
      <c r="AG2898">
        <v>0</v>
      </c>
      <c r="AH2898">
        <v>0</v>
      </c>
      <c r="AI2898" t="s">
        <v>3309</v>
      </c>
      <c r="AJ2898" t="s">
        <v>3310</v>
      </c>
      <c r="AK2898">
        <v>0</v>
      </c>
    </row>
    <row r="2899" spans="1:37" x14ac:dyDescent="0.25">
      <c r="A2899" t="s">
        <v>37</v>
      </c>
      <c r="B2899" t="s">
        <v>38</v>
      </c>
      <c r="C2899">
        <v>1</v>
      </c>
      <c r="D2899">
        <v>18.8</v>
      </c>
      <c r="E2899">
        <v>15</v>
      </c>
      <c r="F2899">
        <v>11</v>
      </c>
      <c r="G2899">
        <v>52.47</v>
      </c>
      <c r="H2899" s="2">
        <v>3.32</v>
      </c>
      <c r="I2899" s="2">
        <v>3.27</v>
      </c>
      <c r="J2899" s="2">
        <v>3.27</v>
      </c>
      <c r="K2899" s="2">
        <v>3.28</v>
      </c>
      <c r="L2899" s="2">
        <v>3.27</v>
      </c>
      <c r="M2899" s="2">
        <v>3.28</v>
      </c>
      <c r="N2899" s="2">
        <v>3.27</v>
      </c>
      <c r="O2899" s="2">
        <v>3.28</v>
      </c>
      <c r="P2899" s="2">
        <v>3.27</v>
      </c>
      <c r="Q2899" s="2">
        <v>3.27</v>
      </c>
      <c r="R2899" s="2">
        <v>3.29</v>
      </c>
      <c r="S2899" s="2">
        <v>3.28</v>
      </c>
      <c r="T2899" s="2">
        <v>3.28</v>
      </c>
      <c r="U2899" s="2">
        <v>3.28</v>
      </c>
      <c r="V2899" s="2">
        <v>3.26</v>
      </c>
      <c r="W2899" s="2">
        <v>3.28</v>
      </c>
      <c r="X2899">
        <v>34</v>
      </c>
      <c r="Y2899">
        <v>35</v>
      </c>
      <c r="Z2899">
        <v>35</v>
      </c>
      <c r="AA2899">
        <v>35</v>
      </c>
      <c r="AB2899">
        <v>35</v>
      </c>
      <c r="AC2899">
        <v>36</v>
      </c>
      <c r="AD2899">
        <v>3</v>
      </c>
      <c r="AE2899">
        <v>0</v>
      </c>
      <c r="AF2899">
        <v>0</v>
      </c>
      <c r="AG2899">
        <v>0</v>
      </c>
      <c r="AH2899">
        <v>0</v>
      </c>
      <c r="AI2899" t="s">
        <v>3311</v>
      </c>
      <c r="AJ2899" t="s">
        <v>3310</v>
      </c>
      <c r="AK2899">
        <v>0</v>
      </c>
    </row>
    <row r="2900" spans="1:37" x14ac:dyDescent="0.25">
      <c r="A2900" t="s">
        <v>37</v>
      </c>
      <c r="B2900" t="s">
        <v>38</v>
      </c>
      <c r="C2900">
        <v>1</v>
      </c>
      <c r="D2900">
        <v>18.8</v>
      </c>
      <c r="E2900">
        <v>15</v>
      </c>
      <c r="F2900">
        <v>11</v>
      </c>
      <c r="G2900">
        <v>52.47</v>
      </c>
      <c r="H2900" s="2">
        <v>3.32</v>
      </c>
      <c r="I2900" s="2">
        <v>3.27</v>
      </c>
      <c r="J2900" s="2">
        <v>3.27</v>
      </c>
      <c r="K2900" s="2">
        <v>3.28</v>
      </c>
      <c r="L2900" s="2">
        <v>3.28</v>
      </c>
      <c r="M2900" s="2">
        <v>3.28</v>
      </c>
      <c r="N2900" s="2">
        <v>3.27</v>
      </c>
      <c r="O2900" s="2">
        <v>3.28</v>
      </c>
      <c r="P2900" s="2">
        <v>3.27</v>
      </c>
      <c r="Q2900" s="2">
        <v>3.27</v>
      </c>
      <c r="R2900" s="2">
        <v>3.29</v>
      </c>
      <c r="S2900" s="2">
        <v>3.28</v>
      </c>
      <c r="T2900" s="2">
        <v>3.28</v>
      </c>
      <c r="U2900" s="2">
        <v>3.28</v>
      </c>
      <c r="V2900" s="2">
        <v>3.26</v>
      </c>
      <c r="W2900" s="2">
        <v>3.28</v>
      </c>
      <c r="X2900">
        <v>34</v>
      </c>
      <c r="Y2900">
        <v>35</v>
      </c>
      <c r="Z2900">
        <v>35</v>
      </c>
      <c r="AA2900">
        <v>35</v>
      </c>
      <c r="AB2900">
        <v>35</v>
      </c>
      <c r="AC2900">
        <v>36</v>
      </c>
      <c r="AD2900">
        <v>3</v>
      </c>
      <c r="AE2900">
        <v>0</v>
      </c>
      <c r="AF2900">
        <v>0</v>
      </c>
      <c r="AG2900">
        <v>0</v>
      </c>
      <c r="AH2900">
        <v>0</v>
      </c>
      <c r="AI2900" t="s">
        <v>3312</v>
      </c>
      <c r="AJ2900" t="s">
        <v>3310</v>
      </c>
      <c r="AK2900">
        <v>0</v>
      </c>
    </row>
    <row r="2901" spans="1:37" x14ac:dyDescent="0.25">
      <c r="A2901" t="s">
        <v>37</v>
      </c>
      <c r="B2901" t="s">
        <v>38</v>
      </c>
      <c r="C2901">
        <v>1</v>
      </c>
      <c r="D2901">
        <v>18.8</v>
      </c>
      <c r="E2901">
        <v>15</v>
      </c>
      <c r="F2901">
        <v>11</v>
      </c>
      <c r="G2901">
        <v>52.47</v>
      </c>
      <c r="H2901" s="2">
        <v>3.32</v>
      </c>
      <c r="I2901" s="2">
        <v>3.27</v>
      </c>
      <c r="J2901" s="2">
        <v>3.28</v>
      </c>
      <c r="K2901" s="2">
        <v>3.28</v>
      </c>
      <c r="L2901" s="2">
        <v>3.28</v>
      </c>
      <c r="M2901" s="2">
        <v>3.28</v>
      </c>
      <c r="N2901" s="2">
        <v>3.27</v>
      </c>
      <c r="O2901" s="2">
        <v>3.28</v>
      </c>
      <c r="P2901" s="2">
        <v>3.27</v>
      </c>
      <c r="Q2901" s="2">
        <v>3.27</v>
      </c>
      <c r="R2901" s="2">
        <v>3.29</v>
      </c>
      <c r="S2901" s="2">
        <v>3.28</v>
      </c>
      <c r="T2901" s="2">
        <v>3.28</v>
      </c>
      <c r="U2901" s="2">
        <v>3.28</v>
      </c>
      <c r="V2901" s="2">
        <v>3.26</v>
      </c>
      <c r="W2901" s="2">
        <v>3.28</v>
      </c>
      <c r="X2901">
        <v>34</v>
      </c>
      <c r="Y2901">
        <v>35</v>
      </c>
      <c r="Z2901">
        <v>35</v>
      </c>
      <c r="AA2901">
        <v>35</v>
      </c>
      <c r="AB2901">
        <v>35</v>
      </c>
      <c r="AC2901">
        <v>36</v>
      </c>
      <c r="AD2901">
        <v>3</v>
      </c>
      <c r="AE2901">
        <v>0</v>
      </c>
      <c r="AF2901">
        <v>0</v>
      </c>
      <c r="AG2901">
        <v>0</v>
      </c>
      <c r="AH2901">
        <v>0</v>
      </c>
      <c r="AI2901" t="s">
        <v>3313</v>
      </c>
      <c r="AJ2901" t="s">
        <v>3310</v>
      </c>
      <c r="AK2901">
        <v>0</v>
      </c>
    </row>
    <row r="2902" spans="1:37" x14ac:dyDescent="0.25">
      <c r="A2902" t="s">
        <v>37</v>
      </c>
      <c r="B2902" t="s">
        <v>38</v>
      </c>
      <c r="C2902">
        <v>1</v>
      </c>
      <c r="D2902">
        <v>18.8</v>
      </c>
      <c r="E2902">
        <v>15</v>
      </c>
      <c r="F2902">
        <v>11</v>
      </c>
      <c r="G2902">
        <v>52.47</v>
      </c>
      <c r="H2902" s="2">
        <v>3.32</v>
      </c>
      <c r="I2902" s="2">
        <v>3.27</v>
      </c>
      <c r="J2902" s="2">
        <v>3.28</v>
      </c>
      <c r="K2902" s="2">
        <v>3.28</v>
      </c>
      <c r="L2902" s="2">
        <v>3.28</v>
      </c>
      <c r="M2902" s="2">
        <v>3.27</v>
      </c>
      <c r="N2902" s="2">
        <v>3.28</v>
      </c>
      <c r="O2902" s="2">
        <v>3.27</v>
      </c>
      <c r="P2902" s="2">
        <v>3.28</v>
      </c>
      <c r="Q2902" s="2">
        <v>3.27</v>
      </c>
      <c r="R2902" s="2">
        <v>3.29</v>
      </c>
      <c r="S2902" s="2">
        <v>3.28</v>
      </c>
      <c r="T2902" s="2">
        <v>3.28</v>
      </c>
      <c r="U2902" s="2">
        <v>3.28</v>
      </c>
      <c r="V2902" s="2">
        <v>3.26</v>
      </c>
      <c r="W2902" s="2">
        <v>3.28</v>
      </c>
      <c r="X2902">
        <v>34</v>
      </c>
      <c r="Y2902">
        <v>35</v>
      </c>
      <c r="Z2902">
        <v>35</v>
      </c>
      <c r="AA2902">
        <v>35</v>
      </c>
      <c r="AB2902">
        <v>35</v>
      </c>
      <c r="AC2902">
        <v>36</v>
      </c>
      <c r="AD2902">
        <v>3</v>
      </c>
      <c r="AE2902">
        <v>0</v>
      </c>
      <c r="AF2902">
        <v>0</v>
      </c>
      <c r="AG2902">
        <v>0</v>
      </c>
      <c r="AH2902">
        <v>0</v>
      </c>
      <c r="AI2902" t="s">
        <v>3314</v>
      </c>
      <c r="AJ2902" t="s">
        <v>3315</v>
      </c>
      <c r="AK2902">
        <v>0</v>
      </c>
    </row>
    <row r="2903" spans="1:37" x14ac:dyDescent="0.25">
      <c r="A2903" t="s">
        <v>37</v>
      </c>
      <c r="B2903" t="s">
        <v>38</v>
      </c>
      <c r="C2903">
        <v>1</v>
      </c>
      <c r="D2903">
        <v>18.95</v>
      </c>
      <c r="E2903">
        <v>15</v>
      </c>
      <c r="F2903">
        <v>11</v>
      </c>
      <c r="G2903">
        <v>52.47</v>
      </c>
      <c r="H2903" s="2">
        <v>3.32</v>
      </c>
      <c r="I2903" s="2">
        <v>3.27</v>
      </c>
      <c r="J2903" s="2">
        <v>3.28</v>
      </c>
      <c r="K2903" s="2">
        <v>3.28</v>
      </c>
      <c r="L2903" s="2">
        <v>3.28</v>
      </c>
      <c r="M2903" s="2">
        <v>3.27</v>
      </c>
      <c r="N2903" s="2">
        <v>3.28</v>
      </c>
      <c r="O2903" s="2">
        <v>3.27</v>
      </c>
      <c r="P2903" s="2">
        <v>3.28</v>
      </c>
      <c r="Q2903" s="2">
        <v>3.27</v>
      </c>
      <c r="R2903" s="2">
        <v>3.29</v>
      </c>
      <c r="S2903" s="2">
        <v>3.28</v>
      </c>
      <c r="T2903" s="2">
        <v>3.28</v>
      </c>
      <c r="U2903" s="2">
        <v>3.28</v>
      </c>
      <c r="V2903" s="2">
        <v>3.26</v>
      </c>
      <c r="W2903" s="2">
        <v>3.28</v>
      </c>
      <c r="X2903">
        <v>34</v>
      </c>
      <c r="Y2903">
        <v>35</v>
      </c>
      <c r="Z2903">
        <v>35</v>
      </c>
      <c r="AA2903">
        <v>35</v>
      </c>
      <c r="AB2903">
        <v>35</v>
      </c>
      <c r="AC2903">
        <v>36</v>
      </c>
      <c r="AD2903">
        <v>3</v>
      </c>
      <c r="AE2903">
        <v>0</v>
      </c>
      <c r="AF2903">
        <v>0</v>
      </c>
      <c r="AG2903">
        <v>0</v>
      </c>
      <c r="AH2903">
        <v>0</v>
      </c>
      <c r="AI2903" t="s">
        <v>3316</v>
      </c>
      <c r="AJ2903" t="s">
        <v>3315</v>
      </c>
      <c r="AK2903">
        <v>0</v>
      </c>
    </row>
    <row r="2904" spans="1:37" x14ac:dyDescent="0.25">
      <c r="A2904" t="s">
        <v>37</v>
      </c>
      <c r="B2904" t="s">
        <v>38</v>
      </c>
      <c r="C2904">
        <v>1</v>
      </c>
      <c r="D2904">
        <v>18.8</v>
      </c>
      <c r="E2904">
        <v>15</v>
      </c>
      <c r="F2904">
        <v>11</v>
      </c>
      <c r="G2904">
        <v>52.47</v>
      </c>
      <c r="H2904" s="2">
        <v>3.32</v>
      </c>
      <c r="I2904" s="2">
        <v>3.27</v>
      </c>
      <c r="J2904" s="2">
        <v>3.28</v>
      </c>
      <c r="K2904" s="2">
        <v>3.28</v>
      </c>
      <c r="L2904" s="2">
        <v>3.28</v>
      </c>
      <c r="M2904" s="2">
        <v>3.27</v>
      </c>
      <c r="N2904" s="2">
        <v>3.28</v>
      </c>
      <c r="O2904" s="2">
        <v>3.27</v>
      </c>
      <c r="P2904" s="2">
        <v>3.28</v>
      </c>
      <c r="Q2904" s="2">
        <v>3.27</v>
      </c>
      <c r="R2904" s="2">
        <v>3.29</v>
      </c>
      <c r="S2904" s="2">
        <v>3.28</v>
      </c>
      <c r="T2904" s="2">
        <v>3.28</v>
      </c>
      <c r="U2904" s="2">
        <v>3.26</v>
      </c>
      <c r="V2904" s="2">
        <v>3.26</v>
      </c>
      <c r="W2904" s="2">
        <v>3.3</v>
      </c>
      <c r="X2904">
        <v>34</v>
      </c>
      <c r="Y2904">
        <v>35</v>
      </c>
      <c r="Z2904">
        <v>35</v>
      </c>
      <c r="AA2904">
        <v>35</v>
      </c>
      <c r="AB2904">
        <v>35</v>
      </c>
      <c r="AC2904">
        <v>36</v>
      </c>
      <c r="AD2904">
        <v>3</v>
      </c>
      <c r="AE2904">
        <v>0</v>
      </c>
      <c r="AF2904">
        <v>0</v>
      </c>
      <c r="AG2904">
        <v>0</v>
      </c>
      <c r="AH2904">
        <v>0</v>
      </c>
      <c r="AI2904" t="s">
        <v>3317</v>
      </c>
      <c r="AJ2904" t="s">
        <v>3315</v>
      </c>
      <c r="AK2904">
        <v>0</v>
      </c>
    </row>
    <row r="2905" spans="1:37" x14ac:dyDescent="0.25">
      <c r="A2905" t="s">
        <v>37</v>
      </c>
      <c r="B2905" t="s">
        <v>38</v>
      </c>
      <c r="C2905">
        <v>1</v>
      </c>
      <c r="D2905">
        <v>18.8</v>
      </c>
      <c r="E2905">
        <v>15</v>
      </c>
      <c r="F2905">
        <v>11</v>
      </c>
      <c r="G2905">
        <v>52.47</v>
      </c>
      <c r="H2905" s="2">
        <v>3.32</v>
      </c>
      <c r="I2905" s="2">
        <v>3.27</v>
      </c>
      <c r="J2905" s="2">
        <v>3.28</v>
      </c>
      <c r="K2905" s="2">
        <v>3.28</v>
      </c>
      <c r="L2905" s="2">
        <v>3.28</v>
      </c>
      <c r="M2905" s="2">
        <v>3.27</v>
      </c>
      <c r="N2905" s="2">
        <v>3.28</v>
      </c>
      <c r="O2905" s="2">
        <v>3.27</v>
      </c>
      <c r="P2905" s="2">
        <v>3.28</v>
      </c>
      <c r="Q2905" s="2">
        <v>3.27</v>
      </c>
      <c r="R2905" s="2">
        <v>3.29</v>
      </c>
      <c r="S2905" s="2">
        <v>3.28</v>
      </c>
      <c r="T2905" s="2">
        <v>3.28</v>
      </c>
      <c r="U2905" s="2">
        <v>3.28</v>
      </c>
      <c r="V2905" s="2">
        <v>3.26</v>
      </c>
      <c r="W2905" s="2">
        <v>3.28</v>
      </c>
      <c r="X2905">
        <v>34</v>
      </c>
      <c r="Y2905">
        <v>35</v>
      </c>
      <c r="Z2905">
        <v>35</v>
      </c>
      <c r="AA2905">
        <v>35</v>
      </c>
      <c r="AB2905">
        <v>35</v>
      </c>
      <c r="AC2905">
        <v>36</v>
      </c>
      <c r="AD2905">
        <v>3</v>
      </c>
      <c r="AE2905">
        <v>0</v>
      </c>
      <c r="AF2905">
        <v>0</v>
      </c>
      <c r="AG2905">
        <v>0</v>
      </c>
      <c r="AH2905">
        <v>0</v>
      </c>
      <c r="AI2905" t="s">
        <v>3318</v>
      </c>
      <c r="AJ2905" t="s">
        <v>3315</v>
      </c>
      <c r="AK2905">
        <v>0</v>
      </c>
    </row>
    <row r="2906" spans="1:37" x14ac:dyDescent="0.25">
      <c r="A2906" t="s">
        <v>37</v>
      </c>
      <c r="B2906" t="s">
        <v>38</v>
      </c>
      <c r="C2906">
        <v>1</v>
      </c>
      <c r="D2906">
        <v>18.8</v>
      </c>
      <c r="E2906">
        <v>15</v>
      </c>
      <c r="F2906">
        <v>11</v>
      </c>
      <c r="G2906">
        <v>52.45</v>
      </c>
      <c r="H2906" s="2">
        <v>3.32</v>
      </c>
      <c r="I2906" s="2">
        <v>3.27</v>
      </c>
      <c r="J2906" s="2">
        <v>3.28</v>
      </c>
      <c r="K2906" s="2">
        <v>3.28</v>
      </c>
      <c r="L2906" s="2">
        <v>3.28</v>
      </c>
      <c r="M2906" s="2">
        <v>3.27</v>
      </c>
      <c r="N2906" s="2">
        <v>3.28</v>
      </c>
      <c r="O2906" s="2">
        <v>3.27</v>
      </c>
      <c r="P2906" s="2">
        <v>3.28</v>
      </c>
      <c r="Q2906" s="2">
        <v>3.27</v>
      </c>
      <c r="R2906" s="2">
        <v>3.29</v>
      </c>
      <c r="S2906" s="2">
        <v>3.27</v>
      </c>
      <c r="T2906" s="2">
        <v>3.28</v>
      </c>
      <c r="U2906" s="2">
        <v>3.28</v>
      </c>
      <c r="V2906" s="2">
        <v>3.26</v>
      </c>
      <c r="W2906" s="2">
        <v>3.28</v>
      </c>
      <c r="X2906">
        <v>34</v>
      </c>
      <c r="Y2906">
        <v>35</v>
      </c>
      <c r="Z2906">
        <v>35</v>
      </c>
      <c r="AA2906">
        <v>35</v>
      </c>
      <c r="AB2906">
        <v>35</v>
      </c>
      <c r="AC2906">
        <v>36</v>
      </c>
      <c r="AD2906">
        <v>3</v>
      </c>
      <c r="AE2906">
        <v>0</v>
      </c>
      <c r="AF2906">
        <v>0</v>
      </c>
      <c r="AG2906">
        <v>0</v>
      </c>
      <c r="AH2906">
        <v>0</v>
      </c>
      <c r="AI2906" t="s">
        <v>3319</v>
      </c>
      <c r="AJ2906" t="s">
        <v>3320</v>
      </c>
      <c r="AK2906">
        <v>0</v>
      </c>
    </row>
    <row r="2907" spans="1:37" x14ac:dyDescent="0.25">
      <c r="A2907" t="s">
        <v>37</v>
      </c>
      <c r="B2907" t="s">
        <v>38</v>
      </c>
      <c r="C2907">
        <v>1</v>
      </c>
      <c r="D2907">
        <v>18.8</v>
      </c>
      <c r="E2907">
        <v>15</v>
      </c>
      <c r="F2907">
        <v>11</v>
      </c>
      <c r="G2907">
        <v>52.47</v>
      </c>
      <c r="H2907" s="2">
        <v>3.32</v>
      </c>
      <c r="I2907" s="2">
        <v>3.27</v>
      </c>
      <c r="J2907" s="2">
        <v>3.28</v>
      </c>
      <c r="K2907" s="2">
        <v>3.28</v>
      </c>
      <c r="L2907" s="2">
        <v>3.28</v>
      </c>
      <c r="M2907" s="2">
        <v>3.27</v>
      </c>
      <c r="N2907" s="2">
        <v>3.28</v>
      </c>
      <c r="O2907" s="2">
        <v>3.27</v>
      </c>
      <c r="P2907" s="2">
        <v>3.28</v>
      </c>
      <c r="Q2907" s="2">
        <v>3.27</v>
      </c>
      <c r="R2907" s="2">
        <v>3.29</v>
      </c>
      <c r="S2907" s="2">
        <v>3.28</v>
      </c>
      <c r="T2907" s="2">
        <v>3.28</v>
      </c>
      <c r="U2907" s="2">
        <v>3.28</v>
      </c>
      <c r="V2907" s="2">
        <v>3.26</v>
      </c>
      <c r="W2907" s="2">
        <v>3.28</v>
      </c>
      <c r="X2907">
        <v>34</v>
      </c>
      <c r="Y2907">
        <v>35</v>
      </c>
      <c r="Z2907">
        <v>35</v>
      </c>
      <c r="AA2907">
        <v>35</v>
      </c>
      <c r="AB2907">
        <v>35</v>
      </c>
      <c r="AC2907">
        <v>36</v>
      </c>
      <c r="AD2907">
        <v>3</v>
      </c>
      <c r="AE2907">
        <v>0</v>
      </c>
      <c r="AF2907">
        <v>0</v>
      </c>
      <c r="AG2907">
        <v>0</v>
      </c>
      <c r="AH2907">
        <v>0</v>
      </c>
      <c r="AI2907" t="s">
        <v>3321</v>
      </c>
      <c r="AJ2907" t="s">
        <v>3320</v>
      </c>
      <c r="AK2907">
        <v>0</v>
      </c>
    </row>
    <row r="2908" spans="1:37" x14ac:dyDescent="0.25">
      <c r="A2908" t="s">
        <v>37</v>
      </c>
      <c r="B2908" t="s">
        <v>38</v>
      </c>
      <c r="C2908">
        <v>1</v>
      </c>
      <c r="D2908">
        <v>18.8</v>
      </c>
      <c r="E2908">
        <v>15</v>
      </c>
      <c r="F2908">
        <v>11</v>
      </c>
      <c r="G2908">
        <v>52.47</v>
      </c>
      <c r="H2908" s="2">
        <v>3.32</v>
      </c>
      <c r="I2908" s="2">
        <v>3.27</v>
      </c>
      <c r="J2908" s="2">
        <v>3.28</v>
      </c>
      <c r="K2908" s="2">
        <v>3.28</v>
      </c>
      <c r="L2908" s="2">
        <v>3.28</v>
      </c>
      <c r="M2908" s="2">
        <v>3.27</v>
      </c>
      <c r="N2908" s="2">
        <v>3.28</v>
      </c>
      <c r="O2908" s="2">
        <v>3.27</v>
      </c>
      <c r="P2908" s="2">
        <v>3.28</v>
      </c>
      <c r="Q2908" s="2">
        <v>3.27</v>
      </c>
      <c r="R2908" s="2">
        <v>3.29</v>
      </c>
      <c r="S2908" s="2">
        <v>3.28</v>
      </c>
      <c r="T2908" s="2">
        <v>3.28</v>
      </c>
      <c r="U2908" s="2">
        <v>3.28</v>
      </c>
      <c r="V2908" s="2">
        <v>3.26</v>
      </c>
      <c r="W2908" s="2">
        <v>3.28</v>
      </c>
      <c r="X2908">
        <v>34</v>
      </c>
      <c r="Y2908">
        <v>35</v>
      </c>
      <c r="Z2908">
        <v>35</v>
      </c>
      <c r="AA2908">
        <v>35</v>
      </c>
      <c r="AB2908">
        <v>35</v>
      </c>
      <c r="AC2908">
        <v>36</v>
      </c>
      <c r="AD2908">
        <v>3</v>
      </c>
      <c r="AE2908">
        <v>0</v>
      </c>
      <c r="AF2908">
        <v>0</v>
      </c>
      <c r="AG2908">
        <v>0</v>
      </c>
      <c r="AH2908">
        <v>0</v>
      </c>
      <c r="AI2908" t="s">
        <v>3322</v>
      </c>
      <c r="AJ2908" t="s">
        <v>3320</v>
      </c>
      <c r="AK2908">
        <v>0</v>
      </c>
    </row>
    <row r="2909" spans="1:37" x14ac:dyDescent="0.25">
      <c r="A2909" t="s">
        <v>37</v>
      </c>
      <c r="B2909" t="s">
        <v>38</v>
      </c>
      <c r="C2909">
        <v>1</v>
      </c>
      <c r="D2909">
        <v>18.8</v>
      </c>
      <c r="E2909">
        <v>15</v>
      </c>
      <c r="F2909">
        <v>11</v>
      </c>
      <c r="G2909">
        <v>52.47</v>
      </c>
      <c r="H2909" s="2">
        <v>3.32</v>
      </c>
      <c r="I2909" s="2">
        <v>3.27</v>
      </c>
      <c r="J2909" s="2">
        <v>3.28</v>
      </c>
      <c r="K2909" s="2">
        <v>3.28</v>
      </c>
      <c r="L2909" s="2">
        <v>3.28</v>
      </c>
      <c r="M2909" s="2">
        <v>3.27</v>
      </c>
      <c r="N2909" s="2">
        <v>3.28</v>
      </c>
      <c r="O2909" s="2">
        <v>3.27</v>
      </c>
      <c r="P2909" s="2">
        <v>3.28</v>
      </c>
      <c r="Q2909" s="2">
        <v>3.27</v>
      </c>
      <c r="R2909" s="2">
        <v>3.29</v>
      </c>
      <c r="S2909" s="2">
        <v>3.27</v>
      </c>
      <c r="T2909" s="2">
        <v>3.3</v>
      </c>
      <c r="U2909" s="2">
        <v>3.26</v>
      </c>
      <c r="V2909" s="2">
        <v>3.26</v>
      </c>
      <c r="W2909" s="2">
        <v>3.3</v>
      </c>
      <c r="X2909">
        <v>34</v>
      </c>
      <c r="Y2909">
        <v>35</v>
      </c>
      <c r="Z2909">
        <v>35</v>
      </c>
      <c r="AA2909">
        <v>35</v>
      </c>
      <c r="AB2909">
        <v>35</v>
      </c>
      <c r="AC2909">
        <v>36</v>
      </c>
      <c r="AD2909">
        <v>3</v>
      </c>
      <c r="AE2909">
        <v>0</v>
      </c>
      <c r="AF2909">
        <v>0</v>
      </c>
      <c r="AG2909">
        <v>0</v>
      </c>
      <c r="AH2909">
        <v>0</v>
      </c>
      <c r="AI2909" t="s">
        <v>3323</v>
      </c>
      <c r="AJ2909" t="s">
        <v>3320</v>
      </c>
      <c r="AK2909">
        <v>0</v>
      </c>
    </row>
    <row r="2910" spans="1:37" x14ac:dyDescent="0.25">
      <c r="A2910" t="s">
        <v>37</v>
      </c>
      <c r="B2910" t="s">
        <v>38</v>
      </c>
      <c r="C2910">
        <v>1</v>
      </c>
      <c r="D2910">
        <v>18.95</v>
      </c>
      <c r="E2910">
        <v>15</v>
      </c>
      <c r="F2910">
        <v>11</v>
      </c>
      <c r="G2910">
        <v>52.47</v>
      </c>
      <c r="H2910" s="2">
        <v>3.32</v>
      </c>
      <c r="I2910" s="2">
        <v>3.27</v>
      </c>
      <c r="J2910" s="2">
        <v>3.28</v>
      </c>
      <c r="K2910" s="2">
        <v>3.28</v>
      </c>
      <c r="L2910" s="2">
        <v>3.28</v>
      </c>
      <c r="M2910" s="2">
        <v>3.27</v>
      </c>
      <c r="N2910" s="2">
        <v>3.28</v>
      </c>
      <c r="O2910" s="2">
        <v>3.27</v>
      </c>
      <c r="P2910" s="2">
        <v>3.28</v>
      </c>
      <c r="Q2910" s="2">
        <v>3.27</v>
      </c>
      <c r="R2910" s="2">
        <v>3.29</v>
      </c>
      <c r="S2910" s="2">
        <v>3.28</v>
      </c>
      <c r="T2910" s="2">
        <v>3.28</v>
      </c>
      <c r="U2910" s="2">
        <v>3.26</v>
      </c>
      <c r="V2910" s="2">
        <v>3.28</v>
      </c>
      <c r="W2910" s="2">
        <v>3.28</v>
      </c>
      <c r="X2910">
        <v>34</v>
      </c>
      <c r="Y2910">
        <v>35</v>
      </c>
      <c r="Z2910">
        <v>35</v>
      </c>
      <c r="AA2910">
        <v>35</v>
      </c>
      <c r="AB2910">
        <v>35</v>
      </c>
      <c r="AC2910">
        <v>36</v>
      </c>
      <c r="AD2910">
        <v>3</v>
      </c>
      <c r="AE2910">
        <v>0</v>
      </c>
      <c r="AF2910">
        <v>0</v>
      </c>
      <c r="AG2910">
        <v>0</v>
      </c>
      <c r="AH2910">
        <v>0</v>
      </c>
      <c r="AI2910" t="s">
        <v>3324</v>
      </c>
      <c r="AJ2910" t="s">
        <v>3325</v>
      </c>
      <c r="AK2910">
        <v>0</v>
      </c>
    </row>
    <row r="2911" spans="1:37" x14ac:dyDescent="0.25">
      <c r="A2911" t="s">
        <v>37</v>
      </c>
      <c r="B2911" t="s">
        <v>38</v>
      </c>
      <c r="C2911">
        <v>1</v>
      </c>
      <c r="D2911">
        <v>18.8</v>
      </c>
      <c r="E2911">
        <v>15</v>
      </c>
      <c r="F2911">
        <v>11</v>
      </c>
      <c r="G2911">
        <v>52.47</v>
      </c>
      <c r="H2911" s="2">
        <v>3.32</v>
      </c>
      <c r="I2911" s="2">
        <v>3.27</v>
      </c>
      <c r="J2911" s="2">
        <v>3.28</v>
      </c>
      <c r="K2911" s="2">
        <v>3.28</v>
      </c>
      <c r="L2911" s="2">
        <v>3.28</v>
      </c>
      <c r="M2911" s="2">
        <v>3.27</v>
      </c>
      <c r="N2911" s="2">
        <v>3.27</v>
      </c>
      <c r="O2911" s="2">
        <v>3.28</v>
      </c>
      <c r="P2911" s="2">
        <v>3.28</v>
      </c>
      <c r="Q2911" s="2">
        <v>3.27</v>
      </c>
      <c r="R2911" s="2">
        <v>3.29</v>
      </c>
      <c r="S2911" s="2">
        <v>3.28</v>
      </c>
      <c r="T2911" s="2">
        <v>3.28</v>
      </c>
      <c r="U2911" s="2">
        <v>3.26</v>
      </c>
      <c r="V2911" s="2">
        <v>3.26</v>
      </c>
      <c r="W2911" s="2">
        <v>3.3</v>
      </c>
      <c r="X2911">
        <v>34</v>
      </c>
      <c r="Y2911">
        <v>35</v>
      </c>
      <c r="Z2911">
        <v>35</v>
      </c>
      <c r="AA2911">
        <v>35</v>
      </c>
      <c r="AB2911">
        <v>35</v>
      </c>
      <c r="AC2911">
        <v>36</v>
      </c>
      <c r="AD2911">
        <v>3</v>
      </c>
      <c r="AE2911">
        <v>0</v>
      </c>
      <c r="AF2911">
        <v>0</v>
      </c>
      <c r="AG2911">
        <v>0</v>
      </c>
      <c r="AH2911">
        <v>0</v>
      </c>
      <c r="AI2911" t="s">
        <v>3326</v>
      </c>
      <c r="AJ2911" t="s">
        <v>3325</v>
      </c>
      <c r="AK2911">
        <v>0</v>
      </c>
    </row>
    <row r="2912" spans="1:37" x14ac:dyDescent="0.25">
      <c r="A2912" t="s">
        <v>37</v>
      </c>
      <c r="B2912" t="s">
        <v>38</v>
      </c>
      <c r="C2912">
        <v>1</v>
      </c>
      <c r="D2912">
        <v>18.95</v>
      </c>
      <c r="E2912">
        <v>15</v>
      </c>
      <c r="F2912">
        <v>11</v>
      </c>
      <c r="G2912">
        <v>52.47</v>
      </c>
      <c r="H2912" s="2">
        <v>3.32</v>
      </c>
      <c r="I2912" s="2">
        <v>3.27</v>
      </c>
      <c r="J2912" s="2">
        <v>3.28</v>
      </c>
      <c r="K2912" s="2">
        <v>3.28</v>
      </c>
      <c r="L2912" s="2">
        <v>3.28</v>
      </c>
      <c r="M2912" s="2">
        <v>3.27</v>
      </c>
      <c r="N2912" s="2">
        <v>3.27</v>
      </c>
      <c r="O2912" s="2">
        <v>3.28</v>
      </c>
      <c r="P2912" s="2">
        <v>3.28</v>
      </c>
      <c r="Q2912" s="2">
        <v>3.27</v>
      </c>
      <c r="R2912" s="2">
        <v>3.29</v>
      </c>
      <c r="S2912" s="2">
        <v>3.28</v>
      </c>
      <c r="T2912" s="2">
        <v>3.28</v>
      </c>
      <c r="U2912" s="2">
        <v>3.26</v>
      </c>
      <c r="V2912" s="2">
        <v>3.26</v>
      </c>
      <c r="W2912" s="2">
        <v>3.3</v>
      </c>
      <c r="X2912">
        <v>34</v>
      </c>
      <c r="Y2912">
        <v>35</v>
      </c>
      <c r="Z2912">
        <v>35</v>
      </c>
      <c r="AA2912">
        <v>35</v>
      </c>
      <c r="AB2912">
        <v>35</v>
      </c>
      <c r="AC2912">
        <v>36</v>
      </c>
      <c r="AD2912">
        <v>3</v>
      </c>
      <c r="AE2912">
        <v>0</v>
      </c>
      <c r="AF2912">
        <v>0</v>
      </c>
      <c r="AG2912">
        <v>0</v>
      </c>
      <c r="AH2912">
        <v>0</v>
      </c>
      <c r="AI2912" t="s">
        <v>3327</v>
      </c>
      <c r="AJ2912" t="s">
        <v>3325</v>
      </c>
      <c r="AK2912">
        <v>0</v>
      </c>
    </row>
    <row r="2913" spans="1:37" x14ac:dyDescent="0.25">
      <c r="A2913" t="s">
        <v>37</v>
      </c>
      <c r="B2913" t="s">
        <v>38</v>
      </c>
      <c r="C2913">
        <v>1</v>
      </c>
      <c r="D2913">
        <v>18.95</v>
      </c>
      <c r="E2913">
        <v>15</v>
      </c>
      <c r="F2913">
        <v>11</v>
      </c>
      <c r="G2913">
        <v>52.45</v>
      </c>
      <c r="H2913" s="2">
        <v>3.32</v>
      </c>
      <c r="I2913" s="2">
        <v>3.27</v>
      </c>
      <c r="J2913" s="2">
        <v>3.28</v>
      </c>
      <c r="K2913" s="2">
        <v>3.28</v>
      </c>
      <c r="L2913" s="2">
        <v>3.27</v>
      </c>
      <c r="M2913" s="2">
        <v>3.28</v>
      </c>
      <c r="N2913" s="2">
        <v>3.27</v>
      </c>
      <c r="O2913" s="2">
        <v>3.28</v>
      </c>
      <c r="P2913" s="2">
        <v>3.28</v>
      </c>
      <c r="Q2913" s="2">
        <v>3.27</v>
      </c>
      <c r="R2913" s="2">
        <v>3.29</v>
      </c>
      <c r="S2913" s="2">
        <v>3.28</v>
      </c>
      <c r="T2913" s="2">
        <v>3.28</v>
      </c>
      <c r="U2913" s="2">
        <v>3.26</v>
      </c>
      <c r="V2913" s="2">
        <v>3.26</v>
      </c>
      <c r="W2913" s="2">
        <v>3.28</v>
      </c>
      <c r="X2913">
        <v>34</v>
      </c>
      <c r="Y2913">
        <v>35</v>
      </c>
      <c r="Z2913">
        <v>35</v>
      </c>
      <c r="AA2913">
        <v>35</v>
      </c>
      <c r="AB2913">
        <v>35</v>
      </c>
      <c r="AC2913">
        <v>36</v>
      </c>
      <c r="AD2913">
        <v>3</v>
      </c>
      <c r="AE2913">
        <v>0</v>
      </c>
      <c r="AF2913">
        <v>0</v>
      </c>
      <c r="AG2913">
        <v>0</v>
      </c>
      <c r="AH2913">
        <v>0</v>
      </c>
      <c r="AI2913" t="s">
        <v>3328</v>
      </c>
      <c r="AJ2913" t="s">
        <v>3325</v>
      </c>
      <c r="AK2913">
        <v>0</v>
      </c>
    </row>
    <row r="2914" spans="1:37" x14ac:dyDescent="0.25">
      <c r="A2914" t="s">
        <v>37</v>
      </c>
      <c r="B2914" t="s">
        <v>38</v>
      </c>
      <c r="C2914">
        <v>1</v>
      </c>
      <c r="D2914">
        <v>18.95</v>
      </c>
      <c r="E2914">
        <v>15</v>
      </c>
      <c r="F2914">
        <v>11</v>
      </c>
      <c r="G2914">
        <v>52.47</v>
      </c>
      <c r="H2914" s="2">
        <v>3.32</v>
      </c>
      <c r="I2914" s="2">
        <v>3.27</v>
      </c>
      <c r="J2914" s="2">
        <v>3.28</v>
      </c>
      <c r="K2914" s="2">
        <v>3.28</v>
      </c>
      <c r="L2914" s="2">
        <v>3.28</v>
      </c>
      <c r="M2914" s="2">
        <v>3.27</v>
      </c>
      <c r="N2914" s="2">
        <v>3.27</v>
      </c>
      <c r="O2914" s="2">
        <v>3.28</v>
      </c>
      <c r="P2914" s="2">
        <v>3.28</v>
      </c>
      <c r="Q2914" s="2">
        <v>3.27</v>
      </c>
      <c r="R2914" s="2">
        <v>3.29</v>
      </c>
      <c r="S2914" s="2">
        <v>3.28</v>
      </c>
      <c r="T2914" s="2">
        <v>3.28</v>
      </c>
      <c r="U2914" s="2">
        <v>3.26</v>
      </c>
      <c r="V2914" s="2">
        <v>3.26</v>
      </c>
      <c r="W2914" s="2">
        <v>3.3</v>
      </c>
      <c r="X2914">
        <v>34</v>
      </c>
      <c r="Y2914">
        <v>35</v>
      </c>
      <c r="Z2914">
        <v>35</v>
      </c>
      <c r="AA2914">
        <v>35</v>
      </c>
      <c r="AB2914">
        <v>35</v>
      </c>
      <c r="AC2914">
        <v>36</v>
      </c>
      <c r="AD2914">
        <v>3</v>
      </c>
      <c r="AE2914">
        <v>0</v>
      </c>
      <c r="AF2914">
        <v>0</v>
      </c>
      <c r="AG2914">
        <v>0</v>
      </c>
      <c r="AH2914">
        <v>0</v>
      </c>
      <c r="AI2914" t="s">
        <v>3329</v>
      </c>
      <c r="AJ2914" t="s">
        <v>3330</v>
      </c>
      <c r="AK2914">
        <v>0</v>
      </c>
    </row>
    <row r="2915" spans="1:37" x14ac:dyDescent="0.25">
      <c r="A2915" t="s">
        <v>37</v>
      </c>
      <c r="B2915" t="s">
        <v>38</v>
      </c>
      <c r="C2915">
        <v>1</v>
      </c>
      <c r="D2915">
        <v>18.95</v>
      </c>
      <c r="E2915">
        <v>15</v>
      </c>
      <c r="F2915">
        <v>11</v>
      </c>
      <c r="G2915">
        <v>52.45</v>
      </c>
      <c r="H2915" s="2">
        <v>3.32</v>
      </c>
      <c r="I2915" s="2">
        <v>3.27</v>
      </c>
      <c r="J2915" s="2">
        <v>3.28</v>
      </c>
      <c r="K2915" s="2">
        <v>3.28</v>
      </c>
      <c r="L2915" s="2">
        <v>3.27</v>
      </c>
      <c r="M2915" s="2">
        <v>3.28</v>
      </c>
      <c r="N2915" s="2">
        <v>3.27</v>
      </c>
      <c r="O2915" s="2">
        <v>3.28</v>
      </c>
      <c r="P2915" s="2">
        <v>3.28</v>
      </c>
      <c r="Q2915" s="2">
        <v>3.27</v>
      </c>
      <c r="R2915" s="2">
        <v>3.29</v>
      </c>
      <c r="S2915" s="2">
        <v>3.28</v>
      </c>
      <c r="T2915" s="2">
        <v>3.28</v>
      </c>
      <c r="U2915" s="2">
        <v>3.26</v>
      </c>
      <c r="V2915" s="2">
        <v>3.26</v>
      </c>
      <c r="W2915" s="2">
        <v>3.28</v>
      </c>
      <c r="X2915">
        <v>34</v>
      </c>
      <c r="Y2915">
        <v>35</v>
      </c>
      <c r="Z2915">
        <v>35</v>
      </c>
      <c r="AA2915">
        <v>35</v>
      </c>
      <c r="AB2915">
        <v>35</v>
      </c>
      <c r="AC2915">
        <v>36</v>
      </c>
      <c r="AD2915">
        <v>3</v>
      </c>
      <c r="AE2915">
        <v>0</v>
      </c>
      <c r="AF2915">
        <v>0</v>
      </c>
      <c r="AG2915">
        <v>0</v>
      </c>
      <c r="AH2915">
        <v>0</v>
      </c>
      <c r="AI2915" t="s">
        <v>3331</v>
      </c>
      <c r="AJ2915" t="s">
        <v>3330</v>
      </c>
      <c r="AK2915">
        <v>0</v>
      </c>
    </row>
    <row r="2916" spans="1:37" x14ac:dyDescent="0.25">
      <c r="A2916" t="s">
        <v>37</v>
      </c>
      <c r="B2916" t="s">
        <v>38</v>
      </c>
      <c r="C2916">
        <v>1</v>
      </c>
      <c r="D2916">
        <v>18.8</v>
      </c>
      <c r="E2916">
        <v>15</v>
      </c>
      <c r="F2916">
        <v>11</v>
      </c>
      <c r="G2916">
        <v>52.45</v>
      </c>
      <c r="H2916" s="2">
        <v>3.32</v>
      </c>
      <c r="I2916" s="2">
        <v>3.27</v>
      </c>
      <c r="J2916" s="2">
        <v>3.28</v>
      </c>
      <c r="K2916" s="2">
        <v>3.28</v>
      </c>
      <c r="L2916" s="2">
        <v>3.27</v>
      </c>
      <c r="M2916" s="2">
        <v>3.28</v>
      </c>
      <c r="N2916" s="2">
        <v>3.27</v>
      </c>
      <c r="O2916" s="2">
        <v>3.28</v>
      </c>
      <c r="P2916" s="2">
        <v>3.28</v>
      </c>
      <c r="Q2916" s="2">
        <v>3.27</v>
      </c>
      <c r="R2916" s="2">
        <v>3.29</v>
      </c>
      <c r="S2916" s="2">
        <v>3.27</v>
      </c>
      <c r="T2916" s="2">
        <v>3.28</v>
      </c>
      <c r="U2916" s="2">
        <v>3.28</v>
      </c>
      <c r="V2916" s="2">
        <v>3.26</v>
      </c>
      <c r="W2916" s="2">
        <v>3.28</v>
      </c>
      <c r="X2916">
        <v>34</v>
      </c>
      <c r="Y2916">
        <v>35</v>
      </c>
      <c r="Z2916">
        <v>35</v>
      </c>
      <c r="AA2916">
        <v>35</v>
      </c>
      <c r="AB2916">
        <v>35</v>
      </c>
      <c r="AC2916">
        <v>36</v>
      </c>
      <c r="AD2916">
        <v>3</v>
      </c>
      <c r="AE2916">
        <v>0</v>
      </c>
      <c r="AF2916">
        <v>0</v>
      </c>
      <c r="AG2916">
        <v>0</v>
      </c>
      <c r="AH2916">
        <v>0</v>
      </c>
      <c r="AI2916" t="s">
        <v>3332</v>
      </c>
      <c r="AJ2916" t="s">
        <v>3330</v>
      </c>
      <c r="AK2916">
        <v>0</v>
      </c>
    </row>
    <row r="2917" spans="1:37" x14ac:dyDescent="0.25">
      <c r="A2917" t="s">
        <v>37</v>
      </c>
      <c r="B2917" t="s">
        <v>38</v>
      </c>
      <c r="C2917">
        <v>1</v>
      </c>
      <c r="D2917">
        <v>18.95</v>
      </c>
      <c r="E2917">
        <v>15</v>
      </c>
      <c r="F2917">
        <v>11</v>
      </c>
      <c r="G2917">
        <v>52.45</v>
      </c>
      <c r="H2917" s="2">
        <v>3.32</v>
      </c>
      <c r="I2917" s="2">
        <v>3.27</v>
      </c>
      <c r="J2917" s="2">
        <v>3.28</v>
      </c>
      <c r="K2917" s="2">
        <v>3.28</v>
      </c>
      <c r="L2917" s="2">
        <v>3.27</v>
      </c>
      <c r="M2917" s="2">
        <v>3.28</v>
      </c>
      <c r="N2917" s="2">
        <v>3.27</v>
      </c>
      <c r="O2917" s="2">
        <v>3.28</v>
      </c>
      <c r="P2917" s="2">
        <v>3.28</v>
      </c>
      <c r="Q2917" s="2">
        <v>3.27</v>
      </c>
      <c r="R2917" s="2">
        <v>3.29</v>
      </c>
      <c r="S2917" s="2">
        <v>3.27</v>
      </c>
      <c r="T2917" s="2">
        <v>3.28</v>
      </c>
      <c r="U2917" s="2">
        <v>3.28</v>
      </c>
      <c r="V2917" s="2">
        <v>3.26</v>
      </c>
      <c r="W2917" s="2">
        <v>3.28</v>
      </c>
      <c r="X2917">
        <v>34</v>
      </c>
      <c r="Y2917">
        <v>35</v>
      </c>
      <c r="Z2917">
        <v>35</v>
      </c>
      <c r="AA2917">
        <v>35</v>
      </c>
      <c r="AB2917">
        <v>35</v>
      </c>
      <c r="AC2917">
        <v>36</v>
      </c>
      <c r="AD2917">
        <v>3</v>
      </c>
      <c r="AE2917">
        <v>0</v>
      </c>
      <c r="AF2917">
        <v>0</v>
      </c>
      <c r="AG2917">
        <v>0</v>
      </c>
      <c r="AH2917">
        <v>0</v>
      </c>
      <c r="AI2917" t="s">
        <v>3333</v>
      </c>
      <c r="AJ2917" t="s">
        <v>3330</v>
      </c>
      <c r="AK2917">
        <v>0</v>
      </c>
    </row>
    <row r="2918" spans="1:37" x14ac:dyDescent="0.25">
      <c r="A2918" t="s">
        <v>37</v>
      </c>
      <c r="B2918" t="s">
        <v>38</v>
      </c>
      <c r="C2918">
        <v>1</v>
      </c>
      <c r="D2918">
        <v>18.95</v>
      </c>
      <c r="E2918">
        <v>15</v>
      </c>
      <c r="F2918">
        <v>11</v>
      </c>
      <c r="G2918">
        <v>52.45</v>
      </c>
      <c r="H2918" s="2">
        <v>3.32</v>
      </c>
      <c r="I2918" s="2">
        <v>3.27</v>
      </c>
      <c r="J2918" s="2">
        <v>3.28</v>
      </c>
      <c r="K2918" s="2">
        <v>3.28</v>
      </c>
      <c r="L2918" s="2">
        <v>3.27</v>
      </c>
      <c r="M2918" s="2">
        <v>3.28</v>
      </c>
      <c r="N2918" s="2">
        <v>3.27</v>
      </c>
      <c r="O2918" s="2">
        <v>3.28</v>
      </c>
      <c r="P2918" s="2">
        <v>3.28</v>
      </c>
      <c r="Q2918" s="2">
        <v>3.27</v>
      </c>
      <c r="R2918" s="2">
        <v>3.29</v>
      </c>
      <c r="S2918" s="2">
        <v>3.27</v>
      </c>
      <c r="T2918" s="2">
        <v>3.28</v>
      </c>
      <c r="U2918" s="2">
        <v>3.28</v>
      </c>
      <c r="V2918" s="2">
        <v>3.26</v>
      </c>
      <c r="W2918" s="2">
        <v>3.28</v>
      </c>
      <c r="X2918">
        <v>34</v>
      </c>
      <c r="Y2918">
        <v>35</v>
      </c>
      <c r="Z2918">
        <v>35</v>
      </c>
      <c r="AA2918">
        <v>35</v>
      </c>
      <c r="AB2918">
        <v>35</v>
      </c>
      <c r="AC2918">
        <v>36</v>
      </c>
      <c r="AD2918">
        <v>3</v>
      </c>
      <c r="AE2918">
        <v>0</v>
      </c>
      <c r="AF2918">
        <v>0</v>
      </c>
      <c r="AG2918">
        <v>0</v>
      </c>
      <c r="AH2918">
        <v>0</v>
      </c>
      <c r="AI2918" t="s">
        <v>3334</v>
      </c>
      <c r="AJ2918" t="s">
        <v>3331</v>
      </c>
      <c r="AK2918">
        <v>0</v>
      </c>
    </row>
    <row r="2919" spans="1:37" x14ac:dyDescent="0.25">
      <c r="A2919" t="s">
        <v>37</v>
      </c>
      <c r="B2919" t="s">
        <v>38</v>
      </c>
      <c r="C2919">
        <v>1</v>
      </c>
      <c r="D2919">
        <v>18.95</v>
      </c>
      <c r="E2919">
        <v>15</v>
      </c>
      <c r="F2919">
        <v>11</v>
      </c>
      <c r="G2919">
        <v>52.45</v>
      </c>
      <c r="H2919" s="2">
        <v>3.32</v>
      </c>
      <c r="I2919" s="2">
        <v>3.27</v>
      </c>
      <c r="J2919" s="2">
        <v>3.28</v>
      </c>
      <c r="K2919" s="2">
        <v>3.28</v>
      </c>
      <c r="L2919" s="2">
        <v>3.27</v>
      </c>
      <c r="M2919" s="2">
        <v>3.28</v>
      </c>
      <c r="N2919" s="2">
        <v>3.27</v>
      </c>
      <c r="O2919" s="2">
        <v>3.28</v>
      </c>
      <c r="P2919" s="2">
        <v>3.28</v>
      </c>
      <c r="Q2919" s="2">
        <v>3.27</v>
      </c>
      <c r="R2919" s="2">
        <v>3.29</v>
      </c>
      <c r="S2919" s="2">
        <v>3.27</v>
      </c>
      <c r="T2919" s="2">
        <v>3.28</v>
      </c>
      <c r="U2919" s="2">
        <v>3.28</v>
      </c>
      <c r="V2919" s="2">
        <v>3.26</v>
      </c>
      <c r="W2919" s="2">
        <v>3.28</v>
      </c>
      <c r="X2919">
        <v>34</v>
      </c>
      <c r="Y2919">
        <v>35</v>
      </c>
      <c r="Z2919">
        <v>35</v>
      </c>
      <c r="AA2919">
        <v>35</v>
      </c>
      <c r="AB2919">
        <v>35</v>
      </c>
      <c r="AC2919">
        <v>36</v>
      </c>
      <c r="AD2919">
        <v>3</v>
      </c>
      <c r="AE2919">
        <v>0</v>
      </c>
      <c r="AF2919">
        <v>0</v>
      </c>
      <c r="AG2919">
        <v>0</v>
      </c>
      <c r="AH2919">
        <v>0</v>
      </c>
      <c r="AI2919" t="s">
        <v>3335</v>
      </c>
      <c r="AJ2919" t="s">
        <v>3331</v>
      </c>
      <c r="AK2919">
        <v>0</v>
      </c>
    </row>
    <row r="2920" spans="1:37" x14ac:dyDescent="0.25">
      <c r="A2920" t="s">
        <v>37</v>
      </c>
      <c r="B2920" t="s">
        <v>38</v>
      </c>
      <c r="C2920">
        <v>1</v>
      </c>
      <c r="D2920">
        <v>18.95</v>
      </c>
      <c r="E2920">
        <v>15</v>
      </c>
      <c r="F2920">
        <v>11</v>
      </c>
      <c r="G2920">
        <v>52.45</v>
      </c>
      <c r="H2920" s="2">
        <v>3.32</v>
      </c>
      <c r="I2920" s="2">
        <v>3.27</v>
      </c>
      <c r="J2920" s="2">
        <v>3.28</v>
      </c>
      <c r="K2920" s="2">
        <v>3.28</v>
      </c>
      <c r="L2920" s="2">
        <v>3.27</v>
      </c>
      <c r="M2920" s="2">
        <v>3.28</v>
      </c>
      <c r="N2920" s="2">
        <v>3.27</v>
      </c>
      <c r="O2920" s="2">
        <v>3.28</v>
      </c>
      <c r="P2920" s="2">
        <v>3.28</v>
      </c>
      <c r="Q2920" s="2">
        <v>3.27</v>
      </c>
      <c r="R2920" s="2">
        <v>3.28</v>
      </c>
      <c r="S2920" s="2">
        <v>3.28</v>
      </c>
      <c r="T2920" s="2">
        <v>3.28</v>
      </c>
      <c r="U2920" s="2">
        <v>3.28</v>
      </c>
      <c r="V2920" s="2">
        <v>3.26</v>
      </c>
      <c r="W2920" s="2">
        <v>3.28</v>
      </c>
      <c r="X2920">
        <v>34</v>
      </c>
      <c r="Y2920">
        <v>35</v>
      </c>
      <c r="Z2920">
        <v>35</v>
      </c>
      <c r="AA2920">
        <v>35</v>
      </c>
      <c r="AB2920">
        <v>35</v>
      </c>
      <c r="AC2920">
        <v>36</v>
      </c>
      <c r="AD2920">
        <v>3</v>
      </c>
      <c r="AE2920">
        <v>0</v>
      </c>
      <c r="AF2920">
        <v>0</v>
      </c>
      <c r="AG2920">
        <v>0</v>
      </c>
      <c r="AH2920">
        <v>0</v>
      </c>
      <c r="AI2920" t="s">
        <v>3336</v>
      </c>
      <c r="AJ2920" t="s">
        <v>3331</v>
      </c>
      <c r="AK2920">
        <v>0</v>
      </c>
    </row>
    <row r="2921" spans="1:37" x14ac:dyDescent="0.25">
      <c r="A2921" t="s">
        <v>37</v>
      </c>
      <c r="B2921" t="s">
        <v>38</v>
      </c>
      <c r="C2921">
        <v>1</v>
      </c>
      <c r="D2921">
        <v>18.8</v>
      </c>
      <c r="E2921">
        <v>15</v>
      </c>
      <c r="F2921">
        <v>11</v>
      </c>
      <c r="G2921">
        <v>52.45</v>
      </c>
      <c r="H2921" s="2">
        <v>3.32</v>
      </c>
      <c r="I2921" s="2">
        <v>3.27</v>
      </c>
      <c r="J2921" s="2">
        <v>3.28</v>
      </c>
      <c r="K2921" s="2">
        <v>3.28</v>
      </c>
      <c r="L2921" s="2">
        <v>3.27</v>
      </c>
      <c r="M2921" s="2">
        <v>3.28</v>
      </c>
      <c r="N2921" s="2">
        <v>3.27</v>
      </c>
      <c r="O2921" s="2">
        <v>3.28</v>
      </c>
      <c r="P2921" s="2">
        <v>3.28</v>
      </c>
      <c r="Q2921" s="2">
        <v>3.27</v>
      </c>
      <c r="R2921" s="2">
        <v>3.28</v>
      </c>
      <c r="S2921" s="2">
        <v>3.28</v>
      </c>
      <c r="T2921" s="2">
        <v>3.28</v>
      </c>
      <c r="U2921" s="2">
        <v>3.28</v>
      </c>
      <c r="V2921" s="2">
        <v>3.26</v>
      </c>
      <c r="W2921" s="2">
        <v>3.28</v>
      </c>
      <c r="X2921">
        <v>34</v>
      </c>
      <c r="Y2921">
        <v>35</v>
      </c>
      <c r="Z2921">
        <v>35</v>
      </c>
      <c r="AA2921">
        <v>35</v>
      </c>
      <c r="AB2921">
        <v>35</v>
      </c>
      <c r="AC2921">
        <v>36</v>
      </c>
      <c r="AD2921">
        <v>3</v>
      </c>
      <c r="AE2921">
        <v>0</v>
      </c>
      <c r="AF2921">
        <v>0</v>
      </c>
      <c r="AG2921">
        <v>0</v>
      </c>
      <c r="AH2921">
        <v>0</v>
      </c>
      <c r="AI2921" t="s">
        <v>3337</v>
      </c>
      <c r="AJ2921" t="s">
        <v>3331</v>
      </c>
      <c r="AK2921">
        <v>0</v>
      </c>
    </row>
    <row r="2922" spans="1:37" x14ac:dyDescent="0.25">
      <c r="A2922" t="s">
        <v>37</v>
      </c>
      <c r="B2922" t="s">
        <v>38</v>
      </c>
      <c r="C2922">
        <v>1</v>
      </c>
      <c r="D2922">
        <v>18.95</v>
      </c>
      <c r="E2922">
        <v>15</v>
      </c>
      <c r="F2922">
        <v>11</v>
      </c>
      <c r="G2922">
        <v>52.45</v>
      </c>
      <c r="H2922" s="2">
        <v>3.32</v>
      </c>
      <c r="I2922" s="2">
        <v>3.27</v>
      </c>
      <c r="J2922" s="2">
        <v>3.28</v>
      </c>
      <c r="K2922" s="2">
        <v>3.28</v>
      </c>
      <c r="L2922" s="2">
        <v>3.27</v>
      </c>
      <c r="M2922" s="2">
        <v>3.28</v>
      </c>
      <c r="N2922" s="2">
        <v>3.27</v>
      </c>
      <c r="O2922" s="2">
        <v>3.28</v>
      </c>
      <c r="P2922" s="2">
        <v>3.28</v>
      </c>
      <c r="Q2922" s="2">
        <v>3.27</v>
      </c>
      <c r="R2922" s="2">
        <v>3.28</v>
      </c>
      <c r="S2922" s="2">
        <v>3.28</v>
      </c>
      <c r="T2922" s="2">
        <v>3.28</v>
      </c>
      <c r="U2922" s="2">
        <v>3.28</v>
      </c>
      <c r="V2922" s="2">
        <v>3.26</v>
      </c>
      <c r="W2922" s="2">
        <v>3.28</v>
      </c>
      <c r="X2922">
        <v>34</v>
      </c>
      <c r="Y2922">
        <v>35</v>
      </c>
      <c r="Z2922">
        <v>35</v>
      </c>
      <c r="AA2922">
        <v>35</v>
      </c>
      <c r="AB2922">
        <v>35</v>
      </c>
      <c r="AC2922">
        <v>36</v>
      </c>
      <c r="AD2922">
        <v>3</v>
      </c>
      <c r="AE2922">
        <v>0</v>
      </c>
      <c r="AF2922">
        <v>0</v>
      </c>
      <c r="AG2922">
        <v>0</v>
      </c>
      <c r="AH2922">
        <v>0</v>
      </c>
      <c r="AI2922" t="s">
        <v>3338</v>
      </c>
      <c r="AJ2922" t="s">
        <v>3335</v>
      </c>
      <c r="AK2922">
        <v>0</v>
      </c>
    </row>
    <row r="2923" spans="1:37" x14ac:dyDescent="0.25">
      <c r="A2923" t="s">
        <v>37</v>
      </c>
      <c r="B2923" t="s">
        <v>38</v>
      </c>
      <c r="C2923">
        <v>1</v>
      </c>
      <c r="D2923">
        <v>18.95</v>
      </c>
      <c r="E2923">
        <v>15</v>
      </c>
      <c r="F2923">
        <v>11</v>
      </c>
      <c r="G2923">
        <v>52.45</v>
      </c>
      <c r="H2923" s="2">
        <v>3.32</v>
      </c>
      <c r="I2923" s="2">
        <v>3.27</v>
      </c>
      <c r="J2923" s="2">
        <v>3.28</v>
      </c>
      <c r="K2923" s="2">
        <v>3.28</v>
      </c>
      <c r="L2923" s="2">
        <v>3.27</v>
      </c>
      <c r="M2923" s="2">
        <v>3.28</v>
      </c>
      <c r="N2923" s="2">
        <v>3.27</v>
      </c>
      <c r="O2923" s="2">
        <v>3.28</v>
      </c>
      <c r="P2923" s="2">
        <v>3.28</v>
      </c>
      <c r="Q2923" s="2">
        <v>3.27</v>
      </c>
      <c r="R2923" s="2">
        <v>3.28</v>
      </c>
      <c r="S2923" s="2">
        <v>3.28</v>
      </c>
      <c r="T2923" s="2">
        <v>3.28</v>
      </c>
      <c r="U2923" s="2">
        <v>3.28</v>
      </c>
      <c r="V2923" s="2">
        <v>3.26</v>
      </c>
      <c r="W2923" s="2">
        <v>3.28</v>
      </c>
      <c r="X2923">
        <v>34</v>
      </c>
      <c r="Y2923">
        <v>35</v>
      </c>
      <c r="Z2923">
        <v>35</v>
      </c>
      <c r="AA2923">
        <v>35</v>
      </c>
      <c r="AB2923">
        <v>35</v>
      </c>
      <c r="AC2923">
        <v>36</v>
      </c>
      <c r="AD2923">
        <v>3</v>
      </c>
      <c r="AE2923">
        <v>0</v>
      </c>
      <c r="AF2923">
        <v>0</v>
      </c>
      <c r="AG2923">
        <v>0</v>
      </c>
      <c r="AH2923">
        <v>0</v>
      </c>
      <c r="AI2923" t="s">
        <v>3339</v>
      </c>
      <c r="AJ2923" t="s">
        <v>3335</v>
      </c>
      <c r="AK2923">
        <v>0</v>
      </c>
    </row>
    <row r="2924" spans="1:37" x14ac:dyDescent="0.25">
      <c r="A2924" t="s">
        <v>37</v>
      </c>
      <c r="B2924" t="s">
        <v>38</v>
      </c>
      <c r="C2924">
        <v>1</v>
      </c>
      <c r="D2924">
        <v>18.95</v>
      </c>
      <c r="E2924">
        <v>15</v>
      </c>
      <c r="F2924">
        <v>11</v>
      </c>
      <c r="G2924">
        <v>52.45</v>
      </c>
      <c r="H2924" s="2">
        <v>3.32</v>
      </c>
      <c r="I2924" s="2">
        <v>3.27</v>
      </c>
      <c r="J2924" s="2">
        <v>3.28</v>
      </c>
      <c r="K2924" s="2">
        <v>3.28</v>
      </c>
      <c r="L2924" s="2">
        <v>3.27</v>
      </c>
      <c r="M2924" s="2">
        <v>3.28</v>
      </c>
      <c r="N2924" s="2">
        <v>3.27</v>
      </c>
      <c r="O2924" s="2">
        <v>3.28</v>
      </c>
      <c r="P2924" s="2">
        <v>3.28</v>
      </c>
      <c r="Q2924" s="2">
        <v>3.27</v>
      </c>
      <c r="R2924" s="2">
        <v>3.28</v>
      </c>
      <c r="S2924" s="2">
        <v>3.28</v>
      </c>
      <c r="T2924" s="2">
        <v>3.28</v>
      </c>
      <c r="U2924" s="2">
        <v>3.28</v>
      </c>
      <c r="V2924" s="2">
        <v>3.26</v>
      </c>
      <c r="W2924" s="2">
        <v>3.28</v>
      </c>
      <c r="X2924">
        <v>34</v>
      </c>
      <c r="Y2924">
        <v>35</v>
      </c>
      <c r="Z2924">
        <v>35</v>
      </c>
      <c r="AA2924">
        <v>35</v>
      </c>
      <c r="AB2924">
        <v>35</v>
      </c>
      <c r="AC2924">
        <v>36</v>
      </c>
      <c r="AD2924">
        <v>3</v>
      </c>
      <c r="AE2924">
        <v>0</v>
      </c>
      <c r="AF2924">
        <v>0</v>
      </c>
      <c r="AG2924">
        <v>0</v>
      </c>
      <c r="AH2924">
        <v>0</v>
      </c>
      <c r="AI2924" t="s">
        <v>3340</v>
      </c>
      <c r="AJ2924" t="s">
        <v>3335</v>
      </c>
      <c r="AK2924">
        <v>0</v>
      </c>
    </row>
    <row r="2925" spans="1:37" x14ac:dyDescent="0.25">
      <c r="A2925" t="s">
        <v>37</v>
      </c>
      <c r="B2925" t="s">
        <v>38</v>
      </c>
      <c r="C2925">
        <v>1</v>
      </c>
      <c r="D2925">
        <v>18.95</v>
      </c>
      <c r="E2925">
        <v>15</v>
      </c>
      <c r="F2925">
        <v>11</v>
      </c>
      <c r="G2925">
        <v>52.45</v>
      </c>
      <c r="H2925" s="2">
        <v>3.32</v>
      </c>
      <c r="I2925" s="2">
        <v>3.27</v>
      </c>
      <c r="J2925" s="2">
        <v>3.27</v>
      </c>
      <c r="K2925" s="2">
        <v>3.28</v>
      </c>
      <c r="L2925" s="2">
        <v>3.27</v>
      </c>
      <c r="M2925" s="2">
        <v>3.28</v>
      </c>
      <c r="N2925" s="2">
        <v>3.27</v>
      </c>
      <c r="O2925" s="2">
        <v>3.28</v>
      </c>
      <c r="P2925" s="2">
        <v>3.27</v>
      </c>
      <c r="Q2925" s="2">
        <v>3.27</v>
      </c>
      <c r="R2925" s="2">
        <v>3.29</v>
      </c>
      <c r="S2925" s="2">
        <v>3.28</v>
      </c>
      <c r="T2925" s="2">
        <v>3.28</v>
      </c>
      <c r="U2925" s="2">
        <v>3.28</v>
      </c>
      <c r="V2925" s="2">
        <v>3.26</v>
      </c>
      <c r="W2925" s="2">
        <v>3.28</v>
      </c>
      <c r="X2925">
        <v>34</v>
      </c>
      <c r="Y2925">
        <v>35</v>
      </c>
      <c r="Z2925">
        <v>35</v>
      </c>
      <c r="AA2925">
        <v>35</v>
      </c>
      <c r="AB2925">
        <v>35</v>
      </c>
      <c r="AC2925">
        <v>36</v>
      </c>
      <c r="AD2925">
        <v>3</v>
      </c>
      <c r="AE2925">
        <v>0</v>
      </c>
      <c r="AF2925">
        <v>0</v>
      </c>
      <c r="AG2925">
        <v>0</v>
      </c>
      <c r="AH2925">
        <v>0</v>
      </c>
      <c r="AI2925" t="s">
        <v>3341</v>
      </c>
      <c r="AJ2925" t="s">
        <v>3335</v>
      </c>
      <c r="AK2925">
        <v>0</v>
      </c>
    </row>
    <row r="2926" spans="1:37" x14ac:dyDescent="0.25">
      <c r="A2926" t="s">
        <v>37</v>
      </c>
      <c r="B2926" t="s">
        <v>38</v>
      </c>
      <c r="C2926">
        <v>1</v>
      </c>
      <c r="D2926">
        <v>18.95</v>
      </c>
      <c r="E2926">
        <v>15</v>
      </c>
      <c r="F2926">
        <v>11</v>
      </c>
      <c r="G2926">
        <v>52.43</v>
      </c>
      <c r="H2926" s="2">
        <v>3.32</v>
      </c>
      <c r="I2926" s="2">
        <v>3.27</v>
      </c>
      <c r="J2926" s="2">
        <v>3.28</v>
      </c>
      <c r="K2926" s="2">
        <v>3.28</v>
      </c>
      <c r="L2926" s="2">
        <v>3.27</v>
      </c>
      <c r="M2926" s="2">
        <v>3.28</v>
      </c>
      <c r="N2926" s="2">
        <v>3.27</v>
      </c>
      <c r="O2926" s="2">
        <v>3.28</v>
      </c>
      <c r="P2926" s="2">
        <v>3.28</v>
      </c>
      <c r="Q2926" s="2">
        <v>3.27</v>
      </c>
      <c r="R2926" s="2">
        <v>3.29</v>
      </c>
      <c r="S2926" s="2">
        <v>3.27</v>
      </c>
      <c r="T2926" s="2">
        <v>3.28</v>
      </c>
      <c r="U2926" s="2">
        <v>3.28</v>
      </c>
      <c r="V2926" s="2">
        <v>3.26</v>
      </c>
      <c r="W2926" s="2">
        <v>3.28</v>
      </c>
      <c r="X2926">
        <v>34</v>
      </c>
      <c r="Y2926">
        <v>35</v>
      </c>
      <c r="Z2926">
        <v>35</v>
      </c>
      <c r="AA2926">
        <v>35</v>
      </c>
      <c r="AB2926">
        <v>35</v>
      </c>
      <c r="AC2926">
        <v>36</v>
      </c>
      <c r="AD2926">
        <v>3</v>
      </c>
      <c r="AE2926">
        <v>0</v>
      </c>
      <c r="AF2926">
        <v>0</v>
      </c>
      <c r="AG2926">
        <v>0</v>
      </c>
      <c r="AH2926">
        <v>0</v>
      </c>
      <c r="AI2926" t="s">
        <v>3342</v>
      </c>
      <c r="AJ2926" t="s">
        <v>3343</v>
      </c>
      <c r="AK2926">
        <v>0</v>
      </c>
    </row>
    <row r="2927" spans="1:37" x14ac:dyDescent="0.25">
      <c r="A2927" t="s">
        <v>37</v>
      </c>
      <c r="B2927" t="s">
        <v>38</v>
      </c>
      <c r="C2927">
        <v>1</v>
      </c>
      <c r="D2927">
        <v>18.8</v>
      </c>
      <c r="E2927">
        <v>15</v>
      </c>
      <c r="F2927">
        <v>11</v>
      </c>
      <c r="G2927">
        <v>52.43</v>
      </c>
      <c r="H2927" s="2">
        <v>3.32</v>
      </c>
      <c r="I2927" s="2">
        <v>3.27</v>
      </c>
      <c r="J2927" s="2">
        <v>3.28</v>
      </c>
      <c r="K2927" s="2">
        <v>3.28</v>
      </c>
      <c r="L2927" s="2">
        <v>3.27</v>
      </c>
      <c r="M2927" s="2">
        <v>3.28</v>
      </c>
      <c r="N2927" s="2">
        <v>3.27</v>
      </c>
      <c r="O2927" s="2">
        <v>3.28</v>
      </c>
      <c r="P2927" s="2">
        <v>3.28</v>
      </c>
      <c r="Q2927" s="2">
        <v>3.27</v>
      </c>
      <c r="R2927" s="2">
        <v>3.29</v>
      </c>
      <c r="S2927" s="2">
        <v>3.27</v>
      </c>
      <c r="T2927" s="2">
        <v>3.28</v>
      </c>
      <c r="U2927" s="2">
        <v>3.28</v>
      </c>
      <c r="V2927" s="2">
        <v>3.26</v>
      </c>
      <c r="W2927" s="2">
        <v>3.28</v>
      </c>
      <c r="X2927">
        <v>34</v>
      </c>
      <c r="Y2927">
        <v>35</v>
      </c>
      <c r="Z2927">
        <v>35</v>
      </c>
      <c r="AA2927">
        <v>35</v>
      </c>
      <c r="AB2927">
        <v>35</v>
      </c>
      <c r="AC2927">
        <v>36</v>
      </c>
      <c r="AD2927">
        <v>3</v>
      </c>
      <c r="AE2927">
        <v>0</v>
      </c>
      <c r="AF2927">
        <v>0</v>
      </c>
      <c r="AG2927">
        <v>0</v>
      </c>
      <c r="AH2927">
        <v>0</v>
      </c>
      <c r="AI2927" t="s">
        <v>3344</v>
      </c>
      <c r="AJ2927" t="s">
        <v>3343</v>
      </c>
      <c r="AK2927">
        <v>0</v>
      </c>
    </row>
    <row r="2928" spans="1:37" x14ac:dyDescent="0.25">
      <c r="A2928" t="s">
        <v>37</v>
      </c>
      <c r="B2928" t="s">
        <v>38</v>
      </c>
      <c r="C2928">
        <v>1</v>
      </c>
      <c r="D2928">
        <v>18.8</v>
      </c>
      <c r="E2928">
        <v>15</v>
      </c>
      <c r="F2928">
        <v>11</v>
      </c>
      <c r="G2928">
        <v>52.43</v>
      </c>
      <c r="H2928" s="2">
        <v>3.32</v>
      </c>
      <c r="I2928" s="2">
        <v>3.27</v>
      </c>
      <c r="J2928" s="2">
        <v>3.28</v>
      </c>
      <c r="K2928" s="2">
        <v>3.28</v>
      </c>
      <c r="L2928" s="2">
        <v>3.27</v>
      </c>
      <c r="M2928" s="2">
        <v>3.28</v>
      </c>
      <c r="N2928" s="2">
        <v>3.27</v>
      </c>
      <c r="O2928" s="2">
        <v>3.28</v>
      </c>
      <c r="P2928" s="2">
        <v>3.28</v>
      </c>
      <c r="Q2928" s="2">
        <v>3.27</v>
      </c>
      <c r="R2928" s="2">
        <v>3.28</v>
      </c>
      <c r="S2928" s="2">
        <v>3.28</v>
      </c>
      <c r="T2928" s="2">
        <v>3.28</v>
      </c>
      <c r="U2928" s="2">
        <v>3.28</v>
      </c>
      <c r="V2928" s="2">
        <v>3.26</v>
      </c>
      <c r="W2928" s="2">
        <v>3.28</v>
      </c>
      <c r="X2928">
        <v>34</v>
      </c>
      <c r="Y2928">
        <v>35</v>
      </c>
      <c r="Z2928">
        <v>35</v>
      </c>
      <c r="AA2928">
        <v>35</v>
      </c>
      <c r="AB2928">
        <v>35</v>
      </c>
      <c r="AC2928">
        <v>36</v>
      </c>
      <c r="AD2928">
        <v>3</v>
      </c>
      <c r="AE2928">
        <v>0</v>
      </c>
      <c r="AF2928">
        <v>0</v>
      </c>
      <c r="AG2928">
        <v>0</v>
      </c>
      <c r="AH2928">
        <v>0</v>
      </c>
      <c r="AI2928" t="s">
        <v>3345</v>
      </c>
      <c r="AJ2928" t="s">
        <v>3343</v>
      </c>
      <c r="AK2928">
        <v>0</v>
      </c>
    </row>
    <row r="2929" spans="1:37" x14ac:dyDescent="0.25">
      <c r="A2929" t="s">
        <v>37</v>
      </c>
      <c r="B2929" t="s">
        <v>38</v>
      </c>
      <c r="C2929">
        <v>1</v>
      </c>
      <c r="D2929">
        <v>18.8</v>
      </c>
      <c r="E2929">
        <v>15</v>
      </c>
      <c r="F2929">
        <v>11</v>
      </c>
      <c r="G2929">
        <v>52.43</v>
      </c>
      <c r="H2929" s="2">
        <v>3.32</v>
      </c>
      <c r="I2929" s="2">
        <v>3.27</v>
      </c>
      <c r="J2929" s="2">
        <v>3.28</v>
      </c>
      <c r="K2929" s="2">
        <v>3.28</v>
      </c>
      <c r="L2929" s="2">
        <v>3.27</v>
      </c>
      <c r="M2929" s="2">
        <v>3.28</v>
      </c>
      <c r="N2929" s="2">
        <v>3.27</v>
      </c>
      <c r="O2929" s="2">
        <v>3.28</v>
      </c>
      <c r="P2929" s="2">
        <v>3.28</v>
      </c>
      <c r="Q2929" s="2">
        <v>3.27</v>
      </c>
      <c r="R2929" s="2">
        <v>3.28</v>
      </c>
      <c r="S2929" s="2">
        <v>3.28</v>
      </c>
      <c r="T2929" s="2">
        <v>3.28</v>
      </c>
      <c r="U2929" s="2">
        <v>3.28</v>
      </c>
      <c r="V2929" s="2">
        <v>3.26</v>
      </c>
      <c r="W2929" s="2">
        <v>3.28</v>
      </c>
      <c r="X2929">
        <v>34</v>
      </c>
      <c r="Y2929">
        <v>35</v>
      </c>
      <c r="Z2929">
        <v>35</v>
      </c>
      <c r="AA2929">
        <v>35</v>
      </c>
      <c r="AB2929">
        <v>35</v>
      </c>
      <c r="AC2929">
        <v>36</v>
      </c>
      <c r="AD2929">
        <v>3</v>
      </c>
      <c r="AE2929">
        <v>0</v>
      </c>
      <c r="AF2929">
        <v>0</v>
      </c>
      <c r="AG2929">
        <v>0</v>
      </c>
      <c r="AH2929">
        <v>0</v>
      </c>
      <c r="AI2929" t="s">
        <v>3346</v>
      </c>
      <c r="AJ2929" t="s">
        <v>3343</v>
      </c>
      <c r="AK2929">
        <v>0</v>
      </c>
    </row>
    <row r="2930" spans="1:37" x14ac:dyDescent="0.25">
      <c r="A2930" t="s">
        <v>37</v>
      </c>
      <c r="B2930" t="s">
        <v>38</v>
      </c>
      <c r="C2930">
        <v>1</v>
      </c>
      <c r="D2930">
        <v>18.8</v>
      </c>
      <c r="E2930">
        <v>15</v>
      </c>
      <c r="F2930">
        <v>11</v>
      </c>
      <c r="G2930">
        <v>52.43</v>
      </c>
      <c r="H2930" s="2">
        <v>3.32</v>
      </c>
      <c r="I2930" s="2">
        <v>3.27</v>
      </c>
      <c r="J2930" s="2">
        <v>3.28</v>
      </c>
      <c r="K2930" s="2">
        <v>3.28</v>
      </c>
      <c r="L2930" s="2">
        <v>3.27</v>
      </c>
      <c r="M2930" s="2">
        <v>3.28</v>
      </c>
      <c r="N2930" s="2">
        <v>3.27</v>
      </c>
      <c r="O2930" s="2">
        <v>3.28</v>
      </c>
      <c r="P2930" s="2">
        <v>3.28</v>
      </c>
      <c r="Q2930" s="2">
        <v>3.26</v>
      </c>
      <c r="R2930" s="2">
        <v>3.29</v>
      </c>
      <c r="S2930" s="2">
        <v>3.28</v>
      </c>
      <c r="T2930" s="2">
        <v>3.28</v>
      </c>
      <c r="U2930" s="2">
        <v>3.28</v>
      </c>
      <c r="V2930" s="2">
        <v>3.26</v>
      </c>
      <c r="W2930" s="2">
        <v>3.28</v>
      </c>
      <c r="X2930">
        <v>34</v>
      </c>
      <c r="Y2930">
        <v>35</v>
      </c>
      <c r="Z2930">
        <v>35</v>
      </c>
      <c r="AA2930">
        <v>35</v>
      </c>
      <c r="AB2930">
        <v>35</v>
      </c>
      <c r="AC2930">
        <v>36</v>
      </c>
      <c r="AD2930">
        <v>3</v>
      </c>
      <c r="AE2930">
        <v>0</v>
      </c>
      <c r="AF2930">
        <v>0</v>
      </c>
      <c r="AG2930">
        <v>0</v>
      </c>
      <c r="AH2930">
        <v>0</v>
      </c>
      <c r="AI2930" t="s">
        <v>3347</v>
      </c>
      <c r="AJ2930" t="s">
        <v>3342</v>
      </c>
      <c r="AK2930">
        <v>0</v>
      </c>
    </row>
    <row r="2931" spans="1:37" x14ac:dyDescent="0.25">
      <c r="A2931" t="s">
        <v>37</v>
      </c>
      <c r="B2931" t="s">
        <v>38</v>
      </c>
      <c r="C2931">
        <v>1</v>
      </c>
      <c r="D2931">
        <v>18.8</v>
      </c>
      <c r="E2931">
        <v>15</v>
      </c>
      <c r="F2931">
        <v>11</v>
      </c>
      <c r="G2931">
        <v>52.43</v>
      </c>
      <c r="H2931" s="2">
        <v>3.32</v>
      </c>
      <c r="I2931" s="2">
        <v>3.27</v>
      </c>
      <c r="J2931" s="2">
        <v>3.28</v>
      </c>
      <c r="K2931" s="2">
        <v>3.28</v>
      </c>
      <c r="L2931" s="2">
        <v>3.27</v>
      </c>
      <c r="M2931" s="2">
        <v>3.28</v>
      </c>
      <c r="N2931" s="2">
        <v>3.27</v>
      </c>
      <c r="O2931" s="2">
        <v>3.28</v>
      </c>
      <c r="P2931" s="2">
        <v>3.28</v>
      </c>
      <c r="Q2931" s="2">
        <v>3.27</v>
      </c>
      <c r="R2931" s="2">
        <v>3.28</v>
      </c>
      <c r="S2931" s="2">
        <v>3.28</v>
      </c>
      <c r="T2931" s="2">
        <v>3.28</v>
      </c>
      <c r="U2931" s="2">
        <v>3.28</v>
      </c>
      <c r="V2931" s="2">
        <v>3.26</v>
      </c>
      <c r="W2931" s="2">
        <v>3.28</v>
      </c>
      <c r="X2931">
        <v>34</v>
      </c>
      <c r="Y2931">
        <v>35</v>
      </c>
      <c r="Z2931">
        <v>35</v>
      </c>
      <c r="AA2931">
        <v>35</v>
      </c>
      <c r="AB2931">
        <v>35</v>
      </c>
      <c r="AC2931">
        <v>36</v>
      </c>
      <c r="AD2931">
        <v>3</v>
      </c>
      <c r="AE2931">
        <v>0</v>
      </c>
      <c r="AF2931">
        <v>0</v>
      </c>
      <c r="AG2931">
        <v>0</v>
      </c>
      <c r="AH2931">
        <v>0</v>
      </c>
      <c r="AI2931" t="s">
        <v>3348</v>
      </c>
      <c r="AJ2931" t="s">
        <v>3342</v>
      </c>
      <c r="AK2931">
        <v>0</v>
      </c>
    </row>
    <row r="2932" spans="1:37" x14ac:dyDescent="0.25">
      <c r="A2932" t="s">
        <v>37</v>
      </c>
      <c r="B2932" t="s">
        <v>38</v>
      </c>
      <c r="C2932">
        <v>1</v>
      </c>
      <c r="D2932">
        <v>18.95</v>
      </c>
      <c r="E2932">
        <v>15</v>
      </c>
      <c r="F2932">
        <v>11</v>
      </c>
      <c r="G2932">
        <v>52.43</v>
      </c>
      <c r="H2932" s="2">
        <v>3.32</v>
      </c>
      <c r="I2932" s="2">
        <v>3.27</v>
      </c>
      <c r="J2932" s="2">
        <v>3.28</v>
      </c>
      <c r="K2932" s="2">
        <v>3.28</v>
      </c>
      <c r="L2932" s="2">
        <v>3.27</v>
      </c>
      <c r="M2932" s="2">
        <v>3.28</v>
      </c>
      <c r="N2932" s="2">
        <v>3.27</v>
      </c>
      <c r="O2932" s="2">
        <v>3.28</v>
      </c>
      <c r="P2932" s="2">
        <v>3.28</v>
      </c>
      <c r="Q2932" s="2">
        <v>3.26</v>
      </c>
      <c r="R2932" s="2">
        <v>3.29</v>
      </c>
      <c r="S2932" s="2">
        <v>3.28</v>
      </c>
      <c r="T2932" s="2">
        <v>3.28</v>
      </c>
      <c r="U2932" s="2">
        <v>3.28</v>
      </c>
      <c r="V2932" s="2">
        <v>3.26</v>
      </c>
      <c r="W2932" s="2">
        <v>3.28</v>
      </c>
      <c r="X2932">
        <v>34</v>
      </c>
      <c r="Y2932">
        <v>35</v>
      </c>
      <c r="Z2932">
        <v>35</v>
      </c>
      <c r="AA2932">
        <v>35</v>
      </c>
      <c r="AB2932">
        <v>35</v>
      </c>
      <c r="AC2932">
        <v>36</v>
      </c>
      <c r="AD2932">
        <v>3</v>
      </c>
      <c r="AE2932">
        <v>0</v>
      </c>
      <c r="AF2932">
        <v>0</v>
      </c>
      <c r="AG2932">
        <v>0</v>
      </c>
      <c r="AH2932">
        <v>0</v>
      </c>
      <c r="AI2932" t="s">
        <v>3349</v>
      </c>
      <c r="AJ2932" t="s">
        <v>3342</v>
      </c>
      <c r="AK2932">
        <v>0</v>
      </c>
    </row>
    <row r="2933" spans="1:37" x14ac:dyDescent="0.25">
      <c r="A2933" t="s">
        <v>37</v>
      </c>
      <c r="B2933" t="s">
        <v>38</v>
      </c>
      <c r="C2933">
        <v>1</v>
      </c>
      <c r="D2933">
        <v>18.8</v>
      </c>
      <c r="E2933">
        <v>15</v>
      </c>
      <c r="F2933">
        <v>11</v>
      </c>
      <c r="G2933">
        <v>52.43</v>
      </c>
      <c r="H2933" s="2">
        <v>3.32</v>
      </c>
      <c r="I2933" s="2">
        <v>3.27</v>
      </c>
      <c r="J2933" s="2">
        <v>3.28</v>
      </c>
      <c r="K2933" s="2">
        <v>3.28</v>
      </c>
      <c r="L2933" s="2">
        <v>3.27</v>
      </c>
      <c r="M2933" s="2">
        <v>3.28</v>
      </c>
      <c r="N2933" s="2">
        <v>3.27</v>
      </c>
      <c r="O2933" s="2">
        <v>3.28</v>
      </c>
      <c r="P2933" s="2">
        <v>3.28</v>
      </c>
      <c r="Q2933" s="2">
        <v>3.26</v>
      </c>
      <c r="R2933" s="2">
        <v>3.29</v>
      </c>
      <c r="S2933" s="2">
        <v>3.28</v>
      </c>
      <c r="T2933" s="2">
        <v>3.28</v>
      </c>
      <c r="U2933" s="2">
        <v>3.28</v>
      </c>
      <c r="V2933" s="2">
        <v>3.26</v>
      </c>
      <c r="W2933" s="2">
        <v>3.28</v>
      </c>
      <c r="X2933">
        <v>34</v>
      </c>
      <c r="Y2933">
        <v>35</v>
      </c>
      <c r="Z2933">
        <v>35</v>
      </c>
      <c r="AA2933">
        <v>35</v>
      </c>
      <c r="AB2933">
        <v>35</v>
      </c>
      <c r="AC2933">
        <v>36</v>
      </c>
      <c r="AD2933">
        <v>3</v>
      </c>
      <c r="AE2933">
        <v>0</v>
      </c>
      <c r="AF2933">
        <v>0</v>
      </c>
      <c r="AG2933">
        <v>0</v>
      </c>
      <c r="AH2933">
        <v>0</v>
      </c>
      <c r="AI2933" t="s">
        <v>3350</v>
      </c>
      <c r="AJ2933" t="s">
        <v>3342</v>
      </c>
      <c r="AK2933">
        <v>0</v>
      </c>
    </row>
    <row r="2934" spans="1:37" x14ac:dyDescent="0.25">
      <c r="A2934" t="s">
        <v>37</v>
      </c>
      <c r="B2934" t="s">
        <v>38</v>
      </c>
      <c r="C2934">
        <v>1</v>
      </c>
      <c r="D2934">
        <v>18.8</v>
      </c>
      <c r="E2934">
        <v>15</v>
      </c>
      <c r="F2934">
        <v>11</v>
      </c>
      <c r="G2934">
        <v>52.43</v>
      </c>
      <c r="H2934" s="2">
        <v>3.32</v>
      </c>
      <c r="I2934" s="2">
        <v>3.27</v>
      </c>
      <c r="J2934" s="2">
        <v>3.28</v>
      </c>
      <c r="K2934" s="2">
        <v>3.28</v>
      </c>
      <c r="L2934" s="2">
        <v>3.27</v>
      </c>
      <c r="M2934" s="2">
        <v>3.28</v>
      </c>
      <c r="N2934" s="2">
        <v>3.27</v>
      </c>
      <c r="O2934" s="2">
        <v>3.28</v>
      </c>
      <c r="P2934" s="2">
        <v>3.28</v>
      </c>
      <c r="Q2934" s="2">
        <v>3.26</v>
      </c>
      <c r="R2934" s="2">
        <v>3.29</v>
      </c>
      <c r="S2934" s="2">
        <v>3.28</v>
      </c>
      <c r="T2934" s="2">
        <v>3.28</v>
      </c>
      <c r="U2934" s="2">
        <v>3.28</v>
      </c>
      <c r="V2934" s="2">
        <v>3.26</v>
      </c>
      <c r="W2934" s="2">
        <v>3.28</v>
      </c>
      <c r="X2934">
        <v>34</v>
      </c>
      <c r="Y2934">
        <v>35</v>
      </c>
      <c r="Z2934">
        <v>35</v>
      </c>
      <c r="AA2934">
        <v>35</v>
      </c>
      <c r="AB2934">
        <v>35</v>
      </c>
      <c r="AC2934">
        <v>36</v>
      </c>
      <c r="AD2934">
        <v>3</v>
      </c>
      <c r="AE2934">
        <v>0</v>
      </c>
      <c r="AF2934">
        <v>0</v>
      </c>
      <c r="AG2934">
        <v>0</v>
      </c>
      <c r="AH2934">
        <v>0</v>
      </c>
      <c r="AI2934" t="s">
        <v>3351</v>
      </c>
      <c r="AJ2934" t="s">
        <v>3349</v>
      </c>
      <c r="AK2934">
        <v>0</v>
      </c>
    </row>
    <row r="2935" spans="1:37" x14ac:dyDescent="0.25">
      <c r="A2935" t="s">
        <v>37</v>
      </c>
      <c r="B2935" t="s">
        <v>38</v>
      </c>
      <c r="C2935">
        <v>1</v>
      </c>
      <c r="D2935">
        <v>18.8</v>
      </c>
      <c r="E2935">
        <v>15</v>
      </c>
      <c r="F2935">
        <v>11</v>
      </c>
      <c r="G2935">
        <v>52.43</v>
      </c>
      <c r="H2935" s="2">
        <v>3.32</v>
      </c>
      <c r="I2935" s="2">
        <v>3.27</v>
      </c>
      <c r="J2935" s="2">
        <v>3.28</v>
      </c>
      <c r="K2935" s="2">
        <v>3.28</v>
      </c>
      <c r="L2935" s="2">
        <v>3.27</v>
      </c>
      <c r="M2935" s="2">
        <v>3.28</v>
      </c>
      <c r="N2935" s="2">
        <v>3.27</v>
      </c>
      <c r="O2935" s="2">
        <v>3.28</v>
      </c>
      <c r="P2935" s="2">
        <v>3.28</v>
      </c>
      <c r="Q2935" s="2">
        <v>3.26</v>
      </c>
      <c r="R2935" s="2">
        <v>3.29</v>
      </c>
      <c r="S2935" s="2">
        <v>3.28</v>
      </c>
      <c r="T2935" s="2">
        <v>3.28</v>
      </c>
      <c r="U2935" s="2">
        <v>3.28</v>
      </c>
      <c r="V2935" s="2">
        <v>3.26</v>
      </c>
      <c r="W2935" s="2">
        <v>3.28</v>
      </c>
      <c r="X2935">
        <v>34</v>
      </c>
      <c r="Y2935">
        <v>35</v>
      </c>
      <c r="Z2935">
        <v>35</v>
      </c>
      <c r="AA2935">
        <v>35</v>
      </c>
      <c r="AB2935">
        <v>35</v>
      </c>
      <c r="AC2935">
        <v>36</v>
      </c>
      <c r="AD2935">
        <v>3</v>
      </c>
      <c r="AE2935">
        <v>0</v>
      </c>
      <c r="AF2935">
        <v>0</v>
      </c>
      <c r="AG2935">
        <v>0</v>
      </c>
      <c r="AH2935">
        <v>0</v>
      </c>
      <c r="AI2935" t="s">
        <v>3352</v>
      </c>
      <c r="AJ2935" t="s">
        <v>3349</v>
      </c>
      <c r="AK2935">
        <v>0</v>
      </c>
    </row>
    <row r="2936" spans="1:37" x14ac:dyDescent="0.25">
      <c r="A2936" t="s">
        <v>37</v>
      </c>
      <c r="B2936" t="s">
        <v>38</v>
      </c>
      <c r="C2936">
        <v>1</v>
      </c>
      <c r="D2936">
        <v>18.8</v>
      </c>
      <c r="E2936">
        <v>15</v>
      </c>
      <c r="F2936">
        <v>11</v>
      </c>
      <c r="G2936">
        <v>52.43</v>
      </c>
      <c r="H2936" s="2">
        <v>3.32</v>
      </c>
      <c r="I2936" s="2">
        <v>3.27</v>
      </c>
      <c r="J2936" s="2">
        <v>3.27</v>
      </c>
      <c r="K2936" s="2">
        <v>3.28</v>
      </c>
      <c r="L2936" s="2">
        <v>3.27</v>
      </c>
      <c r="M2936" s="2">
        <v>3.28</v>
      </c>
      <c r="N2936" s="2">
        <v>3.27</v>
      </c>
      <c r="O2936" s="2">
        <v>3.28</v>
      </c>
      <c r="P2936" s="2">
        <v>3.28</v>
      </c>
      <c r="Q2936" s="2">
        <v>3.26</v>
      </c>
      <c r="R2936" s="2">
        <v>3.29</v>
      </c>
      <c r="S2936" s="2">
        <v>3.28</v>
      </c>
      <c r="T2936" s="2">
        <v>3.28</v>
      </c>
      <c r="U2936" s="2">
        <v>3.26</v>
      </c>
      <c r="V2936" s="2">
        <v>3.26</v>
      </c>
      <c r="W2936" s="2">
        <v>3.3</v>
      </c>
      <c r="X2936">
        <v>34</v>
      </c>
      <c r="Y2936">
        <v>35</v>
      </c>
      <c r="Z2936">
        <v>35</v>
      </c>
      <c r="AA2936">
        <v>35</v>
      </c>
      <c r="AB2936">
        <v>35</v>
      </c>
      <c r="AC2936">
        <v>36</v>
      </c>
      <c r="AD2936">
        <v>3</v>
      </c>
      <c r="AE2936">
        <v>0</v>
      </c>
      <c r="AF2936">
        <v>0</v>
      </c>
      <c r="AG2936">
        <v>0</v>
      </c>
      <c r="AH2936">
        <v>0</v>
      </c>
      <c r="AI2936" t="s">
        <v>3353</v>
      </c>
      <c r="AJ2936" t="s">
        <v>3349</v>
      </c>
      <c r="AK2936">
        <v>0</v>
      </c>
    </row>
    <row r="2937" spans="1:37" x14ac:dyDescent="0.25">
      <c r="A2937" t="s">
        <v>37</v>
      </c>
      <c r="B2937" t="s">
        <v>38</v>
      </c>
      <c r="C2937">
        <v>1</v>
      </c>
      <c r="D2937">
        <v>18.95</v>
      </c>
      <c r="E2937">
        <v>15</v>
      </c>
      <c r="F2937">
        <v>11</v>
      </c>
      <c r="G2937">
        <v>52.43</v>
      </c>
      <c r="H2937" s="2">
        <v>3.32</v>
      </c>
      <c r="I2937" s="2">
        <v>3.27</v>
      </c>
      <c r="J2937" s="2">
        <v>3.27</v>
      </c>
      <c r="K2937" s="2">
        <v>3.28</v>
      </c>
      <c r="L2937" s="2">
        <v>3.27</v>
      </c>
      <c r="M2937" s="2">
        <v>3.28</v>
      </c>
      <c r="N2937" s="2">
        <v>3.27</v>
      </c>
      <c r="O2937" s="2">
        <v>3.28</v>
      </c>
      <c r="P2937" s="2">
        <v>3.27</v>
      </c>
      <c r="Q2937" s="2">
        <v>3.27</v>
      </c>
      <c r="R2937" s="2">
        <v>3.29</v>
      </c>
      <c r="S2937" s="2">
        <v>3.28</v>
      </c>
      <c r="T2937" s="2">
        <v>3.28</v>
      </c>
      <c r="U2937" s="2">
        <v>3.28</v>
      </c>
      <c r="V2937" s="2">
        <v>3.26</v>
      </c>
      <c r="W2937" s="2">
        <v>3.28</v>
      </c>
      <c r="X2937">
        <v>34</v>
      </c>
      <c r="Y2937">
        <v>35</v>
      </c>
      <c r="Z2937">
        <v>35</v>
      </c>
      <c r="AA2937">
        <v>35</v>
      </c>
      <c r="AB2937">
        <v>35</v>
      </c>
      <c r="AC2937">
        <v>36</v>
      </c>
      <c r="AD2937">
        <v>3</v>
      </c>
      <c r="AE2937">
        <v>0</v>
      </c>
      <c r="AF2937">
        <v>0</v>
      </c>
      <c r="AG2937">
        <v>0</v>
      </c>
      <c r="AH2937">
        <v>0</v>
      </c>
      <c r="AI2937" t="s">
        <v>3354</v>
      </c>
      <c r="AJ2937" t="s">
        <v>3349</v>
      </c>
      <c r="AK2937">
        <v>0</v>
      </c>
    </row>
    <row r="2938" spans="1:37" x14ac:dyDescent="0.25">
      <c r="A2938" t="s">
        <v>37</v>
      </c>
      <c r="B2938" t="s">
        <v>38</v>
      </c>
      <c r="C2938">
        <v>1</v>
      </c>
      <c r="D2938">
        <v>18.8</v>
      </c>
      <c r="E2938">
        <v>15</v>
      </c>
      <c r="F2938">
        <v>11</v>
      </c>
      <c r="G2938">
        <v>52.43</v>
      </c>
      <c r="H2938" s="2">
        <v>3.32</v>
      </c>
      <c r="I2938" s="2">
        <v>3.27</v>
      </c>
      <c r="J2938" s="2">
        <v>3.27</v>
      </c>
      <c r="K2938" s="2">
        <v>3.27</v>
      </c>
      <c r="L2938" s="2">
        <v>3.27</v>
      </c>
      <c r="M2938" s="2">
        <v>3.28</v>
      </c>
      <c r="N2938" s="2">
        <v>3.27</v>
      </c>
      <c r="O2938" s="2">
        <v>3.28</v>
      </c>
      <c r="P2938" s="2">
        <v>3.27</v>
      </c>
      <c r="Q2938" s="2">
        <v>3.27</v>
      </c>
      <c r="R2938" s="2">
        <v>3.29</v>
      </c>
      <c r="S2938" s="2">
        <v>3.28</v>
      </c>
      <c r="T2938" s="2">
        <v>3.28</v>
      </c>
      <c r="U2938" s="2">
        <v>3.28</v>
      </c>
      <c r="V2938" s="2">
        <v>3.26</v>
      </c>
      <c r="W2938" s="2">
        <v>3.28</v>
      </c>
      <c r="X2938">
        <v>34</v>
      </c>
      <c r="Y2938">
        <v>35</v>
      </c>
      <c r="Z2938">
        <v>35</v>
      </c>
      <c r="AA2938">
        <v>35</v>
      </c>
      <c r="AB2938">
        <v>35</v>
      </c>
      <c r="AC2938">
        <v>36</v>
      </c>
      <c r="AD2938">
        <v>3</v>
      </c>
      <c r="AE2938">
        <v>0</v>
      </c>
      <c r="AF2938">
        <v>0</v>
      </c>
      <c r="AG2938">
        <v>0</v>
      </c>
      <c r="AH2938">
        <v>0</v>
      </c>
      <c r="AI2938" t="s">
        <v>3355</v>
      </c>
      <c r="AJ2938" t="s">
        <v>3356</v>
      </c>
      <c r="AK2938">
        <v>0</v>
      </c>
    </row>
    <row r="2939" spans="1:37" x14ac:dyDescent="0.25">
      <c r="A2939" t="s">
        <v>37</v>
      </c>
      <c r="B2939" t="s">
        <v>38</v>
      </c>
      <c r="C2939">
        <v>1</v>
      </c>
      <c r="D2939">
        <v>18.8</v>
      </c>
      <c r="E2939">
        <v>15</v>
      </c>
      <c r="F2939">
        <v>11</v>
      </c>
      <c r="G2939">
        <v>52.43</v>
      </c>
      <c r="H2939" s="2">
        <v>3.32</v>
      </c>
      <c r="I2939" s="2">
        <v>3.27</v>
      </c>
      <c r="J2939" s="2">
        <v>3.27</v>
      </c>
      <c r="K2939" s="2">
        <v>3.27</v>
      </c>
      <c r="L2939" s="2">
        <v>3.27</v>
      </c>
      <c r="M2939" s="2">
        <v>3.28</v>
      </c>
      <c r="N2939" s="2">
        <v>3.27</v>
      </c>
      <c r="O2939" s="2">
        <v>3.28</v>
      </c>
      <c r="P2939" s="2">
        <v>3.27</v>
      </c>
      <c r="Q2939" s="2">
        <v>3.27</v>
      </c>
      <c r="R2939" s="2">
        <v>3.29</v>
      </c>
      <c r="S2939" s="2">
        <v>3.28</v>
      </c>
      <c r="T2939" s="2">
        <v>3.28</v>
      </c>
      <c r="U2939" s="2">
        <v>3.28</v>
      </c>
      <c r="V2939" s="2">
        <v>3.26</v>
      </c>
      <c r="W2939" s="2">
        <v>3.28</v>
      </c>
      <c r="X2939">
        <v>34</v>
      </c>
      <c r="Y2939">
        <v>35</v>
      </c>
      <c r="Z2939">
        <v>35</v>
      </c>
      <c r="AA2939">
        <v>35</v>
      </c>
      <c r="AB2939">
        <v>35</v>
      </c>
      <c r="AC2939">
        <v>36</v>
      </c>
      <c r="AD2939">
        <v>3</v>
      </c>
      <c r="AE2939">
        <v>0</v>
      </c>
      <c r="AF2939">
        <v>0</v>
      </c>
      <c r="AG2939">
        <v>0</v>
      </c>
      <c r="AH2939">
        <v>0</v>
      </c>
      <c r="AI2939" t="s">
        <v>3357</v>
      </c>
      <c r="AJ2939" t="s">
        <v>3356</v>
      </c>
      <c r="AK2939">
        <v>0</v>
      </c>
    </row>
    <row r="2940" spans="1:37" x14ac:dyDescent="0.25">
      <c r="A2940" t="s">
        <v>37</v>
      </c>
      <c r="B2940" t="s">
        <v>38</v>
      </c>
      <c r="C2940">
        <v>1</v>
      </c>
      <c r="D2940">
        <v>18.95</v>
      </c>
      <c r="E2940">
        <v>15</v>
      </c>
      <c r="F2940">
        <v>11</v>
      </c>
      <c r="G2940">
        <v>52.43</v>
      </c>
      <c r="H2940" s="2">
        <v>3.32</v>
      </c>
      <c r="I2940" s="2">
        <v>3.27</v>
      </c>
      <c r="J2940" s="2">
        <v>3.27</v>
      </c>
      <c r="K2940" s="2">
        <v>3.27</v>
      </c>
      <c r="L2940" s="2">
        <v>3.27</v>
      </c>
      <c r="M2940" s="2">
        <v>3.28</v>
      </c>
      <c r="N2940" s="2">
        <v>3.27</v>
      </c>
      <c r="O2940" s="2">
        <v>3.27</v>
      </c>
      <c r="P2940" s="2">
        <v>3.28</v>
      </c>
      <c r="Q2940" s="2">
        <v>3.27</v>
      </c>
      <c r="R2940" s="2">
        <v>3.29</v>
      </c>
      <c r="S2940" s="2">
        <v>3.28</v>
      </c>
      <c r="T2940" s="2">
        <v>3.28</v>
      </c>
      <c r="U2940" s="2">
        <v>3.28</v>
      </c>
      <c r="V2940" s="2">
        <v>3.26</v>
      </c>
      <c r="W2940" s="2">
        <v>3.28</v>
      </c>
      <c r="X2940">
        <v>34</v>
      </c>
      <c r="Y2940">
        <v>35</v>
      </c>
      <c r="Z2940">
        <v>35</v>
      </c>
      <c r="AA2940">
        <v>35</v>
      </c>
      <c r="AB2940">
        <v>35</v>
      </c>
      <c r="AC2940">
        <v>36</v>
      </c>
      <c r="AD2940">
        <v>3</v>
      </c>
      <c r="AE2940">
        <v>0</v>
      </c>
      <c r="AF2940">
        <v>0</v>
      </c>
      <c r="AG2940">
        <v>0</v>
      </c>
      <c r="AH2940">
        <v>0</v>
      </c>
      <c r="AI2940" t="s">
        <v>3358</v>
      </c>
      <c r="AJ2940" t="s">
        <v>3356</v>
      </c>
      <c r="AK2940">
        <v>0</v>
      </c>
    </row>
    <row r="2941" spans="1:37" x14ac:dyDescent="0.25">
      <c r="A2941" t="s">
        <v>37</v>
      </c>
      <c r="B2941" t="s">
        <v>38</v>
      </c>
      <c r="C2941">
        <v>1</v>
      </c>
      <c r="D2941">
        <v>18.95</v>
      </c>
      <c r="E2941">
        <v>13</v>
      </c>
      <c r="F2941">
        <v>10</v>
      </c>
      <c r="G2941">
        <v>52.43</v>
      </c>
      <c r="H2941" s="2">
        <v>3.32</v>
      </c>
      <c r="I2941" s="2">
        <v>3.27</v>
      </c>
      <c r="J2941" s="2">
        <v>3.27</v>
      </c>
      <c r="K2941" s="2">
        <v>3.27</v>
      </c>
      <c r="L2941" s="2">
        <v>3.27</v>
      </c>
      <c r="M2941" s="2">
        <v>3.27</v>
      </c>
      <c r="N2941" s="2">
        <v>3.28</v>
      </c>
      <c r="O2941" s="2">
        <v>3.27</v>
      </c>
      <c r="P2941" s="2">
        <v>3.28</v>
      </c>
      <c r="Q2941" s="2">
        <v>3.27</v>
      </c>
      <c r="R2941" s="2">
        <v>3.29</v>
      </c>
      <c r="S2941" s="2">
        <v>3.28</v>
      </c>
      <c r="T2941" s="2">
        <v>3.28</v>
      </c>
      <c r="U2941" s="2">
        <v>3.26</v>
      </c>
      <c r="V2941" s="2">
        <v>3.28</v>
      </c>
      <c r="W2941" s="2">
        <v>3.28</v>
      </c>
      <c r="X2941">
        <v>34</v>
      </c>
      <c r="Y2941">
        <v>35</v>
      </c>
      <c r="Z2941">
        <v>35</v>
      </c>
      <c r="AA2941">
        <v>35</v>
      </c>
      <c r="AB2941">
        <v>35</v>
      </c>
      <c r="AC2941">
        <v>36</v>
      </c>
      <c r="AD2941">
        <v>3</v>
      </c>
      <c r="AE2941">
        <v>0</v>
      </c>
      <c r="AF2941">
        <v>0</v>
      </c>
      <c r="AG2941">
        <v>0</v>
      </c>
      <c r="AH2941">
        <v>0</v>
      </c>
      <c r="AI2941" t="s">
        <v>3359</v>
      </c>
      <c r="AJ2941" t="s">
        <v>3356</v>
      </c>
      <c r="AK2941">
        <v>0</v>
      </c>
    </row>
    <row r="2942" spans="1:37" x14ac:dyDescent="0.25">
      <c r="A2942" t="s">
        <v>37</v>
      </c>
      <c r="B2942" t="s">
        <v>38</v>
      </c>
      <c r="C2942">
        <v>1</v>
      </c>
      <c r="D2942">
        <v>18.95</v>
      </c>
      <c r="E2942">
        <v>13</v>
      </c>
      <c r="F2942">
        <v>10</v>
      </c>
      <c r="G2942">
        <v>52.43</v>
      </c>
      <c r="H2942" s="2">
        <v>3.32</v>
      </c>
      <c r="I2942" s="2">
        <v>3.27</v>
      </c>
      <c r="J2942" s="2">
        <v>3.27</v>
      </c>
      <c r="K2942" s="2">
        <v>3.27</v>
      </c>
      <c r="L2942" s="2">
        <v>3.27</v>
      </c>
      <c r="M2942" s="2">
        <v>3.27</v>
      </c>
      <c r="N2942" s="2">
        <v>3.28</v>
      </c>
      <c r="O2942" s="2">
        <v>3.27</v>
      </c>
      <c r="P2942" s="2">
        <v>3.28</v>
      </c>
      <c r="Q2942" s="2">
        <v>3.27</v>
      </c>
      <c r="R2942" s="2">
        <v>3.29</v>
      </c>
      <c r="S2942" s="2">
        <v>3.28</v>
      </c>
      <c r="T2942" s="2">
        <v>3.28</v>
      </c>
      <c r="U2942" s="2">
        <v>3.26</v>
      </c>
      <c r="V2942" s="2">
        <v>3.26</v>
      </c>
      <c r="W2942" s="2">
        <v>3.3</v>
      </c>
      <c r="X2942">
        <v>34</v>
      </c>
      <c r="Y2942">
        <v>35</v>
      </c>
      <c r="Z2942">
        <v>35</v>
      </c>
      <c r="AA2942">
        <v>35</v>
      </c>
      <c r="AB2942">
        <v>35</v>
      </c>
      <c r="AC2942">
        <v>36</v>
      </c>
      <c r="AD2942">
        <v>3</v>
      </c>
      <c r="AE2942">
        <v>0</v>
      </c>
      <c r="AF2942">
        <v>0</v>
      </c>
      <c r="AG2942">
        <v>0</v>
      </c>
      <c r="AH2942">
        <v>0</v>
      </c>
      <c r="AI2942" t="s">
        <v>3360</v>
      </c>
      <c r="AJ2942" t="s">
        <v>3361</v>
      </c>
      <c r="AK2942">
        <v>0</v>
      </c>
    </row>
    <row r="2943" spans="1:37" x14ac:dyDescent="0.25">
      <c r="A2943" t="s">
        <v>37</v>
      </c>
      <c r="B2943" t="s">
        <v>38</v>
      </c>
      <c r="C2943">
        <v>1</v>
      </c>
      <c r="D2943">
        <v>18.95</v>
      </c>
      <c r="E2943">
        <v>13</v>
      </c>
      <c r="F2943">
        <v>10</v>
      </c>
      <c r="G2943">
        <v>52.43</v>
      </c>
      <c r="H2943" s="2">
        <v>3.32</v>
      </c>
      <c r="I2943" s="2">
        <v>3.27</v>
      </c>
      <c r="J2943" s="2">
        <v>3.27</v>
      </c>
      <c r="K2943" s="2">
        <v>3.27</v>
      </c>
      <c r="L2943" s="2">
        <v>3.27</v>
      </c>
      <c r="M2943" s="2">
        <v>3.27</v>
      </c>
      <c r="N2943" s="2">
        <v>3.28</v>
      </c>
      <c r="O2943" s="2">
        <v>3.27</v>
      </c>
      <c r="P2943" s="2">
        <v>3.28</v>
      </c>
      <c r="Q2943" s="2">
        <v>3.27</v>
      </c>
      <c r="R2943" s="2">
        <v>3.29</v>
      </c>
      <c r="S2943" s="2">
        <v>3.28</v>
      </c>
      <c r="T2943" s="2">
        <v>3.28</v>
      </c>
      <c r="U2943" s="2">
        <v>3.26</v>
      </c>
      <c r="V2943" s="2">
        <v>3.26</v>
      </c>
      <c r="W2943" s="2">
        <v>3.3</v>
      </c>
      <c r="X2943">
        <v>34</v>
      </c>
      <c r="Y2943">
        <v>35</v>
      </c>
      <c r="Z2943">
        <v>35</v>
      </c>
      <c r="AA2943">
        <v>35</v>
      </c>
      <c r="AB2943">
        <v>35</v>
      </c>
      <c r="AC2943">
        <v>36</v>
      </c>
      <c r="AD2943">
        <v>3</v>
      </c>
      <c r="AE2943">
        <v>0</v>
      </c>
      <c r="AF2943">
        <v>0</v>
      </c>
      <c r="AG2943">
        <v>0</v>
      </c>
      <c r="AH2943">
        <v>0</v>
      </c>
      <c r="AI2943" t="s">
        <v>3362</v>
      </c>
      <c r="AJ2943" t="s">
        <v>3361</v>
      </c>
      <c r="AK2943">
        <v>0</v>
      </c>
    </row>
    <row r="2944" spans="1:37" x14ac:dyDescent="0.25">
      <c r="A2944" t="s">
        <v>37</v>
      </c>
      <c r="B2944" t="s">
        <v>38</v>
      </c>
      <c r="C2944">
        <v>1</v>
      </c>
      <c r="D2944">
        <v>18.95</v>
      </c>
      <c r="E2944">
        <v>13</v>
      </c>
      <c r="F2944">
        <v>10</v>
      </c>
      <c r="G2944">
        <v>52.43</v>
      </c>
      <c r="H2944" s="2">
        <v>3.32</v>
      </c>
      <c r="I2944" s="2">
        <v>3.27</v>
      </c>
      <c r="J2944" s="2">
        <v>3.27</v>
      </c>
      <c r="K2944" s="2">
        <v>3.27</v>
      </c>
      <c r="L2944" s="2">
        <v>3.27</v>
      </c>
      <c r="M2944" s="2">
        <v>3.27</v>
      </c>
      <c r="N2944" s="2">
        <v>3.28</v>
      </c>
      <c r="O2944" s="2">
        <v>3.27</v>
      </c>
      <c r="P2944" s="2">
        <v>3.28</v>
      </c>
      <c r="Q2944" s="2">
        <v>3.27</v>
      </c>
      <c r="R2944" s="2">
        <v>3.29</v>
      </c>
      <c r="S2944" s="2">
        <v>3.28</v>
      </c>
      <c r="T2944" s="2">
        <v>3.28</v>
      </c>
      <c r="U2944" s="2">
        <v>3.26</v>
      </c>
      <c r="V2944" s="2">
        <v>3.26</v>
      </c>
      <c r="W2944" s="2">
        <v>3.3</v>
      </c>
      <c r="X2944">
        <v>34</v>
      </c>
      <c r="Y2944">
        <v>35</v>
      </c>
      <c r="Z2944">
        <v>35</v>
      </c>
      <c r="AA2944">
        <v>35</v>
      </c>
      <c r="AB2944">
        <v>35</v>
      </c>
      <c r="AC2944">
        <v>36</v>
      </c>
      <c r="AD2944">
        <v>3</v>
      </c>
      <c r="AE2944">
        <v>0</v>
      </c>
      <c r="AF2944">
        <v>0</v>
      </c>
      <c r="AG2944">
        <v>0</v>
      </c>
      <c r="AH2944">
        <v>0</v>
      </c>
      <c r="AI2944" t="s">
        <v>3363</v>
      </c>
      <c r="AJ2944" t="s">
        <v>3361</v>
      </c>
      <c r="AK2944">
        <v>0</v>
      </c>
    </row>
    <row r="2945" spans="1:37" x14ac:dyDescent="0.25">
      <c r="A2945" t="s">
        <v>37</v>
      </c>
      <c r="B2945" t="s">
        <v>38</v>
      </c>
      <c r="C2945">
        <v>1</v>
      </c>
      <c r="D2945">
        <v>18.8</v>
      </c>
      <c r="E2945">
        <v>13</v>
      </c>
      <c r="F2945">
        <v>10</v>
      </c>
      <c r="G2945">
        <v>52.41</v>
      </c>
      <c r="H2945" s="2">
        <v>3.32</v>
      </c>
      <c r="I2945" s="2">
        <v>3.27</v>
      </c>
      <c r="J2945" s="2">
        <v>3.27</v>
      </c>
      <c r="K2945" s="2">
        <v>3.27</v>
      </c>
      <c r="L2945" s="2">
        <v>3.27</v>
      </c>
      <c r="M2945" s="2">
        <v>3.27</v>
      </c>
      <c r="N2945" s="2">
        <v>3.27</v>
      </c>
      <c r="O2945" s="2">
        <v>3.28</v>
      </c>
      <c r="P2945" s="2">
        <v>3.28</v>
      </c>
      <c r="Q2945" s="2">
        <v>3.27</v>
      </c>
      <c r="R2945" s="2">
        <v>3.29</v>
      </c>
      <c r="S2945" s="2">
        <v>3.28</v>
      </c>
      <c r="T2945" s="2">
        <v>3.26</v>
      </c>
      <c r="U2945" s="2">
        <v>3.28</v>
      </c>
      <c r="V2945" s="2">
        <v>3.26</v>
      </c>
      <c r="W2945" s="2">
        <v>3.28</v>
      </c>
      <c r="X2945">
        <v>34</v>
      </c>
      <c r="Y2945">
        <v>35</v>
      </c>
      <c r="Z2945">
        <v>35</v>
      </c>
      <c r="AA2945">
        <v>35</v>
      </c>
      <c r="AB2945">
        <v>35</v>
      </c>
      <c r="AC2945">
        <v>36</v>
      </c>
      <c r="AD2945">
        <v>3</v>
      </c>
      <c r="AE2945">
        <v>0</v>
      </c>
      <c r="AF2945">
        <v>0</v>
      </c>
      <c r="AG2945">
        <v>0</v>
      </c>
      <c r="AH2945">
        <v>0</v>
      </c>
      <c r="AI2945" t="s">
        <v>3364</v>
      </c>
      <c r="AJ2945" t="s">
        <v>3361</v>
      </c>
      <c r="AK2945">
        <v>0</v>
      </c>
    </row>
    <row r="2946" spans="1:37" x14ac:dyDescent="0.25">
      <c r="A2946" t="s">
        <v>37</v>
      </c>
      <c r="B2946" t="s">
        <v>38</v>
      </c>
      <c r="C2946">
        <v>1</v>
      </c>
      <c r="D2946">
        <v>18.95</v>
      </c>
      <c r="E2946">
        <v>13</v>
      </c>
      <c r="F2946">
        <v>10</v>
      </c>
      <c r="G2946">
        <v>52.41</v>
      </c>
      <c r="H2946" s="2">
        <v>3.32</v>
      </c>
      <c r="I2946" s="2">
        <v>3.27</v>
      </c>
      <c r="J2946" s="2">
        <v>3.27</v>
      </c>
      <c r="K2946" s="2">
        <v>3.27</v>
      </c>
      <c r="L2946" s="2">
        <v>3.27</v>
      </c>
      <c r="M2946" s="2">
        <v>3.27</v>
      </c>
      <c r="N2946" s="2">
        <v>3.28</v>
      </c>
      <c r="O2946" s="2">
        <v>3.27</v>
      </c>
      <c r="P2946" s="2">
        <v>3.28</v>
      </c>
      <c r="Q2946" s="2">
        <v>3.27</v>
      </c>
      <c r="R2946" s="2">
        <v>3.29</v>
      </c>
      <c r="S2946" s="2">
        <v>3.28</v>
      </c>
      <c r="T2946" s="2">
        <v>3.26</v>
      </c>
      <c r="U2946" s="2">
        <v>3.28</v>
      </c>
      <c r="V2946" s="2">
        <v>3.26</v>
      </c>
      <c r="W2946" s="2">
        <v>3.28</v>
      </c>
      <c r="X2946">
        <v>34</v>
      </c>
      <c r="Y2946">
        <v>35</v>
      </c>
      <c r="Z2946">
        <v>35</v>
      </c>
      <c r="AA2946">
        <v>35</v>
      </c>
      <c r="AB2946">
        <v>35</v>
      </c>
      <c r="AC2946">
        <v>36</v>
      </c>
      <c r="AD2946">
        <v>3</v>
      </c>
      <c r="AE2946">
        <v>0</v>
      </c>
      <c r="AF2946">
        <v>0</v>
      </c>
      <c r="AG2946">
        <v>0</v>
      </c>
      <c r="AH2946">
        <v>0</v>
      </c>
      <c r="AI2946" t="s">
        <v>3365</v>
      </c>
      <c r="AJ2946" t="s">
        <v>3366</v>
      </c>
      <c r="AK2946">
        <v>0</v>
      </c>
    </row>
    <row r="2947" spans="1:37" x14ac:dyDescent="0.25">
      <c r="A2947" t="s">
        <v>37</v>
      </c>
      <c r="B2947" t="s">
        <v>38</v>
      </c>
      <c r="C2947">
        <v>1</v>
      </c>
      <c r="D2947">
        <v>18.95</v>
      </c>
      <c r="E2947">
        <v>13</v>
      </c>
      <c r="F2947">
        <v>10</v>
      </c>
      <c r="G2947">
        <v>52.41</v>
      </c>
      <c r="H2947" s="2">
        <v>3.32</v>
      </c>
      <c r="I2947" s="2">
        <v>3.27</v>
      </c>
      <c r="J2947" s="2">
        <v>3.27</v>
      </c>
      <c r="K2947" s="2">
        <v>3.27</v>
      </c>
      <c r="L2947" s="2">
        <v>3.27</v>
      </c>
      <c r="M2947" s="2">
        <v>3.27</v>
      </c>
      <c r="N2947" s="2">
        <v>3.27</v>
      </c>
      <c r="O2947" s="2">
        <v>3.28</v>
      </c>
      <c r="P2947" s="2">
        <v>3.28</v>
      </c>
      <c r="Q2947" s="2">
        <v>3.27</v>
      </c>
      <c r="R2947" s="2">
        <v>3.29</v>
      </c>
      <c r="S2947" s="2">
        <v>3.26</v>
      </c>
      <c r="T2947" s="2">
        <v>3.28</v>
      </c>
      <c r="U2947" s="2">
        <v>3.28</v>
      </c>
      <c r="V2947" s="2">
        <v>3.26</v>
      </c>
      <c r="W2947" s="2">
        <v>3.28</v>
      </c>
      <c r="X2947">
        <v>34</v>
      </c>
      <c r="Y2947">
        <v>35</v>
      </c>
      <c r="Z2947">
        <v>35</v>
      </c>
      <c r="AA2947">
        <v>35</v>
      </c>
      <c r="AB2947">
        <v>35</v>
      </c>
      <c r="AC2947">
        <v>36</v>
      </c>
      <c r="AD2947">
        <v>3</v>
      </c>
      <c r="AE2947">
        <v>0</v>
      </c>
      <c r="AF2947">
        <v>0</v>
      </c>
      <c r="AG2947">
        <v>0</v>
      </c>
      <c r="AH2947">
        <v>0</v>
      </c>
      <c r="AI2947" t="s">
        <v>3367</v>
      </c>
      <c r="AJ2947" t="s">
        <v>3366</v>
      </c>
      <c r="AK2947">
        <v>0</v>
      </c>
    </row>
    <row r="2948" spans="1:37" x14ac:dyDescent="0.25">
      <c r="A2948" t="s">
        <v>37</v>
      </c>
      <c r="B2948" t="s">
        <v>38</v>
      </c>
      <c r="C2948">
        <v>1</v>
      </c>
      <c r="D2948">
        <v>18.95</v>
      </c>
      <c r="E2948">
        <v>13</v>
      </c>
      <c r="F2948">
        <v>10</v>
      </c>
      <c r="G2948">
        <v>52.41</v>
      </c>
      <c r="H2948" s="2">
        <v>3.32</v>
      </c>
      <c r="I2948" s="2">
        <v>3.27</v>
      </c>
      <c r="J2948" s="2">
        <v>3.27</v>
      </c>
      <c r="K2948" s="2">
        <v>3.27</v>
      </c>
      <c r="L2948" s="2">
        <v>3.27</v>
      </c>
      <c r="M2948" s="2">
        <v>3.27</v>
      </c>
      <c r="N2948" s="2">
        <v>3.27</v>
      </c>
      <c r="O2948" s="2">
        <v>3.28</v>
      </c>
      <c r="P2948" s="2">
        <v>3.28</v>
      </c>
      <c r="Q2948" s="2">
        <v>3.27</v>
      </c>
      <c r="R2948" s="2">
        <v>3.29</v>
      </c>
      <c r="S2948" s="2">
        <v>3.28</v>
      </c>
      <c r="T2948" s="2">
        <v>3.26</v>
      </c>
      <c r="U2948" s="2">
        <v>3.28</v>
      </c>
      <c r="V2948" s="2">
        <v>3.26</v>
      </c>
      <c r="W2948" s="2">
        <v>3.28</v>
      </c>
      <c r="X2948">
        <v>34</v>
      </c>
      <c r="Y2948">
        <v>35</v>
      </c>
      <c r="Z2948">
        <v>35</v>
      </c>
      <c r="AA2948">
        <v>35</v>
      </c>
      <c r="AB2948">
        <v>35</v>
      </c>
      <c r="AC2948">
        <v>36</v>
      </c>
      <c r="AD2948">
        <v>3</v>
      </c>
      <c r="AE2948">
        <v>0</v>
      </c>
      <c r="AF2948">
        <v>0</v>
      </c>
      <c r="AG2948">
        <v>0</v>
      </c>
      <c r="AH2948">
        <v>0</v>
      </c>
      <c r="AI2948" t="s">
        <v>3368</v>
      </c>
      <c r="AJ2948" t="s">
        <v>3366</v>
      </c>
      <c r="AK2948">
        <v>0</v>
      </c>
    </row>
    <row r="2949" spans="1:37" x14ac:dyDescent="0.25">
      <c r="A2949" t="s">
        <v>37</v>
      </c>
      <c r="B2949" t="s">
        <v>38</v>
      </c>
      <c r="C2949">
        <v>1</v>
      </c>
      <c r="D2949">
        <v>18.95</v>
      </c>
      <c r="E2949">
        <v>13</v>
      </c>
      <c r="F2949">
        <v>10</v>
      </c>
      <c r="G2949">
        <v>52.41</v>
      </c>
      <c r="H2949" s="2">
        <v>3.32</v>
      </c>
      <c r="I2949" s="2">
        <v>3.27</v>
      </c>
      <c r="J2949" s="2">
        <v>3.27</v>
      </c>
      <c r="K2949" s="2">
        <v>3.27</v>
      </c>
      <c r="L2949" s="2">
        <v>3.27</v>
      </c>
      <c r="M2949" s="2">
        <v>3.27</v>
      </c>
      <c r="N2949" s="2">
        <v>3.27</v>
      </c>
      <c r="O2949" s="2">
        <v>3.28</v>
      </c>
      <c r="P2949" s="2">
        <v>3.28</v>
      </c>
      <c r="Q2949" s="2">
        <v>3.27</v>
      </c>
      <c r="R2949" s="2">
        <v>3.29</v>
      </c>
      <c r="S2949" s="2">
        <v>3.26</v>
      </c>
      <c r="T2949" s="2">
        <v>3.28</v>
      </c>
      <c r="U2949" s="2">
        <v>3.28</v>
      </c>
      <c r="V2949" s="2">
        <v>3.26</v>
      </c>
      <c r="W2949" s="2">
        <v>3.28</v>
      </c>
      <c r="X2949">
        <v>34</v>
      </c>
      <c r="Y2949">
        <v>35</v>
      </c>
      <c r="Z2949">
        <v>35</v>
      </c>
      <c r="AA2949">
        <v>35</v>
      </c>
      <c r="AB2949">
        <v>35</v>
      </c>
      <c r="AC2949">
        <v>36</v>
      </c>
      <c r="AD2949">
        <v>3</v>
      </c>
      <c r="AE2949">
        <v>0</v>
      </c>
      <c r="AF2949">
        <v>0</v>
      </c>
      <c r="AG2949">
        <v>0</v>
      </c>
      <c r="AH2949">
        <v>0</v>
      </c>
      <c r="AI2949" t="s">
        <v>3369</v>
      </c>
      <c r="AJ2949" t="s">
        <v>3366</v>
      </c>
      <c r="AK2949">
        <v>0</v>
      </c>
    </row>
    <row r="2950" spans="1:37" x14ac:dyDescent="0.25">
      <c r="A2950" t="s">
        <v>37</v>
      </c>
      <c r="B2950" t="s">
        <v>38</v>
      </c>
      <c r="C2950">
        <v>1</v>
      </c>
      <c r="D2950">
        <v>18.95</v>
      </c>
      <c r="E2950">
        <v>13</v>
      </c>
      <c r="F2950">
        <v>10</v>
      </c>
      <c r="G2950">
        <v>52.41</v>
      </c>
      <c r="H2950" s="2">
        <v>3.32</v>
      </c>
      <c r="I2950" s="2">
        <v>3.27</v>
      </c>
      <c r="J2950" s="2">
        <v>3.27</v>
      </c>
      <c r="K2950" s="2">
        <v>3.27</v>
      </c>
      <c r="L2950" s="2">
        <v>3.27</v>
      </c>
      <c r="M2950" s="2">
        <v>3.27</v>
      </c>
      <c r="N2950" s="2">
        <v>3.27</v>
      </c>
      <c r="O2950" s="2">
        <v>3.28</v>
      </c>
      <c r="P2950" s="2">
        <v>3.28</v>
      </c>
      <c r="Q2950" s="2">
        <v>3.27</v>
      </c>
      <c r="R2950" s="2">
        <v>3.29</v>
      </c>
      <c r="S2950" s="2">
        <v>3.26</v>
      </c>
      <c r="T2950" s="2">
        <v>3.28</v>
      </c>
      <c r="U2950" s="2">
        <v>3.28</v>
      </c>
      <c r="V2950" s="2">
        <v>3.26</v>
      </c>
      <c r="W2950" s="2">
        <v>3.28</v>
      </c>
      <c r="X2950">
        <v>34</v>
      </c>
      <c r="Y2950">
        <v>35</v>
      </c>
      <c r="Z2950">
        <v>35</v>
      </c>
      <c r="AA2950">
        <v>35</v>
      </c>
      <c r="AB2950">
        <v>35</v>
      </c>
      <c r="AC2950">
        <v>36</v>
      </c>
      <c r="AD2950">
        <v>3</v>
      </c>
      <c r="AE2950">
        <v>0</v>
      </c>
      <c r="AF2950">
        <v>0</v>
      </c>
      <c r="AG2950">
        <v>0</v>
      </c>
      <c r="AH2950">
        <v>0</v>
      </c>
      <c r="AI2950" t="s">
        <v>3370</v>
      </c>
      <c r="AJ2950" t="s">
        <v>3371</v>
      </c>
      <c r="AK2950">
        <v>0</v>
      </c>
    </row>
    <row r="2951" spans="1:37" x14ac:dyDescent="0.25">
      <c r="A2951" t="s">
        <v>37</v>
      </c>
      <c r="B2951" t="s">
        <v>38</v>
      </c>
      <c r="C2951">
        <v>1</v>
      </c>
      <c r="D2951">
        <v>18.8</v>
      </c>
      <c r="E2951">
        <v>13</v>
      </c>
      <c r="F2951">
        <v>10</v>
      </c>
      <c r="G2951">
        <v>52.41</v>
      </c>
      <c r="H2951" s="2">
        <v>3.32</v>
      </c>
      <c r="I2951" s="2">
        <v>3.27</v>
      </c>
      <c r="J2951" s="2">
        <v>3.27</v>
      </c>
      <c r="K2951" s="2">
        <v>3.27</v>
      </c>
      <c r="L2951" s="2">
        <v>3.27</v>
      </c>
      <c r="M2951" s="2">
        <v>3.27</v>
      </c>
      <c r="N2951" s="2">
        <v>3.27</v>
      </c>
      <c r="O2951" s="2">
        <v>3.28</v>
      </c>
      <c r="P2951" s="2">
        <v>3.28</v>
      </c>
      <c r="Q2951" s="2">
        <v>3.27</v>
      </c>
      <c r="R2951" s="2">
        <v>3.29</v>
      </c>
      <c r="S2951" s="2">
        <v>3.26</v>
      </c>
      <c r="T2951" s="2">
        <v>3.28</v>
      </c>
      <c r="U2951" s="2">
        <v>3.28</v>
      </c>
      <c r="V2951" s="2">
        <v>3.26</v>
      </c>
      <c r="W2951" s="2">
        <v>3.28</v>
      </c>
      <c r="X2951">
        <v>34</v>
      </c>
      <c r="Y2951">
        <v>35</v>
      </c>
      <c r="Z2951">
        <v>35</v>
      </c>
      <c r="AA2951">
        <v>35</v>
      </c>
      <c r="AB2951">
        <v>35</v>
      </c>
      <c r="AC2951">
        <v>36</v>
      </c>
      <c r="AD2951">
        <v>3</v>
      </c>
      <c r="AE2951">
        <v>0</v>
      </c>
      <c r="AF2951">
        <v>0</v>
      </c>
      <c r="AG2951">
        <v>0</v>
      </c>
      <c r="AH2951">
        <v>0</v>
      </c>
      <c r="AI2951" t="s">
        <v>3372</v>
      </c>
      <c r="AJ2951" t="s">
        <v>3371</v>
      </c>
      <c r="AK2951">
        <v>0</v>
      </c>
    </row>
    <row r="2952" spans="1:37" x14ac:dyDescent="0.25">
      <c r="A2952" t="s">
        <v>37</v>
      </c>
      <c r="B2952" t="s">
        <v>38</v>
      </c>
      <c r="C2952">
        <v>1</v>
      </c>
      <c r="D2952">
        <v>18.8</v>
      </c>
      <c r="E2952">
        <v>13</v>
      </c>
      <c r="F2952">
        <v>10</v>
      </c>
      <c r="G2952">
        <v>52.41</v>
      </c>
      <c r="H2952" s="2">
        <v>3.32</v>
      </c>
      <c r="I2952" s="2">
        <v>3.27</v>
      </c>
      <c r="J2952" s="2">
        <v>3.27</v>
      </c>
      <c r="K2952" s="2">
        <v>3.27</v>
      </c>
      <c r="L2952" s="2">
        <v>3.27</v>
      </c>
      <c r="M2952" s="2">
        <v>3.27</v>
      </c>
      <c r="N2952" s="2">
        <v>3.27</v>
      </c>
      <c r="O2952" s="2">
        <v>3.28</v>
      </c>
      <c r="P2952" s="2">
        <v>3.28</v>
      </c>
      <c r="Q2952" s="2">
        <v>3.27</v>
      </c>
      <c r="R2952" s="2">
        <v>3.28</v>
      </c>
      <c r="S2952" s="2">
        <v>3.28</v>
      </c>
      <c r="T2952" s="2">
        <v>3.28</v>
      </c>
      <c r="U2952" s="2">
        <v>3.28</v>
      </c>
      <c r="V2952" s="2">
        <v>3.26</v>
      </c>
      <c r="W2952" s="2">
        <v>3.28</v>
      </c>
      <c r="X2952">
        <v>34</v>
      </c>
      <c r="Y2952">
        <v>35</v>
      </c>
      <c r="Z2952">
        <v>35</v>
      </c>
      <c r="AA2952">
        <v>35</v>
      </c>
      <c r="AB2952">
        <v>35</v>
      </c>
      <c r="AC2952">
        <v>36</v>
      </c>
      <c r="AD2952">
        <v>3</v>
      </c>
      <c r="AE2952">
        <v>0</v>
      </c>
      <c r="AF2952">
        <v>0</v>
      </c>
      <c r="AG2952">
        <v>0</v>
      </c>
      <c r="AH2952">
        <v>0</v>
      </c>
      <c r="AI2952" t="s">
        <v>3373</v>
      </c>
      <c r="AJ2952" t="s">
        <v>3371</v>
      </c>
      <c r="AK2952">
        <v>0</v>
      </c>
    </row>
    <row r="2953" spans="1:37" x14ac:dyDescent="0.25">
      <c r="A2953" t="s">
        <v>37</v>
      </c>
      <c r="B2953" t="s">
        <v>38</v>
      </c>
      <c r="C2953">
        <v>1</v>
      </c>
      <c r="D2953">
        <v>18.8</v>
      </c>
      <c r="E2953">
        <v>13</v>
      </c>
      <c r="F2953">
        <v>10</v>
      </c>
      <c r="G2953">
        <v>52.41</v>
      </c>
      <c r="H2953" s="2">
        <v>3.32</v>
      </c>
      <c r="I2953" s="2">
        <v>3.27</v>
      </c>
      <c r="J2953" s="2">
        <v>3.27</v>
      </c>
      <c r="K2953" s="2">
        <v>3.27</v>
      </c>
      <c r="L2953" s="2">
        <v>3.27</v>
      </c>
      <c r="M2953" s="2">
        <v>3.27</v>
      </c>
      <c r="N2953" s="2">
        <v>3.27</v>
      </c>
      <c r="O2953" s="2">
        <v>3.28</v>
      </c>
      <c r="P2953" s="2">
        <v>3.28</v>
      </c>
      <c r="Q2953" s="2">
        <v>3.27</v>
      </c>
      <c r="R2953" s="2">
        <v>3.28</v>
      </c>
      <c r="S2953" s="2">
        <v>3.28</v>
      </c>
      <c r="T2953" s="2">
        <v>3.28</v>
      </c>
      <c r="U2953" s="2">
        <v>3.28</v>
      </c>
      <c r="V2953" s="2">
        <v>3.26</v>
      </c>
      <c r="W2953" s="2">
        <v>3.28</v>
      </c>
      <c r="X2953">
        <v>34</v>
      </c>
      <c r="Y2953">
        <v>35</v>
      </c>
      <c r="Z2953">
        <v>35</v>
      </c>
      <c r="AA2953">
        <v>35</v>
      </c>
      <c r="AB2953">
        <v>35</v>
      </c>
      <c r="AC2953">
        <v>36</v>
      </c>
      <c r="AD2953">
        <v>3</v>
      </c>
      <c r="AE2953">
        <v>0</v>
      </c>
      <c r="AF2953">
        <v>0</v>
      </c>
      <c r="AG2953">
        <v>0</v>
      </c>
      <c r="AH2953">
        <v>0</v>
      </c>
      <c r="AI2953" t="s">
        <v>3374</v>
      </c>
      <c r="AJ2953" t="s">
        <v>3371</v>
      </c>
      <c r="AK2953">
        <v>0</v>
      </c>
    </row>
    <row r="2954" spans="1:37" x14ac:dyDescent="0.25">
      <c r="A2954" t="s">
        <v>37</v>
      </c>
      <c r="B2954" t="s">
        <v>38</v>
      </c>
      <c r="C2954">
        <v>1</v>
      </c>
      <c r="D2954">
        <v>18.8</v>
      </c>
      <c r="E2954">
        <v>13</v>
      </c>
      <c r="F2954">
        <v>10</v>
      </c>
      <c r="G2954">
        <v>52.41</v>
      </c>
      <c r="H2954" s="2">
        <v>3.32</v>
      </c>
      <c r="I2954" s="2">
        <v>3.27</v>
      </c>
      <c r="J2954" s="2">
        <v>3.27</v>
      </c>
      <c r="K2954" s="2">
        <v>3.27</v>
      </c>
      <c r="L2954" s="2">
        <v>3.27</v>
      </c>
      <c r="M2954" s="2">
        <v>3.27</v>
      </c>
      <c r="N2954" s="2">
        <v>3.27</v>
      </c>
      <c r="O2954" s="2">
        <v>3.28</v>
      </c>
      <c r="P2954" s="2">
        <v>3.28</v>
      </c>
      <c r="Q2954" s="2">
        <v>3.27</v>
      </c>
      <c r="R2954" s="2">
        <v>3.28</v>
      </c>
      <c r="S2954" s="2">
        <v>3.28</v>
      </c>
      <c r="T2954" s="2">
        <v>3.28</v>
      </c>
      <c r="U2954" s="2">
        <v>3.28</v>
      </c>
      <c r="V2954" s="2">
        <v>3.26</v>
      </c>
      <c r="W2954" s="2">
        <v>3.28</v>
      </c>
      <c r="X2954">
        <v>34</v>
      </c>
      <c r="Y2954">
        <v>35</v>
      </c>
      <c r="Z2954">
        <v>35</v>
      </c>
      <c r="AA2954">
        <v>35</v>
      </c>
      <c r="AB2954">
        <v>35</v>
      </c>
      <c r="AC2954">
        <v>36</v>
      </c>
      <c r="AD2954">
        <v>3</v>
      </c>
      <c r="AE2954">
        <v>0</v>
      </c>
      <c r="AF2954">
        <v>0</v>
      </c>
      <c r="AG2954">
        <v>0</v>
      </c>
      <c r="AH2954">
        <v>0</v>
      </c>
      <c r="AI2954" t="s">
        <v>3375</v>
      </c>
      <c r="AJ2954" t="s">
        <v>3372</v>
      </c>
      <c r="AK2954">
        <v>0</v>
      </c>
    </row>
    <row r="2955" spans="1:37" x14ac:dyDescent="0.25">
      <c r="A2955" t="s">
        <v>37</v>
      </c>
      <c r="B2955" t="s">
        <v>38</v>
      </c>
      <c r="C2955">
        <v>1</v>
      </c>
      <c r="D2955">
        <v>18.95</v>
      </c>
      <c r="E2955">
        <v>13</v>
      </c>
      <c r="F2955">
        <v>10</v>
      </c>
      <c r="G2955">
        <v>52.41</v>
      </c>
      <c r="H2955" s="2">
        <v>3.32</v>
      </c>
      <c r="I2955" s="2">
        <v>3.27</v>
      </c>
      <c r="J2955" s="2">
        <v>3.27</v>
      </c>
      <c r="K2955" s="2">
        <v>3.27</v>
      </c>
      <c r="L2955" s="2">
        <v>3.27</v>
      </c>
      <c r="M2955" s="2">
        <v>3.27</v>
      </c>
      <c r="N2955" s="2">
        <v>3.27</v>
      </c>
      <c r="O2955" s="2">
        <v>3.28</v>
      </c>
      <c r="P2955" s="2">
        <v>3.28</v>
      </c>
      <c r="Q2955" s="2">
        <v>3.27</v>
      </c>
      <c r="R2955" s="2">
        <v>3.28</v>
      </c>
      <c r="S2955" s="2">
        <v>3.28</v>
      </c>
      <c r="T2955" s="2">
        <v>3.28</v>
      </c>
      <c r="U2955" s="2">
        <v>3.28</v>
      </c>
      <c r="V2955" s="2">
        <v>3.26</v>
      </c>
      <c r="W2955" s="2">
        <v>3.28</v>
      </c>
      <c r="X2955">
        <v>34</v>
      </c>
      <c r="Y2955">
        <v>35</v>
      </c>
      <c r="Z2955">
        <v>35</v>
      </c>
      <c r="AA2955">
        <v>35</v>
      </c>
      <c r="AB2955">
        <v>35</v>
      </c>
      <c r="AC2955">
        <v>36</v>
      </c>
      <c r="AD2955">
        <v>3</v>
      </c>
      <c r="AE2955">
        <v>0</v>
      </c>
      <c r="AF2955">
        <v>0</v>
      </c>
      <c r="AG2955">
        <v>0</v>
      </c>
      <c r="AH2955">
        <v>0</v>
      </c>
      <c r="AI2955" t="s">
        <v>3376</v>
      </c>
      <c r="AJ2955" t="s">
        <v>3372</v>
      </c>
      <c r="AK2955">
        <v>0</v>
      </c>
    </row>
    <row r="2956" spans="1:37" x14ac:dyDescent="0.25">
      <c r="A2956" t="s">
        <v>37</v>
      </c>
      <c r="B2956" t="s">
        <v>38</v>
      </c>
      <c r="C2956">
        <v>1</v>
      </c>
      <c r="D2956">
        <v>18.8</v>
      </c>
      <c r="E2956">
        <v>13</v>
      </c>
      <c r="F2956">
        <v>10</v>
      </c>
      <c r="G2956">
        <v>52.41</v>
      </c>
      <c r="H2956" s="2">
        <v>3.32</v>
      </c>
      <c r="I2956" s="2">
        <v>3.27</v>
      </c>
      <c r="J2956" s="2">
        <v>3.27</v>
      </c>
      <c r="K2956" s="2">
        <v>3.27</v>
      </c>
      <c r="L2956" s="2">
        <v>3.27</v>
      </c>
      <c r="M2956" s="2">
        <v>3.27</v>
      </c>
      <c r="N2956" s="2">
        <v>3.27</v>
      </c>
      <c r="O2956" s="2">
        <v>3.28</v>
      </c>
      <c r="P2956" s="2">
        <v>3.28</v>
      </c>
      <c r="Q2956" s="2">
        <v>3.25</v>
      </c>
      <c r="R2956" s="2">
        <v>3.29</v>
      </c>
      <c r="S2956" s="2">
        <v>3.28</v>
      </c>
      <c r="T2956" s="2">
        <v>3.28</v>
      </c>
      <c r="U2956" s="2">
        <v>3.28</v>
      </c>
      <c r="V2956" s="2">
        <v>3.26</v>
      </c>
      <c r="W2956" s="2">
        <v>3.28</v>
      </c>
      <c r="X2956">
        <v>34</v>
      </c>
      <c r="Y2956">
        <v>35</v>
      </c>
      <c r="Z2956">
        <v>35</v>
      </c>
      <c r="AA2956">
        <v>35</v>
      </c>
      <c r="AB2956">
        <v>35</v>
      </c>
      <c r="AC2956">
        <v>36</v>
      </c>
      <c r="AD2956">
        <v>3</v>
      </c>
      <c r="AE2956">
        <v>0</v>
      </c>
      <c r="AF2956">
        <v>0</v>
      </c>
      <c r="AG2956">
        <v>0</v>
      </c>
      <c r="AH2956">
        <v>0</v>
      </c>
      <c r="AI2956" t="s">
        <v>3377</v>
      </c>
      <c r="AJ2956" t="s">
        <v>3372</v>
      </c>
      <c r="AK2956">
        <v>0</v>
      </c>
    </row>
    <row r="2957" spans="1:37" x14ac:dyDescent="0.25">
      <c r="A2957" t="s">
        <v>37</v>
      </c>
      <c r="B2957" t="s">
        <v>38</v>
      </c>
      <c r="C2957">
        <v>1</v>
      </c>
      <c r="D2957">
        <v>18.8</v>
      </c>
      <c r="E2957">
        <v>13</v>
      </c>
      <c r="F2957">
        <v>10</v>
      </c>
      <c r="G2957">
        <v>52.41</v>
      </c>
      <c r="H2957" s="2">
        <v>3.32</v>
      </c>
      <c r="I2957" s="2">
        <v>3.27</v>
      </c>
      <c r="J2957" s="2">
        <v>3.27</v>
      </c>
      <c r="K2957" s="2">
        <v>3.27</v>
      </c>
      <c r="L2957" s="2">
        <v>3.27</v>
      </c>
      <c r="M2957" s="2">
        <v>3.27</v>
      </c>
      <c r="N2957" s="2">
        <v>3.27</v>
      </c>
      <c r="O2957" s="2">
        <v>3.28</v>
      </c>
      <c r="P2957" s="2">
        <v>3.28</v>
      </c>
      <c r="Q2957" s="2">
        <v>3.25</v>
      </c>
      <c r="R2957" s="2">
        <v>3.29</v>
      </c>
      <c r="S2957" s="2">
        <v>3.28</v>
      </c>
      <c r="T2957" s="2">
        <v>3.28</v>
      </c>
      <c r="U2957" s="2">
        <v>3.28</v>
      </c>
      <c r="V2957" s="2">
        <v>3.26</v>
      </c>
      <c r="W2957" s="2">
        <v>3.28</v>
      </c>
      <c r="X2957">
        <v>34</v>
      </c>
      <c r="Y2957">
        <v>35</v>
      </c>
      <c r="Z2957">
        <v>35</v>
      </c>
      <c r="AA2957">
        <v>35</v>
      </c>
      <c r="AB2957">
        <v>35</v>
      </c>
      <c r="AC2957">
        <v>36</v>
      </c>
      <c r="AD2957">
        <v>3</v>
      </c>
      <c r="AE2957">
        <v>0</v>
      </c>
      <c r="AF2957">
        <v>0</v>
      </c>
      <c r="AG2957">
        <v>0</v>
      </c>
      <c r="AH2957">
        <v>0</v>
      </c>
      <c r="AI2957" t="s">
        <v>3378</v>
      </c>
      <c r="AJ2957" t="s">
        <v>3372</v>
      </c>
      <c r="AK2957">
        <v>0</v>
      </c>
    </row>
    <row r="2958" spans="1:37" x14ac:dyDescent="0.25">
      <c r="A2958" t="s">
        <v>37</v>
      </c>
      <c r="B2958" t="s">
        <v>38</v>
      </c>
      <c r="C2958">
        <v>1</v>
      </c>
      <c r="D2958">
        <v>18.95</v>
      </c>
      <c r="E2958">
        <v>13</v>
      </c>
      <c r="F2958">
        <v>10</v>
      </c>
      <c r="G2958">
        <v>52.41</v>
      </c>
      <c r="H2958" s="2">
        <v>3.32</v>
      </c>
      <c r="I2958" s="2">
        <v>3.27</v>
      </c>
      <c r="J2958" s="2">
        <v>3.27</v>
      </c>
      <c r="K2958" s="2">
        <v>3.27</v>
      </c>
      <c r="L2958" s="2">
        <v>3.27</v>
      </c>
      <c r="M2958" s="2">
        <v>3.27</v>
      </c>
      <c r="N2958" s="2">
        <v>3.27</v>
      </c>
      <c r="O2958" s="2">
        <v>3.28</v>
      </c>
      <c r="P2958" s="2">
        <v>3.28</v>
      </c>
      <c r="Q2958" s="2">
        <v>3.25</v>
      </c>
      <c r="R2958" s="2">
        <v>3.29</v>
      </c>
      <c r="S2958" s="2">
        <v>3.28</v>
      </c>
      <c r="T2958" s="2">
        <v>3.28</v>
      </c>
      <c r="U2958" s="2">
        <v>3.28</v>
      </c>
      <c r="V2958" s="2">
        <v>3.26</v>
      </c>
      <c r="W2958" s="2">
        <v>3.28</v>
      </c>
      <c r="X2958">
        <v>34</v>
      </c>
      <c r="Y2958">
        <v>35</v>
      </c>
      <c r="Z2958">
        <v>35</v>
      </c>
      <c r="AA2958">
        <v>35</v>
      </c>
      <c r="AB2958">
        <v>35</v>
      </c>
      <c r="AC2958">
        <v>36</v>
      </c>
      <c r="AD2958">
        <v>3</v>
      </c>
      <c r="AE2958">
        <v>0</v>
      </c>
      <c r="AF2958">
        <v>0</v>
      </c>
      <c r="AG2958">
        <v>0</v>
      </c>
      <c r="AH2958">
        <v>0</v>
      </c>
      <c r="AI2958" t="s">
        <v>3379</v>
      </c>
      <c r="AJ2958" t="s">
        <v>3380</v>
      </c>
      <c r="AK2958">
        <v>0</v>
      </c>
    </row>
    <row r="2959" spans="1:37" x14ac:dyDescent="0.25">
      <c r="A2959" t="s">
        <v>37</v>
      </c>
      <c r="B2959" t="s">
        <v>38</v>
      </c>
      <c r="C2959">
        <v>1</v>
      </c>
      <c r="D2959">
        <v>18.95</v>
      </c>
      <c r="E2959">
        <v>13</v>
      </c>
      <c r="F2959">
        <v>10</v>
      </c>
      <c r="G2959">
        <v>52.41</v>
      </c>
      <c r="H2959" s="2">
        <v>3.32</v>
      </c>
      <c r="I2959" s="2">
        <v>3.27</v>
      </c>
      <c r="J2959" s="2">
        <v>3.27</v>
      </c>
      <c r="K2959" s="2">
        <v>3.27</v>
      </c>
      <c r="L2959" s="2">
        <v>3.27</v>
      </c>
      <c r="M2959" s="2">
        <v>3.27</v>
      </c>
      <c r="N2959" s="2">
        <v>3.27</v>
      </c>
      <c r="O2959" s="2">
        <v>3.28</v>
      </c>
      <c r="P2959" s="2">
        <v>3.28</v>
      </c>
      <c r="Q2959" s="2">
        <v>3.25</v>
      </c>
      <c r="R2959" s="2">
        <v>3.29</v>
      </c>
      <c r="S2959" s="2">
        <v>3.28</v>
      </c>
      <c r="T2959" s="2">
        <v>3.28</v>
      </c>
      <c r="U2959" s="2">
        <v>3.28</v>
      </c>
      <c r="V2959" s="2">
        <v>3.26</v>
      </c>
      <c r="W2959" s="2">
        <v>3.28</v>
      </c>
      <c r="X2959">
        <v>34</v>
      </c>
      <c r="Y2959">
        <v>35</v>
      </c>
      <c r="Z2959">
        <v>35</v>
      </c>
      <c r="AA2959">
        <v>35</v>
      </c>
      <c r="AB2959">
        <v>35</v>
      </c>
      <c r="AC2959">
        <v>36</v>
      </c>
      <c r="AD2959">
        <v>3</v>
      </c>
      <c r="AE2959">
        <v>0</v>
      </c>
      <c r="AF2959">
        <v>0</v>
      </c>
      <c r="AG2959">
        <v>0</v>
      </c>
      <c r="AH2959">
        <v>0</v>
      </c>
      <c r="AI2959" t="s">
        <v>3381</v>
      </c>
      <c r="AJ2959" t="s">
        <v>3380</v>
      </c>
      <c r="AK2959">
        <v>0</v>
      </c>
    </row>
    <row r="2960" spans="1:37" x14ac:dyDescent="0.25">
      <c r="A2960" t="s">
        <v>37</v>
      </c>
      <c r="B2960" t="s">
        <v>38</v>
      </c>
      <c r="C2960">
        <v>1</v>
      </c>
      <c r="D2960">
        <v>18.95</v>
      </c>
      <c r="E2960">
        <v>13</v>
      </c>
      <c r="F2960">
        <v>10</v>
      </c>
      <c r="G2960">
        <v>52.41</v>
      </c>
      <c r="H2960" s="2">
        <v>3.32</v>
      </c>
      <c r="I2960" s="2">
        <v>3.27</v>
      </c>
      <c r="J2960" s="2">
        <v>3.27</v>
      </c>
      <c r="K2960" s="2">
        <v>3.27</v>
      </c>
      <c r="L2960" s="2">
        <v>3.27</v>
      </c>
      <c r="M2960" s="2">
        <v>3.27</v>
      </c>
      <c r="N2960" s="2">
        <v>3.27</v>
      </c>
      <c r="O2960" s="2">
        <v>3.28</v>
      </c>
      <c r="P2960" s="2">
        <v>3.28</v>
      </c>
      <c r="Q2960" s="2">
        <v>3.25</v>
      </c>
      <c r="R2960" s="2">
        <v>3.29</v>
      </c>
      <c r="S2960" s="2">
        <v>3.28</v>
      </c>
      <c r="T2960" s="2">
        <v>3.28</v>
      </c>
      <c r="U2960" s="2">
        <v>3.28</v>
      </c>
      <c r="V2960" s="2">
        <v>3.26</v>
      </c>
      <c r="W2960" s="2">
        <v>3.28</v>
      </c>
      <c r="X2960">
        <v>34</v>
      </c>
      <c r="Y2960">
        <v>35</v>
      </c>
      <c r="Z2960">
        <v>35</v>
      </c>
      <c r="AA2960">
        <v>35</v>
      </c>
      <c r="AB2960">
        <v>35</v>
      </c>
      <c r="AC2960">
        <v>36</v>
      </c>
      <c r="AD2960">
        <v>3</v>
      </c>
      <c r="AE2960">
        <v>0</v>
      </c>
      <c r="AF2960">
        <v>0</v>
      </c>
      <c r="AG2960">
        <v>0</v>
      </c>
      <c r="AH2960">
        <v>0</v>
      </c>
      <c r="AI2960" t="s">
        <v>3382</v>
      </c>
      <c r="AJ2960" t="s">
        <v>3380</v>
      </c>
      <c r="AK2960">
        <v>0</v>
      </c>
    </row>
    <row r="2961" spans="1:37" x14ac:dyDescent="0.25">
      <c r="A2961" t="s">
        <v>37</v>
      </c>
      <c r="B2961" t="s">
        <v>38</v>
      </c>
      <c r="C2961">
        <v>1</v>
      </c>
      <c r="D2961">
        <v>18.95</v>
      </c>
      <c r="E2961">
        <v>13</v>
      </c>
      <c r="F2961">
        <v>10</v>
      </c>
      <c r="G2961">
        <v>52.41</v>
      </c>
      <c r="H2961" s="2">
        <v>3.32</v>
      </c>
      <c r="I2961" s="2">
        <v>3.27</v>
      </c>
      <c r="J2961" s="2">
        <v>3.27</v>
      </c>
      <c r="K2961" s="2">
        <v>3.27</v>
      </c>
      <c r="L2961" s="2">
        <v>3.27</v>
      </c>
      <c r="M2961" s="2">
        <v>3.27</v>
      </c>
      <c r="N2961" s="2">
        <v>3.27</v>
      </c>
      <c r="O2961" s="2">
        <v>3.28</v>
      </c>
      <c r="P2961" s="2">
        <v>3.27</v>
      </c>
      <c r="Q2961" s="2">
        <v>3.27</v>
      </c>
      <c r="R2961" s="2">
        <v>3.29</v>
      </c>
      <c r="S2961" s="2">
        <v>3.28</v>
      </c>
      <c r="T2961" s="2">
        <v>3.28</v>
      </c>
      <c r="U2961" s="2">
        <v>3.28</v>
      </c>
      <c r="V2961" s="2">
        <v>3.26</v>
      </c>
      <c r="W2961" s="2">
        <v>3.28</v>
      </c>
      <c r="X2961">
        <v>34</v>
      </c>
      <c r="Y2961">
        <v>35</v>
      </c>
      <c r="Z2961">
        <v>35</v>
      </c>
      <c r="AA2961">
        <v>35</v>
      </c>
      <c r="AB2961">
        <v>35</v>
      </c>
      <c r="AC2961">
        <v>36</v>
      </c>
      <c r="AD2961">
        <v>3</v>
      </c>
      <c r="AE2961">
        <v>0</v>
      </c>
      <c r="AF2961">
        <v>0</v>
      </c>
      <c r="AG2961">
        <v>0</v>
      </c>
      <c r="AH2961">
        <v>0</v>
      </c>
      <c r="AI2961" t="s">
        <v>3383</v>
      </c>
      <c r="AJ2961" t="s">
        <v>3380</v>
      </c>
      <c r="AK2961">
        <v>0</v>
      </c>
    </row>
    <row r="2962" spans="1:37" x14ac:dyDescent="0.25">
      <c r="A2962" t="s">
        <v>37</v>
      </c>
      <c r="B2962" t="s">
        <v>38</v>
      </c>
      <c r="C2962">
        <v>1</v>
      </c>
      <c r="D2962">
        <v>18.95</v>
      </c>
      <c r="E2962">
        <v>13</v>
      </c>
      <c r="F2962">
        <v>10</v>
      </c>
      <c r="G2962">
        <v>52.41</v>
      </c>
      <c r="H2962" s="2">
        <v>3.32</v>
      </c>
      <c r="I2962" s="2">
        <v>3.27</v>
      </c>
      <c r="J2962" s="2">
        <v>3.27</v>
      </c>
      <c r="K2962" s="2">
        <v>3.28</v>
      </c>
      <c r="L2962" s="2">
        <v>3.27</v>
      </c>
      <c r="M2962" s="2">
        <v>3.27</v>
      </c>
      <c r="N2962" s="2">
        <v>3.27</v>
      </c>
      <c r="O2962" s="2">
        <v>3.28</v>
      </c>
      <c r="P2962" s="2">
        <v>3.27</v>
      </c>
      <c r="Q2962" s="2">
        <v>3.27</v>
      </c>
      <c r="R2962" s="2">
        <v>3.29</v>
      </c>
      <c r="S2962" s="2">
        <v>3.28</v>
      </c>
      <c r="T2962" s="2">
        <v>3.28</v>
      </c>
      <c r="U2962" s="2">
        <v>3.28</v>
      </c>
      <c r="V2962" s="2">
        <v>3.26</v>
      </c>
      <c r="W2962" s="2">
        <v>3.28</v>
      </c>
      <c r="X2962">
        <v>34</v>
      </c>
      <c r="Y2962">
        <v>35</v>
      </c>
      <c r="Z2962">
        <v>35</v>
      </c>
      <c r="AA2962">
        <v>35</v>
      </c>
      <c r="AB2962">
        <v>35</v>
      </c>
      <c r="AC2962">
        <v>36</v>
      </c>
      <c r="AD2962">
        <v>3</v>
      </c>
      <c r="AE2962">
        <v>0</v>
      </c>
      <c r="AF2962">
        <v>0</v>
      </c>
      <c r="AG2962">
        <v>0</v>
      </c>
      <c r="AH2962">
        <v>0</v>
      </c>
      <c r="AI2962" t="s">
        <v>3384</v>
      </c>
      <c r="AJ2962" t="s">
        <v>3381</v>
      </c>
      <c r="AK2962">
        <v>0</v>
      </c>
    </row>
    <row r="2963" spans="1:37" x14ac:dyDescent="0.25">
      <c r="A2963" t="s">
        <v>37</v>
      </c>
      <c r="B2963" t="s">
        <v>38</v>
      </c>
      <c r="C2963">
        <v>1</v>
      </c>
      <c r="D2963">
        <v>18.8</v>
      </c>
      <c r="E2963">
        <v>13</v>
      </c>
      <c r="F2963">
        <v>10</v>
      </c>
      <c r="G2963">
        <v>52.41</v>
      </c>
      <c r="H2963" s="2">
        <v>3.32</v>
      </c>
      <c r="I2963" s="2">
        <v>3.27</v>
      </c>
      <c r="J2963" s="2">
        <v>3.27</v>
      </c>
      <c r="K2963" s="2">
        <v>3.28</v>
      </c>
      <c r="L2963" s="2">
        <v>3.27</v>
      </c>
      <c r="M2963" s="2">
        <v>3.27</v>
      </c>
      <c r="N2963" s="2">
        <v>3.27</v>
      </c>
      <c r="O2963" s="2">
        <v>3.28</v>
      </c>
      <c r="P2963" s="2">
        <v>3.27</v>
      </c>
      <c r="Q2963" s="2">
        <v>3.27</v>
      </c>
      <c r="R2963" s="2">
        <v>3.29</v>
      </c>
      <c r="S2963" s="2">
        <v>3.28</v>
      </c>
      <c r="T2963" s="2">
        <v>3.28</v>
      </c>
      <c r="U2963" s="2">
        <v>3.28</v>
      </c>
      <c r="V2963" s="2">
        <v>3.26</v>
      </c>
      <c r="W2963" s="2">
        <v>3.28</v>
      </c>
      <c r="X2963">
        <v>34</v>
      </c>
      <c r="Y2963">
        <v>35</v>
      </c>
      <c r="Z2963">
        <v>35</v>
      </c>
      <c r="AA2963">
        <v>35</v>
      </c>
      <c r="AB2963">
        <v>35</v>
      </c>
      <c r="AC2963">
        <v>36</v>
      </c>
      <c r="AD2963">
        <v>3</v>
      </c>
      <c r="AE2963">
        <v>0</v>
      </c>
      <c r="AF2963">
        <v>0</v>
      </c>
      <c r="AG2963">
        <v>0</v>
      </c>
      <c r="AH2963">
        <v>0</v>
      </c>
      <c r="AI2963" t="s">
        <v>3385</v>
      </c>
      <c r="AJ2963" t="s">
        <v>3381</v>
      </c>
      <c r="AK2963">
        <v>0</v>
      </c>
    </row>
    <row r="2964" spans="1:37" x14ac:dyDescent="0.25">
      <c r="A2964" t="s">
        <v>37</v>
      </c>
      <c r="B2964" t="s">
        <v>38</v>
      </c>
      <c r="C2964">
        <v>1</v>
      </c>
      <c r="D2964">
        <v>18.95</v>
      </c>
      <c r="E2964">
        <v>13</v>
      </c>
      <c r="F2964">
        <v>10</v>
      </c>
      <c r="G2964">
        <v>52.41</v>
      </c>
      <c r="H2964" s="2">
        <v>3.32</v>
      </c>
      <c r="I2964" s="2">
        <v>3.27</v>
      </c>
      <c r="J2964" s="2">
        <v>3.27</v>
      </c>
      <c r="K2964" s="2">
        <v>3.27</v>
      </c>
      <c r="L2964" s="2">
        <v>3.27</v>
      </c>
      <c r="M2964" s="2">
        <v>3.27</v>
      </c>
      <c r="N2964" s="2">
        <v>3.27</v>
      </c>
      <c r="O2964" s="2">
        <v>3.28</v>
      </c>
      <c r="P2964" s="2">
        <v>3.27</v>
      </c>
      <c r="Q2964" s="2">
        <v>3.27</v>
      </c>
      <c r="R2964" s="2">
        <v>3.29</v>
      </c>
      <c r="S2964" s="2">
        <v>3.28</v>
      </c>
      <c r="T2964" s="2">
        <v>3.28</v>
      </c>
      <c r="U2964" s="2">
        <v>3.28</v>
      </c>
      <c r="V2964" s="2">
        <v>3.26</v>
      </c>
      <c r="W2964" s="2">
        <v>3.28</v>
      </c>
      <c r="X2964">
        <v>34</v>
      </c>
      <c r="Y2964">
        <v>35</v>
      </c>
      <c r="Z2964">
        <v>35</v>
      </c>
      <c r="AA2964">
        <v>35</v>
      </c>
      <c r="AB2964">
        <v>35</v>
      </c>
      <c r="AC2964">
        <v>36</v>
      </c>
      <c r="AD2964">
        <v>3</v>
      </c>
      <c r="AE2964">
        <v>0</v>
      </c>
      <c r="AF2964">
        <v>0</v>
      </c>
      <c r="AG2964">
        <v>0</v>
      </c>
      <c r="AH2964">
        <v>0</v>
      </c>
      <c r="AI2964" t="s">
        <v>3386</v>
      </c>
      <c r="AJ2964" t="s">
        <v>3381</v>
      </c>
      <c r="AK2964">
        <v>0</v>
      </c>
    </row>
    <row r="2965" spans="1:37" x14ac:dyDescent="0.25">
      <c r="A2965" t="s">
        <v>37</v>
      </c>
      <c r="B2965" t="s">
        <v>38</v>
      </c>
      <c r="C2965">
        <v>1</v>
      </c>
      <c r="D2965">
        <v>18.95</v>
      </c>
      <c r="E2965">
        <v>13</v>
      </c>
      <c r="F2965">
        <v>10</v>
      </c>
      <c r="G2965">
        <v>52.41</v>
      </c>
      <c r="H2965" s="2">
        <v>3.32</v>
      </c>
      <c r="I2965" s="2">
        <v>3.27</v>
      </c>
      <c r="J2965" s="2">
        <v>3.27</v>
      </c>
      <c r="K2965" s="2">
        <v>3.27</v>
      </c>
      <c r="L2965" s="2">
        <v>3.27</v>
      </c>
      <c r="M2965" s="2">
        <v>3.27</v>
      </c>
      <c r="N2965" s="2">
        <v>3.27</v>
      </c>
      <c r="O2965" s="2">
        <v>3.28</v>
      </c>
      <c r="P2965" s="2">
        <v>3.27</v>
      </c>
      <c r="Q2965" s="2">
        <v>3.27</v>
      </c>
      <c r="R2965" s="2">
        <v>3.29</v>
      </c>
      <c r="S2965" s="2">
        <v>3.28</v>
      </c>
      <c r="T2965" s="2">
        <v>3.28</v>
      </c>
      <c r="U2965" s="2">
        <v>3.28</v>
      </c>
      <c r="V2965" s="2">
        <v>3.26</v>
      </c>
      <c r="W2965" s="2">
        <v>3.28</v>
      </c>
      <c r="X2965">
        <v>34</v>
      </c>
      <c r="Y2965">
        <v>35</v>
      </c>
      <c r="Z2965">
        <v>35</v>
      </c>
      <c r="AA2965">
        <v>35</v>
      </c>
      <c r="AB2965">
        <v>35</v>
      </c>
      <c r="AC2965">
        <v>36</v>
      </c>
      <c r="AD2965">
        <v>3</v>
      </c>
      <c r="AE2965">
        <v>0</v>
      </c>
      <c r="AF2965">
        <v>0</v>
      </c>
      <c r="AG2965">
        <v>0</v>
      </c>
      <c r="AH2965">
        <v>0</v>
      </c>
      <c r="AI2965" t="s">
        <v>3387</v>
      </c>
      <c r="AJ2965" t="s">
        <v>3381</v>
      </c>
      <c r="AK2965">
        <v>0</v>
      </c>
    </row>
    <row r="2966" spans="1:37" x14ac:dyDescent="0.25">
      <c r="A2966" t="s">
        <v>37</v>
      </c>
      <c r="B2966" t="s">
        <v>38</v>
      </c>
      <c r="C2966">
        <v>1</v>
      </c>
      <c r="D2966">
        <v>18.95</v>
      </c>
      <c r="E2966">
        <v>13</v>
      </c>
      <c r="F2966">
        <v>10</v>
      </c>
      <c r="G2966">
        <v>52.41</v>
      </c>
      <c r="H2966" s="2">
        <v>3.32</v>
      </c>
      <c r="I2966" s="2">
        <v>3.27</v>
      </c>
      <c r="J2966" s="2">
        <v>3.27</v>
      </c>
      <c r="K2966" s="2">
        <v>3.27</v>
      </c>
      <c r="L2966" s="2">
        <v>3.27</v>
      </c>
      <c r="M2966" s="2">
        <v>3.27</v>
      </c>
      <c r="N2966" s="2">
        <v>3.28</v>
      </c>
      <c r="O2966" s="2">
        <v>3.27</v>
      </c>
      <c r="P2966" s="2">
        <v>3.28</v>
      </c>
      <c r="Q2966" s="2">
        <v>3.27</v>
      </c>
      <c r="R2966" s="2">
        <v>3.29</v>
      </c>
      <c r="S2966" s="2">
        <v>3.28</v>
      </c>
      <c r="T2966" s="2">
        <v>3.28</v>
      </c>
      <c r="U2966" s="2">
        <v>3.26</v>
      </c>
      <c r="V2966" s="2">
        <v>3.26</v>
      </c>
      <c r="W2966" s="2">
        <v>3.29</v>
      </c>
      <c r="X2966">
        <v>34</v>
      </c>
      <c r="Y2966">
        <v>35</v>
      </c>
      <c r="Z2966">
        <v>35</v>
      </c>
      <c r="AA2966">
        <v>35</v>
      </c>
      <c r="AB2966">
        <v>35</v>
      </c>
      <c r="AC2966">
        <v>36</v>
      </c>
      <c r="AD2966">
        <v>3</v>
      </c>
      <c r="AE2966">
        <v>0</v>
      </c>
      <c r="AF2966">
        <v>0</v>
      </c>
      <c r="AG2966">
        <v>0</v>
      </c>
      <c r="AH2966">
        <v>0</v>
      </c>
      <c r="AI2966" t="s">
        <v>3388</v>
      </c>
      <c r="AJ2966" t="s">
        <v>3389</v>
      </c>
      <c r="AK2966">
        <v>0</v>
      </c>
    </row>
    <row r="2967" spans="1:37" x14ac:dyDescent="0.25">
      <c r="A2967" t="s">
        <v>37</v>
      </c>
      <c r="B2967" t="s">
        <v>38</v>
      </c>
      <c r="C2967">
        <v>1</v>
      </c>
      <c r="D2967">
        <v>18.95</v>
      </c>
      <c r="E2967">
        <v>13</v>
      </c>
      <c r="F2967">
        <v>10</v>
      </c>
      <c r="G2967">
        <v>52.41</v>
      </c>
      <c r="H2967" s="2">
        <v>3.32</v>
      </c>
      <c r="I2967" s="2">
        <v>3.27</v>
      </c>
      <c r="J2967" s="2">
        <v>3.27</v>
      </c>
      <c r="K2967" s="2">
        <v>3.27</v>
      </c>
      <c r="L2967" s="2">
        <v>3.27</v>
      </c>
      <c r="M2967" s="2">
        <v>3.27</v>
      </c>
      <c r="N2967" s="2">
        <v>3.28</v>
      </c>
      <c r="O2967" s="2">
        <v>3.27</v>
      </c>
      <c r="P2967" s="2">
        <v>3.28</v>
      </c>
      <c r="Q2967" s="2">
        <v>3.27</v>
      </c>
      <c r="R2967" s="2">
        <v>3.29</v>
      </c>
      <c r="S2967" s="2">
        <v>3.28</v>
      </c>
      <c r="T2967" s="2">
        <v>3.28</v>
      </c>
      <c r="U2967" s="2">
        <v>3.26</v>
      </c>
      <c r="V2967" s="2">
        <v>3.26</v>
      </c>
      <c r="W2967" s="2">
        <v>3.29</v>
      </c>
      <c r="X2967">
        <v>34</v>
      </c>
      <c r="Y2967">
        <v>35</v>
      </c>
      <c r="Z2967">
        <v>35</v>
      </c>
      <c r="AA2967">
        <v>35</v>
      </c>
      <c r="AB2967">
        <v>35</v>
      </c>
      <c r="AC2967">
        <v>36</v>
      </c>
      <c r="AD2967">
        <v>3</v>
      </c>
      <c r="AE2967">
        <v>0</v>
      </c>
      <c r="AF2967">
        <v>0</v>
      </c>
      <c r="AG2967">
        <v>0</v>
      </c>
      <c r="AH2967">
        <v>0</v>
      </c>
      <c r="AI2967" t="s">
        <v>3390</v>
      </c>
      <c r="AJ2967" t="s">
        <v>3389</v>
      </c>
      <c r="AK2967">
        <v>0</v>
      </c>
    </row>
    <row r="2968" spans="1:37" x14ac:dyDescent="0.25">
      <c r="A2968" t="s">
        <v>37</v>
      </c>
      <c r="B2968" t="s">
        <v>38</v>
      </c>
      <c r="C2968">
        <v>1</v>
      </c>
      <c r="D2968">
        <v>18.95</v>
      </c>
      <c r="E2968">
        <v>13</v>
      </c>
      <c r="F2968">
        <v>10</v>
      </c>
      <c r="G2968">
        <v>52.41</v>
      </c>
      <c r="H2968" s="2">
        <v>3.32</v>
      </c>
      <c r="I2968" s="2">
        <v>3.27</v>
      </c>
      <c r="J2968" s="2">
        <v>3.27</v>
      </c>
      <c r="K2968" s="2">
        <v>3.27</v>
      </c>
      <c r="L2968" s="2">
        <v>3.27</v>
      </c>
      <c r="M2968" s="2">
        <v>3.27</v>
      </c>
      <c r="N2968" s="2">
        <v>3.28</v>
      </c>
      <c r="O2968" s="2">
        <v>3.27</v>
      </c>
      <c r="P2968" s="2">
        <v>3.28</v>
      </c>
      <c r="Q2968" s="2">
        <v>3.27</v>
      </c>
      <c r="R2968" s="2">
        <v>3.29</v>
      </c>
      <c r="S2968" s="2">
        <v>3.28</v>
      </c>
      <c r="T2968" s="2">
        <v>3.28</v>
      </c>
      <c r="U2968" s="2">
        <v>3.26</v>
      </c>
      <c r="V2968" s="2">
        <v>3.26</v>
      </c>
      <c r="W2968" s="2">
        <v>3.29</v>
      </c>
      <c r="X2968">
        <v>34</v>
      </c>
      <c r="Y2968">
        <v>35</v>
      </c>
      <c r="Z2968">
        <v>35</v>
      </c>
      <c r="AA2968">
        <v>35</v>
      </c>
      <c r="AB2968">
        <v>35</v>
      </c>
      <c r="AC2968">
        <v>36</v>
      </c>
      <c r="AD2968">
        <v>3</v>
      </c>
      <c r="AE2968">
        <v>0</v>
      </c>
      <c r="AF2968">
        <v>0</v>
      </c>
      <c r="AG2968">
        <v>0</v>
      </c>
      <c r="AH2968">
        <v>0</v>
      </c>
      <c r="AI2968" t="s">
        <v>3391</v>
      </c>
      <c r="AJ2968" t="s">
        <v>3389</v>
      </c>
      <c r="AK2968">
        <v>0</v>
      </c>
    </row>
    <row r="2969" spans="1:37" x14ac:dyDescent="0.25">
      <c r="A2969" t="s">
        <v>37</v>
      </c>
      <c r="B2969" t="s">
        <v>38</v>
      </c>
      <c r="C2969">
        <v>1</v>
      </c>
      <c r="D2969">
        <v>18.95</v>
      </c>
      <c r="E2969">
        <v>13</v>
      </c>
      <c r="F2969">
        <v>10</v>
      </c>
      <c r="G2969">
        <v>52.41</v>
      </c>
      <c r="H2969" s="2">
        <v>3.32</v>
      </c>
      <c r="I2969" s="2">
        <v>3.27</v>
      </c>
      <c r="J2969" s="2">
        <v>3.27</v>
      </c>
      <c r="K2969" s="2">
        <v>3.27</v>
      </c>
      <c r="L2969" s="2">
        <v>3.27</v>
      </c>
      <c r="M2969" s="2">
        <v>3.27</v>
      </c>
      <c r="N2969" s="2">
        <v>3.28</v>
      </c>
      <c r="O2969" s="2">
        <v>3.27</v>
      </c>
      <c r="P2969" s="2">
        <v>3.28</v>
      </c>
      <c r="Q2969" s="2">
        <v>3.27</v>
      </c>
      <c r="R2969" s="2">
        <v>3.29</v>
      </c>
      <c r="S2969" s="2">
        <v>3.28</v>
      </c>
      <c r="T2969" s="2">
        <v>3.28</v>
      </c>
      <c r="U2969" s="2">
        <v>3.26</v>
      </c>
      <c r="V2969" s="2">
        <v>3.26</v>
      </c>
      <c r="W2969" s="2">
        <v>3.29</v>
      </c>
      <c r="X2969">
        <v>34</v>
      </c>
      <c r="Y2969">
        <v>35</v>
      </c>
      <c r="Z2969">
        <v>35</v>
      </c>
      <c r="AA2969">
        <v>35</v>
      </c>
      <c r="AB2969">
        <v>35</v>
      </c>
      <c r="AC2969">
        <v>36</v>
      </c>
      <c r="AD2969">
        <v>3</v>
      </c>
      <c r="AE2969">
        <v>0</v>
      </c>
      <c r="AF2969">
        <v>0</v>
      </c>
      <c r="AG2969">
        <v>0</v>
      </c>
      <c r="AH2969">
        <v>0</v>
      </c>
      <c r="AI2969" t="s">
        <v>3392</v>
      </c>
      <c r="AJ2969" t="s">
        <v>3389</v>
      </c>
      <c r="AK2969">
        <v>0</v>
      </c>
    </row>
    <row r="2970" spans="1:37" x14ac:dyDescent="0.25">
      <c r="A2970" t="s">
        <v>37</v>
      </c>
      <c r="B2970" t="s">
        <v>38</v>
      </c>
      <c r="C2970">
        <v>1</v>
      </c>
      <c r="D2970">
        <v>18.95</v>
      </c>
      <c r="E2970">
        <v>13</v>
      </c>
      <c r="F2970">
        <v>10</v>
      </c>
      <c r="G2970">
        <v>52.41</v>
      </c>
      <c r="H2970" s="2">
        <v>3.32</v>
      </c>
      <c r="I2970" s="2">
        <v>3.27</v>
      </c>
      <c r="J2970" s="2">
        <v>3.27</v>
      </c>
      <c r="K2970" s="2">
        <v>3.27</v>
      </c>
      <c r="L2970" s="2">
        <v>3.27</v>
      </c>
      <c r="M2970" s="2">
        <v>3.27</v>
      </c>
      <c r="N2970" s="2">
        <v>3.28</v>
      </c>
      <c r="O2970" s="2">
        <v>3.27</v>
      </c>
      <c r="P2970" s="2">
        <v>3.28</v>
      </c>
      <c r="Q2970" s="2">
        <v>3.27</v>
      </c>
      <c r="R2970" s="2">
        <v>3.29</v>
      </c>
      <c r="S2970" s="2">
        <v>3.28</v>
      </c>
      <c r="T2970" s="2">
        <v>3.28</v>
      </c>
      <c r="U2970" s="2">
        <v>3.26</v>
      </c>
      <c r="V2970" s="2">
        <v>3.26</v>
      </c>
      <c r="W2970" s="2">
        <v>3.29</v>
      </c>
      <c r="X2970">
        <v>34</v>
      </c>
      <c r="Y2970">
        <v>35</v>
      </c>
      <c r="Z2970">
        <v>35</v>
      </c>
      <c r="AA2970">
        <v>35</v>
      </c>
      <c r="AB2970">
        <v>35</v>
      </c>
      <c r="AC2970">
        <v>36</v>
      </c>
      <c r="AD2970">
        <v>3</v>
      </c>
      <c r="AE2970">
        <v>0</v>
      </c>
      <c r="AF2970">
        <v>0</v>
      </c>
      <c r="AG2970">
        <v>0</v>
      </c>
      <c r="AH2970">
        <v>0</v>
      </c>
      <c r="AI2970" t="s">
        <v>3393</v>
      </c>
      <c r="AJ2970" t="s">
        <v>3388</v>
      </c>
      <c r="AK2970">
        <v>0</v>
      </c>
    </row>
    <row r="2971" spans="1:37" x14ac:dyDescent="0.25">
      <c r="A2971" t="s">
        <v>37</v>
      </c>
      <c r="B2971" t="s">
        <v>38</v>
      </c>
      <c r="C2971">
        <v>1</v>
      </c>
      <c r="D2971">
        <v>18.95</v>
      </c>
      <c r="E2971">
        <v>13</v>
      </c>
      <c r="F2971">
        <v>10</v>
      </c>
      <c r="G2971">
        <v>52.41</v>
      </c>
      <c r="H2971" s="2">
        <v>3.32</v>
      </c>
      <c r="I2971" s="2">
        <v>3.27</v>
      </c>
      <c r="J2971" s="2">
        <v>3.27</v>
      </c>
      <c r="K2971" s="2">
        <v>3.27</v>
      </c>
      <c r="L2971" s="2">
        <v>3.27</v>
      </c>
      <c r="M2971" s="2">
        <v>3.27</v>
      </c>
      <c r="N2971" s="2">
        <v>3.28</v>
      </c>
      <c r="O2971" s="2">
        <v>3.27</v>
      </c>
      <c r="P2971" s="2">
        <v>3.28</v>
      </c>
      <c r="Q2971" s="2">
        <v>3.27</v>
      </c>
      <c r="R2971" s="2">
        <v>3.29</v>
      </c>
      <c r="S2971" s="2">
        <v>3.28</v>
      </c>
      <c r="T2971" s="2">
        <v>3.28</v>
      </c>
      <c r="U2971" s="2">
        <v>3.26</v>
      </c>
      <c r="V2971" s="2">
        <v>3.26</v>
      </c>
      <c r="W2971" s="2">
        <v>3.29</v>
      </c>
      <c r="X2971">
        <v>34</v>
      </c>
      <c r="Y2971">
        <v>35</v>
      </c>
      <c r="Z2971">
        <v>35</v>
      </c>
      <c r="AA2971">
        <v>35</v>
      </c>
      <c r="AB2971">
        <v>35</v>
      </c>
      <c r="AC2971">
        <v>36</v>
      </c>
      <c r="AD2971">
        <v>3</v>
      </c>
      <c r="AE2971">
        <v>0</v>
      </c>
      <c r="AF2971">
        <v>0</v>
      </c>
      <c r="AG2971">
        <v>0</v>
      </c>
      <c r="AH2971">
        <v>0</v>
      </c>
      <c r="AI2971" t="s">
        <v>3394</v>
      </c>
      <c r="AJ2971" t="s">
        <v>3388</v>
      </c>
      <c r="AK2971">
        <v>0</v>
      </c>
    </row>
    <row r="2972" spans="1:37" x14ac:dyDescent="0.25">
      <c r="A2972" t="s">
        <v>37</v>
      </c>
      <c r="B2972" t="s">
        <v>38</v>
      </c>
      <c r="C2972">
        <v>1</v>
      </c>
      <c r="D2972">
        <v>18.95</v>
      </c>
      <c r="E2972">
        <v>13</v>
      </c>
      <c r="F2972">
        <v>10</v>
      </c>
      <c r="G2972">
        <v>52.41</v>
      </c>
      <c r="H2972" s="2">
        <v>3.32</v>
      </c>
      <c r="I2972" s="2">
        <v>3.27</v>
      </c>
      <c r="J2972" s="2">
        <v>3.27</v>
      </c>
      <c r="K2972" s="2">
        <v>3.27</v>
      </c>
      <c r="L2972" s="2">
        <v>3.27</v>
      </c>
      <c r="M2972" s="2">
        <v>3.27</v>
      </c>
      <c r="N2972" s="2">
        <v>3.27</v>
      </c>
      <c r="O2972" s="2">
        <v>3.28</v>
      </c>
      <c r="P2972" s="2">
        <v>3.28</v>
      </c>
      <c r="Q2972" s="2">
        <v>3.27</v>
      </c>
      <c r="R2972" s="2">
        <v>3.29</v>
      </c>
      <c r="S2972" s="2">
        <v>3.28</v>
      </c>
      <c r="T2972" s="2">
        <v>3.28</v>
      </c>
      <c r="U2972" s="2">
        <v>3.26</v>
      </c>
      <c r="V2972" s="2">
        <v>3.26</v>
      </c>
      <c r="W2972" s="2">
        <v>3.29</v>
      </c>
      <c r="X2972">
        <v>34</v>
      </c>
      <c r="Y2972">
        <v>35</v>
      </c>
      <c r="Z2972">
        <v>35</v>
      </c>
      <c r="AA2972">
        <v>35</v>
      </c>
      <c r="AB2972">
        <v>35</v>
      </c>
      <c r="AC2972">
        <v>36</v>
      </c>
      <c r="AD2972">
        <v>3</v>
      </c>
      <c r="AE2972">
        <v>0</v>
      </c>
      <c r="AF2972">
        <v>0</v>
      </c>
      <c r="AG2972">
        <v>0</v>
      </c>
      <c r="AH2972">
        <v>0</v>
      </c>
      <c r="AI2972" t="s">
        <v>3395</v>
      </c>
      <c r="AJ2972" t="s">
        <v>3388</v>
      </c>
      <c r="AK2972">
        <v>0</v>
      </c>
    </row>
    <row r="2973" spans="1:37" x14ac:dyDescent="0.25">
      <c r="A2973" t="s">
        <v>37</v>
      </c>
      <c r="B2973" t="s">
        <v>38</v>
      </c>
      <c r="C2973">
        <v>1</v>
      </c>
      <c r="D2973">
        <v>18.95</v>
      </c>
      <c r="E2973">
        <v>13</v>
      </c>
      <c r="F2973">
        <v>10</v>
      </c>
      <c r="G2973">
        <v>52.41</v>
      </c>
      <c r="H2973" s="2">
        <v>3.32</v>
      </c>
      <c r="I2973" s="2">
        <v>3.27</v>
      </c>
      <c r="J2973" s="2">
        <v>3.27</v>
      </c>
      <c r="K2973" s="2">
        <v>3.27</v>
      </c>
      <c r="L2973" s="2">
        <v>3.27</v>
      </c>
      <c r="M2973" s="2">
        <v>3.27</v>
      </c>
      <c r="N2973" s="2">
        <v>3.27</v>
      </c>
      <c r="O2973" s="2">
        <v>3.28</v>
      </c>
      <c r="P2973" s="2">
        <v>3.28</v>
      </c>
      <c r="Q2973" s="2">
        <v>3.27</v>
      </c>
      <c r="R2973" s="2">
        <v>3.29</v>
      </c>
      <c r="S2973" s="2">
        <v>3.26</v>
      </c>
      <c r="T2973" s="2">
        <v>3.29</v>
      </c>
      <c r="U2973" s="2">
        <v>3.26</v>
      </c>
      <c r="V2973" s="2">
        <v>3.26</v>
      </c>
      <c r="W2973" s="2">
        <v>3.29</v>
      </c>
      <c r="X2973">
        <v>34</v>
      </c>
      <c r="Y2973">
        <v>35</v>
      </c>
      <c r="Z2973">
        <v>35</v>
      </c>
      <c r="AA2973">
        <v>35</v>
      </c>
      <c r="AB2973">
        <v>35</v>
      </c>
      <c r="AC2973">
        <v>36</v>
      </c>
      <c r="AD2973">
        <v>3</v>
      </c>
      <c r="AE2973">
        <v>0</v>
      </c>
      <c r="AF2973">
        <v>0</v>
      </c>
      <c r="AG2973">
        <v>0</v>
      </c>
      <c r="AH2973">
        <v>0</v>
      </c>
      <c r="AI2973" t="s">
        <v>3396</v>
      </c>
      <c r="AJ2973" t="s">
        <v>3388</v>
      </c>
      <c r="AK2973">
        <v>0</v>
      </c>
    </row>
    <row r="2974" spans="1:37" x14ac:dyDescent="0.25">
      <c r="A2974" t="s">
        <v>37</v>
      </c>
      <c r="B2974" t="s">
        <v>38</v>
      </c>
      <c r="C2974">
        <v>1</v>
      </c>
      <c r="D2974">
        <v>18.95</v>
      </c>
      <c r="E2974">
        <v>13</v>
      </c>
      <c r="F2974">
        <v>10</v>
      </c>
      <c r="G2974">
        <v>52.39</v>
      </c>
      <c r="H2974" s="2">
        <v>3.32</v>
      </c>
      <c r="I2974" s="2">
        <v>3.27</v>
      </c>
      <c r="J2974" s="2">
        <v>3.27</v>
      </c>
      <c r="K2974" s="2">
        <v>3.27</v>
      </c>
      <c r="L2974" s="2">
        <v>3.27</v>
      </c>
      <c r="M2974" s="2">
        <v>3.27</v>
      </c>
      <c r="N2974" s="2">
        <v>3.27</v>
      </c>
      <c r="O2974" s="2">
        <v>3.28</v>
      </c>
      <c r="P2974" s="2">
        <v>3.28</v>
      </c>
      <c r="Q2974" s="2">
        <v>3.27</v>
      </c>
      <c r="R2974" s="2">
        <v>3.29</v>
      </c>
      <c r="S2974" s="2">
        <v>3.26</v>
      </c>
      <c r="T2974" s="2">
        <v>3.29</v>
      </c>
      <c r="U2974" s="2">
        <v>3.26</v>
      </c>
      <c r="V2974" s="2">
        <v>3.26</v>
      </c>
      <c r="W2974" s="2">
        <v>3.27</v>
      </c>
      <c r="X2974">
        <v>34</v>
      </c>
      <c r="Y2974">
        <v>35</v>
      </c>
      <c r="Z2974">
        <v>35</v>
      </c>
      <c r="AA2974">
        <v>35</v>
      </c>
      <c r="AB2974">
        <v>35</v>
      </c>
      <c r="AC2974">
        <v>36</v>
      </c>
      <c r="AD2974">
        <v>3</v>
      </c>
      <c r="AE2974">
        <v>0</v>
      </c>
      <c r="AF2974">
        <v>0</v>
      </c>
      <c r="AG2974">
        <v>0</v>
      </c>
      <c r="AH2974">
        <v>0</v>
      </c>
      <c r="AI2974" t="s">
        <v>3397</v>
      </c>
      <c r="AJ2974" t="s">
        <v>3393</v>
      </c>
      <c r="AK2974">
        <v>0</v>
      </c>
    </row>
    <row r="2975" spans="1:37" x14ac:dyDescent="0.25">
      <c r="A2975" t="s">
        <v>37</v>
      </c>
      <c r="B2975" t="s">
        <v>38</v>
      </c>
      <c r="C2975">
        <v>1</v>
      </c>
      <c r="D2975">
        <v>18.95</v>
      </c>
      <c r="E2975">
        <v>13</v>
      </c>
      <c r="F2975">
        <v>10</v>
      </c>
      <c r="G2975">
        <v>52.39</v>
      </c>
      <c r="H2975" s="2">
        <v>3.32</v>
      </c>
      <c r="I2975" s="2">
        <v>3.27</v>
      </c>
      <c r="J2975" s="2">
        <v>3.27</v>
      </c>
      <c r="K2975" s="2">
        <v>3.27</v>
      </c>
      <c r="L2975" s="2">
        <v>3.27</v>
      </c>
      <c r="M2975" s="2">
        <v>3.27</v>
      </c>
      <c r="N2975" s="2">
        <v>3.27</v>
      </c>
      <c r="O2975" s="2">
        <v>3.28</v>
      </c>
      <c r="P2975" s="2">
        <v>3.28</v>
      </c>
      <c r="Q2975" s="2">
        <v>3.27</v>
      </c>
      <c r="R2975" s="2">
        <v>3.29</v>
      </c>
      <c r="S2975" s="2">
        <v>3.26</v>
      </c>
      <c r="T2975" s="2">
        <v>3.28</v>
      </c>
      <c r="U2975" s="2">
        <v>3.28</v>
      </c>
      <c r="V2975" s="2">
        <v>3.26</v>
      </c>
      <c r="W2975" s="2">
        <v>3.27</v>
      </c>
      <c r="X2975">
        <v>34</v>
      </c>
      <c r="Y2975">
        <v>35</v>
      </c>
      <c r="Z2975">
        <v>35</v>
      </c>
      <c r="AA2975">
        <v>35</v>
      </c>
      <c r="AB2975">
        <v>35</v>
      </c>
      <c r="AC2975">
        <v>36</v>
      </c>
      <c r="AD2975">
        <v>3</v>
      </c>
      <c r="AE2975">
        <v>0</v>
      </c>
      <c r="AF2975">
        <v>0</v>
      </c>
      <c r="AG2975">
        <v>0</v>
      </c>
      <c r="AH2975">
        <v>0</v>
      </c>
      <c r="AI2975" t="s">
        <v>3398</v>
      </c>
      <c r="AJ2975" t="s">
        <v>3393</v>
      </c>
      <c r="AK2975">
        <v>0</v>
      </c>
    </row>
    <row r="2976" spans="1:37" x14ac:dyDescent="0.25">
      <c r="A2976" t="s">
        <v>37</v>
      </c>
      <c r="B2976" t="s">
        <v>38</v>
      </c>
      <c r="C2976">
        <v>1</v>
      </c>
      <c r="D2976">
        <v>18.8</v>
      </c>
      <c r="E2976">
        <v>13</v>
      </c>
      <c r="F2976">
        <v>10</v>
      </c>
      <c r="G2976">
        <v>52.39</v>
      </c>
      <c r="H2976" s="2">
        <v>3.32</v>
      </c>
      <c r="I2976" s="2">
        <v>3.27</v>
      </c>
      <c r="J2976" s="2">
        <v>3.27</v>
      </c>
      <c r="K2976" s="2">
        <v>3.27</v>
      </c>
      <c r="L2976" s="2">
        <v>3.27</v>
      </c>
      <c r="M2976" s="2">
        <v>3.27</v>
      </c>
      <c r="N2976" s="2">
        <v>3.27</v>
      </c>
      <c r="O2976" s="2">
        <v>3.28</v>
      </c>
      <c r="P2976" s="2">
        <v>3.28</v>
      </c>
      <c r="Q2976" s="2">
        <v>3.27</v>
      </c>
      <c r="R2976" s="2">
        <v>3.28</v>
      </c>
      <c r="S2976" s="2">
        <v>3.28</v>
      </c>
      <c r="T2976" s="2">
        <v>3.28</v>
      </c>
      <c r="U2976" s="2">
        <v>3.28</v>
      </c>
      <c r="V2976" s="2">
        <v>3.26</v>
      </c>
      <c r="W2976" s="2">
        <v>3.27</v>
      </c>
      <c r="X2976">
        <v>34</v>
      </c>
      <c r="Y2976">
        <v>35</v>
      </c>
      <c r="Z2976">
        <v>35</v>
      </c>
      <c r="AA2976">
        <v>35</v>
      </c>
      <c r="AB2976">
        <v>35</v>
      </c>
      <c r="AC2976">
        <v>36</v>
      </c>
      <c r="AD2976">
        <v>3</v>
      </c>
      <c r="AE2976">
        <v>0</v>
      </c>
      <c r="AF2976">
        <v>0</v>
      </c>
      <c r="AG2976">
        <v>0</v>
      </c>
      <c r="AH2976">
        <v>0</v>
      </c>
      <c r="AI2976" t="s">
        <v>3399</v>
      </c>
      <c r="AJ2976" t="s">
        <v>3393</v>
      </c>
      <c r="AK2976">
        <v>0</v>
      </c>
    </row>
    <row r="2977" spans="1:37" x14ac:dyDescent="0.25">
      <c r="A2977" t="s">
        <v>37</v>
      </c>
      <c r="B2977" t="s">
        <v>38</v>
      </c>
      <c r="C2977">
        <v>1</v>
      </c>
      <c r="D2977">
        <v>18.95</v>
      </c>
      <c r="E2977">
        <v>13</v>
      </c>
      <c r="F2977">
        <v>10</v>
      </c>
      <c r="G2977">
        <v>52.39</v>
      </c>
      <c r="H2977" s="2">
        <v>3.32</v>
      </c>
      <c r="I2977" s="2">
        <v>3.27</v>
      </c>
      <c r="J2977" s="2">
        <v>3.27</v>
      </c>
      <c r="K2977" s="2">
        <v>3.27</v>
      </c>
      <c r="L2977" s="2">
        <v>3.27</v>
      </c>
      <c r="M2977" s="2">
        <v>3.27</v>
      </c>
      <c r="N2977" s="2">
        <v>3.27</v>
      </c>
      <c r="O2977" s="2">
        <v>3.28</v>
      </c>
      <c r="P2977" s="2">
        <v>3.28</v>
      </c>
      <c r="Q2977" s="2">
        <v>3.27</v>
      </c>
      <c r="R2977" s="2">
        <v>3.29</v>
      </c>
      <c r="S2977" s="2">
        <v>3.26</v>
      </c>
      <c r="T2977" s="2">
        <v>3.29</v>
      </c>
      <c r="U2977" s="2">
        <v>3.26</v>
      </c>
      <c r="V2977" s="2">
        <v>3.26</v>
      </c>
      <c r="W2977" s="2">
        <v>3.27</v>
      </c>
      <c r="X2977">
        <v>34</v>
      </c>
      <c r="Y2977">
        <v>35</v>
      </c>
      <c r="Z2977">
        <v>35</v>
      </c>
      <c r="AA2977">
        <v>35</v>
      </c>
      <c r="AB2977">
        <v>35</v>
      </c>
      <c r="AC2977">
        <v>36</v>
      </c>
      <c r="AD2977">
        <v>3</v>
      </c>
      <c r="AE2977">
        <v>0</v>
      </c>
      <c r="AF2977">
        <v>0</v>
      </c>
      <c r="AG2977">
        <v>0</v>
      </c>
      <c r="AH2977">
        <v>0</v>
      </c>
      <c r="AI2977" t="s">
        <v>3400</v>
      </c>
      <c r="AJ2977" t="s">
        <v>3393</v>
      </c>
      <c r="AK2977">
        <v>0</v>
      </c>
    </row>
    <row r="2978" spans="1:37" x14ac:dyDescent="0.25">
      <c r="A2978" t="s">
        <v>37</v>
      </c>
      <c r="B2978" t="s">
        <v>38</v>
      </c>
      <c r="C2978">
        <v>1</v>
      </c>
      <c r="D2978">
        <v>18.95</v>
      </c>
      <c r="E2978">
        <v>13</v>
      </c>
      <c r="F2978">
        <v>10</v>
      </c>
      <c r="G2978">
        <v>52.39</v>
      </c>
      <c r="H2978" s="2">
        <v>3.32</v>
      </c>
      <c r="I2978" s="2">
        <v>3.27</v>
      </c>
      <c r="J2978" s="2">
        <v>3.27</v>
      </c>
      <c r="K2978" s="2">
        <v>3.27</v>
      </c>
      <c r="L2978" s="2">
        <v>3.27</v>
      </c>
      <c r="M2978" s="2">
        <v>3.27</v>
      </c>
      <c r="N2978" s="2">
        <v>3.27</v>
      </c>
      <c r="O2978" s="2">
        <v>3.28</v>
      </c>
      <c r="P2978" s="2">
        <v>3.28</v>
      </c>
      <c r="Q2978" s="2">
        <v>3.27</v>
      </c>
      <c r="R2978" s="2">
        <v>3.28</v>
      </c>
      <c r="S2978" s="2">
        <v>3.28</v>
      </c>
      <c r="T2978" s="2">
        <v>3.28</v>
      </c>
      <c r="U2978" s="2">
        <v>3.28</v>
      </c>
      <c r="V2978" s="2">
        <v>3.26</v>
      </c>
      <c r="W2978" s="2">
        <v>3.27</v>
      </c>
      <c r="X2978">
        <v>34</v>
      </c>
      <c r="Y2978">
        <v>35</v>
      </c>
      <c r="Z2978">
        <v>35</v>
      </c>
      <c r="AA2978">
        <v>35</v>
      </c>
      <c r="AB2978">
        <v>35</v>
      </c>
      <c r="AC2978">
        <v>36</v>
      </c>
      <c r="AD2978">
        <v>3</v>
      </c>
      <c r="AE2978">
        <v>0</v>
      </c>
      <c r="AF2978">
        <v>0</v>
      </c>
      <c r="AG2978">
        <v>0</v>
      </c>
      <c r="AH2978">
        <v>0</v>
      </c>
      <c r="AI2978" t="s">
        <v>3401</v>
      </c>
      <c r="AJ2978" t="s">
        <v>3398</v>
      </c>
      <c r="AK2978">
        <v>0</v>
      </c>
    </row>
    <row r="2979" spans="1:37" x14ac:dyDescent="0.25">
      <c r="A2979" t="s">
        <v>37</v>
      </c>
      <c r="B2979" t="s">
        <v>38</v>
      </c>
      <c r="C2979">
        <v>1</v>
      </c>
      <c r="D2979">
        <v>18.95</v>
      </c>
      <c r="E2979">
        <v>13</v>
      </c>
      <c r="F2979">
        <v>10</v>
      </c>
      <c r="G2979">
        <v>52.39</v>
      </c>
      <c r="H2979" s="2">
        <v>3.32</v>
      </c>
      <c r="I2979" s="2">
        <v>3.27</v>
      </c>
      <c r="J2979" s="2">
        <v>3.27</v>
      </c>
      <c r="K2979" s="2">
        <v>3.27</v>
      </c>
      <c r="L2979" s="2">
        <v>3.27</v>
      </c>
      <c r="M2979" s="2">
        <v>3.27</v>
      </c>
      <c r="N2979" s="2">
        <v>3.27</v>
      </c>
      <c r="O2979" s="2">
        <v>3.28</v>
      </c>
      <c r="P2979" s="2">
        <v>3.28</v>
      </c>
      <c r="Q2979" s="2">
        <v>3.27</v>
      </c>
      <c r="R2979" s="2">
        <v>3.29</v>
      </c>
      <c r="S2979" s="2">
        <v>3.26</v>
      </c>
      <c r="T2979" s="2">
        <v>3.29</v>
      </c>
      <c r="U2979" s="2">
        <v>3.26</v>
      </c>
      <c r="V2979" s="2">
        <v>3.26</v>
      </c>
      <c r="W2979" s="2">
        <v>3.27</v>
      </c>
      <c r="X2979">
        <v>34</v>
      </c>
      <c r="Y2979">
        <v>35</v>
      </c>
      <c r="Z2979">
        <v>35</v>
      </c>
      <c r="AA2979">
        <v>35</v>
      </c>
      <c r="AB2979">
        <v>35</v>
      </c>
      <c r="AC2979">
        <v>36</v>
      </c>
      <c r="AD2979">
        <v>3</v>
      </c>
      <c r="AE2979">
        <v>0</v>
      </c>
      <c r="AF2979">
        <v>0</v>
      </c>
      <c r="AG2979">
        <v>0</v>
      </c>
      <c r="AH2979">
        <v>0</v>
      </c>
      <c r="AI2979" t="s">
        <v>3402</v>
      </c>
      <c r="AJ2979" t="s">
        <v>3398</v>
      </c>
      <c r="AK2979">
        <v>0</v>
      </c>
    </row>
    <row r="2980" spans="1:37" x14ac:dyDescent="0.25">
      <c r="A2980" t="s">
        <v>37</v>
      </c>
      <c r="B2980" t="s">
        <v>38</v>
      </c>
      <c r="C2980">
        <v>1</v>
      </c>
      <c r="D2980">
        <v>18.95</v>
      </c>
      <c r="E2980">
        <v>13</v>
      </c>
      <c r="F2980">
        <v>10</v>
      </c>
      <c r="G2980">
        <v>52.39</v>
      </c>
      <c r="H2980" s="2">
        <v>3.32</v>
      </c>
      <c r="I2980" s="2">
        <v>3.27</v>
      </c>
      <c r="J2980" s="2">
        <v>3.27</v>
      </c>
      <c r="K2980" s="2">
        <v>3.27</v>
      </c>
      <c r="L2980" s="2">
        <v>3.27</v>
      </c>
      <c r="M2980" s="2">
        <v>3.27</v>
      </c>
      <c r="N2980" s="2">
        <v>3.27</v>
      </c>
      <c r="O2980" s="2">
        <v>3.28</v>
      </c>
      <c r="P2980" s="2">
        <v>3.28</v>
      </c>
      <c r="Q2980" s="2">
        <v>3.27</v>
      </c>
      <c r="R2980" s="2">
        <v>3.28</v>
      </c>
      <c r="S2980" s="2">
        <v>3.28</v>
      </c>
      <c r="T2980" s="2">
        <v>3.28</v>
      </c>
      <c r="U2980" s="2">
        <v>3.28</v>
      </c>
      <c r="V2980" s="2">
        <v>3.26</v>
      </c>
      <c r="W2980" s="2">
        <v>3.27</v>
      </c>
      <c r="X2980">
        <v>34</v>
      </c>
      <c r="Y2980">
        <v>35</v>
      </c>
      <c r="Z2980">
        <v>35</v>
      </c>
      <c r="AA2980">
        <v>35</v>
      </c>
      <c r="AB2980">
        <v>35</v>
      </c>
      <c r="AC2980">
        <v>36</v>
      </c>
      <c r="AD2980">
        <v>3</v>
      </c>
      <c r="AE2980">
        <v>0</v>
      </c>
      <c r="AF2980">
        <v>0</v>
      </c>
      <c r="AG2980">
        <v>0</v>
      </c>
      <c r="AH2980">
        <v>0</v>
      </c>
      <c r="AI2980" t="s">
        <v>3403</v>
      </c>
      <c r="AJ2980" t="s">
        <v>3398</v>
      </c>
      <c r="AK2980">
        <v>0</v>
      </c>
    </row>
    <row r="2981" spans="1:37" x14ac:dyDescent="0.25">
      <c r="A2981" t="s">
        <v>37</v>
      </c>
      <c r="B2981" t="s">
        <v>38</v>
      </c>
      <c r="C2981">
        <v>1</v>
      </c>
      <c r="D2981">
        <v>18.95</v>
      </c>
      <c r="E2981">
        <v>13</v>
      </c>
      <c r="F2981">
        <v>10</v>
      </c>
      <c r="G2981">
        <v>52.39</v>
      </c>
      <c r="H2981" s="2">
        <v>3.32</v>
      </c>
      <c r="I2981" s="2">
        <v>3.27</v>
      </c>
      <c r="J2981" s="2">
        <v>3.27</v>
      </c>
      <c r="K2981" s="2">
        <v>3.27</v>
      </c>
      <c r="L2981" s="2">
        <v>3.27</v>
      </c>
      <c r="M2981" s="2">
        <v>3.27</v>
      </c>
      <c r="N2981" s="2">
        <v>3.27</v>
      </c>
      <c r="O2981" s="2">
        <v>3.28</v>
      </c>
      <c r="P2981" s="2">
        <v>3.28</v>
      </c>
      <c r="Q2981" s="2">
        <v>3.27</v>
      </c>
      <c r="R2981" s="2">
        <v>3.28</v>
      </c>
      <c r="S2981" s="2">
        <v>3.28</v>
      </c>
      <c r="T2981" s="2">
        <v>3.28</v>
      </c>
      <c r="U2981" s="2">
        <v>3.28</v>
      </c>
      <c r="V2981" s="2">
        <v>3.26</v>
      </c>
      <c r="W2981" s="2">
        <v>3.27</v>
      </c>
      <c r="X2981">
        <v>34</v>
      </c>
      <c r="Y2981">
        <v>35</v>
      </c>
      <c r="Z2981">
        <v>35</v>
      </c>
      <c r="AA2981">
        <v>35</v>
      </c>
      <c r="AB2981">
        <v>35</v>
      </c>
      <c r="AC2981">
        <v>36</v>
      </c>
      <c r="AD2981">
        <v>3</v>
      </c>
      <c r="AE2981">
        <v>0</v>
      </c>
      <c r="AF2981">
        <v>0</v>
      </c>
      <c r="AG2981">
        <v>0</v>
      </c>
      <c r="AH2981">
        <v>0</v>
      </c>
      <c r="AI2981" t="s">
        <v>3404</v>
      </c>
      <c r="AJ2981" t="s">
        <v>3398</v>
      </c>
      <c r="AK2981">
        <v>0</v>
      </c>
    </row>
    <row r="2982" spans="1:37" x14ac:dyDescent="0.25">
      <c r="A2982" t="s">
        <v>37</v>
      </c>
      <c r="B2982" t="s">
        <v>38</v>
      </c>
      <c r="C2982">
        <v>1</v>
      </c>
      <c r="D2982">
        <v>18.95</v>
      </c>
      <c r="E2982">
        <v>13</v>
      </c>
      <c r="F2982">
        <v>10</v>
      </c>
      <c r="G2982">
        <v>52.39</v>
      </c>
      <c r="H2982" s="2">
        <v>3.32</v>
      </c>
      <c r="I2982" s="2">
        <v>3.27</v>
      </c>
      <c r="J2982" s="2">
        <v>3.27</v>
      </c>
      <c r="K2982" s="2">
        <v>3.27</v>
      </c>
      <c r="L2982" s="2">
        <v>3.27</v>
      </c>
      <c r="M2982" s="2">
        <v>3.27</v>
      </c>
      <c r="N2982" s="2">
        <v>3.27</v>
      </c>
      <c r="O2982" s="2">
        <v>3.28</v>
      </c>
      <c r="P2982" s="2">
        <v>3.28</v>
      </c>
      <c r="Q2982" s="2">
        <v>3.27</v>
      </c>
      <c r="R2982" s="2">
        <v>3.28</v>
      </c>
      <c r="S2982" s="2">
        <v>3.28</v>
      </c>
      <c r="T2982" s="2">
        <v>3.28</v>
      </c>
      <c r="U2982" s="2">
        <v>3.28</v>
      </c>
      <c r="V2982" s="2">
        <v>3.26</v>
      </c>
      <c r="W2982" s="2">
        <v>3.27</v>
      </c>
      <c r="X2982">
        <v>34</v>
      </c>
      <c r="Y2982">
        <v>35</v>
      </c>
      <c r="Z2982">
        <v>35</v>
      </c>
      <c r="AA2982">
        <v>35</v>
      </c>
      <c r="AB2982">
        <v>35</v>
      </c>
      <c r="AC2982">
        <v>36</v>
      </c>
      <c r="AD2982">
        <v>3</v>
      </c>
      <c r="AE2982">
        <v>0</v>
      </c>
      <c r="AF2982">
        <v>0</v>
      </c>
      <c r="AG2982">
        <v>0</v>
      </c>
      <c r="AH2982">
        <v>0</v>
      </c>
      <c r="AI2982" t="s">
        <v>3405</v>
      </c>
      <c r="AJ2982" t="s">
        <v>3400</v>
      </c>
      <c r="AK2982">
        <v>0</v>
      </c>
    </row>
    <row r="2983" spans="1:37" x14ac:dyDescent="0.25">
      <c r="A2983" t="s">
        <v>37</v>
      </c>
      <c r="B2983" t="s">
        <v>38</v>
      </c>
      <c r="C2983">
        <v>1</v>
      </c>
      <c r="D2983">
        <v>18.95</v>
      </c>
      <c r="E2983">
        <v>13</v>
      </c>
      <c r="F2983">
        <v>10</v>
      </c>
      <c r="G2983">
        <v>52.39</v>
      </c>
      <c r="H2983" s="2">
        <v>3.32</v>
      </c>
      <c r="I2983" s="2">
        <v>3.27</v>
      </c>
      <c r="J2983" s="2">
        <v>3.27</v>
      </c>
      <c r="K2983" s="2">
        <v>3.27</v>
      </c>
      <c r="L2983" s="2">
        <v>3.27</v>
      </c>
      <c r="M2983" s="2">
        <v>3.27</v>
      </c>
      <c r="N2983" s="2">
        <v>3.27</v>
      </c>
      <c r="O2983" s="2">
        <v>3.28</v>
      </c>
      <c r="P2983" s="2">
        <v>3.28</v>
      </c>
      <c r="Q2983" s="2">
        <v>3.27</v>
      </c>
      <c r="R2983" s="2">
        <v>3.28</v>
      </c>
      <c r="S2983" s="2">
        <v>3.28</v>
      </c>
      <c r="T2983" s="2">
        <v>3.28</v>
      </c>
      <c r="U2983" s="2">
        <v>3.28</v>
      </c>
      <c r="V2983" s="2">
        <v>3.26</v>
      </c>
      <c r="W2983" s="2">
        <v>3.27</v>
      </c>
      <c r="X2983">
        <v>34</v>
      </c>
      <c r="Y2983">
        <v>35</v>
      </c>
      <c r="Z2983">
        <v>35</v>
      </c>
      <c r="AA2983">
        <v>35</v>
      </c>
      <c r="AB2983">
        <v>35</v>
      </c>
      <c r="AC2983">
        <v>36</v>
      </c>
      <c r="AD2983">
        <v>3</v>
      </c>
      <c r="AE2983">
        <v>0</v>
      </c>
      <c r="AF2983">
        <v>0</v>
      </c>
      <c r="AG2983">
        <v>0</v>
      </c>
      <c r="AH2983">
        <v>0</v>
      </c>
      <c r="AI2983" t="s">
        <v>3406</v>
      </c>
      <c r="AJ2983" t="s">
        <v>3400</v>
      </c>
      <c r="AK2983">
        <v>0</v>
      </c>
    </row>
    <row r="2984" spans="1:37" x14ac:dyDescent="0.25">
      <c r="A2984" t="s">
        <v>37</v>
      </c>
      <c r="B2984" t="s">
        <v>38</v>
      </c>
      <c r="C2984">
        <v>1</v>
      </c>
      <c r="D2984">
        <v>18.95</v>
      </c>
      <c r="E2984">
        <v>13</v>
      </c>
      <c r="F2984">
        <v>10</v>
      </c>
      <c r="G2984">
        <v>52.39</v>
      </c>
      <c r="H2984" s="2">
        <v>3.32</v>
      </c>
      <c r="I2984" s="2">
        <v>3.27</v>
      </c>
      <c r="J2984" s="2">
        <v>3.27</v>
      </c>
      <c r="K2984" s="2">
        <v>3.27</v>
      </c>
      <c r="L2984" s="2">
        <v>3.27</v>
      </c>
      <c r="M2984" s="2">
        <v>3.27</v>
      </c>
      <c r="N2984" s="2">
        <v>3.27</v>
      </c>
      <c r="O2984" s="2">
        <v>3.28</v>
      </c>
      <c r="P2984" s="2">
        <v>3.28</v>
      </c>
      <c r="Q2984" s="2">
        <v>3.27</v>
      </c>
      <c r="R2984" s="2">
        <v>3.28</v>
      </c>
      <c r="S2984" s="2">
        <v>3.28</v>
      </c>
      <c r="T2984" s="2">
        <v>3.28</v>
      </c>
      <c r="U2984" s="2">
        <v>3.28</v>
      </c>
      <c r="V2984" s="2">
        <v>3.26</v>
      </c>
      <c r="W2984" s="2">
        <v>3.27</v>
      </c>
      <c r="X2984">
        <v>34</v>
      </c>
      <c r="Y2984">
        <v>35</v>
      </c>
      <c r="Z2984">
        <v>35</v>
      </c>
      <c r="AA2984">
        <v>35</v>
      </c>
      <c r="AB2984">
        <v>35</v>
      </c>
      <c r="AC2984">
        <v>36</v>
      </c>
      <c r="AD2984">
        <v>3</v>
      </c>
      <c r="AE2984">
        <v>0</v>
      </c>
      <c r="AF2984">
        <v>0</v>
      </c>
      <c r="AG2984">
        <v>0</v>
      </c>
      <c r="AH2984">
        <v>0</v>
      </c>
      <c r="AI2984" t="s">
        <v>3407</v>
      </c>
      <c r="AJ2984" t="s">
        <v>3400</v>
      </c>
      <c r="AK2984">
        <v>0</v>
      </c>
    </row>
    <row r="2985" spans="1:37" x14ac:dyDescent="0.25">
      <c r="A2985" t="s">
        <v>37</v>
      </c>
      <c r="B2985" t="s">
        <v>38</v>
      </c>
      <c r="C2985">
        <v>1</v>
      </c>
      <c r="D2985">
        <v>18.95</v>
      </c>
      <c r="E2985">
        <v>13</v>
      </c>
      <c r="F2985">
        <v>10</v>
      </c>
      <c r="G2985">
        <v>52.39</v>
      </c>
      <c r="H2985" s="2">
        <v>3.32</v>
      </c>
      <c r="I2985" s="2">
        <v>3.27</v>
      </c>
      <c r="J2985" s="2">
        <v>3.27</v>
      </c>
      <c r="K2985" s="2">
        <v>3.27</v>
      </c>
      <c r="L2985" s="2">
        <v>3.27</v>
      </c>
      <c r="M2985" s="2">
        <v>3.27</v>
      </c>
      <c r="N2985" s="2">
        <v>3.27</v>
      </c>
      <c r="O2985" s="2">
        <v>3.28</v>
      </c>
      <c r="P2985" s="2">
        <v>3.28</v>
      </c>
      <c r="Q2985" s="2">
        <v>3.25</v>
      </c>
      <c r="R2985" s="2">
        <v>3.29</v>
      </c>
      <c r="S2985" s="2">
        <v>3.28</v>
      </c>
      <c r="T2985" s="2">
        <v>3.28</v>
      </c>
      <c r="U2985" s="2">
        <v>3.28</v>
      </c>
      <c r="V2985" s="2">
        <v>3.26</v>
      </c>
      <c r="W2985" s="2">
        <v>3.27</v>
      </c>
      <c r="X2985">
        <v>34</v>
      </c>
      <c r="Y2985">
        <v>35</v>
      </c>
      <c r="Z2985">
        <v>35</v>
      </c>
      <c r="AA2985">
        <v>35</v>
      </c>
      <c r="AB2985">
        <v>35</v>
      </c>
      <c r="AC2985">
        <v>36</v>
      </c>
      <c r="AD2985">
        <v>3</v>
      </c>
      <c r="AE2985">
        <v>0</v>
      </c>
      <c r="AF2985">
        <v>0</v>
      </c>
      <c r="AG2985">
        <v>0</v>
      </c>
      <c r="AH2985">
        <v>0</v>
      </c>
      <c r="AI2985" t="s">
        <v>3408</v>
      </c>
      <c r="AJ2985" t="s">
        <v>3400</v>
      </c>
      <c r="AK2985">
        <v>0</v>
      </c>
    </row>
    <row r="2986" spans="1:37" x14ac:dyDescent="0.25">
      <c r="A2986" t="s">
        <v>37</v>
      </c>
      <c r="B2986" t="s">
        <v>38</v>
      </c>
      <c r="C2986">
        <v>1</v>
      </c>
      <c r="D2986">
        <v>18.95</v>
      </c>
      <c r="E2986">
        <v>13</v>
      </c>
      <c r="F2986">
        <v>10</v>
      </c>
      <c r="G2986">
        <v>52.39</v>
      </c>
      <c r="H2986" s="2">
        <v>3.32</v>
      </c>
      <c r="I2986" s="2">
        <v>3.27</v>
      </c>
      <c r="J2986" s="2">
        <v>3.27</v>
      </c>
      <c r="K2986" s="2">
        <v>3.27</v>
      </c>
      <c r="L2986" s="2">
        <v>3.27</v>
      </c>
      <c r="M2986" s="2">
        <v>3.27</v>
      </c>
      <c r="N2986" s="2">
        <v>3.27</v>
      </c>
      <c r="O2986" s="2">
        <v>3.28</v>
      </c>
      <c r="P2986" s="2">
        <v>3.28</v>
      </c>
      <c r="Q2986" s="2">
        <v>3.27</v>
      </c>
      <c r="R2986" s="2">
        <v>3.28</v>
      </c>
      <c r="S2986" s="2">
        <v>3.28</v>
      </c>
      <c r="T2986" s="2">
        <v>3.28</v>
      </c>
      <c r="U2986" s="2">
        <v>3.28</v>
      </c>
      <c r="V2986" s="2">
        <v>3.26</v>
      </c>
      <c r="W2986" s="2">
        <v>3.27</v>
      </c>
      <c r="X2986">
        <v>34</v>
      </c>
      <c r="Y2986">
        <v>35</v>
      </c>
      <c r="Z2986">
        <v>35</v>
      </c>
      <c r="AA2986">
        <v>35</v>
      </c>
      <c r="AB2986">
        <v>35</v>
      </c>
      <c r="AC2986">
        <v>36</v>
      </c>
      <c r="AD2986">
        <v>3</v>
      </c>
      <c r="AE2986">
        <v>0</v>
      </c>
      <c r="AF2986">
        <v>0</v>
      </c>
      <c r="AG2986">
        <v>0</v>
      </c>
      <c r="AH2986">
        <v>0</v>
      </c>
      <c r="AI2986" t="s">
        <v>3409</v>
      </c>
      <c r="AJ2986" t="s">
        <v>3405</v>
      </c>
      <c r="AK2986">
        <v>0</v>
      </c>
    </row>
    <row r="2987" spans="1:37" x14ac:dyDescent="0.25">
      <c r="A2987" t="s">
        <v>37</v>
      </c>
      <c r="B2987" t="s">
        <v>38</v>
      </c>
      <c r="C2987">
        <v>1</v>
      </c>
      <c r="D2987">
        <v>18.95</v>
      </c>
      <c r="E2987">
        <v>13</v>
      </c>
      <c r="F2987">
        <v>10</v>
      </c>
      <c r="G2987">
        <v>52.39</v>
      </c>
      <c r="H2987" s="2">
        <v>3.32</v>
      </c>
      <c r="I2987" s="2">
        <v>3.27</v>
      </c>
      <c r="J2987" s="2">
        <v>3.27</v>
      </c>
      <c r="K2987" s="2">
        <v>3.27</v>
      </c>
      <c r="L2987" s="2">
        <v>3.27</v>
      </c>
      <c r="M2987" s="2">
        <v>3.27</v>
      </c>
      <c r="N2987" s="2">
        <v>3.27</v>
      </c>
      <c r="O2987" s="2">
        <v>3.28</v>
      </c>
      <c r="P2987" s="2">
        <v>3.28</v>
      </c>
      <c r="Q2987" s="2">
        <v>3.25</v>
      </c>
      <c r="R2987" s="2">
        <v>3.29</v>
      </c>
      <c r="S2987" s="2">
        <v>3.28</v>
      </c>
      <c r="T2987" s="2">
        <v>3.28</v>
      </c>
      <c r="U2987" s="2">
        <v>3.28</v>
      </c>
      <c r="V2987" s="2">
        <v>3.26</v>
      </c>
      <c r="W2987" s="2">
        <v>3.27</v>
      </c>
      <c r="X2987">
        <v>34</v>
      </c>
      <c r="Y2987">
        <v>35</v>
      </c>
      <c r="Z2987">
        <v>35</v>
      </c>
      <c r="AA2987">
        <v>35</v>
      </c>
      <c r="AB2987">
        <v>35</v>
      </c>
      <c r="AC2987">
        <v>36</v>
      </c>
      <c r="AD2987">
        <v>3</v>
      </c>
      <c r="AE2987">
        <v>0</v>
      </c>
      <c r="AF2987">
        <v>0</v>
      </c>
      <c r="AG2987">
        <v>0</v>
      </c>
      <c r="AH2987">
        <v>0</v>
      </c>
      <c r="AI2987" t="s">
        <v>3410</v>
      </c>
      <c r="AJ2987" t="s">
        <v>3405</v>
      </c>
      <c r="AK2987">
        <v>0</v>
      </c>
    </row>
    <row r="2988" spans="1:37" x14ac:dyDescent="0.25">
      <c r="A2988" t="s">
        <v>37</v>
      </c>
      <c r="B2988" t="s">
        <v>38</v>
      </c>
      <c r="C2988">
        <v>1</v>
      </c>
      <c r="D2988">
        <v>18.95</v>
      </c>
      <c r="E2988">
        <v>13</v>
      </c>
      <c r="F2988">
        <v>10</v>
      </c>
      <c r="G2988">
        <v>52.39</v>
      </c>
      <c r="H2988" s="2">
        <v>3.32</v>
      </c>
      <c r="I2988" s="2">
        <v>3.27</v>
      </c>
      <c r="J2988" s="2">
        <v>3.27</v>
      </c>
      <c r="K2988" s="2">
        <v>3.27</v>
      </c>
      <c r="L2988" s="2">
        <v>3.27</v>
      </c>
      <c r="M2988" s="2">
        <v>3.27</v>
      </c>
      <c r="N2988" s="2">
        <v>3.27</v>
      </c>
      <c r="O2988" s="2">
        <v>3.28</v>
      </c>
      <c r="P2988" s="2">
        <v>3.28</v>
      </c>
      <c r="Q2988" s="2">
        <v>3.25</v>
      </c>
      <c r="R2988" s="2">
        <v>3.29</v>
      </c>
      <c r="S2988" s="2">
        <v>3.28</v>
      </c>
      <c r="T2988" s="2">
        <v>3.28</v>
      </c>
      <c r="U2988" s="2">
        <v>3.28</v>
      </c>
      <c r="V2988" s="2">
        <v>3.26</v>
      </c>
      <c r="W2988" s="2">
        <v>3.27</v>
      </c>
      <c r="X2988">
        <v>34</v>
      </c>
      <c r="Y2988">
        <v>35</v>
      </c>
      <c r="Z2988">
        <v>35</v>
      </c>
      <c r="AA2988">
        <v>35</v>
      </c>
      <c r="AB2988">
        <v>35</v>
      </c>
      <c r="AC2988">
        <v>36</v>
      </c>
      <c r="AD2988">
        <v>3</v>
      </c>
      <c r="AE2988">
        <v>0</v>
      </c>
      <c r="AF2988">
        <v>0</v>
      </c>
      <c r="AG2988">
        <v>0</v>
      </c>
      <c r="AH2988">
        <v>0</v>
      </c>
      <c r="AI2988" t="s">
        <v>3411</v>
      </c>
      <c r="AJ2988" t="s">
        <v>3405</v>
      </c>
      <c r="AK2988">
        <v>0</v>
      </c>
    </row>
    <row r="2989" spans="1:37" x14ac:dyDescent="0.25">
      <c r="A2989" t="s">
        <v>37</v>
      </c>
      <c r="B2989" t="s">
        <v>38</v>
      </c>
      <c r="C2989">
        <v>1</v>
      </c>
      <c r="D2989">
        <v>18.95</v>
      </c>
      <c r="E2989">
        <v>13</v>
      </c>
      <c r="F2989">
        <v>10</v>
      </c>
      <c r="G2989">
        <v>52.39</v>
      </c>
      <c r="H2989" s="2">
        <v>3.32</v>
      </c>
      <c r="I2989" s="2">
        <v>3.27</v>
      </c>
      <c r="J2989" s="2">
        <v>3.27</v>
      </c>
      <c r="K2989" s="2">
        <v>3.27</v>
      </c>
      <c r="L2989" s="2">
        <v>3.27</v>
      </c>
      <c r="M2989" s="2">
        <v>3.27</v>
      </c>
      <c r="N2989" s="2">
        <v>3.27</v>
      </c>
      <c r="O2989" s="2">
        <v>3.28</v>
      </c>
      <c r="P2989" s="2">
        <v>3.28</v>
      </c>
      <c r="Q2989" s="2">
        <v>3.25</v>
      </c>
      <c r="R2989" s="2">
        <v>3.29</v>
      </c>
      <c r="S2989" s="2">
        <v>3.28</v>
      </c>
      <c r="T2989" s="2">
        <v>3.28</v>
      </c>
      <c r="U2989" s="2">
        <v>3.28</v>
      </c>
      <c r="V2989" s="2">
        <v>3.26</v>
      </c>
      <c r="W2989" s="2">
        <v>3.27</v>
      </c>
      <c r="X2989">
        <v>34</v>
      </c>
      <c r="Y2989">
        <v>35</v>
      </c>
      <c r="Z2989">
        <v>35</v>
      </c>
      <c r="AA2989">
        <v>35</v>
      </c>
      <c r="AB2989">
        <v>35</v>
      </c>
      <c r="AC2989">
        <v>36</v>
      </c>
      <c r="AD2989">
        <v>3</v>
      </c>
      <c r="AE2989">
        <v>0</v>
      </c>
      <c r="AF2989">
        <v>0</v>
      </c>
      <c r="AG2989">
        <v>0</v>
      </c>
      <c r="AH2989">
        <v>0</v>
      </c>
      <c r="AI2989" t="s">
        <v>3412</v>
      </c>
      <c r="AJ2989" t="s">
        <v>3405</v>
      </c>
      <c r="AK2989">
        <v>0</v>
      </c>
    </row>
    <row r="2990" spans="1:37" x14ac:dyDescent="0.25">
      <c r="A2990" t="s">
        <v>37</v>
      </c>
      <c r="B2990" t="s">
        <v>38</v>
      </c>
      <c r="C2990">
        <v>1</v>
      </c>
      <c r="D2990">
        <v>18.8</v>
      </c>
      <c r="E2990">
        <v>13</v>
      </c>
      <c r="F2990">
        <v>10</v>
      </c>
      <c r="G2990">
        <v>52.39</v>
      </c>
      <c r="H2990" s="2">
        <v>3.32</v>
      </c>
      <c r="I2990" s="2">
        <v>3.27</v>
      </c>
      <c r="J2990" s="2">
        <v>3.27</v>
      </c>
      <c r="K2990" s="2">
        <v>3.28</v>
      </c>
      <c r="L2990" s="2">
        <v>3.27</v>
      </c>
      <c r="M2990" s="2">
        <v>3.27</v>
      </c>
      <c r="N2990" s="2">
        <v>3.27</v>
      </c>
      <c r="O2990" s="2">
        <v>3.28</v>
      </c>
      <c r="P2990" s="2">
        <v>3.28</v>
      </c>
      <c r="Q2990" s="2">
        <v>3.25</v>
      </c>
      <c r="R2990" s="2">
        <v>3.29</v>
      </c>
      <c r="S2990" s="2">
        <v>3.28</v>
      </c>
      <c r="T2990" s="2">
        <v>3.28</v>
      </c>
      <c r="U2990" s="2">
        <v>3.28</v>
      </c>
      <c r="V2990" s="2">
        <v>3.26</v>
      </c>
      <c r="W2990" s="2">
        <v>3.27</v>
      </c>
      <c r="X2990">
        <v>34</v>
      </c>
      <c r="Y2990">
        <v>35</v>
      </c>
      <c r="Z2990">
        <v>35</v>
      </c>
      <c r="AA2990">
        <v>35</v>
      </c>
      <c r="AB2990">
        <v>35</v>
      </c>
      <c r="AC2990">
        <v>36</v>
      </c>
      <c r="AD2990">
        <v>3</v>
      </c>
      <c r="AE2990">
        <v>0</v>
      </c>
      <c r="AF2990">
        <v>0</v>
      </c>
      <c r="AG2990">
        <v>0</v>
      </c>
      <c r="AH2990">
        <v>0</v>
      </c>
      <c r="AI2990" t="s">
        <v>3413</v>
      </c>
      <c r="AJ2990" t="s">
        <v>3414</v>
      </c>
      <c r="AK2990">
        <v>0</v>
      </c>
    </row>
    <row r="2991" spans="1:37" x14ac:dyDescent="0.25">
      <c r="A2991" t="s">
        <v>37</v>
      </c>
      <c r="B2991" t="s">
        <v>38</v>
      </c>
      <c r="C2991">
        <v>1</v>
      </c>
      <c r="D2991">
        <v>18.95</v>
      </c>
      <c r="E2991">
        <v>13</v>
      </c>
      <c r="F2991">
        <v>10</v>
      </c>
      <c r="G2991">
        <v>52.39</v>
      </c>
      <c r="H2991" s="2">
        <v>3.32</v>
      </c>
      <c r="I2991" s="2">
        <v>3.27</v>
      </c>
      <c r="J2991" s="2">
        <v>3.27</v>
      </c>
      <c r="K2991" s="2">
        <v>3.28</v>
      </c>
      <c r="L2991" s="2">
        <v>3.27</v>
      </c>
      <c r="M2991" s="2">
        <v>3.27</v>
      </c>
      <c r="N2991" s="2">
        <v>3.27</v>
      </c>
      <c r="O2991" s="2">
        <v>3.28</v>
      </c>
      <c r="P2991" s="2">
        <v>3.27</v>
      </c>
      <c r="Q2991" s="2">
        <v>3.26</v>
      </c>
      <c r="R2991" s="2">
        <v>3.29</v>
      </c>
      <c r="S2991" s="2">
        <v>3.28</v>
      </c>
      <c r="T2991" s="2">
        <v>3.28</v>
      </c>
      <c r="U2991" s="2">
        <v>3.28</v>
      </c>
      <c r="V2991" s="2">
        <v>3.26</v>
      </c>
      <c r="W2991" s="2">
        <v>3.27</v>
      </c>
      <c r="X2991">
        <v>34</v>
      </c>
      <c r="Y2991">
        <v>35</v>
      </c>
      <c r="Z2991">
        <v>35</v>
      </c>
      <c r="AA2991">
        <v>35</v>
      </c>
      <c r="AB2991">
        <v>35</v>
      </c>
      <c r="AC2991">
        <v>36</v>
      </c>
      <c r="AD2991">
        <v>3</v>
      </c>
      <c r="AE2991">
        <v>0</v>
      </c>
      <c r="AF2991">
        <v>0</v>
      </c>
      <c r="AG2991">
        <v>0</v>
      </c>
      <c r="AH2991">
        <v>0</v>
      </c>
      <c r="AI2991" t="s">
        <v>3415</v>
      </c>
      <c r="AJ2991" t="s">
        <v>3414</v>
      </c>
      <c r="AK2991">
        <v>0</v>
      </c>
    </row>
    <row r="2992" spans="1:37" x14ac:dyDescent="0.25">
      <c r="A2992" t="s">
        <v>37</v>
      </c>
      <c r="B2992" t="s">
        <v>38</v>
      </c>
      <c r="C2992">
        <v>1</v>
      </c>
      <c r="D2992">
        <v>18.95</v>
      </c>
      <c r="E2992">
        <v>13</v>
      </c>
      <c r="F2992">
        <v>10</v>
      </c>
      <c r="G2992">
        <v>52.39</v>
      </c>
      <c r="H2992" s="2">
        <v>3.32</v>
      </c>
      <c r="I2992" s="2">
        <v>3.27</v>
      </c>
      <c r="J2992" s="2">
        <v>3.27</v>
      </c>
      <c r="K2992" s="2">
        <v>3.28</v>
      </c>
      <c r="L2992" s="2">
        <v>3.27</v>
      </c>
      <c r="M2992" s="2">
        <v>3.27</v>
      </c>
      <c r="N2992" s="2">
        <v>3.27</v>
      </c>
      <c r="O2992" s="2">
        <v>3.28</v>
      </c>
      <c r="P2992" s="2">
        <v>3.27</v>
      </c>
      <c r="Q2992" s="2">
        <v>3.26</v>
      </c>
      <c r="R2992" s="2">
        <v>3.29</v>
      </c>
      <c r="S2992" s="2">
        <v>3.28</v>
      </c>
      <c r="T2992" s="2">
        <v>3.28</v>
      </c>
      <c r="U2992" s="2">
        <v>3.28</v>
      </c>
      <c r="V2992" s="2">
        <v>3.26</v>
      </c>
      <c r="W2992" s="2">
        <v>3.27</v>
      </c>
      <c r="X2992">
        <v>34</v>
      </c>
      <c r="Y2992">
        <v>35</v>
      </c>
      <c r="Z2992">
        <v>35</v>
      </c>
      <c r="AA2992">
        <v>35</v>
      </c>
      <c r="AB2992">
        <v>35</v>
      </c>
      <c r="AC2992">
        <v>36</v>
      </c>
      <c r="AD2992">
        <v>3</v>
      </c>
      <c r="AE2992">
        <v>0</v>
      </c>
      <c r="AF2992">
        <v>0</v>
      </c>
      <c r="AG2992">
        <v>0</v>
      </c>
      <c r="AH2992">
        <v>0</v>
      </c>
      <c r="AI2992" t="s">
        <v>3416</v>
      </c>
      <c r="AJ2992" t="s">
        <v>3414</v>
      </c>
      <c r="AK2992">
        <v>0</v>
      </c>
    </row>
    <row r="2993" spans="1:37" x14ac:dyDescent="0.25">
      <c r="A2993" t="s">
        <v>37</v>
      </c>
      <c r="B2993" t="s">
        <v>38</v>
      </c>
      <c r="C2993">
        <v>1</v>
      </c>
      <c r="D2993">
        <v>18.95</v>
      </c>
      <c r="E2993">
        <v>13</v>
      </c>
      <c r="F2993">
        <v>10</v>
      </c>
      <c r="G2993">
        <v>52.39</v>
      </c>
      <c r="H2993" s="2">
        <v>3.32</v>
      </c>
      <c r="I2993" s="2">
        <v>3.27</v>
      </c>
      <c r="J2993" s="2">
        <v>3.27</v>
      </c>
      <c r="K2993" s="2">
        <v>3.28</v>
      </c>
      <c r="L2993" s="2">
        <v>3.27</v>
      </c>
      <c r="M2993" s="2">
        <v>3.27</v>
      </c>
      <c r="N2993" s="2">
        <v>3.27</v>
      </c>
      <c r="O2993" s="2">
        <v>3.28</v>
      </c>
      <c r="P2993" s="2">
        <v>3.27</v>
      </c>
      <c r="Q2993" s="2">
        <v>3.26</v>
      </c>
      <c r="R2993" s="2">
        <v>3.29</v>
      </c>
      <c r="S2993" s="2">
        <v>3.28</v>
      </c>
      <c r="T2993" s="2">
        <v>3.28</v>
      </c>
      <c r="U2993" s="2">
        <v>3.28</v>
      </c>
      <c r="V2993" s="2">
        <v>3.26</v>
      </c>
      <c r="W2993" s="2">
        <v>3.27</v>
      </c>
      <c r="X2993">
        <v>34</v>
      </c>
      <c r="Y2993">
        <v>35</v>
      </c>
      <c r="Z2993">
        <v>35</v>
      </c>
      <c r="AA2993">
        <v>35</v>
      </c>
      <c r="AB2993">
        <v>35</v>
      </c>
      <c r="AC2993">
        <v>36</v>
      </c>
      <c r="AD2993">
        <v>3</v>
      </c>
      <c r="AE2993">
        <v>0</v>
      </c>
      <c r="AF2993">
        <v>0</v>
      </c>
      <c r="AG2993">
        <v>0</v>
      </c>
      <c r="AH2993">
        <v>0</v>
      </c>
      <c r="AI2993" t="s">
        <v>3417</v>
      </c>
      <c r="AJ2993" t="s">
        <v>3414</v>
      </c>
      <c r="AK2993">
        <v>0</v>
      </c>
    </row>
    <row r="2994" spans="1:37" x14ac:dyDescent="0.25">
      <c r="A2994" t="s">
        <v>37</v>
      </c>
      <c r="B2994" t="s">
        <v>38</v>
      </c>
      <c r="C2994">
        <v>1</v>
      </c>
      <c r="D2994">
        <v>18.95</v>
      </c>
      <c r="E2994">
        <v>13</v>
      </c>
      <c r="F2994">
        <v>10</v>
      </c>
      <c r="G2994">
        <v>52.39</v>
      </c>
      <c r="H2994" s="2">
        <v>3.32</v>
      </c>
      <c r="I2994" s="2">
        <v>3.27</v>
      </c>
      <c r="J2994" s="2">
        <v>3.27</v>
      </c>
      <c r="K2994" s="2">
        <v>3.27</v>
      </c>
      <c r="L2994" s="2">
        <v>3.27</v>
      </c>
      <c r="M2994" s="2">
        <v>3.27</v>
      </c>
      <c r="N2994" s="2">
        <v>3.27</v>
      </c>
      <c r="O2994" s="2">
        <v>3.28</v>
      </c>
      <c r="P2994" s="2">
        <v>3.27</v>
      </c>
      <c r="Q2994" s="2">
        <v>3.26</v>
      </c>
      <c r="R2994" s="2">
        <v>3.29</v>
      </c>
      <c r="S2994" s="2">
        <v>3.28</v>
      </c>
      <c r="T2994" s="2">
        <v>3.28</v>
      </c>
      <c r="U2994" s="2">
        <v>3.28</v>
      </c>
      <c r="V2994" s="2">
        <v>3.26</v>
      </c>
      <c r="W2994" s="2">
        <v>3.27</v>
      </c>
      <c r="X2994">
        <v>34</v>
      </c>
      <c r="Y2994">
        <v>35</v>
      </c>
      <c r="Z2994">
        <v>35</v>
      </c>
      <c r="AA2994">
        <v>35</v>
      </c>
      <c r="AB2994">
        <v>35</v>
      </c>
      <c r="AC2994">
        <v>36</v>
      </c>
      <c r="AD2994">
        <v>3</v>
      </c>
      <c r="AE2994">
        <v>0</v>
      </c>
      <c r="AF2994">
        <v>0</v>
      </c>
      <c r="AG2994">
        <v>0</v>
      </c>
      <c r="AH2994">
        <v>0</v>
      </c>
      <c r="AI2994" t="s">
        <v>3418</v>
      </c>
      <c r="AJ2994" t="s">
        <v>3419</v>
      </c>
      <c r="AK2994">
        <v>0</v>
      </c>
    </row>
    <row r="2995" spans="1:37" x14ac:dyDescent="0.25">
      <c r="A2995" t="s">
        <v>37</v>
      </c>
      <c r="B2995" t="s">
        <v>38</v>
      </c>
      <c r="C2995">
        <v>1</v>
      </c>
      <c r="D2995">
        <v>18.95</v>
      </c>
      <c r="E2995">
        <v>13</v>
      </c>
      <c r="F2995">
        <v>10</v>
      </c>
      <c r="G2995">
        <v>52.39</v>
      </c>
      <c r="H2995" s="2">
        <v>3.32</v>
      </c>
      <c r="I2995" s="2">
        <v>3.27</v>
      </c>
      <c r="J2995" s="2">
        <v>3.27</v>
      </c>
      <c r="K2995" s="2">
        <v>3.27</v>
      </c>
      <c r="L2995" s="2">
        <v>3.27</v>
      </c>
      <c r="M2995" s="2">
        <v>3.27</v>
      </c>
      <c r="N2995" s="2">
        <v>3.27</v>
      </c>
      <c r="O2995" s="2">
        <v>3.28</v>
      </c>
      <c r="P2995" s="2">
        <v>3.27</v>
      </c>
      <c r="Q2995" s="2">
        <v>3.26</v>
      </c>
      <c r="R2995" s="2">
        <v>3.29</v>
      </c>
      <c r="S2995" s="2">
        <v>3.28</v>
      </c>
      <c r="T2995" s="2">
        <v>3.28</v>
      </c>
      <c r="U2995" s="2">
        <v>3.28</v>
      </c>
      <c r="V2995" s="2">
        <v>3.26</v>
      </c>
      <c r="W2995" s="2">
        <v>3.27</v>
      </c>
      <c r="X2995">
        <v>34</v>
      </c>
      <c r="Y2995">
        <v>35</v>
      </c>
      <c r="Z2995">
        <v>35</v>
      </c>
      <c r="AA2995">
        <v>35</v>
      </c>
      <c r="AB2995">
        <v>35</v>
      </c>
      <c r="AC2995">
        <v>36</v>
      </c>
      <c r="AD2995">
        <v>3</v>
      </c>
      <c r="AE2995">
        <v>0</v>
      </c>
      <c r="AF2995">
        <v>0</v>
      </c>
      <c r="AG2995">
        <v>0</v>
      </c>
      <c r="AH2995">
        <v>0</v>
      </c>
      <c r="AI2995" t="s">
        <v>3420</v>
      </c>
      <c r="AJ2995" t="s">
        <v>3419</v>
      </c>
      <c r="AK2995">
        <v>0</v>
      </c>
    </row>
    <row r="2996" spans="1:37" x14ac:dyDescent="0.25">
      <c r="A2996" t="s">
        <v>37</v>
      </c>
      <c r="B2996" t="s">
        <v>38</v>
      </c>
      <c r="C2996">
        <v>1</v>
      </c>
      <c r="D2996">
        <v>18.95</v>
      </c>
      <c r="E2996">
        <v>13</v>
      </c>
      <c r="F2996">
        <v>10</v>
      </c>
      <c r="G2996">
        <v>52.39</v>
      </c>
      <c r="H2996" s="2">
        <v>3.32</v>
      </c>
      <c r="I2996" s="2">
        <v>3.27</v>
      </c>
      <c r="J2996" s="2">
        <v>3.27</v>
      </c>
      <c r="K2996" s="2">
        <v>3.27</v>
      </c>
      <c r="L2996" s="2">
        <v>3.27</v>
      </c>
      <c r="M2996" s="2">
        <v>3.27</v>
      </c>
      <c r="N2996" s="2">
        <v>3.27</v>
      </c>
      <c r="O2996" s="2">
        <v>3.28</v>
      </c>
      <c r="P2996" s="2">
        <v>3.27</v>
      </c>
      <c r="Q2996" s="2">
        <v>3.26</v>
      </c>
      <c r="R2996" s="2">
        <v>3.29</v>
      </c>
      <c r="S2996" s="2">
        <v>3.28</v>
      </c>
      <c r="T2996" s="2">
        <v>3.28</v>
      </c>
      <c r="U2996" s="2">
        <v>3.28</v>
      </c>
      <c r="V2996" s="2">
        <v>3.26</v>
      </c>
      <c r="W2996" s="2">
        <v>3.27</v>
      </c>
      <c r="X2996">
        <v>34</v>
      </c>
      <c r="Y2996">
        <v>35</v>
      </c>
      <c r="Z2996">
        <v>35</v>
      </c>
      <c r="AA2996">
        <v>35</v>
      </c>
      <c r="AB2996">
        <v>35</v>
      </c>
      <c r="AC2996">
        <v>36</v>
      </c>
      <c r="AD2996">
        <v>3</v>
      </c>
      <c r="AE2996">
        <v>0</v>
      </c>
      <c r="AF2996">
        <v>0</v>
      </c>
      <c r="AG2996">
        <v>0</v>
      </c>
      <c r="AH2996">
        <v>0</v>
      </c>
      <c r="AI2996" t="s">
        <v>3421</v>
      </c>
      <c r="AJ2996" t="s">
        <v>3419</v>
      </c>
      <c r="AK2996">
        <v>0</v>
      </c>
    </row>
    <row r="2997" spans="1:37" x14ac:dyDescent="0.25">
      <c r="A2997" t="s">
        <v>37</v>
      </c>
      <c r="B2997" t="s">
        <v>38</v>
      </c>
      <c r="C2997">
        <v>1</v>
      </c>
      <c r="D2997">
        <v>18.95</v>
      </c>
      <c r="E2997">
        <v>13</v>
      </c>
      <c r="F2997">
        <v>10</v>
      </c>
      <c r="G2997">
        <v>52.39</v>
      </c>
      <c r="H2997" s="2">
        <v>3.32</v>
      </c>
      <c r="I2997" s="2">
        <v>3.27</v>
      </c>
      <c r="J2997" s="2">
        <v>3.27</v>
      </c>
      <c r="K2997" s="2">
        <v>3.27</v>
      </c>
      <c r="L2997" s="2">
        <v>3.27</v>
      </c>
      <c r="M2997" s="2">
        <v>3.27</v>
      </c>
      <c r="N2997" s="2">
        <v>3.27</v>
      </c>
      <c r="O2997" s="2">
        <v>3.28</v>
      </c>
      <c r="P2997" s="2">
        <v>3.27</v>
      </c>
      <c r="Q2997" s="2">
        <v>3.26</v>
      </c>
      <c r="R2997" s="2">
        <v>3.29</v>
      </c>
      <c r="S2997" s="2">
        <v>3.28</v>
      </c>
      <c r="T2997" s="2">
        <v>3.28</v>
      </c>
      <c r="U2997" s="2">
        <v>3.28</v>
      </c>
      <c r="V2997" s="2">
        <v>3.26</v>
      </c>
      <c r="W2997" s="2">
        <v>3.27</v>
      </c>
      <c r="X2997">
        <v>34</v>
      </c>
      <c r="Y2997">
        <v>35</v>
      </c>
      <c r="Z2997">
        <v>35</v>
      </c>
      <c r="AA2997">
        <v>35</v>
      </c>
      <c r="AB2997">
        <v>35</v>
      </c>
      <c r="AC2997">
        <v>36</v>
      </c>
      <c r="AD2997">
        <v>3</v>
      </c>
      <c r="AE2997">
        <v>0</v>
      </c>
      <c r="AF2997">
        <v>0</v>
      </c>
      <c r="AG2997">
        <v>0</v>
      </c>
      <c r="AH2997">
        <v>0</v>
      </c>
      <c r="AI2997" t="s">
        <v>3422</v>
      </c>
      <c r="AJ2997" t="s">
        <v>3419</v>
      </c>
      <c r="AK2997">
        <v>0</v>
      </c>
    </row>
    <row r="2998" spans="1:37" x14ac:dyDescent="0.25">
      <c r="A2998" t="s">
        <v>37</v>
      </c>
      <c r="B2998" t="s">
        <v>38</v>
      </c>
      <c r="C2998">
        <v>1</v>
      </c>
      <c r="D2998">
        <v>18.8</v>
      </c>
      <c r="E2998">
        <v>13</v>
      </c>
      <c r="F2998">
        <v>10</v>
      </c>
      <c r="G2998">
        <v>52.39</v>
      </c>
      <c r="H2998" s="2">
        <v>3.32</v>
      </c>
      <c r="I2998" s="2">
        <v>3.27</v>
      </c>
      <c r="J2998" s="2">
        <v>3.27</v>
      </c>
      <c r="K2998" s="2">
        <v>3.27</v>
      </c>
      <c r="L2998" s="2">
        <v>3.27</v>
      </c>
      <c r="M2998" s="2">
        <v>3.27</v>
      </c>
      <c r="N2998" s="2">
        <v>3.27</v>
      </c>
      <c r="O2998" s="2">
        <v>3.27</v>
      </c>
      <c r="P2998" s="2">
        <v>3.28</v>
      </c>
      <c r="Q2998" s="2">
        <v>3.26</v>
      </c>
      <c r="R2998" s="2">
        <v>3.29</v>
      </c>
      <c r="S2998" s="2">
        <v>3.28</v>
      </c>
      <c r="T2998" s="2">
        <v>3.28</v>
      </c>
      <c r="U2998" s="2">
        <v>3.28</v>
      </c>
      <c r="V2998" s="2">
        <v>3.26</v>
      </c>
      <c r="W2998" s="2">
        <v>3.27</v>
      </c>
      <c r="X2998">
        <v>34</v>
      </c>
      <c r="Y2998">
        <v>35</v>
      </c>
      <c r="Z2998">
        <v>35</v>
      </c>
      <c r="AA2998">
        <v>35</v>
      </c>
      <c r="AB2998">
        <v>35</v>
      </c>
      <c r="AC2998">
        <v>36</v>
      </c>
      <c r="AD2998">
        <v>3</v>
      </c>
      <c r="AE2998">
        <v>0</v>
      </c>
      <c r="AF2998">
        <v>0</v>
      </c>
      <c r="AG2998">
        <v>0</v>
      </c>
      <c r="AH2998">
        <v>0</v>
      </c>
      <c r="AI2998" t="s">
        <v>3423</v>
      </c>
      <c r="AJ2998" t="s">
        <v>3424</v>
      </c>
      <c r="AK2998">
        <v>0</v>
      </c>
    </row>
    <row r="2999" spans="1:37" x14ac:dyDescent="0.25">
      <c r="A2999" t="s">
        <v>37</v>
      </c>
      <c r="B2999" t="s">
        <v>38</v>
      </c>
      <c r="C2999">
        <v>1</v>
      </c>
      <c r="D2999">
        <v>18.95</v>
      </c>
      <c r="E2999">
        <v>13</v>
      </c>
      <c r="F2999">
        <v>10</v>
      </c>
      <c r="G2999">
        <v>52.39</v>
      </c>
      <c r="H2999" s="2">
        <v>3.32</v>
      </c>
      <c r="I2999" s="2">
        <v>3.27</v>
      </c>
      <c r="J2999" s="2">
        <v>3.27</v>
      </c>
      <c r="K2999" s="2">
        <v>3.27</v>
      </c>
      <c r="L2999" s="2">
        <v>3.27</v>
      </c>
      <c r="M2999" s="2">
        <v>3.27</v>
      </c>
      <c r="N2999" s="2">
        <v>3.27</v>
      </c>
      <c r="O2999" s="2">
        <v>3.27</v>
      </c>
      <c r="P2999" s="2">
        <v>3.28</v>
      </c>
      <c r="Q2999" s="2">
        <v>3.26</v>
      </c>
      <c r="R2999" s="2">
        <v>3.29</v>
      </c>
      <c r="S2999" s="2">
        <v>3.28</v>
      </c>
      <c r="T2999" s="2">
        <v>3.28</v>
      </c>
      <c r="U2999" s="2">
        <v>3.28</v>
      </c>
      <c r="V2999" s="2">
        <v>3.26</v>
      </c>
      <c r="W2999" s="2">
        <v>3.27</v>
      </c>
      <c r="X2999">
        <v>34</v>
      </c>
      <c r="Y2999">
        <v>35</v>
      </c>
      <c r="Z2999">
        <v>35</v>
      </c>
      <c r="AA2999">
        <v>35</v>
      </c>
      <c r="AB2999">
        <v>35</v>
      </c>
      <c r="AC2999">
        <v>36</v>
      </c>
      <c r="AD2999">
        <v>3</v>
      </c>
      <c r="AE2999">
        <v>0</v>
      </c>
      <c r="AF2999">
        <v>0</v>
      </c>
      <c r="AG2999">
        <v>0</v>
      </c>
      <c r="AH2999">
        <v>0</v>
      </c>
      <c r="AI2999" t="s">
        <v>3425</v>
      </c>
      <c r="AJ2999" t="s">
        <v>3424</v>
      </c>
      <c r="AK2999">
        <v>0</v>
      </c>
    </row>
    <row r="3000" spans="1:37" x14ac:dyDescent="0.25">
      <c r="A3000" t="s">
        <v>37</v>
      </c>
      <c r="B3000" t="s">
        <v>38</v>
      </c>
      <c r="C3000">
        <v>1</v>
      </c>
      <c r="D3000">
        <v>18.95</v>
      </c>
      <c r="E3000">
        <v>13</v>
      </c>
      <c r="F3000">
        <v>10</v>
      </c>
      <c r="G3000">
        <v>52.39</v>
      </c>
      <c r="H3000" s="2">
        <v>3.32</v>
      </c>
      <c r="I3000" s="2">
        <v>3.27</v>
      </c>
      <c r="J3000" s="2">
        <v>3.27</v>
      </c>
      <c r="K3000" s="2">
        <v>3.27</v>
      </c>
      <c r="L3000" s="2">
        <v>3.27</v>
      </c>
      <c r="M3000" s="2">
        <v>3.27</v>
      </c>
      <c r="N3000" s="2">
        <v>3.27</v>
      </c>
      <c r="O3000" s="2">
        <v>3.28</v>
      </c>
      <c r="P3000" s="2">
        <v>3.27</v>
      </c>
      <c r="Q3000" s="2">
        <v>3.26</v>
      </c>
      <c r="R3000" s="2">
        <v>3.29</v>
      </c>
      <c r="S3000" s="2">
        <v>3.28</v>
      </c>
      <c r="T3000" s="2">
        <v>3.28</v>
      </c>
      <c r="U3000" s="2">
        <v>3.28</v>
      </c>
      <c r="V3000" s="2">
        <v>3.26</v>
      </c>
      <c r="W3000" s="2">
        <v>3.27</v>
      </c>
      <c r="X3000">
        <v>34</v>
      </c>
      <c r="Y3000">
        <v>35</v>
      </c>
      <c r="Z3000">
        <v>35</v>
      </c>
      <c r="AA3000">
        <v>35</v>
      </c>
      <c r="AB3000">
        <v>35</v>
      </c>
      <c r="AC3000">
        <v>36</v>
      </c>
      <c r="AD3000">
        <v>3</v>
      </c>
      <c r="AE3000">
        <v>0</v>
      </c>
      <c r="AF3000">
        <v>0</v>
      </c>
      <c r="AG3000">
        <v>0</v>
      </c>
      <c r="AH3000">
        <v>0</v>
      </c>
      <c r="AI3000" t="s">
        <v>3426</v>
      </c>
      <c r="AJ3000" t="s">
        <v>3424</v>
      </c>
      <c r="AK3000">
        <v>0</v>
      </c>
    </row>
    <row r="3001" spans="1:37" x14ac:dyDescent="0.25">
      <c r="A3001" t="s">
        <v>37</v>
      </c>
      <c r="B3001" t="s">
        <v>38</v>
      </c>
      <c r="C3001">
        <v>1</v>
      </c>
      <c r="D3001">
        <v>18.95</v>
      </c>
      <c r="E3001">
        <v>13</v>
      </c>
      <c r="F3001">
        <v>10</v>
      </c>
      <c r="G3001">
        <v>52.39</v>
      </c>
      <c r="H3001" s="2">
        <v>3.32</v>
      </c>
      <c r="I3001" s="2">
        <v>3.27</v>
      </c>
      <c r="J3001" s="2">
        <v>3.27</v>
      </c>
      <c r="K3001" s="2">
        <v>3.27</v>
      </c>
      <c r="L3001" s="2">
        <v>3.27</v>
      </c>
      <c r="M3001" s="2">
        <v>3.27</v>
      </c>
      <c r="N3001" s="2">
        <v>3.28</v>
      </c>
      <c r="O3001" s="2">
        <v>3.27</v>
      </c>
      <c r="P3001" s="2">
        <v>3.28</v>
      </c>
      <c r="Q3001" s="2">
        <v>3.26</v>
      </c>
      <c r="R3001" s="2">
        <v>3.29</v>
      </c>
      <c r="S3001" s="2">
        <v>3.28</v>
      </c>
      <c r="T3001" s="2">
        <v>3.28</v>
      </c>
      <c r="U3001" s="2">
        <v>3.26</v>
      </c>
      <c r="V3001" s="2">
        <v>3.28</v>
      </c>
      <c r="W3001" s="2">
        <v>3.27</v>
      </c>
      <c r="X3001">
        <v>34</v>
      </c>
      <c r="Y3001">
        <v>35</v>
      </c>
      <c r="Z3001">
        <v>35</v>
      </c>
      <c r="AA3001">
        <v>35</v>
      </c>
      <c r="AB3001">
        <v>35</v>
      </c>
      <c r="AC3001">
        <v>36</v>
      </c>
      <c r="AD3001">
        <v>3</v>
      </c>
      <c r="AE3001">
        <v>0</v>
      </c>
      <c r="AF3001">
        <v>0</v>
      </c>
      <c r="AG3001">
        <v>0</v>
      </c>
      <c r="AH3001">
        <v>0</v>
      </c>
      <c r="AI3001" t="s">
        <v>3427</v>
      </c>
      <c r="AJ3001" t="s">
        <v>3424</v>
      </c>
      <c r="AK3001">
        <v>0</v>
      </c>
    </row>
    <row r="3002" spans="1:37" x14ac:dyDescent="0.25">
      <c r="A3002" t="s">
        <v>37</v>
      </c>
      <c r="B3002" t="s">
        <v>38</v>
      </c>
      <c r="C3002">
        <v>1</v>
      </c>
      <c r="D3002">
        <v>18.95</v>
      </c>
      <c r="E3002">
        <v>13</v>
      </c>
      <c r="F3002">
        <v>10</v>
      </c>
      <c r="G3002">
        <v>52.39</v>
      </c>
      <c r="H3002" s="2">
        <v>3.32</v>
      </c>
      <c r="I3002" s="2">
        <v>3.27</v>
      </c>
      <c r="J3002" s="2">
        <v>3.27</v>
      </c>
      <c r="K3002" s="2">
        <v>3.27</v>
      </c>
      <c r="L3002" s="2">
        <v>3.27</v>
      </c>
      <c r="M3002" s="2">
        <v>3.27</v>
      </c>
      <c r="N3002" s="2">
        <v>3.28</v>
      </c>
      <c r="O3002" s="2">
        <v>3.27</v>
      </c>
      <c r="P3002" s="2">
        <v>3.28</v>
      </c>
      <c r="Q3002" s="2">
        <v>3.26</v>
      </c>
      <c r="R3002" s="2">
        <v>3.29</v>
      </c>
      <c r="S3002" s="2">
        <v>3.28</v>
      </c>
      <c r="T3002" s="2">
        <v>3.28</v>
      </c>
      <c r="U3002" s="2">
        <v>3.28</v>
      </c>
      <c r="V3002" s="2">
        <v>3.26</v>
      </c>
      <c r="W3002" s="2">
        <v>3.27</v>
      </c>
      <c r="X3002">
        <v>34</v>
      </c>
      <c r="Y3002">
        <v>35</v>
      </c>
      <c r="Z3002">
        <v>35</v>
      </c>
      <c r="AA3002">
        <v>35</v>
      </c>
      <c r="AB3002">
        <v>35</v>
      </c>
      <c r="AC3002">
        <v>36</v>
      </c>
      <c r="AD3002">
        <v>3</v>
      </c>
      <c r="AE3002">
        <v>0</v>
      </c>
      <c r="AF3002">
        <v>0</v>
      </c>
      <c r="AG3002">
        <v>0</v>
      </c>
      <c r="AH3002">
        <v>0</v>
      </c>
      <c r="AI3002" t="s">
        <v>3428</v>
      </c>
      <c r="AJ3002" t="s">
        <v>3423</v>
      </c>
      <c r="AK3002">
        <v>0</v>
      </c>
    </row>
    <row r="3003" spans="1:37" x14ac:dyDescent="0.25">
      <c r="A3003" t="s">
        <v>37</v>
      </c>
      <c r="B3003" t="s">
        <v>38</v>
      </c>
      <c r="C3003">
        <v>1</v>
      </c>
      <c r="D3003">
        <v>18.95</v>
      </c>
      <c r="E3003">
        <v>13</v>
      </c>
      <c r="F3003">
        <v>10</v>
      </c>
      <c r="G3003">
        <v>52.39</v>
      </c>
      <c r="H3003" s="2">
        <v>3.32</v>
      </c>
      <c r="I3003" s="2">
        <v>3.27</v>
      </c>
      <c r="J3003" s="2">
        <v>3.27</v>
      </c>
      <c r="K3003" s="2">
        <v>3.27</v>
      </c>
      <c r="L3003" s="2">
        <v>3.27</v>
      </c>
      <c r="M3003" s="2">
        <v>3.27</v>
      </c>
      <c r="N3003" s="2">
        <v>3.28</v>
      </c>
      <c r="O3003" s="2">
        <v>3.27</v>
      </c>
      <c r="P3003" s="2">
        <v>3.28</v>
      </c>
      <c r="Q3003" s="2">
        <v>3.26</v>
      </c>
      <c r="R3003" s="2">
        <v>3.29</v>
      </c>
      <c r="S3003" s="2">
        <v>3.28</v>
      </c>
      <c r="T3003" s="2">
        <v>3.28</v>
      </c>
      <c r="U3003" s="2">
        <v>3.26</v>
      </c>
      <c r="V3003" s="2">
        <v>3.26</v>
      </c>
      <c r="W3003" s="2">
        <v>3.29</v>
      </c>
      <c r="X3003">
        <v>34</v>
      </c>
      <c r="Y3003">
        <v>35</v>
      </c>
      <c r="Z3003">
        <v>35</v>
      </c>
      <c r="AA3003">
        <v>35</v>
      </c>
      <c r="AB3003">
        <v>35</v>
      </c>
      <c r="AC3003">
        <v>36</v>
      </c>
      <c r="AD3003">
        <v>3</v>
      </c>
      <c r="AE3003">
        <v>0</v>
      </c>
      <c r="AF3003">
        <v>0</v>
      </c>
      <c r="AG3003">
        <v>0</v>
      </c>
      <c r="AH3003">
        <v>0</v>
      </c>
      <c r="AI3003" t="s">
        <v>3429</v>
      </c>
      <c r="AJ3003" t="s">
        <v>3423</v>
      </c>
      <c r="AK3003">
        <v>0</v>
      </c>
    </row>
    <row r="3004" spans="1:37" x14ac:dyDescent="0.25">
      <c r="A3004" t="s">
        <v>37</v>
      </c>
      <c r="B3004" t="s">
        <v>38</v>
      </c>
      <c r="C3004">
        <v>1</v>
      </c>
      <c r="D3004">
        <v>18.95</v>
      </c>
      <c r="E3004">
        <v>13</v>
      </c>
      <c r="F3004">
        <v>10</v>
      </c>
      <c r="G3004">
        <v>52.39</v>
      </c>
      <c r="H3004" s="2">
        <v>3.32</v>
      </c>
      <c r="I3004" s="2">
        <v>3.27</v>
      </c>
      <c r="J3004" s="2">
        <v>3.27</v>
      </c>
      <c r="K3004" s="2">
        <v>3.27</v>
      </c>
      <c r="L3004" s="2">
        <v>3.27</v>
      </c>
      <c r="M3004" s="2">
        <v>3.27</v>
      </c>
      <c r="N3004" s="2">
        <v>3.28</v>
      </c>
      <c r="O3004" s="2">
        <v>3.27</v>
      </c>
      <c r="P3004" s="2">
        <v>3.28</v>
      </c>
      <c r="Q3004" s="2">
        <v>3.26</v>
      </c>
      <c r="R3004" s="2">
        <v>3.29</v>
      </c>
      <c r="S3004" s="2">
        <v>3.28</v>
      </c>
      <c r="T3004" s="2">
        <v>3.28</v>
      </c>
      <c r="U3004" s="2">
        <v>3.26</v>
      </c>
      <c r="V3004" s="2">
        <v>3.26</v>
      </c>
      <c r="W3004" s="2">
        <v>3.29</v>
      </c>
      <c r="X3004">
        <v>34</v>
      </c>
      <c r="Y3004">
        <v>35</v>
      </c>
      <c r="Z3004">
        <v>35</v>
      </c>
      <c r="AA3004">
        <v>35</v>
      </c>
      <c r="AB3004">
        <v>35</v>
      </c>
      <c r="AC3004">
        <v>36</v>
      </c>
      <c r="AD3004">
        <v>3</v>
      </c>
      <c r="AE3004">
        <v>0</v>
      </c>
      <c r="AF3004">
        <v>0</v>
      </c>
      <c r="AG3004">
        <v>0</v>
      </c>
      <c r="AH3004">
        <v>0</v>
      </c>
      <c r="AI3004" t="s">
        <v>3430</v>
      </c>
      <c r="AJ3004" t="s">
        <v>3423</v>
      </c>
      <c r="AK3004">
        <v>0</v>
      </c>
    </row>
    <row r="3005" spans="1:37" x14ac:dyDescent="0.25">
      <c r="A3005" t="s">
        <v>37</v>
      </c>
      <c r="B3005" t="s">
        <v>38</v>
      </c>
      <c r="C3005">
        <v>1</v>
      </c>
      <c r="D3005">
        <v>18.95</v>
      </c>
      <c r="E3005">
        <v>13</v>
      </c>
      <c r="F3005">
        <v>10</v>
      </c>
      <c r="G3005">
        <v>52.39</v>
      </c>
      <c r="H3005" s="2">
        <v>3.32</v>
      </c>
      <c r="I3005" s="2">
        <v>3.27</v>
      </c>
      <c r="J3005" s="2">
        <v>3.27</v>
      </c>
      <c r="K3005" s="2">
        <v>3.27</v>
      </c>
      <c r="L3005" s="2">
        <v>3.27</v>
      </c>
      <c r="M3005" s="2">
        <v>3.27</v>
      </c>
      <c r="N3005" s="2">
        <v>3.28</v>
      </c>
      <c r="O3005" s="2">
        <v>3.27</v>
      </c>
      <c r="P3005" s="2">
        <v>3.28</v>
      </c>
      <c r="Q3005" s="2">
        <v>3.26</v>
      </c>
      <c r="R3005" s="2">
        <v>3.29</v>
      </c>
      <c r="S3005" s="2">
        <v>3.28</v>
      </c>
      <c r="T3005" s="2">
        <v>3.28</v>
      </c>
      <c r="U3005" s="2">
        <v>3.26</v>
      </c>
      <c r="V3005" s="2">
        <v>3.26</v>
      </c>
      <c r="W3005" s="2">
        <v>3.29</v>
      </c>
      <c r="X3005">
        <v>34</v>
      </c>
      <c r="Y3005">
        <v>35</v>
      </c>
      <c r="Z3005">
        <v>35</v>
      </c>
      <c r="AA3005">
        <v>35</v>
      </c>
      <c r="AB3005">
        <v>35</v>
      </c>
      <c r="AC3005">
        <v>36</v>
      </c>
      <c r="AD3005">
        <v>3</v>
      </c>
      <c r="AE3005">
        <v>0</v>
      </c>
      <c r="AF3005">
        <v>0</v>
      </c>
      <c r="AG3005">
        <v>0</v>
      </c>
      <c r="AH3005">
        <v>0</v>
      </c>
      <c r="AI3005" t="s">
        <v>3431</v>
      </c>
      <c r="AJ3005" t="s">
        <v>3423</v>
      </c>
      <c r="AK3005">
        <v>0</v>
      </c>
    </row>
    <row r="3006" spans="1:37" x14ac:dyDescent="0.25">
      <c r="A3006" t="s">
        <v>37</v>
      </c>
      <c r="B3006" t="s">
        <v>38</v>
      </c>
      <c r="C3006">
        <v>1</v>
      </c>
      <c r="D3006">
        <v>18.8</v>
      </c>
      <c r="E3006">
        <v>13</v>
      </c>
      <c r="F3006">
        <v>10</v>
      </c>
      <c r="G3006">
        <v>52.37</v>
      </c>
      <c r="H3006" s="2">
        <v>3.32</v>
      </c>
      <c r="I3006" s="2">
        <v>3.27</v>
      </c>
      <c r="J3006" s="2">
        <v>3.27</v>
      </c>
      <c r="K3006" s="2">
        <v>3.27</v>
      </c>
      <c r="L3006" s="2">
        <v>3.27</v>
      </c>
      <c r="M3006" s="2">
        <v>3.27</v>
      </c>
      <c r="N3006" s="2">
        <v>3.27</v>
      </c>
      <c r="O3006" s="2">
        <v>3.28</v>
      </c>
      <c r="P3006" s="2">
        <v>3.28</v>
      </c>
      <c r="Q3006" s="2">
        <v>3.26</v>
      </c>
      <c r="R3006" s="2">
        <v>3.28</v>
      </c>
      <c r="S3006" s="2">
        <v>3.27</v>
      </c>
      <c r="T3006" s="2">
        <v>3.29</v>
      </c>
      <c r="U3006" s="2">
        <v>3.26</v>
      </c>
      <c r="V3006" s="2">
        <v>3.26</v>
      </c>
      <c r="W3006" s="2">
        <v>3.27</v>
      </c>
      <c r="X3006">
        <v>34</v>
      </c>
      <c r="Y3006">
        <v>35</v>
      </c>
      <c r="Z3006">
        <v>35</v>
      </c>
      <c r="AA3006">
        <v>35</v>
      </c>
      <c r="AB3006">
        <v>35</v>
      </c>
      <c r="AC3006">
        <v>36</v>
      </c>
      <c r="AD3006">
        <v>3</v>
      </c>
      <c r="AE3006">
        <v>0</v>
      </c>
      <c r="AF3006">
        <v>0</v>
      </c>
      <c r="AG3006">
        <v>0</v>
      </c>
      <c r="AH3006">
        <v>0</v>
      </c>
      <c r="AI3006" t="s">
        <v>3432</v>
      </c>
      <c r="AJ3006" t="s">
        <v>3429</v>
      </c>
      <c r="AK3006">
        <v>0</v>
      </c>
    </row>
    <row r="3007" spans="1:37" x14ac:dyDescent="0.25">
      <c r="A3007" t="s">
        <v>37</v>
      </c>
      <c r="B3007" t="s">
        <v>38</v>
      </c>
      <c r="C3007">
        <v>1</v>
      </c>
      <c r="D3007">
        <v>18.95</v>
      </c>
      <c r="E3007">
        <v>13</v>
      </c>
      <c r="F3007">
        <v>10</v>
      </c>
      <c r="G3007">
        <v>52.39</v>
      </c>
      <c r="H3007" s="2">
        <v>3.32</v>
      </c>
      <c r="I3007" s="2">
        <v>3.27</v>
      </c>
      <c r="J3007" s="2">
        <v>3.27</v>
      </c>
      <c r="K3007" s="2">
        <v>3.27</v>
      </c>
      <c r="L3007" s="2">
        <v>3.27</v>
      </c>
      <c r="M3007" s="2">
        <v>3.27</v>
      </c>
      <c r="N3007" s="2">
        <v>3.28</v>
      </c>
      <c r="O3007" s="2">
        <v>3.27</v>
      </c>
      <c r="P3007" s="2">
        <v>3.28</v>
      </c>
      <c r="Q3007" s="2">
        <v>3.26</v>
      </c>
      <c r="R3007" s="2">
        <v>3.29</v>
      </c>
      <c r="S3007" s="2">
        <v>3.28</v>
      </c>
      <c r="T3007" s="2">
        <v>3.28</v>
      </c>
      <c r="U3007" s="2">
        <v>3.26</v>
      </c>
      <c r="V3007" s="2">
        <v>3.26</v>
      </c>
      <c r="W3007" s="2">
        <v>3.29</v>
      </c>
      <c r="X3007">
        <v>34</v>
      </c>
      <c r="Y3007">
        <v>35</v>
      </c>
      <c r="Z3007">
        <v>35</v>
      </c>
      <c r="AA3007">
        <v>35</v>
      </c>
      <c r="AB3007">
        <v>35</v>
      </c>
      <c r="AC3007">
        <v>36</v>
      </c>
      <c r="AD3007">
        <v>3</v>
      </c>
      <c r="AE3007">
        <v>0</v>
      </c>
      <c r="AF3007">
        <v>0</v>
      </c>
      <c r="AG3007">
        <v>0</v>
      </c>
      <c r="AH3007">
        <v>0</v>
      </c>
      <c r="AI3007" t="s">
        <v>3433</v>
      </c>
      <c r="AJ3007" t="s">
        <v>3434</v>
      </c>
      <c r="AK3007">
        <v>0</v>
      </c>
    </row>
    <row r="3008" spans="1:37" x14ac:dyDescent="0.25">
      <c r="A3008" t="s">
        <v>37</v>
      </c>
      <c r="B3008" t="s">
        <v>38</v>
      </c>
      <c r="C3008">
        <v>1</v>
      </c>
      <c r="D3008">
        <v>18.95</v>
      </c>
      <c r="E3008">
        <v>13</v>
      </c>
      <c r="F3008">
        <v>10</v>
      </c>
      <c r="G3008">
        <v>52.39</v>
      </c>
      <c r="H3008" s="2">
        <v>3.32</v>
      </c>
      <c r="I3008" s="2">
        <v>3.27</v>
      </c>
      <c r="J3008" s="2">
        <v>3.27</v>
      </c>
      <c r="K3008" s="2">
        <v>3.27</v>
      </c>
      <c r="L3008" s="2">
        <v>3.27</v>
      </c>
      <c r="M3008" s="2">
        <v>3.27</v>
      </c>
      <c r="N3008" s="2">
        <v>3.28</v>
      </c>
      <c r="O3008" s="2">
        <v>3.27</v>
      </c>
      <c r="P3008" s="2">
        <v>3.28</v>
      </c>
      <c r="Q3008" s="2">
        <v>3.26</v>
      </c>
      <c r="R3008" s="2">
        <v>3.29</v>
      </c>
      <c r="S3008" s="2">
        <v>3.28</v>
      </c>
      <c r="T3008" s="2">
        <v>3.28</v>
      </c>
      <c r="U3008" s="2">
        <v>3.26</v>
      </c>
      <c r="V3008" s="2">
        <v>3.26</v>
      </c>
      <c r="W3008" s="2">
        <v>3.29</v>
      </c>
      <c r="X3008">
        <v>34</v>
      </c>
      <c r="Y3008">
        <v>35</v>
      </c>
      <c r="Z3008">
        <v>35</v>
      </c>
      <c r="AA3008">
        <v>35</v>
      </c>
      <c r="AB3008">
        <v>35</v>
      </c>
      <c r="AC3008">
        <v>36</v>
      </c>
      <c r="AD3008">
        <v>3</v>
      </c>
      <c r="AE3008">
        <v>0</v>
      </c>
      <c r="AF3008">
        <v>0</v>
      </c>
      <c r="AG3008">
        <v>0</v>
      </c>
      <c r="AH3008">
        <v>0</v>
      </c>
      <c r="AI3008" t="s">
        <v>3435</v>
      </c>
      <c r="AJ3008" t="s">
        <v>3434</v>
      </c>
      <c r="AK3008">
        <v>0</v>
      </c>
    </row>
    <row r="3009" spans="1:37" x14ac:dyDescent="0.25">
      <c r="A3009" t="s">
        <v>37</v>
      </c>
      <c r="B3009" t="s">
        <v>38</v>
      </c>
      <c r="C3009">
        <v>1</v>
      </c>
      <c r="D3009">
        <v>18.95</v>
      </c>
      <c r="E3009">
        <v>13</v>
      </c>
      <c r="F3009">
        <v>10</v>
      </c>
      <c r="G3009">
        <v>52.37</v>
      </c>
      <c r="H3009" s="2">
        <v>3.32</v>
      </c>
      <c r="I3009" s="2">
        <v>3.27</v>
      </c>
      <c r="J3009" s="2">
        <v>3.27</v>
      </c>
      <c r="K3009" s="2">
        <v>3.27</v>
      </c>
      <c r="L3009" s="2">
        <v>3.27</v>
      </c>
      <c r="M3009" s="2">
        <v>3.27</v>
      </c>
      <c r="N3009" s="2">
        <v>3.27</v>
      </c>
      <c r="O3009" s="2">
        <v>3.28</v>
      </c>
      <c r="P3009" s="2">
        <v>3.28</v>
      </c>
      <c r="Q3009" s="2">
        <v>3.26</v>
      </c>
      <c r="R3009" s="2">
        <v>3.29</v>
      </c>
      <c r="S3009" s="2">
        <v>3.26</v>
      </c>
      <c r="T3009" s="2">
        <v>3.29</v>
      </c>
      <c r="U3009" s="2">
        <v>3.26</v>
      </c>
      <c r="V3009" s="2">
        <v>3.26</v>
      </c>
      <c r="W3009" s="2">
        <v>3.27</v>
      </c>
      <c r="X3009">
        <v>34</v>
      </c>
      <c r="Y3009">
        <v>35</v>
      </c>
      <c r="Z3009">
        <v>35</v>
      </c>
      <c r="AA3009">
        <v>35</v>
      </c>
      <c r="AB3009">
        <v>35</v>
      </c>
      <c r="AC3009">
        <v>36</v>
      </c>
      <c r="AD3009">
        <v>3</v>
      </c>
      <c r="AE3009">
        <v>0</v>
      </c>
      <c r="AF3009">
        <v>0</v>
      </c>
      <c r="AG3009">
        <v>0</v>
      </c>
      <c r="AH3009">
        <v>0</v>
      </c>
      <c r="AI3009" t="s">
        <v>3436</v>
      </c>
      <c r="AJ3009" t="s">
        <v>3434</v>
      </c>
      <c r="AK3009">
        <v>0</v>
      </c>
    </row>
    <row r="3010" spans="1:37" x14ac:dyDescent="0.25">
      <c r="A3010" t="s">
        <v>37</v>
      </c>
      <c r="B3010" t="s">
        <v>38</v>
      </c>
      <c r="C3010">
        <v>1</v>
      </c>
      <c r="D3010">
        <v>18.95</v>
      </c>
      <c r="E3010">
        <v>13</v>
      </c>
      <c r="F3010">
        <v>10</v>
      </c>
      <c r="G3010">
        <v>52.37</v>
      </c>
      <c r="H3010" s="2">
        <v>3.32</v>
      </c>
      <c r="I3010" s="2">
        <v>3.27</v>
      </c>
      <c r="J3010" s="2">
        <v>3.27</v>
      </c>
      <c r="K3010" s="2">
        <v>3.27</v>
      </c>
      <c r="L3010" s="2">
        <v>3.26</v>
      </c>
      <c r="M3010" s="2">
        <v>3.27</v>
      </c>
      <c r="N3010" s="2">
        <v>3.27</v>
      </c>
      <c r="O3010" s="2">
        <v>3.28</v>
      </c>
      <c r="P3010" s="2">
        <v>3.28</v>
      </c>
      <c r="Q3010" s="2">
        <v>3.26</v>
      </c>
      <c r="R3010" s="2">
        <v>3.28</v>
      </c>
      <c r="S3010" s="2">
        <v>3.27</v>
      </c>
      <c r="T3010" s="2">
        <v>3.29</v>
      </c>
      <c r="U3010" s="2">
        <v>3.26</v>
      </c>
      <c r="V3010" s="2">
        <v>3.26</v>
      </c>
      <c r="W3010" s="2">
        <v>3.27</v>
      </c>
      <c r="X3010">
        <v>34</v>
      </c>
      <c r="Y3010">
        <v>35</v>
      </c>
      <c r="Z3010">
        <v>35</v>
      </c>
      <c r="AA3010">
        <v>35</v>
      </c>
      <c r="AB3010">
        <v>35</v>
      </c>
      <c r="AC3010">
        <v>36</v>
      </c>
      <c r="AD3010">
        <v>3</v>
      </c>
      <c r="AE3010">
        <v>0</v>
      </c>
      <c r="AF3010">
        <v>0</v>
      </c>
      <c r="AG3010">
        <v>0</v>
      </c>
      <c r="AH3010">
        <v>0</v>
      </c>
      <c r="AI3010" t="s">
        <v>3437</v>
      </c>
      <c r="AJ3010" t="s">
        <v>3438</v>
      </c>
      <c r="AK3010">
        <v>0</v>
      </c>
    </row>
    <row r="3011" spans="1:37" x14ac:dyDescent="0.25">
      <c r="A3011" t="s">
        <v>37</v>
      </c>
      <c r="B3011" t="s">
        <v>38</v>
      </c>
      <c r="C3011">
        <v>1</v>
      </c>
      <c r="D3011">
        <v>18.95</v>
      </c>
      <c r="E3011">
        <v>13</v>
      </c>
      <c r="F3011">
        <v>10</v>
      </c>
      <c r="G3011">
        <v>52.37</v>
      </c>
      <c r="H3011" s="2">
        <v>3.32</v>
      </c>
      <c r="I3011" s="2">
        <v>3.27</v>
      </c>
      <c r="J3011" s="2">
        <v>3.27</v>
      </c>
      <c r="K3011" s="2">
        <v>3.27</v>
      </c>
      <c r="L3011" s="2">
        <v>3.26</v>
      </c>
      <c r="M3011" s="2">
        <v>3.27</v>
      </c>
      <c r="N3011" s="2">
        <v>3.27</v>
      </c>
      <c r="O3011" s="2">
        <v>3.28</v>
      </c>
      <c r="P3011" s="2">
        <v>3.28</v>
      </c>
      <c r="Q3011" s="2">
        <v>3.26</v>
      </c>
      <c r="R3011" s="2">
        <v>3.29</v>
      </c>
      <c r="S3011" s="2">
        <v>3.26</v>
      </c>
      <c r="T3011" s="2">
        <v>3.29</v>
      </c>
      <c r="U3011" s="2">
        <v>3.26</v>
      </c>
      <c r="V3011" s="2">
        <v>3.26</v>
      </c>
      <c r="W3011" s="2">
        <v>3.27</v>
      </c>
      <c r="X3011">
        <v>34</v>
      </c>
      <c r="Y3011">
        <v>35</v>
      </c>
      <c r="Z3011">
        <v>35</v>
      </c>
      <c r="AA3011">
        <v>35</v>
      </c>
      <c r="AB3011">
        <v>35</v>
      </c>
      <c r="AC3011">
        <v>36</v>
      </c>
      <c r="AD3011">
        <v>3</v>
      </c>
      <c r="AE3011">
        <v>0</v>
      </c>
      <c r="AF3011">
        <v>0</v>
      </c>
      <c r="AG3011">
        <v>0</v>
      </c>
      <c r="AH3011">
        <v>0</v>
      </c>
      <c r="AI3011" t="s">
        <v>3439</v>
      </c>
      <c r="AJ3011" t="s">
        <v>3438</v>
      </c>
      <c r="AK3011">
        <v>0</v>
      </c>
    </row>
    <row r="3012" spans="1:37" x14ac:dyDescent="0.25">
      <c r="A3012" t="s">
        <v>37</v>
      </c>
      <c r="B3012" t="s">
        <v>38</v>
      </c>
      <c r="C3012">
        <v>1</v>
      </c>
      <c r="D3012">
        <v>18.95</v>
      </c>
      <c r="E3012">
        <v>13</v>
      </c>
      <c r="F3012">
        <v>10</v>
      </c>
      <c r="G3012">
        <v>52.37</v>
      </c>
      <c r="H3012" s="2">
        <v>3.32</v>
      </c>
      <c r="I3012" s="2">
        <v>3.27</v>
      </c>
      <c r="J3012" s="2">
        <v>3.27</v>
      </c>
      <c r="K3012" s="2">
        <v>3.27</v>
      </c>
      <c r="L3012" s="2">
        <v>3.26</v>
      </c>
      <c r="M3012" s="2">
        <v>3.27</v>
      </c>
      <c r="N3012" s="2">
        <v>3.27</v>
      </c>
      <c r="O3012" s="2">
        <v>3.28</v>
      </c>
      <c r="P3012" s="2">
        <v>3.28</v>
      </c>
      <c r="Q3012" s="2">
        <v>3.26</v>
      </c>
      <c r="R3012" s="2">
        <v>3.28</v>
      </c>
      <c r="S3012" s="2">
        <v>3.27</v>
      </c>
      <c r="T3012" s="2">
        <v>3.29</v>
      </c>
      <c r="U3012" s="2">
        <v>3.26</v>
      </c>
      <c r="V3012" s="2">
        <v>3.26</v>
      </c>
      <c r="W3012" s="2">
        <v>3.27</v>
      </c>
      <c r="X3012">
        <v>34</v>
      </c>
      <c r="Y3012">
        <v>35</v>
      </c>
      <c r="Z3012">
        <v>35</v>
      </c>
      <c r="AA3012">
        <v>35</v>
      </c>
      <c r="AB3012">
        <v>35</v>
      </c>
      <c r="AC3012">
        <v>36</v>
      </c>
      <c r="AD3012">
        <v>3</v>
      </c>
      <c r="AE3012">
        <v>0</v>
      </c>
      <c r="AF3012">
        <v>0</v>
      </c>
      <c r="AG3012">
        <v>0</v>
      </c>
      <c r="AH3012">
        <v>0</v>
      </c>
      <c r="AI3012" t="s">
        <v>3440</v>
      </c>
      <c r="AJ3012" t="s">
        <v>3438</v>
      </c>
      <c r="AK3012">
        <v>0</v>
      </c>
    </row>
    <row r="3013" spans="1:37" x14ac:dyDescent="0.25">
      <c r="A3013" t="s">
        <v>37</v>
      </c>
      <c r="B3013" t="s">
        <v>38</v>
      </c>
      <c r="C3013">
        <v>1</v>
      </c>
      <c r="D3013">
        <v>18.95</v>
      </c>
      <c r="E3013">
        <v>13</v>
      </c>
      <c r="F3013">
        <v>10</v>
      </c>
      <c r="G3013">
        <v>52.37</v>
      </c>
      <c r="H3013" s="2">
        <v>3.32</v>
      </c>
      <c r="I3013" s="2">
        <v>3.27</v>
      </c>
      <c r="J3013" s="2">
        <v>3.27</v>
      </c>
      <c r="K3013" s="2">
        <v>3.27</v>
      </c>
      <c r="L3013" s="2">
        <v>3.26</v>
      </c>
      <c r="M3013" s="2">
        <v>3.27</v>
      </c>
      <c r="N3013" s="2">
        <v>3.27</v>
      </c>
      <c r="O3013" s="2">
        <v>3.28</v>
      </c>
      <c r="P3013" s="2">
        <v>3.28</v>
      </c>
      <c r="Q3013" s="2">
        <v>3.26</v>
      </c>
      <c r="R3013" s="2">
        <v>3.29</v>
      </c>
      <c r="S3013" s="2">
        <v>3.26</v>
      </c>
      <c r="T3013" s="2">
        <v>3.29</v>
      </c>
      <c r="U3013" s="2">
        <v>3.26</v>
      </c>
      <c r="V3013" s="2">
        <v>3.26</v>
      </c>
      <c r="W3013" s="2">
        <v>3.27</v>
      </c>
      <c r="X3013">
        <v>34</v>
      </c>
      <c r="Y3013">
        <v>35</v>
      </c>
      <c r="Z3013">
        <v>35</v>
      </c>
      <c r="AA3013">
        <v>35</v>
      </c>
      <c r="AB3013">
        <v>35</v>
      </c>
      <c r="AC3013">
        <v>36</v>
      </c>
      <c r="AD3013">
        <v>3</v>
      </c>
      <c r="AE3013">
        <v>0</v>
      </c>
      <c r="AF3013">
        <v>0</v>
      </c>
      <c r="AG3013">
        <v>0</v>
      </c>
      <c r="AH3013">
        <v>0</v>
      </c>
      <c r="AI3013" t="s">
        <v>3441</v>
      </c>
      <c r="AJ3013" t="s">
        <v>3438</v>
      </c>
      <c r="AK3013">
        <v>0</v>
      </c>
    </row>
    <row r="3014" spans="1:37" x14ac:dyDescent="0.25">
      <c r="A3014" t="s">
        <v>37</v>
      </c>
      <c r="B3014" t="s">
        <v>38</v>
      </c>
      <c r="C3014">
        <v>1</v>
      </c>
      <c r="D3014">
        <v>18.95</v>
      </c>
      <c r="E3014">
        <v>13</v>
      </c>
      <c r="F3014">
        <v>10</v>
      </c>
      <c r="G3014">
        <v>52.37</v>
      </c>
      <c r="H3014" s="2">
        <v>3.32</v>
      </c>
      <c r="I3014" s="2">
        <v>3.27</v>
      </c>
      <c r="J3014" s="2">
        <v>3.27</v>
      </c>
      <c r="K3014" s="2">
        <v>3.27</v>
      </c>
      <c r="L3014" s="2">
        <v>3.26</v>
      </c>
      <c r="M3014" s="2">
        <v>3.27</v>
      </c>
      <c r="N3014" s="2">
        <v>3.27</v>
      </c>
      <c r="O3014" s="2">
        <v>3.28</v>
      </c>
      <c r="P3014" s="2">
        <v>3.28</v>
      </c>
      <c r="Q3014" s="2">
        <v>3.26</v>
      </c>
      <c r="R3014" s="2">
        <v>3.28</v>
      </c>
      <c r="S3014" s="2">
        <v>3.27</v>
      </c>
      <c r="T3014" s="2">
        <v>3.27</v>
      </c>
      <c r="U3014" s="2">
        <v>3.27</v>
      </c>
      <c r="V3014" s="2">
        <v>3.26</v>
      </c>
      <c r="W3014" s="2">
        <v>3.27</v>
      </c>
      <c r="X3014">
        <v>34</v>
      </c>
      <c r="Y3014">
        <v>35</v>
      </c>
      <c r="Z3014">
        <v>35</v>
      </c>
      <c r="AA3014">
        <v>35</v>
      </c>
      <c r="AB3014">
        <v>35</v>
      </c>
      <c r="AC3014">
        <v>36</v>
      </c>
      <c r="AD3014">
        <v>3</v>
      </c>
      <c r="AE3014">
        <v>0</v>
      </c>
      <c r="AF3014">
        <v>0</v>
      </c>
      <c r="AG3014">
        <v>0</v>
      </c>
      <c r="AH3014">
        <v>0</v>
      </c>
      <c r="AI3014" t="s">
        <v>3442</v>
      </c>
      <c r="AJ3014" t="s">
        <v>3443</v>
      </c>
      <c r="AK3014">
        <v>0</v>
      </c>
    </row>
    <row r="3015" spans="1:37" x14ac:dyDescent="0.25">
      <c r="A3015" t="s">
        <v>37</v>
      </c>
      <c r="B3015" t="s">
        <v>38</v>
      </c>
      <c r="C3015">
        <v>1</v>
      </c>
      <c r="D3015">
        <v>18.95</v>
      </c>
      <c r="E3015">
        <v>13</v>
      </c>
      <c r="F3015">
        <v>10</v>
      </c>
      <c r="G3015">
        <v>52.37</v>
      </c>
      <c r="H3015" s="2">
        <v>3.32</v>
      </c>
      <c r="I3015" s="2">
        <v>3.27</v>
      </c>
      <c r="J3015" s="2">
        <v>3.27</v>
      </c>
      <c r="K3015" s="2">
        <v>3.27</v>
      </c>
      <c r="L3015" s="2">
        <v>3.26</v>
      </c>
      <c r="M3015" s="2">
        <v>3.27</v>
      </c>
      <c r="N3015" s="2">
        <v>3.27</v>
      </c>
      <c r="O3015" s="2">
        <v>3.28</v>
      </c>
      <c r="P3015" s="2">
        <v>3.28</v>
      </c>
      <c r="Q3015" s="2">
        <v>3.26</v>
      </c>
      <c r="R3015" s="2">
        <v>3.28</v>
      </c>
      <c r="S3015" s="2">
        <v>3.27</v>
      </c>
      <c r="T3015" s="2">
        <v>3.27</v>
      </c>
      <c r="U3015" s="2">
        <v>3.27</v>
      </c>
      <c r="V3015" s="2">
        <v>3.26</v>
      </c>
      <c r="W3015" s="2">
        <v>3.27</v>
      </c>
      <c r="X3015">
        <v>34</v>
      </c>
      <c r="Y3015">
        <v>35</v>
      </c>
      <c r="Z3015">
        <v>35</v>
      </c>
      <c r="AA3015">
        <v>35</v>
      </c>
      <c r="AB3015">
        <v>35</v>
      </c>
      <c r="AC3015">
        <v>36</v>
      </c>
      <c r="AD3015">
        <v>3</v>
      </c>
      <c r="AE3015">
        <v>0</v>
      </c>
      <c r="AF3015">
        <v>0</v>
      </c>
      <c r="AG3015">
        <v>0</v>
      </c>
      <c r="AH3015">
        <v>0</v>
      </c>
      <c r="AI3015" t="s">
        <v>3444</v>
      </c>
      <c r="AJ3015" t="s">
        <v>3443</v>
      </c>
      <c r="AK3015">
        <v>0</v>
      </c>
    </row>
    <row r="3016" spans="1:37" x14ac:dyDescent="0.25">
      <c r="A3016" t="s">
        <v>37</v>
      </c>
      <c r="B3016" t="s">
        <v>38</v>
      </c>
      <c r="C3016">
        <v>1</v>
      </c>
      <c r="D3016">
        <v>18.95</v>
      </c>
      <c r="E3016">
        <v>13</v>
      </c>
      <c r="F3016">
        <v>10</v>
      </c>
      <c r="G3016">
        <v>52.37</v>
      </c>
      <c r="H3016" s="2">
        <v>3.32</v>
      </c>
      <c r="I3016" s="2">
        <v>3.27</v>
      </c>
      <c r="J3016" s="2">
        <v>3.27</v>
      </c>
      <c r="K3016" s="2">
        <v>3.27</v>
      </c>
      <c r="L3016" s="2">
        <v>3.26</v>
      </c>
      <c r="M3016" s="2">
        <v>3.27</v>
      </c>
      <c r="N3016" s="2">
        <v>3.27</v>
      </c>
      <c r="O3016" s="2">
        <v>3.28</v>
      </c>
      <c r="P3016" s="2">
        <v>3.28</v>
      </c>
      <c r="Q3016" s="2">
        <v>3.25</v>
      </c>
      <c r="R3016" s="2">
        <v>3.29</v>
      </c>
      <c r="S3016" s="2">
        <v>3.27</v>
      </c>
      <c r="T3016" s="2">
        <v>3.27</v>
      </c>
      <c r="U3016" s="2">
        <v>3.27</v>
      </c>
      <c r="V3016" s="2">
        <v>3.26</v>
      </c>
      <c r="W3016" s="2">
        <v>3.27</v>
      </c>
      <c r="X3016">
        <v>34</v>
      </c>
      <c r="Y3016">
        <v>35</v>
      </c>
      <c r="Z3016">
        <v>35</v>
      </c>
      <c r="AA3016">
        <v>35</v>
      </c>
      <c r="AB3016">
        <v>35</v>
      </c>
      <c r="AC3016">
        <v>36</v>
      </c>
      <c r="AD3016">
        <v>3</v>
      </c>
      <c r="AE3016">
        <v>0</v>
      </c>
      <c r="AF3016">
        <v>0</v>
      </c>
      <c r="AG3016">
        <v>0</v>
      </c>
      <c r="AH3016">
        <v>0</v>
      </c>
      <c r="AI3016" t="s">
        <v>3445</v>
      </c>
      <c r="AJ3016" t="s">
        <v>3443</v>
      </c>
      <c r="AK3016">
        <v>0</v>
      </c>
    </row>
    <row r="3017" spans="1:37" x14ac:dyDescent="0.25">
      <c r="A3017" t="s">
        <v>37</v>
      </c>
      <c r="B3017" t="s">
        <v>38</v>
      </c>
      <c r="C3017">
        <v>1</v>
      </c>
      <c r="D3017">
        <v>18.95</v>
      </c>
      <c r="E3017">
        <v>13</v>
      </c>
      <c r="F3017">
        <v>10</v>
      </c>
      <c r="G3017">
        <v>52.37</v>
      </c>
      <c r="H3017" s="2">
        <v>3.32</v>
      </c>
      <c r="I3017" s="2">
        <v>3.27</v>
      </c>
      <c r="J3017" s="2">
        <v>3.27</v>
      </c>
      <c r="K3017" s="2">
        <v>3.27</v>
      </c>
      <c r="L3017" s="2">
        <v>3.26</v>
      </c>
      <c r="M3017" s="2">
        <v>3.27</v>
      </c>
      <c r="N3017" s="2">
        <v>3.27</v>
      </c>
      <c r="O3017" s="2">
        <v>3.28</v>
      </c>
      <c r="P3017" s="2">
        <v>3.28</v>
      </c>
      <c r="Q3017" s="2">
        <v>3.25</v>
      </c>
      <c r="R3017" s="2">
        <v>3.29</v>
      </c>
      <c r="S3017" s="2">
        <v>3.27</v>
      </c>
      <c r="T3017" s="2">
        <v>3.27</v>
      </c>
      <c r="U3017" s="2">
        <v>3.27</v>
      </c>
      <c r="V3017" s="2">
        <v>3.26</v>
      </c>
      <c r="W3017" s="2">
        <v>3.27</v>
      </c>
      <c r="X3017">
        <v>34</v>
      </c>
      <c r="Y3017">
        <v>35</v>
      </c>
      <c r="Z3017">
        <v>35</v>
      </c>
      <c r="AA3017">
        <v>35</v>
      </c>
      <c r="AB3017">
        <v>35</v>
      </c>
      <c r="AC3017">
        <v>36</v>
      </c>
      <c r="AD3017">
        <v>3</v>
      </c>
      <c r="AE3017">
        <v>0</v>
      </c>
      <c r="AF3017">
        <v>0</v>
      </c>
      <c r="AG3017">
        <v>0</v>
      </c>
      <c r="AH3017">
        <v>0</v>
      </c>
      <c r="AI3017" t="s">
        <v>3446</v>
      </c>
      <c r="AJ3017" t="s">
        <v>3443</v>
      </c>
      <c r="AK3017">
        <v>0</v>
      </c>
    </row>
    <row r="3018" spans="1:37" x14ac:dyDescent="0.25">
      <c r="A3018" t="s">
        <v>37</v>
      </c>
      <c r="B3018" t="s">
        <v>38</v>
      </c>
      <c r="C3018">
        <v>1</v>
      </c>
      <c r="D3018">
        <v>18.95</v>
      </c>
      <c r="E3018">
        <v>13</v>
      </c>
      <c r="F3018">
        <v>10</v>
      </c>
      <c r="G3018">
        <v>52.37</v>
      </c>
      <c r="H3018" s="2">
        <v>3.32</v>
      </c>
      <c r="I3018" s="2">
        <v>3.27</v>
      </c>
      <c r="J3018" s="2">
        <v>3.27</v>
      </c>
      <c r="K3018" s="2">
        <v>3.27</v>
      </c>
      <c r="L3018" s="2">
        <v>3.26</v>
      </c>
      <c r="M3018" s="2">
        <v>3.27</v>
      </c>
      <c r="N3018" s="2">
        <v>3.27</v>
      </c>
      <c r="O3018" s="2">
        <v>3.28</v>
      </c>
      <c r="P3018" s="2">
        <v>3.28</v>
      </c>
      <c r="Q3018" s="2">
        <v>3.25</v>
      </c>
      <c r="R3018" s="2">
        <v>3.29</v>
      </c>
      <c r="S3018" s="2">
        <v>3.27</v>
      </c>
      <c r="T3018" s="2">
        <v>3.27</v>
      </c>
      <c r="U3018" s="2">
        <v>3.27</v>
      </c>
      <c r="V3018" s="2">
        <v>3.26</v>
      </c>
      <c r="W3018" s="2">
        <v>3.27</v>
      </c>
      <c r="X3018">
        <v>34</v>
      </c>
      <c r="Y3018">
        <v>35</v>
      </c>
      <c r="Z3018">
        <v>35</v>
      </c>
      <c r="AA3018">
        <v>35</v>
      </c>
      <c r="AB3018">
        <v>35</v>
      </c>
      <c r="AC3018">
        <v>36</v>
      </c>
      <c r="AD3018">
        <v>3</v>
      </c>
      <c r="AE3018">
        <v>0</v>
      </c>
      <c r="AF3018">
        <v>0</v>
      </c>
      <c r="AG3018">
        <v>0</v>
      </c>
      <c r="AH3018">
        <v>0</v>
      </c>
      <c r="AI3018" t="s">
        <v>3447</v>
      </c>
      <c r="AJ3018" t="s">
        <v>3448</v>
      </c>
      <c r="AK3018">
        <v>0</v>
      </c>
    </row>
    <row r="3019" spans="1:37" x14ac:dyDescent="0.25">
      <c r="A3019" t="s">
        <v>37</v>
      </c>
      <c r="B3019" t="s">
        <v>38</v>
      </c>
      <c r="C3019">
        <v>1</v>
      </c>
      <c r="D3019">
        <v>18.95</v>
      </c>
      <c r="E3019">
        <v>13</v>
      </c>
      <c r="F3019">
        <v>10</v>
      </c>
      <c r="G3019">
        <v>52.37</v>
      </c>
      <c r="H3019" s="2">
        <v>3.32</v>
      </c>
      <c r="I3019" s="2">
        <v>3.27</v>
      </c>
      <c r="J3019" s="2">
        <v>3.27</v>
      </c>
      <c r="K3019" s="2">
        <v>3.27</v>
      </c>
      <c r="L3019" s="2">
        <v>3.26</v>
      </c>
      <c r="M3019" s="2">
        <v>3.27</v>
      </c>
      <c r="N3019" s="2">
        <v>3.27</v>
      </c>
      <c r="O3019" s="2">
        <v>3.28</v>
      </c>
      <c r="P3019" s="2">
        <v>3.28</v>
      </c>
      <c r="Q3019" s="2">
        <v>3.25</v>
      </c>
      <c r="R3019" s="2">
        <v>3.29</v>
      </c>
      <c r="S3019" s="2">
        <v>3.27</v>
      </c>
      <c r="T3019" s="2">
        <v>3.27</v>
      </c>
      <c r="U3019" s="2">
        <v>3.27</v>
      </c>
      <c r="V3019" s="2">
        <v>3.26</v>
      </c>
      <c r="W3019" s="2">
        <v>3.27</v>
      </c>
      <c r="X3019">
        <v>34</v>
      </c>
      <c r="Y3019">
        <v>35</v>
      </c>
      <c r="Z3019">
        <v>35</v>
      </c>
      <c r="AA3019">
        <v>35</v>
      </c>
      <c r="AB3019">
        <v>35</v>
      </c>
      <c r="AC3019">
        <v>36</v>
      </c>
      <c r="AD3019">
        <v>3</v>
      </c>
      <c r="AE3019">
        <v>0</v>
      </c>
      <c r="AF3019">
        <v>0</v>
      </c>
      <c r="AG3019">
        <v>0</v>
      </c>
      <c r="AH3019">
        <v>0</v>
      </c>
      <c r="AI3019" t="s">
        <v>3449</v>
      </c>
      <c r="AJ3019" t="s">
        <v>3448</v>
      </c>
      <c r="AK3019">
        <v>0</v>
      </c>
    </row>
    <row r="3020" spans="1:37" x14ac:dyDescent="0.25">
      <c r="A3020" t="s">
        <v>37</v>
      </c>
      <c r="B3020" t="s">
        <v>38</v>
      </c>
      <c r="C3020">
        <v>1</v>
      </c>
      <c r="D3020">
        <v>18.95</v>
      </c>
      <c r="E3020">
        <v>13</v>
      </c>
      <c r="F3020">
        <v>10</v>
      </c>
      <c r="G3020">
        <v>52.37</v>
      </c>
      <c r="H3020" s="2">
        <v>3.32</v>
      </c>
      <c r="I3020" s="2">
        <v>3.27</v>
      </c>
      <c r="J3020" s="2">
        <v>3.27</v>
      </c>
      <c r="K3020" s="2">
        <v>3.27</v>
      </c>
      <c r="L3020" s="2">
        <v>3.26</v>
      </c>
      <c r="M3020" s="2">
        <v>3.27</v>
      </c>
      <c r="N3020" s="2">
        <v>3.27</v>
      </c>
      <c r="O3020" s="2">
        <v>3.28</v>
      </c>
      <c r="P3020" s="2">
        <v>3.28</v>
      </c>
      <c r="Q3020" s="2">
        <v>3.25</v>
      </c>
      <c r="R3020" s="2">
        <v>3.29</v>
      </c>
      <c r="S3020" s="2">
        <v>3.27</v>
      </c>
      <c r="T3020" s="2">
        <v>3.27</v>
      </c>
      <c r="U3020" s="2">
        <v>3.27</v>
      </c>
      <c r="V3020" s="2">
        <v>3.26</v>
      </c>
      <c r="W3020" s="2">
        <v>3.27</v>
      </c>
      <c r="X3020">
        <v>34</v>
      </c>
      <c r="Y3020">
        <v>35</v>
      </c>
      <c r="Z3020">
        <v>35</v>
      </c>
      <c r="AA3020">
        <v>35</v>
      </c>
      <c r="AB3020">
        <v>35</v>
      </c>
      <c r="AC3020">
        <v>36</v>
      </c>
      <c r="AD3020">
        <v>3</v>
      </c>
      <c r="AE3020">
        <v>0</v>
      </c>
      <c r="AF3020">
        <v>0</v>
      </c>
      <c r="AG3020">
        <v>0</v>
      </c>
      <c r="AH3020">
        <v>0</v>
      </c>
      <c r="AI3020" t="s">
        <v>3450</v>
      </c>
      <c r="AJ3020" t="s">
        <v>3448</v>
      </c>
      <c r="AK3020">
        <v>0</v>
      </c>
    </row>
    <row r="3021" spans="1:37" x14ac:dyDescent="0.25">
      <c r="A3021" t="s">
        <v>37</v>
      </c>
      <c r="B3021" t="s">
        <v>38</v>
      </c>
      <c r="C3021">
        <v>1</v>
      </c>
      <c r="D3021">
        <v>18.95</v>
      </c>
      <c r="E3021">
        <v>13</v>
      </c>
      <c r="F3021">
        <v>10</v>
      </c>
      <c r="G3021">
        <v>52.37</v>
      </c>
      <c r="H3021" s="2">
        <v>3.32</v>
      </c>
      <c r="I3021" s="2">
        <v>3.27</v>
      </c>
      <c r="J3021" s="2">
        <v>3.27</v>
      </c>
      <c r="K3021" s="2">
        <v>3.28</v>
      </c>
      <c r="L3021" s="2">
        <v>3.26</v>
      </c>
      <c r="M3021" s="2">
        <v>3.27</v>
      </c>
      <c r="N3021" s="2">
        <v>3.27</v>
      </c>
      <c r="O3021" s="2">
        <v>3.28</v>
      </c>
      <c r="P3021" s="2">
        <v>3.27</v>
      </c>
      <c r="Q3021" s="2">
        <v>3.26</v>
      </c>
      <c r="R3021" s="2">
        <v>3.29</v>
      </c>
      <c r="S3021" s="2">
        <v>3.27</v>
      </c>
      <c r="T3021" s="2">
        <v>3.27</v>
      </c>
      <c r="U3021" s="2">
        <v>3.27</v>
      </c>
      <c r="V3021" s="2">
        <v>3.26</v>
      </c>
      <c r="W3021" s="2">
        <v>3.27</v>
      </c>
      <c r="X3021">
        <v>34</v>
      </c>
      <c r="Y3021">
        <v>35</v>
      </c>
      <c r="Z3021">
        <v>35</v>
      </c>
      <c r="AA3021">
        <v>35</v>
      </c>
      <c r="AB3021">
        <v>35</v>
      </c>
      <c r="AC3021">
        <v>36</v>
      </c>
      <c r="AD3021">
        <v>3</v>
      </c>
      <c r="AE3021">
        <v>0</v>
      </c>
      <c r="AF3021">
        <v>0</v>
      </c>
      <c r="AG3021">
        <v>0</v>
      </c>
      <c r="AH3021">
        <v>0</v>
      </c>
      <c r="AI3021" t="s">
        <v>3451</v>
      </c>
      <c r="AJ3021" t="s">
        <v>3448</v>
      </c>
      <c r="AK3021">
        <v>0</v>
      </c>
    </row>
    <row r="3022" spans="1:37" x14ac:dyDescent="0.25">
      <c r="A3022" t="s">
        <v>37</v>
      </c>
      <c r="B3022" t="s">
        <v>38</v>
      </c>
      <c r="C3022">
        <v>1</v>
      </c>
      <c r="D3022">
        <v>18.95</v>
      </c>
      <c r="E3022">
        <v>13</v>
      </c>
      <c r="F3022">
        <v>10</v>
      </c>
      <c r="G3022">
        <v>52.37</v>
      </c>
      <c r="H3022" s="2">
        <v>3.32</v>
      </c>
      <c r="I3022" s="2">
        <v>3.27</v>
      </c>
      <c r="J3022" s="2">
        <v>3.27</v>
      </c>
      <c r="K3022" s="2">
        <v>3.27</v>
      </c>
      <c r="L3022" s="2">
        <v>3.27</v>
      </c>
      <c r="M3022" s="2">
        <v>3.27</v>
      </c>
      <c r="N3022" s="2">
        <v>3.27</v>
      </c>
      <c r="O3022" s="2">
        <v>3.28</v>
      </c>
      <c r="P3022" s="2">
        <v>3.27</v>
      </c>
      <c r="Q3022" s="2">
        <v>3.26</v>
      </c>
      <c r="R3022" s="2">
        <v>3.29</v>
      </c>
      <c r="S3022" s="2">
        <v>3.27</v>
      </c>
      <c r="T3022" s="2">
        <v>3.27</v>
      </c>
      <c r="U3022" s="2">
        <v>3.27</v>
      </c>
      <c r="V3022" s="2">
        <v>3.26</v>
      </c>
      <c r="W3022" s="2">
        <v>3.27</v>
      </c>
      <c r="X3022">
        <v>34</v>
      </c>
      <c r="Y3022">
        <v>35</v>
      </c>
      <c r="Z3022">
        <v>35</v>
      </c>
      <c r="AA3022">
        <v>35</v>
      </c>
      <c r="AB3022">
        <v>35</v>
      </c>
      <c r="AC3022">
        <v>36</v>
      </c>
      <c r="AD3022">
        <v>3</v>
      </c>
      <c r="AE3022">
        <v>0</v>
      </c>
      <c r="AF3022">
        <v>0</v>
      </c>
      <c r="AG3022">
        <v>0</v>
      </c>
      <c r="AH3022">
        <v>0</v>
      </c>
      <c r="AI3022" t="s">
        <v>3452</v>
      </c>
      <c r="AJ3022" t="s">
        <v>3453</v>
      </c>
      <c r="AK3022">
        <v>0</v>
      </c>
    </row>
    <row r="3023" spans="1:37" x14ac:dyDescent="0.25">
      <c r="A3023" t="s">
        <v>37</v>
      </c>
      <c r="B3023" t="s">
        <v>38</v>
      </c>
      <c r="C3023">
        <v>1</v>
      </c>
      <c r="D3023">
        <v>18.95</v>
      </c>
      <c r="E3023">
        <v>12</v>
      </c>
      <c r="F3023">
        <v>9</v>
      </c>
      <c r="G3023">
        <v>52.37</v>
      </c>
      <c r="H3023" s="2">
        <v>3.32</v>
      </c>
      <c r="I3023" s="2">
        <v>3.27</v>
      </c>
      <c r="J3023" s="2">
        <v>3.27</v>
      </c>
      <c r="K3023" s="2">
        <v>3.27</v>
      </c>
      <c r="L3023" s="2">
        <v>3.27</v>
      </c>
      <c r="M3023" s="2">
        <v>3.27</v>
      </c>
      <c r="N3023" s="2">
        <v>3.27</v>
      </c>
      <c r="O3023" s="2">
        <v>3.28</v>
      </c>
      <c r="P3023" s="2">
        <v>3.27</v>
      </c>
      <c r="Q3023" s="2">
        <v>3.26</v>
      </c>
      <c r="R3023" s="2">
        <v>3.29</v>
      </c>
      <c r="S3023" s="2">
        <v>3.27</v>
      </c>
      <c r="T3023" s="2">
        <v>3.27</v>
      </c>
      <c r="U3023" s="2">
        <v>3.27</v>
      </c>
      <c r="V3023" s="2">
        <v>3.26</v>
      </c>
      <c r="W3023" s="2">
        <v>3.27</v>
      </c>
      <c r="X3023">
        <v>34</v>
      </c>
      <c r="Y3023">
        <v>35</v>
      </c>
      <c r="Z3023">
        <v>35</v>
      </c>
      <c r="AA3023">
        <v>35</v>
      </c>
      <c r="AB3023">
        <v>35</v>
      </c>
      <c r="AC3023">
        <v>36</v>
      </c>
      <c r="AD3023">
        <v>3</v>
      </c>
      <c r="AE3023">
        <v>0</v>
      </c>
      <c r="AF3023">
        <v>0</v>
      </c>
      <c r="AG3023">
        <v>0</v>
      </c>
      <c r="AH3023">
        <v>0</v>
      </c>
      <c r="AI3023" t="s">
        <v>3454</v>
      </c>
      <c r="AJ3023" t="s">
        <v>3453</v>
      </c>
      <c r="AK3023">
        <v>0</v>
      </c>
    </row>
    <row r="3024" spans="1:37" x14ac:dyDescent="0.25">
      <c r="A3024" t="s">
        <v>37</v>
      </c>
      <c r="B3024" t="s">
        <v>38</v>
      </c>
      <c r="C3024">
        <v>1</v>
      </c>
      <c r="D3024">
        <v>18.95</v>
      </c>
      <c r="E3024">
        <v>12</v>
      </c>
      <c r="F3024">
        <v>9</v>
      </c>
      <c r="G3024">
        <v>52.37</v>
      </c>
      <c r="H3024" s="2">
        <v>3.32</v>
      </c>
      <c r="I3024" s="2">
        <v>3.27</v>
      </c>
      <c r="J3024" s="2">
        <v>3.27</v>
      </c>
      <c r="K3024" s="2">
        <v>3.27</v>
      </c>
      <c r="L3024" s="2">
        <v>3.26</v>
      </c>
      <c r="M3024" s="2">
        <v>3.27</v>
      </c>
      <c r="N3024" s="2">
        <v>3.27</v>
      </c>
      <c r="O3024" s="2">
        <v>3.28</v>
      </c>
      <c r="P3024" s="2">
        <v>3.27</v>
      </c>
      <c r="Q3024" s="2">
        <v>3.26</v>
      </c>
      <c r="R3024" s="2">
        <v>3.29</v>
      </c>
      <c r="S3024" s="2">
        <v>3.27</v>
      </c>
      <c r="T3024" s="2">
        <v>3.27</v>
      </c>
      <c r="U3024" s="2">
        <v>3.27</v>
      </c>
      <c r="V3024" s="2">
        <v>3.26</v>
      </c>
      <c r="W3024" s="2">
        <v>3.27</v>
      </c>
      <c r="X3024">
        <v>34</v>
      </c>
      <c r="Y3024">
        <v>35</v>
      </c>
      <c r="Z3024">
        <v>35</v>
      </c>
      <c r="AA3024">
        <v>35</v>
      </c>
      <c r="AB3024">
        <v>35</v>
      </c>
      <c r="AC3024">
        <v>36</v>
      </c>
      <c r="AD3024">
        <v>3</v>
      </c>
      <c r="AE3024">
        <v>0</v>
      </c>
      <c r="AF3024">
        <v>0</v>
      </c>
      <c r="AG3024">
        <v>0</v>
      </c>
      <c r="AH3024">
        <v>0</v>
      </c>
      <c r="AI3024" t="s">
        <v>3455</v>
      </c>
      <c r="AJ3024" t="s">
        <v>3453</v>
      </c>
      <c r="AK3024">
        <v>0</v>
      </c>
    </row>
    <row r="3025" spans="1:37" x14ac:dyDescent="0.25">
      <c r="A3025" t="s">
        <v>37</v>
      </c>
      <c r="B3025" t="s">
        <v>38</v>
      </c>
      <c r="C3025">
        <v>1</v>
      </c>
      <c r="D3025">
        <v>18.95</v>
      </c>
      <c r="E3025">
        <v>12</v>
      </c>
      <c r="F3025">
        <v>9</v>
      </c>
      <c r="G3025">
        <v>52.37</v>
      </c>
      <c r="H3025" s="2">
        <v>3.32</v>
      </c>
      <c r="I3025" s="2">
        <v>3.27</v>
      </c>
      <c r="J3025" s="2">
        <v>3.27</v>
      </c>
      <c r="K3025" s="2">
        <v>3.27</v>
      </c>
      <c r="L3025" s="2">
        <v>3.27</v>
      </c>
      <c r="M3025" s="2">
        <v>3.27</v>
      </c>
      <c r="N3025" s="2">
        <v>3.27</v>
      </c>
      <c r="O3025" s="2">
        <v>3.28</v>
      </c>
      <c r="P3025" s="2">
        <v>3.27</v>
      </c>
      <c r="Q3025" s="2">
        <v>3.26</v>
      </c>
      <c r="R3025" s="2">
        <v>3.29</v>
      </c>
      <c r="S3025" s="2">
        <v>3.27</v>
      </c>
      <c r="T3025" s="2">
        <v>3.27</v>
      </c>
      <c r="U3025" s="2">
        <v>3.27</v>
      </c>
      <c r="V3025" s="2">
        <v>3.26</v>
      </c>
      <c r="W3025" s="2">
        <v>3.27</v>
      </c>
      <c r="X3025">
        <v>34</v>
      </c>
      <c r="Y3025">
        <v>35</v>
      </c>
      <c r="Z3025">
        <v>35</v>
      </c>
      <c r="AA3025">
        <v>35</v>
      </c>
      <c r="AB3025">
        <v>35</v>
      </c>
      <c r="AC3025">
        <v>36</v>
      </c>
      <c r="AD3025">
        <v>3</v>
      </c>
      <c r="AE3025">
        <v>0</v>
      </c>
      <c r="AF3025">
        <v>0</v>
      </c>
      <c r="AG3025">
        <v>0</v>
      </c>
      <c r="AH3025">
        <v>0</v>
      </c>
      <c r="AI3025" t="s">
        <v>3456</v>
      </c>
      <c r="AJ3025" t="s">
        <v>3453</v>
      </c>
      <c r="AK3025">
        <v>0</v>
      </c>
    </row>
    <row r="3026" spans="1:37" x14ac:dyDescent="0.25">
      <c r="A3026" t="s">
        <v>37</v>
      </c>
      <c r="B3026" t="s">
        <v>38</v>
      </c>
      <c r="C3026">
        <v>1</v>
      </c>
      <c r="D3026">
        <v>18.95</v>
      </c>
      <c r="E3026">
        <v>12</v>
      </c>
      <c r="F3026">
        <v>9</v>
      </c>
      <c r="G3026">
        <v>52.37</v>
      </c>
      <c r="H3026" s="2">
        <v>3.32</v>
      </c>
      <c r="I3026" s="2">
        <v>3.27</v>
      </c>
      <c r="J3026" s="2">
        <v>3.27</v>
      </c>
      <c r="K3026" s="2">
        <v>3.27</v>
      </c>
      <c r="L3026" s="2">
        <v>3.27</v>
      </c>
      <c r="M3026" s="2">
        <v>3.27</v>
      </c>
      <c r="N3026" s="2">
        <v>3.27</v>
      </c>
      <c r="O3026" s="2">
        <v>3.28</v>
      </c>
      <c r="P3026" s="2">
        <v>3.27</v>
      </c>
      <c r="Q3026" s="2">
        <v>3.26</v>
      </c>
      <c r="R3026" s="2">
        <v>3.29</v>
      </c>
      <c r="S3026" s="2">
        <v>3.27</v>
      </c>
      <c r="T3026" s="2">
        <v>3.27</v>
      </c>
      <c r="U3026" s="2">
        <v>3.27</v>
      </c>
      <c r="V3026" s="2">
        <v>3.26</v>
      </c>
      <c r="W3026" s="2">
        <v>3.27</v>
      </c>
      <c r="X3026">
        <v>34</v>
      </c>
      <c r="Y3026">
        <v>35</v>
      </c>
      <c r="Z3026">
        <v>35</v>
      </c>
      <c r="AA3026">
        <v>35</v>
      </c>
      <c r="AB3026">
        <v>35</v>
      </c>
      <c r="AC3026">
        <v>36</v>
      </c>
      <c r="AD3026">
        <v>3</v>
      </c>
      <c r="AE3026">
        <v>0</v>
      </c>
      <c r="AF3026">
        <v>0</v>
      </c>
      <c r="AG3026">
        <v>0</v>
      </c>
      <c r="AH3026">
        <v>0</v>
      </c>
      <c r="AI3026" t="s">
        <v>3457</v>
      </c>
      <c r="AJ3026" t="s">
        <v>3458</v>
      </c>
      <c r="AK3026">
        <v>0</v>
      </c>
    </row>
    <row r="3027" spans="1:37" x14ac:dyDescent="0.25">
      <c r="A3027" t="s">
        <v>37</v>
      </c>
      <c r="B3027" t="s">
        <v>38</v>
      </c>
      <c r="C3027">
        <v>1</v>
      </c>
      <c r="D3027">
        <v>18.95</v>
      </c>
      <c r="E3027">
        <v>12</v>
      </c>
      <c r="F3027">
        <v>9</v>
      </c>
      <c r="G3027">
        <v>52.37</v>
      </c>
      <c r="H3027" s="2">
        <v>3.32</v>
      </c>
      <c r="I3027" s="2">
        <v>3.27</v>
      </c>
      <c r="J3027" s="2">
        <v>3.27</v>
      </c>
      <c r="K3027" s="2">
        <v>3.27</v>
      </c>
      <c r="L3027" s="2">
        <v>3.27</v>
      </c>
      <c r="M3027" s="2">
        <v>3.27</v>
      </c>
      <c r="N3027" s="2">
        <v>3.27</v>
      </c>
      <c r="O3027" s="2">
        <v>3.28</v>
      </c>
      <c r="P3027" s="2">
        <v>3.27</v>
      </c>
      <c r="Q3027" s="2">
        <v>3.26</v>
      </c>
      <c r="R3027" s="2">
        <v>3.29</v>
      </c>
      <c r="S3027" s="2">
        <v>3.27</v>
      </c>
      <c r="T3027" s="2">
        <v>3.27</v>
      </c>
      <c r="U3027" s="2">
        <v>3.26</v>
      </c>
      <c r="V3027" s="2">
        <v>3.28</v>
      </c>
      <c r="W3027" s="2">
        <v>3.27</v>
      </c>
      <c r="X3027">
        <v>34</v>
      </c>
      <c r="Y3027">
        <v>35</v>
      </c>
      <c r="Z3027">
        <v>35</v>
      </c>
      <c r="AA3027">
        <v>35</v>
      </c>
      <c r="AB3027">
        <v>35</v>
      </c>
      <c r="AC3027">
        <v>36</v>
      </c>
      <c r="AD3027">
        <v>3</v>
      </c>
      <c r="AE3027">
        <v>0</v>
      </c>
      <c r="AF3027">
        <v>0</v>
      </c>
      <c r="AG3027">
        <v>0</v>
      </c>
      <c r="AH3027">
        <v>0</v>
      </c>
      <c r="AI3027" t="s">
        <v>3459</v>
      </c>
      <c r="AJ3027" t="s">
        <v>3458</v>
      </c>
      <c r="AK3027">
        <v>0</v>
      </c>
    </row>
    <row r="3028" spans="1:37" x14ac:dyDescent="0.25">
      <c r="A3028" t="s">
        <v>37</v>
      </c>
      <c r="B3028" t="s">
        <v>38</v>
      </c>
      <c r="C3028">
        <v>1</v>
      </c>
      <c r="D3028">
        <v>18.95</v>
      </c>
      <c r="E3028">
        <v>12</v>
      </c>
      <c r="F3028">
        <v>9</v>
      </c>
      <c r="G3028">
        <v>52.37</v>
      </c>
      <c r="H3028" s="2">
        <v>3.32</v>
      </c>
      <c r="I3028" s="2">
        <v>3.27</v>
      </c>
      <c r="J3028" s="2">
        <v>3.27</v>
      </c>
      <c r="K3028" s="2">
        <v>3.27</v>
      </c>
      <c r="L3028" s="2">
        <v>3.27</v>
      </c>
      <c r="M3028" s="2">
        <v>3.27</v>
      </c>
      <c r="N3028" s="2">
        <v>3.27</v>
      </c>
      <c r="O3028" s="2">
        <v>3.28</v>
      </c>
      <c r="P3028" s="2">
        <v>3.27</v>
      </c>
      <c r="Q3028" s="2">
        <v>3.26</v>
      </c>
      <c r="R3028" s="2">
        <v>3.29</v>
      </c>
      <c r="S3028" s="2">
        <v>3.27</v>
      </c>
      <c r="T3028" s="2">
        <v>3.27</v>
      </c>
      <c r="U3028" s="2">
        <v>3.26</v>
      </c>
      <c r="V3028" s="2">
        <v>3.28</v>
      </c>
      <c r="W3028" s="2">
        <v>3.27</v>
      </c>
      <c r="X3028">
        <v>34</v>
      </c>
      <c r="Y3028">
        <v>35</v>
      </c>
      <c r="Z3028">
        <v>35</v>
      </c>
      <c r="AA3028">
        <v>35</v>
      </c>
      <c r="AB3028">
        <v>35</v>
      </c>
      <c r="AC3028">
        <v>36</v>
      </c>
      <c r="AD3028">
        <v>3</v>
      </c>
      <c r="AE3028">
        <v>0</v>
      </c>
      <c r="AF3028">
        <v>0</v>
      </c>
      <c r="AG3028">
        <v>0</v>
      </c>
      <c r="AH3028">
        <v>0</v>
      </c>
      <c r="AI3028" t="s">
        <v>3460</v>
      </c>
      <c r="AJ3028" t="s">
        <v>3458</v>
      </c>
      <c r="AK3028">
        <v>0</v>
      </c>
    </row>
    <row r="3029" spans="1:37" x14ac:dyDescent="0.25">
      <c r="A3029" t="s">
        <v>37</v>
      </c>
      <c r="B3029" t="s">
        <v>38</v>
      </c>
      <c r="C3029">
        <v>1</v>
      </c>
      <c r="D3029">
        <v>18.95</v>
      </c>
      <c r="E3029">
        <v>12</v>
      </c>
      <c r="F3029">
        <v>9</v>
      </c>
      <c r="G3029">
        <v>52.37</v>
      </c>
      <c r="H3029" s="2">
        <v>3.32</v>
      </c>
      <c r="I3029" s="2">
        <v>3.27</v>
      </c>
      <c r="J3029" s="2">
        <v>3.27</v>
      </c>
      <c r="K3029" s="2">
        <v>3.27</v>
      </c>
      <c r="L3029" s="2">
        <v>3.27</v>
      </c>
      <c r="M3029" s="2">
        <v>3.27</v>
      </c>
      <c r="N3029" s="2">
        <v>3.27</v>
      </c>
      <c r="O3029" s="2">
        <v>3.28</v>
      </c>
      <c r="P3029" s="2">
        <v>3.27</v>
      </c>
      <c r="Q3029" s="2">
        <v>3.26</v>
      </c>
      <c r="R3029" s="2">
        <v>3.29</v>
      </c>
      <c r="S3029" s="2">
        <v>3.27</v>
      </c>
      <c r="T3029" s="2">
        <v>3.27</v>
      </c>
      <c r="U3029" s="2">
        <v>3.27</v>
      </c>
      <c r="V3029" s="2">
        <v>3.26</v>
      </c>
      <c r="W3029" s="2">
        <v>3.27</v>
      </c>
      <c r="X3029">
        <v>34</v>
      </c>
      <c r="Y3029">
        <v>35</v>
      </c>
      <c r="Z3029">
        <v>35</v>
      </c>
      <c r="AA3029">
        <v>35</v>
      </c>
      <c r="AB3029">
        <v>35</v>
      </c>
      <c r="AC3029">
        <v>36</v>
      </c>
      <c r="AD3029">
        <v>3</v>
      </c>
      <c r="AE3029">
        <v>0</v>
      </c>
      <c r="AF3029">
        <v>0</v>
      </c>
      <c r="AG3029">
        <v>0</v>
      </c>
      <c r="AH3029">
        <v>0</v>
      </c>
      <c r="AI3029" t="s">
        <v>3461</v>
      </c>
      <c r="AJ3029" t="s">
        <v>3458</v>
      </c>
      <c r="AK3029">
        <v>0</v>
      </c>
    </row>
    <row r="3030" spans="1:37" x14ac:dyDescent="0.25">
      <c r="A3030" t="s">
        <v>37</v>
      </c>
      <c r="B3030" t="s">
        <v>38</v>
      </c>
      <c r="C3030">
        <v>1</v>
      </c>
      <c r="D3030">
        <v>18.95</v>
      </c>
      <c r="E3030">
        <v>12</v>
      </c>
      <c r="F3030">
        <v>9</v>
      </c>
      <c r="G3030">
        <v>52.37</v>
      </c>
      <c r="H3030" s="2">
        <v>3.32</v>
      </c>
      <c r="I3030" s="2">
        <v>3.27</v>
      </c>
      <c r="J3030" s="2">
        <v>3.27</v>
      </c>
      <c r="K3030" s="2">
        <v>3.27</v>
      </c>
      <c r="L3030" s="2">
        <v>3.27</v>
      </c>
      <c r="M3030" s="2">
        <v>3.27</v>
      </c>
      <c r="N3030" s="2">
        <v>3.27</v>
      </c>
      <c r="O3030" s="2">
        <v>3.28</v>
      </c>
      <c r="P3030" s="2">
        <v>3.27</v>
      </c>
      <c r="Q3030" s="2">
        <v>3.26</v>
      </c>
      <c r="R3030" s="2">
        <v>3.29</v>
      </c>
      <c r="S3030" s="2">
        <v>3.27</v>
      </c>
      <c r="T3030" s="2">
        <v>3.27</v>
      </c>
      <c r="U3030" s="2">
        <v>3.26</v>
      </c>
      <c r="V3030" s="2">
        <v>3.28</v>
      </c>
      <c r="W3030" s="2">
        <v>3.27</v>
      </c>
      <c r="X3030">
        <v>34</v>
      </c>
      <c r="Y3030">
        <v>35</v>
      </c>
      <c r="Z3030">
        <v>35</v>
      </c>
      <c r="AA3030">
        <v>35</v>
      </c>
      <c r="AB3030">
        <v>35</v>
      </c>
      <c r="AC3030">
        <v>36</v>
      </c>
      <c r="AD3030">
        <v>3</v>
      </c>
      <c r="AE3030">
        <v>0</v>
      </c>
      <c r="AF3030">
        <v>0</v>
      </c>
      <c r="AG3030">
        <v>0</v>
      </c>
      <c r="AH3030">
        <v>0</v>
      </c>
      <c r="AI3030" t="s">
        <v>3462</v>
      </c>
      <c r="AJ3030" t="s">
        <v>3463</v>
      </c>
      <c r="AK3030">
        <v>0</v>
      </c>
    </row>
    <row r="3031" spans="1:37" x14ac:dyDescent="0.25">
      <c r="A3031" t="s">
        <v>37</v>
      </c>
      <c r="B3031" t="s">
        <v>38</v>
      </c>
      <c r="C3031">
        <v>1</v>
      </c>
      <c r="D3031">
        <v>18.95</v>
      </c>
      <c r="E3031">
        <v>12</v>
      </c>
      <c r="F3031">
        <v>9</v>
      </c>
      <c r="G3031">
        <v>52.37</v>
      </c>
      <c r="H3031" s="2">
        <v>3.32</v>
      </c>
      <c r="I3031" s="2">
        <v>3.27</v>
      </c>
      <c r="J3031" s="2">
        <v>3.27</v>
      </c>
      <c r="K3031" s="2">
        <v>3.27</v>
      </c>
      <c r="L3031" s="2">
        <v>3.27</v>
      </c>
      <c r="M3031" s="2">
        <v>3.26</v>
      </c>
      <c r="N3031" s="2">
        <v>3.28</v>
      </c>
      <c r="O3031" s="2">
        <v>3.27</v>
      </c>
      <c r="P3031" s="2">
        <v>3.28</v>
      </c>
      <c r="Q3031" s="2">
        <v>3.26</v>
      </c>
      <c r="R3031" s="2">
        <v>3.29</v>
      </c>
      <c r="S3031" s="2">
        <v>3.27</v>
      </c>
      <c r="T3031" s="2">
        <v>3.27</v>
      </c>
      <c r="U3031" s="2">
        <v>3.26</v>
      </c>
      <c r="V3031" s="2">
        <v>3.26</v>
      </c>
      <c r="W3031" s="2">
        <v>3.29</v>
      </c>
      <c r="X3031">
        <v>34</v>
      </c>
      <c r="Y3031">
        <v>35</v>
      </c>
      <c r="Z3031">
        <v>35</v>
      </c>
      <c r="AA3031">
        <v>35</v>
      </c>
      <c r="AB3031">
        <v>35</v>
      </c>
      <c r="AC3031">
        <v>36</v>
      </c>
      <c r="AD3031">
        <v>3</v>
      </c>
      <c r="AE3031">
        <v>0</v>
      </c>
      <c r="AF3031">
        <v>0</v>
      </c>
      <c r="AG3031">
        <v>0</v>
      </c>
      <c r="AH3031">
        <v>0</v>
      </c>
      <c r="AI3031" t="s">
        <v>3464</v>
      </c>
      <c r="AJ3031" t="s">
        <v>3463</v>
      </c>
      <c r="AK3031">
        <v>0</v>
      </c>
    </row>
    <row r="3032" spans="1:37" x14ac:dyDescent="0.25">
      <c r="A3032" t="s">
        <v>37</v>
      </c>
      <c r="B3032" t="s">
        <v>38</v>
      </c>
      <c r="C3032">
        <v>1</v>
      </c>
      <c r="D3032">
        <v>18.95</v>
      </c>
      <c r="E3032">
        <v>12</v>
      </c>
      <c r="F3032">
        <v>9</v>
      </c>
      <c r="G3032">
        <v>52.37</v>
      </c>
      <c r="H3032" s="2">
        <v>3.32</v>
      </c>
      <c r="I3032" s="2">
        <v>3.27</v>
      </c>
      <c r="J3032" s="2">
        <v>3.27</v>
      </c>
      <c r="K3032" s="2">
        <v>3.27</v>
      </c>
      <c r="L3032" s="2">
        <v>3.27</v>
      </c>
      <c r="M3032" s="2">
        <v>3.26</v>
      </c>
      <c r="N3032" s="2">
        <v>3.28</v>
      </c>
      <c r="O3032" s="2">
        <v>3.28</v>
      </c>
      <c r="P3032" s="2">
        <v>3.27</v>
      </c>
      <c r="Q3032" s="2">
        <v>3.26</v>
      </c>
      <c r="R3032" s="2">
        <v>3.29</v>
      </c>
      <c r="S3032" s="2">
        <v>3.27</v>
      </c>
      <c r="T3032" s="2">
        <v>3.27</v>
      </c>
      <c r="U3032" s="2">
        <v>3.26</v>
      </c>
      <c r="V3032" s="2">
        <v>3.28</v>
      </c>
      <c r="W3032" s="2">
        <v>3.27</v>
      </c>
      <c r="X3032">
        <v>34</v>
      </c>
      <c r="Y3032">
        <v>35</v>
      </c>
      <c r="Z3032">
        <v>35</v>
      </c>
      <c r="AA3032">
        <v>35</v>
      </c>
      <c r="AB3032">
        <v>35</v>
      </c>
      <c r="AC3032">
        <v>36</v>
      </c>
      <c r="AD3032">
        <v>3</v>
      </c>
      <c r="AE3032">
        <v>0</v>
      </c>
      <c r="AF3032">
        <v>0</v>
      </c>
      <c r="AG3032">
        <v>0</v>
      </c>
      <c r="AH3032">
        <v>0</v>
      </c>
      <c r="AI3032" t="s">
        <v>3465</v>
      </c>
      <c r="AJ3032" t="s">
        <v>3463</v>
      </c>
      <c r="AK3032">
        <v>0</v>
      </c>
    </row>
    <row r="3033" spans="1:37" x14ac:dyDescent="0.25">
      <c r="A3033" t="s">
        <v>37</v>
      </c>
      <c r="B3033" t="s">
        <v>38</v>
      </c>
      <c r="C3033">
        <v>1</v>
      </c>
      <c r="D3033">
        <v>18.95</v>
      </c>
      <c r="E3033">
        <v>12</v>
      </c>
      <c r="F3033">
        <v>9</v>
      </c>
      <c r="G3033">
        <v>52.35</v>
      </c>
      <c r="H3033" s="2">
        <v>3.32</v>
      </c>
      <c r="I3033" s="2">
        <v>3.27</v>
      </c>
      <c r="J3033" s="2">
        <v>3.27</v>
      </c>
      <c r="K3033" s="2">
        <v>3.27</v>
      </c>
      <c r="L3033" s="2">
        <v>3.27</v>
      </c>
      <c r="M3033" s="2">
        <v>3.26</v>
      </c>
      <c r="N3033" s="2">
        <v>3.28</v>
      </c>
      <c r="O3033" s="2">
        <v>3.27</v>
      </c>
      <c r="P3033" s="2">
        <v>3.28</v>
      </c>
      <c r="Q3033" s="2">
        <v>3.26</v>
      </c>
      <c r="R3033" s="2">
        <v>3.29</v>
      </c>
      <c r="S3033" s="2">
        <v>3.27</v>
      </c>
      <c r="T3033" s="2">
        <v>3.27</v>
      </c>
      <c r="U3033" s="2">
        <v>3.26</v>
      </c>
      <c r="V3033" s="2">
        <v>3.26</v>
      </c>
      <c r="W3033" s="2">
        <v>3.27</v>
      </c>
      <c r="X3033">
        <v>34</v>
      </c>
      <c r="Y3033">
        <v>35</v>
      </c>
      <c r="Z3033">
        <v>35</v>
      </c>
      <c r="AA3033">
        <v>35</v>
      </c>
      <c r="AB3033">
        <v>35</v>
      </c>
      <c r="AC3033">
        <v>36</v>
      </c>
      <c r="AD3033">
        <v>3</v>
      </c>
      <c r="AE3033">
        <v>0</v>
      </c>
      <c r="AF3033">
        <v>0</v>
      </c>
      <c r="AG3033">
        <v>0</v>
      </c>
      <c r="AH3033">
        <v>0</v>
      </c>
      <c r="AI3033" t="s">
        <v>3466</v>
      </c>
      <c r="AJ3033" t="s">
        <v>3463</v>
      </c>
      <c r="AK3033">
        <v>0</v>
      </c>
    </row>
    <row r="3034" spans="1:37" x14ac:dyDescent="0.25">
      <c r="A3034" t="s">
        <v>37</v>
      </c>
      <c r="B3034" t="s">
        <v>38</v>
      </c>
      <c r="C3034">
        <v>1</v>
      </c>
      <c r="D3034">
        <v>18.95</v>
      </c>
      <c r="E3034">
        <v>12</v>
      </c>
      <c r="F3034">
        <v>9</v>
      </c>
      <c r="G3034">
        <v>52.35</v>
      </c>
      <c r="H3034" s="2">
        <v>3.32</v>
      </c>
      <c r="I3034" s="2">
        <v>3.27</v>
      </c>
      <c r="J3034" s="2">
        <v>3.27</v>
      </c>
      <c r="K3034" s="2">
        <v>3.27</v>
      </c>
      <c r="L3034" s="2">
        <v>3.27</v>
      </c>
      <c r="M3034" s="2">
        <v>3.26</v>
      </c>
      <c r="N3034" s="2">
        <v>3.28</v>
      </c>
      <c r="O3034" s="2">
        <v>3.27</v>
      </c>
      <c r="P3034" s="2">
        <v>3.28</v>
      </c>
      <c r="Q3034" s="2">
        <v>3.26</v>
      </c>
      <c r="R3034" s="2">
        <v>3.29</v>
      </c>
      <c r="S3034" s="2">
        <v>3.27</v>
      </c>
      <c r="T3034" s="2">
        <v>3.27</v>
      </c>
      <c r="U3034" s="2">
        <v>3.26</v>
      </c>
      <c r="V3034" s="2">
        <v>3.26</v>
      </c>
      <c r="W3034" s="2">
        <v>3.27</v>
      </c>
      <c r="X3034">
        <v>34</v>
      </c>
      <c r="Y3034">
        <v>35</v>
      </c>
      <c r="Z3034">
        <v>35</v>
      </c>
      <c r="AA3034">
        <v>35</v>
      </c>
      <c r="AB3034">
        <v>35</v>
      </c>
      <c r="AC3034">
        <v>36</v>
      </c>
      <c r="AD3034">
        <v>3</v>
      </c>
      <c r="AE3034">
        <v>0</v>
      </c>
      <c r="AF3034">
        <v>0</v>
      </c>
      <c r="AG3034">
        <v>0</v>
      </c>
      <c r="AH3034">
        <v>0</v>
      </c>
      <c r="AI3034" t="s">
        <v>3467</v>
      </c>
      <c r="AJ3034" t="s">
        <v>3462</v>
      </c>
      <c r="AK3034">
        <v>0</v>
      </c>
    </row>
    <row r="3035" spans="1:37" x14ac:dyDescent="0.25">
      <c r="A3035" t="s">
        <v>37</v>
      </c>
      <c r="B3035" t="s">
        <v>38</v>
      </c>
      <c r="C3035">
        <v>1</v>
      </c>
      <c r="D3035">
        <v>18.95</v>
      </c>
      <c r="E3035">
        <v>12</v>
      </c>
      <c r="F3035">
        <v>9</v>
      </c>
      <c r="G3035">
        <v>52.35</v>
      </c>
      <c r="H3035" s="2">
        <v>3.32</v>
      </c>
      <c r="I3035" s="2">
        <v>3.27</v>
      </c>
      <c r="J3035" s="2">
        <v>3.27</v>
      </c>
      <c r="K3035" s="2">
        <v>3.27</v>
      </c>
      <c r="L3035" s="2">
        <v>3.27</v>
      </c>
      <c r="M3035" s="2">
        <v>3.26</v>
      </c>
      <c r="N3035" s="2">
        <v>3.28</v>
      </c>
      <c r="O3035" s="2">
        <v>3.27</v>
      </c>
      <c r="P3035" s="2">
        <v>3.28</v>
      </c>
      <c r="Q3035" s="2">
        <v>3.26</v>
      </c>
      <c r="R3035" s="2">
        <v>3.29</v>
      </c>
      <c r="S3035" s="2">
        <v>3.27</v>
      </c>
      <c r="T3035" s="2">
        <v>3.27</v>
      </c>
      <c r="U3035" s="2">
        <v>3.26</v>
      </c>
      <c r="V3035" s="2">
        <v>3.26</v>
      </c>
      <c r="W3035" s="2">
        <v>3.27</v>
      </c>
      <c r="X3035">
        <v>34</v>
      </c>
      <c r="Y3035">
        <v>35</v>
      </c>
      <c r="Z3035">
        <v>35</v>
      </c>
      <c r="AA3035">
        <v>35</v>
      </c>
      <c r="AB3035">
        <v>35</v>
      </c>
      <c r="AC3035">
        <v>36</v>
      </c>
      <c r="AD3035">
        <v>3</v>
      </c>
      <c r="AE3035">
        <v>0</v>
      </c>
      <c r="AF3035">
        <v>0</v>
      </c>
      <c r="AG3035">
        <v>0</v>
      </c>
      <c r="AH3035">
        <v>0</v>
      </c>
      <c r="AI3035" t="s">
        <v>3468</v>
      </c>
      <c r="AJ3035" t="s">
        <v>3462</v>
      </c>
      <c r="AK3035">
        <v>0</v>
      </c>
    </row>
    <row r="3036" spans="1:37" x14ac:dyDescent="0.25">
      <c r="A3036" t="s">
        <v>37</v>
      </c>
      <c r="B3036" t="s">
        <v>38</v>
      </c>
      <c r="C3036">
        <v>1</v>
      </c>
      <c r="D3036">
        <v>18.95</v>
      </c>
      <c r="E3036">
        <v>12</v>
      </c>
      <c r="F3036">
        <v>9</v>
      </c>
      <c r="G3036">
        <v>52.35</v>
      </c>
      <c r="H3036" s="2">
        <v>3.32</v>
      </c>
      <c r="I3036" s="2">
        <v>3.27</v>
      </c>
      <c r="J3036" s="2">
        <v>3.27</v>
      </c>
      <c r="K3036" s="2">
        <v>3.27</v>
      </c>
      <c r="L3036" s="2">
        <v>3.27</v>
      </c>
      <c r="M3036" s="2">
        <v>3.26</v>
      </c>
      <c r="N3036" s="2">
        <v>3.28</v>
      </c>
      <c r="O3036" s="2">
        <v>3.27</v>
      </c>
      <c r="P3036" s="2">
        <v>3.28</v>
      </c>
      <c r="Q3036" s="2">
        <v>3.26</v>
      </c>
      <c r="R3036" s="2">
        <v>3.29</v>
      </c>
      <c r="S3036" s="2">
        <v>3.27</v>
      </c>
      <c r="T3036" s="2">
        <v>3.27</v>
      </c>
      <c r="U3036" s="2">
        <v>3.26</v>
      </c>
      <c r="V3036" s="2">
        <v>3.26</v>
      </c>
      <c r="W3036" s="2">
        <v>3.27</v>
      </c>
      <c r="X3036">
        <v>34</v>
      </c>
      <c r="Y3036">
        <v>35</v>
      </c>
      <c r="Z3036">
        <v>35</v>
      </c>
      <c r="AA3036">
        <v>35</v>
      </c>
      <c r="AB3036">
        <v>35</v>
      </c>
      <c r="AC3036">
        <v>36</v>
      </c>
      <c r="AD3036">
        <v>3</v>
      </c>
      <c r="AE3036">
        <v>0</v>
      </c>
      <c r="AF3036">
        <v>0</v>
      </c>
      <c r="AG3036">
        <v>0</v>
      </c>
      <c r="AH3036">
        <v>0</v>
      </c>
      <c r="AI3036" t="s">
        <v>3469</v>
      </c>
      <c r="AJ3036" t="s">
        <v>3462</v>
      </c>
      <c r="AK3036">
        <v>0</v>
      </c>
    </row>
    <row r="3037" spans="1:37" x14ac:dyDescent="0.25">
      <c r="A3037" t="s">
        <v>37</v>
      </c>
      <c r="B3037" t="s">
        <v>38</v>
      </c>
      <c r="C3037">
        <v>1</v>
      </c>
      <c r="D3037">
        <v>18.95</v>
      </c>
      <c r="E3037">
        <v>12</v>
      </c>
      <c r="F3037">
        <v>9</v>
      </c>
      <c r="G3037">
        <v>52.35</v>
      </c>
      <c r="H3037" s="2">
        <v>3.32</v>
      </c>
      <c r="I3037" s="2">
        <v>3.27</v>
      </c>
      <c r="J3037" s="2">
        <v>3.27</v>
      </c>
      <c r="K3037" s="2">
        <v>3.27</v>
      </c>
      <c r="L3037" s="2">
        <v>3.27</v>
      </c>
      <c r="M3037" s="2">
        <v>3.26</v>
      </c>
      <c r="N3037" s="2">
        <v>3.28</v>
      </c>
      <c r="O3037" s="2">
        <v>3.27</v>
      </c>
      <c r="P3037" s="2">
        <v>3.28</v>
      </c>
      <c r="Q3037" s="2">
        <v>3.26</v>
      </c>
      <c r="R3037" s="2">
        <v>3.29</v>
      </c>
      <c r="S3037" s="2">
        <v>3.27</v>
      </c>
      <c r="T3037" s="2">
        <v>3.27</v>
      </c>
      <c r="U3037" s="2">
        <v>3.26</v>
      </c>
      <c r="V3037" s="2">
        <v>3.26</v>
      </c>
      <c r="W3037" s="2">
        <v>3.27</v>
      </c>
      <c r="X3037">
        <v>34</v>
      </c>
      <c r="Y3037">
        <v>35</v>
      </c>
      <c r="Z3037">
        <v>35</v>
      </c>
      <c r="AA3037">
        <v>35</v>
      </c>
      <c r="AB3037">
        <v>35</v>
      </c>
      <c r="AC3037">
        <v>36</v>
      </c>
      <c r="AD3037">
        <v>3</v>
      </c>
      <c r="AE3037">
        <v>0</v>
      </c>
      <c r="AF3037">
        <v>0</v>
      </c>
      <c r="AG3037">
        <v>0</v>
      </c>
      <c r="AH3037">
        <v>0</v>
      </c>
      <c r="AI3037" t="s">
        <v>3470</v>
      </c>
      <c r="AJ3037" t="s">
        <v>3462</v>
      </c>
      <c r="AK3037">
        <v>0</v>
      </c>
    </row>
    <row r="3038" spans="1:37" x14ac:dyDescent="0.25">
      <c r="A3038" t="s">
        <v>37</v>
      </c>
      <c r="B3038" t="s">
        <v>38</v>
      </c>
      <c r="C3038">
        <v>1</v>
      </c>
      <c r="D3038">
        <v>18.95</v>
      </c>
      <c r="E3038">
        <v>12</v>
      </c>
      <c r="F3038">
        <v>9</v>
      </c>
      <c r="G3038">
        <v>52.37</v>
      </c>
      <c r="H3038" s="2">
        <v>3.32</v>
      </c>
      <c r="I3038" s="2">
        <v>3.27</v>
      </c>
      <c r="J3038" s="2">
        <v>3.27</v>
      </c>
      <c r="K3038" s="2">
        <v>3.27</v>
      </c>
      <c r="L3038" s="2">
        <v>3.27</v>
      </c>
      <c r="M3038" s="2">
        <v>3.26</v>
      </c>
      <c r="N3038" s="2">
        <v>3.28</v>
      </c>
      <c r="O3038" s="2">
        <v>3.27</v>
      </c>
      <c r="P3038" s="2">
        <v>3.28</v>
      </c>
      <c r="Q3038" s="2">
        <v>3.26</v>
      </c>
      <c r="R3038" s="2">
        <v>3.29</v>
      </c>
      <c r="S3038" s="2">
        <v>3.27</v>
      </c>
      <c r="T3038" s="2">
        <v>3.27</v>
      </c>
      <c r="U3038" s="2">
        <v>3.26</v>
      </c>
      <c r="V3038" s="2">
        <v>3.26</v>
      </c>
      <c r="W3038" s="2">
        <v>3.29</v>
      </c>
      <c r="X3038">
        <v>34</v>
      </c>
      <c r="Y3038">
        <v>35</v>
      </c>
      <c r="Z3038">
        <v>35</v>
      </c>
      <c r="AA3038">
        <v>35</v>
      </c>
      <c r="AB3038">
        <v>35</v>
      </c>
      <c r="AC3038">
        <v>36</v>
      </c>
      <c r="AD3038">
        <v>3</v>
      </c>
      <c r="AE3038">
        <v>0</v>
      </c>
      <c r="AF3038">
        <v>0</v>
      </c>
      <c r="AG3038">
        <v>0</v>
      </c>
      <c r="AH3038">
        <v>0</v>
      </c>
      <c r="AI3038" t="s">
        <v>3471</v>
      </c>
      <c r="AJ3038" t="s">
        <v>3467</v>
      </c>
      <c r="AK3038">
        <v>0</v>
      </c>
    </row>
    <row r="3039" spans="1:37" x14ac:dyDescent="0.25">
      <c r="A3039" t="s">
        <v>37</v>
      </c>
      <c r="B3039" t="s">
        <v>38</v>
      </c>
      <c r="C3039">
        <v>1</v>
      </c>
      <c r="D3039">
        <v>18.95</v>
      </c>
      <c r="E3039">
        <v>12</v>
      </c>
      <c r="F3039">
        <v>9</v>
      </c>
      <c r="G3039">
        <v>52.37</v>
      </c>
      <c r="H3039" s="2">
        <v>3.32</v>
      </c>
      <c r="I3039" s="2">
        <v>3.27</v>
      </c>
      <c r="J3039" s="2">
        <v>3.27</v>
      </c>
      <c r="K3039" s="2">
        <v>3.27</v>
      </c>
      <c r="L3039" s="2">
        <v>3.27</v>
      </c>
      <c r="M3039" s="2">
        <v>3.26</v>
      </c>
      <c r="N3039" s="2">
        <v>3.28</v>
      </c>
      <c r="O3039" s="2">
        <v>3.27</v>
      </c>
      <c r="P3039" s="2">
        <v>3.28</v>
      </c>
      <c r="Q3039" s="2">
        <v>3.26</v>
      </c>
      <c r="R3039" s="2">
        <v>3.29</v>
      </c>
      <c r="S3039" s="2">
        <v>3.27</v>
      </c>
      <c r="T3039" s="2">
        <v>3.27</v>
      </c>
      <c r="U3039" s="2">
        <v>3.26</v>
      </c>
      <c r="V3039" s="2">
        <v>3.26</v>
      </c>
      <c r="W3039" s="2">
        <v>3.29</v>
      </c>
      <c r="X3039">
        <v>34</v>
      </c>
      <c r="Y3039">
        <v>35</v>
      </c>
      <c r="Z3039">
        <v>35</v>
      </c>
      <c r="AA3039">
        <v>35</v>
      </c>
      <c r="AB3039">
        <v>35</v>
      </c>
      <c r="AC3039">
        <v>36</v>
      </c>
      <c r="AD3039">
        <v>3</v>
      </c>
      <c r="AE3039">
        <v>0</v>
      </c>
      <c r="AF3039">
        <v>0</v>
      </c>
      <c r="AG3039">
        <v>0</v>
      </c>
      <c r="AH3039">
        <v>0</v>
      </c>
      <c r="AI3039" t="s">
        <v>3472</v>
      </c>
      <c r="AJ3039" t="s">
        <v>3467</v>
      </c>
      <c r="AK3039">
        <v>0</v>
      </c>
    </row>
    <row r="3040" spans="1:37" x14ac:dyDescent="0.25">
      <c r="A3040" t="s">
        <v>37</v>
      </c>
      <c r="B3040" t="s">
        <v>38</v>
      </c>
      <c r="C3040">
        <v>1</v>
      </c>
      <c r="D3040">
        <v>18.95</v>
      </c>
      <c r="E3040">
        <v>12</v>
      </c>
      <c r="F3040">
        <v>9</v>
      </c>
      <c r="G3040">
        <v>52.35</v>
      </c>
      <c r="H3040" s="2">
        <v>3.32</v>
      </c>
      <c r="I3040" s="2">
        <v>3.27</v>
      </c>
      <c r="J3040" s="2">
        <v>3.27</v>
      </c>
      <c r="K3040" s="2">
        <v>3.27</v>
      </c>
      <c r="L3040" s="2">
        <v>3.27</v>
      </c>
      <c r="M3040" s="2">
        <v>3.26</v>
      </c>
      <c r="N3040" s="2">
        <v>3.28</v>
      </c>
      <c r="O3040" s="2">
        <v>3.27</v>
      </c>
      <c r="P3040" s="2">
        <v>3.28</v>
      </c>
      <c r="Q3040" s="2">
        <v>3.26</v>
      </c>
      <c r="R3040" s="2">
        <v>3.29</v>
      </c>
      <c r="S3040" s="2">
        <v>3.27</v>
      </c>
      <c r="T3040" s="2">
        <v>3.27</v>
      </c>
      <c r="U3040" s="2">
        <v>3.26</v>
      </c>
      <c r="V3040" s="2">
        <v>3.26</v>
      </c>
      <c r="W3040" s="2">
        <v>3.27</v>
      </c>
      <c r="X3040">
        <v>34</v>
      </c>
      <c r="Y3040">
        <v>35</v>
      </c>
      <c r="Z3040">
        <v>35</v>
      </c>
      <c r="AA3040">
        <v>35</v>
      </c>
      <c r="AB3040">
        <v>35</v>
      </c>
      <c r="AC3040">
        <v>36</v>
      </c>
      <c r="AD3040">
        <v>3</v>
      </c>
      <c r="AE3040">
        <v>0</v>
      </c>
      <c r="AF3040">
        <v>0</v>
      </c>
      <c r="AG3040">
        <v>0</v>
      </c>
      <c r="AH3040">
        <v>0</v>
      </c>
      <c r="AI3040" t="s">
        <v>3473</v>
      </c>
      <c r="AJ3040" t="s">
        <v>3467</v>
      </c>
      <c r="AK3040">
        <v>0</v>
      </c>
    </row>
    <row r="3041" spans="1:37" x14ac:dyDescent="0.25">
      <c r="A3041" t="s">
        <v>37</v>
      </c>
      <c r="B3041" t="s">
        <v>38</v>
      </c>
      <c r="C3041">
        <v>1</v>
      </c>
      <c r="D3041">
        <v>18.8</v>
      </c>
      <c r="E3041">
        <v>12</v>
      </c>
      <c r="F3041">
        <v>9</v>
      </c>
      <c r="G3041">
        <v>52.35</v>
      </c>
      <c r="H3041" s="2">
        <v>3.32</v>
      </c>
      <c r="I3041" s="2">
        <v>3.27</v>
      </c>
      <c r="J3041" s="2">
        <v>3.27</v>
      </c>
      <c r="K3041" s="2">
        <v>3.27</v>
      </c>
      <c r="L3041" s="2">
        <v>3.27</v>
      </c>
      <c r="M3041" s="2">
        <v>3.26</v>
      </c>
      <c r="N3041" s="2">
        <v>3.27</v>
      </c>
      <c r="O3041" s="2">
        <v>3.27</v>
      </c>
      <c r="P3041" s="2">
        <v>3.28</v>
      </c>
      <c r="Q3041" s="2">
        <v>3.26</v>
      </c>
      <c r="R3041" s="2">
        <v>3.27</v>
      </c>
      <c r="S3041" s="2">
        <v>3.27</v>
      </c>
      <c r="T3041" s="2">
        <v>3.29</v>
      </c>
      <c r="U3041" s="2">
        <v>3.26</v>
      </c>
      <c r="V3041" s="2">
        <v>3.26</v>
      </c>
      <c r="W3041" s="2">
        <v>3.27</v>
      </c>
      <c r="X3041">
        <v>34</v>
      </c>
      <c r="Y3041">
        <v>35</v>
      </c>
      <c r="Z3041">
        <v>35</v>
      </c>
      <c r="AA3041">
        <v>35</v>
      </c>
      <c r="AB3041">
        <v>35</v>
      </c>
      <c r="AC3041">
        <v>36</v>
      </c>
      <c r="AD3041">
        <v>3</v>
      </c>
      <c r="AE3041">
        <v>0</v>
      </c>
      <c r="AF3041">
        <v>0</v>
      </c>
      <c r="AG3041">
        <v>0</v>
      </c>
      <c r="AH3041">
        <v>0</v>
      </c>
      <c r="AI3041" t="s">
        <v>3474</v>
      </c>
      <c r="AJ3041" t="s">
        <v>3467</v>
      </c>
      <c r="AK3041">
        <v>0</v>
      </c>
    </row>
    <row r="3042" spans="1:37" x14ac:dyDescent="0.25">
      <c r="A3042" t="s">
        <v>37</v>
      </c>
      <c r="B3042" t="s">
        <v>38</v>
      </c>
      <c r="C3042">
        <v>1</v>
      </c>
      <c r="D3042">
        <v>18.95</v>
      </c>
      <c r="E3042">
        <v>12</v>
      </c>
      <c r="F3042">
        <v>9</v>
      </c>
      <c r="G3042">
        <v>52.35</v>
      </c>
      <c r="H3042" s="2">
        <v>3.32</v>
      </c>
      <c r="I3042" s="2">
        <v>3.27</v>
      </c>
      <c r="J3042" s="2">
        <v>3.27</v>
      </c>
      <c r="K3042" s="2">
        <v>3.27</v>
      </c>
      <c r="L3042" s="2">
        <v>3.27</v>
      </c>
      <c r="M3042" s="2">
        <v>3.26</v>
      </c>
      <c r="N3042" s="2">
        <v>3.27</v>
      </c>
      <c r="O3042" s="2">
        <v>3.27</v>
      </c>
      <c r="P3042" s="2">
        <v>3.28</v>
      </c>
      <c r="Q3042" s="2">
        <v>3.26</v>
      </c>
      <c r="R3042" s="2">
        <v>3.29</v>
      </c>
      <c r="S3042" s="2">
        <v>3.26</v>
      </c>
      <c r="T3042" s="2">
        <v>3.29</v>
      </c>
      <c r="U3042" s="2">
        <v>3.26</v>
      </c>
      <c r="V3042" s="2">
        <v>3.26</v>
      </c>
      <c r="W3042" s="2">
        <v>3.27</v>
      </c>
      <c r="X3042">
        <v>34</v>
      </c>
      <c r="Y3042">
        <v>35</v>
      </c>
      <c r="Z3042">
        <v>35</v>
      </c>
      <c r="AA3042">
        <v>35</v>
      </c>
      <c r="AB3042">
        <v>35</v>
      </c>
      <c r="AC3042">
        <v>36</v>
      </c>
      <c r="AD3042">
        <v>3</v>
      </c>
      <c r="AE3042">
        <v>0</v>
      </c>
      <c r="AF3042">
        <v>0</v>
      </c>
      <c r="AG3042">
        <v>0</v>
      </c>
      <c r="AH3042">
        <v>0</v>
      </c>
      <c r="AI3042" t="s">
        <v>3475</v>
      </c>
      <c r="AJ3042" t="s">
        <v>3472</v>
      </c>
      <c r="AK3042">
        <v>0</v>
      </c>
    </row>
    <row r="3043" spans="1:37" x14ac:dyDescent="0.25">
      <c r="A3043" t="s">
        <v>37</v>
      </c>
      <c r="B3043" t="s">
        <v>38</v>
      </c>
      <c r="C3043">
        <v>1</v>
      </c>
      <c r="D3043">
        <v>18.95</v>
      </c>
      <c r="E3043">
        <v>12</v>
      </c>
      <c r="F3043">
        <v>9</v>
      </c>
      <c r="G3043">
        <v>52.35</v>
      </c>
      <c r="H3043" s="2">
        <v>3.32</v>
      </c>
      <c r="I3043" s="2">
        <v>3.27</v>
      </c>
      <c r="J3043" s="2">
        <v>3.27</v>
      </c>
      <c r="K3043" s="2">
        <v>3.27</v>
      </c>
      <c r="L3043" s="2">
        <v>3.27</v>
      </c>
      <c r="M3043" s="2">
        <v>3.26</v>
      </c>
      <c r="N3043" s="2">
        <v>3.27</v>
      </c>
      <c r="O3043" s="2">
        <v>3.27</v>
      </c>
      <c r="P3043" s="2">
        <v>3.28</v>
      </c>
      <c r="Q3043" s="2">
        <v>3.26</v>
      </c>
      <c r="R3043" s="2">
        <v>3.29</v>
      </c>
      <c r="S3043" s="2">
        <v>3.26</v>
      </c>
      <c r="T3043" s="2">
        <v>3.29</v>
      </c>
      <c r="U3043" s="2">
        <v>3.26</v>
      </c>
      <c r="V3043" s="2">
        <v>3.26</v>
      </c>
      <c r="W3043" s="2">
        <v>3.27</v>
      </c>
      <c r="X3043">
        <v>34</v>
      </c>
      <c r="Y3043">
        <v>35</v>
      </c>
      <c r="Z3043">
        <v>35</v>
      </c>
      <c r="AA3043">
        <v>35</v>
      </c>
      <c r="AB3043">
        <v>35</v>
      </c>
      <c r="AC3043">
        <v>36</v>
      </c>
      <c r="AD3043">
        <v>3</v>
      </c>
      <c r="AE3043">
        <v>0</v>
      </c>
      <c r="AF3043">
        <v>0</v>
      </c>
      <c r="AG3043">
        <v>0</v>
      </c>
      <c r="AH3043">
        <v>0</v>
      </c>
      <c r="AI3043" t="s">
        <v>3476</v>
      </c>
      <c r="AJ3043" t="s">
        <v>3472</v>
      </c>
      <c r="AK3043">
        <v>0</v>
      </c>
    </row>
    <row r="3044" spans="1:37" x14ac:dyDescent="0.25">
      <c r="A3044" t="s">
        <v>37</v>
      </c>
      <c r="B3044" t="s">
        <v>38</v>
      </c>
      <c r="C3044">
        <v>1</v>
      </c>
      <c r="D3044">
        <v>18.95</v>
      </c>
      <c r="E3044">
        <v>12</v>
      </c>
      <c r="F3044">
        <v>9</v>
      </c>
      <c r="G3044">
        <v>52.35</v>
      </c>
      <c r="H3044" s="2">
        <v>3.32</v>
      </c>
      <c r="I3044" s="2">
        <v>3.27</v>
      </c>
      <c r="J3044" s="2">
        <v>3.27</v>
      </c>
      <c r="K3044" s="2">
        <v>3.27</v>
      </c>
      <c r="L3044" s="2">
        <v>3.27</v>
      </c>
      <c r="M3044" s="2">
        <v>3.26</v>
      </c>
      <c r="N3044" s="2">
        <v>3.27</v>
      </c>
      <c r="O3044" s="2">
        <v>3.27</v>
      </c>
      <c r="P3044" s="2">
        <v>3.28</v>
      </c>
      <c r="Q3044" s="2">
        <v>3.26</v>
      </c>
      <c r="R3044" s="2">
        <v>3.29</v>
      </c>
      <c r="S3044" s="2">
        <v>3.26</v>
      </c>
      <c r="T3044" s="2">
        <v>3.29</v>
      </c>
      <c r="U3044" s="2">
        <v>3.26</v>
      </c>
      <c r="V3044" s="2">
        <v>3.26</v>
      </c>
      <c r="W3044" s="2">
        <v>3.27</v>
      </c>
      <c r="X3044">
        <v>34</v>
      </c>
      <c r="Y3044">
        <v>35</v>
      </c>
      <c r="Z3044">
        <v>35</v>
      </c>
      <c r="AA3044">
        <v>35</v>
      </c>
      <c r="AB3044">
        <v>35</v>
      </c>
      <c r="AC3044">
        <v>36</v>
      </c>
      <c r="AD3044">
        <v>3</v>
      </c>
      <c r="AE3044">
        <v>0</v>
      </c>
      <c r="AF3044">
        <v>0</v>
      </c>
      <c r="AG3044">
        <v>0</v>
      </c>
      <c r="AH3044">
        <v>0</v>
      </c>
      <c r="AI3044" t="s">
        <v>3477</v>
      </c>
      <c r="AJ3044" t="s">
        <v>3472</v>
      </c>
      <c r="AK3044">
        <v>0</v>
      </c>
    </row>
    <row r="3045" spans="1:37" x14ac:dyDescent="0.25">
      <c r="A3045" t="s">
        <v>37</v>
      </c>
      <c r="B3045" t="s">
        <v>38</v>
      </c>
      <c r="C3045">
        <v>1</v>
      </c>
      <c r="D3045">
        <v>18.95</v>
      </c>
      <c r="E3045">
        <v>12</v>
      </c>
      <c r="F3045">
        <v>9</v>
      </c>
      <c r="G3045">
        <v>52.35</v>
      </c>
      <c r="H3045" s="2">
        <v>3.32</v>
      </c>
      <c r="I3045" s="2">
        <v>3.27</v>
      </c>
      <c r="J3045" s="2">
        <v>3.27</v>
      </c>
      <c r="K3045" s="2">
        <v>3.27</v>
      </c>
      <c r="L3045" s="2">
        <v>3.27</v>
      </c>
      <c r="M3045" s="2">
        <v>3.26</v>
      </c>
      <c r="N3045" s="2">
        <v>3.27</v>
      </c>
      <c r="O3045" s="2">
        <v>3.27</v>
      </c>
      <c r="P3045" s="2">
        <v>3.28</v>
      </c>
      <c r="Q3045" s="2">
        <v>3.26</v>
      </c>
      <c r="R3045" s="2">
        <v>3.29</v>
      </c>
      <c r="S3045" s="2">
        <v>3.26</v>
      </c>
      <c r="T3045" s="2">
        <v>3.29</v>
      </c>
      <c r="U3045" s="2">
        <v>3.26</v>
      </c>
      <c r="V3045" s="2">
        <v>3.26</v>
      </c>
      <c r="W3045" s="2">
        <v>3.27</v>
      </c>
      <c r="X3045">
        <v>34</v>
      </c>
      <c r="Y3045">
        <v>35</v>
      </c>
      <c r="Z3045">
        <v>35</v>
      </c>
      <c r="AA3045">
        <v>35</v>
      </c>
      <c r="AB3045">
        <v>35</v>
      </c>
      <c r="AC3045">
        <v>36</v>
      </c>
      <c r="AD3045">
        <v>3</v>
      </c>
      <c r="AE3045">
        <v>0</v>
      </c>
      <c r="AF3045">
        <v>0</v>
      </c>
      <c r="AG3045">
        <v>0</v>
      </c>
      <c r="AH3045">
        <v>0</v>
      </c>
      <c r="AI3045" t="s">
        <v>3478</v>
      </c>
      <c r="AJ3045" t="s">
        <v>3472</v>
      </c>
      <c r="AK3045">
        <v>0</v>
      </c>
    </row>
    <row r="3046" spans="1:37" x14ac:dyDescent="0.25">
      <c r="A3046" t="s">
        <v>37</v>
      </c>
      <c r="B3046" t="s">
        <v>38</v>
      </c>
      <c r="C3046">
        <v>1</v>
      </c>
      <c r="D3046">
        <v>18.8</v>
      </c>
      <c r="E3046">
        <v>12</v>
      </c>
      <c r="F3046">
        <v>9</v>
      </c>
      <c r="G3046">
        <v>52.35</v>
      </c>
      <c r="H3046" s="2">
        <v>3.32</v>
      </c>
      <c r="I3046" s="2">
        <v>3.27</v>
      </c>
      <c r="J3046" s="2">
        <v>3.27</v>
      </c>
      <c r="K3046" s="2">
        <v>3.27</v>
      </c>
      <c r="L3046" s="2">
        <v>3.27</v>
      </c>
      <c r="M3046" s="2">
        <v>3.26</v>
      </c>
      <c r="N3046" s="2">
        <v>3.27</v>
      </c>
      <c r="O3046" s="2">
        <v>3.27</v>
      </c>
      <c r="P3046" s="2">
        <v>3.28</v>
      </c>
      <c r="Q3046" s="2">
        <v>3.25</v>
      </c>
      <c r="R3046" s="2">
        <v>3.29</v>
      </c>
      <c r="S3046" s="2">
        <v>3.27</v>
      </c>
      <c r="T3046" s="2">
        <v>3.27</v>
      </c>
      <c r="U3046" s="2">
        <v>3.27</v>
      </c>
      <c r="V3046" s="2">
        <v>3.26</v>
      </c>
      <c r="W3046" s="2">
        <v>3.27</v>
      </c>
      <c r="X3046">
        <v>34</v>
      </c>
      <c r="Y3046">
        <v>35</v>
      </c>
      <c r="Z3046">
        <v>35</v>
      </c>
      <c r="AA3046">
        <v>35</v>
      </c>
      <c r="AB3046">
        <v>35</v>
      </c>
      <c r="AC3046">
        <v>36</v>
      </c>
      <c r="AD3046">
        <v>3</v>
      </c>
      <c r="AE3046">
        <v>0</v>
      </c>
      <c r="AF3046">
        <v>0</v>
      </c>
      <c r="AG3046">
        <v>0</v>
      </c>
      <c r="AH3046">
        <v>0</v>
      </c>
      <c r="AI3046" t="s">
        <v>3479</v>
      </c>
      <c r="AJ3046" t="s">
        <v>3474</v>
      </c>
      <c r="AK3046">
        <v>0</v>
      </c>
    </row>
    <row r="3047" spans="1:37" x14ac:dyDescent="0.25">
      <c r="A3047" t="s">
        <v>37</v>
      </c>
      <c r="B3047" t="s">
        <v>38</v>
      </c>
      <c r="C3047">
        <v>1</v>
      </c>
      <c r="D3047">
        <v>18.95</v>
      </c>
      <c r="E3047">
        <v>12</v>
      </c>
      <c r="F3047">
        <v>9</v>
      </c>
      <c r="G3047">
        <v>52.35</v>
      </c>
      <c r="H3047" s="2">
        <v>3.32</v>
      </c>
      <c r="I3047" s="2">
        <v>3.27</v>
      </c>
      <c r="J3047" s="2">
        <v>3.27</v>
      </c>
      <c r="K3047" s="2">
        <v>3.27</v>
      </c>
      <c r="L3047" s="2">
        <v>3.26</v>
      </c>
      <c r="M3047" s="2">
        <v>3.27</v>
      </c>
      <c r="N3047" s="2">
        <v>3.27</v>
      </c>
      <c r="O3047" s="2">
        <v>3.27</v>
      </c>
      <c r="P3047" s="2">
        <v>3.28</v>
      </c>
      <c r="Q3047" s="2">
        <v>3.26</v>
      </c>
      <c r="R3047" s="2">
        <v>3.27</v>
      </c>
      <c r="S3047" s="2">
        <v>3.27</v>
      </c>
      <c r="T3047" s="2">
        <v>3.29</v>
      </c>
      <c r="U3047" s="2">
        <v>3.26</v>
      </c>
      <c r="V3047" s="2">
        <v>3.26</v>
      </c>
      <c r="W3047" s="2">
        <v>3.27</v>
      </c>
      <c r="X3047">
        <v>34</v>
      </c>
      <c r="Y3047">
        <v>35</v>
      </c>
      <c r="Z3047">
        <v>35</v>
      </c>
      <c r="AA3047">
        <v>35</v>
      </c>
      <c r="AB3047">
        <v>35</v>
      </c>
      <c r="AC3047">
        <v>36</v>
      </c>
      <c r="AD3047">
        <v>3</v>
      </c>
      <c r="AE3047">
        <v>0</v>
      </c>
      <c r="AF3047">
        <v>0</v>
      </c>
      <c r="AG3047">
        <v>0</v>
      </c>
      <c r="AH3047">
        <v>0</v>
      </c>
      <c r="AI3047" t="s">
        <v>3480</v>
      </c>
      <c r="AJ3047" t="s">
        <v>3474</v>
      </c>
      <c r="AK3047">
        <v>0</v>
      </c>
    </row>
    <row r="3048" spans="1:37" x14ac:dyDescent="0.25">
      <c r="A3048" t="s">
        <v>37</v>
      </c>
      <c r="B3048" t="s">
        <v>38</v>
      </c>
      <c r="C3048">
        <v>1</v>
      </c>
      <c r="D3048">
        <v>18.8</v>
      </c>
      <c r="E3048">
        <v>12</v>
      </c>
      <c r="F3048">
        <v>9</v>
      </c>
      <c r="G3048">
        <v>52.35</v>
      </c>
      <c r="H3048" s="2">
        <v>3.32</v>
      </c>
      <c r="I3048" s="2">
        <v>3.27</v>
      </c>
      <c r="J3048" s="2">
        <v>3.27</v>
      </c>
      <c r="K3048" s="2">
        <v>3.27</v>
      </c>
      <c r="L3048" s="2">
        <v>3.27</v>
      </c>
      <c r="M3048" s="2">
        <v>3.26</v>
      </c>
      <c r="N3048" s="2">
        <v>3.27</v>
      </c>
      <c r="O3048" s="2">
        <v>3.27</v>
      </c>
      <c r="P3048" s="2">
        <v>3.28</v>
      </c>
      <c r="Q3048" s="2">
        <v>3.25</v>
      </c>
      <c r="R3048" s="2">
        <v>3.29</v>
      </c>
      <c r="S3048" s="2">
        <v>3.27</v>
      </c>
      <c r="T3048" s="2">
        <v>3.27</v>
      </c>
      <c r="U3048" s="2">
        <v>3.27</v>
      </c>
      <c r="V3048" s="2">
        <v>3.26</v>
      </c>
      <c r="W3048" s="2">
        <v>3.27</v>
      </c>
      <c r="X3048">
        <v>34</v>
      </c>
      <c r="Y3048">
        <v>35</v>
      </c>
      <c r="Z3048">
        <v>35</v>
      </c>
      <c r="AA3048">
        <v>35</v>
      </c>
      <c r="AB3048">
        <v>35</v>
      </c>
      <c r="AC3048">
        <v>36</v>
      </c>
      <c r="AD3048">
        <v>3</v>
      </c>
      <c r="AE3048">
        <v>0</v>
      </c>
      <c r="AF3048">
        <v>0</v>
      </c>
      <c r="AG3048">
        <v>0</v>
      </c>
      <c r="AH3048">
        <v>0</v>
      </c>
      <c r="AI3048" t="s">
        <v>3481</v>
      </c>
      <c r="AJ3048" t="s">
        <v>3474</v>
      </c>
      <c r="AK3048">
        <v>0</v>
      </c>
    </row>
    <row r="3049" spans="1:37" x14ac:dyDescent="0.25">
      <c r="A3049" t="s">
        <v>37</v>
      </c>
      <c r="B3049" t="s">
        <v>38</v>
      </c>
      <c r="C3049">
        <v>1</v>
      </c>
      <c r="D3049">
        <v>18.95</v>
      </c>
      <c r="E3049">
        <v>12</v>
      </c>
      <c r="F3049">
        <v>9</v>
      </c>
      <c r="G3049">
        <v>52.35</v>
      </c>
      <c r="H3049" s="2">
        <v>3.32</v>
      </c>
      <c r="I3049" s="2">
        <v>3.27</v>
      </c>
      <c r="J3049" s="2">
        <v>3.27</v>
      </c>
      <c r="K3049" s="2">
        <v>3.27</v>
      </c>
      <c r="L3049" s="2">
        <v>3.27</v>
      </c>
      <c r="M3049" s="2">
        <v>3.26</v>
      </c>
      <c r="N3049" s="2">
        <v>3.27</v>
      </c>
      <c r="O3049" s="2">
        <v>3.27</v>
      </c>
      <c r="P3049" s="2">
        <v>3.28</v>
      </c>
      <c r="Q3049" s="2">
        <v>3.26</v>
      </c>
      <c r="R3049" s="2">
        <v>3.29</v>
      </c>
      <c r="S3049" s="2">
        <v>3.26</v>
      </c>
      <c r="T3049" s="2">
        <v>3.29</v>
      </c>
      <c r="U3049" s="2">
        <v>3.26</v>
      </c>
      <c r="V3049" s="2">
        <v>3.26</v>
      </c>
      <c r="W3049" s="2">
        <v>3.27</v>
      </c>
      <c r="X3049">
        <v>34</v>
      </c>
      <c r="Y3049">
        <v>35</v>
      </c>
      <c r="Z3049">
        <v>35</v>
      </c>
      <c r="AA3049">
        <v>35</v>
      </c>
      <c r="AB3049">
        <v>35</v>
      </c>
      <c r="AC3049">
        <v>36</v>
      </c>
      <c r="AD3049">
        <v>3</v>
      </c>
      <c r="AE3049">
        <v>0</v>
      </c>
      <c r="AF3049">
        <v>0</v>
      </c>
      <c r="AG3049">
        <v>0</v>
      </c>
      <c r="AH3049">
        <v>0</v>
      </c>
      <c r="AI3049" t="s">
        <v>3482</v>
      </c>
      <c r="AJ3049" t="s">
        <v>3474</v>
      </c>
      <c r="AK3049">
        <v>0</v>
      </c>
    </row>
    <row r="3050" spans="1:37" x14ac:dyDescent="0.25">
      <c r="A3050" t="s">
        <v>37</v>
      </c>
      <c r="B3050" t="s">
        <v>38</v>
      </c>
      <c r="C3050">
        <v>1</v>
      </c>
      <c r="D3050">
        <v>18.95</v>
      </c>
      <c r="E3050">
        <v>12</v>
      </c>
      <c r="F3050">
        <v>9</v>
      </c>
      <c r="G3050">
        <v>52.35</v>
      </c>
      <c r="H3050" s="2">
        <v>3.32</v>
      </c>
      <c r="I3050" s="2">
        <v>3.27</v>
      </c>
      <c r="J3050" s="2">
        <v>3.27</v>
      </c>
      <c r="K3050" s="2">
        <v>3.27</v>
      </c>
      <c r="L3050" s="2">
        <v>3.26</v>
      </c>
      <c r="M3050" s="2">
        <v>3.27</v>
      </c>
      <c r="N3050" s="2">
        <v>3.27</v>
      </c>
      <c r="O3050" s="2">
        <v>3.27</v>
      </c>
      <c r="P3050" s="2">
        <v>3.28</v>
      </c>
      <c r="Q3050" s="2">
        <v>3.26</v>
      </c>
      <c r="R3050" s="2">
        <v>3.27</v>
      </c>
      <c r="S3050" s="2">
        <v>3.27</v>
      </c>
      <c r="T3050" s="2">
        <v>3.27</v>
      </c>
      <c r="U3050" s="2">
        <v>3.27</v>
      </c>
      <c r="V3050" s="2">
        <v>3.26</v>
      </c>
      <c r="W3050" s="2">
        <v>3.27</v>
      </c>
      <c r="X3050">
        <v>34</v>
      </c>
      <c r="Y3050">
        <v>35</v>
      </c>
      <c r="Z3050">
        <v>35</v>
      </c>
      <c r="AA3050">
        <v>35</v>
      </c>
      <c r="AB3050">
        <v>35</v>
      </c>
      <c r="AC3050">
        <v>36</v>
      </c>
      <c r="AD3050">
        <v>3</v>
      </c>
      <c r="AE3050">
        <v>0</v>
      </c>
      <c r="AF3050">
        <v>0</v>
      </c>
      <c r="AG3050">
        <v>0</v>
      </c>
      <c r="AH3050">
        <v>0</v>
      </c>
      <c r="AI3050" t="s">
        <v>3483</v>
      </c>
      <c r="AJ3050" t="s">
        <v>3484</v>
      </c>
      <c r="AK3050">
        <v>0</v>
      </c>
    </row>
    <row r="3051" spans="1:37" x14ac:dyDescent="0.25">
      <c r="A3051" t="s">
        <v>37</v>
      </c>
      <c r="B3051" t="s">
        <v>38</v>
      </c>
      <c r="C3051">
        <v>1</v>
      </c>
      <c r="D3051">
        <v>18.95</v>
      </c>
      <c r="E3051">
        <v>12</v>
      </c>
      <c r="F3051">
        <v>9</v>
      </c>
      <c r="G3051">
        <v>52.35</v>
      </c>
      <c r="H3051" s="2">
        <v>3.32</v>
      </c>
      <c r="I3051" s="2">
        <v>3.27</v>
      </c>
      <c r="J3051" s="2">
        <v>3.27</v>
      </c>
      <c r="K3051" s="2">
        <v>3.27</v>
      </c>
      <c r="L3051" s="2">
        <v>3.26</v>
      </c>
      <c r="M3051" s="2">
        <v>3.27</v>
      </c>
      <c r="N3051" s="2">
        <v>3.27</v>
      </c>
      <c r="O3051" s="2">
        <v>3.27</v>
      </c>
      <c r="P3051" s="2">
        <v>3.28</v>
      </c>
      <c r="Q3051" s="2">
        <v>3.26</v>
      </c>
      <c r="R3051" s="2">
        <v>3.27</v>
      </c>
      <c r="S3051" s="2">
        <v>3.27</v>
      </c>
      <c r="T3051" s="2">
        <v>3.29</v>
      </c>
      <c r="U3051" s="2">
        <v>3.26</v>
      </c>
      <c r="V3051" s="2">
        <v>3.26</v>
      </c>
      <c r="W3051" s="2">
        <v>3.27</v>
      </c>
      <c r="X3051">
        <v>34</v>
      </c>
      <c r="Y3051">
        <v>35</v>
      </c>
      <c r="Z3051">
        <v>35</v>
      </c>
      <c r="AA3051">
        <v>35</v>
      </c>
      <c r="AB3051">
        <v>35</v>
      </c>
      <c r="AC3051">
        <v>36</v>
      </c>
      <c r="AD3051">
        <v>3</v>
      </c>
      <c r="AE3051">
        <v>0</v>
      </c>
      <c r="AF3051">
        <v>0</v>
      </c>
      <c r="AG3051">
        <v>0</v>
      </c>
      <c r="AH3051">
        <v>0</v>
      </c>
      <c r="AI3051" t="s">
        <v>3485</v>
      </c>
      <c r="AJ3051" t="s">
        <v>3484</v>
      </c>
      <c r="AK3051">
        <v>0</v>
      </c>
    </row>
    <row r="3052" spans="1:37" x14ac:dyDescent="0.25">
      <c r="A3052" t="s">
        <v>37</v>
      </c>
      <c r="B3052" t="s">
        <v>38</v>
      </c>
      <c r="C3052">
        <v>1</v>
      </c>
      <c r="D3052">
        <v>18.95</v>
      </c>
      <c r="E3052">
        <v>12</v>
      </c>
      <c r="F3052">
        <v>9</v>
      </c>
      <c r="G3052">
        <v>52.35</v>
      </c>
      <c r="H3052" s="2">
        <v>3.32</v>
      </c>
      <c r="I3052" s="2">
        <v>3.27</v>
      </c>
      <c r="J3052" s="2">
        <v>3.27</v>
      </c>
      <c r="K3052" s="2">
        <v>3.27</v>
      </c>
      <c r="L3052" s="2">
        <v>3.26</v>
      </c>
      <c r="M3052" s="2">
        <v>3.27</v>
      </c>
      <c r="N3052" s="2">
        <v>3.27</v>
      </c>
      <c r="O3052" s="2">
        <v>3.27</v>
      </c>
      <c r="P3052" s="2">
        <v>3.28</v>
      </c>
      <c r="Q3052" s="2">
        <v>3.26</v>
      </c>
      <c r="R3052" s="2">
        <v>3.29</v>
      </c>
      <c r="S3052" s="2">
        <v>3.26</v>
      </c>
      <c r="T3052" s="2">
        <v>3.29</v>
      </c>
      <c r="U3052" s="2">
        <v>3.26</v>
      </c>
      <c r="V3052" s="2">
        <v>3.26</v>
      </c>
      <c r="W3052" s="2">
        <v>3.27</v>
      </c>
      <c r="X3052">
        <v>34</v>
      </c>
      <c r="Y3052">
        <v>35</v>
      </c>
      <c r="Z3052">
        <v>35</v>
      </c>
      <c r="AA3052">
        <v>35</v>
      </c>
      <c r="AB3052">
        <v>35</v>
      </c>
      <c r="AC3052">
        <v>36</v>
      </c>
      <c r="AD3052">
        <v>3</v>
      </c>
      <c r="AE3052">
        <v>0</v>
      </c>
      <c r="AF3052">
        <v>0</v>
      </c>
      <c r="AG3052">
        <v>0</v>
      </c>
      <c r="AH3052">
        <v>0</v>
      </c>
      <c r="AI3052" t="s">
        <v>3486</v>
      </c>
      <c r="AJ3052" t="s">
        <v>3484</v>
      </c>
      <c r="AK3052">
        <v>0</v>
      </c>
    </row>
    <row r="3053" spans="1:37" x14ac:dyDescent="0.25">
      <c r="A3053" t="s">
        <v>37</v>
      </c>
      <c r="B3053" t="s">
        <v>38</v>
      </c>
      <c r="C3053">
        <v>1</v>
      </c>
      <c r="D3053">
        <v>18.95</v>
      </c>
      <c r="E3053">
        <v>12</v>
      </c>
      <c r="F3053">
        <v>9</v>
      </c>
      <c r="G3053">
        <v>52.35</v>
      </c>
      <c r="H3053" s="2">
        <v>3.32</v>
      </c>
      <c r="I3053" s="2">
        <v>3.27</v>
      </c>
      <c r="J3053" s="2">
        <v>3.27</v>
      </c>
      <c r="K3053" s="2">
        <v>3.27</v>
      </c>
      <c r="L3053" s="2">
        <v>3.26</v>
      </c>
      <c r="M3053" s="2">
        <v>3.27</v>
      </c>
      <c r="N3053" s="2">
        <v>3.27</v>
      </c>
      <c r="O3053" s="2">
        <v>3.27</v>
      </c>
      <c r="P3053" s="2">
        <v>3.28</v>
      </c>
      <c r="Q3053" s="2">
        <v>3.26</v>
      </c>
      <c r="R3053" s="2">
        <v>3.27</v>
      </c>
      <c r="S3053" s="2">
        <v>3.27</v>
      </c>
      <c r="T3053" s="2">
        <v>3.27</v>
      </c>
      <c r="U3053" s="2">
        <v>3.27</v>
      </c>
      <c r="V3053" s="2">
        <v>3.26</v>
      </c>
      <c r="W3053" s="2">
        <v>3.27</v>
      </c>
      <c r="X3053">
        <v>34</v>
      </c>
      <c r="Y3053">
        <v>35</v>
      </c>
      <c r="Z3053">
        <v>35</v>
      </c>
      <c r="AA3053">
        <v>35</v>
      </c>
      <c r="AB3053">
        <v>35</v>
      </c>
      <c r="AC3053">
        <v>36</v>
      </c>
      <c r="AD3053">
        <v>3</v>
      </c>
      <c r="AE3053">
        <v>0</v>
      </c>
      <c r="AF3053">
        <v>0</v>
      </c>
      <c r="AG3053">
        <v>0</v>
      </c>
      <c r="AH3053">
        <v>0</v>
      </c>
      <c r="AI3053" t="s">
        <v>3487</v>
      </c>
      <c r="AJ3053" t="s">
        <v>3484</v>
      </c>
      <c r="AK3053">
        <v>0</v>
      </c>
    </row>
    <row r="3054" spans="1:37" x14ac:dyDescent="0.25">
      <c r="A3054" t="s">
        <v>37</v>
      </c>
      <c r="B3054" t="s">
        <v>38</v>
      </c>
      <c r="C3054">
        <v>1</v>
      </c>
      <c r="D3054">
        <v>18.95</v>
      </c>
      <c r="E3054">
        <v>12</v>
      </c>
      <c r="F3054">
        <v>9</v>
      </c>
      <c r="G3054">
        <v>52.35</v>
      </c>
      <c r="H3054" s="2">
        <v>3.32</v>
      </c>
      <c r="I3054" s="2">
        <v>3.27</v>
      </c>
      <c r="J3054" s="2">
        <v>3.27</v>
      </c>
      <c r="K3054" s="2">
        <v>3.27</v>
      </c>
      <c r="L3054" s="2">
        <v>3.26</v>
      </c>
      <c r="M3054" s="2">
        <v>3.27</v>
      </c>
      <c r="N3054" s="2">
        <v>3.27</v>
      </c>
      <c r="O3054" s="2">
        <v>3.27</v>
      </c>
      <c r="P3054" s="2">
        <v>3.28</v>
      </c>
      <c r="Q3054" s="2">
        <v>3.25</v>
      </c>
      <c r="R3054" s="2">
        <v>3.29</v>
      </c>
      <c r="S3054" s="2">
        <v>3.27</v>
      </c>
      <c r="T3054" s="2">
        <v>3.27</v>
      </c>
      <c r="U3054" s="2">
        <v>3.27</v>
      </c>
      <c r="V3054" s="2">
        <v>3.26</v>
      </c>
      <c r="W3054" s="2">
        <v>3.27</v>
      </c>
      <c r="X3054">
        <v>34</v>
      </c>
      <c r="Y3054">
        <v>35</v>
      </c>
      <c r="Z3054">
        <v>35</v>
      </c>
      <c r="AA3054">
        <v>35</v>
      </c>
      <c r="AB3054">
        <v>35</v>
      </c>
      <c r="AC3054">
        <v>36</v>
      </c>
      <c r="AD3054">
        <v>3</v>
      </c>
      <c r="AE3054">
        <v>0</v>
      </c>
      <c r="AF3054">
        <v>0</v>
      </c>
      <c r="AG3054">
        <v>0</v>
      </c>
      <c r="AH3054">
        <v>0</v>
      </c>
      <c r="AI3054" t="s">
        <v>3488</v>
      </c>
      <c r="AJ3054" t="s">
        <v>3485</v>
      </c>
      <c r="AK3054">
        <v>0</v>
      </c>
    </row>
    <row r="3055" spans="1:37" x14ac:dyDescent="0.25">
      <c r="A3055" t="s">
        <v>37</v>
      </c>
      <c r="B3055" t="s">
        <v>38</v>
      </c>
      <c r="C3055">
        <v>1</v>
      </c>
      <c r="D3055">
        <v>18.95</v>
      </c>
      <c r="E3055">
        <v>12</v>
      </c>
      <c r="F3055">
        <v>9</v>
      </c>
      <c r="G3055">
        <v>52.35</v>
      </c>
      <c r="H3055" s="2">
        <v>3.32</v>
      </c>
      <c r="I3055" s="2">
        <v>3.27</v>
      </c>
      <c r="J3055" s="2">
        <v>3.27</v>
      </c>
      <c r="K3055" s="2">
        <v>3.27</v>
      </c>
      <c r="L3055" s="2">
        <v>3.26</v>
      </c>
      <c r="M3055" s="2">
        <v>3.27</v>
      </c>
      <c r="N3055" s="2">
        <v>3.27</v>
      </c>
      <c r="O3055" s="2">
        <v>3.27</v>
      </c>
      <c r="P3055" s="2">
        <v>3.28</v>
      </c>
      <c r="Q3055" s="2">
        <v>3.25</v>
      </c>
      <c r="R3055" s="2">
        <v>3.29</v>
      </c>
      <c r="S3055" s="2">
        <v>3.27</v>
      </c>
      <c r="T3055" s="2">
        <v>3.27</v>
      </c>
      <c r="U3055" s="2">
        <v>3.27</v>
      </c>
      <c r="V3055" s="2">
        <v>3.26</v>
      </c>
      <c r="W3055" s="2">
        <v>3.27</v>
      </c>
      <c r="X3055">
        <v>34</v>
      </c>
      <c r="Y3055">
        <v>35</v>
      </c>
      <c r="Z3055">
        <v>35</v>
      </c>
      <c r="AA3055">
        <v>35</v>
      </c>
      <c r="AB3055">
        <v>35</v>
      </c>
      <c r="AC3055">
        <v>36</v>
      </c>
      <c r="AD3055">
        <v>3</v>
      </c>
      <c r="AE3055">
        <v>0</v>
      </c>
      <c r="AF3055">
        <v>0</v>
      </c>
      <c r="AG3055">
        <v>0</v>
      </c>
      <c r="AH3055">
        <v>0</v>
      </c>
      <c r="AI3055" t="s">
        <v>3489</v>
      </c>
      <c r="AJ3055" t="s">
        <v>3485</v>
      </c>
      <c r="AK3055">
        <v>0</v>
      </c>
    </row>
    <row r="3056" spans="1:37" x14ac:dyDescent="0.25">
      <c r="A3056" t="s">
        <v>37</v>
      </c>
      <c r="B3056" t="s">
        <v>38</v>
      </c>
      <c r="C3056">
        <v>1</v>
      </c>
      <c r="D3056">
        <v>18.95</v>
      </c>
      <c r="E3056">
        <v>12</v>
      </c>
      <c r="F3056">
        <v>9</v>
      </c>
      <c r="G3056">
        <v>52.35</v>
      </c>
      <c r="H3056" s="2">
        <v>3.32</v>
      </c>
      <c r="I3056" s="2">
        <v>3.27</v>
      </c>
      <c r="J3056" s="2">
        <v>3.27</v>
      </c>
      <c r="K3056" s="2">
        <v>3.27</v>
      </c>
      <c r="L3056" s="2">
        <v>3.26</v>
      </c>
      <c r="M3056" s="2">
        <v>3.27</v>
      </c>
      <c r="N3056" s="2">
        <v>3.27</v>
      </c>
      <c r="O3056" s="2">
        <v>3.27</v>
      </c>
      <c r="P3056" s="2">
        <v>3.28</v>
      </c>
      <c r="Q3056" s="2">
        <v>3.26</v>
      </c>
      <c r="R3056" s="2">
        <v>3.27</v>
      </c>
      <c r="S3056" s="2">
        <v>3.27</v>
      </c>
      <c r="T3056" s="2">
        <v>3.27</v>
      </c>
      <c r="U3056" s="2">
        <v>3.27</v>
      </c>
      <c r="V3056" s="2">
        <v>3.26</v>
      </c>
      <c r="W3056" s="2">
        <v>3.27</v>
      </c>
      <c r="X3056">
        <v>34</v>
      </c>
      <c r="Y3056">
        <v>35</v>
      </c>
      <c r="Z3056">
        <v>35</v>
      </c>
      <c r="AA3056">
        <v>35</v>
      </c>
      <c r="AB3056">
        <v>35</v>
      </c>
      <c r="AC3056">
        <v>36</v>
      </c>
      <c r="AD3056">
        <v>3</v>
      </c>
      <c r="AE3056">
        <v>0</v>
      </c>
      <c r="AF3056">
        <v>0</v>
      </c>
      <c r="AG3056">
        <v>0</v>
      </c>
      <c r="AH3056">
        <v>0</v>
      </c>
      <c r="AI3056" t="s">
        <v>3490</v>
      </c>
      <c r="AJ3056" t="s">
        <v>3485</v>
      </c>
      <c r="AK3056">
        <v>0</v>
      </c>
    </row>
    <row r="3057" spans="1:37" x14ac:dyDescent="0.25">
      <c r="A3057" t="s">
        <v>37</v>
      </c>
      <c r="B3057" t="s">
        <v>38</v>
      </c>
      <c r="C3057">
        <v>1</v>
      </c>
      <c r="D3057">
        <v>18.95</v>
      </c>
      <c r="E3057">
        <v>12</v>
      </c>
      <c r="F3057">
        <v>9</v>
      </c>
      <c r="G3057">
        <v>52.35</v>
      </c>
      <c r="H3057" s="2">
        <v>3.32</v>
      </c>
      <c r="I3057" s="2">
        <v>3.27</v>
      </c>
      <c r="J3057" s="2">
        <v>3.27</v>
      </c>
      <c r="K3057" s="2">
        <v>3.27</v>
      </c>
      <c r="L3057" s="2">
        <v>3.26</v>
      </c>
      <c r="M3057" s="2">
        <v>3.27</v>
      </c>
      <c r="N3057" s="2">
        <v>3.27</v>
      </c>
      <c r="O3057" s="2">
        <v>3.27</v>
      </c>
      <c r="P3057" s="2">
        <v>3.28</v>
      </c>
      <c r="Q3057" s="2">
        <v>3.26</v>
      </c>
      <c r="R3057" s="2">
        <v>3.27</v>
      </c>
      <c r="S3057" s="2">
        <v>3.27</v>
      </c>
      <c r="T3057" s="2">
        <v>3.27</v>
      </c>
      <c r="U3057" s="2">
        <v>3.27</v>
      </c>
      <c r="V3057" s="2">
        <v>3.26</v>
      </c>
      <c r="W3057" s="2">
        <v>3.27</v>
      </c>
      <c r="X3057">
        <v>34</v>
      </c>
      <c r="Y3057">
        <v>35</v>
      </c>
      <c r="Z3057">
        <v>35</v>
      </c>
      <c r="AA3057">
        <v>35</v>
      </c>
      <c r="AB3057">
        <v>35</v>
      </c>
      <c r="AC3057">
        <v>36</v>
      </c>
      <c r="AD3057">
        <v>3</v>
      </c>
      <c r="AE3057">
        <v>0</v>
      </c>
      <c r="AF3057">
        <v>0</v>
      </c>
      <c r="AG3057">
        <v>0</v>
      </c>
      <c r="AH3057">
        <v>0</v>
      </c>
      <c r="AI3057" t="s">
        <v>3491</v>
      </c>
      <c r="AJ3057" t="s">
        <v>3485</v>
      </c>
      <c r="AK3057">
        <v>0</v>
      </c>
    </row>
    <row r="3058" spans="1:37" x14ac:dyDescent="0.25">
      <c r="A3058" t="s">
        <v>37</v>
      </c>
      <c r="B3058" t="s">
        <v>38</v>
      </c>
      <c r="C3058">
        <v>1</v>
      </c>
      <c r="D3058">
        <v>18.95</v>
      </c>
      <c r="E3058">
        <v>12</v>
      </c>
      <c r="F3058">
        <v>9</v>
      </c>
      <c r="G3058">
        <v>52.35</v>
      </c>
      <c r="H3058" s="2">
        <v>3.32</v>
      </c>
      <c r="I3058" s="2">
        <v>3.27</v>
      </c>
      <c r="J3058" s="2">
        <v>3.27</v>
      </c>
      <c r="K3058" s="2">
        <v>3.27</v>
      </c>
      <c r="L3058" s="2">
        <v>3.26</v>
      </c>
      <c r="M3058" s="2">
        <v>3.27</v>
      </c>
      <c r="N3058" s="2">
        <v>3.27</v>
      </c>
      <c r="O3058" s="2">
        <v>3.27</v>
      </c>
      <c r="P3058" s="2">
        <v>3.28</v>
      </c>
      <c r="Q3058" s="2">
        <v>3.26</v>
      </c>
      <c r="R3058" s="2">
        <v>3.27</v>
      </c>
      <c r="S3058" s="2">
        <v>3.27</v>
      </c>
      <c r="T3058" s="2">
        <v>3.27</v>
      </c>
      <c r="U3058" s="2">
        <v>3.27</v>
      </c>
      <c r="V3058" s="2">
        <v>3.26</v>
      </c>
      <c r="W3058" s="2">
        <v>3.27</v>
      </c>
      <c r="X3058">
        <v>34</v>
      </c>
      <c r="Y3058">
        <v>35</v>
      </c>
      <c r="Z3058">
        <v>35</v>
      </c>
      <c r="AA3058">
        <v>35</v>
      </c>
      <c r="AB3058">
        <v>35</v>
      </c>
      <c r="AC3058">
        <v>36</v>
      </c>
      <c r="AD3058">
        <v>3</v>
      </c>
      <c r="AE3058">
        <v>0</v>
      </c>
      <c r="AF3058">
        <v>0</v>
      </c>
      <c r="AG3058">
        <v>0</v>
      </c>
      <c r="AH3058">
        <v>0</v>
      </c>
      <c r="AI3058" t="s">
        <v>3492</v>
      </c>
      <c r="AJ3058" t="s">
        <v>3487</v>
      </c>
      <c r="AK3058">
        <v>0</v>
      </c>
    </row>
    <row r="3059" spans="1:37" x14ac:dyDescent="0.25">
      <c r="A3059" t="s">
        <v>37</v>
      </c>
      <c r="B3059" t="s">
        <v>38</v>
      </c>
      <c r="C3059">
        <v>1</v>
      </c>
      <c r="D3059">
        <v>18.95</v>
      </c>
      <c r="E3059">
        <v>12</v>
      </c>
      <c r="F3059">
        <v>9</v>
      </c>
      <c r="G3059">
        <v>52.35</v>
      </c>
      <c r="H3059" s="2">
        <v>3.32</v>
      </c>
      <c r="I3059" s="2">
        <v>3.27</v>
      </c>
      <c r="J3059" s="2">
        <v>3.27</v>
      </c>
      <c r="K3059" s="2">
        <v>3.27</v>
      </c>
      <c r="L3059" s="2">
        <v>3.26</v>
      </c>
      <c r="M3059" s="2">
        <v>3.27</v>
      </c>
      <c r="N3059" s="2">
        <v>3.27</v>
      </c>
      <c r="O3059" s="2">
        <v>3.27</v>
      </c>
      <c r="P3059" s="2">
        <v>3.28</v>
      </c>
      <c r="Q3059" s="2">
        <v>3.25</v>
      </c>
      <c r="R3059" s="2">
        <v>3.29</v>
      </c>
      <c r="S3059" s="2">
        <v>3.27</v>
      </c>
      <c r="T3059" s="2">
        <v>3.27</v>
      </c>
      <c r="U3059" s="2">
        <v>3.27</v>
      </c>
      <c r="V3059" s="2">
        <v>3.26</v>
      </c>
      <c r="W3059" s="2">
        <v>3.27</v>
      </c>
      <c r="X3059">
        <v>34</v>
      </c>
      <c r="Y3059">
        <v>35</v>
      </c>
      <c r="Z3059">
        <v>35</v>
      </c>
      <c r="AA3059">
        <v>35</v>
      </c>
      <c r="AB3059">
        <v>35</v>
      </c>
      <c r="AC3059">
        <v>36</v>
      </c>
      <c r="AD3059">
        <v>3</v>
      </c>
      <c r="AE3059">
        <v>0</v>
      </c>
      <c r="AF3059">
        <v>0</v>
      </c>
      <c r="AG3059">
        <v>0</v>
      </c>
      <c r="AH3059">
        <v>0</v>
      </c>
      <c r="AI3059" t="s">
        <v>3493</v>
      </c>
      <c r="AJ3059" t="s">
        <v>3487</v>
      </c>
      <c r="AK3059">
        <v>0</v>
      </c>
    </row>
    <row r="3060" spans="1:37" x14ac:dyDescent="0.25">
      <c r="A3060" t="s">
        <v>37</v>
      </c>
      <c r="B3060" t="s">
        <v>38</v>
      </c>
      <c r="C3060">
        <v>1</v>
      </c>
      <c r="D3060">
        <v>18.95</v>
      </c>
      <c r="E3060">
        <v>12</v>
      </c>
      <c r="F3060">
        <v>9</v>
      </c>
      <c r="G3060">
        <v>52.35</v>
      </c>
      <c r="H3060" s="2">
        <v>3.32</v>
      </c>
      <c r="I3060" s="2">
        <v>3.27</v>
      </c>
      <c r="J3060" s="2">
        <v>3.27</v>
      </c>
      <c r="K3060" s="2">
        <v>3.27</v>
      </c>
      <c r="L3060" s="2">
        <v>3.26</v>
      </c>
      <c r="M3060" s="2">
        <v>3.27</v>
      </c>
      <c r="N3060" s="2">
        <v>3.27</v>
      </c>
      <c r="O3060" s="2">
        <v>3.27</v>
      </c>
      <c r="P3060" s="2">
        <v>3.26</v>
      </c>
      <c r="Q3060" s="2">
        <v>3.26</v>
      </c>
      <c r="R3060" s="2">
        <v>3.29</v>
      </c>
      <c r="S3060" s="2">
        <v>3.27</v>
      </c>
      <c r="T3060" s="2">
        <v>3.27</v>
      </c>
      <c r="U3060" s="2">
        <v>3.27</v>
      </c>
      <c r="V3060" s="2">
        <v>3.26</v>
      </c>
      <c r="W3060" s="2">
        <v>3.27</v>
      </c>
      <c r="X3060">
        <v>34</v>
      </c>
      <c r="Y3060">
        <v>35</v>
      </c>
      <c r="Z3060">
        <v>35</v>
      </c>
      <c r="AA3060">
        <v>35</v>
      </c>
      <c r="AB3060">
        <v>35</v>
      </c>
      <c r="AC3060">
        <v>36</v>
      </c>
      <c r="AD3060">
        <v>3</v>
      </c>
      <c r="AE3060">
        <v>0</v>
      </c>
      <c r="AF3060">
        <v>0</v>
      </c>
      <c r="AG3060">
        <v>0</v>
      </c>
      <c r="AH3060">
        <v>0</v>
      </c>
      <c r="AI3060" t="s">
        <v>3494</v>
      </c>
      <c r="AJ3060" t="s">
        <v>3487</v>
      </c>
      <c r="AK3060">
        <v>0</v>
      </c>
    </row>
    <row r="3061" spans="1:37" x14ac:dyDescent="0.25">
      <c r="A3061" t="s">
        <v>37</v>
      </c>
      <c r="B3061" t="s">
        <v>38</v>
      </c>
      <c r="C3061">
        <v>1</v>
      </c>
      <c r="D3061">
        <v>18.95</v>
      </c>
      <c r="E3061">
        <v>12</v>
      </c>
      <c r="F3061">
        <v>9</v>
      </c>
      <c r="G3061">
        <v>52.35</v>
      </c>
      <c r="H3061" s="2">
        <v>3.32</v>
      </c>
      <c r="I3061" s="2">
        <v>3.27</v>
      </c>
      <c r="J3061" s="2">
        <v>3.27</v>
      </c>
      <c r="K3061" s="2">
        <v>3.27</v>
      </c>
      <c r="L3061" s="2">
        <v>3.26</v>
      </c>
      <c r="M3061" s="2">
        <v>3.27</v>
      </c>
      <c r="N3061" s="2">
        <v>3.27</v>
      </c>
      <c r="O3061" s="2">
        <v>3.27</v>
      </c>
      <c r="P3061" s="2">
        <v>3.28</v>
      </c>
      <c r="Q3061" s="2">
        <v>3.25</v>
      </c>
      <c r="R3061" s="2">
        <v>3.29</v>
      </c>
      <c r="S3061" s="2">
        <v>3.27</v>
      </c>
      <c r="T3061" s="2">
        <v>3.27</v>
      </c>
      <c r="U3061" s="2">
        <v>3.27</v>
      </c>
      <c r="V3061" s="2">
        <v>3.26</v>
      </c>
      <c r="W3061" s="2">
        <v>3.27</v>
      </c>
      <c r="X3061">
        <v>34</v>
      </c>
      <c r="Y3061">
        <v>35</v>
      </c>
      <c r="Z3061">
        <v>35</v>
      </c>
      <c r="AA3061">
        <v>35</v>
      </c>
      <c r="AB3061">
        <v>35</v>
      </c>
      <c r="AC3061">
        <v>36</v>
      </c>
      <c r="AD3061">
        <v>3</v>
      </c>
      <c r="AE3061">
        <v>0</v>
      </c>
      <c r="AF3061">
        <v>0</v>
      </c>
      <c r="AG3061">
        <v>0</v>
      </c>
      <c r="AH3061">
        <v>0</v>
      </c>
      <c r="AI3061" t="s">
        <v>3495</v>
      </c>
      <c r="AJ3061" t="s">
        <v>3487</v>
      </c>
      <c r="AK3061">
        <v>0</v>
      </c>
    </row>
    <row r="3062" spans="1:37" x14ac:dyDescent="0.25">
      <c r="A3062" t="s">
        <v>37</v>
      </c>
      <c r="B3062" t="s">
        <v>38</v>
      </c>
      <c r="C3062">
        <v>1</v>
      </c>
      <c r="D3062">
        <v>18.8</v>
      </c>
      <c r="E3062">
        <v>12</v>
      </c>
      <c r="F3062">
        <v>9</v>
      </c>
      <c r="G3062">
        <v>52.33</v>
      </c>
      <c r="H3062" s="2">
        <v>3.32</v>
      </c>
      <c r="I3062" s="2">
        <v>3.27</v>
      </c>
      <c r="J3062" s="2">
        <v>3.27</v>
      </c>
      <c r="K3062" s="2">
        <v>3.27</v>
      </c>
      <c r="L3062" s="2">
        <v>3.26</v>
      </c>
      <c r="M3062" s="2">
        <v>3.27</v>
      </c>
      <c r="N3062" s="2">
        <v>3.27</v>
      </c>
      <c r="O3062" s="2">
        <v>3.27</v>
      </c>
      <c r="P3062" s="2">
        <v>3.26</v>
      </c>
      <c r="Q3062" s="2">
        <v>3.26</v>
      </c>
      <c r="R3062" s="2">
        <v>3.29</v>
      </c>
      <c r="S3062" s="2">
        <v>3.27</v>
      </c>
      <c r="T3062" s="2">
        <v>3.27</v>
      </c>
      <c r="U3062" s="2">
        <v>3.26</v>
      </c>
      <c r="V3062" s="2">
        <v>3.26</v>
      </c>
      <c r="W3062" s="2">
        <v>3.27</v>
      </c>
      <c r="X3062">
        <v>34</v>
      </c>
      <c r="Y3062">
        <v>35</v>
      </c>
      <c r="Z3062">
        <v>35</v>
      </c>
      <c r="AA3062">
        <v>35</v>
      </c>
      <c r="AB3062">
        <v>35</v>
      </c>
      <c r="AC3062">
        <v>36</v>
      </c>
      <c r="AD3062">
        <v>3</v>
      </c>
      <c r="AE3062">
        <v>0</v>
      </c>
      <c r="AF3062">
        <v>0</v>
      </c>
      <c r="AG3062">
        <v>0</v>
      </c>
      <c r="AH3062">
        <v>0</v>
      </c>
      <c r="AI3062" t="s">
        <v>3496</v>
      </c>
      <c r="AJ3062" t="s">
        <v>3497</v>
      </c>
      <c r="AK3062">
        <v>0</v>
      </c>
    </row>
    <row r="3063" spans="1:37" x14ac:dyDescent="0.25">
      <c r="A3063" t="s">
        <v>37</v>
      </c>
      <c r="B3063" t="s">
        <v>38</v>
      </c>
      <c r="C3063">
        <v>1</v>
      </c>
      <c r="D3063">
        <v>18.95</v>
      </c>
      <c r="E3063">
        <v>12</v>
      </c>
      <c r="F3063">
        <v>9</v>
      </c>
      <c r="G3063">
        <v>52.35</v>
      </c>
      <c r="H3063" s="2">
        <v>3.32</v>
      </c>
      <c r="I3063" s="2">
        <v>3.27</v>
      </c>
      <c r="J3063" s="2">
        <v>3.27</v>
      </c>
      <c r="K3063" s="2">
        <v>3.27</v>
      </c>
      <c r="L3063" s="2">
        <v>3.27</v>
      </c>
      <c r="M3063" s="2">
        <v>3.27</v>
      </c>
      <c r="N3063" s="2">
        <v>3.27</v>
      </c>
      <c r="O3063" s="2">
        <v>3.27</v>
      </c>
      <c r="P3063" s="2">
        <v>3.26</v>
      </c>
      <c r="Q3063" s="2">
        <v>3.26</v>
      </c>
      <c r="R3063" s="2">
        <v>3.29</v>
      </c>
      <c r="S3063" s="2">
        <v>3.27</v>
      </c>
      <c r="T3063" s="2">
        <v>3.27</v>
      </c>
      <c r="U3063" s="2">
        <v>3.27</v>
      </c>
      <c r="V3063" s="2">
        <v>3.26</v>
      </c>
      <c r="W3063" s="2">
        <v>3.27</v>
      </c>
      <c r="X3063">
        <v>34</v>
      </c>
      <c r="Y3063">
        <v>35</v>
      </c>
      <c r="Z3063">
        <v>35</v>
      </c>
      <c r="AA3063">
        <v>35</v>
      </c>
      <c r="AB3063">
        <v>35</v>
      </c>
      <c r="AC3063">
        <v>36</v>
      </c>
      <c r="AD3063">
        <v>3</v>
      </c>
      <c r="AE3063">
        <v>0</v>
      </c>
      <c r="AF3063">
        <v>0</v>
      </c>
      <c r="AG3063">
        <v>0</v>
      </c>
      <c r="AH3063">
        <v>0</v>
      </c>
      <c r="AI3063" t="s">
        <v>3498</v>
      </c>
      <c r="AJ3063" t="s">
        <v>3497</v>
      </c>
      <c r="AK3063">
        <v>0</v>
      </c>
    </row>
    <row r="3064" spans="1:37" x14ac:dyDescent="0.25">
      <c r="A3064" t="s">
        <v>37</v>
      </c>
      <c r="B3064" t="s">
        <v>38</v>
      </c>
      <c r="C3064">
        <v>1</v>
      </c>
      <c r="D3064">
        <v>18.95</v>
      </c>
      <c r="E3064">
        <v>12</v>
      </c>
      <c r="F3064">
        <v>9</v>
      </c>
      <c r="G3064">
        <v>52.35</v>
      </c>
      <c r="H3064" s="2">
        <v>3.32</v>
      </c>
      <c r="I3064" s="2">
        <v>3.27</v>
      </c>
      <c r="J3064" s="2">
        <v>3.27</v>
      </c>
      <c r="K3064" s="2">
        <v>3.27</v>
      </c>
      <c r="L3064" s="2">
        <v>3.26</v>
      </c>
      <c r="M3064" s="2">
        <v>3.27</v>
      </c>
      <c r="N3064" s="2">
        <v>3.27</v>
      </c>
      <c r="O3064" s="2">
        <v>3.27</v>
      </c>
      <c r="P3064" s="2">
        <v>3.26</v>
      </c>
      <c r="Q3064" s="2">
        <v>3.26</v>
      </c>
      <c r="R3064" s="2">
        <v>3.29</v>
      </c>
      <c r="S3064" s="2">
        <v>3.27</v>
      </c>
      <c r="T3064" s="2">
        <v>3.27</v>
      </c>
      <c r="U3064" s="2">
        <v>3.27</v>
      </c>
      <c r="V3064" s="2">
        <v>3.26</v>
      </c>
      <c r="W3064" s="2">
        <v>3.27</v>
      </c>
      <c r="X3064">
        <v>34</v>
      </c>
      <c r="Y3064">
        <v>35</v>
      </c>
      <c r="Z3064">
        <v>35</v>
      </c>
      <c r="AA3064">
        <v>35</v>
      </c>
      <c r="AB3064">
        <v>35</v>
      </c>
      <c r="AC3064">
        <v>36</v>
      </c>
      <c r="AD3064">
        <v>3</v>
      </c>
      <c r="AE3064">
        <v>0</v>
      </c>
      <c r="AF3064">
        <v>0</v>
      </c>
      <c r="AG3064">
        <v>0</v>
      </c>
      <c r="AH3064">
        <v>0</v>
      </c>
      <c r="AI3064" t="s">
        <v>3499</v>
      </c>
      <c r="AJ3064" t="s">
        <v>3497</v>
      </c>
      <c r="AK3064">
        <v>0</v>
      </c>
    </row>
    <row r="3065" spans="1:37" x14ac:dyDescent="0.25">
      <c r="A3065" t="s">
        <v>37</v>
      </c>
      <c r="B3065" t="s">
        <v>38</v>
      </c>
      <c r="C3065">
        <v>1</v>
      </c>
      <c r="D3065">
        <v>18.95</v>
      </c>
      <c r="E3065">
        <v>12</v>
      </c>
      <c r="F3065">
        <v>9</v>
      </c>
      <c r="G3065">
        <v>52.35</v>
      </c>
      <c r="H3065" s="2">
        <v>3.32</v>
      </c>
      <c r="I3065" s="2">
        <v>3.27</v>
      </c>
      <c r="J3065" s="2">
        <v>3.27</v>
      </c>
      <c r="K3065" s="2">
        <v>3.27</v>
      </c>
      <c r="L3065" s="2">
        <v>3.26</v>
      </c>
      <c r="M3065" s="2">
        <v>3.27</v>
      </c>
      <c r="N3065" s="2">
        <v>3.27</v>
      </c>
      <c r="O3065" s="2">
        <v>3.27</v>
      </c>
      <c r="P3065" s="2">
        <v>3.26</v>
      </c>
      <c r="Q3065" s="2">
        <v>3.26</v>
      </c>
      <c r="R3065" s="2">
        <v>3.29</v>
      </c>
      <c r="S3065" s="2">
        <v>3.27</v>
      </c>
      <c r="T3065" s="2">
        <v>3.27</v>
      </c>
      <c r="U3065" s="2">
        <v>3.27</v>
      </c>
      <c r="V3065" s="2">
        <v>3.26</v>
      </c>
      <c r="W3065" s="2">
        <v>3.27</v>
      </c>
      <c r="X3065">
        <v>34</v>
      </c>
      <c r="Y3065">
        <v>35</v>
      </c>
      <c r="Z3065">
        <v>35</v>
      </c>
      <c r="AA3065">
        <v>35</v>
      </c>
      <c r="AB3065">
        <v>35</v>
      </c>
      <c r="AC3065">
        <v>36</v>
      </c>
      <c r="AD3065">
        <v>3</v>
      </c>
      <c r="AE3065">
        <v>0</v>
      </c>
      <c r="AF3065">
        <v>0</v>
      </c>
      <c r="AG3065">
        <v>0</v>
      </c>
      <c r="AH3065">
        <v>0</v>
      </c>
      <c r="AI3065" t="s">
        <v>3500</v>
      </c>
      <c r="AJ3065" t="s">
        <v>3497</v>
      </c>
      <c r="AK3065">
        <v>0</v>
      </c>
    </row>
    <row r="3066" spans="1:37" x14ac:dyDescent="0.25">
      <c r="A3066" t="s">
        <v>37</v>
      </c>
      <c r="B3066" t="s">
        <v>38</v>
      </c>
      <c r="C3066">
        <v>1</v>
      </c>
      <c r="D3066">
        <v>18.95</v>
      </c>
      <c r="E3066">
        <v>12</v>
      </c>
      <c r="F3066">
        <v>9</v>
      </c>
      <c r="G3066">
        <v>52.35</v>
      </c>
      <c r="H3066" s="2">
        <v>3.32</v>
      </c>
      <c r="I3066" s="2">
        <v>3.27</v>
      </c>
      <c r="J3066" s="2">
        <v>3.27</v>
      </c>
      <c r="K3066" s="2">
        <v>3.27</v>
      </c>
      <c r="L3066" s="2">
        <v>3.27</v>
      </c>
      <c r="M3066" s="2">
        <v>3.27</v>
      </c>
      <c r="N3066" s="2">
        <v>3.27</v>
      </c>
      <c r="O3066" s="2">
        <v>3.27</v>
      </c>
      <c r="P3066" s="2">
        <v>3.26</v>
      </c>
      <c r="Q3066" s="2">
        <v>3.26</v>
      </c>
      <c r="R3066" s="2">
        <v>3.29</v>
      </c>
      <c r="S3066" s="2">
        <v>3.27</v>
      </c>
      <c r="T3066" s="2">
        <v>3.27</v>
      </c>
      <c r="U3066" s="2">
        <v>3.27</v>
      </c>
      <c r="V3066" s="2">
        <v>3.26</v>
      </c>
      <c r="W3066" s="2">
        <v>3.27</v>
      </c>
      <c r="X3066">
        <v>34</v>
      </c>
      <c r="Y3066">
        <v>35</v>
      </c>
      <c r="Z3066">
        <v>35</v>
      </c>
      <c r="AA3066">
        <v>35</v>
      </c>
      <c r="AB3066">
        <v>35</v>
      </c>
      <c r="AC3066">
        <v>36</v>
      </c>
      <c r="AD3066">
        <v>3</v>
      </c>
      <c r="AE3066">
        <v>0</v>
      </c>
      <c r="AF3066">
        <v>0</v>
      </c>
      <c r="AG3066">
        <v>0</v>
      </c>
      <c r="AH3066">
        <v>0</v>
      </c>
      <c r="AI3066" t="s">
        <v>3501</v>
      </c>
      <c r="AJ3066" t="s">
        <v>3502</v>
      </c>
      <c r="AK3066">
        <v>0</v>
      </c>
    </row>
    <row r="3067" spans="1:37" x14ac:dyDescent="0.25">
      <c r="A3067" t="s">
        <v>37</v>
      </c>
      <c r="B3067" t="s">
        <v>38</v>
      </c>
      <c r="C3067">
        <v>1</v>
      </c>
      <c r="D3067">
        <v>18.95</v>
      </c>
      <c r="E3067">
        <v>12</v>
      </c>
      <c r="F3067">
        <v>9</v>
      </c>
      <c r="G3067">
        <v>52.35</v>
      </c>
      <c r="H3067" s="2">
        <v>3.32</v>
      </c>
      <c r="I3067" s="2">
        <v>3.27</v>
      </c>
      <c r="J3067" s="2">
        <v>3.27</v>
      </c>
      <c r="K3067" s="2">
        <v>3.27</v>
      </c>
      <c r="L3067" s="2">
        <v>3.27</v>
      </c>
      <c r="M3067" s="2">
        <v>3.27</v>
      </c>
      <c r="N3067" s="2">
        <v>3.27</v>
      </c>
      <c r="O3067" s="2">
        <v>3.27</v>
      </c>
      <c r="P3067" s="2">
        <v>3.26</v>
      </c>
      <c r="Q3067" s="2">
        <v>3.26</v>
      </c>
      <c r="R3067" s="2">
        <v>3.29</v>
      </c>
      <c r="S3067" s="2">
        <v>3.27</v>
      </c>
      <c r="T3067" s="2">
        <v>3.27</v>
      </c>
      <c r="U3067" s="2">
        <v>3.27</v>
      </c>
      <c r="V3067" s="2">
        <v>3.26</v>
      </c>
      <c r="W3067" s="2">
        <v>3.27</v>
      </c>
      <c r="X3067">
        <v>34</v>
      </c>
      <c r="Y3067">
        <v>35</v>
      </c>
      <c r="Z3067">
        <v>35</v>
      </c>
      <c r="AA3067">
        <v>35</v>
      </c>
      <c r="AB3067">
        <v>35</v>
      </c>
      <c r="AC3067">
        <v>36</v>
      </c>
      <c r="AD3067">
        <v>3</v>
      </c>
      <c r="AE3067">
        <v>0</v>
      </c>
      <c r="AF3067">
        <v>0</v>
      </c>
      <c r="AG3067">
        <v>0</v>
      </c>
      <c r="AH3067">
        <v>0</v>
      </c>
      <c r="AI3067" t="s">
        <v>3503</v>
      </c>
      <c r="AJ3067" t="s">
        <v>3502</v>
      </c>
      <c r="AK3067">
        <v>0</v>
      </c>
    </row>
    <row r="3068" spans="1:37" x14ac:dyDescent="0.25">
      <c r="A3068" t="s">
        <v>37</v>
      </c>
      <c r="B3068" t="s">
        <v>38</v>
      </c>
      <c r="C3068">
        <v>1</v>
      </c>
      <c r="D3068">
        <v>18.95</v>
      </c>
      <c r="E3068">
        <v>12</v>
      </c>
      <c r="F3068">
        <v>9</v>
      </c>
      <c r="G3068">
        <v>52.35</v>
      </c>
      <c r="H3068" s="2">
        <v>3.32</v>
      </c>
      <c r="I3068" s="2">
        <v>3.27</v>
      </c>
      <c r="J3068" s="2">
        <v>3.27</v>
      </c>
      <c r="K3068" s="2">
        <v>3.27</v>
      </c>
      <c r="L3068" s="2">
        <v>3.27</v>
      </c>
      <c r="M3068" s="2">
        <v>3.27</v>
      </c>
      <c r="N3068" s="2">
        <v>3.27</v>
      </c>
      <c r="O3068" s="2">
        <v>3.27</v>
      </c>
      <c r="P3068" s="2">
        <v>3.26</v>
      </c>
      <c r="Q3068" s="2">
        <v>3.26</v>
      </c>
      <c r="R3068" s="2">
        <v>3.29</v>
      </c>
      <c r="S3068" s="2">
        <v>3.27</v>
      </c>
      <c r="T3068" s="2">
        <v>3.27</v>
      </c>
      <c r="U3068" s="2">
        <v>3.27</v>
      </c>
      <c r="V3068" s="2">
        <v>3.26</v>
      </c>
      <c r="W3068" s="2">
        <v>3.27</v>
      </c>
      <c r="X3068">
        <v>34</v>
      </c>
      <c r="Y3068">
        <v>35</v>
      </c>
      <c r="Z3068">
        <v>35</v>
      </c>
      <c r="AA3068">
        <v>35</v>
      </c>
      <c r="AB3068">
        <v>35</v>
      </c>
      <c r="AC3068">
        <v>36</v>
      </c>
      <c r="AD3068">
        <v>3</v>
      </c>
      <c r="AE3068">
        <v>0</v>
      </c>
      <c r="AF3068">
        <v>0</v>
      </c>
      <c r="AG3068">
        <v>0</v>
      </c>
      <c r="AH3068">
        <v>0</v>
      </c>
      <c r="AI3068" t="s">
        <v>3504</v>
      </c>
      <c r="AJ3068" t="s">
        <v>3502</v>
      </c>
      <c r="AK3068">
        <v>0</v>
      </c>
    </row>
    <row r="3069" spans="1:37" x14ac:dyDescent="0.25">
      <c r="A3069" t="s">
        <v>37</v>
      </c>
      <c r="B3069" t="s">
        <v>38</v>
      </c>
      <c r="C3069">
        <v>1</v>
      </c>
      <c r="D3069">
        <v>18.95</v>
      </c>
      <c r="E3069">
        <v>12</v>
      </c>
      <c r="F3069">
        <v>9</v>
      </c>
      <c r="G3069">
        <v>52.35</v>
      </c>
      <c r="H3069" s="2">
        <v>3.32</v>
      </c>
      <c r="I3069" s="2">
        <v>3.27</v>
      </c>
      <c r="J3069" s="2">
        <v>3.27</v>
      </c>
      <c r="K3069" s="2">
        <v>3.27</v>
      </c>
      <c r="L3069" s="2">
        <v>3.27</v>
      </c>
      <c r="M3069" s="2">
        <v>3.27</v>
      </c>
      <c r="N3069" s="2">
        <v>3.27</v>
      </c>
      <c r="O3069" s="2">
        <v>3.27</v>
      </c>
      <c r="P3069" s="2">
        <v>3.26</v>
      </c>
      <c r="Q3069" s="2">
        <v>3.26</v>
      </c>
      <c r="R3069" s="2">
        <v>3.29</v>
      </c>
      <c r="S3069" s="2">
        <v>3.27</v>
      </c>
      <c r="T3069" s="2">
        <v>3.27</v>
      </c>
      <c r="U3069" s="2">
        <v>3.27</v>
      </c>
      <c r="V3069" s="2">
        <v>3.26</v>
      </c>
      <c r="W3069" s="2">
        <v>3.27</v>
      </c>
      <c r="X3069">
        <v>34</v>
      </c>
      <c r="Y3069">
        <v>35</v>
      </c>
      <c r="Z3069">
        <v>35</v>
      </c>
      <c r="AA3069">
        <v>35</v>
      </c>
      <c r="AB3069">
        <v>35</v>
      </c>
      <c r="AC3069">
        <v>36</v>
      </c>
      <c r="AD3069">
        <v>3</v>
      </c>
      <c r="AE3069">
        <v>0</v>
      </c>
      <c r="AF3069">
        <v>0</v>
      </c>
      <c r="AG3069">
        <v>0</v>
      </c>
      <c r="AH3069">
        <v>0</v>
      </c>
      <c r="AI3069" t="s">
        <v>3505</v>
      </c>
      <c r="AJ3069" t="s">
        <v>3502</v>
      </c>
      <c r="AK3069">
        <v>0</v>
      </c>
    </row>
    <row r="3070" spans="1:37" x14ac:dyDescent="0.25">
      <c r="A3070" t="s">
        <v>37</v>
      </c>
      <c r="B3070" t="s">
        <v>38</v>
      </c>
      <c r="C3070">
        <v>1</v>
      </c>
      <c r="D3070">
        <v>18.95</v>
      </c>
      <c r="E3070">
        <v>12</v>
      </c>
      <c r="F3070">
        <v>9</v>
      </c>
      <c r="G3070">
        <v>52.33</v>
      </c>
      <c r="H3070" s="2">
        <v>3.32</v>
      </c>
      <c r="I3070" s="2">
        <v>3.27</v>
      </c>
      <c r="J3070" s="2">
        <v>3.27</v>
      </c>
      <c r="K3070" s="2">
        <v>3.27</v>
      </c>
      <c r="L3070" s="2">
        <v>3.27</v>
      </c>
      <c r="M3070" s="2">
        <v>3.27</v>
      </c>
      <c r="N3070" s="2">
        <v>3.27</v>
      </c>
      <c r="O3070" s="2">
        <v>3.27</v>
      </c>
      <c r="P3070" s="2">
        <v>3.26</v>
      </c>
      <c r="Q3070" s="2">
        <v>3.26</v>
      </c>
      <c r="R3070" s="2">
        <v>3.29</v>
      </c>
      <c r="S3070" s="2">
        <v>3.27</v>
      </c>
      <c r="T3070" s="2">
        <v>3.27</v>
      </c>
      <c r="U3070" s="2">
        <v>3.26</v>
      </c>
      <c r="V3070" s="2">
        <v>3.27</v>
      </c>
      <c r="W3070" s="2">
        <v>3.25</v>
      </c>
      <c r="X3070">
        <v>34</v>
      </c>
      <c r="Y3070">
        <v>35</v>
      </c>
      <c r="Z3070">
        <v>35</v>
      </c>
      <c r="AA3070">
        <v>35</v>
      </c>
      <c r="AB3070">
        <v>35</v>
      </c>
      <c r="AC3070">
        <v>36</v>
      </c>
      <c r="AD3070">
        <v>3</v>
      </c>
      <c r="AE3070">
        <v>0</v>
      </c>
      <c r="AF3070">
        <v>0</v>
      </c>
      <c r="AG3070">
        <v>0</v>
      </c>
      <c r="AH3070">
        <v>0</v>
      </c>
      <c r="AI3070" t="s">
        <v>3506</v>
      </c>
      <c r="AJ3070" t="s">
        <v>3507</v>
      </c>
      <c r="AK3070">
        <v>0</v>
      </c>
    </row>
    <row r="3071" spans="1:37" x14ac:dyDescent="0.25">
      <c r="A3071" t="s">
        <v>37</v>
      </c>
      <c r="B3071" t="s">
        <v>38</v>
      </c>
      <c r="C3071">
        <v>1</v>
      </c>
      <c r="D3071">
        <v>18.95</v>
      </c>
      <c r="E3071">
        <v>12</v>
      </c>
      <c r="F3071">
        <v>9</v>
      </c>
      <c r="G3071">
        <v>52.33</v>
      </c>
      <c r="H3071" s="2">
        <v>3.32</v>
      </c>
      <c r="I3071" s="2">
        <v>3.27</v>
      </c>
      <c r="J3071" s="2">
        <v>3.27</v>
      </c>
      <c r="K3071" s="2">
        <v>3.27</v>
      </c>
      <c r="L3071" s="2">
        <v>3.27</v>
      </c>
      <c r="M3071" s="2">
        <v>3.27</v>
      </c>
      <c r="N3071" s="2">
        <v>3.27</v>
      </c>
      <c r="O3071" s="2">
        <v>3.27</v>
      </c>
      <c r="P3071" s="2">
        <v>3.26</v>
      </c>
      <c r="Q3071" s="2">
        <v>3.26</v>
      </c>
      <c r="R3071" s="2">
        <v>3.29</v>
      </c>
      <c r="S3071" s="2">
        <v>3.27</v>
      </c>
      <c r="T3071" s="2">
        <v>3.27</v>
      </c>
      <c r="U3071" s="2">
        <v>3.26</v>
      </c>
      <c r="V3071" s="2">
        <v>3.26</v>
      </c>
      <c r="W3071" s="2">
        <v>3.27</v>
      </c>
      <c r="X3071">
        <v>34</v>
      </c>
      <c r="Y3071">
        <v>35</v>
      </c>
      <c r="Z3071">
        <v>35</v>
      </c>
      <c r="AA3071">
        <v>35</v>
      </c>
      <c r="AB3071">
        <v>35</v>
      </c>
      <c r="AC3071">
        <v>36</v>
      </c>
      <c r="AD3071">
        <v>3</v>
      </c>
      <c r="AE3071">
        <v>0</v>
      </c>
      <c r="AF3071">
        <v>0</v>
      </c>
      <c r="AG3071">
        <v>0</v>
      </c>
      <c r="AH3071">
        <v>0</v>
      </c>
      <c r="AI3071" t="s">
        <v>3508</v>
      </c>
      <c r="AJ3071" t="s">
        <v>3507</v>
      </c>
      <c r="AK3071">
        <v>0</v>
      </c>
    </row>
    <row r="3072" spans="1:37" x14ac:dyDescent="0.25">
      <c r="A3072" t="s">
        <v>37</v>
      </c>
      <c r="B3072" t="s">
        <v>38</v>
      </c>
      <c r="C3072">
        <v>1</v>
      </c>
      <c r="D3072">
        <v>18.95</v>
      </c>
      <c r="E3072">
        <v>12</v>
      </c>
      <c r="F3072">
        <v>9</v>
      </c>
      <c r="G3072">
        <v>52.33</v>
      </c>
      <c r="H3072" s="2">
        <v>3.32</v>
      </c>
      <c r="I3072" s="2">
        <v>3.27</v>
      </c>
      <c r="J3072" s="2">
        <v>3.27</v>
      </c>
      <c r="K3072" s="2">
        <v>3.27</v>
      </c>
      <c r="L3072" s="2">
        <v>3.27</v>
      </c>
      <c r="M3072" s="2">
        <v>3.26</v>
      </c>
      <c r="N3072" s="2">
        <v>3.28</v>
      </c>
      <c r="O3072" s="2">
        <v>3.27</v>
      </c>
      <c r="P3072" s="2">
        <v>3.26</v>
      </c>
      <c r="Q3072" s="2">
        <v>3.26</v>
      </c>
      <c r="R3072" s="2">
        <v>3.29</v>
      </c>
      <c r="S3072" s="2">
        <v>3.27</v>
      </c>
      <c r="T3072" s="2">
        <v>3.27</v>
      </c>
      <c r="U3072" s="2">
        <v>3.26</v>
      </c>
      <c r="V3072" s="2">
        <v>3.26</v>
      </c>
      <c r="W3072" s="2">
        <v>3.27</v>
      </c>
      <c r="X3072">
        <v>34</v>
      </c>
      <c r="Y3072">
        <v>35</v>
      </c>
      <c r="Z3072">
        <v>35</v>
      </c>
      <c r="AA3072">
        <v>35</v>
      </c>
      <c r="AB3072">
        <v>35</v>
      </c>
      <c r="AC3072">
        <v>36</v>
      </c>
      <c r="AD3072">
        <v>3</v>
      </c>
      <c r="AE3072">
        <v>0</v>
      </c>
      <c r="AF3072">
        <v>0</v>
      </c>
      <c r="AG3072">
        <v>0</v>
      </c>
      <c r="AH3072">
        <v>0</v>
      </c>
      <c r="AI3072" t="s">
        <v>3509</v>
      </c>
      <c r="AJ3072" t="s">
        <v>3507</v>
      </c>
      <c r="AK3072">
        <v>0</v>
      </c>
    </row>
    <row r="3073" spans="1:37" x14ac:dyDescent="0.25">
      <c r="A3073" t="s">
        <v>37</v>
      </c>
      <c r="B3073" t="s">
        <v>38</v>
      </c>
      <c r="C3073">
        <v>1</v>
      </c>
      <c r="D3073">
        <v>18.95</v>
      </c>
      <c r="E3073">
        <v>12</v>
      </c>
      <c r="F3073">
        <v>9</v>
      </c>
      <c r="G3073">
        <v>52.33</v>
      </c>
      <c r="H3073" s="2">
        <v>3.32</v>
      </c>
      <c r="I3073" s="2">
        <v>3.27</v>
      </c>
      <c r="J3073" s="2">
        <v>3.27</v>
      </c>
      <c r="K3073" s="2">
        <v>3.27</v>
      </c>
      <c r="L3073" s="2">
        <v>3.27</v>
      </c>
      <c r="M3073" s="2">
        <v>3.27</v>
      </c>
      <c r="N3073" s="2">
        <v>3.27</v>
      </c>
      <c r="O3073" s="2">
        <v>3.27</v>
      </c>
      <c r="P3073" s="2">
        <v>3.26</v>
      </c>
      <c r="Q3073" s="2">
        <v>3.26</v>
      </c>
      <c r="R3073" s="2">
        <v>3.29</v>
      </c>
      <c r="S3073" s="2">
        <v>3.27</v>
      </c>
      <c r="T3073" s="2">
        <v>3.27</v>
      </c>
      <c r="U3073" s="2">
        <v>3.26</v>
      </c>
      <c r="V3073" s="2">
        <v>3.26</v>
      </c>
      <c r="W3073" s="2">
        <v>3.27</v>
      </c>
      <c r="X3073">
        <v>34</v>
      </c>
      <c r="Y3073">
        <v>35</v>
      </c>
      <c r="Z3073">
        <v>35</v>
      </c>
      <c r="AA3073">
        <v>35</v>
      </c>
      <c r="AB3073">
        <v>35</v>
      </c>
      <c r="AC3073">
        <v>36</v>
      </c>
      <c r="AD3073">
        <v>3</v>
      </c>
      <c r="AE3073">
        <v>0</v>
      </c>
      <c r="AF3073">
        <v>0</v>
      </c>
      <c r="AG3073">
        <v>0</v>
      </c>
      <c r="AH3073">
        <v>0</v>
      </c>
      <c r="AI3073" t="s">
        <v>3510</v>
      </c>
      <c r="AJ3073" t="s">
        <v>3507</v>
      </c>
      <c r="AK3073">
        <v>0</v>
      </c>
    </row>
    <row r="3074" spans="1:37" x14ac:dyDescent="0.25">
      <c r="A3074" t="s">
        <v>37</v>
      </c>
      <c r="B3074" t="s">
        <v>38</v>
      </c>
      <c r="C3074">
        <v>1</v>
      </c>
      <c r="D3074">
        <v>18.95</v>
      </c>
      <c r="E3074">
        <v>12</v>
      </c>
      <c r="F3074">
        <v>9</v>
      </c>
      <c r="G3074">
        <v>52.34</v>
      </c>
      <c r="H3074" s="2">
        <v>3.32</v>
      </c>
      <c r="I3074" s="2">
        <v>3.27</v>
      </c>
      <c r="J3074" s="2">
        <v>3.27</v>
      </c>
      <c r="K3074" s="2">
        <v>3.27</v>
      </c>
      <c r="L3074" s="2">
        <v>3.27</v>
      </c>
      <c r="M3074" s="2">
        <v>3.26</v>
      </c>
      <c r="N3074" s="2">
        <v>3.28</v>
      </c>
      <c r="O3074" s="2">
        <v>3.27</v>
      </c>
      <c r="P3074" s="2">
        <v>3.27</v>
      </c>
      <c r="Q3074" s="2">
        <v>3.26</v>
      </c>
      <c r="R3074" s="2">
        <v>3.29</v>
      </c>
      <c r="S3074" s="2">
        <v>3.27</v>
      </c>
      <c r="T3074" s="2">
        <v>3.27</v>
      </c>
      <c r="U3074" s="2">
        <v>3.26</v>
      </c>
      <c r="V3074" s="2">
        <v>3.26</v>
      </c>
      <c r="W3074" s="2">
        <v>3.27</v>
      </c>
      <c r="X3074">
        <v>34</v>
      </c>
      <c r="Y3074">
        <v>35</v>
      </c>
      <c r="Z3074">
        <v>35</v>
      </c>
      <c r="AA3074">
        <v>35</v>
      </c>
      <c r="AB3074">
        <v>35</v>
      </c>
      <c r="AC3074">
        <v>36</v>
      </c>
      <c r="AD3074">
        <v>3</v>
      </c>
      <c r="AE3074">
        <v>0</v>
      </c>
      <c r="AF3074">
        <v>0</v>
      </c>
      <c r="AG3074">
        <v>0</v>
      </c>
      <c r="AH3074">
        <v>0</v>
      </c>
      <c r="AI3074" t="s">
        <v>3511</v>
      </c>
      <c r="AJ3074" t="s">
        <v>3512</v>
      </c>
      <c r="AK3074">
        <v>0</v>
      </c>
    </row>
    <row r="3075" spans="1:37" x14ac:dyDescent="0.25">
      <c r="A3075" t="s">
        <v>37</v>
      </c>
      <c r="B3075" t="s">
        <v>38</v>
      </c>
      <c r="C3075">
        <v>1</v>
      </c>
      <c r="D3075">
        <v>18.95</v>
      </c>
      <c r="E3075">
        <v>12</v>
      </c>
      <c r="F3075">
        <v>9</v>
      </c>
      <c r="G3075">
        <v>52.34</v>
      </c>
      <c r="H3075" s="2">
        <v>3.32</v>
      </c>
      <c r="I3075" s="2">
        <v>3.27</v>
      </c>
      <c r="J3075" s="2">
        <v>3.27</v>
      </c>
      <c r="K3075" s="2">
        <v>3.27</v>
      </c>
      <c r="L3075" s="2">
        <v>3.27</v>
      </c>
      <c r="M3075" s="2">
        <v>3.26</v>
      </c>
      <c r="N3075" s="2">
        <v>3.28</v>
      </c>
      <c r="O3075" s="2">
        <v>3.27</v>
      </c>
      <c r="P3075" s="2">
        <v>3.27</v>
      </c>
      <c r="Q3075" s="2">
        <v>3.26</v>
      </c>
      <c r="R3075" s="2">
        <v>3.29</v>
      </c>
      <c r="S3075" s="2">
        <v>3.27</v>
      </c>
      <c r="T3075" s="2">
        <v>3.27</v>
      </c>
      <c r="U3075" s="2">
        <v>3.26</v>
      </c>
      <c r="V3075" s="2">
        <v>3.26</v>
      </c>
      <c r="W3075" s="2">
        <v>3.27</v>
      </c>
      <c r="X3075">
        <v>34</v>
      </c>
      <c r="Y3075">
        <v>35</v>
      </c>
      <c r="Z3075">
        <v>35</v>
      </c>
      <c r="AA3075">
        <v>35</v>
      </c>
      <c r="AB3075">
        <v>35</v>
      </c>
      <c r="AC3075">
        <v>36</v>
      </c>
      <c r="AD3075">
        <v>3</v>
      </c>
      <c r="AE3075">
        <v>0</v>
      </c>
      <c r="AF3075">
        <v>0</v>
      </c>
      <c r="AG3075">
        <v>0</v>
      </c>
      <c r="AH3075">
        <v>0</v>
      </c>
      <c r="AI3075" t="s">
        <v>3513</v>
      </c>
      <c r="AJ3075" t="s">
        <v>3512</v>
      </c>
      <c r="AK3075">
        <v>0</v>
      </c>
    </row>
    <row r="3076" spans="1:37" x14ac:dyDescent="0.25">
      <c r="A3076" t="s">
        <v>37</v>
      </c>
      <c r="B3076" t="s">
        <v>38</v>
      </c>
      <c r="C3076">
        <v>1</v>
      </c>
      <c r="D3076">
        <v>18.95</v>
      </c>
      <c r="E3076">
        <v>12</v>
      </c>
      <c r="F3076">
        <v>9</v>
      </c>
      <c r="G3076">
        <v>52.33</v>
      </c>
      <c r="H3076" s="2">
        <v>3.32</v>
      </c>
      <c r="I3076" s="2">
        <v>3.27</v>
      </c>
      <c r="J3076" s="2">
        <v>3.27</v>
      </c>
      <c r="K3076" s="2">
        <v>3.27</v>
      </c>
      <c r="L3076" s="2">
        <v>3.27</v>
      </c>
      <c r="M3076" s="2">
        <v>3.26</v>
      </c>
      <c r="N3076" s="2">
        <v>3.27</v>
      </c>
      <c r="O3076" s="2">
        <v>3.27</v>
      </c>
      <c r="P3076" s="2">
        <v>3.27</v>
      </c>
      <c r="Q3076" s="2">
        <v>3.26</v>
      </c>
      <c r="R3076" s="2">
        <v>3.29</v>
      </c>
      <c r="S3076" s="2">
        <v>3.26</v>
      </c>
      <c r="T3076" s="2">
        <v>3.29</v>
      </c>
      <c r="U3076" s="2">
        <v>3.26</v>
      </c>
      <c r="V3076" s="2">
        <v>3.26</v>
      </c>
      <c r="W3076" s="2">
        <v>3.27</v>
      </c>
      <c r="X3076">
        <v>34</v>
      </c>
      <c r="Y3076">
        <v>35</v>
      </c>
      <c r="Z3076">
        <v>35</v>
      </c>
      <c r="AA3076">
        <v>35</v>
      </c>
      <c r="AB3076">
        <v>35</v>
      </c>
      <c r="AC3076">
        <v>36</v>
      </c>
      <c r="AD3076">
        <v>3</v>
      </c>
      <c r="AE3076">
        <v>0</v>
      </c>
      <c r="AF3076">
        <v>0</v>
      </c>
      <c r="AG3076">
        <v>0</v>
      </c>
      <c r="AH3076">
        <v>0</v>
      </c>
      <c r="AI3076" t="s">
        <v>3514</v>
      </c>
      <c r="AJ3076" t="s">
        <v>3512</v>
      </c>
      <c r="AK3076">
        <v>0</v>
      </c>
    </row>
    <row r="3077" spans="1:37" x14ac:dyDescent="0.25">
      <c r="A3077" t="s">
        <v>37</v>
      </c>
      <c r="B3077" t="s">
        <v>38</v>
      </c>
      <c r="C3077">
        <v>1</v>
      </c>
      <c r="D3077">
        <v>18.95</v>
      </c>
      <c r="E3077">
        <v>12</v>
      </c>
      <c r="F3077">
        <v>9</v>
      </c>
      <c r="G3077">
        <v>52.34</v>
      </c>
      <c r="H3077" s="2">
        <v>3.32</v>
      </c>
      <c r="I3077" s="2">
        <v>3.27</v>
      </c>
      <c r="J3077" s="2">
        <v>3.27</v>
      </c>
      <c r="K3077" s="2">
        <v>3.27</v>
      </c>
      <c r="L3077" s="2">
        <v>3.27</v>
      </c>
      <c r="M3077" s="2">
        <v>3.26</v>
      </c>
      <c r="N3077" s="2">
        <v>3.28</v>
      </c>
      <c r="O3077" s="2">
        <v>3.27</v>
      </c>
      <c r="P3077" s="2">
        <v>3.27</v>
      </c>
      <c r="Q3077" s="2">
        <v>3.26</v>
      </c>
      <c r="R3077" s="2">
        <v>3.29</v>
      </c>
      <c r="S3077" s="2">
        <v>3.27</v>
      </c>
      <c r="T3077" s="2">
        <v>3.27</v>
      </c>
      <c r="U3077" s="2">
        <v>3.26</v>
      </c>
      <c r="V3077" s="2">
        <v>3.26</v>
      </c>
      <c r="W3077" s="2">
        <v>3.27</v>
      </c>
      <c r="X3077">
        <v>34</v>
      </c>
      <c r="Y3077">
        <v>35</v>
      </c>
      <c r="Z3077">
        <v>35</v>
      </c>
      <c r="AA3077">
        <v>35</v>
      </c>
      <c r="AB3077">
        <v>35</v>
      </c>
      <c r="AC3077">
        <v>36</v>
      </c>
      <c r="AD3077">
        <v>3</v>
      </c>
      <c r="AE3077">
        <v>0</v>
      </c>
      <c r="AF3077">
        <v>0</v>
      </c>
      <c r="AG3077">
        <v>0</v>
      </c>
      <c r="AH3077">
        <v>0</v>
      </c>
      <c r="AI3077" t="s">
        <v>3515</v>
      </c>
      <c r="AJ3077" t="s">
        <v>3512</v>
      </c>
      <c r="AK3077">
        <v>0</v>
      </c>
    </row>
    <row r="3078" spans="1:37" x14ac:dyDescent="0.25">
      <c r="A3078" t="s">
        <v>37</v>
      </c>
      <c r="B3078" t="s">
        <v>38</v>
      </c>
      <c r="C3078">
        <v>1</v>
      </c>
      <c r="D3078">
        <v>18.95</v>
      </c>
      <c r="E3078">
        <v>12</v>
      </c>
      <c r="F3078">
        <v>9</v>
      </c>
      <c r="G3078">
        <v>52.33</v>
      </c>
      <c r="H3078" s="2">
        <v>3.32</v>
      </c>
      <c r="I3078" s="2">
        <v>3.27</v>
      </c>
      <c r="J3078" s="2">
        <v>3.27</v>
      </c>
      <c r="K3078" s="2">
        <v>3.27</v>
      </c>
      <c r="L3078" s="2">
        <v>3.27</v>
      </c>
      <c r="M3078" s="2">
        <v>3.26</v>
      </c>
      <c r="N3078" s="2">
        <v>3.27</v>
      </c>
      <c r="O3078" s="2">
        <v>3.27</v>
      </c>
      <c r="P3078" s="2">
        <v>3.27</v>
      </c>
      <c r="Q3078" s="2">
        <v>3.26</v>
      </c>
      <c r="R3078" s="2">
        <v>3.29</v>
      </c>
      <c r="S3078" s="2">
        <v>3.26</v>
      </c>
      <c r="T3078" s="2">
        <v>3.29</v>
      </c>
      <c r="U3078" s="2">
        <v>3.26</v>
      </c>
      <c r="V3078" s="2">
        <v>3.26</v>
      </c>
      <c r="W3078" s="2">
        <v>3.27</v>
      </c>
      <c r="X3078">
        <v>34</v>
      </c>
      <c r="Y3078">
        <v>35</v>
      </c>
      <c r="Z3078">
        <v>35</v>
      </c>
      <c r="AA3078">
        <v>35</v>
      </c>
      <c r="AB3078">
        <v>35</v>
      </c>
      <c r="AC3078">
        <v>36</v>
      </c>
      <c r="AD3078">
        <v>3</v>
      </c>
      <c r="AE3078">
        <v>0</v>
      </c>
      <c r="AF3078">
        <v>0</v>
      </c>
      <c r="AG3078">
        <v>0</v>
      </c>
      <c r="AH3078">
        <v>0</v>
      </c>
      <c r="AI3078" t="s">
        <v>3516</v>
      </c>
      <c r="AJ3078" t="s">
        <v>3517</v>
      </c>
      <c r="AK3078">
        <v>0</v>
      </c>
    </row>
    <row r="3079" spans="1:37" x14ac:dyDescent="0.25">
      <c r="A3079" t="s">
        <v>37</v>
      </c>
      <c r="B3079" t="s">
        <v>38</v>
      </c>
      <c r="C3079">
        <v>1</v>
      </c>
      <c r="D3079">
        <v>18.95</v>
      </c>
      <c r="E3079">
        <v>12</v>
      </c>
      <c r="F3079">
        <v>9</v>
      </c>
      <c r="G3079">
        <v>52.33</v>
      </c>
      <c r="H3079" s="2">
        <v>3.32</v>
      </c>
      <c r="I3079" s="2">
        <v>3.27</v>
      </c>
      <c r="J3079" s="2">
        <v>3.27</v>
      </c>
      <c r="K3079" s="2">
        <v>3.27</v>
      </c>
      <c r="L3079" s="2">
        <v>3.27</v>
      </c>
      <c r="M3079" s="2">
        <v>3.26</v>
      </c>
      <c r="N3079" s="2">
        <v>3.28</v>
      </c>
      <c r="O3079" s="2">
        <v>3.27</v>
      </c>
      <c r="P3079" s="2">
        <v>3.27</v>
      </c>
      <c r="Q3079" s="2">
        <v>3.26</v>
      </c>
      <c r="R3079" s="2">
        <v>3.29</v>
      </c>
      <c r="S3079" s="2">
        <v>3.26</v>
      </c>
      <c r="T3079" s="2">
        <v>3.29</v>
      </c>
      <c r="U3079" s="2">
        <v>3.26</v>
      </c>
      <c r="V3079" s="2">
        <v>3.26</v>
      </c>
      <c r="W3079" s="2">
        <v>3.27</v>
      </c>
      <c r="X3079">
        <v>34</v>
      </c>
      <c r="Y3079">
        <v>35</v>
      </c>
      <c r="Z3079">
        <v>35</v>
      </c>
      <c r="AA3079">
        <v>35</v>
      </c>
      <c r="AB3079">
        <v>35</v>
      </c>
      <c r="AC3079">
        <v>36</v>
      </c>
      <c r="AD3079">
        <v>3</v>
      </c>
      <c r="AE3079">
        <v>0</v>
      </c>
      <c r="AF3079">
        <v>0</v>
      </c>
      <c r="AG3079">
        <v>0</v>
      </c>
      <c r="AH3079">
        <v>0</v>
      </c>
      <c r="AI3079" t="s">
        <v>3518</v>
      </c>
      <c r="AJ3079" t="s">
        <v>3517</v>
      </c>
      <c r="AK3079">
        <v>0</v>
      </c>
    </row>
    <row r="3080" spans="1:37" x14ac:dyDescent="0.25">
      <c r="A3080" t="s">
        <v>37</v>
      </c>
      <c r="B3080" t="s">
        <v>38</v>
      </c>
      <c r="C3080">
        <v>1</v>
      </c>
      <c r="D3080">
        <v>18.95</v>
      </c>
      <c r="E3080">
        <v>12</v>
      </c>
      <c r="F3080">
        <v>9</v>
      </c>
      <c r="G3080">
        <v>52.34</v>
      </c>
      <c r="H3080" s="2">
        <v>3.32</v>
      </c>
      <c r="I3080" s="2">
        <v>3.27</v>
      </c>
      <c r="J3080" s="2">
        <v>3.27</v>
      </c>
      <c r="K3080" s="2">
        <v>3.27</v>
      </c>
      <c r="L3080" s="2">
        <v>3.27</v>
      </c>
      <c r="M3080" s="2">
        <v>3.26</v>
      </c>
      <c r="N3080" s="2">
        <v>3.28</v>
      </c>
      <c r="O3080" s="2">
        <v>3.27</v>
      </c>
      <c r="P3080" s="2">
        <v>3.27</v>
      </c>
      <c r="Q3080" s="2">
        <v>3.26</v>
      </c>
      <c r="R3080" s="2">
        <v>3.29</v>
      </c>
      <c r="S3080" s="2">
        <v>3.27</v>
      </c>
      <c r="T3080" s="2">
        <v>3.27</v>
      </c>
      <c r="U3080" s="2">
        <v>3.26</v>
      </c>
      <c r="V3080" s="2">
        <v>3.26</v>
      </c>
      <c r="W3080" s="2">
        <v>3.27</v>
      </c>
      <c r="X3080">
        <v>34</v>
      </c>
      <c r="Y3080">
        <v>35</v>
      </c>
      <c r="Z3080">
        <v>35</v>
      </c>
      <c r="AA3080">
        <v>35</v>
      </c>
      <c r="AB3080">
        <v>35</v>
      </c>
      <c r="AC3080">
        <v>36</v>
      </c>
      <c r="AD3080">
        <v>3</v>
      </c>
      <c r="AE3080">
        <v>0</v>
      </c>
      <c r="AF3080">
        <v>0</v>
      </c>
      <c r="AG3080">
        <v>0</v>
      </c>
      <c r="AH3080">
        <v>0</v>
      </c>
      <c r="AI3080" t="s">
        <v>3519</v>
      </c>
      <c r="AJ3080" t="s">
        <v>3517</v>
      </c>
      <c r="AK3080">
        <v>0</v>
      </c>
    </row>
    <row r="3081" spans="1:37" x14ac:dyDescent="0.25">
      <c r="A3081" t="s">
        <v>37</v>
      </c>
      <c r="B3081" t="s">
        <v>38</v>
      </c>
      <c r="C3081">
        <v>1</v>
      </c>
      <c r="D3081">
        <v>18.95</v>
      </c>
      <c r="E3081">
        <v>12</v>
      </c>
      <c r="F3081">
        <v>9</v>
      </c>
      <c r="G3081">
        <v>52.33</v>
      </c>
      <c r="H3081" s="2">
        <v>3.32</v>
      </c>
      <c r="I3081" s="2">
        <v>3.27</v>
      </c>
      <c r="J3081" s="2">
        <v>3.27</v>
      </c>
      <c r="K3081" s="2">
        <v>3.27</v>
      </c>
      <c r="L3081" s="2">
        <v>3.27</v>
      </c>
      <c r="M3081" s="2">
        <v>3.26</v>
      </c>
      <c r="N3081" s="2">
        <v>3.27</v>
      </c>
      <c r="O3081" s="2">
        <v>3.27</v>
      </c>
      <c r="P3081" s="2">
        <v>3.27</v>
      </c>
      <c r="Q3081" s="2">
        <v>3.26</v>
      </c>
      <c r="R3081" s="2">
        <v>3.29</v>
      </c>
      <c r="S3081" s="2">
        <v>3.26</v>
      </c>
      <c r="T3081" s="2">
        <v>3.29</v>
      </c>
      <c r="U3081" s="2">
        <v>3.26</v>
      </c>
      <c r="V3081" s="2">
        <v>3.26</v>
      </c>
      <c r="W3081" s="2">
        <v>3.27</v>
      </c>
      <c r="X3081">
        <v>34</v>
      </c>
      <c r="Y3081">
        <v>35</v>
      </c>
      <c r="Z3081">
        <v>35</v>
      </c>
      <c r="AA3081">
        <v>35</v>
      </c>
      <c r="AB3081">
        <v>35</v>
      </c>
      <c r="AC3081">
        <v>36</v>
      </c>
      <c r="AD3081">
        <v>3</v>
      </c>
      <c r="AE3081">
        <v>0</v>
      </c>
      <c r="AF3081">
        <v>0</v>
      </c>
      <c r="AG3081">
        <v>0</v>
      </c>
      <c r="AH3081">
        <v>0</v>
      </c>
      <c r="AI3081" t="s">
        <v>3520</v>
      </c>
      <c r="AJ3081" t="s">
        <v>3517</v>
      </c>
      <c r="AK3081">
        <v>0</v>
      </c>
    </row>
    <row r="3082" spans="1:37" x14ac:dyDescent="0.25">
      <c r="A3082" t="s">
        <v>37</v>
      </c>
      <c r="B3082" t="s">
        <v>38</v>
      </c>
      <c r="C3082">
        <v>1</v>
      </c>
      <c r="D3082">
        <v>18.95</v>
      </c>
      <c r="E3082">
        <v>12</v>
      </c>
      <c r="F3082">
        <v>9</v>
      </c>
      <c r="G3082">
        <v>52.33</v>
      </c>
      <c r="H3082" s="2">
        <v>3.32</v>
      </c>
      <c r="I3082" s="2">
        <v>3.27</v>
      </c>
      <c r="J3082" s="2">
        <v>3.27</v>
      </c>
      <c r="K3082" s="2">
        <v>3.27</v>
      </c>
      <c r="L3082" s="2">
        <v>3.27</v>
      </c>
      <c r="M3082" s="2">
        <v>3.26</v>
      </c>
      <c r="N3082" s="2">
        <v>3.27</v>
      </c>
      <c r="O3082" s="2">
        <v>3.27</v>
      </c>
      <c r="P3082" s="2">
        <v>3.27</v>
      </c>
      <c r="Q3082" s="2">
        <v>3.26</v>
      </c>
      <c r="R3082" s="2">
        <v>3.29</v>
      </c>
      <c r="S3082" s="2">
        <v>3.26</v>
      </c>
      <c r="T3082" s="2">
        <v>3.29</v>
      </c>
      <c r="U3082" s="2">
        <v>3.26</v>
      </c>
      <c r="V3082" s="2">
        <v>3.26</v>
      </c>
      <c r="W3082" s="2">
        <v>3.27</v>
      </c>
      <c r="X3082">
        <v>34</v>
      </c>
      <c r="Y3082">
        <v>35</v>
      </c>
      <c r="Z3082">
        <v>35</v>
      </c>
      <c r="AA3082">
        <v>35</v>
      </c>
      <c r="AB3082">
        <v>35</v>
      </c>
      <c r="AC3082">
        <v>36</v>
      </c>
      <c r="AD3082">
        <v>3</v>
      </c>
      <c r="AE3082">
        <v>0</v>
      </c>
      <c r="AF3082">
        <v>0</v>
      </c>
      <c r="AG3082">
        <v>0</v>
      </c>
      <c r="AH3082">
        <v>0</v>
      </c>
      <c r="AI3082" t="s">
        <v>3521</v>
      </c>
      <c r="AJ3082" t="s">
        <v>3522</v>
      </c>
      <c r="AK3082">
        <v>0</v>
      </c>
    </row>
    <row r="3083" spans="1:37" x14ac:dyDescent="0.25">
      <c r="A3083" t="s">
        <v>37</v>
      </c>
      <c r="B3083" t="s">
        <v>38</v>
      </c>
      <c r="C3083">
        <v>1</v>
      </c>
      <c r="D3083">
        <v>18.95</v>
      </c>
      <c r="E3083">
        <v>12</v>
      </c>
      <c r="F3083">
        <v>9</v>
      </c>
      <c r="G3083">
        <v>52.33</v>
      </c>
      <c r="H3083" s="2">
        <v>3.32</v>
      </c>
      <c r="I3083" s="2">
        <v>3.27</v>
      </c>
      <c r="J3083" s="2">
        <v>3.27</v>
      </c>
      <c r="K3083" s="2">
        <v>3.27</v>
      </c>
      <c r="L3083" s="2">
        <v>3.26</v>
      </c>
      <c r="M3083" s="2">
        <v>3.27</v>
      </c>
      <c r="N3083" s="2">
        <v>3.27</v>
      </c>
      <c r="O3083" s="2">
        <v>3.27</v>
      </c>
      <c r="P3083" s="2">
        <v>3.27</v>
      </c>
      <c r="Q3083" s="2">
        <v>3.26</v>
      </c>
      <c r="R3083" s="2">
        <v>3.29</v>
      </c>
      <c r="S3083" s="2">
        <v>3.26</v>
      </c>
      <c r="T3083" s="2">
        <v>3.29</v>
      </c>
      <c r="U3083" s="2">
        <v>3.26</v>
      </c>
      <c r="V3083" s="2">
        <v>3.26</v>
      </c>
      <c r="W3083" s="2">
        <v>3.27</v>
      </c>
      <c r="X3083">
        <v>34</v>
      </c>
      <c r="Y3083">
        <v>35</v>
      </c>
      <c r="Z3083">
        <v>35</v>
      </c>
      <c r="AA3083">
        <v>35</v>
      </c>
      <c r="AB3083">
        <v>35</v>
      </c>
      <c r="AC3083">
        <v>36</v>
      </c>
      <c r="AD3083">
        <v>3</v>
      </c>
      <c r="AE3083">
        <v>0</v>
      </c>
      <c r="AF3083">
        <v>0</v>
      </c>
      <c r="AG3083">
        <v>0</v>
      </c>
      <c r="AH3083">
        <v>0</v>
      </c>
      <c r="AI3083" t="s">
        <v>3523</v>
      </c>
      <c r="AJ3083" t="s">
        <v>3522</v>
      </c>
      <c r="AK3083">
        <v>0</v>
      </c>
    </row>
    <row r="3084" spans="1:37" x14ac:dyDescent="0.25">
      <c r="A3084" t="s">
        <v>37</v>
      </c>
      <c r="B3084" t="s">
        <v>38</v>
      </c>
      <c r="C3084">
        <v>1</v>
      </c>
      <c r="D3084">
        <v>18.95</v>
      </c>
      <c r="E3084">
        <v>12</v>
      </c>
      <c r="F3084">
        <v>9</v>
      </c>
      <c r="G3084">
        <v>52.33</v>
      </c>
      <c r="H3084" s="2">
        <v>3.32</v>
      </c>
      <c r="I3084" s="2">
        <v>3.27</v>
      </c>
      <c r="J3084" s="2">
        <v>3.27</v>
      </c>
      <c r="K3084" s="2">
        <v>3.27</v>
      </c>
      <c r="L3084" s="2">
        <v>3.26</v>
      </c>
      <c r="M3084" s="2">
        <v>3.27</v>
      </c>
      <c r="N3084" s="2">
        <v>3.27</v>
      </c>
      <c r="O3084" s="2">
        <v>3.27</v>
      </c>
      <c r="P3084" s="2">
        <v>3.27</v>
      </c>
      <c r="Q3084" s="2">
        <v>3.26</v>
      </c>
      <c r="R3084" s="2">
        <v>3.29</v>
      </c>
      <c r="S3084" s="2">
        <v>3.26</v>
      </c>
      <c r="T3084" s="2">
        <v>3.29</v>
      </c>
      <c r="U3084" s="2">
        <v>3.26</v>
      </c>
      <c r="V3084" s="2">
        <v>3.26</v>
      </c>
      <c r="W3084" s="2">
        <v>3.27</v>
      </c>
      <c r="X3084">
        <v>34</v>
      </c>
      <c r="Y3084">
        <v>35</v>
      </c>
      <c r="Z3084">
        <v>35</v>
      </c>
      <c r="AA3084">
        <v>35</v>
      </c>
      <c r="AB3084">
        <v>35</v>
      </c>
      <c r="AC3084">
        <v>36</v>
      </c>
      <c r="AD3084">
        <v>3</v>
      </c>
      <c r="AE3084">
        <v>0</v>
      </c>
      <c r="AF3084">
        <v>0</v>
      </c>
      <c r="AG3084">
        <v>0</v>
      </c>
      <c r="AH3084">
        <v>0</v>
      </c>
      <c r="AI3084" t="s">
        <v>3524</v>
      </c>
      <c r="AJ3084" t="s">
        <v>3522</v>
      </c>
      <c r="AK3084">
        <v>0</v>
      </c>
    </row>
    <row r="3085" spans="1:37" x14ac:dyDescent="0.25">
      <c r="A3085" t="s">
        <v>37</v>
      </c>
      <c r="B3085" t="s">
        <v>38</v>
      </c>
      <c r="C3085">
        <v>1</v>
      </c>
      <c r="D3085">
        <v>18.95</v>
      </c>
      <c r="E3085">
        <v>12</v>
      </c>
      <c r="F3085">
        <v>9</v>
      </c>
      <c r="G3085">
        <v>52.33</v>
      </c>
      <c r="H3085" s="2">
        <v>3.32</v>
      </c>
      <c r="I3085" s="2">
        <v>3.27</v>
      </c>
      <c r="J3085" s="2">
        <v>3.27</v>
      </c>
      <c r="K3085" s="2">
        <v>3.27</v>
      </c>
      <c r="L3085" s="2">
        <v>3.26</v>
      </c>
      <c r="M3085" s="2">
        <v>3.27</v>
      </c>
      <c r="N3085" s="2">
        <v>3.27</v>
      </c>
      <c r="O3085" s="2">
        <v>3.27</v>
      </c>
      <c r="P3085" s="2">
        <v>3.27</v>
      </c>
      <c r="Q3085" s="2">
        <v>3.26</v>
      </c>
      <c r="R3085" s="2">
        <v>3.29</v>
      </c>
      <c r="S3085" s="2">
        <v>3.26</v>
      </c>
      <c r="T3085" s="2">
        <v>3.29</v>
      </c>
      <c r="U3085" s="2">
        <v>3.26</v>
      </c>
      <c r="V3085" s="2">
        <v>3.26</v>
      </c>
      <c r="W3085" s="2">
        <v>3.27</v>
      </c>
      <c r="X3085">
        <v>34</v>
      </c>
      <c r="Y3085">
        <v>35</v>
      </c>
      <c r="Z3085">
        <v>35</v>
      </c>
      <c r="AA3085">
        <v>35</v>
      </c>
      <c r="AB3085">
        <v>35</v>
      </c>
      <c r="AC3085">
        <v>36</v>
      </c>
      <c r="AD3085">
        <v>3</v>
      </c>
      <c r="AE3085">
        <v>0</v>
      </c>
      <c r="AF3085">
        <v>0</v>
      </c>
      <c r="AG3085">
        <v>0</v>
      </c>
      <c r="AH3085">
        <v>0</v>
      </c>
      <c r="AI3085" t="s">
        <v>3525</v>
      </c>
      <c r="AJ3085" t="s">
        <v>3522</v>
      </c>
      <c r="AK3085">
        <v>0</v>
      </c>
    </row>
    <row r="3086" spans="1:37" x14ac:dyDescent="0.25">
      <c r="A3086" t="s">
        <v>37</v>
      </c>
      <c r="B3086" t="s">
        <v>38</v>
      </c>
      <c r="C3086">
        <v>1</v>
      </c>
      <c r="D3086">
        <v>18.95</v>
      </c>
      <c r="E3086">
        <v>12</v>
      </c>
      <c r="F3086">
        <v>9</v>
      </c>
      <c r="G3086">
        <v>52.34</v>
      </c>
      <c r="H3086" s="2">
        <v>3.32</v>
      </c>
      <c r="I3086" s="2">
        <v>3.27</v>
      </c>
      <c r="J3086" s="2">
        <v>3.27</v>
      </c>
      <c r="K3086" s="2">
        <v>3.27</v>
      </c>
      <c r="L3086" s="2">
        <v>3.26</v>
      </c>
      <c r="M3086" s="2">
        <v>3.27</v>
      </c>
      <c r="N3086" s="2">
        <v>3.27</v>
      </c>
      <c r="O3086" s="2">
        <v>3.27</v>
      </c>
      <c r="P3086" s="2">
        <v>3.26</v>
      </c>
      <c r="Q3086" s="2">
        <v>3.27</v>
      </c>
      <c r="R3086" s="2">
        <v>3.27</v>
      </c>
      <c r="S3086" s="2">
        <v>3.27</v>
      </c>
      <c r="T3086" s="2">
        <v>3.29</v>
      </c>
      <c r="U3086" s="2">
        <v>3.26</v>
      </c>
      <c r="V3086" s="2">
        <v>3.26</v>
      </c>
      <c r="W3086" s="2">
        <v>3.27</v>
      </c>
      <c r="X3086">
        <v>34</v>
      </c>
      <c r="Y3086">
        <v>35</v>
      </c>
      <c r="Z3086">
        <v>35</v>
      </c>
      <c r="AA3086">
        <v>35</v>
      </c>
      <c r="AB3086">
        <v>35</v>
      </c>
      <c r="AC3086">
        <v>36</v>
      </c>
      <c r="AD3086">
        <v>3</v>
      </c>
      <c r="AE3086">
        <v>0</v>
      </c>
      <c r="AF3086">
        <v>0</v>
      </c>
      <c r="AG3086">
        <v>0</v>
      </c>
      <c r="AH3086">
        <v>0</v>
      </c>
      <c r="AI3086" t="s">
        <v>3526</v>
      </c>
      <c r="AJ3086" t="s">
        <v>3527</v>
      </c>
      <c r="AK3086">
        <v>0</v>
      </c>
    </row>
    <row r="3087" spans="1:37" x14ac:dyDescent="0.25">
      <c r="A3087" t="s">
        <v>37</v>
      </c>
      <c r="B3087" t="s">
        <v>38</v>
      </c>
      <c r="C3087">
        <v>1</v>
      </c>
      <c r="D3087">
        <v>18.95</v>
      </c>
      <c r="E3087">
        <v>12</v>
      </c>
      <c r="F3087">
        <v>9</v>
      </c>
      <c r="G3087">
        <v>52.34</v>
      </c>
      <c r="H3087" s="2">
        <v>3.32</v>
      </c>
      <c r="I3087" s="2">
        <v>3.27</v>
      </c>
      <c r="J3087" s="2">
        <v>3.27</v>
      </c>
      <c r="K3087" s="2">
        <v>3.27</v>
      </c>
      <c r="L3087" s="2">
        <v>3.26</v>
      </c>
      <c r="M3087" s="2">
        <v>3.27</v>
      </c>
      <c r="N3087" s="2">
        <v>3.27</v>
      </c>
      <c r="O3087" s="2">
        <v>3.27</v>
      </c>
      <c r="P3087" s="2">
        <v>3.26</v>
      </c>
      <c r="Q3087" s="2">
        <v>3.27</v>
      </c>
      <c r="R3087" s="2">
        <v>3.27</v>
      </c>
      <c r="S3087" s="2">
        <v>3.27</v>
      </c>
      <c r="T3087" s="2">
        <v>3.27</v>
      </c>
      <c r="U3087" s="2">
        <v>3.27</v>
      </c>
      <c r="V3087" s="2">
        <v>3.26</v>
      </c>
      <c r="W3087" s="2">
        <v>3.27</v>
      </c>
      <c r="X3087">
        <v>34</v>
      </c>
      <c r="Y3087">
        <v>35</v>
      </c>
      <c r="Z3087">
        <v>35</v>
      </c>
      <c r="AA3087">
        <v>35</v>
      </c>
      <c r="AB3087">
        <v>35</v>
      </c>
      <c r="AC3087">
        <v>36</v>
      </c>
      <c r="AD3087">
        <v>3</v>
      </c>
      <c r="AE3087">
        <v>0</v>
      </c>
      <c r="AF3087">
        <v>0</v>
      </c>
      <c r="AG3087">
        <v>0</v>
      </c>
      <c r="AH3087">
        <v>0</v>
      </c>
      <c r="AI3087" t="s">
        <v>3528</v>
      </c>
      <c r="AJ3087" t="s">
        <v>3527</v>
      </c>
      <c r="AK3087">
        <v>0</v>
      </c>
    </row>
    <row r="3088" spans="1:37" x14ac:dyDescent="0.25">
      <c r="A3088" t="s">
        <v>37</v>
      </c>
      <c r="B3088" t="s">
        <v>38</v>
      </c>
      <c r="C3088">
        <v>1</v>
      </c>
      <c r="D3088">
        <v>18.95</v>
      </c>
      <c r="E3088">
        <v>12</v>
      </c>
      <c r="F3088">
        <v>9</v>
      </c>
      <c r="G3088">
        <v>52.34</v>
      </c>
      <c r="H3088" s="2">
        <v>3.32</v>
      </c>
      <c r="I3088" s="2">
        <v>3.27</v>
      </c>
      <c r="J3088" s="2">
        <v>3.27</v>
      </c>
      <c r="K3088" s="2">
        <v>3.27</v>
      </c>
      <c r="L3088" s="2">
        <v>3.26</v>
      </c>
      <c r="M3088" s="2">
        <v>3.27</v>
      </c>
      <c r="N3088" s="2">
        <v>3.27</v>
      </c>
      <c r="O3088" s="2">
        <v>3.27</v>
      </c>
      <c r="P3088" s="2">
        <v>3.27</v>
      </c>
      <c r="Q3088" s="2">
        <v>3.26</v>
      </c>
      <c r="R3088" s="2">
        <v>3.27</v>
      </c>
      <c r="S3088" s="2">
        <v>3.27</v>
      </c>
      <c r="T3088" s="2">
        <v>3.27</v>
      </c>
      <c r="U3088" s="2">
        <v>3.27</v>
      </c>
      <c r="V3088" s="2">
        <v>3.26</v>
      </c>
      <c r="W3088" s="2">
        <v>3.27</v>
      </c>
      <c r="X3088">
        <v>34</v>
      </c>
      <c r="Y3088">
        <v>35</v>
      </c>
      <c r="Z3088">
        <v>35</v>
      </c>
      <c r="AA3088">
        <v>35</v>
      </c>
      <c r="AB3088">
        <v>35</v>
      </c>
      <c r="AC3088">
        <v>36</v>
      </c>
      <c r="AD3088">
        <v>3</v>
      </c>
      <c r="AE3088">
        <v>0</v>
      </c>
      <c r="AF3088">
        <v>0</v>
      </c>
      <c r="AG3088">
        <v>0</v>
      </c>
      <c r="AH3088">
        <v>0</v>
      </c>
      <c r="AI3088" t="s">
        <v>3529</v>
      </c>
      <c r="AJ3088" t="s">
        <v>3527</v>
      </c>
      <c r="AK3088">
        <v>0</v>
      </c>
    </row>
    <row r="3089" spans="1:37" x14ac:dyDescent="0.25">
      <c r="A3089" t="s">
        <v>37</v>
      </c>
      <c r="B3089" t="s">
        <v>38</v>
      </c>
      <c r="C3089">
        <v>1</v>
      </c>
      <c r="D3089">
        <v>18.95</v>
      </c>
      <c r="E3089">
        <v>12</v>
      </c>
      <c r="F3089">
        <v>9</v>
      </c>
      <c r="G3089">
        <v>52.33</v>
      </c>
      <c r="H3089" s="2">
        <v>3.32</v>
      </c>
      <c r="I3089" s="2">
        <v>3.27</v>
      </c>
      <c r="J3089" s="2">
        <v>3.27</v>
      </c>
      <c r="K3089" s="2">
        <v>3.27</v>
      </c>
      <c r="L3089" s="2">
        <v>3.26</v>
      </c>
      <c r="M3089" s="2">
        <v>3.27</v>
      </c>
      <c r="N3089" s="2">
        <v>3.27</v>
      </c>
      <c r="O3089" s="2">
        <v>3.27</v>
      </c>
      <c r="P3089" s="2">
        <v>3.27</v>
      </c>
      <c r="Q3089" s="2">
        <v>3.26</v>
      </c>
      <c r="R3089" s="2">
        <v>3.29</v>
      </c>
      <c r="S3089" s="2">
        <v>3.26</v>
      </c>
      <c r="T3089" s="2">
        <v>3.29</v>
      </c>
      <c r="U3089" s="2">
        <v>3.26</v>
      </c>
      <c r="V3089" s="2">
        <v>3.26</v>
      </c>
      <c r="W3089" s="2">
        <v>3.27</v>
      </c>
      <c r="X3089">
        <v>34</v>
      </c>
      <c r="Y3089">
        <v>35</v>
      </c>
      <c r="Z3089">
        <v>35</v>
      </c>
      <c r="AA3089">
        <v>35</v>
      </c>
      <c r="AB3089">
        <v>35</v>
      </c>
      <c r="AC3089">
        <v>36</v>
      </c>
      <c r="AD3089">
        <v>3</v>
      </c>
      <c r="AE3089">
        <v>0</v>
      </c>
      <c r="AF3089">
        <v>0</v>
      </c>
      <c r="AG3089">
        <v>0</v>
      </c>
      <c r="AH3089">
        <v>0</v>
      </c>
      <c r="AI3089" t="s">
        <v>3530</v>
      </c>
      <c r="AJ3089" t="s">
        <v>3527</v>
      </c>
      <c r="AK3089">
        <v>0</v>
      </c>
    </row>
    <row r="3090" spans="1:37" x14ac:dyDescent="0.25">
      <c r="A3090" t="s">
        <v>37</v>
      </c>
      <c r="B3090" t="s">
        <v>38</v>
      </c>
      <c r="C3090">
        <v>1</v>
      </c>
      <c r="D3090">
        <v>18.95</v>
      </c>
      <c r="E3090">
        <v>12</v>
      </c>
      <c r="F3090">
        <v>9</v>
      </c>
      <c r="G3090">
        <v>52.34</v>
      </c>
      <c r="H3090" s="2">
        <v>3.32</v>
      </c>
      <c r="I3090" s="2">
        <v>3.27</v>
      </c>
      <c r="J3090" s="2">
        <v>3.27</v>
      </c>
      <c r="K3090" s="2">
        <v>3.27</v>
      </c>
      <c r="L3090" s="2">
        <v>3.26</v>
      </c>
      <c r="M3090" s="2">
        <v>3.27</v>
      </c>
      <c r="N3090" s="2">
        <v>3.27</v>
      </c>
      <c r="O3090" s="2">
        <v>3.27</v>
      </c>
      <c r="P3090" s="2">
        <v>3.27</v>
      </c>
      <c r="Q3090" s="2">
        <v>3.26</v>
      </c>
      <c r="R3090" s="2">
        <v>3.27</v>
      </c>
      <c r="S3090" s="2">
        <v>3.27</v>
      </c>
      <c r="T3090" s="2">
        <v>3.29</v>
      </c>
      <c r="U3090" s="2">
        <v>3.26</v>
      </c>
      <c r="V3090" s="2">
        <v>3.26</v>
      </c>
      <c r="W3090" s="2">
        <v>3.27</v>
      </c>
      <c r="X3090">
        <v>34</v>
      </c>
      <c r="Y3090">
        <v>35</v>
      </c>
      <c r="Z3090">
        <v>35</v>
      </c>
      <c r="AA3090">
        <v>35</v>
      </c>
      <c r="AB3090">
        <v>35</v>
      </c>
      <c r="AC3090">
        <v>36</v>
      </c>
      <c r="AD3090">
        <v>3</v>
      </c>
      <c r="AE3090">
        <v>0</v>
      </c>
      <c r="AF3090">
        <v>0</v>
      </c>
      <c r="AG3090">
        <v>0</v>
      </c>
      <c r="AH3090">
        <v>0</v>
      </c>
      <c r="AI3090" t="s">
        <v>3531</v>
      </c>
      <c r="AJ3090" t="s">
        <v>3527</v>
      </c>
      <c r="AK3090">
        <v>0</v>
      </c>
    </row>
    <row r="3091" spans="1:37" x14ac:dyDescent="0.25">
      <c r="A3091" t="s">
        <v>37</v>
      </c>
      <c r="B3091" t="s">
        <v>38</v>
      </c>
      <c r="C3091">
        <v>1</v>
      </c>
      <c r="D3091">
        <v>18.95</v>
      </c>
      <c r="E3091">
        <v>12</v>
      </c>
      <c r="F3091">
        <v>9</v>
      </c>
      <c r="G3091">
        <v>52.34</v>
      </c>
      <c r="H3091" s="2">
        <v>3.32</v>
      </c>
      <c r="I3091" s="2">
        <v>3.27</v>
      </c>
      <c r="J3091" s="2">
        <v>3.27</v>
      </c>
      <c r="K3091" s="2">
        <v>3.27</v>
      </c>
      <c r="L3091" s="2">
        <v>3.26</v>
      </c>
      <c r="M3091" s="2">
        <v>3.27</v>
      </c>
      <c r="N3091" s="2">
        <v>3.27</v>
      </c>
      <c r="O3091" s="2">
        <v>3.27</v>
      </c>
      <c r="P3091" s="2">
        <v>3.26</v>
      </c>
      <c r="Q3091" s="2">
        <v>3.26</v>
      </c>
      <c r="R3091" s="2">
        <v>3.29</v>
      </c>
      <c r="S3091" s="2">
        <v>3.27</v>
      </c>
      <c r="T3091" s="2">
        <v>3.27</v>
      </c>
      <c r="U3091" s="2">
        <v>3.27</v>
      </c>
      <c r="V3091" s="2">
        <v>3.26</v>
      </c>
      <c r="W3091" s="2">
        <v>3.27</v>
      </c>
      <c r="X3091">
        <v>34</v>
      </c>
      <c r="Y3091">
        <v>35</v>
      </c>
      <c r="Z3091">
        <v>35</v>
      </c>
      <c r="AA3091">
        <v>35</v>
      </c>
      <c r="AB3091">
        <v>35</v>
      </c>
      <c r="AC3091">
        <v>36</v>
      </c>
      <c r="AD3091">
        <v>3</v>
      </c>
      <c r="AE3091">
        <v>0</v>
      </c>
      <c r="AF3091">
        <v>0</v>
      </c>
      <c r="AG3091">
        <v>0</v>
      </c>
      <c r="AH3091">
        <v>0</v>
      </c>
      <c r="AI3091" t="s">
        <v>3532</v>
      </c>
      <c r="AJ3091" t="s">
        <v>3527</v>
      </c>
      <c r="AK3091">
        <v>0</v>
      </c>
    </row>
    <row r="3092" spans="1:37" x14ac:dyDescent="0.25">
      <c r="A3092" t="s">
        <v>37</v>
      </c>
      <c r="B3092" t="s">
        <v>38</v>
      </c>
      <c r="C3092">
        <v>1</v>
      </c>
      <c r="D3092">
        <v>18.95</v>
      </c>
      <c r="E3092">
        <v>12</v>
      </c>
      <c r="F3092">
        <v>9</v>
      </c>
      <c r="G3092">
        <v>52.34</v>
      </c>
      <c r="H3092" s="2">
        <v>3.32</v>
      </c>
      <c r="I3092" s="2">
        <v>3.27</v>
      </c>
      <c r="J3092" s="2">
        <v>3.27</v>
      </c>
      <c r="K3092" s="2">
        <v>3.27</v>
      </c>
      <c r="L3092" s="2">
        <v>3.26</v>
      </c>
      <c r="M3092" s="2">
        <v>3.27</v>
      </c>
      <c r="N3092" s="2">
        <v>3.27</v>
      </c>
      <c r="O3092" s="2">
        <v>3.27</v>
      </c>
      <c r="P3092" s="2">
        <v>3.26</v>
      </c>
      <c r="Q3092" s="2">
        <v>3.26</v>
      </c>
      <c r="R3092" s="2">
        <v>3.29</v>
      </c>
      <c r="S3092" s="2">
        <v>3.27</v>
      </c>
      <c r="T3092" s="2">
        <v>3.27</v>
      </c>
      <c r="U3092" s="2">
        <v>3.27</v>
      </c>
      <c r="V3092" s="2">
        <v>3.26</v>
      </c>
      <c r="W3092" s="2">
        <v>3.27</v>
      </c>
      <c r="X3092">
        <v>34</v>
      </c>
      <c r="Y3092">
        <v>35</v>
      </c>
      <c r="Z3092">
        <v>35</v>
      </c>
      <c r="AA3092">
        <v>35</v>
      </c>
      <c r="AB3092">
        <v>35</v>
      </c>
      <c r="AC3092">
        <v>36</v>
      </c>
      <c r="AD3092">
        <v>3</v>
      </c>
      <c r="AE3092">
        <v>0</v>
      </c>
      <c r="AF3092">
        <v>0</v>
      </c>
      <c r="AG3092">
        <v>0</v>
      </c>
      <c r="AH3092">
        <v>0</v>
      </c>
      <c r="AI3092" t="s">
        <v>3533</v>
      </c>
      <c r="AJ3092" t="s">
        <v>3527</v>
      </c>
      <c r="AK3092">
        <v>0</v>
      </c>
    </row>
    <row r="3093" spans="1:37" x14ac:dyDescent="0.25">
      <c r="A3093" t="s">
        <v>37</v>
      </c>
      <c r="B3093" t="s">
        <v>38</v>
      </c>
      <c r="C3093">
        <v>1</v>
      </c>
      <c r="D3093">
        <v>18.95</v>
      </c>
      <c r="E3093">
        <v>12</v>
      </c>
      <c r="F3093">
        <v>9</v>
      </c>
      <c r="G3093">
        <v>52.34</v>
      </c>
      <c r="H3093" s="2">
        <v>3.32</v>
      </c>
      <c r="I3093" s="2">
        <v>3.27</v>
      </c>
      <c r="J3093" s="2">
        <v>3.27</v>
      </c>
      <c r="K3093" s="2">
        <v>3.27</v>
      </c>
      <c r="L3093" s="2">
        <v>3.26</v>
      </c>
      <c r="M3093" s="2">
        <v>3.27</v>
      </c>
      <c r="N3093" s="2">
        <v>3.27</v>
      </c>
      <c r="O3093" s="2">
        <v>3.27</v>
      </c>
      <c r="P3093" s="2">
        <v>3.26</v>
      </c>
      <c r="Q3093" s="2">
        <v>3.27</v>
      </c>
      <c r="R3093" s="2">
        <v>3.27</v>
      </c>
      <c r="S3093" s="2">
        <v>3.27</v>
      </c>
      <c r="T3093" s="2">
        <v>3.29</v>
      </c>
      <c r="U3093" s="2">
        <v>3.26</v>
      </c>
      <c r="V3093" s="2">
        <v>3.26</v>
      </c>
      <c r="W3093" s="2">
        <v>3.27</v>
      </c>
      <c r="X3093">
        <v>34</v>
      </c>
      <c r="Y3093">
        <v>35</v>
      </c>
      <c r="Z3093">
        <v>35</v>
      </c>
      <c r="AA3093">
        <v>35</v>
      </c>
      <c r="AB3093">
        <v>35</v>
      </c>
      <c r="AC3093">
        <v>36</v>
      </c>
      <c r="AD3093">
        <v>3</v>
      </c>
      <c r="AE3093">
        <v>0</v>
      </c>
      <c r="AF3093">
        <v>0</v>
      </c>
      <c r="AG3093">
        <v>0</v>
      </c>
      <c r="AH3093">
        <v>0</v>
      </c>
      <c r="AI3093" t="s">
        <v>3534</v>
      </c>
      <c r="AJ3093" t="s">
        <v>3527</v>
      </c>
      <c r="AK3093">
        <v>0</v>
      </c>
    </row>
    <row r="3094" spans="1:37" x14ac:dyDescent="0.25">
      <c r="A3094" t="s">
        <v>37</v>
      </c>
      <c r="B3094" t="s">
        <v>38</v>
      </c>
      <c r="C3094">
        <v>1</v>
      </c>
      <c r="D3094">
        <v>18.95</v>
      </c>
      <c r="E3094">
        <v>12</v>
      </c>
      <c r="F3094">
        <v>9</v>
      </c>
      <c r="G3094">
        <v>52.34</v>
      </c>
      <c r="H3094" s="2">
        <v>3.32</v>
      </c>
      <c r="I3094" s="2">
        <v>3.27</v>
      </c>
      <c r="J3094" s="2">
        <v>3.27</v>
      </c>
      <c r="K3094" s="2">
        <v>3.27</v>
      </c>
      <c r="L3094" s="2">
        <v>3.26</v>
      </c>
      <c r="M3094" s="2">
        <v>3.27</v>
      </c>
      <c r="N3094" s="2">
        <v>3.27</v>
      </c>
      <c r="O3094" s="2">
        <v>3.27</v>
      </c>
      <c r="P3094" s="2">
        <v>3.26</v>
      </c>
      <c r="Q3094" s="2">
        <v>3.26</v>
      </c>
      <c r="R3094" s="2">
        <v>3.29</v>
      </c>
      <c r="S3094" s="2">
        <v>3.27</v>
      </c>
      <c r="T3094" s="2">
        <v>3.27</v>
      </c>
      <c r="U3094" s="2">
        <v>3.27</v>
      </c>
      <c r="V3094" s="2">
        <v>3.26</v>
      </c>
      <c r="W3094" s="2">
        <v>3.27</v>
      </c>
      <c r="X3094">
        <v>34</v>
      </c>
      <c r="Y3094">
        <v>35</v>
      </c>
      <c r="Z3094">
        <v>35</v>
      </c>
      <c r="AA3094">
        <v>35</v>
      </c>
      <c r="AB3094">
        <v>35</v>
      </c>
      <c r="AC3094">
        <v>36</v>
      </c>
      <c r="AD3094">
        <v>3</v>
      </c>
      <c r="AE3094">
        <v>0</v>
      </c>
      <c r="AF3094">
        <v>0</v>
      </c>
      <c r="AG3094">
        <v>0</v>
      </c>
      <c r="AH3094">
        <v>0</v>
      </c>
      <c r="AI3094" t="s">
        <v>3535</v>
      </c>
      <c r="AJ3094" t="s">
        <v>3526</v>
      </c>
      <c r="AK3094">
        <v>0</v>
      </c>
    </row>
    <row r="3095" spans="1:37" x14ac:dyDescent="0.25">
      <c r="A3095" t="s">
        <v>37</v>
      </c>
      <c r="B3095" t="s">
        <v>38</v>
      </c>
      <c r="C3095">
        <v>1</v>
      </c>
      <c r="D3095">
        <v>18.95</v>
      </c>
      <c r="E3095">
        <v>12</v>
      </c>
      <c r="F3095">
        <v>9</v>
      </c>
      <c r="G3095">
        <v>52.34</v>
      </c>
      <c r="H3095" s="2">
        <v>3.32</v>
      </c>
      <c r="I3095" s="2">
        <v>3.27</v>
      </c>
      <c r="J3095" s="2">
        <v>3.27</v>
      </c>
      <c r="K3095" s="2">
        <v>3.27</v>
      </c>
      <c r="L3095" s="2">
        <v>3.26</v>
      </c>
      <c r="M3095" s="2">
        <v>3.27</v>
      </c>
      <c r="N3095" s="2">
        <v>3.27</v>
      </c>
      <c r="O3095" s="2">
        <v>3.27</v>
      </c>
      <c r="P3095" s="2">
        <v>3.27</v>
      </c>
      <c r="Q3095" s="2">
        <v>3.26</v>
      </c>
      <c r="R3095" s="2">
        <v>3.27</v>
      </c>
      <c r="S3095" s="2">
        <v>3.27</v>
      </c>
      <c r="T3095" s="2">
        <v>3.27</v>
      </c>
      <c r="U3095" s="2">
        <v>3.27</v>
      </c>
      <c r="V3095" s="2">
        <v>3.26</v>
      </c>
      <c r="W3095" s="2">
        <v>3.27</v>
      </c>
      <c r="X3095">
        <v>34</v>
      </c>
      <c r="Y3095">
        <v>35</v>
      </c>
      <c r="Z3095">
        <v>35</v>
      </c>
      <c r="AA3095">
        <v>35</v>
      </c>
      <c r="AB3095">
        <v>35</v>
      </c>
      <c r="AC3095">
        <v>36</v>
      </c>
      <c r="AD3095">
        <v>3</v>
      </c>
      <c r="AE3095">
        <v>0</v>
      </c>
      <c r="AF3095">
        <v>0</v>
      </c>
      <c r="AG3095">
        <v>0</v>
      </c>
      <c r="AH3095">
        <v>0</v>
      </c>
      <c r="AI3095" t="s">
        <v>3536</v>
      </c>
      <c r="AJ3095" t="s">
        <v>3526</v>
      </c>
      <c r="AK3095">
        <v>0</v>
      </c>
    </row>
    <row r="3096" spans="1:37" x14ac:dyDescent="0.25">
      <c r="A3096" t="s">
        <v>37</v>
      </c>
      <c r="B3096" t="s">
        <v>38</v>
      </c>
      <c r="C3096">
        <v>1</v>
      </c>
      <c r="D3096">
        <v>18.95</v>
      </c>
      <c r="E3096">
        <v>12</v>
      </c>
      <c r="F3096">
        <v>9</v>
      </c>
      <c r="G3096">
        <v>52.34</v>
      </c>
      <c r="H3096" s="2">
        <v>3.32</v>
      </c>
      <c r="I3096" s="2">
        <v>3.27</v>
      </c>
      <c r="J3096" s="2">
        <v>3.27</v>
      </c>
      <c r="K3096" s="2">
        <v>3.27</v>
      </c>
      <c r="L3096" s="2">
        <v>3.26</v>
      </c>
      <c r="M3096" s="2">
        <v>3.27</v>
      </c>
      <c r="N3096" s="2">
        <v>3.27</v>
      </c>
      <c r="O3096" s="2">
        <v>3.27</v>
      </c>
      <c r="P3096" s="2">
        <v>3.26</v>
      </c>
      <c r="Q3096" s="2">
        <v>3.26</v>
      </c>
      <c r="R3096" s="2">
        <v>3.29</v>
      </c>
      <c r="S3096" s="2">
        <v>3.27</v>
      </c>
      <c r="T3096" s="2">
        <v>3.27</v>
      </c>
      <c r="U3096" s="2">
        <v>3.27</v>
      </c>
      <c r="V3096" s="2">
        <v>3.26</v>
      </c>
      <c r="W3096" s="2">
        <v>3.27</v>
      </c>
      <c r="X3096">
        <v>34</v>
      </c>
      <c r="Y3096">
        <v>35</v>
      </c>
      <c r="Z3096">
        <v>35</v>
      </c>
      <c r="AA3096">
        <v>35</v>
      </c>
      <c r="AB3096">
        <v>35</v>
      </c>
      <c r="AC3096">
        <v>36</v>
      </c>
      <c r="AD3096">
        <v>3</v>
      </c>
      <c r="AE3096">
        <v>0</v>
      </c>
      <c r="AF3096">
        <v>0</v>
      </c>
      <c r="AG3096">
        <v>0</v>
      </c>
      <c r="AH3096">
        <v>0</v>
      </c>
      <c r="AI3096" t="s">
        <v>3537</v>
      </c>
      <c r="AJ3096" t="s">
        <v>3526</v>
      </c>
      <c r="AK3096">
        <v>0</v>
      </c>
    </row>
    <row r="3097" spans="1:37" x14ac:dyDescent="0.25">
      <c r="A3097" t="s">
        <v>37</v>
      </c>
      <c r="B3097" t="s">
        <v>38</v>
      </c>
      <c r="C3097">
        <v>1</v>
      </c>
      <c r="D3097">
        <v>18.95</v>
      </c>
      <c r="E3097">
        <v>12</v>
      </c>
      <c r="F3097">
        <v>9</v>
      </c>
      <c r="G3097">
        <v>52.34</v>
      </c>
      <c r="H3097" s="2">
        <v>3.32</v>
      </c>
      <c r="I3097" s="2">
        <v>3.27</v>
      </c>
      <c r="J3097" s="2">
        <v>3.27</v>
      </c>
      <c r="K3097" s="2">
        <v>3.27</v>
      </c>
      <c r="L3097" s="2">
        <v>3.26</v>
      </c>
      <c r="M3097" s="2">
        <v>3.27</v>
      </c>
      <c r="N3097" s="2">
        <v>3.27</v>
      </c>
      <c r="O3097" s="2">
        <v>3.27</v>
      </c>
      <c r="P3097" s="2">
        <v>3.26</v>
      </c>
      <c r="Q3097" s="2">
        <v>3.26</v>
      </c>
      <c r="R3097" s="2">
        <v>3.29</v>
      </c>
      <c r="S3097" s="2">
        <v>3.27</v>
      </c>
      <c r="T3097" s="2">
        <v>3.27</v>
      </c>
      <c r="U3097" s="2">
        <v>3.27</v>
      </c>
      <c r="V3097" s="2">
        <v>3.26</v>
      </c>
      <c r="W3097" s="2">
        <v>3.27</v>
      </c>
      <c r="X3097">
        <v>34</v>
      </c>
      <c r="Y3097">
        <v>35</v>
      </c>
      <c r="Z3097">
        <v>35</v>
      </c>
      <c r="AA3097">
        <v>35</v>
      </c>
      <c r="AB3097">
        <v>35</v>
      </c>
      <c r="AC3097">
        <v>36</v>
      </c>
      <c r="AD3097">
        <v>3</v>
      </c>
      <c r="AE3097">
        <v>0</v>
      </c>
      <c r="AF3097">
        <v>0</v>
      </c>
      <c r="AG3097">
        <v>0</v>
      </c>
      <c r="AH3097">
        <v>0</v>
      </c>
      <c r="AI3097" t="s">
        <v>3538</v>
      </c>
      <c r="AJ3097" t="s">
        <v>3526</v>
      </c>
      <c r="AK3097">
        <v>0</v>
      </c>
    </row>
    <row r="3098" spans="1:37" x14ac:dyDescent="0.25">
      <c r="A3098" t="s">
        <v>37</v>
      </c>
      <c r="B3098" t="s">
        <v>38</v>
      </c>
      <c r="C3098">
        <v>1</v>
      </c>
      <c r="D3098">
        <v>18.95</v>
      </c>
      <c r="E3098">
        <v>12</v>
      </c>
      <c r="F3098">
        <v>9</v>
      </c>
      <c r="G3098">
        <v>52.34</v>
      </c>
      <c r="H3098" s="2">
        <v>3.32</v>
      </c>
      <c r="I3098" s="2">
        <v>3.27</v>
      </c>
      <c r="J3098" s="2">
        <v>3.27</v>
      </c>
      <c r="K3098" s="2">
        <v>3.27</v>
      </c>
      <c r="L3098" s="2">
        <v>3.26</v>
      </c>
      <c r="M3098" s="2">
        <v>3.27</v>
      </c>
      <c r="N3098" s="2">
        <v>3.27</v>
      </c>
      <c r="O3098" s="2">
        <v>3.27</v>
      </c>
      <c r="P3098" s="2">
        <v>3.26</v>
      </c>
      <c r="Q3098" s="2">
        <v>3.26</v>
      </c>
      <c r="R3098" s="2">
        <v>3.29</v>
      </c>
      <c r="S3098" s="2">
        <v>3.27</v>
      </c>
      <c r="T3098" s="2">
        <v>3.27</v>
      </c>
      <c r="U3098" s="2">
        <v>3.27</v>
      </c>
      <c r="V3098" s="2">
        <v>3.26</v>
      </c>
      <c r="W3098" s="2">
        <v>3.27</v>
      </c>
      <c r="X3098">
        <v>34</v>
      </c>
      <c r="Y3098">
        <v>35</v>
      </c>
      <c r="Z3098">
        <v>35</v>
      </c>
      <c r="AA3098">
        <v>35</v>
      </c>
      <c r="AB3098">
        <v>35</v>
      </c>
      <c r="AC3098">
        <v>36</v>
      </c>
      <c r="AD3098">
        <v>3</v>
      </c>
      <c r="AE3098">
        <v>0</v>
      </c>
      <c r="AF3098">
        <v>0</v>
      </c>
      <c r="AG3098">
        <v>0</v>
      </c>
      <c r="AH3098">
        <v>0</v>
      </c>
      <c r="AI3098" t="s">
        <v>3539</v>
      </c>
      <c r="AJ3098" t="s">
        <v>3535</v>
      </c>
      <c r="AK3098">
        <v>0</v>
      </c>
    </row>
    <row r="3099" spans="1:37" x14ac:dyDescent="0.25">
      <c r="A3099" t="s">
        <v>37</v>
      </c>
      <c r="B3099" t="s">
        <v>38</v>
      </c>
      <c r="C3099">
        <v>1</v>
      </c>
      <c r="D3099">
        <v>18.95</v>
      </c>
      <c r="E3099">
        <v>12</v>
      </c>
      <c r="F3099">
        <v>9</v>
      </c>
      <c r="G3099">
        <v>52.34</v>
      </c>
      <c r="H3099" s="2">
        <v>3.32</v>
      </c>
      <c r="I3099" s="2">
        <v>3.27</v>
      </c>
      <c r="J3099" s="2">
        <v>3.27</v>
      </c>
      <c r="K3099" s="2">
        <v>3.27</v>
      </c>
      <c r="L3099" s="2">
        <v>3.26</v>
      </c>
      <c r="M3099" s="2">
        <v>3.27</v>
      </c>
      <c r="N3099" s="2">
        <v>3.27</v>
      </c>
      <c r="O3099" s="2">
        <v>3.27</v>
      </c>
      <c r="P3099" s="2">
        <v>3.26</v>
      </c>
      <c r="Q3099" s="2">
        <v>3.26</v>
      </c>
      <c r="R3099" s="2">
        <v>3.29</v>
      </c>
      <c r="S3099" s="2">
        <v>3.27</v>
      </c>
      <c r="T3099" s="2">
        <v>3.27</v>
      </c>
      <c r="U3099" s="2">
        <v>3.27</v>
      </c>
      <c r="V3099" s="2">
        <v>3.26</v>
      </c>
      <c r="W3099" s="2">
        <v>3.27</v>
      </c>
      <c r="X3099">
        <v>34</v>
      </c>
      <c r="Y3099">
        <v>35</v>
      </c>
      <c r="Z3099">
        <v>35</v>
      </c>
      <c r="AA3099">
        <v>35</v>
      </c>
      <c r="AB3099">
        <v>35</v>
      </c>
      <c r="AC3099">
        <v>36</v>
      </c>
      <c r="AD3099">
        <v>3</v>
      </c>
      <c r="AE3099">
        <v>0</v>
      </c>
      <c r="AF3099">
        <v>0</v>
      </c>
      <c r="AG3099">
        <v>0</v>
      </c>
      <c r="AH3099">
        <v>0</v>
      </c>
      <c r="AI3099" t="s">
        <v>3540</v>
      </c>
      <c r="AJ3099" t="s">
        <v>3535</v>
      </c>
      <c r="AK3099">
        <v>0</v>
      </c>
    </row>
    <row r="3100" spans="1:37" x14ac:dyDescent="0.25">
      <c r="A3100" t="s">
        <v>37</v>
      </c>
      <c r="B3100" t="s">
        <v>38</v>
      </c>
      <c r="C3100">
        <v>1</v>
      </c>
      <c r="D3100">
        <v>18.95</v>
      </c>
      <c r="E3100">
        <v>12</v>
      </c>
      <c r="F3100">
        <v>9</v>
      </c>
      <c r="G3100">
        <v>52.34</v>
      </c>
      <c r="H3100" s="2">
        <v>3.32</v>
      </c>
      <c r="I3100" s="2">
        <v>3.27</v>
      </c>
      <c r="J3100" s="2">
        <v>3.27</v>
      </c>
      <c r="K3100" s="2">
        <v>3.26</v>
      </c>
      <c r="L3100" s="2">
        <v>3.27</v>
      </c>
      <c r="M3100" s="2">
        <v>3.27</v>
      </c>
      <c r="N3100" s="2">
        <v>3.27</v>
      </c>
      <c r="O3100" s="2">
        <v>3.27</v>
      </c>
      <c r="P3100" s="2">
        <v>3.26</v>
      </c>
      <c r="Q3100" s="2">
        <v>3.26</v>
      </c>
      <c r="R3100" s="2">
        <v>3.29</v>
      </c>
      <c r="S3100" s="2">
        <v>3.27</v>
      </c>
      <c r="T3100" s="2">
        <v>3.27</v>
      </c>
      <c r="U3100" s="2">
        <v>3.27</v>
      </c>
      <c r="V3100" s="2">
        <v>3.26</v>
      </c>
      <c r="W3100" s="2">
        <v>3.27</v>
      </c>
      <c r="X3100">
        <v>34</v>
      </c>
      <c r="Y3100">
        <v>35</v>
      </c>
      <c r="Z3100">
        <v>35</v>
      </c>
      <c r="AA3100">
        <v>35</v>
      </c>
      <c r="AB3100">
        <v>35</v>
      </c>
      <c r="AC3100">
        <v>36</v>
      </c>
      <c r="AD3100">
        <v>3</v>
      </c>
      <c r="AE3100">
        <v>0</v>
      </c>
      <c r="AF3100">
        <v>0</v>
      </c>
      <c r="AG3100">
        <v>0</v>
      </c>
      <c r="AH3100">
        <v>0</v>
      </c>
      <c r="AI3100" t="s">
        <v>3541</v>
      </c>
      <c r="AJ3100" t="s">
        <v>3535</v>
      </c>
      <c r="AK3100">
        <v>0</v>
      </c>
    </row>
    <row r="3101" spans="1:37" x14ac:dyDescent="0.25">
      <c r="A3101" t="s">
        <v>37</v>
      </c>
      <c r="B3101" t="s">
        <v>38</v>
      </c>
      <c r="C3101">
        <v>1</v>
      </c>
      <c r="D3101">
        <v>18.95</v>
      </c>
      <c r="E3101">
        <v>12</v>
      </c>
      <c r="F3101">
        <v>9</v>
      </c>
      <c r="G3101">
        <v>52.34</v>
      </c>
      <c r="H3101" s="2">
        <v>3.32</v>
      </c>
      <c r="I3101" s="2">
        <v>3.27</v>
      </c>
      <c r="J3101" s="2">
        <v>3.27</v>
      </c>
      <c r="K3101" s="2">
        <v>3.26</v>
      </c>
      <c r="L3101" s="2">
        <v>3.27</v>
      </c>
      <c r="M3101" s="2">
        <v>3.27</v>
      </c>
      <c r="N3101" s="2">
        <v>3.27</v>
      </c>
      <c r="O3101" s="2">
        <v>3.27</v>
      </c>
      <c r="P3101" s="2">
        <v>3.26</v>
      </c>
      <c r="Q3101" s="2">
        <v>3.26</v>
      </c>
      <c r="R3101" s="2">
        <v>3.29</v>
      </c>
      <c r="S3101" s="2">
        <v>3.27</v>
      </c>
      <c r="T3101" s="2">
        <v>3.27</v>
      </c>
      <c r="U3101" s="2">
        <v>3.27</v>
      </c>
      <c r="V3101" s="2">
        <v>3.26</v>
      </c>
      <c r="W3101" s="2">
        <v>3.27</v>
      </c>
      <c r="X3101">
        <v>34</v>
      </c>
      <c r="Y3101">
        <v>35</v>
      </c>
      <c r="Z3101">
        <v>35</v>
      </c>
      <c r="AA3101">
        <v>35</v>
      </c>
      <c r="AB3101">
        <v>35</v>
      </c>
      <c r="AC3101">
        <v>36</v>
      </c>
      <c r="AD3101">
        <v>3</v>
      </c>
      <c r="AE3101">
        <v>0</v>
      </c>
      <c r="AF3101">
        <v>0</v>
      </c>
      <c r="AG3101">
        <v>0</v>
      </c>
      <c r="AH3101">
        <v>0</v>
      </c>
      <c r="AI3101" t="s">
        <v>3542</v>
      </c>
      <c r="AJ3101" t="s">
        <v>3535</v>
      </c>
      <c r="AK3101">
        <v>0</v>
      </c>
    </row>
    <row r="3102" spans="1:37" x14ac:dyDescent="0.25">
      <c r="A3102" t="s">
        <v>37</v>
      </c>
      <c r="B3102" t="s">
        <v>38</v>
      </c>
      <c r="C3102">
        <v>1</v>
      </c>
      <c r="D3102">
        <v>18.95</v>
      </c>
      <c r="E3102">
        <v>12</v>
      </c>
      <c r="F3102">
        <v>9</v>
      </c>
      <c r="G3102">
        <v>52.34</v>
      </c>
      <c r="H3102" s="2">
        <v>3.32</v>
      </c>
      <c r="I3102" s="2">
        <v>3.27</v>
      </c>
      <c r="J3102" s="2">
        <v>3.27</v>
      </c>
      <c r="K3102" s="2">
        <v>3.26</v>
      </c>
      <c r="L3102" s="2">
        <v>3.27</v>
      </c>
      <c r="M3102" s="2">
        <v>3.27</v>
      </c>
      <c r="N3102" s="2">
        <v>3.27</v>
      </c>
      <c r="O3102" s="2">
        <v>3.27</v>
      </c>
      <c r="P3102" s="2">
        <v>3.26</v>
      </c>
      <c r="Q3102" s="2">
        <v>3.26</v>
      </c>
      <c r="R3102" s="2">
        <v>3.29</v>
      </c>
      <c r="S3102" s="2">
        <v>3.27</v>
      </c>
      <c r="T3102" s="2">
        <v>3.27</v>
      </c>
      <c r="U3102" s="2">
        <v>3.27</v>
      </c>
      <c r="V3102" s="2">
        <v>3.26</v>
      </c>
      <c r="W3102" s="2">
        <v>3.27</v>
      </c>
      <c r="X3102">
        <v>34</v>
      </c>
      <c r="Y3102">
        <v>35</v>
      </c>
      <c r="Z3102">
        <v>35</v>
      </c>
      <c r="AA3102">
        <v>35</v>
      </c>
      <c r="AB3102">
        <v>35</v>
      </c>
      <c r="AC3102">
        <v>36</v>
      </c>
      <c r="AD3102">
        <v>3</v>
      </c>
      <c r="AE3102">
        <v>0</v>
      </c>
      <c r="AF3102">
        <v>0</v>
      </c>
      <c r="AG3102">
        <v>0</v>
      </c>
      <c r="AH3102">
        <v>0</v>
      </c>
      <c r="AI3102" t="s">
        <v>3543</v>
      </c>
      <c r="AJ3102" t="s">
        <v>3540</v>
      </c>
      <c r="AK3102">
        <v>0</v>
      </c>
    </row>
    <row r="3103" spans="1:37" x14ac:dyDescent="0.25">
      <c r="A3103" t="s">
        <v>37</v>
      </c>
      <c r="B3103" t="s">
        <v>38</v>
      </c>
      <c r="C3103">
        <v>1</v>
      </c>
      <c r="D3103">
        <v>18.95</v>
      </c>
      <c r="E3103">
        <v>12</v>
      </c>
      <c r="F3103">
        <v>9</v>
      </c>
      <c r="G3103">
        <v>52.34</v>
      </c>
      <c r="H3103" s="2">
        <v>3.32</v>
      </c>
      <c r="I3103" s="2">
        <v>3.27</v>
      </c>
      <c r="J3103" s="2">
        <v>3.27</v>
      </c>
      <c r="K3103" s="2">
        <v>3.26</v>
      </c>
      <c r="L3103" s="2">
        <v>3.27</v>
      </c>
      <c r="M3103" s="2">
        <v>3.27</v>
      </c>
      <c r="N3103" s="2">
        <v>3.27</v>
      </c>
      <c r="O3103" s="2">
        <v>3.27</v>
      </c>
      <c r="P3103" s="2">
        <v>3.26</v>
      </c>
      <c r="Q3103" s="2">
        <v>3.26</v>
      </c>
      <c r="R3103" s="2">
        <v>3.29</v>
      </c>
      <c r="S3103" s="2">
        <v>3.27</v>
      </c>
      <c r="T3103" s="2">
        <v>3.27</v>
      </c>
      <c r="U3103" s="2">
        <v>3.27</v>
      </c>
      <c r="V3103" s="2">
        <v>3.26</v>
      </c>
      <c r="W3103" s="2">
        <v>3.27</v>
      </c>
      <c r="X3103">
        <v>34</v>
      </c>
      <c r="Y3103">
        <v>35</v>
      </c>
      <c r="Z3103">
        <v>35</v>
      </c>
      <c r="AA3103">
        <v>35</v>
      </c>
      <c r="AB3103">
        <v>35</v>
      </c>
      <c r="AC3103">
        <v>36</v>
      </c>
      <c r="AD3103">
        <v>3</v>
      </c>
      <c r="AE3103">
        <v>0</v>
      </c>
      <c r="AF3103">
        <v>0</v>
      </c>
      <c r="AG3103">
        <v>0</v>
      </c>
      <c r="AH3103">
        <v>0</v>
      </c>
      <c r="AI3103" t="s">
        <v>3544</v>
      </c>
      <c r="AJ3103" t="s">
        <v>3540</v>
      </c>
      <c r="AK3103">
        <v>0</v>
      </c>
    </row>
    <row r="3104" spans="1:37" x14ac:dyDescent="0.25">
      <c r="A3104" t="s">
        <v>37</v>
      </c>
      <c r="B3104" t="s">
        <v>38</v>
      </c>
      <c r="C3104">
        <v>1</v>
      </c>
      <c r="D3104">
        <v>18.95</v>
      </c>
      <c r="E3104">
        <v>12</v>
      </c>
      <c r="F3104">
        <v>9</v>
      </c>
      <c r="G3104">
        <v>52.34</v>
      </c>
      <c r="H3104" s="2">
        <v>3.32</v>
      </c>
      <c r="I3104" s="2">
        <v>3.27</v>
      </c>
      <c r="J3104" s="2">
        <v>3.27</v>
      </c>
      <c r="K3104" s="2">
        <v>3.26</v>
      </c>
      <c r="L3104" s="2">
        <v>3.27</v>
      </c>
      <c r="M3104" s="2">
        <v>3.27</v>
      </c>
      <c r="N3104" s="2">
        <v>3.27</v>
      </c>
      <c r="O3104" s="2">
        <v>3.27</v>
      </c>
      <c r="P3104" s="2">
        <v>3.26</v>
      </c>
      <c r="Q3104" s="2">
        <v>3.26</v>
      </c>
      <c r="R3104" s="2">
        <v>3.29</v>
      </c>
      <c r="S3104" s="2">
        <v>3.27</v>
      </c>
      <c r="T3104" s="2">
        <v>3.27</v>
      </c>
      <c r="U3104" s="2">
        <v>3.27</v>
      </c>
      <c r="V3104" s="2">
        <v>3.26</v>
      </c>
      <c r="W3104" s="2">
        <v>3.27</v>
      </c>
      <c r="X3104">
        <v>34</v>
      </c>
      <c r="Y3104">
        <v>35</v>
      </c>
      <c r="Z3104">
        <v>35</v>
      </c>
      <c r="AA3104">
        <v>35</v>
      </c>
      <c r="AB3104">
        <v>35</v>
      </c>
      <c r="AC3104">
        <v>36</v>
      </c>
      <c r="AD3104">
        <v>3</v>
      </c>
      <c r="AE3104">
        <v>0</v>
      </c>
      <c r="AF3104">
        <v>0</v>
      </c>
      <c r="AG3104">
        <v>0</v>
      </c>
      <c r="AH3104">
        <v>0</v>
      </c>
      <c r="AI3104" t="s">
        <v>3545</v>
      </c>
      <c r="AJ3104" t="s">
        <v>3540</v>
      </c>
      <c r="AK3104">
        <v>0</v>
      </c>
    </row>
    <row r="3105" spans="1:37" x14ac:dyDescent="0.25">
      <c r="A3105" t="s">
        <v>37</v>
      </c>
      <c r="B3105" t="s">
        <v>38</v>
      </c>
      <c r="C3105">
        <v>1</v>
      </c>
      <c r="D3105">
        <v>18.95</v>
      </c>
      <c r="E3105">
        <v>12</v>
      </c>
      <c r="F3105">
        <v>9</v>
      </c>
      <c r="G3105">
        <v>52.34</v>
      </c>
      <c r="H3105" s="2">
        <v>3.32</v>
      </c>
      <c r="I3105" s="2">
        <v>3.27</v>
      </c>
      <c r="J3105" s="2">
        <v>3.27</v>
      </c>
      <c r="K3105" s="2">
        <v>3.26</v>
      </c>
      <c r="L3105" s="2">
        <v>3.27</v>
      </c>
      <c r="M3105" s="2">
        <v>3.27</v>
      </c>
      <c r="N3105" s="2">
        <v>3.27</v>
      </c>
      <c r="O3105" s="2">
        <v>3.27</v>
      </c>
      <c r="P3105" s="2">
        <v>3.26</v>
      </c>
      <c r="Q3105" s="2">
        <v>3.26</v>
      </c>
      <c r="R3105" s="2">
        <v>3.29</v>
      </c>
      <c r="S3105" s="2">
        <v>3.27</v>
      </c>
      <c r="T3105" s="2">
        <v>3.27</v>
      </c>
      <c r="U3105" s="2">
        <v>3.27</v>
      </c>
      <c r="V3105" s="2">
        <v>3.26</v>
      </c>
      <c r="W3105" s="2">
        <v>3.27</v>
      </c>
      <c r="X3105">
        <v>34</v>
      </c>
      <c r="Y3105">
        <v>35</v>
      </c>
      <c r="Z3105">
        <v>35</v>
      </c>
      <c r="AA3105">
        <v>35</v>
      </c>
      <c r="AB3105">
        <v>35</v>
      </c>
      <c r="AC3105">
        <v>36</v>
      </c>
      <c r="AD3105">
        <v>3</v>
      </c>
      <c r="AE3105">
        <v>0</v>
      </c>
      <c r="AF3105">
        <v>0</v>
      </c>
      <c r="AG3105">
        <v>0</v>
      </c>
      <c r="AH3105">
        <v>0</v>
      </c>
      <c r="AI3105" t="s">
        <v>3546</v>
      </c>
      <c r="AJ3105" t="s">
        <v>3540</v>
      </c>
      <c r="AK3105">
        <v>0</v>
      </c>
    </row>
    <row r="3106" spans="1:37" x14ac:dyDescent="0.25">
      <c r="A3106" t="s">
        <v>37</v>
      </c>
      <c r="B3106" t="s">
        <v>38</v>
      </c>
      <c r="C3106">
        <v>1</v>
      </c>
      <c r="D3106">
        <v>18.95</v>
      </c>
      <c r="E3106">
        <v>12</v>
      </c>
      <c r="F3106">
        <v>9</v>
      </c>
      <c r="G3106">
        <v>52.33</v>
      </c>
      <c r="H3106" s="2">
        <v>3.32</v>
      </c>
      <c r="I3106" s="2">
        <v>3.27</v>
      </c>
      <c r="J3106" s="2">
        <v>3.27</v>
      </c>
      <c r="K3106" s="2">
        <v>3.27</v>
      </c>
      <c r="L3106" s="2">
        <v>3.27</v>
      </c>
      <c r="M3106" s="2">
        <v>3.27</v>
      </c>
      <c r="N3106" s="2">
        <v>3.27</v>
      </c>
      <c r="O3106" s="2">
        <v>3.27</v>
      </c>
      <c r="P3106" s="2">
        <v>3.26</v>
      </c>
      <c r="Q3106" s="2">
        <v>3.26</v>
      </c>
      <c r="R3106" s="2">
        <v>3.29</v>
      </c>
      <c r="S3106" s="2">
        <v>3.27</v>
      </c>
      <c r="T3106" s="2">
        <v>3.27</v>
      </c>
      <c r="U3106" s="2">
        <v>3.27</v>
      </c>
      <c r="V3106" s="2">
        <v>3.24</v>
      </c>
      <c r="W3106" s="2">
        <v>3.29</v>
      </c>
      <c r="X3106">
        <v>34</v>
      </c>
      <c r="Y3106">
        <v>35</v>
      </c>
      <c r="Z3106">
        <v>35</v>
      </c>
      <c r="AA3106">
        <v>35</v>
      </c>
      <c r="AB3106">
        <v>35</v>
      </c>
      <c r="AC3106">
        <v>36</v>
      </c>
      <c r="AD3106">
        <v>3</v>
      </c>
      <c r="AE3106">
        <v>0</v>
      </c>
      <c r="AF3106">
        <v>0</v>
      </c>
      <c r="AG3106">
        <v>0</v>
      </c>
      <c r="AH3106">
        <v>0</v>
      </c>
      <c r="AI3106" t="s">
        <v>3547</v>
      </c>
      <c r="AJ3106" t="s">
        <v>3544</v>
      </c>
      <c r="AK3106">
        <v>0</v>
      </c>
    </row>
    <row r="3107" spans="1:37" x14ac:dyDescent="0.25">
      <c r="A3107" t="s">
        <v>37</v>
      </c>
      <c r="B3107" t="s">
        <v>38</v>
      </c>
      <c r="C3107">
        <v>1</v>
      </c>
      <c r="D3107">
        <v>18.95</v>
      </c>
      <c r="E3107">
        <v>12</v>
      </c>
      <c r="F3107">
        <v>9</v>
      </c>
      <c r="G3107">
        <v>52.33</v>
      </c>
      <c r="H3107" s="2">
        <v>3.32</v>
      </c>
      <c r="I3107" s="2">
        <v>3.27</v>
      </c>
      <c r="J3107" s="2">
        <v>3.27</v>
      </c>
      <c r="K3107" s="2">
        <v>3.27</v>
      </c>
      <c r="L3107" s="2">
        <v>3.27</v>
      </c>
      <c r="M3107" s="2">
        <v>3.27</v>
      </c>
      <c r="N3107" s="2">
        <v>3.27</v>
      </c>
      <c r="O3107" s="2">
        <v>3.27</v>
      </c>
      <c r="P3107" s="2">
        <v>3.26</v>
      </c>
      <c r="Q3107" s="2">
        <v>3.26</v>
      </c>
      <c r="R3107" s="2">
        <v>3.29</v>
      </c>
      <c r="S3107" s="2">
        <v>3.27</v>
      </c>
      <c r="T3107" s="2">
        <v>3.27</v>
      </c>
      <c r="U3107" s="2">
        <v>3.27</v>
      </c>
      <c r="V3107" s="2">
        <v>3.24</v>
      </c>
      <c r="W3107" s="2">
        <v>3.29</v>
      </c>
      <c r="X3107">
        <v>34</v>
      </c>
      <c r="Y3107">
        <v>35</v>
      </c>
      <c r="Z3107">
        <v>35</v>
      </c>
      <c r="AA3107">
        <v>35</v>
      </c>
      <c r="AB3107">
        <v>35</v>
      </c>
      <c r="AC3107">
        <v>36</v>
      </c>
      <c r="AD3107">
        <v>3</v>
      </c>
      <c r="AE3107">
        <v>0</v>
      </c>
      <c r="AF3107">
        <v>0</v>
      </c>
      <c r="AG3107">
        <v>0</v>
      </c>
      <c r="AH3107">
        <v>0</v>
      </c>
      <c r="AI3107" t="s">
        <v>3548</v>
      </c>
      <c r="AJ3107" t="s">
        <v>3544</v>
      </c>
      <c r="AK3107">
        <v>0</v>
      </c>
    </row>
    <row r="3108" spans="1:37" x14ac:dyDescent="0.25">
      <c r="A3108" t="s">
        <v>37</v>
      </c>
      <c r="B3108" t="s">
        <v>38</v>
      </c>
      <c r="C3108">
        <v>1</v>
      </c>
      <c r="D3108">
        <v>18.95</v>
      </c>
      <c r="E3108">
        <v>12</v>
      </c>
      <c r="F3108">
        <v>9</v>
      </c>
      <c r="G3108">
        <v>52.34</v>
      </c>
      <c r="H3108" s="2">
        <v>3.32</v>
      </c>
      <c r="I3108" s="2">
        <v>3.27</v>
      </c>
      <c r="J3108" s="2">
        <v>3.27</v>
      </c>
      <c r="K3108" s="2">
        <v>3.26</v>
      </c>
      <c r="L3108" s="2">
        <v>3.27</v>
      </c>
      <c r="M3108" s="2">
        <v>3.27</v>
      </c>
      <c r="N3108" s="2">
        <v>3.27</v>
      </c>
      <c r="O3108" s="2">
        <v>3.27</v>
      </c>
      <c r="P3108" s="2">
        <v>3.26</v>
      </c>
      <c r="Q3108" s="2">
        <v>3.26</v>
      </c>
      <c r="R3108" s="2">
        <v>3.29</v>
      </c>
      <c r="S3108" s="2">
        <v>3.27</v>
      </c>
      <c r="T3108" s="2">
        <v>3.27</v>
      </c>
      <c r="U3108" s="2">
        <v>3.27</v>
      </c>
      <c r="V3108" s="2">
        <v>3.26</v>
      </c>
      <c r="W3108" s="2">
        <v>3.27</v>
      </c>
      <c r="X3108">
        <v>34</v>
      </c>
      <c r="Y3108">
        <v>35</v>
      </c>
      <c r="Z3108">
        <v>35</v>
      </c>
      <c r="AA3108">
        <v>35</v>
      </c>
      <c r="AB3108">
        <v>35</v>
      </c>
      <c r="AC3108">
        <v>36</v>
      </c>
      <c r="AD3108">
        <v>3</v>
      </c>
      <c r="AE3108">
        <v>0</v>
      </c>
      <c r="AF3108">
        <v>0</v>
      </c>
      <c r="AG3108">
        <v>0</v>
      </c>
      <c r="AH3108">
        <v>0</v>
      </c>
      <c r="AI3108" t="s">
        <v>3549</v>
      </c>
      <c r="AJ3108" t="s">
        <v>3544</v>
      </c>
      <c r="AK3108">
        <v>0</v>
      </c>
    </row>
    <row r="3109" spans="1:37" x14ac:dyDescent="0.25">
      <c r="A3109" t="s">
        <v>37</v>
      </c>
      <c r="B3109" t="s">
        <v>38</v>
      </c>
      <c r="C3109">
        <v>1</v>
      </c>
      <c r="D3109">
        <v>18.95</v>
      </c>
      <c r="E3109">
        <v>12</v>
      </c>
      <c r="F3109">
        <v>9</v>
      </c>
      <c r="G3109">
        <v>52.34</v>
      </c>
      <c r="H3109" s="2">
        <v>3.32</v>
      </c>
      <c r="I3109" s="2">
        <v>3.27</v>
      </c>
      <c r="J3109" s="2">
        <v>3.27</v>
      </c>
      <c r="K3109" s="2">
        <v>3.26</v>
      </c>
      <c r="L3109" s="2">
        <v>3.27</v>
      </c>
      <c r="M3109" s="2">
        <v>3.27</v>
      </c>
      <c r="N3109" s="2">
        <v>3.27</v>
      </c>
      <c r="O3109" s="2">
        <v>3.27</v>
      </c>
      <c r="P3109" s="2">
        <v>3.26</v>
      </c>
      <c r="Q3109" s="2">
        <v>3.26</v>
      </c>
      <c r="R3109" s="2">
        <v>3.29</v>
      </c>
      <c r="S3109" s="2">
        <v>3.27</v>
      </c>
      <c r="T3109" s="2">
        <v>3.27</v>
      </c>
      <c r="U3109" s="2">
        <v>3.27</v>
      </c>
      <c r="V3109" s="2">
        <v>3.26</v>
      </c>
      <c r="W3109" s="2">
        <v>3.27</v>
      </c>
      <c r="X3109">
        <v>34</v>
      </c>
      <c r="Y3109">
        <v>35</v>
      </c>
      <c r="Z3109">
        <v>35</v>
      </c>
      <c r="AA3109">
        <v>35</v>
      </c>
      <c r="AB3109">
        <v>35</v>
      </c>
      <c r="AC3109">
        <v>36</v>
      </c>
      <c r="AD3109">
        <v>3</v>
      </c>
      <c r="AE3109">
        <v>0</v>
      </c>
      <c r="AF3109">
        <v>0</v>
      </c>
      <c r="AG3109">
        <v>0</v>
      </c>
      <c r="AH3109">
        <v>0</v>
      </c>
      <c r="AI3109" t="s">
        <v>3550</v>
      </c>
      <c r="AJ3109" t="s">
        <v>3544</v>
      </c>
      <c r="AK3109">
        <v>0</v>
      </c>
    </row>
    <row r="3110" spans="1:37" x14ac:dyDescent="0.25">
      <c r="A3110" t="s">
        <v>37</v>
      </c>
      <c r="B3110" t="s">
        <v>38</v>
      </c>
      <c r="C3110">
        <v>1</v>
      </c>
      <c r="D3110">
        <v>18.95</v>
      </c>
      <c r="E3110">
        <v>12</v>
      </c>
      <c r="F3110">
        <v>9</v>
      </c>
      <c r="G3110">
        <v>52.33</v>
      </c>
      <c r="H3110" s="2">
        <v>3.32</v>
      </c>
      <c r="I3110" s="2">
        <v>3.27</v>
      </c>
      <c r="J3110" s="2">
        <v>3.27</v>
      </c>
      <c r="K3110" s="2">
        <v>3.27</v>
      </c>
      <c r="L3110" s="2">
        <v>3.27</v>
      </c>
      <c r="M3110" s="2">
        <v>3.27</v>
      </c>
      <c r="N3110" s="2">
        <v>3.27</v>
      </c>
      <c r="O3110" s="2">
        <v>3.27</v>
      </c>
      <c r="P3110" s="2">
        <v>3.26</v>
      </c>
      <c r="Q3110" s="2">
        <v>3.26</v>
      </c>
      <c r="R3110" s="2">
        <v>3.29</v>
      </c>
      <c r="S3110" s="2">
        <v>3.27</v>
      </c>
      <c r="T3110" s="2">
        <v>3.27</v>
      </c>
      <c r="U3110" s="2">
        <v>3.27</v>
      </c>
      <c r="V3110" s="2">
        <v>3.24</v>
      </c>
      <c r="W3110" s="2">
        <v>3.29</v>
      </c>
      <c r="X3110">
        <v>34</v>
      </c>
      <c r="Y3110">
        <v>35</v>
      </c>
      <c r="Z3110">
        <v>35</v>
      </c>
      <c r="AA3110">
        <v>35</v>
      </c>
      <c r="AB3110">
        <v>35</v>
      </c>
      <c r="AC3110">
        <v>36</v>
      </c>
      <c r="AD3110">
        <v>3</v>
      </c>
      <c r="AE3110">
        <v>0</v>
      </c>
      <c r="AF3110">
        <v>0</v>
      </c>
      <c r="AG3110">
        <v>0</v>
      </c>
      <c r="AH3110">
        <v>0</v>
      </c>
      <c r="AI3110" t="s">
        <v>3551</v>
      </c>
      <c r="AJ3110" t="s">
        <v>3547</v>
      </c>
      <c r="AK3110">
        <v>0</v>
      </c>
    </row>
    <row r="3111" spans="1:37" x14ac:dyDescent="0.25">
      <c r="A3111" t="s">
        <v>37</v>
      </c>
      <c r="B3111" t="s">
        <v>38</v>
      </c>
      <c r="C3111">
        <v>1</v>
      </c>
      <c r="D3111">
        <v>18.95</v>
      </c>
      <c r="E3111">
        <v>12</v>
      </c>
      <c r="F3111">
        <v>9</v>
      </c>
      <c r="G3111">
        <v>52.33</v>
      </c>
      <c r="H3111" s="2">
        <v>3.32</v>
      </c>
      <c r="I3111" s="2">
        <v>3.27</v>
      </c>
      <c r="J3111" s="2">
        <v>3.27</v>
      </c>
      <c r="K3111" s="2">
        <v>3.27</v>
      </c>
      <c r="L3111" s="2">
        <v>3.27</v>
      </c>
      <c r="M3111" s="2">
        <v>3.27</v>
      </c>
      <c r="N3111" s="2">
        <v>3.27</v>
      </c>
      <c r="O3111" s="2">
        <v>3.27</v>
      </c>
      <c r="P3111" s="2">
        <v>3.26</v>
      </c>
      <c r="Q3111" s="2">
        <v>3.26</v>
      </c>
      <c r="R3111" s="2">
        <v>3.29</v>
      </c>
      <c r="S3111" s="2">
        <v>3.27</v>
      </c>
      <c r="T3111" s="2">
        <v>3.27</v>
      </c>
      <c r="U3111" s="2">
        <v>3.27</v>
      </c>
      <c r="V3111" s="2">
        <v>3.24</v>
      </c>
      <c r="W3111" s="2">
        <v>3.29</v>
      </c>
      <c r="X3111">
        <v>34</v>
      </c>
      <c r="Y3111">
        <v>35</v>
      </c>
      <c r="Z3111">
        <v>35</v>
      </c>
      <c r="AA3111">
        <v>35</v>
      </c>
      <c r="AB3111">
        <v>35</v>
      </c>
      <c r="AC3111">
        <v>36</v>
      </c>
      <c r="AD3111">
        <v>3</v>
      </c>
      <c r="AE3111">
        <v>0</v>
      </c>
      <c r="AF3111">
        <v>0</v>
      </c>
      <c r="AG3111">
        <v>0</v>
      </c>
      <c r="AH3111">
        <v>0</v>
      </c>
      <c r="AI3111" t="s">
        <v>3552</v>
      </c>
      <c r="AJ3111" t="s">
        <v>3547</v>
      </c>
      <c r="AK3111">
        <v>0</v>
      </c>
    </row>
    <row r="3112" spans="1:37" x14ac:dyDescent="0.25">
      <c r="A3112" t="s">
        <v>37</v>
      </c>
      <c r="B3112" t="s">
        <v>38</v>
      </c>
      <c r="C3112">
        <v>1</v>
      </c>
      <c r="D3112">
        <v>18.95</v>
      </c>
      <c r="E3112">
        <v>12</v>
      </c>
      <c r="F3112">
        <v>9</v>
      </c>
      <c r="G3112">
        <v>52.33</v>
      </c>
      <c r="H3112" s="2">
        <v>3.32</v>
      </c>
      <c r="I3112" s="2">
        <v>3.27</v>
      </c>
      <c r="J3112" s="2">
        <v>3.27</v>
      </c>
      <c r="K3112" s="2">
        <v>3.27</v>
      </c>
      <c r="L3112" s="2">
        <v>3.27</v>
      </c>
      <c r="M3112" s="2">
        <v>3.27</v>
      </c>
      <c r="N3112" s="2">
        <v>3.27</v>
      </c>
      <c r="O3112" s="2">
        <v>3.27</v>
      </c>
      <c r="P3112" s="2">
        <v>3.26</v>
      </c>
      <c r="Q3112" s="2">
        <v>3.26</v>
      </c>
      <c r="R3112" s="2">
        <v>3.29</v>
      </c>
      <c r="S3112" s="2">
        <v>3.27</v>
      </c>
      <c r="T3112" s="2">
        <v>3.27</v>
      </c>
      <c r="U3112" s="2">
        <v>3.27</v>
      </c>
      <c r="V3112" s="2">
        <v>3.24</v>
      </c>
      <c r="W3112" s="2">
        <v>3.29</v>
      </c>
      <c r="X3112">
        <v>34</v>
      </c>
      <c r="Y3112">
        <v>35</v>
      </c>
      <c r="Z3112">
        <v>35</v>
      </c>
      <c r="AA3112">
        <v>35</v>
      </c>
      <c r="AB3112">
        <v>35</v>
      </c>
      <c r="AC3112">
        <v>36</v>
      </c>
      <c r="AD3112">
        <v>3</v>
      </c>
      <c r="AE3112">
        <v>0</v>
      </c>
      <c r="AF3112">
        <v>0</v>
      </c>
      <c r="AG3112">
        <v>0</v>
      </c>
      <c r="AH3112">
        <v>0</v>
      </c>
      <c r="AI3112" t="s">
        <v>3553</v>
      </c>
      <c r="AJ3112" t="s">
        <v>3547</v>
      </c>
      <c r="AK3112">
        <v>0</v>
      </c>
    </row>
    <row r="3113" spans="1:37" x14ac:dyDescent="0.25">
      <c r="A3113" t="s">
        <v>37</v>
      </c>
      <c r="B3113" t="s">
        <v>38</v>
      </c>
      <c r="C3113">
        <v>1</v>
      </c>
      <c r="D3113">
        <v>18.95</v>
      </c>
      <c r="E3113">
        <v>12</v>
      </c>
      <c r="F3113">
        <v>9</v>
      </c>
      <c r="G3113">
        <v>52.31</v>
      </c>
      <c r="H3113" s="2">
        <v>3.31</v>
      </c>
      <c r="I3113" s="2">
        <v>3.27</v>
      </c>
      <c r="J3113" s="2">
        <v>3.27</v>
      </c>
      <c r="K3113" s="2">
        <v>3.27</v>
      </c>
      <c r="L3113" s="2">
        <v>3.27</v>
      </c>
      <c r="M3113" s="2">
        <v>3.27</v>
      </c>
      <c r="N3113" s="2">
        <v>3.27</v>
      </c>
      <c r="O3113" s="2">
        <v>3.27</v>
      </c>
      <c r="P3113" s="2">
        <v>3.26</v>
      </c>
      <c r="Q3113" s="2">
        <v>3.26</v>
      </c>
      <c r="R3113" s="2">
        <v>3.29</v>
      </c>
      <c r="S3113" s="2">
        <v>3.27</v>
      </c>
      <c r="T3113" s="2">
        <v>3.27</v>
      </c>
      <c r="U3113" s="2">
        <v>3.25</v>
      </c>
      <c r="V3113" s="2">
        <v>3.26</v>
      </c>
      <c r="W3113" s="2">
        <v>3.27</v>
      </c>
      <c r="X3113">
        <v>34</v>
      </c>
      <c r="Y3113">
        <v>35</v>
      </c>
      <c r="Z3113">
        <v>35</v>
      </c>
      <c r="AA3113">
        <v>35</v>
      </c>
      <c r="AB3113">
        <v>35</v>
      </c>
      <c r="AC3113">
        <v>36</v>
      </c>
      <c r="AD3113">
        <v>3</v>
      </c>
      <c r="AE3113">
        <v>0</v>
      </c>
      <c r="AF3113">
        <v>0</v>
      </c>
      <c r="AG3113">
        <v>0</v>
      </c>
      <c r="AH3113">
        <v>0</v>
      </c>
      <c r="AI3113" t="s">
        <v>3554</v>
      </c>
      <c r="AJ3113" t="s">
        <v>3547</v>
      </c>
      <c r="AK3113">
        <v>0</v>
      </c>
    </row>
    <row r="3114" spans="1:37" x14ac:dyDescent="0.25">
      <c r="A3114" t="s">
        <v>37</v>
      </c>
      <c r="B3114" t="s">
        <v>38</v>
      </c>
      <c r="C3114">
        <v>1</v>
      </c>
      <c r="D3114">
        <v>18.95</v>
      </c>
      <c r="E3114">
        <v>12</v>
      </c>
      <c r="F3114">
        <v>9</v>
      </c>
      <c r="G3114">
        <v>52.32</v>
      </c>
      <c r="H3114" s="2">
        <v>3.31</v>
      </c>
      <c r="I3114" s="2">
        <v>3.27</v>
      </c>
      <c r="J3114" s="2">
        <v>3.27</v>
      </c>
      <c r="K3114" s="2">
        <v>3.27</v>
      </c>
      <c r="L3114" s="2">
        <v>3.27</v>
      </c>
      <c r="M3114" s="2">
        <v>3.26</v>
      </c>
      <c r="N3114" s="2">
        <v>3.27</v>
      </c>
      <c r="O3114" s="2">
        <v>3.27</v>
      </c>
      <c r="P3114" s="2">
        <v>3.26</v>
      </c>
      <c r="Q3114" s="2">
        <v>3.26</v>
      </c>
      <c r="R3114" s="2">
        <v>3.29</v>
      </c>
      <c r="S3114" s="2">
        <v>3.27</v>
      </c>
      <c r="T3114" s="2">
        <v>3.27</v>
      </c>
      <c r="U3114" s="2">
        <v>3.25</v>
      </c>
      <c r="V3114" s="2">
        <v>3.26</v>
      </c>
      <c r="W3114" s="2">
        <v>3.27</v>
      </c>
      <c r="X3114">
        <v>34</v>
      </c>
      <c r="Y3114">
        <v>35</v>
      </c>
      <c r="Z3114">
        <v>35</v>
      </c>
      <c r="AA3114">
        <v>35</v>
      </c>
      <c r="AB3114">
        <v>35</v>
      </c>
      <c r="AC3114">
        <v>36</v>
      </c>
      <c r="AD3114">
        <v>3</v>
      </c>
      <c r="AE3114">
        <v>0</v>
      </c>
      <c r="AF3114">
        <v>0</v>
      </c>
      <c r="AG3114">
        <v>0</v>
      </c>
      <c r="AH3114">
        <v>0</v>
      </c>
      <c r="AI3114" t="s">
        <v>3555</v>
      </c>
      <c r="AJ3114" t="s">
        <v>3552</v>
      </c>
      <c r="AK3114">
        <v>0</v>
      </c>
    </row>
    <row r="3115" spans="1:37" x14ac:dyDescent="0.25">
      <c r="A3115" t="s">
        <v>37</v>
      </c>
      <c r="B3115" t="s">
        <v>38</v>
      </c>
      <c r="C3115">
        <v>1</v>
      </c>
      <c r="D3115">
        <v>18.95</v>
      </c>
      <c r="E3115">
        <v>12</v>
      </c>
      <c r="F3115">
        <v>9</v>
      </c>
      <c r="G3115">
        <v>52.32</v>
      </c>
      <c r="H3115" s="2">
        <v>3.31</v>
      </c>
      <c r="I3115" s="2">
        <v>3.26</v>
      </c>
      <c r="J3115" s="2">
        <v>3.27</v>
      </c>
      <c r="K3115" s="2">
        <v>3.27</v>
      </c>
      <c r="L3115" s="2">
        <v>3.27</v>
      </c>
      <c r="M3115" s="2">
        <v>3.26</v>
      </c>
      <c r="N3115" s="2">
        <v>3.27</v>
      </c>
      <c r="O3115" s="2">
        <v>3.27</v>
      </c>
      <c r="P3115" s="2">
        <v>3.26</v>
      </c>
      <c r="Q3115" s="2">
        <v>3.26</v>
      </c>
      <c r="R3115" s="2">
        <v>3.29</v>
      </c>
      <c r="S3115" s="2">
        <v>3.27</v>
      </c>
      <c r="T3115" s="2">
        <v>3.27</v>
      </c>
      <c r="U3115" s="2">
        <v>3.25</v>
      </c>
      <c r="V3115" s="2">
        <v>3.26</v>
      </c>
      <c r="W3115" s="2">
        <v>3.27</v>
      </c>
      <c r="X3115">
        <v>34</v>
      </c>
      <c r="Y3115">
        <v>35</v>
      </c>
      <c r="Z3115">
        <v>35</v>
      </c>
      <c r="AA3115">
        <v>35</v>
      </c>
      <c r="AB3115">
        <v>35</v>
      </c>
      <c r="AC3115">
        <v>36</v>
      </c>
      <c r="AD3115">
        <v>3</v>
      </c>
      <c r="AE3115">
        <v>0</v>
      </c>
      <c r="AF3115">
        <v>0</v>
      </c>
      <c r="AG3115">
        <v>0</v>
      </c>
      <c r="AH3115">
        <v>0</v>
      </c>
      <c r="AI3115" t="s">
        <v>3556</v>
      </c>
      <c r="AJ3115" t="s">
        <v>3552</v>
      </c>
      <c r="AK3115">
        <v>0</v>
      </c>
    </row>
    <row r="3116" spans="1:37" x14ac:dyDescent="0.25">
      <c r="A3116" t="s">
        <v>37</v>
      </c>
      <c r="B3116" t="s">
        <v>38</v>
      </c>
      <c r="C3116">
        <v>1</v>
      </c>
      <c r="D3116">
        <v>18.95</v>
      </c>
      <c r="E3116">
        <v>12</v>
      </c>
      <c r="F3116">
        <v>9</v>
      </c>
      <c r="G3116">
        <v>52.32</v>
      </c>
      <c r="H3116" s="2">
        <v>3.31</v>
      </c>
      <c r="I3116" s="2">
        <v>3.27</v>
      </c>
      <c r="J3116" s="2">
        <v>3.27</v>
      </c>
      <c r="K3116" s="2">
        <v>3.27</v>
      </c>
      <c r="L3116" s="2">
        <v>3.27</v>
      </c>
      <c r="M3116" s="2">
        <v>3.26</v>
      </c>
      <c r="N3116" s="2">
        <v>3.27</v>
      </c>
      <c r="O3116" s="2">
        <v>3.27</v>
      </c>
      <c r="P3116" s="2">
        <v>3.26</v>
      </c>
      <c r="Q3116" s="2">
        <v>3.26</v>
      </c>
      <c r="R3116" s="2">
        <v>3.29</v>
      </c>
      <c r="S3116" s="2">
        <v>3.27</v>
      </c>
      <c r="T3116" s="2">
        <v>3.27</v>
      </c>
      <c r="U3116" s="2">
        <v>3.25</v>
      </c>
      <c r="V3116" s="2">
        <v>3.26</v>
      </c>
      <c r="W3116" s="2">
        <v>3.27</v>
      </c>
      <c r="X3116">
        <v>34</v>
      </c>
      <c r="Y3116">
        <v>35</v>
      </c>
      <c r="Z3116">
        <v>35</v>
      </c>
      <c r="AA3116">
        <v>35</v>
      </c>
      <c r="AB3116">
        <v>35</v>
      </c>
      <c r="AC3116">
        <v>36</v>
      </c>
      <c r="AD3116">
        <v>3</v>
      </c>
      <c r="AE3116">
        <v>0</v>
      </c>
      <c r="AF3116">
        <v>0</v>
      </c>
      <c r="AG3116">
        <v>0</v>
      </c>
      <c r="AH3116">
        <v>0</v>
      </c>
      <c r="AI3116" t="s">
        <v>3557</v>
      </c>
      <c r="AJ3116" t="s">
        <v>3552</v>
      </c>
      <c r="AK3116">
        <v>0</v>
      </c>
    </row>
    <row r="3117" spans="1:37" x14ac:dyDescent="0.25">
      <c r="A3117" t="s">
        <v>37</v>
      </c>
      <c r="B3117" t="s">
        <v>38</v>
      </c>
      <c r="C3117">
        <v>1</v>
      </c>
      <c r="D3117">
        <v>18.95</v>
      </c>
      <c r="E3117">
        <v>12</v>
      </c>
      <c r="F3117">
        <v>9</v>
      </c>
      <c r="G3117">
        <v>52.32</v>
      </c>
      <c r="H3117" s="2">
        <v>3.31</v>
      </c>
      <c r="I3117" s="2">
        <v>3.26</v>
      </c>
      <c r="J3117" s="2">
        <v>3.27</v>
      </c>
      <c r="K3117" s="2">
        <v>3.27</v>
      </c>
      <c r="L3117" s="2">
        <v>3.27</v>
      </c>
      <c r="M3117" s="2">
        <v>3.26</v>
      </c>
      <c r="N3117" s="2">
        <v>3.27</v>
      </c>
      <c r="O3117" s="2">
        <v>3.27</v>
      </c>
      <c r="P3117" s="2">
        <v>3.26</v>
      </c>
      <c r="Q3117" s="2">
        <v>3.26</v>
      </c>
      <c r="R3117" s="2">
        <v>3.29</v>
      </c>
      <c r="S3117" s="2">
        <v>3.27</v>
      </c>
      <c r="T3117" s="2">
        <v>3.27</v>
      </c>
      <c r="U3117" s="2">
        <v>3.25</v>
      </c>
      <c r="V3117" s="2">
        <v>3.26</v>
      </c>
      <c r="W3117" s="2">
        <v>3.27</v>
      </c>
      <c r="X3117">
        <v>34</v>
      </c>
      <c r="Y3117">
        <v>35</v>
      </c>
      <c r="Z3117">
        <v>35</v>
      </c>
      <c r="AA3117">
        <v>35</v>
      </c>
      <c r="AB3117">
        <v>35</v>
      </c>
      <c r="AC3117">
        <v>36</v>
      </c>
      <c r="AD3117">
        <v>3</v>
      </c>
      <c r="AE3117">
        <v>0</v>
      </c>
      <c r="AF3117">
        <v>0</v>
      </c>
      <c r="AG3117">
        <v>0</v>
      </c>
      <c r="AH3117">
        <v>0</v>
      </c>
      <c r="AI3117" t="s">
        <v>3558</v>
      </c>
      <c r="AJ3117" t="s">
        <v>3552</v>
      </c>
      <c r="AK3117">
        <v>0</v>
      </c>
    </row>
    <row r="3118" spans="1:37" x14ac:dyDescent="0.25">
      <c r="A3118" t="s">
        <v>37</v>
      </c>
      <c r="B3118" t="s">
        <v>38</v>
      </c>
      <c r="C3118">
        <v>1</v>
      </c>
      <c r="D3118">
        <v>18.95</v>
      </c>
      <c r="E3118">
        <v>12</v>
      </c>
      <c r="F3118">
        <v>9</v>
      </c>
      <c r="G3118">
        <v>52.32</v>
      </c>
      <c r="H3118" s="2">
        <v>3.31</v>
      </c>
      <c r="I3118" s="2">
        <v>3.27</v>
      </c>
      <c r="J3118" s="2">
        <v>3.27</v>
      </c>
      <c r="K3118" s="2">
        <v>3.27</v>
      </c>
      <c r="L3118" s="2">
        <v>3.27</v>
      </c>
      <c r="M3118" s="2">
        <v>3.26</v>
      </c>
      <c r="N3118" s="2">
        <v>3.27</v>
      </c>
      <c r="O3118" s="2">
        <v>3.27</v>
      </c>
      <c r="P3118" s="2">
        <v>3.26</v>
      </c>
      <c r="Q3118" s="2">
        <v>3.26</v>
      </c>
      <c r="R3118" s="2">
        <v>3.29</v>
      </c>
      <c r="S3118" s="2">
        <v>3.27</v>
      </c>
      <c r="T3118" s="2">
        <v>3.27</v>
      </c>
      <c r="U3118" s="2">
        <v>3.25</v>
      </c>
      <c r="V3118" s="2">
        <v>3.26</v>
      </c>
      <c r="W3118" s="2">
        <v>3.27</v>
      </c>
      <c r="X3118">
        <v>34</v>
      </c>
      <c r="Y3118">
        <v>35</v>
      </c>
      <c r="Z3118">
        <v>35</v>
      </c>
      <c r="AA3118">
        <v>35</v>
      </c>
      <c r="AB3118">
        <v>35</v>
      </c>
      <c r="AC3118">
        <v>36</v>
      </c>
      <c r="AD3118">
        <v>3</v>
      </c>
      <c r="AE3118">
        <v>0</v>
      </c>
      <c r="AF3118">
        <v>0</v>
      </c>
      <c r="AG3118">
        <v>0</v>
      </c>
      <c r="AH3118">
        <v>0</v>
      </c>
      <c r="AI3118" t="s">
        <v>3559</v>
      </c>
      <c r="AJ3118" t="s">
        <v>3560</v>
      </c>
      <c r="AK3118">
        <v>0</v>
      </c>
    </row>
    <row r="3119" spans="1:37" x14ac:dyDescent="0.25">
      <c r="A3119" t="s">
        <v>37</v>
      </c>
      <c r="B3119" t="s">
        <v>38</v>
      </c>
      <c r="C3119">
        <v>1</v>
      </c>
      <c r="D3119">
        <v>18.95</v>
      </c>
      <c r="E3119">
        <v>12</v>
      </c>
      <c r="F3119">
        <v>9</v>
      </c>
      <c r="G3119">
        <v>52.32</v>
      </c>
      <c r="H3119" s="2">
        <v>3.31</v>
      </c>
      <c r="I3119" s="2">
        <v>3.26</v>
      </c>
      <c r="J3119" s="2">
        <v>3.27</v>
      </c>
      <c r="K3119" s="2">
        <v>3.27</v>
      </c>
      <c r="L3119" s="2">
        <v>3.27</v>
      </c>
      <c r="M3119" s="2">
        <v>3.26</v>
      </c>
      <c r="N3119" s="2">
        <v>3.27</v>
      </c>
      <c r="O3119" s="2">
        <v>3.26</v>
      </c>
      <c r="P3119" s="2">
        <v>3.27</v>
      </c>
      <c r="Q3119" s="2">
        <v>3.26</v>
      </c>
      <c r="R3119" s="2">
        <v>3.29</v>
      </c>
      <c r="S3119" s="2">
        <v>3.27</v>
      </c>
      <c r="T3119" s="2">
        <v>3.27</v>
      </c>
      <c r="U3119" s="2">
        <v>3.25</v>
      </c>
      <c r="V3119" s="2">
        <v>3.26</v>
      </c>
      <c r="W3119" s="2">
        <v>3.27</v>
      </c>
      <c r="X3119">
        <v>34</v>
      </c>
      <c r="Y3119">
        <v>35</v>
      </c>
      <c r="Z3119">
        <v>35</v>
      </c>
      <c r="AA3119">
        <v>35</v>
      </c>
      <c r="AB3119">
        <v>35</v>
      </c>
      <c r="AC3119">
        <v>36</v>
      </c>
      <c r="AD3119">
        <v>3</v>
      </c>
      <c r="AE3119">
        <v>0</v>
      </c>
      <c r="AF3119">
        <v>0</v>
      </c>
      <c r="AG3119">
        <v>0</v>
      </c>
      <c r="AH3119">
        <v>0</v>
      </c>
      <c r="AI3119" t="s">
        <v>3561</v>
      </c>
      <c r="AJ3119" t="s">
        <v>3560</v>
      </c>
      <c r="AK3119">
        <v>0</v>
      </c>
    </row>
    <row r="3120" spans="1:37" x14ac:dyDescent="0.25">
      <c r="A3120" t="s">
        <v>37</v>
      </c>
      <c r="B3120" t="s">
        <v>38</v>
      </c>
      <c r="C3120">
        <v>1</v>
      </c>
      <c r="D3120">
        <v>18.95</v>
      </c>
      <c r="E3120">
        <v>12</v>
      </c>
      <c r="F3120">
        <v>9</v>
      </c>
      <c r="G3120">
        <v>52.32</v>
      </c>
      <c r="H3120" s="2">
        <v>3.31</v>
      </c>
      <c r="I3120" s="2">
        <v>3.27</v>
      </c>
      <c r="J3120" s="2">
        <v>3.27</v>
      </c>
      <c r="K3120" s="2">
        <v>3.27</v>
      </c>
      <c r="L3120" s="2">
        <v>3.27</v>
      </c>
      <c r="M3120" s="2">
        <v>3.26</v>
      </c>
      <c r="N3120" s="2">
        <v>3.27</v>
      </c>
      <c r="O3120" s="2">
        <v>3.26</v>
      </c>
      <c r="P3120" s="2">
        <v>3.27</v>
      </c>
      <c r="Q3120" s="2">
        <v>3.26</v>
      </c>
      <c r="R3120" s="2">
        <v>3.29</v>
      </c>
      <c r="S3120" s="2">
        <v>3.27</v>
      </c>
      <c r="T3120" s="2">
        <v>3.27</v>
      </c>
      <c r="U3120" s="2">
        <v>3.25</v>
      </c>
      <c r="V3120" s="2">
        <v>3.26</v>
      </c>
      <c r="W3120" s="2">
        <v>3.27</v>
      </c>
      <c r="X3120">
        <v>34</v>
      </c>
      <c r="Y3120">
        <v>35</v>
      </c>
      <c r="Z3120">
        <v>35</v>
      </c>
      <c r="AA3120">
        <v>35</v>
      </c>
      <c r="AB3120">
        <v>35</v>
      </c>
      <c r="AC3120">
        <v>36</v>
      </c>
      <c r="AD3120">
        <v>3</v>
      </c>
      <c r="AE3120">
        <v>0</v>
      </c>
      <c r="AF3120">
        <v>0</v>
      </c>
      <c r="AG3120">
        <v>0</v>
      </c>
      <c r="AH3120">
        <v>0</v>
      </c>
      <c r="AI3120" t="s">
        <v>3562</v>
      </c>
      <c r="AJ3120" t="s">
        <v>3560</v>
      </c>
      <c r="AK3120">
        <v>0</v>
      </c>
    </row>
    <row r="3121" spans="1:37" x14ac:dyDescent="0.25">
      <c r="A3121" t="s">
        <v>37</v>
      </c>
      <c r="B3121" t="s">
        <v>38</v>
      </c>
      <c r="C3121">
        <v>1</v>
      </c>
      <c r="D3121">
        <v>18.95</v>
      </c>
      <c r="E3121">
        <v>12</v>
      </c>
      <c r="F3121">
        <v>9</v>
      </c>
      <c r="G3121">
        <v>52.32</v>
      </c>
      <c r="H3121" s="2">
        <v>3.31</v>
      </c>
      <c r="I3121" s="2">
        <v>3.26</v>
      </c>
      <c r="J3121" s="2">
        <v>3.27</v>
      </c>
      <c r="K3121" s="2">
        <v>3.27</v>
      </c>
      <c r="L3121" s="2">
        <v>3.27</v>
      </c>
      <c r="M3121" s="2">
        <v>3.26</v>
      </c>
      <c r="N3121" s="2">
        <v>3.27</v>
      </c>
      <c r="O3121" s="2">
        <v>3.26</v>
      </c>
      <c r="P3121" s="2">
        <v>3.27</v>
      </c>
      <c r="Q3121" s="2">
        <v>3.26</v>
      </c>
      <c r="R3121" s="2">
        <v>3.29</v>
      </c>
      <c r="S3121" s="2">
        <v>3.26</v>
      </c>
      <c r="T3121" s="2">
        <v>3.29</v>
      </c>
      <c r="U3121" s="2">
        <v>3.25</v>
      </c>
      <c r="V3121" s="2">
        <v>3.26</v>
      </c>
      <c r="W3121" s="2">
        <v>3.27</v>
      </c>
      <c r="X3121">
        <v>34</v>
      </c>
      <c r="Y3121">
        <v>35</v>
      </c>
      <c r="Z3121">
        <v>35</v>
      </c>
      <c r="AA3121">
        <v>35</v>
      </c>
      <c r="AB3121">
        <v>35</v>
      </c>
      <c r="AC3121">
        <v>36</v>
      </c>
      <c r="AD3121">
        <v>3</v>
      </c>
      <c r="AE3121">
        <v>0</v>
      </c>
      <c r="AF3121">
        <v>0</v>
      </c>
      <c r="AG3121">
        <v>0</v>
      </c>
      <c r="AH3121">
        <v>0</v>
      </c>
      <c r="AI3121" t="s">
        <v>3563</v>
      </c>
      <c r="AJ3121" t="s">
        <v>3560</v>
      </c>
      <c r="AK3121">
        <v>0</v>
      </c>
    </row>
    <row r="3122" spans="1:37" x14ac:dyDescent="0.25">
      <c r="A3122" t="s">
        <v>37</v>
      </c>
      <c r="B3122" t="s">
        <v>38</v>
      </c>
      <c r="C3122">
        <v>1</v>
      </c>
      <c r="D3122">
        <v>18.95</v>
      </c>
      <c r="E3122">
        <v>12</v>
      </c>
      <c r="F3122">
        <v>9</v>
      </c>
      <c r="G3122">
        <v>52.32</v>
      </c>
      <c r="H3122" s="2">
        <v>3.31</v>
      </c>
      <c r="I3122" s="2">
        <v>3.26</v>
      </c>
      <c r="J3122" s="2">
        <v>3.27</v>
      </c>
      <c r="K3122" s="2">
        <v>3.27</v>
      </c>
      <c r="L3122" s="2">
        <v>3.27</v>
      </c>
      <c r="M3122" s="2">
        <v>3.26</v>
      </c>
      <c r="N3122" s="2">
        <v>3.27</v>
      </c>
      <c r="O3122" s="2">
        <v>3.27</v>
      </c>
      <c r="P3122" s="2">
        <v>3.27</v>
      </c>
      <c r="Q3122" s="2">
        <v>3.26</v>
      </c>
      <c r="R3122" s="2">
        <v>3.29</v>
      </c>
      <c r="S3122" s="2">
        <v>3.26</v>
      </c>
      <c r="T3122" s="2">
        <v>3.29</v>
      </c>
      <c r="U3122" s="2">
        <v>3.25</v>
      </c>
      <c r="V3122" s="2">
        <v>3.26</v>
      </c>
      <c r="W3122" s="2">
        <v>3.27</v>
      </c>
      <c r="X3122">
        <v>34</v>
      </c>
      <c r="Y3122">
        <v>35</v>
      </c>
      <c r="Z3122">
        <v>35</v>
      </c>
      <c r="AA3122">
        <v>35</v>
      </c>
      <c r="AB3122">
        <v>35</v>
      </c>
      <c r="AC3122">
        <v>36</v>
      </c>
      <c r="AD3122">
        <v>3</v>
      </c>
      <c r="AE3122">
        <v>0</v>
      </c>
      <c r="AF3122">
        <v>0</v>
      </c>
      <c r="AG3122">
        <v>0</v>
      </c>
      <c r="AH3122">
        <v>0</v>
      </c>
      <c r="AI3122" t="s">
        <v>3564</v>
      </c>
      <c r="AJ3122" t="s">
        <v>3559</v>
      </c>
      <c r="AK3122">
        <v>0</v>
      </c>
    </row>
    <row r="3123" spans="1:37" x14ac:dyDescent="0.25">
      <c r="A3123" t="s">
        <v>37</v>
      </c>
      <c r="B3123" t="s">
        <v>38</v>
      </c>
      <c r="C3123">
        <v>1</v>
      </c>
      <c r="D3123">
        <v>18.95</v>
      </c>
      <c r="E3123">
        <v>12</v>
      </c>
      <c r="F3123">
        <v>9</v>
      </c>
      <c r="G3123">
        <v>52.32</v>
      </c>
      <c r="H3123" s="2">
        <v>3.31</v>
      </c>
      <c r="I3123" s="2">
        <v>3.26</v>
      </c>
      <c r="J3123" s="2">
        <v>3.27</v>
      </c>
      <c r="K3123" s="2">
        <v>3.27</v>
      </c>
      <c r="L3123" s="2">
        <v>3.27</v>
      </c>
      <c r="M3123" s="2">
        <v>3.26</v>
      </c>
      <c r="N3123" s="2">
        <v>3.27</v>
      </c>
      <c r="O3123" s="2">
        <v>3.26</v>
      </c>
      <c r="P3123" s="2">
        <v>3.27</v>
      </c>
      <c r="Q3123" s="2">
        <v>3.26</v>
      </c>
      <c r="R3123" s="2">
        <v>3.29</v>
      </c>
      <c r="S3123" s="2">
        <v>3.26</v>
      </c>
      <c r="T3123" s="2">
        <v>3.29</v>
      </c>
      <c r="U3123" s="2">
        <v>3.25</v>
      </c>
      <c r="V3123" s="2">
        <v>3.26</v>
      </c>
      <c r="W3123" s="2">
        <v>3.27</v>
      </c>
      <c r="X3123">
        <v>34</v>
      </c>
      <c r="Y3123">
        <v>35</v>
      </c>
      <c r="Z3123">
        <v>35</v>
      </c>
      <c r="AA3123">
        <v>35</v>
      </c>
      <c r="AB3123">
        <v>35</v>
      </c>
      <c r="AC3123">
        <v>36</v>
      </c>
      <c r="AD3123">
        <v>3</v>
      </c>
      <c r="AE3123">
        <v>0</v>
      </c>
      <c r="AF3123">
        <v>0</v>
      </c>
      <c r="AG3123">
        <v>0</v>
      </c>
      <c r="AH3123">
        <v>0</v>
      </c>
      <c r="AI3123" t="s">
        <v>3565</v>
      </c>
      <c r="AJ3123" t="s">
        <v>3559</v>
      </c>
      <c r="AK3123">
        <v>0</v>
      </c>
    </row>
    <row r="3124" spans="1:37" x14ac:dyDescent="0.25">
      <c r="A3124" t="s">
        <v>37</v>
      </c>
      <c r="B3124" t="s">
        <v>38</v>
      </c>
      <c r="C3124">
        <v>1</v>
      </c>
      <c r="D3124">
        <v>18.95</v>
      </c>
      <c r="E3124">
        <v>12</v>
      </c>
      <c r="F3124">
        <v>9</v>
      </c>
      <c r="G3124">
        <v>52.32</v>
      </c>
      <c r="H3124" s="2">
        <v>3.31</v>
      </c>
      <c r="I3124" s="2">
        <v>3.26</v>
      </c>
      <c r="J3124" s="2">
        <v>3.27</v>
      </c>
      <c r="K3124" s="2">
        <v>3.27</v>
      </c>
      <c r="L3124" s="2">
        <v>3.27</v>
      </c>
      <c r="M3124" s="2">
        <v>3.26</v>
      </c>
      <c r="N3124" s="2">
        <v>3.27</v>
      </c>
      <c r="O3124" s="2">
        <v>3.27</v>
      </c>
      <c r="P3124" s="2">
        <v>3.27</v>
      </c>
      <c r="Q3124" s="2">
        <v>3.26</v>
      </c>
      <c r="R3124" s="2">
        <v>3.29</v>
      </c>
      <c r="S3124" s="2">
        <v>3.26</v>
      </c>
      <c r="T3124" s="2">
        <v>3.29</v>
      </c>
      <c r="U3124" s="2">
        <v>3.25</v>
      </c>
      <c r="V3124" s="2">
        <v>3.26</v>
      </c>
      <c r="W3124" s="2">
        <v>3.27</v>
      </c>
      <c r="X3124">
        <v>34</v>
      </c>
      <c r="Y3124">
        <v>35</v>
      </c>
      <c r="Z3124">
        <v>35</v>
      </c>
      <c r="AA3124">
        <v>35</v>
      </c>
      <c r="AB3124">
        <v>35</v>
      </c>
      <c r="AC3124">
        <v>36</v>
      </c>
      <c r="AD3124">
        <v>3</v>
      </c>
      <c r="AE3124">
        <v>0</v>
      </c>
      <c r="AF3124">
        <v>0</v>
      </c>
      <c r="AG3124">
        <v>0</v>
      </c>
      <c r="AH3124">
        <v>0</v>
      </c>
      <c r="AI3124" t="s">
        <v>3566</v>
      </c>
      <c r="AJ3124" t="s">
        <v>3559</v>
      </c>
      <c r="AK3124">
        <v>0</v>
      </c>
    </row>
    <row r="3125" spans="1:37" x14ac:dyDescent="0.25">
      <c r="A3125" t="s">
        <v>37</v>
      </c>
      <c r="B3125" t="s">
        <v>38</v>
      </c>
      <c r="C3125">
        <v>1</v>
      </c>
      <c r="D3125">
        <v>18.95</v>
      </c>
      <c r="E3125">
        <v>12</v>
      </c>
      <c r="F3125">
        <v>9</v>
      </c>
      <c r="G3125">
        <v>52.32</v>
      </c>
      <c r="H3125" s="2">
        <v>3.31</v>
      </c>
      <c r="I3125" s="2">
        <v>3.26</v>
      </c>
      <c r="J3125" s="2">
        <v>3.27</v>
      </c>
      <c r="K3125" s="2">
        <v>3.27</v>
      </c>
      <c r="L3125" s="2">
        <v>3.27</v>
      </c>
      <c r="M3125" s="2">
        <v>3.26</v>
      </c>
      <c r="N3125" s="2">
        <v>3.27</v>
      </c>
      <c r="O3125" s="2">
        <v>3.26</v>
      </c>
      <c r="P3125" s="2">
        <v>3.27</v>
      </c>
      <c r="Q3125" s="2">
        <v>3.26</v>
      </c>
      <c r="R3125" s="2">
        <v>3.29</v>
      </c>
      <c r="S3125" s="2">
        <v>3.26</v>
      </c>
      <c r="T3125" s="2">
        <v>3.29</v>
      </c>
      <c r="U3125" s="2">
        <v>3.25</v>
      </c>
      <c r="V3125" s="2">
        <v>3.26</v>
      </c>
      <c r="W3125" s="2">
        <v>3.27</v>
      </c>
      <c r="X3125">
        <v>34</v>
      </c>
      <c r="Y3125">
        <v>35</v>
      </c>
      <c r="Z3125">
        <v>35</v>
      </c>
      <c r="AA3125">
        <v>35</v>
      </c>
      <c r="AB3125">
        <v>35</v>
      </c>
      <c r="AC3125">
        <v>36</v>
      </c>
      <c r="AD3125">
        <v>3</v>
      </c>
      <c r="AE3125">
        <v>0</v>
      </c>
      <c r="AF3125">
        <v>0</v>
      </c>
      <c r="AG3125">
        <v>0</v>
      </c>
      <c r="AH3125">
        <v>0</v>
      </c>
      <c r="AI3125" t="s">
        <v>3567</v>
      </c>
      <c r="AJ3125" t="s">
        <v>3559</v>
      </c>
      <c r="AK3125">
        <v>0</v>
      </c>
    </row>
    <row r="3126" spans="1:37" x14ac:dyDescent="0.25">
      <c r="A3126" t="s">
        <v>37</v>
      </c>
      <c r="B3126" t="s">
        <v>38</v>
      </c>
      <c r="C3126">
        <v>1</v>
      </c>
      <c r="D3126">
        <v>18.95</v>
      </c>
      <c r="E3126">
        <v>11</v>
      </c>
      <c r="F3126">
        <v>8</v>
      </c>
      <c r="G3126">
        <v>52.32</v>
      </c>
      <c r="H3126" s="2">
        <v>3.31</v>
      </c>
      <c r="I3126" s="2">
        <v>3.26</v>
      </c>
      <c r="J3126" s="2">
        <v>3.27</v>
      </c>
      <c r="K3126" s="2">
        <v>3.27</v>
      </c>
      <c r="L3126" s="2">
        <v>3.26</v>
      </c>
      <c r="M3126" s="2">
        <v>3.27</v>
      </c>
      <c r="N3126" s="2">
        <v>3.27</v>
      </c>
      <c r="O3126" s="2">
        <v>3.27</v>
      </c>
      <c r="P3126" s="2">
        <v>3.27</v>
      </c>
      <c r="Q3126" s="2">
        <v>3.26</v>
      </c>
      <c r="R3126" s="2">
        <v>3.29</v>
      </c>
      <c r="S3126" s="2">
        <v>3.26</v>
      </c>
      <c r="T3126" s="2">
        <v>3.27</v>
      </c>
      <c r="U3126" s="2">
        <v>3.27</v>
      </c>
      <c r="V3126" s="2">
        <v>3.26</v>
      </c>
      <c r="W3126" s="2">
        <v>3.27</v>
      </c>
      <c r="X3126">
        <v>34</v>
      </c>
      <c r="Y3126">
        <v>35</v>
      </c>
      <c r="Z3126">
        <v>35</v>
      </c>
      <c r="AA3126">
        <v>35</v>
      </c>
      <c r="AB3126">
        <v>35</v>
      </c>
      <c r="AC3126">
        <v>36</v>
      </c>
      <c r="AD3126">
        <v>3</v>
      </c>
      <c r="AE3126">
        <v>0</v>
      </c>
      <c r="AF3126">
        <v>0</v>
      </c>
      <c r="AG3126">
        <v>0</v>
      </c>
      <c r="AH3126">
        <v>0</v>
      </c>
      <c r="AI3126" t="s">
        <v>3568</v>
      </c>
      <c r="AJ3126" t="s">
        <v>3569</v>
      </c>
      <c r="AK3126">
        <v>0</v>
      </c>
    </row>
    <row r="3127" spans="1:37" x14ac:dyDescent="0.25">
      <c r="A3127" t="s">
        <v>37</v>
      </c>
      <c r="B3127" t="s">
        <v>38</v>
      </c>
      <c r="C3127">
        <v>1</v>
      </c>
      <c r="D3127">
        <v>18.95</v>
      </c>
      <c r="E3127">
        <v>11</v>
      </c>
      <c r="F3127">
        <v>8</v>
      </c>
      <c r="G3127">
        <v>52.32</v>
      </c>
      <c r="H3127" s="2">
        <v>3.31</v>
      </c>
      <c r="I3127" s="2">
        <v>3.26</v>
      </c>
      <c r="J3127" s="2">
        <v>3.27</v>
      </c>
      <c r="K3127" s="2">
        <v>3.27</v>
      </c>
      <c r="L3127" s="2">
        <v>3.26</v>
      </c>
      <c r="M3127" s="2">
        <v>3.27</v>
      </c>
      <c r="N3127" s="2">
        <v>3.27</v>
      </c>
      <c r="O3127" s="2">
        <v>3.27</v>
      </c>
      <c r="P3127" s="2">
        <v>3.27</v>
      </c>
      <c r="Q3127" s="2">
        <v>3.26</v>
      </c>
      <c r="R3127" s="2">
        <v>3.29</v>
      </c>
      <c r="S3127" s="2">
        <v>3.26</v>
      </c>
      <c r="T3127" s="2">
        <v>3.27</v>
      </c>
      <c r="U3127" s="2">
        <v>3.27</v>
      </c>
      <c r="V3127" s="2">
        <v>3.26</v>
      </c>
      <c r="W3127" s="2">
        <v>3.27</v>
      </c>
      <c r="X3127">
        <v>34</v>
      </c>
      <c r="Y3127">
        <v>35</v>
      </c>
      <c r="Z3127">
        <v>35</v>
      </c>
      <c r="AA3127">
        <v>35</v>
      </c>
      <c r="AB3127">
        <v>35</v>
      </c>
      <c r="AC3127">
        <v>36</v>
      </c>
      <c r="AD3127">
        <v>3</v>
      </c>
      <c r="AE3127">
        <v>0</v>
      </c>
      <c r="AF3127">
        <v>0</v>
      </c>
      <c r="AG3127">
        <v>0</v>
      </c>
      <c r="AH3127">
        <v>0</v>
      </c>
      <c r="AI3127" t="s">
        <v>3570</v>
      </c>
      <c r="AJ3127" t="s">
        <v>3569</v>
      </c>
      <c r="AK3127">
        <v>0</v>
      </c>
    </row>
    <row r="3128" spans="1:37" x14ac:dyDescent="0.25">
      <c r="A3128" t="s">
        <v>37</v>
      </c>
      <c r="B3128" t="s">
        <v>38</v>
      </c>
      <c r="C3128">
        <v>1</v>
      </c>
      <c r="D3128">
        <v>18.95</v>
      </c>
      <c r="E3128">
        <v>11</v>
      </c>
      <c r="F3128">
        <v>8</v>
      </c>
      <c r="G3128">
        <v>52.32</v>
      </c>
      <c r="H3128" s="2">
        <v>3.31</v>
      </c>
      <c r="I3128" s="2">
        <v>3.26</v>
      </c>
      <c r="J3128" s="2">
        <v>3.27</v>
      </c>
      <c r="K3128" s="2">
        <v>3.27</v>
      </c>
      <c r="L3128" s="2">
        <v>3.26</v>
      </c>
      <c r="M3128" s="2">
        <v>3.27</v>
      </c>
      <c r="N3128" s="2">
        <v>3.27</v>
      </c>
      <c r="O3128" s="2">
        <v>3.27</v>
      </c>
      <c r="P3128" s="2">
        <v>3.27</v>
      </c>
      <c r="Q3128" s="2">
        <v>3.26</v>
      </c>
      <c r="R3128" s="2">
        <v>3.29</v>
      </c>
      <c r="S3128" s="2">
        <v>3.26</v>
      </c>
      <c r="T3128" s="2">
        <v>3.27</v>
      </c>
      <c r="U3128" s="2">
        <v>3.27</v>
      </c>
      <c r="V3128" s="2">
        <v>3.26</v>
      </c>
      <c r="W3128" s="2">
        <v>3.27</v>
      </c>
      <c r="X3128">
        <v>34</v>
      </c>
      <c r="Y3128">
        <v>35</v>
      </c>
      <c r="Z3128">
        <v>35</v>
      </c>
      <c r="AA3128">
        <v>35</v>
      </c>
      <c r="AB3128">
        <v>35</v>
      </c>
      <c r="AC3128">
        <v>36</v>
      </c>
      <c r="AD3128">
        <v>3</v>
      </c>
      <c r="AE3128">
        <v>0</v>
      </c>
      <c r="AF3128">
        <v>0</v>
      </c>
      <c r="AG3128">
        <v>0</v>
      </c>
      <c r="AH3128">
        <v>0</v>
      </c>
      <c r="AI3128" t="s">
        <v>3571</v>
      </c>
      <c r="AJ3128" t="s">
        <v>3569</v>
      </c>
      <c r="AK3128">
        <v>0</v>
      </c>
    </row>
    <row r="3129" spans="1:37" x14ac:dyDescent="0.25">
      <c r="A3129" t="s">
        <v>37</v>
      </c>
      <c r="B3129" t="s">
        <v>38</v>
      </c>
      <c r="C3129">
        <v>1</v>
      </c>
      <c r="D3129">
        <v>18.95</v>
      </c>
      <c r="E3129">
        <v>11</v>
      </c>
      <c r="F3129">
        <v>8</v>
      </c>
      <c r="G3129">
        <v>52.32</v>
      </c>
      <c r="H3129" s="2">
        <v>3.31</v>
      </c>
      <c r="I3129" s="2">
        <v>3.26</v>
      </c>
      <c r="J3129" s="2">
        <v>3.27</v>
      </c>
      <c r="K3129" s="2">
        <v>3.27</v>
      </c>
      <c r="L3129" s="2">
        <v>3.26</v>
      </c>
      <c r="M3129" s="2">
        <v>3.27</v>
      </c>
      <c r="N3129" s="2">
        <v>3.27</v>
      </c>
      <c r="O3129" s="2">
        <v>3.27</v>
      </c>
      <c r="P3129" s="2">
        <v>3.27</v>
      </c>
      <c r="Q3129" s="2">
        <v>3.26</v>
      </c>
      <c r="R3129" s="2">
        <v>3.29</v>
      </c>
      <c r="S3129" s="2">
        <v>3.26</v>
      </c>
      <c r="T3129" s="2">
        <v>3.29</v>
      </c>
      <c r="U3129" s="2">
        <v>3.25</v>
      </c>
      <c r="V3129" s="2">
        <v>3.26</v>
      </c>
      <c r="W3129" s="2">
        <v>3.27</v>
      </c>
      <c r="X3129">
        <v>34</v>
      </c>
      <c r="Y3129">
        <v>35</v>
      </c>
      <c r="Z3129">
        <v>35</v>
      </c>
      <c r="AA3129">
        <v>35</v>
      </c>
      <c r="AB3129">
        <v>35</v>
      </c>
      <c r="AC3129">
        <v>36</v>
      </c>
      <c r="AD3129">
        <v>3</v>
      </c>
      <c r="AE3129">
        <v>0</v>
      </c>
      <c r="AF3129">
        <v>0</v>
      </c>
      <c r="AG3129">
        <v>0</v>
      </c>
      <c r="AH3129">
        <v>0</v>
      </c>
      <c r="AI3129" t="s">
        <v>3572</v>
      </c>
      <c r="AJ3129" t="s">
        <v>3569</v>
      </c>
      <c r="AK3129">
        <v>0</v>
      </c>
    </row>
    <row r="3130" spans="1:37" x14ac:dyDescent="0.25">
      <c r="A3130" t="s">
        <v>37</v>
      </c>
      <c r="B3130" t="s">
        <v>38</v>
      </c>
      <c r="C3130">
        <v>1</v>
      </c>
      <c r="D3130">
        <v>18.95</v>
      </c>
      <c r="E3130">
        <v>11</v>
      </c>
      <c r="F3130">
        <v>8</v>
      </c>
      <c r="G3130">
        <v>52.31</v>
      </c>
      <c r="H3130" s="2">
        <v>3.31</v>
      </c>
      <c r="I3130" s="2">
        <v>3.26</v>
      </c>
      <c r="J3130" s="2">
        <v>3.27</v>
      </c>
      <c r="K3130" s="2">
        <v>3.27</v>
      </c>
      <c r="L3130" s="2">
        <v>3.26</v>
      </c>
      <c r="M3130" s="2">
        <v>3.27</v>
      </c>
      <c r="N3130" s="2">
        <v>3.27</v>
      </c>
      <c r="O3130" s="2">
        <v>3.27</v>
      </c>
      <c r="P3130" s="2">
        <v>3.27</v>
      </c>
      <c r="Q3130" s="2">
        <v>3.25</v>
      </c>
      <c r="R3130" s="2">
        <v>3.3</v>
      </c>
      <c r="S3130" s="2">
        <v>3.26</v>
      </c>
      <c r="T3130" s="2">
        <v>3.27</v>
      </c>
      <c r="U3130" s="2">
        <v>3.27</v>
      </c>
      <c r="V3130" s="2">
        <v>3.26</v>
      </c>
      <c r="W3130" s="2">
        <v>3.27</v>
      </c>
      <c r="X3130">
        <v>34</v>
      </c>
      <c r="Y3130">
        <v>35</v>
      </c>
      <c r="Z3130">
        <v>35</v>
      </c>
      <c r="AA3130">
        <v>35</v>
      </c>
      <c r="AB3130">
        <v>35</v>
      </c>
      <c r="AC3130">
        <v>36</v>
      </c>
      <c r="AD3130">
        <v>3</v>
      </c>
      <c r="AE3130">
        <v>0</v>
      </c>
      <c r="AF3130">
        <v>0</v>
      </c>
      <c r="AG3130">
        <v>0</v>
      </c>
      <c r="AH3130">
        <v>0</v>
      </c>
      <c r="AI3130" t="s">
        <v>3573</v>
      </c>
      <c r="AJ3130" t="s">
        <v>3568</v>
      </c>
      <c r="AK3130">
        <v>0</v>
      </c>
    </row>
    <row r="3131" spans="1:37" x14ac:dyDescent="0.25">
      <c r="A3131" t="s">
        <v>37</v>
      </c>
      <c r="B3131" t="s">
        <v>38</v>
      </c>
      <c r="C3131">
        <v>1</v>
      </c>
      <c r="D3131">
        <v>18.95</v>
      </c>
      <c r="E3131">
        <v>11</v>
      </c>
      <c r="F3131">
        <v>8</v>
      </c>
      <c r="G3131">
        <v>52.31</v>
      </c>
      <c r="H3131" s="2">
        <v>3.31</v>
      </c>
      <c r="I3131" s="2">
        <v>3.26</v>
      </c>
      <c r="J3131" s="2">
        <v>3.27</v>
      </c>
      <c r="K3131" s="2">
        <v>3.27</v>
      </c>
      <c r="L3131" s="2">
        <v>3.26</v>
      </c>
      <c r="M3131" s="2">
        <v>3.27</v>
      </c>
      <c r="N3131" s="2">
        <v>3.27</v>
      </c>
      <c r="O3131" s="2">
        <v>3.27</v>
      </c>
      <c r="P3131" s="2">
        <v>3.27</v>
      </c>
      <c r="Q3131" s="2">
        <v>3.25</v>
      </c>
      <c r="R3131" s="2">
        <v>3.3</v>
      </c>
      <c r="S3131" s="2">
        <v>3.26</v>
      </c>
      <c r="T3131" s="2">
        <v>3.27</v>
      </c>
      <c r="U3131" s="2">
        <v>3.27</v>
      </c>
      <c r="V3131" s="2">
        <v>3.26</v>
      </c>
      <c r="W3131" s="2">
        <v>3.27</v>
      </c>
      <c r="X3131">
        <v>34</v>
      </c>
      <c r="Y3131">
        <v>35</v>
      </c>
      <c r="Z3131">
        <v>35</v>
      </c>
      <c r="AA3131">
        <v>35</v>
      </c>
      <c r="AB3131">
        <v>35</v>
      </c>
      <c r="AC3131">
        <v>36</v>
      </c>
      <c r="AD3131">
        <v>3</v>
      </c>
      <c r="AE3131">
        <v>0</v>
      </c>
      <c r="AF3131">
        <v>0</v>
      </c>
      <c r="AG3131">
        <v>0</v>
      </c>
      <c r="AH3131">
        <v>0</v>
      </c>
      <c r="AI3131" t="s">
        <v>3574</v>
      </c>
      <c r="AJ3131" t="s">
        <v>3568</v>
      </c>
      <c r="AK3131">
        <v>0</v>
      </c>
    </row>
    <row r="3132" spans="1:37" x14ac:dyDescent="0.25">
      <c r="A3132" t="s">
        <v>37</v>
      </c>
      <c r="B3132" t="s">
        <v>38</v>
      </c>
      <c r="C3132">
        <v>1</v>
      </c>
      <c r="D3132">
        <v>18.95</v>
      </c>
      <c r="E3132">
        <v>11</v>
      </c>
      <c r="F3132">
        <v>8</v>
      </c>
      <c r="G3132">
        <v>52.31</v>
      </c>
      <c r="H3132" s="2">
        <v>3.31</v>
      </c>
      <c r="I3132" s="2">
        <v>3.26</v>
      </c>
      <c r="J3132" s="2">
        <v>3.27</v>
      </c>
      <c r="K3132" s="2">
        <v>3.27</v>
      </c>
      <c r="L3132" s="2">
        <v>3.26</v>
      </c>
      <c r="M3132" s="2">
        <v>3.27</v>
      </c>
      <c r="N3132" s="2">
        <v>3.27</v>
      </c>
      <c r="O3132" s="2">
        <v>3.27</v>
      </c>
      <c r="P3132" s="2">
        <v>3.27</v>
      </c>
      <c r="Q3132" s="2">
        <v>3.25</v>
      </c>
      <c r="R3132" s="2">
        <v>3.28</v>
      </c>
      <c r="S3132" s="2">
        <v>3.27</v>
      </c>
      <c r="T3132" s="2">
        <v>3.27</v>
      </c>
      <c r="U3132" s="2">
        <v>3.27</v>
      </c>
      <c r="V3132" s="2">
        <v>3.26</v>
      </c>
      <c r="W3132" s="2">
        <v>3.27</v>
      </c>
      <c r="X3132">
        <v>34</v>
      </c>
      <c r="Y3132">
        <v>35</v>
      </c>
      <c r="Z3132">
        <v>35</v>
      </c>
      <c r="AA3132">
        <v>35</v>
      </c>
      <c r="AB3132">
        <v>35</v>
      </c>
      <c r="AC3132">
        <v>36</v>
      </c>
      <c r="AD3132">
        <v>3</v>
      </c>
      <c r="AE3132">
        <v>0</v>
      </c>
      <c r="AF3132">
        <v>0</v>
      </c>
      <c r="AG3132">
        <v>0</v>
      </c>
      <c r="AH3132">
        <v>0</v>
      </c>
      <c r="AI3132" t="s">
        <v>3575</v>
      </c>
      <c r="AJ3132" t="s">
        <v>3568</v>
      </c>
      <c r="AK3132">
        <v>0</v>
      </c>
    </row>
    <row r="3133" spans="1:37" x14ac:dyDescent="0.25">
      <c r="A3133" t="s">
        <v>37</v>
      </c>
      <c r="B3133" t="s">
        <v>38</v>
      </c>
      <c r="C3133">
        <v>1</v>
      </c>
      <c r="D3133">
        <v>18.95</v>
      </c>
      <c r="E3133">
        <v>11</v>
      </c>
      <c r="F3133">
        <v>8</v>
      </c>
      <c r="G3133">
        <v>52.31</v>
      </c>
      <c r="H3133" s="2">
        <v>3.31</v>
      </c>
      <c r="I3133" s="2">
        <v>3.26</v>
      </c>
      <c r="J3133" s="2">
        <v>3.27</v>
      </c>
      <c r="K3133" s="2">
        <v>3.27</v>
      </c>
      <c r="L3133" s="2">
        <v>3.26</v>
      </c>
      <c r="M3133" s="2">
        <v>3.27</v>
      </c>
      <c r="N3133" s="2">
        <v>3.27</v>
      </c>
      <c r="O3133" s="2">
        <v>3.27</v>
      </c>
      <c r="P3133" s="2">
        <v>3.26</v>
      </c>
      <c r="Q3133" s="2">
        <v>3.26</v>
      </c>
      <c r="R3133" s="2">
        <v>3.28</v>
      </c>
      <c r="S3133" s="2">
        <v>3.27</v>
      </c>
      <c r="T3133" s="2">
        <v>3.27</v>
      </c>
      <c r="U3133" s="2">
        <v>3.27</v>
      </c>
      <c r="V3133" s="2">
        <v>3.26</v>
      </c>
      <c r="W3133" s="2">
        <v>3.27</v>
      </c>
      <c r="X3133">
        <v>34</v>
      </c>
      <c r="Y3133">
        <v>35</v>
      </c>
      <c r="Z3133">
        <v>35</v>
      </c>
      <c r="AA3133">
        <v>35</v>
      </c>
      <c r="AB3133">
        <v>35</v>
      </c>
      <c r="AC3133">
        <v>36</v>
      </c>
      <c r="AD3133">
        <v>3</v>
      </c>
      <c r="AE3133">
        <v>0</v>
      </c>
      <c r="AF3133">
        <v>0</v>
      </c>
      <c r="AG3133">
        <v>0</v>
      </c>
      <c r="AH3133">
        <v>0</v>
      </c>
      <c r="AI3133" t="s">
        <v>3576</v>
      </c>
      <c r="AJ3133" t="s">
        <v>3568</v>
      </c>
      <c r="AK3133">
        <v>0</v>
      </c>
    </row>
    <row r="3134" spans="1:37" x14ac:dyDescent="0.25">
      <c r="A3134" t="s">
        <v>37</v>
      </c>
      <c r="B3134" t="s">
        <v>38</v>
      </c>
      <c r="C3134">
        <v>1</v>
      </c>
      <c r="D3134">
        <v>18.95</v>
      </c>
      <c r="E3134">
        <v>11</v>
      </c>
      <c r="F3134">
        <v>8</v>
      </c>
      <c r="G3134">
        <v>52.31</v>
      </c>
      <c r="H3134" s="2">
        <v>3.31</v>
      </c>
      <c r="I3134" s="2">
        <v>3.26</v>
      </c>
      <c r="J3134" s="2">
        <v>3.27</v>
      </c>
      <c r="K3134" s="2">
        <v>3.27</v>
      </c>
      <c r="L3134" s="2">
        <v>3.26</v>
      </c>
      <c r="M3134" s="2">
        <v>3.27</v>
      </c>
      <c r="N3134" s="2">
        <v>3.27</v>
      </c>
      <c r="O3134" s="2">
        <v>3.27</v>
      </c>
      <c r="P3134" s="2">
        <v>3.26</v>
      </c>
      <c r="Q3134" s="2">
        <v>3.26</v>
      </c>
      <c r="R3134" s="2">
        <v>3.28</v>
      </c>
      <c r="S3134" s="2">
        <v>3.27</v>
      </c>
      <c r="T3134" s="2">
        <v>3.27</v>
      </c>
      <c r="U3134" s="2">
        <v>3.27</v>
      </c>
      <c r="V3134" s="2">
        <v>3.26</v>
      </c>
      <c r="W3134" s="2">
        <v>3.27</v>
      </c>
      <c r="X3134">
        <v>34</v>
      </c>
      <c r="Y3134">
        <v>35</v>
      </c>
      <c r="Z3134">
        <v>35</v>
      </c>
      <c r="AA3134">
        <v>35</v>
      </c>
      <c r="AB3134">
        <v>35</v>
      </c>
      <c r="AC3134">
        <v>36</v>
      </c>
      <c r="AD3134">
        <v>3</v>
      </c>
      <c r="AE3134">
        <v>0</v>
      </c>
      <c r="AF3134">
        <v>0</v>
      </c>
      <c r="AG3134">
        <v>0</v>
      </c>
      <c r="AH3134">
        <v>0</v>
      </c>
      <c r="AI3134" t="s">
        <v>3577</v>
      </c>
      <c r="AJ3134" t="s">
        <v>3573</v>
      </c>
      <c r="AK3134">
        <v>0</v>
      </c>
    </row>
    <row r="3135" spans="1:37" x14ac:dyDescent="0.25">
      <c r="A3135" t="s">
        <v>37</v>
      </c>
      <c r="B3135" t="s">
        <v>38</v>
      </c>
      <c r="C3135">
        <v>1</v>
      </c>
      <c r="D3135">
        <v>18.95</v>
      </c>
      <c r="E3135">
        <v>11</v>
      </c>
      <c r="F3135">
        <v>8</v>
      </c>
      <c r="G3135">
        <v>52.31</v>
      </c>
      <c r="H3135" s="2">
        <v>3.31</v>
      </c>
      <c r="I3135" s="2">
        <v>3.26</v>
      </c>
      <c r="J3135" s="2">
        <v>3.27</v>
      </c>
      <c r="K3135" s="2">
        <v>3.27</v>
      </c>
      <c r="L3135" s="2">
        <v>3.26</v>
      </c>
      <c r="M3135" s="2">
        <v>3.27</v>
      </c>
      <c r="N3135" s="2">
        <v>3.27</v>
      </c>
      <c r="O3135" s="2">
        <v>3.27</v>
      </c>
      <c r="P3135" s="2">
        <v>3.26</v>
      </c>
      <c r="Q3135" s="2">
        <v>3.26</v>
      </c>
      <c r="R3135" s="2">
        <v>3.28</v>
      </c>
      <c r="S3135" s="2">
        <v>3.27</v>
      </c>
      <c r="T3135" s="2">
        <v>3.27</v>
      </c>
      <c r="U3135" s="2">
        <v>3.27</v>
      </c>
      <c r="V3135" s="2">
        <v>3.26</v>
      </c>
      <c r="W3135" s="2">
        <v>3.27</v>
      </c>
      <c r="X3135">
        <v>34</v>
      </c>
      <c r="Y3135">
        <v>35</v>
      </c>
      <c r="Z3135">
        <v>35</v>
      </c>
      <c r="AA3135">
        <v>35</v>
      </c>
      <c r="AB3135">
        <v>35</v>
      </c>
      <c r="AC3135">
        <v>36</v>
      </c>
      <c r="AD3135">
        <v>3</v>
      </c>
      <c r="AE3135">
        <v>0</v>
      </c>
      <c r="AF3135">
        <v>0</v>
      </c>
      <c r="AG3135">
        <v>0</v>
      </c>
      <c r="AH3135">
        <v>0</v>
      </c>
      <c r="AI3135" t="s">
        <v>3578</v>
      </c>
      <c r="AJ3135" t="s">
        <v>3573</v>
      </c>
      <c r="AK3135">
        <v>0</v>
      </c>
    </row>
    <row r="3136" spans="1:37" x14ac:dyDescent="0.25">
      <c r="A3136" t="s">
        <v>37</v>
      </c>
      <c r="B3136" t="s">
        <v>38</v>
      </c>
      <c r="C3136">
        <v>1</v>
      </c>
      <c r="D3136">
        <v>18.95</v>
      </c>
      <c r="E3136">
        <v>11</v>
      </c>
      <c r="F3136">
        <v>8</v>
      </c>
      <c r="G3136">
        <v>52.31</v>
      </c>
      <c r="H3136" s="2">
        <v>3.31</v>
      </c>
      <c r="I3136" s="2">
        <v>3.26</v>
      </c>
      <c r="J3136" s="2">
        <v>3.27</v>
      </c>
      <c r="K3136" s="2">
        <v>3.27</v>
      </c>
      <c r="L3136" s="2">
        <v>3.26</v>
      </c>
      <c r="M3136" s="2">
        <v>3.27</v>
      </c>
      <c r="N3136" s="2">
        <v>3.27</v>
      </c>
      <c r="O3136" s="2">
        <v>3.27</v>
      </c>
      <c r="P3136" s="2">
        <v>3.26</v>
      </c>
      <c r="Q3136" s="2">
        <v>3.26</v>
      </c>
      <c r="R3136" s="2">
        <v>3.28</v>
      </c>
      <c r="S3136" s="2">
        <v>3.27</v>
      </c>
      <c r="T3136" s="2">
        <v>3.27</v>
      </c>
      <c r="U3136" s="2">
        <v>3.27</v>
      </c>
      <c r="V3136" s="2">
        <v>3.26</v>
      </c>
      <c r="W3136" s="2">
        <v>3.27</v>
      </c>
      <c r="X3136">
        <v>34</v>
      </c>
      <c r="Y3136">
        <v>35</v>
      </c>
      <c r="Z3136">
        <v>35</v>
      </c>
      <c r="AA3136">
        <v>35</v>
      </c>
      <c r="AB3136">
        <v>35</v>
      </c>
      <c r="AC3136">
        <v>36</v>
      </c>
      <c r="AD3136">
        <v>3</v>
      </c>
      <c r="AE3136">
        <v>0</v>
      </c>
      <c r="AF3136">
        <v>0</v>
      </c>
      <c r="AG3136">
        <v>0</v>
      </c>
      <c r="AH3136">
        <v>0</v>
      </c>
      <c r="AI3136" t="s">
        <v>3579</v>
      </c>
      <c r="AJ3136" t="s">
        <v>3573</v>
      </c>
      <c r="AK3136">
        <v>0</v>
      </c>
    </row>
    <row r="3137" spans="1:37" x14ac:dyDescent="0.25">
      <c r="A3137" t="s">
        <v>37</v>
      </c>
      <c r="B3137" t="s">
        <v>38</v>
      </c>
      <c r="C3137">
        <v>1</v>
      </c>
      <c r="D3137">
        <v>18.95</v>
      </c>
      <c r="E3137">
        <v>11</v>
      </c>
      <c r="F3137">
        <v>8</v>
      </c>
      <c r="G3137">
        <v>52.31</v>
      </c>
      <c r="H3137" s="2">
        <v>3.31</v>
      </c>
      <c r="I3137" s="2">
        <v>3.26</v>
      </c>
      <c r="J3137" s="2">
        <v>3.27</v>
      </c>
      <c r="K3137" s="2">
        <v>3.27</v>
      </c>
      <c r="L3137" s="2">
        <v>3.26</v>
      </c>
      <c r="M3137" s="2">
        <v>3.27</v>
      </c>
      <c r="N3137" s="2">
        <v>3.27</v>
      </c>
      <c r="O3137" s="2">
        <v>3.27</v>
      </c>
      <c r="P3137" s="2">
        <v>3.26</v>
      </c>
      <c r="Q3137" s="2">
        <v>3.26</v>
      </c>
      <c r="R3137" s="2">
        <v>3.28</v>
      </c>
      <c r="S3137" s="2">
        <v>3.27</v>
      </c>
      <c r="T3137" s="2">
        <v>3.27</v>
      </c>
      <c r="U3137" s="2">
        <v>3.27</v>
      </c>
      <c r="V3137" s="2">
        <v>3.26</v>
      </c>
      <c r="W3137" s="2">
        <v>3.27</v>
      </c>
      <c r="X3137">
        <v>34</v>
      </c>
      <c r="Y3137">
        <v>35</v>
      </c>
      <c r="Z3137">
        <v>35</v>
      </c>
      <c r="AA3137">
        <v>35</v>
      </c>
      <c r="AB3137">
        <v>35</v>
      </c>
      <c r="AC3137">
        <v>36</v>
      </c>
      <c r="AD3137">
        <v>3</v>
      </c>
      <c r="AE3137">
        <v>0</v>
      </c>
      <c r="AF3137">
        <v>0</v>
      </c>
      <c r="AG3137">
        <v>0</v>
      </c>
      <c r="AH3137">
        <v>0</v>
      </c>
      <c r="AI3137" t="s">
        <v>3580</v>
      </c>
      <c r="AJ3137" t="s">
        <v>3573</v>
      </c>
      <c r="AK3137">
        <v>0</v>
      </c>
    </row>
    <row r="3138" spans="1:37" x14ac:dyDescent="0.25">
      <c r="A3138" t="s">
        <v>37</v>
      </c>
      <c r="B3138" t="s">
        <v>38</v>
      </c>
      <c r="C3138">
        <v>1</v>
      </c>
      <c r="D3138">
        <v>18.8</v>
      </c>
      <c r="E3138">
        <v>11</v>
      </c>
      <c r="F3138">
        <v>8</v>
      </c>
      <c r="G3138">
        <v>52.32</v>
      </c>
      <c r="H3138" s="2">
        <v>3.31</v>
      </c>
      <c r="I3138" s="2">
        <v>3.26</v>
      </c>
      <c r="J3138" s="2">
        <v>3.27</v>
      </c>
      <c r="K3138" s="2">
        <v>3.26</v>
      </c>
      <c r="L3138" s="2">
        <v>3.27</v>
      </c>
      <c r="M3138" s="2">
        <v>3.27</v>
      </c>
      <c r="N3138" s="2">
        <v>3.27</v>
      </c>
      <c r="O3138" s="2">
        <v>3.27</v>
      </c>
      <c r="P3138" s="2">
        <v>3.26</v>
      </c>
      <c r="Q3138" s="2">
        <v>3.26</v>
      </c>
      <c r="R3138" s="2">
        <v>3.28</v>
      </c>
      <c r="S3138" s="2">
        <v>3.27</v>
      </c>
      <c r="T3138" s="2">
        <v>3.27</v>
      </c>
      <c r="U3138" s="2">
        <v>3.27</v>
      </c>
      <c r="V3138" s="2">
        <v>3.26</v>
      </c>
      <c r="W3138" s="2">
        <v>3.27</v>
      </c>
      <c r="X3138">
        <v>34</v>
      </c>
      <c r="Y3138">
        <v>35</v>
      </c>
      <c r="Z3138">
        <v>35</v>
      </c>
      <c r="AA3138">
        <v>35</v>
      </c>
      <c r="AB3138">
        <v>35</v>
      </c>
      <c r="AC3138">
        <v>36</v>
      </c>
      <c r="AD3138">
        <v>3</v>
      </c>
      <c r="AE3138">
        <v>0</v>
      </c>
      <c r="AF3138">
        <v>0</v>
      </c>
      <c r="AG3138">
        <v>0</v>
      </c>
      <c r="AH3138">
        <v>0</v>
      </c>
      <c r="AI3138" t="s">
        <v>3581</v>
      </c>
      <c r="AJ3138" t="s">
        <v>3582</v>
      </c>
      <c r="AK3138">
        <v>0</v>
      </c>
    </row>
    <row r="3139" spans="1:37" x14ac:dyDescent="0.25">
      <c r="A3139" t="s">
        <v>37</v>
      </c>
      <c r="B3139" t="s">
        <v>38</v>
      </c>
      <c r="C3139">
        <v>1</v>
      </c>
      <c r="D3139">
        <v>18.95</v>
      </c>
      <c r="E3139">
        <v>11</v>
      </c>
      <c r="F3139">
        <v>8</v>
      </c>
      <c r="G3139">
        <v>52.32</v>
      </c>
      <c r="H3139" s="2">
        <v>3.31</v>
      </c>
      <c r="I3139" s="2">
        <v>3.26</v>
      </c>
      <c r="J3139" s="2">
        <v>3.27</v>
      </c>
      <c r="K3139" s="2">
        <v>3.26</v>
      </c>
      <c r="L3139" s="2">
        <v>3.27</v>
      </c>
      <c r="M3139" s="2">
        <v>3.27</v>
      </c>
      <c r="N3139" s="2">
        <v>3.27</v>
      </c>
      <c r="O3139" s="2">
        <v>3.27</v>
      </c>
      <c r="P3139" s="2">
        <v>3.26</v>
      </c>
      <c r="Q3139" s="2">
        <v>3.26</v>
      </c>
      <c r="R3139" s="2">
        <v>3.28</v>
      </c>
      <c r="S3139" s="2">
        <v>3.27</v>
      </c>
      <c r="T3139" s="2">
        <v>3.27</v>
      </c>
      <c r="U3139" s="2">
        <v>3.27</v>
      </c>
      <c r="V3139" s="2">
        <v>3.26</v>
      </c>
      <c r="W3139" s="2">
        <v>3.27</v>
      </c>
      <c r="X3139">
        <v>34</v>
      </c>
      <c r="Y3139">
        <v>35</v>
      </c>
      <c r="Z3139">
        <v>35</v>
      </c>
      <c r="AA3139">
        <v>35</v>
      </c>
      <c r="AB3139">
        <v>35</v>
      </c>
      <c r="AC3139">
        <v>36</v>
      </c>
      <c r="AD3139">
        <v>3</v>
      </c>
      <c r="AE3139">
        <v>0</v>
      </c>
      <c r="AF3139">
        <v>0</v>
      </c>
      <c r="AG3139">
        <v>0</v>
      </c>
      <c r="AH3139">
        <v>0</v>
      </c>
      <c r="AI3139" t="s">
        <v>3583</v>
      </c>
      <c r="AJ3139" t="s">
        <v>3582</v>
      </c>
      <c r="AK3139">
        <v>0</v>
      </c>
    </row>
    <row r="3140" spans="1:37" x14ac:dyDescent="0.25">
      <c r="A3140" t="s">
        <v>37</v>
      </c>
      <c r="B3140" t="s">
        <v>38</v>
      </c>
      <c r="C3140">
        <v>1</v>
      </c>
      <c r="D3140">
        <v>18.95</v>
      </c>
      <c r="E3140">
        <v>11</v>
      </c>
      <c r="F3140">
        <v>8</v>
      </c>
      <c r="G3140">
        <v>52.32</v>
      </c>
      <c r="H3140" s="2">
        <v>3.31</v>
      </c>
      <c r="I3140" s="2">
        <v>3.26</v>
      </c>
      <c r="J3140" s="2">
        <v>3.27</v>
      </c>
      <c r="K3140" s="2">
        <v>3.26</v>
      </c>
      <c r="L3140" s="2">
        <v>3.27</v>
      </c>
      <c r="M3140" s="2">
        <v>3.27</v>
      </c>
      <c r="N3140" s="2">
        <v>3.27</v>
      </c>
      <c r="O3140" s="2">
        <v>3.27</v>
      </c>
      <c r="P3140" s="2">
        <v>3.26</v>
      </c>
      <c r="Q3140" s="2">
        <v>3.26</v>
      </c>
      <c r="R3140" s="2">
        <v>3.28</v>
      </c>
      <c r="S3140" s="2">
        <v>3.27</v>
      </c>
      <c r="T3140" s="2">
        <v>3.27</v>
      </c>
      <c r="U3140" s="2">
        <v>3.27</v>
      </c>
      <c r="V3140" s="2">
        <v>3.26</v>
      </c>
      <c r="W3140" s="2">
        <v>3.27</v>
      </c>
      <c r="X3140">
        <v>34</v>
      </c>
      <c r="Y3140">
        <v>35</v>
      </c>
      <c r="Z3140">
        <v>35</v>
      </c>
      <c r="AA3140">
        <v>35</v>
      </c>
      <c r="AB3140">
        <v>35</v>
      </c>
      <c r="AC3140">
        <v>36</v>
      </c>
      <c r="AD3140">
        <v>3</v>
      </c>
      <c r="AE3140">
        <v>0</v>
      </c>
      <c r="AF3140">
        <v>0</v>
      </c>
      <c r="AG3140">
        <v>0</v>
      </c>
      <c r="AH3140">
        <v>0</v>
      </c>
      <c r="AI3140" t="s">
        <v>3584</v>
      </c>
      <c r="AJ3140" t="s">
        <v>3582</v>
      </c>
      <c r="AK3140">
        <v>0</v>
      </c>
    </row>
    <row r="3141" spans="1:37" x14ac:dyDescent="0.25">
      <c r="A3141" t="s">
        <v>37</v>
      </c>
      <c r="B3141" t="s">
        <v>38</v>
      </c>
      <c r="C3141">
        <v>1</v>
      </c>
      <c r="D3141">
        <v>18.95</v>
      </c>
      <c r="E3141">
        <v>11</v>
      </c>
      <c r="F3141">
        <v>8</v>
      </c>
      <c r="G3141">
        <v>52.32</v>
      </c>
      <c r="H3141" s="2">
        <v>3.31</v>
      </c>
      <c r="I3141" s="2">
        <v>3.26</v>
      </c>
      <c r="J3141" s="2">
        <v>3.26</v>
      </c>
      <c r="K3141" s="2">
        <v>3.27</v>
      </c>
      <c r="L3141" s="2">
        <v>3.27</v>
      </c>
      <c r="M3141" s="2">
        <v>3.27</v>
      </c>
      <c r="N3141" s="2">
        <v>3.27</v>
      </c>
      <c r="O3141" s="2">
        <v>3.27</v>
      </c>
      <c r="P3141" s="2">
        <v>3.26</v>
      </c>
      <c r="Q3141" s="2">
        <v>3.26</v>
      </c>
      <c r="R3141" s="2">
        <v>3.28</v>
      </c>
      <c r="S3141" s="2">
        <v>3.27</v>
      </c>
      <c r="T3141" s="2">
        <v>3.27</v>
      </c>
      <c r="U3141" s="2">
        <v>3.27</v>
      </c>
      <c r="V3141" s="2">
        <v>3.24</v>
      </c>
      <c r="W3141" s="2">
        <v>3.29</v>
      </c>
      <c r="X3141">
        <v>34</v>
      </c>
      <c r="Y3141">
        <v>35</v>
      </c>
      <c r="Z3141">
        <v>35</v>
      </c>
      <c r="AA3141">
        <v>35</v>
      </c>
      <c r="AB3141">
        <v>35</v>
      </c>
      <c r="AC3141">
        <v>36</v>
      </c>
      <c r="AD3141">
        <v>3</v>
      </c>
      <c r="AE3141">
        <v>0</v>
      </c>
      <c r="AF3141">
        <v>0</v>
      </c>
      <c r="AG3141">
        <v>0</v>
      </c>
      <c r="AH3141">
        <v>0</v>
      </c>
      <c r="AI3141" t="s">
        <v>3585</v>
      </c>
      <c r="AJ3141" t="s">
        <v>3582</v>
      </c>
      <c r="AK3141">
        <v>0</v>
      </c>
    </row>
    <row r="3142" spans="1:37" x14ac:dyDescent="0.25">
      <c r="A3142" t="s">
        <v>37</v>
      </c>
      <c r="B3142" t="s">
        <v>38</v>
      </c>
      <c r="C3142">
        <v>1</v>
      </c>
      <c r="D3142">
        <v>18.95</v>
      </c>
      <c r="E3142">
        <v>11</v>
      </c>
      <c r="F3142">
        <v>8</v>
      </c>
      <c r="G3142">
        <v>52.32</v>
      </c>
      <c r="H3142" s="2">
        <v>3.31</v>
      </c>
      <c r="I3142" s="2">
        <v>3.26</v>
      </c>
      <c r="J3142" s="2">
        <v>3.26</v>
      </c>
      <c r="K3142" s="2">
        <v>3.27</v>
      </c>
      <c r="L3142" s="2">
        <v>3.27</v>
      </c>
      <c r="M3142" s="2">
        <v>3.27</v>
      </c>
      <c r="N3142" s="2">
        <v>3.27</v>
      </c>
      <c r="O3142" s="2">
        <v>3.27</v>
      </c>
      <c r="P3142" s="2">
        <v>3.26</v>
      </c>
      <c r="Q3142" s="2">
        <v>3.26</v>
      </c>
      <c r="R3142" s="2">
        <v>3.28</v>
      </c>
      <c r="S3142" s="2">
        <v>3.27</v>
      </c>
      <c r="T3142" s="2">
        <v>3.27</v>
      </c>
      <c r="U3142" s="2">
        <v>3.27</v>
      </c>
      <c r="V3142" s="2">
        <v>3.24</v>
      </c>
      <c r="W3142" s="2">
        <v>3.29</v>
      </c>
      <c r="X3142">
        <v>34</v>
      </c>
      <c r="Y3142">
        <v>35</v>
      </c>
      <c r="Z3142">
        <v>35</v>
      </c>
      <c r="AA3142">
        <v>35</v>
      </c>
      <c r="AB3142">
        <v>35</v>
      </c>
      <c r="AC3142">
        <v>36</v>
      </c>
      <c r="AD3142">
        <v>3</v>
      </c>
      <c r="AE3142">
        <v>0</v>
      </c>
      <c r="AF3142">
        <v>0</v>
      </c>
      <c r="AG3142">
        <v>0</v>
      </c>
      <c r="AH3142">
        <v>0</v>
      </c>
      <c r="AI3142" t="s">
        <v>3586</v>
      </c>
      <c r="AJ3142" t="s">
        <v>3587</v>
      </c>
      <c r="AK3142">
        <v>0</v>
      </c>
    </row>
    <row r="3143" spans="1:37" x14ac:dyDescent="0.25">
      <c r="A3143" t="s">
        <v>37</v>
      </c>
      <c r="B3143" t="s">
        <v>38</v>
      </c>
      <c r="C3143">
        <v>1</v>
      </c>
      <c r="D3143">
        <v>18.95</v>
      </c>
      <c r="E3143">
        <v>11</v>
      </c>
      <c r="F3143">
        <v>8</v>
      </c>
      <c r="G3143">
        <v>52.32</v>
      </c>
      <c r="H3143" s="2">
        <v>3.31</v>
      </c>
      <c r="I3143" s="2">
        <v>3.26</v>
      </c>
      <c r="J3143" s="2">
        <v>3.26</v>
      </c>
      <c r="K3143" s="2">
        <v>3.27</v>
      </c>
      <c r="L3143" s="2">
        <v>3.27</v>
      </c>
      <c r="M3143" s="2">
        <v>3.27</v>
      </c>
      <c r="N3143" s="2">
        <v>3.27</v>
      </c>
      <c r="O3143" s="2">
        <v>3.27</v>
      </c>
      <c r="P3143" s="2">
        <v>3.26</v>
      </c>
      <c r="Q3143" s="2">
        <v>3.26</v>
      </c>
      <c r="R3143" s="2">
        <v>3.28</v>
      </c>
      <c r="S3143" s="2">
        <v>3.27</v>
      </c>
      <c r="T3143" s="2">
        <v>3.27</v>
      </c>
      <c r="U3143" s="2">
        <v>3.27</v>
      </c>
      <c r="V3143" s="2">
        <v>3.24</v>
      </c>
      <c r="W3143" s="2">
        <v>3.29</v>
      </c>
      <c r="X3143">
        <v>34</v>
      </c>
      <c r="Y3143">
        <v>35</v>
      </c>
      <c r="Z3143">
        <v>35</v>
      </c>
      <c r="AA3143">
        <v>35</v>
      </c>
      <c r="AB3143">
        <v>35</v>
      </c>
      <c r="AC3143">
        <v>36</v>
      </c>
      <c r="AD3143">
        <v>3</v>
      </c>
      <c r="AE3143">
        <v>0</v>
      </c>
      <c r="AF3143">
        <v>0</v>
      </c>
      <c r="AG3143">
        <v>0</v>
      </c>
      <c r="AH3143">
        <v>0</v>
      </c>
      <c r="AI3143" t="s">
        <v>3588</v>
      </c>
      <c r="AJ3143" t="s">
        <v>3587</v>
      </c>
      <c r="AK3143">
        <v>0</v>
      </c>
    </row>
    <row r="3144" spans="1:37" x14ac:dyDescent="0.25">
      <c r="A3144" t="s">
        <v>37</v>
      </c>
      <c r="B3144" t="s">
        <v>38</v>
      </c>
      <c r="C3144">
        <v>1</v>
      </c>
      <c r="D3144">
        <v>18.95</v>
      </c>
      <c r="E3144">
        <v>11</v>
      </c>
      <c r="F3144">
        <v>8</v>
      </c>
      <c r="G3144">
        <v>52.32</v>
      </c>
      <c r="H3144" s="2">
        <v>3.31</v>
      </c>
      <c r="I3144" s="2">
        <v>3.26</v>
      </c>
      <c r="J3144" s="2">
        <v>3.26</v>
      </c>
      <c r="K3144" s="2">
        <v>3.27</v>
      </c>
      <c r="L3144" s="2">
        <v>3.27</v>
      </c>
      <c r="M3144" s="2">
        <v>3.27</v>
      </c>
      <c r="N3144" s="2">
        <v>3.27</v>
      </c>
      <c r="O3144" s="2">
        <v>3.27</v>
      </c>
      <c r="P3144" s="2">
        <v>3.26</v>
      </c>
      <c r="Q3144" s="2">
        <v>3.26</v>
      </c>
      <c r="R3144" s="2">
        <v>3.28</v>
      </c>
      <c r="S3144" s="2">
        <v>3.27</v>
      </c>
      <c r="T3144" s="2">
        <v>3.27</v>
      </c>
      <c r="U3144" s="2">
        <v>3.25</v>
      </c>
      <c r="V3144" s="2">
        <v>3.25</v>
      </c>
      <c r="W3144" s="2">
        <v>3.29</v>
      </c>
      <c r="X3144">
        <v>34</v>
      </c>
      <c r="Y3144">
        <v>35</v>
      </c>
      <c r="Z3144">
        <v>35</v>
      </c>
      <c r="AA3144">
        <v>35</v>
      </c>
      <c r="AB3144">
        <v>35</v>
      </c>
      <c r="AC3144">
        <v>36</v>
      </c>
      <c r="AD3144">
        <v>3</v>
      </c>
      <c r="AE3144">
        <v>0</v>
      </c>
      <c r="AF3144">
        <v>0</v>
      </c>
      <c r="AG3144">
        <v>0</v>
      </c>
      <c r="AH3144">
        <v>0</v>
      </c>
      <c r="AI3144" t="s">
        <v>3589</v>
      </c>
      <c r="AJ3144" t="s">
        <v>3587</v>
      </c>
      <c r="AK3144">
        <v>0</v>
      </c>
    </row>
    <row r="3145" spans="1:37" x14ac:dyDescent="0.25">
      <c r="A3145" t="s">
        <v>37</v>
      </c>
      <c r="B3145" t="s">
        <v>38</v>
      </c>
      <c r="C3145">
        <v>1</v>
      </c>
      <c r="D3145">
        <v>18.95</v>
      </c>
      <c r="E3145">
        <v>11</v>
      </c>
      <c r="F3145">
        <v>8</v>
      </c>
      <c r="G3145">
        <v>52.32</v>
      </c>
      <c r="H3145" s="2">
        <v>3.31</v>
      </c>
      <c r="I3145" s="2">
        <v>3.26</v>
      </c>
      <c r="J3145" s="2">
        <v>3.26</v>
      </c>
      <c r="K3145" s="2">
        <v>3.27</v>
      </c>
      <c r="L3145" s="2">
        <v>3.27</v>
      </c>
      <c r="M3145" s="2">
        <v>3.27</v>
      </c>
      <c r="N3145" s="2">
        <v>3.27</v>
      </c>
      <c r="O3145" s="2">
        <v>3.27</v>
      </c>
      <c r="P3145" s="2">
        <v>3.26</v>
      </c>
      <c r="Q3145" s="2">
        <v>3.26</v>
      </c>
      <c r="R3145" s="2">
        <v>3.28</v>
      </c>
      <c r="S3145" s="2">
        <v>3.27</v>
      </c>
      <c r="T3145" s="2">
        <v>3.27</v>
      </c>
      <c r="U3145" s="2">
        <v>3.25</v>
      </c>
      <c r="V3145" s="2">
        <v>3.25</v>
      </c>
      <c r="W3145" s="2">
        <v>3.29</v>
      </c>
      <c r="X3145">
        <v>34</v>
      </c>
      <c r="Y3145">
        <v>35</v>
      </c>
      <c r="Z3145">
        <v>35</v>
      </c>
      <c r="AA3145">
        <v>35</v>
      </c>
      <c r="AB3145">
        <v>35</v>
      </c>
      <c r="AC3145">
        <v>36</v>
      </c>
      <c r="AD3145">
        <v>3</v>
      </c>
      <c r="AE3145">
        <v>0</v>
      </c>
      <c r="AF3145">
        <v>0</v>
      </c>
      <c r="AG3145">
        <v>0</v>
      </c>
      <c r="AH3145">
        <v>0</v>
      </c>
      <c r="AI3145" t="s">
        <v>3590</v>
      </c>
      <c r="AJ3145" t="s">
        <v>3587</v>
      </c>
      <c r="AK3145">
        <v>0</v>
      </c>
    </row>
    <row r="3146" spans="1:37" x14ac:dyDescent="0.25">
      <c r="A3146" t="s">
        <v>37</v>
      </c>
      <c r="B3146" t="s">
        <v>38</v>
      </c>
      <c r="C3146">
        <v>1</v>
      </c>
      <c r="D3146">
        <v>18.95</v>
      </c>
      <c r="E3146">
        <v>11</v>
      </c>
      <c r="F3146">
        <v>8</v>
      </c>
      <c r="G3146">
        <v>52.3</v>
      </c>
      <c r="H3146" s="2">
        <v>3.31</v>
      </c>
      <c r="I3146" s="2">
        <v>3.26</v>
      </c>
      <c r="J3146" s="2">
        <v>3.27</v>
      </c>
      <c r="K3146" s="2">
        <v>3.27</v>
      </c>
      <c r="L3146" s="2">
        <v>3.27</v>
      </c>
      <c r="M3146" s="2">
        <v>3.26</v>
      </c>
      <c r="N3146" s="2">
        <v>3.26</v>
      </c>
      <c r="O3146" s="2">
        <v>3.27</v>
      </c>
      <c r="P3146" s="2">
        <v>3.27</v>
      </c>
      <c r="Q3146" s="2">
        <v>3.26</v>
      </c>
      <c r="R3146" s="2">
        <v>3.28</v>
      </c>
      <c r="S3146" s="2">
        <v>3.26</v>
      </c>
      <c r="T3146" s="2">
        <v>3.28</v>
      </c>
      <c r="U3146" s="2">
        <v>3.25</v>
      </c>
      <c r="V3146" s="2">
        <v>3.25</v>
      </c>
      <c r="W3146" s="2">
        <v>3.27</v>
      </c>
      <c r="X3146">
        <v>34</v>
      </c>
      <c r="Y3146">
        <v>35</v>
      </c>
      <c r="Z3146">
        <v>35</v>
      </c>
      <c r="AA3146">
        <v>35</v>
      </c>
      <c r="AB3146">
        <v>35</v>
      </c>
      <c r="AC3146">
        <v>36</v>
      </c>
      <c r="AD3146">
        <v>3</v>
      </c>
      <c r="AE3146">
        <v>0</v>
      </c>
      <c r="AF3146">
        <v>0</v>
      </c>
      <c r="AG3146">
        <v>0</v>
      </c>
      <c r="AH3146">
        <v>0</v>
      </c>
      <c r="AI3146" t="s">
        <v>3591</v>
      </c>
      <c r="AJ3146" t="s">
        <v>3592</v>
      </c>
      <c r="AK3146">
        <v>0</v>
      </c>
    </row>
    <row r="3147" spans="1:37" x14ac:dyDescent="0.25">
      <c r="A3147" t="s">
        <v>37</v>
      </c>
      <c r="B3147" t="s">
        <v>38</v>
      </c>
      <c r="C3147">
        <v>1</v>
      </c>
      <c r="D3147">
        <v>18.95</v>
      </c>
      <c r="E3147">
        <v>11</v>
      </c>
      <c r="F3147">
        <v>8</v>
      </c>
      <c r="G3147">
        <v>52.3</v>
      </c>
      <c r="H3147" s="2">
        <v>3.31</v>
      </c>
      <c r="I3147" s="2">
        <v>3.26</v>
      </c>
      <c r="J3147" s="2">
        <v>3.26</v>
      </c>
      <c r="K3147" s="2">
        <v>3.27</v>
      </c>
      <c r="L3147" s="2">
        <v>3.27</v>
      </c>
      <c r="M3147" s="2">
        <v>3.26</v>
      </c>
      <c r="N3147" s="2">
        <v>3.26</v>
      </c>
      <c r="O3147" s="2">
        <v>3.28</v>
      </c>
      <c r="P3147" s="2">
        <v>3.26</v>
      </c>
      <c r="Q3147" s="2">
        <v>3.26</v>
      </c>
      <c r="R3147" s="2">
        <v>3.28</v>
      </c>
      <c r="S3147" s="2">
        <v>3.26</v>
      </c>
      <c r="T3147" s="2">
        <v>3.28</v>
      </c>
      <c r="U3147" s="2">
        <v>3.25</v>
      </c>
      <c r="V3147" s="2">
        <v>3.25</v>
      </c>
      <c r="W3147" s="2">
        <v>3.27</v>
      </c>
      <c r="X3147">
        <v>34</v>
      </c>
      <c r="Y3147">
        <v>35</v>
      </c>
      <c r="Z3147">
        <v>35</v>
      </c>
      <c r="AA3147">
        <v>35</v>
      </c>
      <c r="AB3147">
        <v>35</v>
      </c>
      <c r="AC3147">
        <v>36</v>
      </c>
      <c r="AD3147">
        <v>3</v>
      </c>
      <c r="AE3147">
        <v>0</v>
      </c>
      <c r="AF3147">
        <v>0</v>
      </c>
      <c r="AG3147">
        <v>0</v>
      </c>
      <c r="AH3147">
        <v>0</v>
      </c>
      <c r="AI3147" t="s">
        <v>3593</v>
      </c>
      <c r="AJ3147" t="s">
        <v>3592</v>
      </c>
      <c r="AK3147">
        <v>0</v>
      </c>
    </row>
    <row r="3148" spans="1:37" x14ac:dyDescent="0.25">
      <c r="A3148" t="s">
        <v>37</v>
      </c>
      <c r="B3148" t="s">
        <v>38</v>
      </c>
      <c r="C3148">
        <v>1</v>
      </c>
      <c r="D3148">
        <v>18.95</v>
      </c>
      <c r="E3148">
        <v>11</v>
      </c>
      <c r="F3148">
        <v>8</v>
      </c>
      <c r="G3148">
        <v>52.3</v>
      </c>
      <c r="H3148" s="2">
        <v>3.31</v>
      </c>
      <c r="I3148" s="2">
        <v>3.26</v>
      </c>
      <c r="J3148" s="2">
        <v>3.27</v>
      </c>
      <c r="K3148" s="2">
        <v>3.27</v>
      </c>
      <c r="L3148" s="2">
        <v>3.27</v>
      </c>
      <c r="M3148" s="2">
        <v>3.26</v>
      </c>
      <c r="N3148" s="2">
        <v>3.26</v>
      </c>
      <c r="O3148" s="2">
        <v>3.28</v>
      </c>
      <c r="P3148" s="2">
        <v>3.26</v>
      </c>
      <c r="Q3148" s="2">
        <v>3.26</v>
      </c>
      <c r="R3148" s="2">
        <v>3.28</v>
      </c>
      <c r="S3148" s="2">
        <v>3.26</v>
      </c>
      <c r="T3148" s="2">
        <v>3.28</v>
      </c>
      <c r="U3148" s="2">
        <v>3.25</v>
      </c>
      <c r="V3148" s="2">
        <v>3.25</v>
      </c>
      <c r="W3148" s="2">
        <v>3.27</v>
      </c>
      <c r="X3148">
        <v>34</v>
      </c>
      <c r="Y3148">
        <v>35</v>
      </c>
      <c r="Z3148">
        <v>35</v>
      </c>
      <c r="AA3148">
        <v>35</v>
      </c>
      <c r="AB3148">
        <v>35</v>
      </c>
      <c r="AC3148">
        <v>36</v>
      </c>
      <c r="AD3148">
        <v>3</v>
      </c>
      <c r="AE3148">
        <v>0</v>
      </c>
      <c r="AF3148">
        <v>0</v>
      </c>
      <c r="AG3148">
        <v>0</v>
      </c>
      <c r="AH3148">
        <v>0</v>
      </c>
      <c r="AI3148" t="s">
        <v>3594</v>
      </c>
      <c r="AJ3148" t="s">
        <v>3592</v>
      </c>
      <c r="AK3148">
        <v>0</v>
      </c>
    </row>
    <row r="3149" spans="1:37" x14ac:dyDescent="0.25">
      <c r="A3149" t="s">
        <v>37</v>
      </c>
      <c r="B3149" t="s">
        <v>38</v>
      </c>
      <c r="C3149">
        <v>1</v>
      </c>
      <c r="D3149">
        <v>18.95</v>
      </c>
      <c r="E3149">
        <v>11</v>
      </c>
      <c r="F3149">
        <v>8</v>
      </c>
      <c r="G3149">
        <v>52.3</v>
      </c>
      <c r="H3149" s="2">
        <v>3.31</v>
      </c>
      <c r="I3149" s="2">
        <v>3.26</v>
      </c>
      <c r="J3149" s="2">
        <v>3.27</v>
      </c>
      <c r="K3149" s="2">
        <v>3.27</v>
      </c>
      <c r="L3149" s="2">
        <v>3.27</v>
      </c>
      <c r="M3149" s="2">
        <v>3.26</v>
      </c>
      <c r="N3149" s="2">
        <v>3.26</v>
      </c>
      <c r="O3149" s="2">
        <v>3.27</v>
      </c>
      <c r="P3149" s="2">
        <v>3.27</v>
      </c>
      <c r="Q3149" s="2">
        <v>3.26</v>
      </c>
      <c r="R3149" s="2">
        <v>3.28</v>
      </c>
      <c r="S3149" s="2">
        <v>3.26</v>
      </c>
      <c r="T3149" s="2">
        <v>3.28</v>
      </c>
      <c r="U3149" s="2">
        <v>3.25</v>
      </c>
      <c r="V3149" s="2">
        <v>3.25</v>
      </c>
      <c r="W3149" s="2">
        <v>3.27</v>
      </c>
      <c r="X3149">
        <v>34</v>
      </c>
      <c r="Y3149">
        <v>35</v>
      </c>
      <c r="Z3149">
        <v>35</v>
      </c>
      <c r="AA3149">
        <v>35</v>
      </c>
      <c r="AB3149">
        <v>35</v>
      </c>
      <c r="AC3149">
        <v>36</v>
      </c>
      <c r="AD3149">
        <v>3</v>
      </c>
      <c r="AE3149">
        <v>0</v>
      </c>
      <c r="AF3149">
        <v>0</v>
      </c>
      <c r="AG3149">
        <v>0</v>
      </c>
      <c r="AH3149">
        <v>0</v>
      </c>
      <c r="AI3149" t="s">
        <v>3595</v>
      </c>
      <c r="AJ3149" t="s">
        <v>3592</v>
      </c>
      <c r="AK3149">
        <v>0</v>
      </c>
    </row>
    <row r="3150" spans="1:37" x14ac:dyDescent="0.25">
      <c r="A3150" t="s">
        <v>37</v>
      </c>
      <c r="B3150" t="s">
        <v>38</v>
      </c>
      <c r="C3150">
        <v>1</v>
      </c>
      <c r="D3150">
        <v>18.95</v>
      </c>
      <c r="E3150">
        <v>11</v>
      </c>
      <c r="F3150">
        <v>8</v>
      </c>
      <c r="G3150">
        <v>52.3</v>
      </c>
      <c r="H3150" s="2">
        <v>3.31</v>
      </c>
      <c r="I3150" s="2">
        <v>3.26</v>
      </c>
      <c r="J3150" s="2">
        <v>3.27</v>
      </c>
      <c r="K3150" s="2">
        <v>3.27</v>
      </c>
      <c r="L3150" s="2">
        <v>3.27</v>
      </c>
      <c r="M3150" s="2">
        <v>3.26</v>
      </c>
      <c r="N3150" s="2">
        <v>3.26</v>
      </c>
      <c r="O3150" s="2">
        <v>3.27</v>
      </c>
      <c r="P3150" s="2">
        <v>3.27</v>
      </c>
      <c r="Q3150" s="2">
        <v>3.26</v>
      </c>
      <c r="R3150" s="2">
        <v>3.28</v>
      </c>
      <c r="S3150" s="2">
        <v>3.26</v>
      </c>
      <c r="T3150" s="2">
        <v>3.28</v>
      </c>
      <c r="U3150" s="2">
        <v>3.25</v>
      </c>
      <c r="V3150" s="2">
        <v>3.25</v>
      </c>
      <c r="W3150" s="2">
        <v>3.27</v>
      </c>
      <c r="X3150">
        <v>34</v>
      </c>
      <c r="Y3150">
        <v>35</v>
      </c>
      <c r="Z3150">
        <v>35</v>
      </c>
      <c r="AA3150">
        <v>35</v>
      </c>
      <c r="AB3150">
        <v>35</v>
      </c>
      <c r="AC3150">
        <v>36</v>
      </c>
      <c r="AD3150">
        <v>3</v>
      </c>
      <c r="AE3150">
        <v>0</v>
      </c>
      <c r="AF3150">
        <v>0</v>
      </c>
      <c r="AG3150">
        <v>0</v>
      </c>
      <c r="AH3150">
        <v>0</v>
      </c>
      <c r="AI3150" t="s">
        <v>3596</v>
      </c>
      <c r="AJ3150" t="s">
        <v>3597</v>
      </c>
      <c r="AK3150">
        <v>0</v>
      </c>
    </row>
    <row r="3151" spans="1:37" x14ac:dyDescent="0.25">
      <c r="A3151" t="s">
        <v>37</v>
      </c>
      <c r="B3151" t="s">
        <v>38</v>
      </c>
      <c r="C3151">
        <v>1</v>
      </c>
      <c r="D3151">
        <v>18.95</v>
      </c>
      <c r="E3151">
        <v>11</v>
      </c>
      <c r="F3151">
        <v>8</v>
      </c>
      <c r="G3151">
        <v>52.3</v>
      </c>
      <c r="H3151" s="2">
        <v>3.31</v>
      </c>
      <c r="I3151" s="2">
        <v>3.26</v>
      </c>
      <c r="J3151" s="2">
        <v>3.27</v>
      </c>
      <c r="K3151" s="2">
        <v>3.27</v>
      </c>
      <c r="L3151" s="2">
        <v>3.27</v>
      </c>
      <c r="M3151" s="2">
        <v>3.26</v>
      </c>
      <c r="N3151" s="2">
        <v>3.26</v>
      </c>
      <c r="O3151" s="2">
        <v>3.27</v>
      </c>
      <c r="P3151" s="2">
        <v>3.27</v>
      </c>
      <c r="Q3151" s="2">
        <v>3.26</v>
      </c>
      <c r="R3151" s="2">
        <v>3.28</v>
      </c>
      <c r="S3151" s="2">
        <v>3.26</v>
      </c>
      <c r="T3151" s="2">
        <v>3.28</v>
      </c>
      <c r="U3151" s="2">
        <v>3.25</v>
      </c>
      <c r="V3151" s="2">
        <v>3.25</v>
      </c>
      <c r="W3151" s="2">
        <v>3.27</v>
      </c>
      <c r="X3151">
        <v>34</v>
      </c>
      <c r="Y3151">
        <v>35</v>
      </c>
      <c r="Z3151">
        <v>35</v>
      </c>
      <c r="AA3151">
        <v>35</v>
      </c>
      <c r="AB3151">
        <v>35</v>
      </c>
      <c r="AC3151">
        <v>36</v>
      </c>
      <c r="AD3151">
        <v>3</v>
      </c>
      <c r="AE3151">
        <v>0</v>
      </c>
      <c r="AF3151">
        <v>0</v>
      </c>
      <c r="AG3151">
        <v>0</v>
      </c>
      <c r="AH3151">
        <v>0</v>
      </c>
      <c r="AI3151" t="s">
        <v>3598</v>
      </c>
      <c r="AJ3151" t="s">
        <v>3597</v>
      </c>
      <c r="AK3151">
        <v>0</v>
      </c>
    </row>
    <row r="3152" spans="1:37" x14ac:dyDescent="0.25">
      <c r="A3152" t="s">
        <v>37</v>
      </c>
      <c r="B3152" t="s">
        <v>38</v>
      </c>
      <c r="C3152">
        <v>1</v>
      </c>
      <c r="D3152">
        <v>18.95</v>
      </c>
      <c r="E3152">
        <v>11</v>
      </c>
      <c r="F3152">
        <v>8</v>
      </c>
      <c r="G3152">
        <v>52.3</v>
      </c>
      <c r="H3152" s="2">
        <v>3.31</v>
      </c>
      <c r="I3152" s="2">
        <v>3.26</v>
      </c>
      <c r="J3152" s="2">
        <v>3.27</v>
      </c>
      <c r="K3152" s="2">
        <v>3.27</v>
      </c>
      <c r="L3152" s="2">
        <v>3.26</v>
      </c>
      <c r="M3152" s="2">
        <v>3.27</v>
      </c>
      <c r="N3152" s="2">
        <v>3.26</v>
      </c>
      <c r="O3152" s="2">
        <v>3.27</v>
      </c>
      <c r="P3152" s="2">
        <v>3.27</v>
      </c>
      <c r="Q3152" s="2">
        <v>3.26</v>
      </c>
      <c r="R3152" s="2">
        <v>3.28</v>
      </c>
      <c r="S3152" s="2">
        <v>3.26</v>
      </c>
      <c r="T3152" s="2">
        <v>3.28</v>
      </c>
      <c r="U3152" s="2">
        <v>3.25</v>
      </c>
      <c r="V3152" s="2">
        <v>3.25</v>
      </c>
      <c r="W3152" s="2">
        <v>3.27</v>
      </c>
      <c r="X3152">
        <v>34</v>
      </c>
      <c r="Y3152">
        <v>35</v>
      </c>
      <c r="Z3152">
        <v>35</v>
      </c>
      <c r="AA3152">
        <v>35</v>
      </c>
      <c r="AB3152">
        <v>35</v>
      </c>
      <c r="AC3152">
        <v>36</v>
      </c>
      <c r="AD3152">
        <v>3</v>
      </c>
      <c r="AE3152">
        <v>0</v>
      </c>
      <c r="AF3152">
        <v>0</v>
      </c>
      <c r="AG3152">
        <v>0</v>
      </c>
      <c r="AH3152">
        <v>0</v>
      </c>
      <c r="AI3152" t="s">
        <v>3599</v>
      </c>
      <c r="AJ3152" t="s">
        <v>3597</v>
      </c>
      <c r="AK3152">
        <v>0</v>
      </c>
    </row>
    <row r="3153" spans="1:37" x14ac:dyDescent="0.25">
      <c r="A3153" t="s">
        <v>37</v>
      </c>
      <c r="B3153" t="s">
        <v>38</v>
      </c>
      <c r="C3153">
        <v>1</v>
      </c>
      <c r="D3153">
        <v>18.95</v>
      </c>
      <c r="E3153">
        <v>11</v>
      </c>
      <c r="F3153">
        <v>8</v>
      </c>
      <c r="G3153">
        <v>52.3</v>
      </c>
      <c r="H3153" s="2">
        <v>3.31</v>
      </c>
      <c r="I3153" s="2">
        <v>3.26</v>
      </c>
      <c r="J3153" s="2">
        <v>3.27</v>
      </c>
      <c r="K3153" s="2">
        <v>3.27</v>
      </c>
      <c r="L3153" s="2">
        <v>3.26</v>
      </c>
      <c r="M3153" s="2">
        <v>3.27</v>
      </c>
      <c r="N3153" s="2">
        <v>3.26</v>
      </c>
      <c r="O3153" s="2">
        <v>3.27</v>
      </c>
      <c r="P3153" s="2">
        <v>3.27</v>
      </c>
      <c r="Q3153" s="2">
        <v>3.26</v>
      </c>
      <c r="R3153" s="2">
        <v>3.28</v>
      </c>
      <c r="S3153" s="2">
        <v>3.26</v>
      </c>
      <c r="T3153" s="2">
        <v>3.27</v>
      </c>
      <c r="U3153" s="2">
        <v>3.27</v>
      </c>
      <c r="V3153" s="2">
        <v>3.25</v>
      </c>
      <c r="W3153" s="2">
        <v>3.27</v>
      </c>
      <c r="X3153">
        <v>34</v>
      </c>
      <c r="Y3153">
        <v>35</v>
      </c>
      <c r="Z3153">
        <v>35</v>
      </c>
      <c r="AA3153">
        <v>35</v>
      </c>
      <c r="AB3153">
        <v>35</v>
      </c>
      <c r="AC3153">
        <v>36</v>
      </c>
      <c r="AD3153">
        <v>3</v>
      </c>
      <c r="AE3153">
        <v>0</v>
      </c>
      <c r="AF3153">
        <v>0</v>
      </c>
      <c r="AG3153">
        <v>0</v>
      </c>
      <c r="AH3153">
        <v>0</v>
      </c>
      <c r="AI3153" t="s">
        <v>3600</v>
      </c>
      <c r="AJ3153" t="s">
        <v>3597</v>
      </c>
      <c r="AK3153">
        <v>0</v>
      </c>
    </row>
    <row r="3154" spans="1:37" x14ac:dyDescent="0.25">
      <c r="A3154" t="s">
        <v>37</v>
      </c>
      <c r="B3154" t="s">
        <v>38</v>
      </c>
      <c r="C3154">
        <v>1</v>
      </c>
      <c r="D3154">
        <v>18.95</v>
      </c>
      <c r="E3154">
        <v>11</v>
      </c>
      <c r="F3154">
        <v>8</v>
      </c>
      <c r="G3154">
        <v>52.3</v>
      </c>
      <c r="H3154" s="2">
        <v>3.31</v>
      </c>
      <c r="I3154" s="2">
        <v>3.26</v>
      </c>
      <c r="J3154" s="2">
        <v>3.27</v>
      </c>
      <c r="K3154" s="2">
        <v>3.27</v>
      </c>
      <c r="L3154" s="2">
        <v>3.26</v>
      </c>
      <c r="M3154" s="2">
        <v>3.27</v>
      </c>
      <c r="N3154" s="2">
        <v>3.26</v>
      </c>
      <c r="O3154" s="2">
        <v>3.27</v>
      </c>
      <c r="P3154" s="2">
        <v>3.27</v>
      </c>
      <c r="Q3154" s="2">
        <v>3.26</v>
      </c>
      <c r="R3154" s="2">
        <v>3.28</v>
      </c>
      <c r="S3154" s="2">
        <v>3.26</v>
      </c>
      <c r="T3154" s="2">
        <v>3.27</v>
      </c>
      <c r="U3154" s="2">
        <v>3.27</v>
      </c>
      <c r="V3154" s="2">
        <v>3.25</v>
      </c>
      <c r="W3154" s="2">
        <v>3.27</v>
      </c>
      <c r="X3154">
        <v>34</v>
      </c>
      <c r="Y3154">
        <v>35</v>
      </c>
      <c r="Z3154">
        <v>35</v>
      </c>
      <c r="AA3154">
        <v>35</v>
      </c>
      <c r="AB3154">
        <v>35</v>
      </c>
      <c r="AC3154">
        <v>36</v>
      </c>
      <c r="AD3154">
        <v>3</v>
      </c>
      <c r="AE3154">
        <v>0</v>
      </c>
      <c r="AF3154">
        <v>0</v>
      </c>
      <c r="AG3154">
        <v>0</v>
      </c>
      <c r="AH3154">
        <v>0</v>
      </c>
      <c r="AI3154" t="s">
        <v>3601</v>
      </c>
      <c r="AJ3154" t="s">
        <v>3602</v>
      </c>
      <c r="AK3154">
        <v>0</v>
      </c>
    </row>
    <row r="3155" spans="1:37" x14ac:dyDescent="0.25">
      <c r="A3155" t="s">
        <v>37</v>
      </c>
      <c r="B3155" t="s">
        <v>38</v>
      </c>
      <c r="C3155">
        <v>1</v>
      </c>
      <c r="D3155">
        <v>18.95</v>
      </c>
      <c r="E3155">
        <v>11</v>
      </c>
      <c r="F3155">
        <v>8</v>
      </c>
      <c r="G3155">
        <v>52.3</v>
      </c>
      <c r="H3155" s="2">
        <v>3.31</v>
      </c>
      <c r="I3155" s="2">
        <v>3.26</v>
      </c>
      <c r="J3155" s="2">
        <v>3.27</v>
      </c>
      <c r="K3155" s="2">
        <v>3.27</v>
      </c>
      <c r="L3155" s="2">
        <v>3.26</v>
      </c>
      <c r="M3155" s="2">
        <v>3.27</v>
      </c>
      <c r="N3155" s="2">
        <v>3.26</v>
      </c>
      <c r="O3155" s="2">
        <v>3.27</v>
      </c>
      <c r="P3155" s="2">
        <v>3.27</v>
      </c>
      <c r="Q3155" s="2">
        <v>3.26</v>
      </c>
      <c r="R3155" s="2">
        <v>3.28</v>
      </c>
      <c r="S3155" s="2">
        <v>3.26</v>
      </c>
      <c r="T3155" s="2">
        <v>3.27</v>
      </c>
      <c r="U3155" s="2">
        <v>3.27</v>
      </c>
      <c r="V3155" s="2">
        <v>3.25</v>
      </c>
      <c r="W3155" s="2">
        <v>3.27</v>
      </c>
      <c r="X3155">
        <v>34</v>
      </c>
      <c r="Y3155">
        <v>35</v>
      </c>
      <c r="Z3155">
        <v>35</v>
      </c>
      <c r="AA3155">
        <v>35</v>
      </c>
      <c r="AB3155">
        <v>35</v>
      </c>
      <c r="AC3155">
        <v>36</v>
      </c>
      <c r="AD3155">
        <v>3</v>
      </c>
      <c r="AE3155">
        <v>0</v>
      </c>
      <c r="AF3155">
        <v>0</v>
      </c>
      <c r="AG3155">
        <v>0</v>
      </c>
      <c r="AH3155">
        <v>0</v>
      </c>
      <c r="AI3155" t="s">
        <v>3603</v>
      </c>
      <c r="AJ3155" t="s">
        <v>3602</v>
      </c>
      <c r="AK3155">
        <v>0</v>
      </c>
    </row>
    <row r="3156" spans="1:37" x14ac:dyDescent="0.25">
      <c r="A3156" t="s">
        <v>37</v>
      </c>
      <c r="B3156" t="s">
        <v>38</v>
      </c>
      <c r="C3156">
        <v>1</v>
      </c>
      <c r="D3156">
        <v>18.95</v>
      </c>
      <c r="E3156">
        <v>11</v>
      </c>
      <c r="F3156">
        <v>8</v>
      </c>
      <c r="G3156">
        <v>52.3</v>
      </c>
      <c r="H3156" s="2">
        <v>3.31</v>
      </c>
      <c r="I3156" s="2">
        <v>3.26</v>
      </c>
      <c r="J3156" s="2">
        <v>3.27</v>
      </c>
      <c r="K3156" s="2">
        <v>3.27</v>
      </c>
      <c r="L3156" s="2">
        <v>3.26</v>
      </c>
      <c r="M3156" s="2">
        <v>3.27</v>
      </c>
      <c r="N3156" s="2">
        <v>3.26</v>
      </c>
      <c r="O3156" s="2">
        <v>3.27</v>
      </c>
      <c r="P3156" s="2">
        <v>3.27</v>
      </c>
      <c r="Q3156" s="2">
        <v>3.26</v>
      </c>
      <c r="R3156" s="2">
        <v>3.28</v>
      </c>
      <c r="S3156" s="2">
        <v>3.26</v>
      </c>
      <c r="T3156" s="2">
        <v>3.27</v>
      </c>
      <c r="U3156" s="2">
        <v>3.27</v>
      </c>
      <c r="V3156" s="2">
        <v>3.25</v>
      </c>
      <c r="W3156" s="2">
        <v>3.27</v>
      </c>
      <c r="X3156">
        <v>34</v>
      </c>
      <c r="Y3156">
        <v>35</v>
      </c>
      <c r="Z3156">
        <v>35</v>
      </c>
      <c r="AA3156">
        <v>35</v>
      </c>
      <c r="AB3156">
        <v>35</v>
      </c>
      <c r="AC3156">
        <v>36</v>
      </c>
      <c r="AD3156">
        <v>3</v>
      </c>
      <c r="AE3156">
        <v>0</v>
      </c>
      <c r="AF3156">
        <v>0</v>
      </c>
      <c r="AG3156">
        <v>0</v>
      </c>
      <c r="AH3156">
        <v>0</v>
      </c>
      <c r="AI3156" t="s">
        <v>3604</v>
      </c>
      <c r="AJ3156" t="s">
        <v>3602</v>
      </c>
      <c r="AK3156">
        <v>0</v>
      </c>
    </row>
    <row r="3157" spans="1:37" x14ac:dyDescent="0.25">
      <c r="A3157" t="s">
        <v>37</v>
      </c>
      <c r="B3157" t="s">
        <v>38</v>
      </c>
      <c r="C3157">
        <v>1</v>
      </c>
      <c r="D3157">
        <v>18.95</v>
      </c>
      <c r="E3157">
        <v>11</v>
      </c>
      <c r="F3157">
        <v>8</v>
      </c>
      <c r="G3157">
        <v>52.3</v>
      </c>
      <c r="H3157" s="2">
        <v>3.31</v>
      </c>
      <c r="I3157" s="2">
        <v>3.26</v>
      </c>
      <c r="J3157" s="2">
        <v>3.27</v>
      </c>
      <c r="K3157" s="2">
        <v>3.27</v>
      </c>
      <c r="L3157" s="2">
        <v>3.26</v>
      </c>
      <c r="M3157" s="2">
        <v>3.27</v>
      </c>
      <c r="N3157" s="2">
        <v>3.26</v>
      </c>
      <c r="O3157" s="2">
        <v>3.27</v>
      </c>
      <c r="P3157" s="2">
        <v>3.27</v>
      </c>
      <c r="Q3157" s="2">
        <v>3.26</v>
      </c>
      <c r="R3157" s="2">
        <v>3.28</v>
      </c>
      <c r="S3157" s="2">
        <v>3.26</v>
      </c>
      <c r="T3157" s="2">
        <v>3.27</v>
      </c>
      <c r="U3157" s="2">
        <v>3.27</v>
      </c>
      <c r="V3157" s="2">
        <v>3.25</v>
      </c>
      <c r="W3157" s="2">
        <v>3.27</v>
      </c>
      <c r="X3157">
        <v>34</v>
      </c>
      <c r="Y3157">
        <v>35</v>
      </c>
      <c r="Z3157">
        <v>35</v>
      </c>
      <c r="AA3157">
        <v>35</v>
      </c>
      <c r="AB3157">
        <v>35</v>
      </c>
      <c r="AC3157">
        <v>36</v>
      </c>
      <c r="AD3157">
        <v>3</v>
      </c>
      <c r="AE3157">
        <v>0</v>
      </c>
      <c r="AF3157">
        <v>0</v>
      </c>
      <c r="AG3157">
        <v>0</v>
      </c>
      <c r="AH3157">
        <v>0</v>
      </c>
      <c r="AI3157" t="s">
        <v>3605</v>
      </c>
      <c r="AJ3157" t="s">
        <v>3602</v>
      </c>
      <c r="AK3157">
        <v>0</v>
      </c>
    </row>
    <row r="3158" spans="1:37" x14ac:dyDescent="0.25">
      <c r="A3158" t="s">
        <v>37</v>
      </c>
      <c r="B3158" t="s">
        <v>38</v>
      </c>
      <c r="C3158">
        <v>1</v>
      </c>
      <c r="D3158">
        <v>18.95</v>
      </c>
      <c r="E3158">
        <v>11</v>
      </c>
      <c r="F3158">
        <v>8</v>
      </c>
      <c r="G3158">
        <v>52.3</v>
      </c>
      <c r="H3158" s="2">
        <v>3.31</v>
      </c>
      <c r="I3158" s="2">
        <v>3.26</v>
      </c>
      <c r="J3158" s="2">
        <v>3.27</v>
      </c>
      <c r="K3158" s="2">
        <v>3.27</v>
      </c>
      <c r="L3158" s="2">
        <v>3.26</v>
      </c>
      <c r="M3158" s="2">
        <v>3.27</v>
      </c>
      <c r="N3158" s="2">
        <v>3.26</v>
      </c>
      <c r="O3158" s="2">
        <v>3.27</v>
      </c>
      <c r="P3158" s="2">
        <v>3.27</v>
      </c>
      <c r="Q3158" s="2">
        <v>3.26</v>
      </c>
      <c r="R3158" s="2">
        <v>3.28</v>
      </c>
      <c r="S3158" s="2">
        <v>3.26</v>
      </c>
      <c r="T3158" s="2">
        <v>3.27</v>
      </c>
      <c r="U3158" s="2">
        <v>3.27</v>
      </c>
      <c r="V3158" s="2">
        <v>3.25</v>
      </c>
      <c r="W3158" s="2">
        <v>3.27</v>
      </c>
      <c r="X3158">
        <v>34</v>
      </c>
      <c r="Y3158">
        <v>35</v>
      </c>
      <c r="Z3158">
        <v>35</v>
      </c>
      <c r="AA3158">
        <v>35</v>
      </c>
      <c r="AB3158">
        <v>35</v>
      </c>
      <c r="AC3158">
        <v>36</v>
      </c>
      <c r="AD3158">
        <v>3</v>
      </c>
      <c r="AE3158">
        <v>0</v>
      </c>
      <c r="AF3158">
        <v>0</v>
      </c>
      <c r="AG3158">
        <v>0</v>
      </c>
      <c r="AH3158">
        <v>0</v>
      </c>
      <c r="AI3158" t="s">
        <v>3606</v>
      </c>
      <c r="AJ3158" t="s">
        <v>3607</v>
      </c>
      <c r="AK3158">
        <v>0</v>
      </c>
    </row>
    <row r="3159" spans="1:37" x14ac:dyDescent="0.25">
      <c r="A3159" t="s">
        <v>37</v>
      </c>
      <c r="B3159" t="s">
        <v>38</v>
      </c>
      <c r="C3159">
        <v>1</v>
      </c>
      <c r="D3159">
        <v>18.95</v>
      </c>
      <c r="E3159">
        <v>11</v>
      </c>
      <c r="F3159">
        <v>8</v>
      </c>
      <c r="G3159">
        <v>52.3</v>
      </c>
      <c r="H3159" s="2">
        <v>3.31</v>
      </c>
      <c r="I3159" s="2">
        <v>3.26</v>
      </c>
      <c r="J3159" s="2">
        <v>3.27</v>
      </c>
      <c r="K3159" s="2">
        <v>3.27</v>
      </c>
      <c r="L3159" s="2">
        <v>3.26</v>
      </c>
      <c r="M3159" s="2">
        <v>3.27</v>
      </c>
      <c r="N3159" s="2">
        <v>3.26</v>
      </c>
      <c r="O3159" s="2">
        <v>3.27</v>
      </c>
      <c r="P3159" s="2">
        <v>3.27</v>
      </c>
      <c r="Q3159" s="2">
        <v>3.25</v>
      </c>
      <c r="R3159" s="2">
        <v>3.3</v>
      </c>
      <c r="S3159" s="2">
        <v>3.26</v>
      </c>
      <c r="T3159" s="2">
        <v>3.27</v>
      </c>
      <c r="U3159" s="2">
        <v>3.27</v>
      </c>
      <c r="V3159" s="2">
        <v>3.25</v>
      </c>
      <c r="W3159" s="2">
        <v>3.27</v>
      </c>
      <c r="X3159">
        <v>34</v>
      </c>
      <c r="Y3159">
        <v>35</v>
      </c>
      <c r="Z3159">
        <v>35</v>
      </c>
      <c r="AA3159">
        <v>35</v>
      </c>
      <c r="AB3159">
        <v>35</v>
      </c>
      <c r="AC3159">
        <v>36</v>
      </c>
      <c r="AD3159">
        <v>3</v>
      </c>
      <c r="AE3159">
        <v>0</v>
      </c>
      <c r="AF3159">
        <v>0</v>
      </c>
      <c r="AG3159">
        <v>0</v>
      </c>
      <c r="AH3159">
        <v>0</v>
      </c>
      <c r="AI3159" t="s">
        <v>3608</v>
      </c>
      <c r="AJ3159" t="s">
        <v>3607</v>
      </c>
      <c r="AK3159">
        <v>0</v>
      </c>
    </row>
    <row r="3160" spans="1:37" x14ac:dyDescent="0.25">
      <c r="A3160" t="s">
        <v>37</v>
      </c>
      <c r="B3160" t="s">
        <v>38</v>
      </c>
      <c r="C3160">
        <v>1</v>
      </c>
      <c r="D3160">
        <v>18.95</v>
      </c>
      <c r="E3160">
        <v>11</v>
      </c>
      <c r="F3160">
        <v>8</v>
      </c>
      <c r="G3160">
        <v>52.3</v>
      </c>
      <c r="H3160" s="2">
        <v>3.31</v>
      </c>
      <c r="I3160" s="2">
        <v>3.26</v>
      </c>
      <c r="J3160" s="2">
        <v>3.27</v>
      </c>
      <c r="K3160" s="2">
        <v>3.27</v>
      </c>
      <c r="L3160" s="2">
        <v>3.26</v>
      </c>
      <c r="M3160" s="2">
        <v>3.27</v>
      </c>
      <c r="N3160" s="2">
        <v>3.26</v>
      </c>
      <c r="O3160" s="2">
        <v>3.27</v>
      </c>
      <c r="P3160" s="2">
        <v>3.27</v>
      </c>
      <c r="Q3160" s="2">
        <v>3.26</v>
      </c>
      <c r="R3160" s="2">
        <v>3.28</v>
      </c>
      <c r="S3160" s="2">
        <v>3.26</v>
      </c>
      <c r="T3160" s="2">
        <v>3.27</v>
      </c>
      <c r="U3160" s="2">
        <v>3.27</v>
      </c>
      <c r="V3160" s="2">
        <v>3.25</v>
      </c>
      <c r="W3160" s="2">
        <v>3.27</v>
      </c>
      <c r="X3160">
        <v>34</v>
      </c>
      <c r="Y3160">
        <v>35</v>
      </c>
      <c r="Z3160">
        <v>35</v>
      </c>
      <c r="AA3160">
        <v>35</v>
      </c>
      <c r="AB3160">
        <v>35</v>
      </c>
      <c r="AC3160">
        <v>36</v>
      </c>
      <c r="AD3160">
        <v>3</v>
      </c>
      <c r="AE3160">
        <v>0</v>
      </c>
      <c r="AF3160">
        <v>0</v>
      </c>
      <c r="AG3160">
        <v>0</v>
      </c>
      <c r="AH3160">
        <v>0</v>
      </c>
      <c r="AI3160" t="s">
        <v>3609</v>
      </c>
      <c r="AJ3160" t="s">
        <v>3607</v>
      </c>
      <c r="AK3160">
        <v>0</v>
      </c>
    </row>
    <row r="3161" spans="1:37" x14ac:dyDescent="0.25">
      <c r="A3161" t="s">
        <v>37</v>
      </c>
      <c r="B3161" t="s">
        <v>38</v>
      </c>
      <c r="C3161">
        <v>1</v>
      </c>
      <c r="D3161">
        <v>18.95</v>
      </c>
      <c r="E3161">
        <v>11</v>
      </c>
      <c r="F3161">
        <v>8</v>
      </c>
      <c r="G3161">
        <v>52.3</v>
      </c>
      <c r="H3161" s="2">
        <v>3.31</v>
      </c>
      <c r="I3161" s="2">
        <v>3.26</v>
      </c>
      <c r="J3161" s="2">
        <v>3.27</v>
      </c>
      <c r="K3161" s="2">
        <v>3.27</v>
      </c>
      <c r="L3161" s="2">
        <v>3.26</v>
      </c>
      <c r="M3161" s="2">
        <v>3.27</v>
      </c>
      <c r="N3161" s="2">
        <v>3.26</v>
      </c>
      <c r="O3161" s="2">
        <v>3.27</v>
      </c>
      <c r="P3161" s="2">
        <v>3.27</v>
      </c>
      <c r="Q3161" s="2">
        <v>3.25</v>
      </c>
      <c r="R3161" s="2">
        <v>3.28</v>
      </c>
      <c r="S3161" s="2">
        <v>3.27</v>
      </c>
      <c r="T3161" s="2">
        <v>3.27</v>
      </c>
      <c r="U3161" s="2">
        <v>3.27</v>
      </c>
      <c r="V3161" s="2">
        <v>3.25</v>
      </c>
      <c r="W3161" s="2">
        <v>3.27</v>
      </c>
      <c r="X3161">
        <v>34</v>
      </c>
      <c r="Y3161">
        <v>35</v>
      </c>
      <c r="Z3161">
        <v>35</v>
      </c>
      <c r="AA3161">
        <v>35</v>
      </c>
      <c r="AB3161">
        <v>35</v>
      </c>
      <c r="AC3161">
        <v>36</v>
      </c>
      <c r="AD3161">
        <v>3</v>
      </c>
      <c r="AE3161">
        <v>0</v>
      </c>
      <c r="AF3161">
        <v>0</v>
      </c>
      <c r="AG3161">
        <v>0</v>
      </c>
      <c r="AH3161">
        <v>0</v>
      </c>
      <c r="AI3161" t="s">
        <v>3610</v>
      </c>
      <c r="AJ3161" t="s">
        <v>3607</v>
      </c>
      <c r="AK3161">
        <v>0</v>
      </c>
    </row>
    <row r="3162" spans="1:37" x14ac:dyDescent="0.25">
      <c r="A3162" t="s">
        <v>37</v>
      </c>
      <c r="B3162" t="s">
        <v>38</v>
      </c>
      <c r="C3162">
        <v>1</v>
      </c>
      <c r="D3162">
        <v>18.95</v>
      </c>
      <c r="E3162">
        <v>11</v>
      </c>
      <c r="F3162">
        <v>8</v>
      </c>
      <c r="G3162">
        <v>52.3</v>
      </c>
      <c r="H3162" s="2">
        <v>3.31</v>
      </c>
      <c r="I3162" s="2">
        <v>3.26</v>
      </c>
      <c r="J3162" s="2">
        <v>3.27</v>
      </c>
      <c r="K3162" s="2">
        <v>3.27</v>
      </c>
      <c r="L3162" s="2">
        <v>3.26</v>
      </c>
      <c r="M3162" s="2">
        <v>3.27</v>
      </c>
      <c r="N3162" s="2">
        <v>3.26</v>
      </c>
      <c r="O3162" s="2">
        <v>3.27</v>
      </c>
      <c r="P3162" s="2">
        <v>3.26</v>
      </c>
      <c r="Q3162" s="2">
        <v>3.26</v>
      </c>
      <c r="R3162" s="2">
        <v>3.28</v>
      </c>
      <c r="S3162" s="2">
        <v>3.27</v>
      </c>
      <c r="T3162" s="2">
        <v>3.27</v>
      </c>
      <c r="U3162" s="2">
        <v>3.27</v>
      </c>
      <c r="V3162" s="2">
        <v>3.25</v>
      </c>
      <c r="W3162" s="2">
        <v>3.27</v>
      </c>
      <c r="X3162">
        <v>34</v>
      </c>
      <c r="Y3162">
        <v>35</v>
      </c>
      <c r="Z3162">
        <v>35</v>
      </c>
      <c r="AA3162">
        <v>35</v>
      </c>
      <c r="AB3162">
        <v>35</v>
      </c>
      <c r="AC3162">
        <v>36</v>
      </c>
      <c r="AD3162">
        <v>3</v>
      </c>
      <c r="AE3162">
        <v>0</v>
      </c>
      <c r="AF3162">
        <v>0</v>
      </c>
      <c r="AG3162">
        <v>0</v>
      </c>
      <c r="AH3162">
        <v>0</v>
      </c>
      <c r="AI3162" t="s">
        <v>3611</v>
      </c>
      <c r="AJ3162" t="s">
        <v>3612</v>
      </c>
      <c r="AK3162">
        <v>0</v>
      </c>
    </row>
    <row r="3163" spans="1:37" x14ac:dyDescent="0.25">
      <c r="A3163" t="s">
        <v>37</v>
      </c>
      <c r="B3163" t="s">
        <v>38</v>
      </c>
      <c r="C3163">
        <v>1</v>
      </c>
      <c r="D3163">
        <v>18.95</v>
      </c>
      <c r="E3163">
        <v>11</v>
      </c>
      <c r="F3163">
        <v>8</v>
      </c>
      <c r="G3163">
        <v>52.3</v>
      </c>
      <c r="H3163" s="2">
        <v>3.31</v>
      </c>
      <c r="I3163" s="2">
        <v>3.26</v>
      </c>
      <c r="J3163" s="2">
        <v>3.27</v>
      </c>
      <c r="K3163" s="2">
        <v>3.27</v>
      </c>
      <c r="L3163" s="2">
        <v>3.26</v>
      </c>
      <c r="M3163" s="2">
        <v>3.27</v>
      </c>
      <c r="N3163" s="2">
        <v>3.26</v>
      </c>
      <c r="O3163" s="2">
        <v>3.27</v>
      </c>
      <c r="P3163" s="2">
        <v>3.26</v>
      </c>
      <c r="Q3163" s="2">
        <v>3.26</v>
      </c>
      <c r="R3163" s="2">
        <v>3.28</v>
      </c>
      <c r="S3163" s="2">
        <v>3.27</v>
      </c>
      <c r="T3163" s="2">
        <v>3.27</v>
      </c>
      <c r="U3163" s="2">
        <v>3.27</v>
      </c>
      <c r="V3163" s="2">
        <v>3.25</v>
      </c>
      <c r="W3163" s="2">
        <v>3.27</v>
      </c>
      <c r="X3163">
        <v>34</v>
      </c>
      <c r="Y3163">
        <v>35</v>
      </c>
      <c r="Z3163">
        <v>35</v>
      </c>
      <c r="AA3163">
        <v>35</v>
      </c>
      <c r="AB3163">
        <v>35</v>
      </c>
      <c r="AC3163">
        <v>36</v>
      </c>
      <c r="AD3163">
        <v>3</v>
      </c>
      <c r="AE3163">
        <v>0</v>
      </c>
      <c r="AF3163">
        <v>0</v>
      </c>
      <c r="AG3163">
        <v>0</v>
      </c>
      <c r="AH3163">
        <v>0</v>
      </c>
      <c r="AI3163" t="s">
        <v>3613</v>
      </c>
      <c r="AJ3163" t="s">
        <v>3612</v>
      </c>
      <c r="AK3163">
        <v>0</v>
      </c>
    </row>
    <row r="3164" spans="1:37" x14ac:dyDescent="0.25">
      <c r="A3164" t="s">
        <v>37</v>
      </c>
      <c r="B3164" t="s">
        <v>38</v>
      </c>
      <c r="C3164">
        <v>1</v>
      </c>
      <c r="D3164">
        <v>18.95</v>
      </c>
      <c r="E3164">
        <v>11</v>
      </c>
      <c r="F3164">
        <v>8</v>
      </c>
      <c r="G3164">
        <v>52.3</v>
      </c>
      <c r="H3164" s="2">
        <v>3.31</v>
      </c>
      <c r="I3164" s="2">
        <v>3.26</v>
      </c>
      <c r="J3164" s="2">
        <v>3.27</v>
      </c>
      <c r="K3164" s="2">
        <v>3.27</v>
      </c>
      <c r="L3164" s="2">
        <v>3.26</v>
      </c>
      <c r="M3164" s="2">
        <v>3.27</v>
      </c>
      <c r="N3164" s="2">
        <v>3.26</v>
      </c>
      <c r="O3164" s="2">
        <v>3.27</v>
      </c>
      <c r="P3164" s="2">
        <v>3.27</v>
      </c>
      <c r="Q3164" s="2">
        <v>3.25</v>
      </c>
      <c r="R3164" s="2">
        <v>3.28</v>
      </c>
      <c r="S3164" s="2">
        <v>3.27</v>
      </c>
      <c r="T3164" s="2">
        <v>3.27</v>
      </c>
      <c r="U3164" s="2">
        <v>3.27</v>
      </c>
      <c r="V3164" s="2">
        <v>3.25</v>
      </c>
      <c r="W3164" s="2">
        <v>3.27</v>
      </c>
      <c r="X3164">
        <v>34</v>
      </c>
      <c r="Y3164">
        <v>35</v>
      </c>
      <c r="Z3164">
        <v>35</v>
      </c>
      <c r="AA3164">
        <v>35</v>
      </c>
      <c r="AB3164">
        <v>35</v>
      </c>
      <c r="AC3164">
        <v>36</v>
      </c>
      <c r="AD3164">
        <v>3</v>
      </c>
      <c r="AE3164">
        <v>0</v>
      </c>
      <c r="AF3164">
        <v>0</v>
      </c>
      <c r="AG3164">
        <v>0</v>
      </c>
      <c r="AH3164">
        <v>0</v>
      </c>
      <c r="AI3164" t="s">
        <v>3614</v>
      </c>
      <c r="AJ3164" t="s">
        <v>3612</v>
      </c>
      <c r="AK3164">
        <v>0</v>
      </c>
    </row>
    <row r="3165" spans="1:37" x14ac:dyDescent="0.25">
      <c r="A3165" t="s">
        <v>37</v>
      </c>
      <c r="B3165" t="s">
        <v>38</v>
      </c>
      <c r="C3165">
        <v>1</v>
      </c>
      <c r="D3165">
        <v>18.95</v>
      </c>
      <c r="E3165">
        <v>11</v>
      </c>
      <c r="F3165">
        <v>8</v>
      </c>
      <c r="G3165">
        <v>52.3</v>
      </c>
      <c r="H3165" s="2">
        <v>3.31</v>
      </c>
      <c r="I3165" s="2">
        <v>3.26</v>
      </c>
      <c r="J3165" s="2">
        <v>3.27</v>
      </c>
      <c r="K3165" s="2">
        <v>3.27</v>
      </c>
      <c r="L3165" s="2">
        <v>3.26</v>
      </c>
      <c r="M3165" s="2">
        <v>3.27</v>
      </c>
      <c r="N3165" s="2">
        <v>3.26</v>
      </c>
      <c r="O3165" s="2">
        <v>3.27</v>
      </c>
      <c r="P3165" s="2">
        <v>3.27</v>
      </c>
      <c r="Q3165" s="2">
        <v>3.25</v>
      </c>
      <c r="R3165" s="2">
        <v>3.28</v>
      </c>
      <c r="S3165" s="2">
        <v>3.27</v>
      </c>
      <c r="T3165" s="2">
        <v>3.27</v>
      </c>
      <c r="U3165" s="2">
        <v>3.27</v>
      </c>
      <c r="V3165" s="2">
        <v>3.25</v>
      </c>
      <c r="W3165" s="2">
        <v>3.27</v>
      </c>
      <c r="X3165">
        <v>34</v>
      </c>
      <c r="Y3165">
        <v>35</v>
      </c>
      <c r="Z3165">
        <v>35</v>
      </c>
      <c r="AA3165">
        <v>35</v>
      </c>
      <c r="AB3165">
        <v>35</v>
      </c>
      <c r="AC3165">
        <v>36</v>
      </c>
      <c r="AD3165">
        <v>3</v>
      </c>
      <c r="AE3165">
        <v>0</v>
      </c>
      <c r="AF3165">
        <v>0</v>
      </c>
      <c r="AG3165">
        <v>0</v>
      </c>
      <c r="AH3165">
        <v>0</v>
      </c>
      <c r="AI3165" t="s">
        <v>3615</v>
      </c>
      <c r="AJ3165" t="s">
        <v>3612</v>
      </c>
      <c r="AK3165">
        <v>0</v>
      </c>
    </row>
    <row r="3166" spans="1:37" x14ac:dyDescent="0.25">
      <c r="A3166" t="s">
        <v>37</v>
      </c>
      <c r="B3166" t="s">
        <v>38</v>
      </c>
      <c r="C3166">
        <v>1</v>
      </c>
      <c r="D3166">
        <v>18.95</v>
      </c>
      <c r="E3166">
        <v>11</v>
      </c>
      <c r="F3166">
        <v>8</v>
      </c>
      <c r="G3166">
        <v>52.3</v>
      </c>
      <c r="H3166" s="2">
        <v>3.31</v>
      </c>
      <c r="I3166" s="2">
        <v>3.26</v>
      </c>
      <c r="J3166" s="2">
        <v>3.27</v>
      </c>
      <c r="K3166" s="2">
        <v>3.27</v>
      </c>
      <c r="L3166" s="2">
        <v>3.26</v>
      </c>
      <c r="M3166" s="2">
        <v>3.27</v>
      </c>
      <c r="N3166" s="2">
        <v>3.26</v>
      </c>
      <c r="O3166" s="2">
        <v>3.27</v>
      </c>
      <c r="P3166" s="2">
        <v>3.26</v>
      </c>
      <c r="Q3166" s="2">
        <v>3.26</v>
      </c>
      <c r="R3166" s="2">
        <v>3.28</v>
      </c>
      <c r="S3166" s="2">
        <v>3.27</v>
      </c>
      <c r="T3166" s="2">
        <v>3.27</v>
      </c>
      <c r="U3166" s="2">
        <v>3.27</v>
      </c>
      <c r="V3166" s="2">
        <v>3.25</v>
      </c>
      <c r="W3166" s="2">
        <v>3.27</v>
      </c>
      <c r="X3166">
        <v>34</v>
      </c>
      <c r="Y3166">
        <v>35</v>
      </c>
      <c r="Z3166">
        <v>35</v>
      </c>
      <c r="AA3166">
        <v>35</v>
      </c>
      <c r="AB3166">
        <v>35</v>
      </c>
      <c r="AC3166">
        <v>36</v>
      </c>
      <c r="AD3166">
        <v>3</v>
      </c>
      <c r="AE3166">
        <v>0</v>
      </c>
      <c r="AF3166">
        <v>0</v>
      </c>
      <c r="AG3166">
        <v>0</v>
      </c>
      <c r="AH3166">
        <v>0</v>
      </c>
      <c r="AI3166" t="s">
        <v>3616</v>
      </c>
      <c r="AJ3166" t="s">
        <v>3617</v>
      </c>
      <c r="AK3166">
        <v>0</v>
      </c>
    </row>
    <row r="3167" spans="1:37" x14ac:dyDescent="0.25">
      <c r="A3167" t="s">
        <v>37</v>
      </c>
      <c r="B3167" t="s">
        <v>38</v>
      </c>
      <c r="C3167">
        <v>1</v>
      </c>
      <c r="D3167">
        <v>18.8</v>
      </c>
      <c r="E3167">
        <v>11</v>
      </c>
      <c r="F3167">
        <v>8</v>
      </c>
      <c r="G3167">
        <v>52.28</v>
      </c>
      <c r="H3167" s="2">
        <v>3.31</v>
      </c>
      <c r="I3167" s="2">
        <v>3.26</v>
      </c>
      <c r="J3167" s="2">
        <v>3.27</v>
      </c>
      <c r="K3167" s="2">
        <v>3.27</v>
      </c>
      <c r="L3167" s="2">
        <v>3.26</v>
      </c>
      <c r="M3167" s="2">
        <v>3.27</v>
      </c>
      <c r="N3167" s="2">
        <v>3.26</v>
      </c>
      <c r="O3167" s="2">
        <v>3.27</v>
      </c>
      <c r="P3167" s="2">
        <v>3.26</v>
      </c>
      <c r="Q3167" s="2">
        <v>3.26</v>
      </c>
      <c r="R3167" s="2">
        <v>3.28</v>
      </c>
      <c r="S3167" s="2">
        <v>3.27</v>
      </c>
      <c r="T3167" s="2">
        <v>3.27</v>
      </c>
      <c r="U3167" s="2">
        <v>3.25</v>
      </c>
      <c r="V3167" s="2">
        <v>3.25</v>
      </c>
      <c r="W3167" s="2">
        <v>3.27</v>
      </c>
      <c r="X3167">
        <v>34</v>
      </c>
      <c r="Y3167">
        <v>35</v>
      </c>
      <c r="Z3167">
        <v>35</v>
      </c>
      <c r="AA3167">
        <v>35</v>
      </c>
      <c r="AB3167">
        <v>35</v>
      </c>
      <c r="AC3167">
        <v>36</v>
      </c>
      <c r="AD3167">
        <v>3</v>
      </c>
      <c r="AE3167">
        <v>0</v>
      </c>
      <c r="AF3167">
        <v>0</v>
      </c>
      <c r="AG3167">
        <v>0</v>
      </c>
      <c r="AH3167">
        <v>0</v>
      </c>
      <c r="AI3167" t="s">
        <v>3618</v>
      </c>
      <c r="AJ3167" t="s">
        <v>3617</v>
      </c>
      <c r="AK3167">
        <v>0</v>
      </c>
    </row>
    <row r="3168" spans="1:37" x14ac:dyDescent="0.25">
      <c r="A3168" t="s">
        <v>37</v>
      </c>
      <c r="B3168" t="s">
        <v>38</v>
      </c>
      <c r="C3168">
        <v>1</v>
      </c>
      <c r="D3168">
        <v>18.95</v>
      </c>
      <c r="E3168">
        <v>11</v>
      </c>
      <c r="F3168">
        <v>8</v>
      </c>
      <c r="G3168">
        <v>52.3</v>
      </c>
      <c r="H3168" s="2">
        <v>3.31</v>
      </c>
      <c r="I3168" s="2">
        <v>3.26</v>
      </c>
      <c r="J3168" s="2">
        <v>3.27</v>
      </c>
      <c r="K3168" s="2">
        <v>3.27</v>
      </c>
      <c r="L3168" s="2">
        <v>3.26</v>
      </c>
      <c r="M3168" s="2">
        <v>3.27</v>
      </c>
      <c r="N3168" s="2">
        <v>3.26</v>
      </c>
      <c r="O3168" s="2">
        <v>3.27</v>
      </c>
      <c r="P3168" s="2">
        <v>3.26</v>
      </c>
      <c r="Q3168" s="2">
        <v>3.26</v>
      </c>
      <c r="R3168" s="2">
        <v>3.28</v>
      </c>
      <c r="S3168" s="2">
        <v>3.27</v>
      </c>
      <c r="T3168" s="2">
        <v>3.27</v>
      </c>
      <c r="U3168" s="2">
        <v>3.27</v>
      </c>
      <c r="V3168" s="2">
        <v>3.25</v>
      </c>
      <c r="W3168" s="2">
        <v>3.27</v>
      </c>
      <c r="X3168">
        <v>34</v>
      </c>
      <c r="Y3168">
        <v>35</v>
      </c>
      <c r="Z3168">
        <v>35</v>
      </c>
      <c r="AA3168">
        <v>35</v>
      </c>
      <c r="AB3168">
        <v>35</v>
      </c>
      <c r="AC3168">
        <v>36</v>
      </c>
      <c r="AD3168">
        <v>3</v>
      </c>
      <c r="AE3168">
        <v>0</v>
      </c>
      <c r="AF3168">
        <v>0</v>
      </c>
      <c r="AG3168">
        <v>0</v>
      </c>
      <c r="AH3168">
        <v>0</v>
      </c>
      <c r="AI3168" t="s">
        <v>3619</v>
      </c>
      <c r="AJ3168" t="s">
        <v>3617</v>
      </c>
      <c r="AK3168">
        <v>0</v>
      </c>
    </row>
    <row r="3169" spans="1:37" x14ac:dyDescent="0.25">
      <c r="A3169" t="s">
        <v>37</v>
      </c>
      <c r="B3169" t="s">
        <v>38</v>
      </c>
      <c r="C3169">
        <v>1</v>
      </c>
      <c r="D3169">
        <v>18.95</v>
      </c>
      <c r="E3169">
        <v>11</v>
      </c>
      <c r="F3169">
        <v>8</v>
      </c>
      <c r="G3169">
        <v>52.3</v>
      </c>
      <c r="H3169" s="2">
        <v>3.31</v>
      </c>
      <c r="I3169" s="2">
        <v>3.26</v>
      </c>
      <c r="J3169" s="2">
        <v>3.27</v>
      </c>
      <c r="K3169" s="2">
        <v>3.27</v>
      </c>
      <c r="L3169" s="2">
        <v>3.26</v>
      </c>
      <c r="M3169" s="2">
        <v>3.27</v>
      </c>
      <c r="N3169" s="2">
        <v>3.26</v>
      </c>
      <c r="O3169" s="2">
        <v>3.27</v>
      </c>
      <c r="P3169" s="2">
        <v>3.26</v>
      </c>
      <c r="Q3169" s="2">
        <v>3.26</v>
      </c>
      <c r="R3169" s="2">
        <v>3.28</v>
      </c>
      <c r="S3169" s="2">
        <v>3.27</v>
      </c>
      <c r="T3169" s="2">
        <v>3.27</v>
      </c>
      <c r="U3169" s="2">
        <v>3.27</v>
      </c>
      <c r="V3169" s="2">
        <v>3.25</v>
      </c>
      <c r="W3169" s="2">
        <v>3.27</v>
      </c>
      <c r="X3169">
        <v>34</v>
      </c>
      <c r="Y3169">
        <v>35</v>
      </c>
      <c r="Z3169">
        <v>35</v>
      </c>
      <c r="AA3169">
        <v>35</v>
      </c>
      <c r="AB3169">
        <v>35</v>
      </c>
      <c r="AC3169">
        <v>36</v>
      </c>
      <c r="AD3169">
        <v>3</v>
      </c>
      <c r="AE3169">
        <v>0</v>
      </c>
      <c r="AF3169">
        <v>0</v>
      </c>
      <c r="AG3169">
        <v>0</v>
      </c>
      <c r="AH3169">
        <v>0</v>
      </c>
      <c r="AI3169" t="s">
        <v>3620</v>
      </c>
      <c r="AJ3169" t="s">
        <v>3617</v>
      </c>
      <c r="AK3169">
        <v>0</v>
      </c>
    </row>
    <row r="3170" spans="1:37" x14ac:dyDescent="0.25">
      <c r="A3170" t="s">
        <v>37</v>
      </c>
      <c r="B3170" t="s">
        <v>38</v>
      </c>
      <c r="C3170">
        <v>1</v>
      </c>
      <c r="D3170">
        <v>18.95</v>
      </c>
      <c r="E3170">
        <v>11</v>
      </c>
      <c r="F3170">
        <v>8</v>
      </c>
      <c r="G3170">
        <v>52.3</v>
      </c>
      <c r="H3170" s="2">
        <v>3.31</v>
      </c>
      <c r="I3170" s="2">
        <v>3.26</v>
      </c>
      <c r="J3170" s="2">
        <v>3.27</v>
      </c>
      <c r="K3170" s="2">
        <v>3.26</v>
      </c>
      <c r="L3170" s="2">
        <v>3.26</v>
      </c>
      <c r="M3170" s="2">
        <v>3.27</v>
      </c>
      <c r="N3170" s="2">
        <v>3.26</v>
      </c>
      <c r="O3170" s="2">
        <v>3.27</v>
      </c>
      <c r="P3170" s="2">
        <v>3.26</v>
      </c>
      <c r="Q3170" s="2">
        <v>3.26</v>
      </c>
      <c r="R3170" s="2">
        <v>3.28</v>
      </c>
      <c r="S3170" s="2">
        <v>3.27</v>
      </c>
      <c r="T3170" s="2">
        <v>3.27</v>
      </c>
      <c r="U3170" s="2">
        <v>3.27</v>
      </c>
      <c r="V3170" s="2">
        <v>3.24</v>
      </c>
      <c r="W3170" s="2">
        <v>3.29</v>
      </c>
      <c r="X3170">
        <v>34</v>
      </c>
      <c r="Y3170">
        <v>35</v>
      </c>
      <c r="Z3170">
        <v>35</v>
      </c>
      <c r="AA3170">
        <v>35</v>
      </c>
      <c r="AB3170">
        <v>35</v>
      </c>
      <c r="AC3170">
        <v>36</v>
      </c>
      <c r="AD3170">
        <v>3</v>
      </c>
      <c r="AE3170">
        <v>0</v>
      </c>
      <c r="AF3170">
        <v>0</v>
      </c>
      <c r="AG3170">
        <v>0</v>
      </c>
      <c r="AH3170">
        <v>0</v>
      </c>
      <c r="AI3170" t="s">
        <v>3621</v>
      </c>
      <c r="AJ3170" t="s">
        <v>3622</v>
      </c>
      <c r="AK3170">
        <v>0</v>
      </c>
    </row>
    <row r="3171" spans="1:37" x14ac:dyDescent="0.25">
      <c r="A3171" t="s">
        <v>37</v>
      </c>
      <c r="B3171" t="s">
        <v>38</v>
      </c>
      <c r="C3171">
        <v>1</v>
      </c>
      <c r="D3171">
        <v>18.95</v>
      </c>
      <c r="E3171">
        <v>11</v>
      </c>
      <c r="F3171">
        <v>8</v>
      </c>
      <c r="G3171">
        <v>52.3</v>
      </c>
      <c r="H3171" s="2">
        <v>3.31</v>
      </c>
      <c r="I3171" s="2">
        <v>3.26</v>
      </c>
      <c r="J3171" s="2">
        <v>3.27</v>
      </c>
      <c r="K3171" s="2">
        <v>3.27</v>
      </c>
      <c r="L3171" s="2">
        <v>3.26</v>
      </c>
      <c r="M3171" s="2">
        <v>3.27</v>
      </c>
      <c r="N3171" s="2">
        <v>3.26</v>
      </c>
      <c r="O3171" s="2">
        <v>3.27</v>
      </c>
      <c r="P3171" s="2">
        <v>3.26</v>
      </c>
      <c r="Q3171" s="2">
        <v>3.26</v>
      </c>
      <c r="R3171" s="2">
        <v>3.28</v>
      </c>
      <c r="S3171" s="2">
        <v>3.27</v>
      </c>
      <c r="T3171" s="2">
        <v>3.27</v>
      </c>
      <c r="U3171" s="2">
        <v>3.27</v>
      </c>
      <c r="V3171" s="2">
        <v>3.25</v>
      </c>
      <c r="W3171" s="2">
        <v>3.27</v>
      </c>
      <c r="X3171">
        <v>34</v>
      </c>
      <c r="Y3171">
        <v>35</v>
      </c>
      <c r="Z3171">
        <v>35</v>
      </c>
      <c r="AA3171">
        <v>35</v>
      </c>
      <c r="AB3171">
        <v>35</v>
      </c>
      <c r="AC3171">
        <v>36</v>
      </c>
      <c r="AD3171">
        <v>3</v>
      </c>
      <c r="AE3171">
        <v>0</v>
      </c>
      <c r="AF3171">
        <v>0</v>
      </c>
      <c r="AG3171">
        <v>0</v>
      </c>
      <c r="AH3171">
        <v>0</v>
      </c>
      <c r="AI3171" t="s">
        <v>3623</v>
      </c>
      <c r="AJ3171" t="s">
        <v>3622</v>
      </c>
      <c r="AK3171">
        <v>0</v>
      </c>
    </row>
    <row r="3172" spans="1:37" x14ac:dyDescent="0.25">
      <c r="A3172" t="s">
        <v>37</v>
      </c>
      <c r="B3172" t="s">
        <v>38</v>
      </c>
      <c r="C3172">
        <v>1</v>
      </c>
      <c r="D3172">
        <v>18.95</v>
      </c>
      <c r="E3172">
        <v>11</v>
      </c>
      <c r="F3172">
        <v>8</v>
      </c>
      <c r="G3172">
        <v>52.3</v>
      </c>
      <c r="H3172" s="2">
        <v>3.31</v>
      </c>
      <c r="I3172" s="2">
        <v>3.26</v>
      </c>
      <c r="J3172" s="2">
        <v>3.27</v>
      </c>
      <c r="K3172" s="2">
        <v>3.27</v>
      </c>
      <c r="L3172" s="2">
        <v>3.26</v>
      </c>
      <c r="M3172" s="2">
        <v>3.27</v>
      </c>
      <c r="N3172" s="2">
        <v>3.26</v>
      </c>
      <c r="O3172" s="2">
        <v>3.27</v>
      </c>
      <c r="P3172" s="2">
        <v>3.26</v>
      </c>
      <c r="Q3172" s="2">
        <v>3.26</v>
      </c>
      <c r="R3172" s="2">
        <v>3.28</v>
      </c>
      <c r="S3172" s="2">
        <v>3.27</v>
      </c>
      <c r="T3172" s="2">
        <v>3.27</v>
      </c>
      <c r="U3172" s="2">
        <v>3.27</v>
      </c>
      <c r="V3172" s="2">
        <v>3.25</v>
      </c>
      <c r="W3172" s="2">
        <v>3.27</v>
      </c>
      <c r="X3172">
        <v>34</v>
      </c>
      <c r="Y3172">
        <v>35</v>
      </c>
      <c r="Z3172">
        <v>35</v>
      </c>
      <c r="AA3172">
        <v>35</v>
      </c>
      <c r="AB3172">
        <v>35</v>
      </c>
      <c r="AC3172">
        <v>36</v>
      </c>
      <c r="AD3172">
        <v>3</v>
      </c>
      <c r="AE3172">
        <v>0</v>
      </c>
      <c r="AF3172">
        <v>0</v>
      </c>
      <c r="AG3172">
        <v>0</v>
      </c>
      <c r="AH3172">
        <v>0</v>
      </c>
      <c r="AI3172" t="s">
        <v>3624</v>
      </c>
      <c r="AJ3172" t="s">
        <v>3622</v>
      </c>
      <c r="AK3172">
        <v>0</v>
      </c>
    </row>
    <row r="3173" spans="1:37" x14ac:dyDescent="0.25">
      <c r="A3173" t="s">
        <v>37</v>
      </c>
      <c r="B3173" t="s">
        <v>38</v>
      </c>
      <c r="C3173">
        <v>1</v>
      </c>
      <c r="D3173">
        <v>18.95</v>
      </c>
      <c r="E3173">
        <v>11</v>
      </c>
      <c r="F3173">
        <v>8</v>
      </c>
      <c r="G3173">
        <v>52.3</v>
      </c>
      <c r="H3173" s="2">
        <v>3.31</v>
      </c>
      <c r="I3173" s="2">
        <v>3.26</v>
      </c>
      <c r="J3173" s="2">
        <v>3.26</v>
      </c>
      <c r="K3173" s="2">
        <v>3.27</v>
      </c>
      <c r="L3173" s="2">
        <v>3.26</v>
      </c>
      <c r="M3173" s="2">
        <v>3.27</v>
      </c>
      <c r="N3173" s="2">
        <v>3.26</v>
      </c>
      <c r="O3173" s="2">
        <v>3.27</v>
      </c>
      <c r="P3173" s="2">
        <v>3.26</v>
      </c>
      <c r="Q3173" s="2">
        <v>3.26</v>
      </c>
      <c r="R3173" s="2">
        <v>3.28</v>
      </c>
      <c r="S3173" s="2">
        <v>3.27</v>
      </c>
      <c r="T3173" s="2">
        <v>3.27</v>
      </c>
      <c r="U3173" s="2">
        <v>3.27</v>
      </c>
      <c r="V3173" s="2">
        <v>3.24</v>
      </c>
      <c r="W3173" s="2">
        <v>3.29</v>
      </c>
      <c r="X3173">
        <v>34</v>
      </c>
      <c r="Y3173">
        <v>35</v>
      </c>
      <c r="Z3173">
        <v>35</v>
      </c>
      <c r="AA3173">
        <v>35</v>
      </c>
      <c r="AB3173">
        <v>35</v>
      </c>
      <c r="AC3173">
        <v>36</v>
      </c>
      <c r="AD3173">
        <v>3</v>
      </c>
      <c r="AE3173">
        <v>0</v>
      </c>
      <c r="AF3173">
        <v>0</v>
      </c>
      <c r="AG3173">
        <v>0</v>
      </c>
      <c r="AH3173">
        <v>0</v>
      </c>
      <c r="AI3173" t="s">
        <v>3625</v>
      </c>
      <c r="AJ3173" t="s">
        <v>3622</v>
      </c>
      <c r="AK3173">
        <v>0</v>
      </c>
    </row>
    <row r="3174" spans="1:37" x14ac:dyDescent="0.25">
      <c r="A3174" t="s">
        <v>37</v>
      </c>
      <c r="B3174" t="s">
        <v>38</v>
      </c>
      <c r="C3174">
        <v>1</v>
      </c>
      <c r="D3174">
        <v>18.95</v>
      </c>
      <c r="E3174">
        <v>11</v>
      </c>
      <c r="F3174">
        <v>8</v>
      </c>
      <c r="G3174">
        <v>52.3</v>
      </c>
      <c r="H3174" s="2">
        <v>3.31</v>
      </c>
      <c r="I3174" s="2">
        <v>3.26</v>
      </c>
      <c r="J3174" s="2">
        <v>3.26</v>
      </c>
      <c r="K3174" s="2">
        <v>3.27</v>
      </c>
      <c r="L3174" s="2">
        <v>3.26</v>
      </c>
      <c r="M3174" s="2">
        <v>3.27</v>
      </c>
      <c r="N3174" s="2">
        <v>3.26</v>
      </c>
      <c r="O3174" s="2">
        <v>3.27</v>
      </c>
      <c r="P3174" s="2">
        <v>3.26</v>
      </c>
      <c r="Q3174" s="2">
        <v>3.26</v>
      </c>
      <c r="R3174" s="2">
        <v>3.28</v>
      </c>
      <c r="S3174" s="2">
        <v>3.27</v>
      </c>
      <c r="T3174" s="2">
        <v>3.27</v>
      </c>
      <c r="U3174" s="2">
        <v>3.25</v>
      </c>
      <c r="V3174" s="2">
        <v>3.25</v>
      </c>
      <c r="W3174" s="2">
        <v>3.29</v>
      </c>
      <c r="X3174">
        <v>34</v>
      </c>
      <c r="Y3174">
        <v>35</v>
      </c>
      <c r="Z3174">
        <v>35</v>
      </c>
      <c r="AA3174">
        <v>35</v>
      </c>
      <c r="AB3174">
        <v>35</v>
      </c>
      <c r="AC3174">
        <v>36</v>
      </c>
      <c r="AD3174">
        <v>3</v>
      </c>
      <c r="AE3174">
        <v>0</v>
      </c>
      <c r="AF3174">
        <v>0</v>
      </c>
      <c r="AG3174">
        <v>0</v>
      </c>
      <c r="AH3174">
        <v>0</v>
      </c>
      <c r="AI3174" t="s">
        <v>3626</v>
      </c>
      <c r="AJ3174" t="s">
        <v>3621</v>
      </c>
      <c r="AK3174">
        <v>0</v>
      </c>
    </row>
    <row r="3175" spans="1:37" x14ac:dyDescent="0.25">
      <c r="A3175" t="s">
        <v>37</v>
      </c>
      <c r="B3175" t="s">
        <v>38</v>
      </c>
      <c r="C3175">
        <v>1</v>
      </c>
      <c r="D3175">
        <v>18.95</v>
      </c>
      <c r="E3175">
        <v>11</v>
      </c>
      <c r="F3175">
        <v>8</v>
      </c>
      <c r="G3175">
        <v>52.3</v>
      </c>
      <c r="H3175" s="2">
        <v>3.31</v>
      </c>
      <c r="I3175" s="2">
        <v>3.26</v>
      </c>
      <c r="J3175" s="2">
        <v>3.27</v>
      </c>
      <c r="K3175" s="2">
        <v>3.26</v>
      </c>
      <c r="L3175" s="2">
        <v>3.26</v>
      </c>
      <c r="M3175" s="2">
        <v>3.27</v>
      </c>
      <c r="N3175" s="2">
        <v>3.26</v>
      </c>
      <c r="O3175" s="2">
        <v>3.27</v>
      </c>
      <c r="P3175" s="2">
        <v>3.26</v>
      </c>
      <c r="Q3175" s="2">
        <v>3.26</v>
      </c>
      <c r="R3175" s="2">
        <v>3.28</v>
      </c>
      <c r="S3175" s="2">
        <v>3.27</v>
      </c>
      <c r="T3175" s="2">
        <v>3.27</v>
      </c>
      <c r="U3175" s="2">
        <v>3.27</v>
      </c>
      <c r="V3175" s="2">
        <v>3.25</v>
      </c>
      <c r="W3175" s="2">
        <v>3.27</v>
      </c>
      <c r="X3175">
        <v>34</v>
      </c>
      <c r="Y3175">
        <v>35</v>
      </c>
      <c r="Z3175">
        <v>35</v>
      </c>
      <c r="AA3175">
        <v>35</v>
      </c>
      <c r="AB3175">
        <v>35</v>
      </c>
      <c r="AC3175">
        <v>36</v>
      </c>
      <c r="AD3175">
        <v>3</v>
      </c>
      <c r="AE3175">
        <v>0</v>
      </c>
      <c r="AF3175">
        <v>0</v>
      </c>
      <c r="AG3175">
        <v>0</v>
      </c>
      <c r="AH3175">
        <v>0</v>
      </c>
      <c r="AI3175" t="s">
        <v>3627</v>
      </c>
      <c r="AJ3175" t="s">
        <v>3621</v>
      </c>
      <c r="AK3175">
        <v>0</v>
      </c>
    </row>
    <row r="3176" spans="1:37" x14ac:dyDescent="0.25">
      <c r="A3176" t="s">
        <v>37</v>
      </c>
      <c r="B3176" t="s">
        <v>38</v>
      </c>
      <c r="C3176">
        <v>1</v>
      </c>
      <c r="D3176">
        <v>18.95</v>
      </c>
      <c r="E3176">
        <v>11</v>
      </c>
      <c r="F3176">
        <v>8</v>
      </c>
      <c r="G3176">
        <v>52.3</v>
      </c>
      <c r="H3176" s="2">
        <v>3.31</v>
      </c>
      <c r="I3176" s="2">
        <v>3.26</v>
      </c>
      <c r="J3176" s="2">
        <v>3.26</v>
      </c>
      <c r="K3176" s="2">
        <v>3.27</v>
      </c>
      <c r="L3176" s="2">
        <v>3.26</v>
      </c>
      <c r="M3176" s="2">
        <v>3.27</v>
      </c>
      <c r="N3176" s="2">
        <v>3.26</v>
      </c>
      <c r="O3176" s="2">
        <v>3.27</v>
      </c>
      <c r="P3176" s="2">
        <v>3.26</v>
      </c>
      <c r="Q3176" s="2">
        <v>3.26</v>
      </c>
      <c r="R3176" s="2">
        <v>3.28</v>
      </c>
      <c r="S3176" s="2">
        <v>3.27</v>
      </c>
      <c r="T3176" s="2">
        <v>3.27</v>
      </c>
      <c r="U3176" s="2">
        <v>3.27</v>
      </c>
      <c r="V3176" s="2">
        <v>3.24</v>
      </c>
      <c r="W3176" s="2">
        <v>3.29</v>
      </c>
      <c r="X3176">
        <v>34</v>
      </c>
      <c r="Y3176">
        <v>35</v>
      </c>
      <c r="Z3176">
        <v>35</v>
      </c>
      <c r="AA3176">
        <v>35</v>
      </c>
      <c r="AB3176">
        <v>35</v>
      </c>
      <c r="AC3176">
        <v>36</v>
      </c>
      <c r="AD3176">
        <v>3</v>
      </c>
      <c r="AE3176">
        <v>0</v>
      </c>
      <c r="AF3176">
        <v>0</v>
      </c>
      <c r="AG3176">
        <v>0</v>
      </c>
      <c r="AH3176">
        <v>0</v>
      </c>
      <c r="AI3176" t="s">
        <v>3628</v>
      </c>
      <c r="AJ3176" t="s">
        <v>3621</v>
      </c>
      <c r="AK3176">
        <v>0</v>
      </c>
    </row>
    <row r="3177" spans="1:37" x14ac:dyDescent="0.25">
      <c r="A3177" t="s">
        <v>37</v>
      </c>
      <c r="B3177" t="s">
        <v>38</v>
      </c>
      <c r="C3177">
        <v>1</v>
      </c>
      <c r="D3177">
        <v>18.95</v>
      </c>
      <c r="E3177">
        <v>11</v>
      </c>
      <c r="F3177">
        <v>8</v>
      </c>
      <c r="G3177">
        <v>52.3</v>
      </c>
      <c r="H3177" s="2">
        <v>3.31</v>
      </c>
      <c r="I3177" s="2">
        <v>3.26</v>
      </c>
      <c r="J3177" s="2">
        <v>3.26</v>
      </c>
      <c r="K3177" s="2">
        <v>3.27</v>
      </c>
      <c r="L3177" s="2">
        <v>3.26</v>
      </c>
      <c r="M3177" s="2">
        <v>3.27</v>
      </c>
      <c r="N3177" s="2">
        <v>3.26</v>
      </c>
      <c r="O3177" s="2">
        <v>3.27</v>
      </c>
      <c r="P3177" s="2">
        <v>3.26</v>
      </c>
      <c r="Q3177" s="2">
        <v>3.26</v>
      </c>
      <c r="R3177" s="2">
        <v>3.28</v>
      </c>
      <c r="S3177" s="2">
        <v>3.27</v>
      </c>
      <c r="T3177" s="2">
        <v>3.27</v>
      </c>
      <c r="U3177" s="2">
        <v>3.27</v>
      </c>
      <c r="V3177" s="2">
        <v>3.24</v>
      </c>
      <c r="W3177" s="2">
        <v>3.29</v>
      </c>
      <c r="X3177">
        <v>34</v>
      </c>
      <c r="Y3177">
        <v>35</v>
      </c>
      <c r="Z3177">
        <v>35</v>
      </c>
      <c r="AA3177">
        <v>35</v>
      </c>
      <c r="AB3177">
        <v>35</v>
      </c>
      <c r="AC3177">
        <v>36</v>
      </c>
      <c r="AD3177">
        <v>3</v>
      </c>
      <c r="AE3177">
        <v>0</v>
      </c>
      <c r="AF3177">
        <v>0</v>
      </c>
      <c r="AG3177">
        <v>0</v>
      </c>
      <c r="AH3177">
        <v>0</v>
      </c>
      <c r="AI3177" t="s">
        <v>3629</v>
      </c>
      <c r="AJ3177" t="s">
        <v>3621</v>
      </c>
      <c r="AK3177">
        <v>0</v>
      </c>
    </row>
    <row r="3178" spans="1:37" x14ac:dyDescent="0.25">
      <c r="A3178" t="s">
        <v>37</v>
      </c>
      <c r="B3178" t="s">
        <v>38</v>
      </c>
      <c r="C3178">
        <v>1</v>
      </c>
      <c r="D3178">
        <v>18.8</v>
      </c>
      <c r="E3178">
        <v>11</v>
      </c>
      <c r="F3178">
        <v>8</v>
      </c>
      <c r="G3178">
        <v>52.28</v>
      </c>
      <c r="H3178" s="2">
        <v>3.31</v>
      </c>
      <c r="I3178" s="2">
        <v>3.26</v>
      </c>
      <c r="J3178" s="2">
        <v>3.26</v>
      </c>
      <c r="K3178" s="2">
        <v>3.27</v>
      </c>
      <c r="L3178" s="2">
        <v>3.26</v>
      </c>
      <c r="M3178" s="2">
        <v>3.27</v>
      </c>
      <c r="N3178" s="2">
        <v>3.26</v>
      </c>
      <c r="O3178" s="2">
        <v>3.27</v>
      </c>
      <c r="P3178" s="2">
        <v>3.26</v>
      </c>
      <c r="Q3178" s="2">
        <v>3.26</v>
      </c>
      <c r="R3178" s="2">
        <v>3.28</v>
      </c>
      <c r="S3178" s="2">
        <v>3.25</v>
      </c>
      <c r="T3178" s="2">
        <v>3.28</v>
      </c>
      <c r="U3178" s="2">
        <v>3.25</v>
      </c>
      <c r="V3178" s="2">
        <v>3.25</v>
      </c>
      <c r="W3178" s="2">
        <v>3.27</v>
      </c>
      <c r="X3178">
        <v>34</v>
      </c>
      <c r="Y3178">
        <v>35</v>
      </c>
      <c r="Z3178">
        <v>35</v>
      </c>
      <c r="AA3178">
        <v>35</v>
      </c>
      <c r="AB3178">
        <v>35</v>
      </c>
      <c r="AC3178">
        <v>36</v>
      </c>
      <c r="AD3178">
        <v>3</v>
      </c>
      <c r="AE3178">
        <v>0</v>
      </c>
      <c r="AF3178">
        <v>0</v>
      </c>
      <c r="AG3178">
        <v>0</v>
      </c>
      <c r="AH3178">
        <v>0</v>
      </c>
      <c r="AI3178" t="s">
        <v>3630</v>
      </c>
      <c r="AJ3178" t="s">
        <v>3631</v>
      </c>
      <c r="AK3178">
        <v>0</v>
      </c>
    </row>
    <row r="3179" spans="1:37" x14ac:dyDescent="0.25">
      <c r="A3179" t="s">
        <v>37</v>
      </c>
      <c r="B3179" t="s">
        <v>38</v>
      </c>
      <c r="C3179">
        <v>1</v>
      </c>
      <c r="D3179">
        <v>18.95</v>
      </c>
      <c r="E3179">
        <v>11</v>
      </c>
      <c r="F3179">
        <v>8</v>
      </c>
      <c r="G3179">
        <v>52.28</v>
      </c>
      <c r="H3179" s="2">
        <v>3.31</v>
      </c>
      <c r="I3179" s="2">
        <v>3.26</v>
      </c>
      <c r="J3179" s="2">
        <v>3.26</v>
      </c>
      <c r="K3179" s="2">
        <v>3.27</v>
      </c>
      <c r="L3179" s="2">
        <v>3.26</v>
      </c>
      <c r="M3179" s="2">
        <v>3.27</v>
      </c>
      <c r="N3179" s="2">
        <v>3.26</v>
      </c>
      <c r="O3179" s="2">
        <v>3.27</v>
      </c>
      <c r="P3179" s="2">
        <v>3.26</v>
      </c>
      <c r="Q3179" s="2">
        <v>3.26</v>
      </c>
      <c r="R3179" s="2">
        <v>3.28</v>
      </c>
      <c r="S3179" s="2">
        <v>3.27</v>
      </c>
      <c r="T3179" s="2">
        <v>3.27</v>
      </c>
      <c r="U3179" s="2">
        <v>3.25</v>
      </c>
      <c r="V3179" s="2">
        <v>3.25</v>
      </c>
      <c r="W3179" s="2">
        <v>3.27</v>
      </c>
      <c r="X3179">
        <v>34</v>
      </c>
      <c r="Y3179">
        <v>35</v>
      </c>
      <c r="Z3179">
        <v>35</v>
      </c>
      <c r="AA3179">
        <v>35</v>
      </c>
      <c r="AB3179">
        <v>35</v>
      </c>
      <c r="AC3179">
        <v>36</v>
      </c>
      <c r="AD3179">
        <v>3</v>
      </c>
      <c r="AE3179">
        <v>0</v>
      </c>
      <c r="AF3179">
        <v>0</v>
      </c>
      <c r="AG3179">
        <v>0</v>
      </c>
      <c r="AH3179">
        <v>0</v>
      </c>
      <c r="AI3179" t="s">
        <v>3632</v>
      </c>
      <c r="AJ3179" t="s">
        <v>3631</v>
      </c>
      <c r="AK3179">
        <v>0</v>
      </c>
    </row>
    <row r="3180" spans="1:37" x14ac:dyDescent="0.25">
      <c r="A3180" t="s">
        <v>37</v>
      </c>
      <c r="B3180" t="s">
        <v>38</v>
      </c>
      <c r="C3180">
        <v>1</v>
      </c>
      <c r="D3180">
        <v>18.95</v>
      </c>
      <c r="E3180">
        <v>11</v>
      </c>
      <c r="F3180">
        <v>8</v>
      </c>
      <c r="G3180">
        <v>52.28</v>
      </c>
      <c r="H3180" s="2">
        <v>3.31</v>
      </c>
      <c r="I3180" s="2">
        <v>3.26</v>
      </c>
      <c r="J3180" s="2">
        <v>3.26</v>
      </c>
      <c r="K3180" s="2">
        <v>3.27</v>
      </c>
      <c r="L3180" s="2">
        <v>3.26</v>
      </c>
      <c r="M3180" s="2">
        <v>3.27</v>
      </c>
      <c r="N3180" s="2">
        <v>3.26</v>
      </c>
      <c r="O3180" s="2">
        <v>3.27</v>
      </c>
      <c r="P3180" s="2">
        <v>3.26</v>
      </c>
      <c r="Q3180" s="2">
        <v>3.26</v>
      </c>
      <c r="R3180" s="2">
        <v>3.28</v>
      </c>
      <c r="S3180" s="2">
        <v>3.27</v>
      </c>
      <c r="T3180" s="2">
        <v>3.27</v>
      </c>
      <c r="U3180" s="2">
        <v>3.25</v>
      </c>
      <c r="V3180" s="2">
        <v>3.25</v>
      </c>
      <c r="W3180" s="2">
        <v>3.27</v>
      </c>
      <c r="X3180">
        <v>34</v>
      </c>
      <c r="Y3180">
        <v>35</v>
      </c>
      <c r="Z3180">
        <v>35</v>
      </c>
      <c r="AA3180">
        <v>35</v>
      </c>
      <c r="AB3180">
        <v>35</v>
      </c>
      <c r="AC3180">
        <v>36</v>
      </c>
      <c r="AD3180">
        <v>3</v>
      </c>
      <c r="AE3180">
        <v>0</v>
      </c>
      <c r="AF3180">
        <v>0</v>
      </c>
      <c r="AG3180">
        <v>0</v>
      </c>
      <c r="AH3180">
        <v>0</v>
      </c>
      <c r="AI3180" t="s">
        <v>3633</v>
      </c>
      <c r="AJ3180" t="s">
        <v>3631</v>
      </c>
      <c r="AK3180">
        <v>0</v>
      </c>
    </row>
    <row r="3181" spans="1:37" x14ac:dyDescent="0.25">
      <c r="A3181" t="s">
        <v>37</v>
      </c>
      <c r="B3181" t="s">
        <v>38</v>
      </c>
      <c r="C3181">
        <v>1</v>
      </c>
      <c r="D3181">
        <v>18.95</v>
      </c>
      <c r="E3181">
        <v>11</v>
      </c>
      <c r="F3181">
        <v>8</v>
      </c>
      <c r="G3181">
        <v>52.28</v>
      </c>
      <c r="H3181" s="2">
        <v>3.31</v>
      </c>
      <c r="I3181" s="2">
        <v>3.26</v>
      </c>
      <c r="J3181" s="2">
        <v>3.26</v>
      </c>
      <c r="K3181" s="2">
        <v>3.27</v>
      </c>
      <c r="L3181" s="2">
        <v>3.26</v>
      </c>
      <c r="M3181" s="2">
        <v>3.27</v>
      </c>
      <c r="N3181" s="2">
        <v>3.26</v>
      </c>
      <c r="O3181" s="2">
        <v>3.27</v>
      </c>
      <c r="P3181" s="2">
        <v>3.26</v>
      </c>
      <c r="Q3181" s="2">
        <v>3.26</v>
      </c>
      <c r="R3181" s="2">
        <v>3.28</v>
      </c>
      <c r="S3181" s="2">
        <v>3.27</v>
      </c>
      <c r="T3181" s="2">
        <v>3.27</v>
      </c>
      <c r="U3181" s="2">
        <v>3.25</v>
      </c>
      <c r="V3181" s="2">
        <v>3.25</v>
      </c>
      <c r="W3181" s="2">
        <v>3.27</v>
      </c>
      <c r="X3181">
        <v>34</v>
      </c>
      <c r="Y3181">
        <v>35</v>
      </c>
      <c r="Z3181">
        <v>35</v>
      </c>
      <c r="AA3181">
        <v>35</v>
      </c>
      <c r="AB3181">
        <v>35</v>
      </c>
      <c r="AC3181">
        <v>36</v>
      </c>
      <c r="AD3181">
        <v>3</v>
      </c>
      <c r="AE3181">
        <v>0</v>
      </c>
      <c r="AF3181">
        <v>0</v>
      </c>
      <c r="AG3181">
        <v>0</v>
      </c>
      <c r="AH3181">
        <v>0</v>
      </c>
      <c r="AI3181" t="s">
        <v>3634</v>
      </c>
      <c r="AJ3181" t="s">
        <v>3631</v>
      </c>
      <c r="AK3181">
        <v>0</v>
      </c>
    </row>
    <row r="3182" spans="1:37" x14ac:dyDescent="0.25">
      <c r="A3182" t="s">
        <v>37</v>
      </c>
      <c r="B3182" t="s">
        <v>38</v>
      </c>
      <c r="C3182">
        <v>1</v>
      </c>
      <c r="D3182">
        <v>18.95</v>
      </c>
      <c r="E3182">
        <v>11</v>
      </c>
      <c r="F3182">
        <v>8</v>
      </c>
      <c r="G3182">
        <v>52.28</v>
      </c>
      <c r="H3182" s="2">
        <v>3.31</v>
      </c>
      <c r="I3182" s="2">
        <v>3.26</v>
      </c>
      <c r="J3182" s="2">
        <v>3.26</v>
      </c>
      <c r="K3182" s="2">
        <v>3.27</v>
      </c>
      <c r="L3182" s="2">
        <v>3.26</v>
      </c>
      <c r="M3182" s="2">
        <v>3.27</v>
      </c>
      <c r="N3182" s="2">
        <v>3.26</v>
      </c>
      <c r="O3182" s="2">
        <v>3.27</v>
      </c>
      <c r="P3182" s="2">
        <v>3.26</v>
      </c>
      <c r="Q3182" s="2">
        <v>3.26</v>
      </c>
      <c r="R3182" s="2">
        <v>3.28</v>
      </c>
      <c r="S3182" s="2">
        <v>3.27</v>
      </c>
      <c r="T3182" s="2">
        <v>3.27</v>
      </c>
      <c r="U3182" s="2">
        <v>3.25</v>
      </c>
      <c r="V3182" s="2">
        <v>3.25</v>
      </c>
      <c r="W3182" s="2">
        <v>3.27</v>
      </c>
      <c r="X3182">
        <v>34</v>
      </c>
      <c r="Y3182">
        <v>35</v>
      </c>
      <c r="Z3182">
        <v>35</v>
      </c>
      <c r="AA3182">
        <v>35</v>
      </c>
      <c r="AB3182">
        <v>35</v>
      </c>
      <c r="AC3182">
        <v>36</v>
      </c>
      <c r="AD3182">
        <v>3</v>
      </c>
      <c r="AE3182">
        <v>0</v>
      </c>
      <c r="AF3182">
        <v>0</v>
      </c>
      <c r="AG3182">
        <v>0</v>
      </c>
      <c r="AH3182">
        <v>0</v>
      </c>
      <c r="AI3182" t="s">
        <v>3635</v>
      </c>
      <c r="AJ3182" t="s">
        <v>3632</v>
      </c>
      <c r="AK3182">
        <v>0</v>
      </c>
    </row>
    <row r="3183" spans="1:37" x14ac:dyDescent="0.25">
      <c r="A3183" t="s">
        <v>37</v>
      </c>
      <c r="B3183" t="s">
        <v>38</v>
      </c>
      <c r="C3183">
        <v>1</v>
      </c>
      <c r="D3183">
        <v>18.95</v>
      </c>
      <c r="E3183">
        <v>11</v>
      </c>
      <c r="F3183">
        <v>8</v>
      </c>
      <c r="G3183">
        <v>52.28</v>
      </c>
      <c r="H3183" s="2">
        <v>3.31</v>
      </c>
      <c r="I3183" s="2">
        <v>3.26</v>
      </c>
      <c r="J3183" s="2">
        <v>3.26</v>
      </c>
      <c r="K3183" s="2">
        <v>3.27</v>
      </c>
      <c r="L3183" s="2">
        <v>3.26</v>
      </c>
      <c r="M3183" s="2">
        <v>3.27</v>
      </c>
      <c r="N3183" s="2">
        <v>3.26</v>
      </c>
      <c r="O3183" s="2">
        <v>3.27</v>
      </c>
      <c r="P3183" s="2">
        <v>3.26</v>
      </c>
      <c r="Q3183" s="2">
        <v>3.26</v>
      </c>
      <c r="R3183" s="2">
        <v>3.28</v>
      </c>
      <c r="S3183" s="2">
        <v>3.27</v>
      </c>
      <c r="T3183" s="2">
        <v>3.27</v>
      </c>
      <c r="U3183" s="2">
        <v>3.25</v>
      </c>
      <c r="V3183" s="2">
        <v>3.25</v>
      </c>
      <c r="W3183" s="2">
        <v>3.27</v>
      </c>
      <c r="X3183">
        <v>34</v>
      </c>
      <c r="Y3183">
        <v>35</v>
      </c>
      <c r="Z3183">
        <v>35</v>
      </c>
      <c r="AA3183">
        <v>35</v>
      </c>
      <c r="AB3183">
        <v>35</v>
      </c>
      <c r="AC3183">
        <v>36</v>
      </c>
      <c r="AD3183">
        <v>3</v>
      </c>
      <c r="AE3183">
        <v>0</v>
      </c>
      <c r="AF3183">
        <v>0</v>
      </c>
      <c r="AG3183">
        <v>0</v>
      </c>
      <c r="AH3183">
        <v>0</v>
      </c>
      <c r="AI3183" t="s">
        <v>3636</v>
      </c>
      <c r="AJ3183" t="s">
        <v>3632</v>
      </c>
      <c r="AK3183">
        <v>0</v>
      </c>
    </row>
    <row r="3184" spans="1:37" x14ac:dyDescent="0.25">
      <c r="A3184" t="s">
        <v>37</v>
      </c>
      <c r="B3184" t="s">
        <v>38</v>
      </c>
      <c r="C3184">
        <v>1</v>
      </c>
      <c r="D3184">
        <v>18.95</v>
      </c>
      <c r="E3184">
        <v>11</v>
      </c>
      <c r="F3184">
        <v>8</v>
      </c>
      <c r="G3184">
        <v>52.28</v>
      </c>
      <c r="H3184" s="2">
        <v>3.31</v>
      </c>
      <c r="I3184" s="2">
        <v>3.26</v>
      </c>
      <c r="J3184" s="2">
        <v>3.26</v>
      </c>
      <c r="K3184" s="2">
        <v>3.27</v>
      </c>
      <c r="L3184" s="2">
        <v>3.26</v>
      </c>
      <c r="M3184" s="2">
        <v>3.27</v>
      </c>
      <c r="N3184" s="2">
        <v>3.26</v>
      </c>
      <c r="O3184" s="2">
        <v>3.27</v>
      </c>
      <c r="P3184" s="2">
        <v>3.26</v>
      </c>
      <c r="Q3184" s="2">
        <v>3.26</v>
      </c>
      <c r="R3184" s="2">
        <v>3.28</v>
      </c>
      <c r="S3184" s="2">
        <v>3.27</v>
      </c>
      <c r="T3184" s="2">
        <v>3.27</v>
      </c>
      <c r="U3184" s="2">
        <v>3.25</v>
      </c>
      <c r="V3184" s="2">
        <v>3.25</v>
      </c>
      <c r="W3184" s="2">
        <v>3.27</v>
      </c>
      <c r="X3184">
        <v>34</v>
      </c>
      <c r="Y3184">
        <v>35</v>
      </c>
      <c r="Z3184">
        <v>35</v>
      </c>
      <c r="AA3184">
        <v>35</v>
      </c>
      <c r="AB3184">
        <v>35</v>
      </c>
      <c r="AC3184">
        <v>36</v>
      </c>
      <c r="AD3184">
        <v>3</v>
      </c>
      <c r="AE3184">
        <v>0</v>
      </c>
      <c r="AF3184">
        <v>0</v>
      </c>
      <c r="AG3184">
        <v>0</v>
      </c>
      <c r="AH3184">
        <v>0</v>
      </c>
      <c r="AI3184" t="s">
        <v>3637</v>
      </c>
      <c r="AJ3184" t="s">
        <v>3632</v>
      </c>
      <c r="AK3184">
        <v>0</v>
      </c>
    </row>
    <row r="3185" spans="1:37" x14ac:dyDescent="0.25">
      <c r="A3185" t="s">
        <v>37</v>
      </c>
      <c r="B3185" t="s">
        <v>38</v>
      </c>
      <c r="C3185">
        <v>1</v>
      </c>
      <c r="D3185">
        <v>18.95</v>
      </c>
      <c r="E3185">
        <v>11</v>
      </c>
      <c r="F3185">
        <v>8</v>
      </c>
      <c r="G3185">
        <v>52.28</v>
      </c>
      <c r="H3185" s="2">
        <v>3.31</v>
      </c>
      <c r="I3185" s="2">
        <v>3.26</v>
      </c>
      <c r="J3185" s="2">
        <v>3.26</v>
      </c>
      <c r="K3185" s="2">
        <v>3.27</v>
      </c>
      <c r="L3185" s="2">
        <v>3.26</v>
      </c>
      <c r="M3185" s="2">
        <v>3.27</v>
      </c>
      <c r="N3185" s="2">
        <v>3.26</v>
      </c>
      <c r="O3185" s="2">
        <v>3.27</v>
      </c>
      <c r="P3185" s="2">
        <v>3.26</v>
      </c>
      <c r="Q3185" s="2">
        <v>3.26</v>
      </c>
      <c r="R3185" s="2">
        <v>3.28</v>
      </c>
      <c r="S3185" s="2">
        <v>3.27</v>
      </c>
      <c r="T3185" s="2">
        <v>3.27</v>
      </c>
      <c r="U3185" s="2">
        <v>3.25</v>
      </c>
      <c r="V3185" s="2">
        <v>3.25</v>
      </c>
      <c r="W3185" s="2">
        <v>3.27</v>
      </c>
      <c r="X3185">
        <v>34</v>
      </c>
      <c r="Y3185">
        <v>35</v>
      </c>
      <c r="Z3185">
        <v>35</v>
      </c>
      <c r="AA3185">
        <v>35</v>
      </c>
      <c r="AB3185">
        <v>35</v>
      </c>
      <c r="AC3185">
        <v>36</v>
      </c>
      <c r="AD3185">
        <v>3</v>
      </c>
      <c r="AE3185">
        <v>0</v>
      </c>
      <c r="AF3185">
        <v>0</v>
      </c>
      <c r="AG3185">
        <v>0</v>
      </c>
      <c r="AH3185">
        <v>0</v>
      </c>
      <c r="AI3185" t="s">
        <v>3638</v>
      </c>
      <c r="AJ3185" t="s">
        <v>3632</v>
      </c>
      <c r="AK3185">
        <v>0</v>
      </c>
    </row>
    <row r="3186" spans="1:37" x14ac:dyDescent="0.25">
      <c r="A3186" t="s">
        <v>37</v>
      </c>
      <c r="B3186" t="s">
        <v>38</v>
      </c>
      <c r="C3186">
        <v>1</v>
      </c>
      <c r="D3186">
        <v>18.95</v>
      </c>
      <c r="E3186">
        <v>11</v>
      </c>
      <c r="F3186">
        <v>8</v>
      </c>
      <c r="G3186">
        <v>52.28</v>
      </c>
      <c r="H3186" s="2">
        <v>3.31</v>
      </c>
      <c r="I3186" s="2">
        <v>3.26</v>
      </c>
      <c r="J3186" s="2">
        <v>3.26</v>
      </c>
      <c r="K3186" s="2">
        <v>3.27</v>
      </c>
      <c r="L3186" s="2">
        <v>3.26</v>
      </c>
      <c r="M3186" s="2">
        <v>3.27</v>
      </c>
      <c r="N3186" s="2">
        <v>3.26</v>
      </c>
      <c r="O3186" s="2">
        <v>3.27</v>
      </c>
      <c r="P3186" s="2">
        <v>3.26</v>
      </c>
      <c r="Q3186" s="2">
        <v>3.26</v>
      </c>
      <c r="R3186" s="2">
        <v>3.28</v>
      </c>
      <c r="S3186" s="2">
        <v>3.27</v>
      </c>
      <c r="T3186" s="2">
        <v>3.27</v>
      </c>
      <c r="U3186" s="2">
        <v>3.25</v>
      </c>
      <c r="V3186" s="2">
        <v>3.25</v>
      </c>
      <c r="W3186" s="2">
        <v>3.27</v>
      </c>
      <c r="X3186">
        <v>34</v>
      </c>
      <c r="Y3186">
        <v>35</v>
      </c>
      <c r="Z3186">
        <v>35</v>
      </c>
      <c r="AA3186">
        <v>35</v>
      </c>
      <c r="AB3186">
        <v>35</v>
      </c>
      <c r="AC3186">
        <v>36</v>
      </c>
      <c r="AD3186">
        <v>3</v>
      </c>
      <c r="AE3186">
        <v>0</v>
      </c>
      <c r="AF3186">
        <v>0</v>
      </c>
      <c r="AG3186">
        <v>0</v>
      </c>
      <c r="AH3186">
        <v>0</v>
      </c>
      <c r="AI3186" t="s">
        <v>3639</v>
      </c>
      <c r="AJ3186" t="s">
        <v>3635</v>
      </c>
      <c r="AK3186">
        <v>0</v>
      </c>
    </row>
    <row r="3187" spans="1:37" x14ac:dyDescent="0.25">
      <c r="A3187" t="s">
        <v>37</v>
      </c>
      <c r="B3187" t="s">
        <v>38</v>
      </c>
      <c r="C3187">
        <v>1</v>
      </c>
      <c r="D3187">
        <v>18.95</v>
      </c>
      <c r="E3187">
        <v>11</v>
      </c>
      <c r="F3187">
        <v>8</v>
      </c>
      <c r="G3187">
        <v>52.28</v>
      </c>
      <c r="H3187" s="2">
        <v>3.31</v>
      </c>
      <c r="I3187" s="2">
        <v>3.26</v>
      </c>
      <c r="J3187" s="2">
        <v>3.26</v>
      </c>
      <c r="K3187" s="2">
        <v>3.27</v>
      </c>
      <c r="L3187" s="2">
        <v>3.26</v>
      </c>
      <c r="M3187" s="2">
        <v>3.27</v>
      </c>
      <c r="N3187" s="2">
        <v>3.26</v>
      </c>
      <c r="O3187" s="2">
        <v>3.27</v>
      </c>
      <c r="P3187" s="2">
        <v>3.26</v>
      </c>
      <c r="Q3187" s="2">
        <v>3.26</v>
      </c>
      <c r="R3187" s="2">
        <v>3.28</v>
      </c>
      <c r="S3187" s="2">
        <v>3.27</v>
      </c>
      <c r="T3187" s="2">
        <v>3.27</v>
      </c>
      <c r="U3187" s="2">
        <v>3.25</v>
      </c>
      <c r="V3187" s="2">
        <v>3.25</v>
      </c>
      <c r="W3187" s="2">
        <v>3.27</v>
      </c>
      <c r="X3187">
        <v>34</v>
      </c>
      <c r="Y3187">
        <v>35</v>
      </c>
      <c r="Z3187">
        <v>35</v>
      </c>
      <c r="AA3187">
        <v>35</v>
      </c>
      <c r="AB3187">
        <v>35</v>
      </c>
      <c r="AC3187">
        <v>36</v>
      </c>
      <c r="AD3187">
        <v>3</v>
      </c>
      <c r="AE3187">
        <v>0</v>
      </c>
      <c r="AF3187">
        <v>0</v>
      </c>
      <c r="AG3187">
        <v>0</v>
      </c>
      <c r="AH3187">
        <v>0</v>
      </c>
      <c r="AI3187" t="s">
        <v>3640</v>
      </c>
      <c r="AJ3187" t="s">
        <v>3635</v>
      </c>
      <c r="AK3187">
        <v>0</v>
      </c>
    </row>
    <row r="3188" spans="1:37" x14ac:dyDescent="0.25">
      <c r="A3188" t="s">
        <v>37</v>
      </c>
      <c r="B3188" t="s">
        <v>38</v>
      </c>
      <c r="C3188">
        <v>1</v>
      </c>
      <c r="D3188">
        <v>18.95</v>
      </c>
      <c r="E3188">
        <v>11</v>
      </c>
      <c r="F3188">
        <v>8</v>
      </c>
      <c r="G3188">
        <v>52.28</v>
      </c>
      <c r="H3188" s="2">
        <v>3.31</v>
      </c>
      <c r="I3188" s="2">
        <v>3.26</v>
      </c>
      <c r="J3188" s="2">
        <v>3.26</v>
      </c>
      <c r="K3188" s="2">
        <v>3.27</v>
      </c>
      <c r="L3188" s="2">
        <v>3.26</v>
      </c>
      <c r="M3188" s="2">
        <v>3.27</v>
      </c>
      <c r="N3188" s="2">
        <v>3.26</v>
      </c>
      <c r="O3188" s="2">
        <v>3.27</v>
      </c>
      <c r="P3188" s="2">
        <v>3.26</v>
      </c>
      <c r="Q3188" s="2">
        <v>3.26</v>
      </c>
      <c r="R3188" s="2">
        <v>3.28</v>
      </c>
      <c r="S3188" s="2">
        <v>3.27</v>
      </c>
      <c r="T3188" s="2">
        <v>3.27</v>
      </c>
      <c r="U3188" s="2">
        <v>3.25</v>
      </c>
      <c r="V3188" s="2">
        <v>3.25</v>
      </c>
      <c r="W3188" s="2">
        <v>3.27</v>
      </c>
      <c r="X3188">
        <v>34</v>
      </c>
      <c r="Y3188">
        <v>35</v>
      </c>
      <c r="Z3188">
        <v>35</v>
      </c>
      <c r="AA3188">
        <v>35</v>
      </c>
      <c r="AB3188">
        <v>35</v>
      </c>
      <c r="AC3188">
        <v>36</v>
      </c>
      <c r="AD3188">
        <v>3</v>
      </c>
      <c r="AE3188">
        <v>0</v>
      </c>
      <c r="AF3188">
        <v>0</v>
      </c>
      <c r="AG3188">
        <v>0</v>
      </c>
      <c r="AH3188">
        <v>0</v>
      </c>
      <c r="AI3188" t="s">
        <v>3641</v>
      </c>
      <c r="AJ3188" t="s">
        <v>3635</v>
      </c>
      <c r="AK3188">
        <v>0</v>
      </c>
    </row>
    <row r="3189" spans="1:37" x14ac:dyDescent="0.25">
      <c r="A3189" t="s">
        <v>37</v>
      </c>
      <c r="B3189" t="s">
        <v>38</v>
      </c>
      <c r="C3189">
        <v>1</v>
      </c>
      <c r="D3189">
        <v>18.95</v>
      </c>
      <c r="E3189">
        <v>11</v>
      </c>
      <c r="F3189">
        <v>8</v>
      </c>
      <c r="G3189">
        <v>52.28</v>
      </c>
      <c r="H3189" s="2">
        <v>3.31</v>
      </c>
      <c r="I3189" s="2">
        <v>3.26</v>
      </c>
      <c r="J3189" s="2">
        <v>3.26</v>
      </c>
      <c r="K3189" s="2">
        <v>3.27</v>
      </c>
      <c r="L3189" s="2">
        <v>3.26</v>
      </c>
      <c r="M3189" s="2">
        <v>3.27</v>
      </c>
      <c r="N3189" s="2">
        <v>3.26</v>
      </c>
      <c r="O3189" s="2">
        <v>3.27</v>
      </c>
      <c r="P3189" s="2">
        <v>3.26</v>
      </c>
      <c r="Q3189" s="2">
        <v>3.26</v>
      </c>
      <c r="R3189" s="2">
        <v>3.28</v>
      </c>
      <c r="S3189" s="2">
        <v>3.25</v>
      </c>
      <c r="T3189" s="2">
        <v>3.28</v>
      </c>
      <c r="U3189" s="2">
        <v>3.25</v>
      </c>
      <c r="V3189" s="2">
        <v>3.25</v>
      </c>
      <c r="W3189" s="2">
        <v>3.27</v>
      </c>
      <c r="X3189">
        <v>34</v>
      </c>
      <c r="Y3189">
        <v>35</v>
      </c>
      <c r="Z3189">
        <v>35</v>
      </c>
      <c r="AA3189">
        <v>35</v>
      </c>
      <c r="AB3189">
        <v>35</v>
      </c>
      <c r="AC3189">
        <v>36</v>
      </c>
      <c r="AD3189">
        <v>3</v>
      </c>
      <c r="AE3189">
        <v>0</v>
      </c>
      <c r="AF3189">
        <v>0</v>
      </c>
      <c r="AG3189">
        <v>0</v>
      </c>
      <c r="AH3189">
        <v>0</v>
      </c>
      <c r="AI3189" t="s">
        <v>3642</v>
      </c>
      <c r="AJ3189" t="s">
        <v>3635</v>
      </c>
      <c r="AK3189">
        <v>0</v>
      </c>
    </row>
    <row r="3190" spans="1:37" x14ac:dyDescent="0.25">
      <c r="A3190" t="s">
        <v>37</v>
      </c>
      <c r="B3190" t="s">
        <v>38</v>
      </c>
      <c r="C3190">
        <v>1</v>
      </c>
      <c r="D3190">
        <v>18.95</v>
      </c>
      <c r="E3190">
        <v>9</v>
      </c>
      <c r="F3190">
        <v>7</v>
      </c>
      <c r="G3190">
        <v>52.28</v>
      </c>
      <c r="H3190" s="2">
        <v>3.31</v>
      </c>
      <c r="I3190" s="2">
        <v>3.26</v>
      </c>
      <c r="J3190" s="2">
        <v>3.27</v>
      </c>
      <c r="K3190" s="2">
        <v>3.27</v>
      </c>
      <c r="L3190" s="2">
        <v>3.26</v>
      </c>
      <c r="M3190" s="2">
        <v>3.27</v>
      </c>
      <c r="N3190" s="2">
        <v>3.26</v>
      </c>
      <c r="O3190" s="2">
        <v>3.27</v>
      </c>
      <c r="P3190" s="2">
        <v>3.26</v>
      </c>
      <c r="Q3190" s="2">
        <v>3.26</v>
      </c>
      <c r="R3190" s="2">
        <v>3.28</v>
      </c>
      <c r="S3190" s="2">
        <v>3.25</v>
      </c>
      <c r="T3190" s="2">
        <v>3.28</v>
      </c>
      <c r="U3190" s="2">
        <v>3.25</v>
      </c>
      <c r="V3190" s="2">
        <v>3.25</v>
      </c>
      <c r="W3190" s="2">
        <v>3.27</v>
      </c>
      <c r="X3190">
        <v>34</v>
      </c>
      <c r="Y3190">
        <v>35</v>
      </c>
      <c r="Z3190">
        <v>35</v>
      </c>
      <c r="AA3190">
        <v>35</v>
      </c>
      <c r="AB3190">
        <v>35</v>
      </c>
      <c r="AC3190">
        <v>36</v>
      </c>
      <c r="AD3190">
        <v>3</v>
      </c>
      <c r="AE3190">
        <v>0</v>
      </c>
      <c r="AF3190">
        <v>0</v>
      </c>
      <c r="AG3190">
        <v>0</v>
      </c>
      <c r="AH3190">
        <v>0</v>
      </c>
      <c r="AI3190" t="s">
        <v>3643</v>
      </c>
      <c r="AJ3190" t="s">
        <v>3644</v>
      </c>
      <c r="AK3190">
        <v>0</v>
      </c>
    </row>
    <row r="3191" spans="1:37" x14ac:dyDescent="0.25">
      <c r="A3191" t="s">
        <v>37</v>
      </c>
      <c r="B3191" t="s">
        <v>38</v>
      </c>
      <c r="C3191">
        <v>1</v>
      </c>
      <c r="D3191">
        <v>18.95</v>
      </c>
      <c r="E3191">
        <v>9</v>
      </c>
      <c r="F3191">
        <v>7</v>
      </c>
      <c r="G3191">
        <v>52.28</v>
      </c>
      <c r="H3191" s="2">
        <v>3.31</v>
      </c>
      <c r="I3191" s="2">
        <v>3.26</v>
      </c>
      <c r="J3191" s="2">
        <v>3.27</v>
      </c>
      <c r="K3191" s="2">
        <v>3.27</v>
      </c>
      <c r="L3191" s="2">
        <v>3.26</v>
      </c>
      <c r="M3191" s="2">
        <v>3.27</v>
      </c>
      <c r="N3191" s="2">
        <v>3.26</v>
      </c>
      <c r="O3191" s="2">
        <v>3.28</v>
      </c>
      <c r="P3191" s="2">
        <v>3.26</v>
      </c>
      <c r="Q3191" s="2">
        <v>3.26</v>
      </c>
      <c r="R3191" s="2">
        <v>3.28</v>
      </c>
      <c r="S3191" s="2">
        <v>3.25</v>
      </c>
      <c r="T3191" s="2">
        <v>3.28</v>
      </c>
      <c r="U3191" s="2">
        <v>3.25</v>
      </c>
      <c r="V3191" s="2">
        <v>3.25</v>
      </c>
      <c r="W3191" s="2">
        <v>3.27</v>
      </c>
      <c r="X3191">
        <v>34</v>
      </c>
      <c r="Y3191">
        <v>35</v>
      </c>
      <c r="Z3191">
        <v>35</v>
      </c>
      <c r="AA3191">
        <v>35</v>
      </c>
      <c r="AB3191">
        <v>35</v>
      </c>
      <c r="AC3191">
        <v>36</v>
      </c>
      <c r="AD3191">
        <v>3</v>
      </c>
      <c r="AE3191">
        <v>0</v>
      </c>
      <c r="AF3191">
        <v>0</v>
      </c>
      <c r="AG3191">
        <v>0</v>
      </c>
      <c r="AH3191">
        <v>0</v>
      </c>
      <c r="AI3191" t="s">
        <v>3645</v>
      </c>
      <c r="AJ3191" t="s">
        <v>3644</v>
      </c>
      <c r="AK3191">
        <v>0</v>
      </c>
    </row>
    <row r="3192" spans="1:37" x14ac:dyDescent="0.25">
      <c r="A3192" t="s">
        <v>37</v>
      </c>
      <c r="B3192" t="s">
        <v>38</v>
      </c>
      <c r="C3192">
        <v>1</v>
      </c>
      <c r="D3192">
        <v>18.95</v>
      </c>
      <c r="E3192">
        <v>9</v>
      </c>
      <c r="F3192">
        <v>7</v>
      </c>
      <c r="G3192">
        <v>52.28</v>
      </c>
      <c r="H3192" s="2">
        <v>3.31</v>
      </c>
      <c r="I3192" s="2">
        <v>3.26</v>
      </c>
      <c r="J3192" s="2">
        <v>3.27</v>
      </c>
      <c r="K3192" s="2">
        <v>3.27</v>
      </c>
      <c r="L3192" s="2">
        <v>3.26</v>
      </c>
      <c r="M3192" s="2">
        <v>3.27</v>
      </c>
      <c r="N3192" s="2">
        <v>3.26</v>
      </c>
      <c r="O3192" s="2">
        <v>3.27</v>
      </c>
      <c r="P3192" s="2">
        <v>3.26</v>
      </c>
      <c r="Q3192" s="2">
        <v>3.26</v>
      </c>
      <c r="R3192" s="2">
        <v>3.28</v>
      </c>
      <c r="S3192" s="2">
        <v>3.25</v>
      </c>
      <c r="T3192" s="2">
        <v>3.28</v>
      </c>
      <c r="U3192" s="2">
        <v>3.25</v>
      </c>
      <c r="V3192" s="2">
        <v>3.25</v>
      </c>
      <c r="W3192" s="2">
        <v>3.27</v>
      </c>
      <c r="X3192">
        <v>34</v>
      </c>
      <c r="Y3192">
        <v>35</v>
      </c>
      <c r="Z3192">
        <v>35</v>
      </c>
      <c r="AA3192">
        <v>35</v>
      </c>
      <c r="AB3192">
        <v>35</v>
      </c>
      <c r="AC3192">
        <v>36</v>
      </c>
      <c r="AD3192">
        <v>3</v>
      </c>
      <c r="AE3192">
        <v>0</v>
      </c>
      <c r="AF3192">
        <v>0</v>
      </c>
      <c r="AG3192">
        <v>0</v>
      </c>
      <c r="AH3192">
        <v>0</v>
      </c>
      <c r="AI3192" t="s">
        <v>3646</v>
      </c>
      <c r="AJ3192" t="s">
        <v>3644</v>
      </c>
      <c r="AK3192">
        <v>0</v>
      </c>
    </row>
    <row r="3193" spans="1:37" x14ac:dyDescent="0.25">
      <c r="A3193" t="s">
        <v>37</v>
      </c>
      <c r="B3193" t="s">
        <v>38</v>
      </c>
      <c r="C3193">
        <v>1</v>
      </c>
      <c r="D3193">
        <v>18.95</v>
      </c>
      <c r="E3193">
        <v>9</v>
      </c>
      <c r="F3193">
        <v>7</v>
      </c>
      <c r="G3193">
        <v>52.28</v>
      </c>
      <c r="H3193" s="2">
        <v>3.31</v>
      </c>
      <c r="I3193" s="2">
        <v>3.26</v>
      </c>
      <c r="J3193" s="2">
        <v>3.27</v>
      </c>
      <c r="K3193" s="2">
        <v>3.27</v>
      </c>
      <c r="L3193" s="2">
        <v>3.26</v>
      </c>
      <c r="M3193" s="2">
        <v>3.27</v>
      </c>
      <c r="N3193" s="2">
        <v>3.26</v>
      </c>
      <c r="O3193" s="2">
        <v>3.27</v>
      </c>
      <c r="P3193" s="2">
        <v>3.26</v>
      </c>
      <c r="Q3193" s="2">
        <v>3.26</v>
      </c>
      <c r="R3193" s="2">
        <v>3.28</v>
      </c>
      <c r="S3193" s="2">
        <v>3.25</v>
      </c>
      <c r="T3193" s="2">
        <v>3.28</v>
      </c>
      <c r="U3193" s="2">
        <v>3.25</v>
      </c>
      <c r="V3193" s="2">
        <v>3.25</v>
      </c>
      <c r="W3193" s="2">
        <v>3.27</v>
      </c>
      <c r="X3193">
        <v>34</v>
      </c>
      <c r="Y3193">
        <v>35</v>
      </c>
      <c r="Z3193">
        <v>35</v>
      </c>
      <c r="AA3193">
        <v>35</v>
      </c>
      <c r="AB3193">
        <v>35</v>
      </c>
      <c r="AC3193">
        <v>36</v>
      </c>
      <c r="AD3193">
        <v>3</v>
      </c>
      <c r="AE3193">
        <v>0</v>
      </c>
      <c r="AF3193">
        <v>0</v>
      </c>
      <c r="AG3193">
        <v>0</v>
      </c>
      <c r="AH3193">
        <v>0</v>
      </c>
      <c r="AI3193" t="s">
        <v>3647</v>
      </c>
      <c r="AJ3193" t="s">
        <v>3644</v>
      </c>
      <c r="AK3193">
        <v>0</v>
      </c>
    </row>
    <row r="3194" spans="1:37" x14ac:dyDescent="0.25">
      <c r="A3194" t="s">
        <v>37</v>
      </c>
      <c r="B3194" t="s">
        <v>38</v>
      </c>
      <c r="C3194">
        <v>1</v>
      </c>
      <c r="D3194">
        <v>18.95</v>
      </c>
      <c r="E3194">
        <v>9</v>
      </c>
      <c r="F3194">
        <v>7</v>
      </c>
      <c r="G3194">
        <v>52.28</v>
      </c>
      <c r="H3194" s="2">
        <v>3.31</v>
      </c>
      <c r="I3194" s="2">
        <v>3.26</v>
      </c>
      <c r="J3194" s="2">
        <v>3.27</v>
      </c>
      <c r="K3194" s="2">
        <v>3.27</v>
      </c>
      <c r="L3194" s="2">
        <v>3.26</v>
      </c>
      <c r="M3194" s="2">
        <v>3.27</v>
      </c>
      <c r="N3194" s="2">
        <v>3.26</v>
      </c>
      <c r="O3194" s="2">
        <v>3.28</v>
      </c>
      <c r="P3194" s="2">
        <v>3.26</v>
      </c>
      <c r="Q3194" s="2">
        <v>3.26</v>
      </c>
      <c r="R3194" s="2">
        <v>3.28</v>
      </c>
      <c r="S3194" s="2">
        <v>3.25</v>
      </c>
      <c r="T3194" s="2">
        <v>3.28</v>
      </c>
      <c r="U3194" s="2">
        <v>3.25</v>
      </c>
      <c r="V3194" s="2">
        <v>3.25</v>
      </c>
      <c r="W3194" s="2">
        <v>3.27</v>
      </c>
      <c r="X3194">
        <v>34</v>
      </c>
      <c r="Y3194">
        <v>35</v>
      </c>
      <c r="Z3194">
        <v>35</v>
      </c>
      <c r="AA3194">
        <v>35</v>
      </c>
      <c r="AB3194">
        <v>35</v>
      </c>
      <c r="AC3194">
        <v>36</v>
      </c>
      <c r="AD3194">
        <v>3</v>
      </c>
      <c r="AE3194">
        <v>0</v>
      </c>
      <c r="AF3194">
        <v>0</v>
      </c>
      <c r="AG3194">
        <v>0</v>
      </c>
      <c r="AH3194">
        <v>0</v>
      </c>
      <c r="AI3194" t="s">
        <v>3648</v>
      </c>
      <c r="AJ3194" t="s">
        <v>3643</v>
      </c>
      <c r="AK3194">
        <v>0</v>
      </c>
    </row>
    <row r="3195" spans="1:37" x14ac:dyDescent="0.25">
      <c r="A3195" t="s">
        <v>37</v>
      </c>
      <c r="B3195" t="s">
        <v>38</v>
      </c>
      <c r="C3195">
        <v>1</v>
      </c>
      <c r="D3195">
        <v>18.95</v>
      </c>
      <c r="E3195">
        <v>9</v>
      </c>
      <c r="F3195">
        <v>7</v>
      </c>
      <c r="G3195">
        <v>52.28</v>
      </c>
      <c r="H3195" s="2">
        <v>3.31</v>
      </c>
      <c r="I3195" s="2">
        <v>3.26</v>
      </c>
      <c r="J3195" s="2">
        <v>3.27</v>
      </c>
      <c r="K3195" s="2">
        <v>3.27</v>
      </c>
      <c r="L3195" s="2">
        <v>3.26</v>
      </c>
      <c r="M3195" s="2">
        <v>3.27</v>
      </c>
      <c r="N3195" s="2">
        <v>3.26</v>
      </c>
      <c r="O3195" s="2">
        <v>3.28</v>
      </c>
      <c r="P3195" s="2">
        <v>3.26</v>
      </c>
      <c r="Q3195" s="2">
        <v>3.26</v>
      </c>
      <c r="R3195" s="2">
        <v>3.28</v>
      </c>
      <c r="S3195" s="2">
        <v>3.25</v>
      </c>
      <c r="T3195" s="2">
        <v>3.28</v>
      </c>
      <c r="U3195" s="2">
        <v>3.25</v>
      </c>
      <c r="V3195" s="2">
        <v>3.25</v>
      </c>
      <c r="W3195" s="2">
        <v>3.27</v>
      </c>
      <c r="X3195">
        <v>34</v>
      </c>
      <c r="Y3195">
        <v>35</v>
      </c>
      <c r="Z3195">
        <v>35</v>
      </c>
      <c r="AA3195">
        <v>35</v>
      </c>
      <c r="AB3195">
        <v>35</v>
      </c>
      <c r="AC3195">
        <v>36</v>
      </c>
      <c r="AD3195">
        <v>3</v>
      </c>
      <c r="AE3195">
        <v>0</v>
      </c>
      <c r="AF3195">
        <v>0</v>
      </c>
      <c r="AG3195">
        <v>0</v>
      </c>
      <c r="AH3195">
        <v>0</v>
      </c>
      <c r="AI3195" t="s">
        <v>3649</v>
      </c>
      <c r="AJ3195" t="s">
        <v>3643</v>
      </c>
      <c r="AK3195">
        <v>0</v>
      </c>
    </row>
    <row r="3196" spans="1:37" x14ac:dyDescent="0.25">
      <c r="A3196" t="s">
        <v>37</v>
      </c>
      <c r="B3196" t="s">
        <v>38</v>
      </c>
      <c r="C3196">
        <v>1</v>
      </c>
      <c r="D3196">
        <v>18.95</v>
      </c>
      <c r="E3196">
        <v>9</v>
      </c>
      <c r="F3196">
        <v>7</v>
      </c>
      <c r="G3196">
        <v>52.28</v>
      </c>
      <c r="H3196" s="2">
        <v>3.31</v>
      </c>
      <c r="I3196" s="2">
        <v>3.26</v>
      </c>
      <c r="J3196" s="2">
        <v>3.27</v>
      </c>
      <c r="K3196" s="2">
        <v>3.27</v>
      </c>
      <c r="L3196" s="2">
        <v>3.26</v>
      </c>
      <c r="M3196" s="2">
        <v>3.26</v>
      </c>
      <c r="N3196" s="2">
        <v>3.26</v>
      </c>
      <c r="O3196" s="2">
        <v>3.27</v>
      </c>
      <c r="P3196" s="2">
        <v>3.27</v>
      </c>
      <c r="Q3196" s="2">
        <v>3.26</v>
      </c>
      <c r="R3196" s="2">
        <v>3.28</v>
      </c>
      <c r="S3196" s="2">
        <v>3.25</v>
      </c>
      <c r="T3196" s="2">
        <v>3.27</v>
      </c>
      <c r="U3196" s="2">
        <v>3.27</v>
      </c>
      <c r="V3196" s="2">
        <v>3.25</v>
      </c>
      <c r="W3196" s="2">
        <v>3.27</v>
      </c>
      <c r="X3196">
        <v>34</v>
      </c>
      <c r="Y3196">
        <v>35</v>
      </c>
      <c r="Z3196">
        <v>35</v>
      </c>
      <c r="AA3196">
        <v>35</v>
      </c>
      <c r="AB3196">
        <v>35</v>
      </c>
      <c r="AC3196">
        <v>36</v>
      </c>
      <c r="AD3196">
        <v>3</v>
      </c>
      <c r="AE3196">
        <v>0</v>
      </c>
      <c r="AF3196">
        <v>0</v>
      </c>
      <c r="AG3196">
        <v>0</v>
      </c>
      <c r="AH3196">
        <v>0</v>
      </c>
      <c r="AI3196" t="s">
        <v>3650</v>
      </c>
      <c r="AJ3196" t="s">
        <v>3643</v>
      </c>
      <c r="AK3196">
        <v>0</v>
      </c>
    </row>
    <row r="3197" spans="1:37" x14ac:dyDescent="0.25">
      <c r="A3197" t="s">
        <v>37</v>
      </c>
      <c r="B3197" t="s">
        <v>38</v>
      </c>
      <c r="C3197">
        <v>1</v>
      </c>
      <c r="D3197">
        <v>18.95</v>
      </c>
      <c r="E3197">
        <v>9</v>
      </c>
      <c r="F3197">
        <v>7</v>
      </c>
      <c r="G3197">
        <v>52.28</v>
      </c>
      <c r="H3197" s="2">
        <v>3.31</v>
      </c>
      <c r="I3197" s="2">
        <v>3.26</v>
      </c>
      <c r="J3197" s="2">
        <v>3.27</v>
      </c>
      <c r="K3197" s="2">
        <v>3.27</v>
      </c>
      <c r="L3197" s="2">
        <v>3.26</v>
      </c>
      <c r="M3197" s="2">
        <v>3.26</v>
      </c>
      <c r="N3197" s="2">
        <v>3.26</v>
      </c>
      <c r="O3197" s="2">
        <v>3.27</v>
      </c>
      <c r="P3197" s="2">
        <v>3.27</v>
      </c>
      <c r="Q3197" s="2">
        <v>3.26</v>
      </c>
      <c r="R3197" s="2">
        <v>3.28</v>
      </c>
      <c r="S3197" s="2">
        <v>3.25</v>
      </c>
      <c r="T3197" s="2">
        <v>3.27</v>
      </c>
      <c r="U3197" s="2">
        <v>3.27</v>
      </c>
      <c r="V3197" s="2">
        <v>3.25</v>
      </c>
      <c r="W3197" s="2">
        <v>3.27</v>
      </c>
      <c r="X3197">
        <v>34</v>
      </c>
      <c r="Y3197">
        <v>35</v>
      </c>
      <c r="Z3197">
        <v>35</v>
      </c>
      <c r="AA3197">
        <v>35</v>
      </c>
      <c r="AB3197">
        <v>35</v>
      </c>
      <c r="AC3197">
        <v>36</v>
      </c>
      <c r="AD3197">
        <v>3</v>
      </c>
      <c r="AE3197">
        <v>0</v>
      </c>
      <c r="AF3197">
        <v>0</v>
      </c>
      <c r="AG3197">
        <v>0</v>
      </c>
      <c r="AH3197">
        <v>0</v>
      </c>
      <c r="AI3197" t="s">
        <v>3651</v>
      </c>
      <c r="AJ3197" t="s">
        <v>3643</v>
      </c>
      <c r="AK3197">
        <v>0</v>
      </c>
    </row>
    <row r="3198" spans="1:37" x14ac:dyDescent="0.25">
      <c r="A3198" t="s">
        <v>37</v>
      </c>
      <c r="B3198" t="s">
        <v>38</v>
      </c>
      <c r="C3198">
        <v>1</v>
      </c>
      <c r="D3198">
        <v>18.95</v>
      </c>
      <c r="E3198">
        <v>9</v>
      </c>
      <c r="F3198">
        <v>7</v>
      </c>
      <c r="G3198">
        <v>52.28</v>
      </c>
      <c r="H3198" s="2">
        <v>3.31</v>
      </c>
      <c r="I3198" s="2">
        <v>3.26</v>
      </c>
      <c r="J3198" s="2">
        <v>3.27</v>
      </c>
      <c r="K3198" s="2">
        <v>3.27</v>
      </c>
      <c r="L3198" s="2">
        <v>3.26</v>
      </c>
      <c r="M3198" s="2">
        <v>3.27</v>
      </c>
      <c r="N3198" s="2">
        <v>3.26</v>
      </c>
      <c r="O3198" s="2">
        <v>3.27</v>
      </c>
      <c r="P3198" s="2">
        <v>3.27</v>
      </c>
      <c r="Q3198" s="2">
        <v>3.26</v>
      </c>
      <c r="R3198" s="2">
        <v>3.28</v>
      </c>
      <c r="S3198" s="2">
        <v>3.25</v>
      </c>
      <c r="T3198" s="2">
        <v>3.28</v>
      </c>
      <c r="U3198" s="2">
        <v>3.25</v>
      </c>
      <c r="V3198" s="2">
        <v>3.25</v>
      </c>
      <c r="W3198" s="2">
        <v>3.27</v>
      </c>
      <c r="X3198">
        <v>34</v>
      </c>
      <c r="Y3198">
        <v>35</v>
      </c>
      <c r="Z3198">
        <v>35</v>
      </c>
      <c r="AA3198">
        <v>35</v>
      </c>
      <c r="AB3198">
        <v>35</v>
      </c>
      <c r="AC3198">
        <v>36</v>
      </c>
      <c r="AD3198">
        <v>3</v>
      </c>
      <c r="AE3198">
        <v>0</v>
      </c>
      <c r="AF3198">
        <v>0</v>
      </c>
      <c r="AG3198">
        <v>0</v>
      </c>
      <c r="AH3198">
        <v>0</v>
      </c>
      <c r="AI3198" t="s">
        <v>3652</v>
      </c>
      <c r="AJ3198" t="s">
        <v>3648</v>
      </c>
      <c r="AK3198">
        <v>0</v>
      </c>
    </row>
    <row r="3199" spans="1:37" x14ac:dyDescent="0.25">
      <c r="A3199" t="s">
        <v>37</v>
      </c>
      <c r="B3199" t="s">
        <v>38</v>
      </c>
      <c r="C3199">
        <v>1</v>
      </c>
      <c r="D3199">
        <v>18.95</v>
      </c>
      <c r="E3199">
        <v>9</v>
      </c>
      <c r="F3199">
        <v>7</v>
      </c>
      <c r="G3199">
        <v>52.28</v>
      </c>
      <c r="H3199" s="2">
        <v>3.31</v>
      </c>
      <c r="I3199" s="2">
        <v>3.26</v>
      </c>
      <c r="J3199" s="2">
        <v>3.27</v>
      </c>
      <c r="K3199" s="2">
        <v>3.27</v>
      </c>
      <c r="L3199" s="2">
        <v>3.26</v>
      </c>
      <c r="M3199" s="2">
        <v>3.26</v>
      </c>
      <c r="N3199" s="2">
        <v>3.26</v>
      </c>
      <c r="O3199" s="2">
        <v>3.27</v>
      </c>
      <c r="P3199" s="2">
        <v>3.27</v>
      </c>
      <c r="Q3199" s="2">
        <v>3.26</v>
      </c>
      <c r="R3199" s="2">
        <v>3.28</v>
      </c>
      <c r="S3199" s="2">
        <v>3.25</v>
      </c>
      <c r="T3199" s="2">
        <v>3.27</v>
      </c>
      <c r="U3199" s="2">
        <v>3.27</v>
      </c>
      <c r="V3199" s="2">
        <v>3.25</v>
      </c>
      <c r="W3199" s="2">
        <v>3.27</v>
      </c>
      <c r="X3199">
        <v>34</v>
      </c>
      <c r="Y3199">
        <v>35</v>
      </c>
      <c r="Z3199">
        <v>35</v>
      </c>
      <c r="AA3199">
        <v>35</v>
      </c>
      <c r="AB3199">
        <v>35</v>
      </c>
      <c r="AC3199">
        <v>36</v>
      </c>
      <c r="AD3199">
        <v>3</v>
      </c>
      <c r="AE3199">
        <v>0</v>
      </c>
      <c r="AF3199">
        <v>0</v>
      </c>
      <c r="AG3199">
        <v>0</v>
      </c>
      <c r="AH3199">
        <v>0</v>
      </c>
      <c r="AI3199" t="s">
        <v>3653</v>
      </c>
      <c r="AJ3199" t="s">
        <v>3648</v>
      </c>
      <c r="AK3199">
        <v>0</v>
      </c>
    </row>
    <row r="3200" spans="1:37" x14ac:dyDescent="0.25">
      <c r="A3200" t="s">
        <v>37</v>
      </c>
      <c r="B3200" t="s">
        <v>38</v>
      </c>
      <c r="C3200">
        <v>1</v>
      </c>
      <c r="D3200">
        <v>18.95</v>
      </c>
      <c r="E3200">
        <v>9</v>
      </c>
      <c r="F3200">
        <v>7</v>
      </c>
      <c r="G3200">
        <v>52.28</v>
      </c>
      <c r="H3200" s="2">
        <v>3.31</v>
      </c>
      <c r="I3200" s="2">
        <v>3.26</v>
      </c>
      <c r="J3200" s="2">
        <v>3.27</v>
      </c>
      <c r="K3200" s="2">
        <v>3.27</v>
      </c>
      <c r="L3200" s="2">
        <v>3.26</v>
      </c>
      <c r="M3200" s="2">
        <v>3.26</v>
      </c>
      <c r="N3200" s="2">
        <v>3.26</v>
      </c>
      <c r="O3200" s="2">
        <v>3.27</v>
      </c>
      <c r="P3200" s="2">
        <v>3.27</v>
      </c>
      <c r="Q3200" s="2">
        <v>3.26</v>
      </c>
      <c r="R3200" s="2">
        <v>3.28</v>
      </c>
      <c r="S3200" s="2">
        <v>3.25</v>
      </c>
      <c r="T3200" s="2">
        <v>3.27</v>
      </c>
      <c r="U3200" s="2">
        <v>3.27</v>
      </c>
      <c r="V3200" s="2">
        <v>3.25</v>
      </c>
      <c r="W3200" s="2">
        <v>3.27</v>
      </c>
      <c r="X3200">
        <v>34</v>
      </c>
      <c r="Y3200">
        <v>35</v>
      </c>
      <c r="Z3200">
        <v>35</v>
      </c>
      <c r="AA3200">
        <v>35</v>
      </c>
      <c r="AB3200">
        <v>35</v>
      </c>
      <c r="AC3200">
        <v>36</v>
      </c>
      <c r="AD3200">
        <v>3</v>
      </c>
      <c r="AE3200">
        <v>0</v>
      </c>
      <c r="AF3200">
        <v>0</v>
      </c>
      <c r="AG3200">
        <v>0</v>
      </c>
      <c r="AH3200">
        <v>0</v>
      </c>
      <c r="AI3200" t="s">
        <v>3654</v>
      </c>
      <c r="AJ3200" t="s">
        <v>3648</v>
      </c>
      <c r="AK3200">
        <v>0</v>
      </c>
    </row>
    <row r="3201" spans="1:37" x14ac:dyDescent="0.25">
      <c r="A3201" t="s">
        <v>37</v>
      </c>
      <c r="B3201" t="s">
        <v>38</v>
      </c>
      <c r="C3201">
        <v>1</v>
      </c>
      <c r="D3201">
        <v>18.95</v>
      </c>
      <c r="E3201">
        <v>9</v>
      </c>
      <c r="F3201">
        <v>7</v>
      </c>
      <c r="G3201">
        <v>52.28</v>
      </c>
      <c r="H3201" s="2">
        <v>3.31</v>
      </c>
      <c r="I3201" s="2">
        <v>3.26</v>
      </c>
      <c r="J3201" s="2">
        <v>3.27</v>
      </c>
      <c r="K3201" s="2">
        <v>3.27</v>
      </c>
      <c r="L3201" s="2">
        <v>3.26</v>
      </c>
      <c r="M3201" s="2">
        <v>3.26</v>
      </c>
      <c r="N3201" s="2">
        <v>3.26</v>
      </c>
      <c r="O3201" s="2">
        <v>3.27</v>
      </c>
      <c r="P3201" s="2">
        <v>3.27</v>
      </c>
      <c r="Q3201" s="2">
        <v>3.26</v>
      </c>
      <c r="R3201" s="2">
        <v>3.28</v>
      </c>
      <c r="S3201" s="2">
        <v>3.25</v>
      </c>
      <c r="T3201" s="2">
        <v>3.27</v>
      </c>
      <c r="U3201" s="2">
        <v>3.27</v>
      </c>
      <c r="V3201" s="2">
        <v>3.25</v>
      </c>
      <c r="W3201" s="2">
        <v>3.27</v>
      </c>
      <c r="X3201">
        <v>34</v>
      </c>
      <c r="Y3201">
        <v>35</v>
      </c>
      <c r="Z3201">
        <v>35</v>
      </c>
      <c r="AA3201">
        <v>35</v>
      </c>
      <c r="AB3201">
        <v>35</v>
      </c>
      <c r="AC3201">
        <v>36</v>
      </c>
      <c r="AD3201">
        <v>3</v>
      </c>
      <c r="AE3201">
        <v>0</v>
      </c>
      <c r="AF3201">
        <v>0</v>
      </c>
      <c r="AG3201">
        <v>0</v>
      </c>
      <c r="AH3201">
        <v>0</v>
      </c>
      <c r="AI3201" t="s">
        <v>3655</v>
      </c>
      <c r="AJ3201" t="s">
        <v>3648</v>
      </c>
      <c r="AK3201">
        <v>0</v>
      </c>
    </row>
    <row r="3202" spans="1:37" x14ac:dyDescent="0.25">
      <c r="A3202" t="s">
        <v>37</v>
      </c>
      <c r="B3202" t="s">
        <v>38</v>
      </c>
      <c r="C3202">
        <v>1</v>
      </c>
      <c r="D3202">
        <v>18.95</v>
      </c>
      <c r="E3202">
        <v>9</v>
      </c>
      <c r="F3202">
        <v>7</v>
      </c>
      <c r="G3202">
        <v>52.28</v>
      </c>
      <c r="H3202" s="2">
        <v>3.31</v>
      </c>
      <c r="I3202" s="2">
        <v>3.26</v>
      </c>
      <c r="J3202" s="2">
        <v>3.27</v>
      </c>
      <c r="K3202" s="2">
        <v>3.27</v>
      </c>
      <c r="L3202" s="2">
        <v>3.26</v>
      </c>
      <c r="M3202" s="2">
        <v>3.26</v>
      </c>
      <c r="N3202" s="2">
        <v>3.26</v>
      </c>
      <c r="O3202" s="2">
        <v>3.27</v>
      </c>
      <c r="P3202" s="2">
        <v>3.27</v>
      </c>
      <c r="Q3202" s="2">
        <v>3.26</v>
      </c>
      <c r="R3202" s="2">
        <v>3.28</v>
      </c>
      <c r="S3202" s="2">
        <v>3.25</v>
      </c>
      <c r="T3202" s="2">
        <v>3.27</v>
      </c>
      <c r="U3202" s="2">
        <v>3.27</v>
      </c>
      <c r="V3202" s="2">
        <v>3.25</v>
      </c>
      <c r="W3202" s="2">
        <v>3.27</v>
      </c>
      <c r="X3202">
        <v>34</v>
      </c>
      <c r="Y3202">
        <v>35</v>
      </c>
      <c r="Z3202">
        <v>35</v>
      </c>
      <c r="AA3202">
        <v>35</v>
      </c>
      <c r="AB3202">
        <v>35</v>
      </c>
      <c r="AC3202">
        <v>36</v>
      </c>
      <c r="AD3202">
        <v>3</v>
      </c>
      <c r="AE3202">
        <v>0</v>
      </c>
      <c r="AF3202">
        <v>0</v>
      </c>
      <c r="AG3202">
        <v>0</v>
      </c>
      <c r="AH3202">
        <v>0</v>
      </c>
      <c r="AI3202" t="s">
        <v>3656</v>
      </c>
      <c r="AJ3202" t="s">
        <v>3653</v>
      </c>
      <c r="AK3202">
        <v>0</v>
      </c>
    </row>
    <row r="3203" spans="1:37" x14ac:dyDescent="0.25">
      <c r="A3203" t="s">
        <v>37</v>
      </c>
      <c r="B3203" t="s">
        <v>38</v>
      </c>
      <c r="C3203">
        <v>1</v>
      </c>
      <c r="D3203">
        <v>18.95</v>
      </c>
      <c r="E3203">
        <v>9</v>
      </c>
      <c r="F3203">
        <v>7</v>
      </c>
      <c r="G3203">
        <v>52.28</v>
      </c>
      <c r="H3203" s="2">
        <v>3.31</v>
      </c>
      <c r="I3203" s="2">
        <v>3.26</v>
      </c>
      <c r="J3203" s="2">
        <v>3.27</v>
      </c>
      <c r="K3203" s="2">
        <v>3.27</v>
      </c>
      <c r="L3203" s="2">
        <v>3.26</v>
      </c>
      <c r="M3203" s="2">
        <v>3.26</v>
      </c>
      <c r="N3203" s="2">
        <v>3.26</v>
      </c>
      <c r="O3203" s="2">
        <v>3.27</v>
      </c>
      <c r="P3203" s="2">
        <v>3.27</v>
      </c>
      <c r="Q3203" s="2">
        <v>3.26</v>
      </c>
      <c r="R3203" s="2">
        <v>3.28</v>
      </c>
      <c r="S3203" s="2">
        <v>3.25</v>
      </c>
      <c r="T3203" s="2">
        <v>3.27</v>
      </c>
      <c r="U3203" s="2">
        <v>3.27</v>
      </c>
      <c r="V3203" s="2">
        <v>3.25</v>
      </c>
      <c r="W3203" s="2">
        <v>3.27</v>
      </c>
      <c r="X3203">
        <v>34</v>
      </c>
      <c r="Y3203">
        <v>35</v>
      </c>
      <c r="Z3203">
        <v>35</v>
      </c>
      <c r="AA3203">
        <v>35</v>
      </c>
      <c r="AB3203">
        <v>35</v>
      </c>
      <c r="AC3203">
        <v>36</v>
      </c>
      <c r="AD3203">
        <v>3</v>
      </c>
      <c r="AE3203">
        <v>0</v>
      </c>
      <c r="AF3203">
        <v>0</v>
      </c>
      <c r="AG3203">
        <v>0</v>
      </c>
      <c r="AH3203">
        <v>0</v>
      </c>
      <c r="AI3203" t="s">
        <v>3657</v>
      </c>
      <c r="AJ3203" t="s">
        <v>3653</v>
      </c>
      <c r="AK3203">
        <v>0</v>
      </c>
    </row>
    <row r="3204" spans="1:37" x14ac:dyDescent="0.25">
      <c r="A3204" t="s">
        <v>37</v>
      </c>
      <c r="B3204" t="s">
        <v>38</v>
      </c>
      <c r="C3204">
        <v>1</v>
      </c>
      <c r="D3204">
        <v>18.95</v>
      </c>
      <c r="E3204">
        <v>9</v>
      </c>
      <c r="F3204">
        <v>7</v>
      </c>
      <c r="G3204">
        <v>52.28</v>
      </c>
      <c r="H3204" s="2">
        <v>3.31</v>
      </c>
      <c r="I3204" s="2">
        <v>3.26</v>
      </c>
      <c r="J3204" s="2">
        <v>3.27</v>
      </c>
      <c r="K3204" s="2">
        <v>3.27</v>
      </c>
      <c r="L3204" s="2">
        <v>3.26</v>
      </c>
      <c r="M3204" s="2">
        <v>3.26</v>
      </c>
      <c r="N3204" s="2">
        <v>3.26</v>
      </c>
      <c r="O3204" s="2">
        <v>3.27</v>
      </c>
      <c r="P3204" s="2">
        <v>3.27</v>
      </c>
      <c r="Q3204" s="2">
        <v>3.26</v>
      </c>
      <c r="R3204" s="2">
        <v>3.28</v>
      </c>
      <c r="S3204" s="2">
        <v>3.25</v>
      </c>
      <c r="T3204" s="2">
        <v>3.27</v>
      </c>
      <c r="U3204" s="2">
        <v>3.27</v>
      </c>
      <c r="V3204" s="2">
        <v>3.25</v>
      </c>
      <c r="W3204" s="2">
        <v>3.27</v>
      </c>
      <c r="X3204">
        <v>34</v>
      </c>
      <c r="Y3204">
        <v>35</v>
      </c>
      <c r="Z3204">
        <v>35</v>
      </c>
      <c r="AA3204">
        <v>35</v>
      </c>
      <c r="AB3204">
        <v>35</v>
      </c>
      <c r="AC3204">
        <v>36</v>
      </c>
      <c r="AD3204">
        <v>3</v>
      </c>
      <c r="AE3204">
        <v>0</v>
      </c>
      <c r="AF3204">
        <v>0</v>
      </c>
      <c r="AG3204">
        <v>0</v>
      </c>
      <c r="AH3204">
        <v>0</v>
      </c>
      <c r="AI3204" t="s">
        <v>3658</v>
      </c>
      <c r="AJ3204" t="s">
        <v>3653</v>
      </c>
      <c r="AK3204">
        <v>0</v>
      </c>
    </row>
    <row r="3205" spans="1:37" x14ac:dyDescent="0.25">
      <c r="A3205" t="s">
        <v>37</v>
      </c>
      <c r="B3205" t="s">
        <v>38</v>
      </c>
      <c r="C3205">
        <v>1</v>
      </c>
      <c r="D3205">
        <v>18.95</v>
      </c>
      <c r="E3205">
        <v>9</v>
      </c>
      <c r="F3205">
        <v>7</v>
      </c>
      <c r="G3205">
        <v>52.28</v>
      </c>
      <c r="H3205" s="2">
        <v>3.31</v>
      </c>
      <c r="I3205" s="2">
        <v>3.26</v>
      </c>
      <c r="J3205" s="2">
        <v>3.27</v>
      </c>
      <c r="K3205" s="2">
        <v>3.27</v>
      </c>
      <c r="L3205" s="2">
        <v>3.26</v>
      </c>
      <c r="M3205" s="2">
        <v>3.26</v>
      </c>
      <c r="N3205" s="2">
        <v>3.26</v>
      </c>
      <c r="O3205" s="2">
        <v>3.27</v>
      </c>
      <c r="P3205" s="2">
        <v>3.27</v>
      </c>
      <c r="Q3205" s="2">
        <v>3.26</v>
      </c>
      <c r="R3205" s="2">
        <v>3.28</v>
      </c>
      <c r="S3205" s="2">
        <v>3.25</v>
      </c>
      <c r="T3205" s="2">
        <v>3.27</v>
      </c>
      <c r="U3205" s="2">
        <v>3.27</v>
      </c>
      <c r="V3205" s="2">
        <v>3.25</v>
      </c>
      <c r="W3205" s="2">
        <v>3.27</v>
      </c>
      <c r="X3205">
        <v>34</v>
      </c>
      <c r="Y3205">
        <v>35</v>
      </c>
      <c r="Z3205">
        <v>35</v>
      </c>
      <c r="AA3205">
        <v>35</v>
      </c>
      <c r="AB3205">
        <v>35</v>
      </c>
      <c r="AC3205">
        <v>36</v>
      </c>
      <c r="AD3205">
        <v>3</v>
      </c>
      <c r="AE3205">
        <v>0</v>
      </c>
      <c r="AF3205">
        <v>0</v>
      </c>
      <c r="AG3205">
        <v>0</v>
      </c>
      <c r="AH3205">
        <v>0</v>
      </c>
      <c r="AI3205" t="s">
        <v>3659</v>
      </c>
      <c r="AJ3205" t="s">
        <v>3653</v>
      </c>
      <c r="AK3205">
        <v>0</v>
      </c>
    </row>
    <row r="3206" spans="1:37" x14ac:dyDescent="0.25">
      <c r="A3206" t="s">
        <v>37</v>
      </c>
      <c r="B3206" t="s">
        <v>38</v>
      </c>
      <c r="C3206">
        <v>1</v>
      </c>
      <c r="D3206">
        <v>18.95</v>
      </c>
      <c r="E3206">
        <v>9</v>
      </c>
      <c r="F3206">
        <v>7</v>
      </c>
      <c r="G3206">
        <v>52.28</v>
      </c>
      <c r="H3206" s="2">
        <v>3.31</v>
      </c>
      <c r="I3206" s="2">
        <v>3.26</v>
      </c>
      <c r="J3206" s="2">
        <v>3.27</v>
      </c>
      <c r="K3206" s="2">
        <v>3.27</v>
      </c>
      <c r="L3206" s="2">
        <v>3.26</v>
      </c>
      <c r="M3206" s="2">
        <v>3.26</v>
      </c>
      <c r="N3206" s="2">
        <v>3.26</v>
      </c>
      <c r="O3206" s="2">
        <v>3.27</v>
      </c>
      <c r="P3206" s="2">
        <v>3.27</v>
      </c>
      <c r="Q3206" s="2">
        <v>3.26</v>
      </c>
      <c r="R3206" s="2">
        <v>3.28</v>
      </c>
      <c r="S3206" s="2">
        <v>3.25</v>
      </c>
      <c r="T3206" s="2">
        <v>3.27</v>
      </c>
      <c r="U3206" s="2">
        <v>3.27</v>
      </c>
      <c r="V3206" s="2">
        <v>3.25</v>
      </c>
      <c r="W3206" s="2">
        <v>3.27</v>
      </c>
      <c r="X3206">
        <v>34</v>
      </c>
      <c r="Y3206">
        <v>35</v>
      </c>
      <c r="Z3206">
        <v>35</v>
      </c>
      <c r="AA3206">
        <v>35</v>
      </c>
      <c r="AB3206">
        <v>35</v>
      </c>
      <c r="AC3206">
        <v>36</v>
      </c>
      <c r="AD3206">
        <v>3</v>
      </c>
      <c r="AE3206">
        <v>0</v>
      </c>
      <c r="AF3206">
        <v>0</v>
      </c>
      <c r="AG3206">
        <v>0</v>
      </c>
      <c r="AH3206">
        <v>0</v>
      </c>
      <c r="AI3206" t="s">
        <v>3660</v>
      </c>
      <c r="AJ3206" t="s">
        <v>3661</v>
      </c>
      <c r="AK3206">
        <v>0</v>
      </c>
    </row>
    <row r="3207" spans="1:37" x14ac:dyDescent="0.25">
      <c r="A3207" t="s">
        <v>37</v>
      </c>
      <c r="B3207" t="s">
        <v>38</v>
      </c>
      <c r="C3207">
        <v>1</v>
      </c>
      <c r="D3207">
        <v>18.95</v>
      </c>
      <c r="E3207">
        <v>9</v>
      </c>
      <c r="F3207">
        <v>7</v>
      </c>
      <c r="G3207">
        <v>52.28</v>
      </c>
      <c r="H3207" s="2">
        <v>3.31</v>
      </c>
      <c r="I3207" s="2">
        <v>3.26</v>
      </c>
      <c r="J3207" s="2">
        <v>3.27</v>
      </c>
      <c r="K3207" s="2">
        <v>3.27</v>
      </c>
      <c r="L3207" s="2">
        <v>3.26</v>
      </c>
      <c r="M3207" s="2">
        <v>3.26</v>
      </c>
      <c r="N3207" s="2">
        <v>3.26</v>
      </c>
      <c r="O3207" s="2">
        <v>3.27</v>
      </c>
      <c r="P3207" s="2">
        <v>3.27</v>
      </c>
      <c r="Q3207" s="2">
        <v>3.24</v>
      </c>
      <c r="R3207" s="2">
        <v>3.3</v>
      </c>
      <c r="S3207" s="2">
        <v>3.25</v>
      </c>
      <c r="T3207" s="2">
        <v>3.27</v>
      </c>
      <c r="U3207" s="2">
        <v>3.27</v>
      </c>
      <c r="V3207" s="2">
        <v>3.25</v>
      </c>
      <c r="W3207" s="2">
        <v>3.27</v>
      </c>
      <c r="X3207">
        <v>34</v>
      </c>
      <c r="Y3207">
        <v>35</v>
      </c>
      <c r="Z3207">
        <v>35</v>
      </c>
      <c r="AA3207">
        <v>35</v>
      </c>
      <c r="AB3207">
        <v>35</v>
      </c>
      <c r="AC3207">
        <v>36</v>
      </c>
      <c r="AD3207">
        <v>3</v>
      </c>
      <c r="AE3207">
        <v>0</v>
      </c>
      <c r="AF3207">
        <v>0</v>
      </c>
      <c r="AG3207">
        <v>0</v>
      </c>
      <c r="AH3207">
        <v>0</v>
      </c>
      <c r="AI3207" t="s">
        <v>3662</v>
      </c>
      <c r="AJ3207" t="s">
        <v>3661</v>
      </c>
      <c r="AK3207">
        <v>0</v>
      </c>
    </row>
    <row r="3208" spans="1:37" x14ac:dyDescent="0.25">
      <c r="A3208" t="s">
        <v>37</v>
      </c>
      <c r="B3208" t="s">
        <v>38</v>
      </c>
      <c r="C3208">
        <v>1</v>
      </c>
      <c r="D3208">
        <v>18.95</v>
      </c>
      <c r="E3208">
        <v>9</v>
      </c>
      <c r="F3208">
        <v>7</v>
      </c>
      <c r="G3208">
        <v>52.28</v>
      </c>
      <c r="H3208" s="2">
        <v>3.31</v>
      </c>
      <c r="I3208" s="2">
        <v>3.26</v>
      </c>
      <c r="J3208" s="2">
        <v>3.27</v>
      </c>
      <c r="K3208" s="2">
        <v>3.27</v>
      </c>
      <c r="L3208" s="2">
        <v>3.26</v>
      </c>
      <c r="M3208" s="2">
        <v>3.26</v>
      </c>
      <c r="N3208" s="2">
        <v>3.26</v>
      </c>
      <c r="O3208" s="2">
        <v>3.27</v>
      </c>
      <c r="P3208" s="2">
        <v>3.27</v>
      </c>
      <c r="Q3208" s="2">
        <v>3.26</v>
      </c>
      <c r="R3208" s="2">
        <v>3.28</v>
      </c>
      <c r="S3208" s="2">
        <v>3.25</v>
      </c>
      <c r="T3208" s="2">
        <v>3.27</v>
      </c>
      <c r="U3208" s="2">
        <v>3.27</v>
      </c>
      <c r="V3208" s="2">
        <v>3.25</v>
      </c>
      <c r="W3208" s="2">
        <v>3.27</v>
      </c>
      <c r="X3208">
        <v>34</v>
      </c>
      <c r="Y3208">
        <v>35</v>
      </c>
      <c r="Z3208">
        <v>35</v>
      </c>
      <c r="AA3208">
        <v>35</v>
      </c>
      <c r="AB3208">
        <v>35</v>
      </c>
      <c r="AC3208">
        <v>36</v>
      </c>
      <c r="AD3208">
        <v>3</v>
      </c>
      <c r="AE3208">
        <v>0</v>
      </c>
      <c r="AF3208">
        <v>0</v>
      </c>
      <c r="AG3208">
        <v>0</v>
      </c>
      <c r="AH3208">
        <v>0</v>
      </c>
      <c r="AI3208" t="s">
        <v>3663</v>
      </c>
      <c r="AJ3208" t="s">
        <v>3661</v>
      </c>
      <c r="AK3208">
        <v>0</v>
      </c>
    </row>
    <row r="3209" spans="1:37" x14ac:dyDescent="0.25">
      <c r="A3209" t="s">
        <v>37</v>
      </c>
      <c r="B3209" t="s">
        <v>38</v>
      </c>
      <c r="C3209">
        <v>1</v>
      </c>
      <c r="D3209">
        <v>18.95</v>
      </c>
      <c r="E3209">
        <v>9</v>
      </c>
      <c r="F3209">
        <v>7</v>
      </c>
      <c r="G3209">
        <v>52.28</v>
      </c>
      <c r="H3209" s="2">
        <v>3.31</v>
      </c>
      <c r="I3209" s="2">
        <v>3.26</v>
      </c>
      <c r="J3209" s="2">
        <v>3.27</v>
      </c>
      <c r="K3209" s="2">
        <v>3.27</v>
      </c>
      <c r="L3209" s="2">
        <v>3.26</v>
      </c>
      <c r="M3209" s="2">
        <v>3.26</v>
      </c>
      <c r="N3209" s="2">
        <v>3.26</v>
      </c>
      <c r="O3209" s="2">
        <v>3.27</v>
      </c>
      <c r="P3209" s="2">
        <v>3.27</v>
      </c>
      <c r="Q3209" s="2">
        <v>3.26</v>
      </c>
      <c r="R3209" s="2">
        <v>3.28</v>
      </c>
      <c r="S3209" s="2">
        <v>3.25</v>
      </c>
      <c r="T3209" s="2">
        <v>3.27</v>
      </c>
      <c r="U3209" s="2">
        <v>3.27</v>
      </c>
      <c r="V3209" s="2">
        <v>3.25</v>
      </c>
      <c r="W3209" s="2">
        <v>3.27</v>
      </c>
      <c r="X3209">
        <v>34</v>
      </c>
      <c r="Y3209">
        <v>35</v>
      </c>
      <c r="Z3209">
        <v>35</v>
      </c>
      <c r="AA3209">
        <v>35</v>
      </c>
      <c r="AB3209">
        <v>35</v>
      </c>
      <c r="AC3209">
        <v>36</v>
      </c>
      <c r="AD3209">
        <v>3</v>
      </c>
      <c r="AE3209">
        <v>0</v>
      </c>
      <c r="AF3209">
        <v>0</v>
      </c>
      <c r="AG3209">
        <v>0</v>
      </c>
      <c r="AH3209">
        <v>0</v>
      </c>
      <c r="AI3209" t="s">
        <v>3664</v>
      </c>
      <c r="AJ3209" t="s">
        <v>3661</v>
      </c>
      <c r="AK3209">
        <v>0</v>
      </c>
    </row>
    <row r="3210" spans="1:37" x14ac:dyDescent="0.25">
      <c r="A3210" t="s">
        <v>37</v>
      </c>
      <c r="B3210" t="s">
        <v>38</v>
      </c>
      <c r="C3210">
        <v>1</v>
      </c>
      <c r="D3210">
        <v>18.95</v>
      </c>
      <c r="E3210">
        <v>9</v>
      </c>
      <c r="F3210">
        <v>7</v>
      </c>
      <c r="G3210">
        <v>52.28</v>
      </c>
      <c r="H3210" s="2">
        <v>3.31</v>
      </c>
      <c r="I3210" s="2">
        <v>3.26</v>
      </c>
      <c r="J3210" s="2">
        <v>3.27</v>
      </c>
      <c r="K3210" s="2">
        <v>3.27</v>
      </c>
      <c r="L3210" s="2">
        <v>3.26</v>
      </c>
      <c r="M3210" s="2">
        <v>3.26</v>
      </c>
      <c r="N3210" s="2">
        <v>3.26</v>
      </c>
      <c r="O3210" s="2">
        <v>3.27</v>
      </c>
      <c r="P3210" s="2">
        <v>3.27</v>
      </c>
      <c r="Q3210" s="2">
        <v>3.24</v>
      </c>
      <c r="R3210" s="2">
        <v>3.3</v>
      </c>
      <c r="S3210" s="2">
        <v>3.25</v>
      </c>
      <c r="T3210" s="2">
        <v>3.27</v>
      </c>
      <c r="U3210" s="2">
        <v>3.27</v>
      </c>
      <c r="V3210" s="2">
        <v>3.25</v>
      </c>
      <c r="W3210" s="2">
        <v>3.27</v>
      </c>
      <c r="X3210">
        <v>34</v>
      </c>
      <c r="Y3210">
        <v>35</v>
      </c>
      <c r="Z3210">
        <v>35</v>
      </c>
      <c r="AA3210">
        <v>35</v>
      </c>
      <c r="AB3210">
        <v>35</v>
      </c>
      <c r="AC3210">
        <v>36</v>
      </c>
      <c r="AD3210">
        <v>3</v>
      </c>
      <c r="AE3210">
        <v>0</v>
      </c>
      <c r="AF3210">
        <v>0</v>
      </c>
      <c r="AG3210">
        <v>0</v>
      </c>
      <c r="AH3210">
        <v>0</v>
      </c>
      <c r="AI3210" t="s">
        <v>3665</v>
      </c>
      <c r="AJ3210" t="s">
        <v>3666</v>
      </c>
      <c r="AK3210">
        <v>0</v>
      </c>
    </row>
    <row r="3211" spans="1:37" x14ac:dyDescent="0.25">
      <c r="A3211" t="s">
        <v>37</v>
      </c>
      <c r="B3211" t="s">
        <v>38</v>
      </c>
      <c r="C3211">
        <v>1</v>
      </c>
      <c r="D3211">
        <v>18.95</v>
      </c>
      <c r="E3211">
        <v>9</v>
      </c>
      <c r="F3211">
        <v>7</v>
      </c>
      <c r="G3211">
        <v>52.28</v>
      </c>
      <c r="H3211" s="2">
        <v>3.31</v>
      </c>
      <c r="I3211" s="2">
        <v>3.26</v>
      </c>
      <c r="J3211" s="2">
        <v>3.27</v>
      </c>
      <c r="K3211" s="2">
        <v>3.27</v>
      </c>
      <c r="L3211" s="2">
        <v>3.26</v>
      </c>
      <c r="M3211" s="2">
        <v>3.26</v>
      </c>
      <c r="N3211" s="2">
        <v>3.26</v>
      </c>
      <c r="O3211" s="2">
        <v>3.27</v>
      </c>
      <c r="P3211" s="2">
        <v>3.27</v>
      </c>
      <c r="Q3211" s="2">
        <v>3.24</v>
      </c>
      <c r="R3211" s="2">
        <v>3.3</v>
      </c>
      <c r="S3211" s="2">
        <v>3.25</v>
      </c>
      <c r="T3211" s="2">
        <v>3.27</v>
      </c>
      <c r="U3211" s="2">
        <v>3.27</v>
      </c>
      <c r="V3211" s="2">
        <v>3.25</v>
      </c>
      <c r="W3211" s="2">
        <v>3.27</v>
      </c>
      <c r="X3211">
        <v>34</v>
      </c>
      <c r="Y3211">
        <v>35</v>
      </c>
      <c r="Z3211">
        <v>35</v>
      </c>
      <c r="AA3211">
        <v>35</v>
      </c>
      <c r="AB3211">
        <v>35</v>
      </c>
      <c r="AC3211">
        <v>36</v>
      </c>
      <c r="AD3211">
        <v>3</v>
      </c>
      <c r="AE3211">
        <v>0</v>
      </c>
      <c r="AF3211">
        <v>0</v>
      </c>
      <c r="AG3211">
        <v>0</v>
      </c>
      <c r="AH3211">
        <v>0</v>
      </c>
      <c r="AI3211" t="s">
        <v>3667</v>
      </c>
      <c r="AJ3211" t="s">
        <v>3666</v>
      </c>
      <c r="AK3211">
        <v>0</v>
      </c>
    </row>
    <row r="3212" spans="1:37" x14ac:dyDescent="0.25">
      <c r="A3212" t="s">
        <v>37</v>
      </c>
      <c r="B3212" t="s">
        <v>38</v>
      </c>
      <c r="C3212">
        <v>1</v>
      </c>
      <c r="D3212">
        <v>18.95</v>
      </c>
      <c r="E3212">
        <v>9</v>
      </c>
      <c r="F3212">
        <v>7</v>
      </c>
      <c r="G3212">
        <v>52.28</v>
      </c>
      <c r="H3212" s="2">
        <v>3.31</v>
      </c>
      <c r="I3212" s="2">
        <v>3.26</v>
      </c>
      <c r="J3212" s="2">
        <v>3.27</v>
      </c>
      <c r="K3212" s="2">
        <v>3.27</v>
      </c>
      <c r="L3212" s="2">
        <v>3.26</v>
      </c>
      <c r="M3212" s="2">
        <v>3.26</v>
      </c>
      <c r="N3212" s="2">
        <v>3.26</v>
      </c>
      <c r="O3212" s="2">
        <v>3.27</v>
      </c>
      <c r="P3212" s="2">
        <v>3.27</v>
      </c>
      <c r="Q3212" s="2">
        <v>3.24</v>
      </c>
      <c r="R3212" s="2">
        <v>3.3</v>
      </c>
      <c r="S3212" s="2">
        <v>3.25</v>
      </c>
      <c r="T3212" s="2">
        <v>3.27</v>
      </c>
      <c r="U3212" s="2">
        <v>3.27</v>
      </c>
      <c r="V3212" s="2">
        <v>3.25</v>
      </c>
      <c r="W3212" s="2">
        <v>3.27</v>
      </c>
      <c r="X3212">
        <v>34</v>
      </c>
      <c r="Y3212">
        <v>35</v>
      </c>
      <c r="Z3212">
        <v>35</v>
      </c>
      <c r="AA3212">
        <v>35</v>
      </c>
      <c r="AB3212">
        <v>35</v>
      </c>
      <c r="AC3212">
        <v>36</v>
      </c>
      <c r="AD3212">
        <v>3</v>
      </c>
      <c r="AE3212">
        <v>0</v>
      </c>
      <c r="AF3212">
        <v>0</v>
      </c>
      <c r="AG3212">
        <v>0</v>
      </c>
      <c r="AH3212">
        <v>0</v>
      </c>
      <c r="AI3212" t="s">
        <v>3668</v>
      </c>
      <c r="AJ3212" t="s">
        <v>3666</v>
      </c>
      <c r="AK3212">
        <v>0</v>
      </c>
    </row>
    <row r="3213" spans="1:37" x14ac:dyDescent="0.25">
      <c r="A3213" t="s">
        <v>37</v>
      </c>
      <c r="B3213" t="s">
        <v>38</v>
      </c>
      <c r="C3213">
        <v>1</v>
      </c>
      <c r="D3213">
        <v>18.95</v>
      </c>
      <c r="E3213">
        <v>9</v>
      </c>
      <c r="F3213">
        <v>7</v>
      </c>
      <c r="G3213">
        <v>52.28</v>
      </c>
      <c r="H3213" s="2">
        <v>3.31</v>
      </c>
      <c r="I3213" s="2">
        <v>3.26</v>
      </c>
      <c r="J3213" s="2">
        <v>3.27</v>
      </c>
      <c r="K3213" s="2">
        <v>3.27</v>
      </c>
      <c r="L3213" s="2">
        <v>3.26</v>
      </c>
      <c r="M3213" s="2">
        <v>3.26</v>
      </c>
      <c r="N3213" s="2">
        <v>3.26</v>
      </c>
      <c r="O3213" s="2">
        <v>3.27</v>
      </c>
      <c r="P3213" s="2">
        <v>3.27</v>
      </c>
      <c r="Q3213" s="2">
        <v>3.24</v>
      </c>
      <c r="R3213" s="2">
        <v>3.28</v>
      </c>
      <c r="S3213" s="2">
        <v>3.27</v>
      </c>
      <c r="T3213" s="2">
        <v>3.27</v>
      </c>
      <c r="U3213" s="2">
        <v>3.27</v>
      </c>
      <c r="V3213" s="2">
        <v>3.25</v>
      </c>
      <c r="W3213" s="2">
        <v>3.27</v>
      </c>
      <c r="X3213">
        <v>34</v>
      </c>
      <c r="Y3213">
        <v>35</v>
      </c>
      <c r="Z3213">
        <v>35</v>
      </c>
      <c r="AA3213">
        <v>35</v>
      </c>
      <c r="AB3213">
        <v>35</v>
      </c>
      <c r="AC3213">
        <v>36</v>
      </c>
      <c r="AD3213">
        <v>3</v>
      </c>
      <c r="AE3213">
        <v>0</v>
      </c>
      <c r="AF3213">
        <v>0</v>
      </c>
      <c r="AG3213">
        <v>0</v>
      </c>
      <c r="AH3213">
        <v>0</v>
      </c>
      <c r="AI3213" t="s">
        <v>3669</v>
      </c>
      <c r="AJ3213" t="s">
        <v>3666</v>
      </c>
      <c r="AK3213">
        <v>0</v>
      </c>
    </row>
    <row r="3214" spans="1:37" x14ac:dyDescent="0.25">
      <c r="A3214" t="s">
        <v>37</v>
      </c>
      <c r="B3214" t="s">
        <v>38</v>
      </c>
      <c r="C3214">
        <v>1</v>
      </c>
      <c r="D3214">
        <v>18.95</v>
      </c>
      <c r="E3214">
        <v>9</v>
      </c>
      <c r="F3214">
        <v>7</v>
      </c>
      <c r="G3214">
        <v>52.28</v>
      </c>
      <c r="H3214" s="2">
        <v>3.31</v>
      </c>
      <c r="I3214" s="2">
        <v>3.26</v>
      </c>
      <c r="J3214" s="2">
        <v>3.27</v>
      </c>
      <c r="K3214" s="2">
        <v>3.27</v>
      </c>
      <c r="L3214" s="2">
        <v>3.26</v>
      </c>
      <c r="M3214" s="2">
        <v>3.26</v>
      </c>
      <c r="N3214" s="2">
        <v>3.26</v>
      </c>
      <c r="O3214" s="2">
        <v>3.27</v>
      </c>
      <c r="P3214" s="2">
        <v>3.27</v>
      </c>
      <c r="Q3214" s="2">
        <v>3.24</v>
      </c>
      <c r="R3214" s="2">
        <v>3.28</v>
      </c>
      <c r="S3214" s="2">
        <v>3.27</v>
      </c>
      <c r="T3214" s="2">
        <v>3.27</v>
      </c>
      <c r="U3214" s="2">
        <v>3.27</v>
      </c>
      <c r="V3214" s="2">
        <v>3.25</v>
      </c>
      <c r="W3214" s="2">
        <v>3.27</v>
      </c>
      <c r="X3214">
        <v>34</v>
      </c>
      <c r="Y3214">
        <v>35</v>
      </c>
      <c r="Z3214">
        <v>35</v>
      </c>
      <c r="AA3214">
        <v>35</v>
      </c>
      <c r="AB3214">
        <v>35</v>
      </c>
      <c r="AC3214">
        <v>36</v>
      </c>
      <c r="AD3214">
        <v>3</v>
      </c>
      <c r="AE3214">
        <v>0</v>
      </c>
      <c r="AF3214">
        <v>0</v>
      </c>
      <c r="AG3214">
        <v>0</v>
      </c>
      <c r="AH3214">
        <v>0</v>
      </c>
      <c r="AI3214" t="s">
        <v>3670</v>
      </c>
      <c r="AJ3214" t="s">
        <v>3671</v>
      </c>
      <c r="AK3214">
        <v>0</v>
      </c>
    </row>
    <row r="3215" spans="1:37" x14ac:dyDescent="0.25">
      <c r="A3215" t="s">
        <v>37</v>
      </c>
      <c r="B3215" t="s">
        <v>38</v>
      </c>
      <c r="C3215">
        <v>1</v>
      </c>
      <c r="D3215">
        <v>18.95</v>
      </c>
      <c r="E3215">
        <v>9</v>
      </c>
      <c r="F3215">
        <v>7</v>
      </c>
      <c r="G3215">
        <v>52.28</v>
      </c>
      <c r="H3215" s="2">
        <v>3.31</v>
      </c>
      <c r="I3215" s="2">
        <v>3.26</v>
      </c>
      <c r="J3215" s="2">
        <v>3.27</v>
      </c>
      <c r="K3215" s="2">
        <v>3.27</v>
      </c>
      <c r="L3215" s="2">
        <v>3.26</v>
      </c>
      <c r="M3215" s="2">
        <v>3.26</v>
      </c>
      <c r="N3215" s="2">
        <v>3.26</v>
      </c>
      <c r="O3215" s="2">
        <v>3.27</v>
      </c>
      <c r="P3215" s="2">
        <v>3.27</v>
      </c>
      <c r="Q3215" s="2">
        <v>3.24</v>
      </c>
      <c r="R3215" s="2">
        <v>3.28</v>
      </c>
      <c r="S3215" s="2">
        <v>3.27</v>
      </c>
      <c r="T3215" s="2">
        <v>3.27</v>
      </c>
      <c r="U3215" s="2">
        <v>3.27</v>
      </c>
      <c r="V3215" s="2">
        <v>3.25</v>
      </c>
      <c r="W3215" s="2">
        <v>3.27</v>
      </c>
      <c r="X3215">
        <v>34</v>
      </c>
      <c r="Y3215">
        <v>35</v>
      </c>
      <c r="Z3215">
        <v>35</v>
      </c>
      <c r="AA3215">
        <v>35</v>
      </c>
      <c r="AB3215">
        <v>35</v>
      </c>
      <c r="AC3215">
        <v>36</v>
      </c>
      <c r="AD3215">
        <v>3</v>
      </c>
      <c r="AE3215">
        <v>0</v>
      </c>
      <c r="AF3215">
        <v>0</v>
      </c>
      <c r="AG3215">
        <v>0</v>
      </c>
      <c r="AH3215">
        <v>0</v>
      </c>
      <c r="AI3215" t="s">
        <v>3672</v>
      </c>
      <c r="AJ3215" t="s">
        <v>3671</v>
      </c>
      <c r="AK3215">
        <v>0</v>
      </c>
    </row>
    <row r="3216" spans="1:37" x14ac:dyDescent="0.25">
      <c r="A3216" t="s">
        <v>37</v>
      </c>
      <c r="B3216" t="s">
        <v>38</v>
      </c>
      <c r="C3216">
        <v>1</v>
      </c>
      <c r="D3216">
        <v>18.95</v>
      </c>
      <c r="E3216">
        <v>9</v>
      </c>
      <c r="F3216">
        <v>7</v>
      </c>
      <c r="G3216">
        <v>52.28</v>
      </c>
      <c r="H3216" s="2">
        <v>3.31</v>
      </c>
      <c r="I3216" s="2">
        <v>3.26</v>
      </c>
      <c r="J3216" s="2">
        <v>3.27</v>
      </c>
      <c r="K3216" s="2">
        <v>3.27</v>
      </c>
      <c r="L3216" s="2">
        <v>3.26</v>
      </c>
      <c r="M3216" s="2">
        <v>3.26</v>
      </c>
      <c r="N3216" s="2">
        <v>3.26</v>
      </c>
      <c r="O3216" s="2">
        <v>3.27</v>
      </c>
      <c r="P3216" s="2">
        <v>3.27</v>
      </c>
      <c r="Q3216" s="2">
        <v>3.24</v>
      </c>
      <c r="R3216" s="2">
        <v>3.28</v>
      </c>
      <c r="S3216" s="2">
        <v>3.27</v>
      </c>
      <c r="T3216" s="2">
        <v>3.27</v>
      </c>
      <c r="U3216" s="2">
        <v>3.27</v>
      </c>
      <c r="V3216" s="2">
        <v>3.25</v>
      </c>
      <c r="W3216" s="2">
        <v>3.27</v>
      </c>
      <c r="X3216">
        <v>34</v>
      </c>
      <c r="Y3216">
        <v>35</v>
      </c>
      <c r="Z3216">
        <v>35</v>
      </c>
      <c r="AA3216">
        <v>35</v>
      </c>
      <c r="AB3216">
        <v>35</v>
      </c>
      <c r="AC3216">
        <v>36</v>
      </c>
      <c r="AD3216">
        <v>3</v>
      </c>
      <c r="AE3216">
        <v>0</v>
      </c>
      <c r="AF3216">
        <v>0</v>
      </c>
      <c r="AG3216">
        <v>0</v>
      </c>
      <c r="AH3216">
        <v>0</v>
      </c>
      <c r="AI3216" t="s">
        <v>3673</v>
      </c>
      <c r="AJ3216" t="s">
        <v>3671</v>
      </c>
      <c r="AK3216">
        <v>0</v>
      </c>
    </row>
    <row r="3217" spans="1:37" x14ac:dyDescent="0.25">
      <c r="A3217" t="s">
        <v>37</v>
      </c>
      <c r="B3217" t="s">
        <v>38</v>
      </c>
      <c r="C3217">
        <v>1</v>
      </c>
      <c r="D3217">
        <v>18.8</v>
      </c>
      <c r="E3217">
        <v>9</v>
      </c>
      <c r="F3217">
        <v>7</v>
      </c>
      <c r="G3217">
        <v>52.25</v>
      </c>
      <c r="H3217" s="2">
        <v>3.31</v>
      </c>
      <c r="I3217" s="2">
        <v>3.26</v>
      </c>
      <c r="J3217" s="2">
        <v>3.27</v>
      </c>
      <c r="K3217" s="2">
        <v>3.26</v>
      </c>
      <c r="L3217" s="2">
        <v>3.26</v>
      </c>
      <c r="M3217" s="2">
        <v>3.26</v>
      </c>
      <c r="N3217" s="2">
        <v>3.26</v>
      </c>
      <c r="O3217" s="2">
        <v>3.27</v>
      </c>
      <c r="P3217" s="2">
        <v>3.26</v>
      </c>
      <c r="Q3217" s="2">
        <v>3.26</v>
      </c>
      <c r="R3217" s="2">
        <v>3.28</v>
      </c>
      <c r="S3217" s="2">
        <v>3.27</v>
      </c>
      <c r="T3217" s="2">
        <v>3.27</v>
      </c>
      <c r="U3217" s="2">
        <v>3.25</v>
      </c>
      <c r="V3217" s="2">
        <v>3.25</v>
      </c>
      <c r="W3217" s="2">
        <v>3.27</v>
      </c>
      <c r="X3217">
        <v>34</v>
      </c>
      <c r="Y3217">
        <v>35</v>
      </c>
      <c r="Z3217">
        <v>35</v>
      </c>
      <c r="AA3217">
        <v>35</v>
      </c>
      <c r="AB3217">
        <v>35</v>
      </c>
      <c r="AC3217">
        <v>36</v>
      </c>
      <c r="AD3217">
        <v>3</v>
      </c>
      <c r="AE3217">
        <v>0</v>
      </c>
      <c r="AF3217">
        <v>0</v>
      </c>
      <c r="AG3217">
        <v>0</v>
      </c>
      <c r="AH3217">
        <v>0</v>
      </c>
      <c r="AI3217" t="s">
        <v>3674</v>
      </c>
      <c r="AJ3217" t="s">
        <v>3671</v>
      </c>
      <c r="AK3217">
        <v>0</v>
      </c>
    </row>
    <row r="3218" spans="1:37" x14ac:dyDescent="0.25">
      <c r="A3218" t="s">
        <v>37</v>
      </c>
      <c r="B3218" t="s">
        <v>38</v>
      </c>
      <c r="C3218">
        <v>1</v>
      </c>
      <c r="D3218">
        <v>18.8</v>
      </c>
      <c r="E3218">
        <v>9</v>
      </c>
      <c r="F3218">
        <v>7</v>
      </c>
      <c r="G3218">
        <v>52.27</v>
      </c>
      <c r="H3218" s="2">
        <v>3.31</v>
      </c>
      <c r="I3218" s="2">
        <v>3.26</v>
      </c>
      <c r="J3218" s="2">
        <v>3.27</v>
      </c>
      <c r="K3218" s="2">
        <v>3.26</v>
      </c>
      <c r="L3218" s="2">
        <v>3.26</v>
      </c>
      <c r="M3218" s="2">
        <v>3.26</v>
      </c>
      <c r="N3218" s="2">
        <v>3.26</v>
      </c>
      <c r="O3218" s="2">
        <v>3.27</v>
      </c>
      <c r="P3218" s="2">
        <v>3.26</v>
      </c>
      <c r="Q3218" s="2">
        <v>3.26</v>
      </c>
      <c r="R3218" s="2">
        <v>3.28</v>
      </c>
      <c r="S3218" s="2">
        <v>3.27</v>
      </c>
      <c r="T3218" s="2">
        <v>3.27</v>
      </c>
      <c r="U3218" s="2">
        <v>3.27</v>
      </c>
      <c r="V3218" s="2">
        <v>3.25</v>
      </c>
      <c r="W3218" s="2">
        <v>3.27</v>
      </c>
      <c r="X3218">
        <v>34</v>
      </c>
      <c r="Y3218">
        <v>35</v>
      </c>
      <c r="Z3218">
        <v>35</v>
      </c>
      <c r="AA3218">
        <v>35</v>
      </c>
      <c r="AB3218">
        <v>35</v>
      </c>
      <c r="AC3218">
        <v>36</v>
      </c>
      <c r="AD3218">
        <v>3</v>
      </c>
      <c r="AE3218">
        <v>0</v>
      </c>
      <c r="AF3218">
        <v>0</v>
      </c>
      <c r="AG3218">
        <v>0</v>
      </c>
      <c r="AH3218">
        <v>0</v>
      </c>
      <c r="AI3218" t="s">
        <v>3675</v>
      </c>
      <c r="AJ3218" t="s">
        <v>3676</v>
      </c>
      <c r="AK3218">
        <v>0</v>
      </c>
    </row>
    <row r="3219" spans="1:37" x14ac:dyDescent="0.25">
      <c r="A3219" t="s">
        <v>37</v>
      </c>
      <c r="B3219" t="s">
        <v>38</v>
      </c>
      <c r="C3219">
        <v>1</v>
      </c>
      <c r="D3219">
        <v>18.95</v>
      </c>
      <c r="E3219">
        <v>9</v>
      </c>
      <c r="F3219">
        <v>7</v>
      </c>
      <c r="G3219">
        <v>52.27</v>
      </c>
      <c r="H3219" s="2">
        <v>3.31</v>
      </c>
      <c r="I3219" s="2">
        <v>3.26</v>
      </c>
      <c r="J3219" s="2">
        <v>3.27</v>
      </c>
      <c r="K3219" s="2">
        <v>3.26</v>
      </c>
      <c r="L3219" s="2">
        <v>3.26</v>
      </c>
      <c r="M3219" s="2">
        <v>3.26</v>
      </c>
      <c r="N3219" s="2">
        <v>3.26</v>
      </c>
      <c r="O3219" s="2">
        <v>3.27</v>
      </c>
      <c r="P3219" s="2">
        <v>3.26</v>
      </c>
      <c r="Q3219" s="2">
        <v>3.26</v>
      </c>
      <c r="R3219" s="2">
        <v>3.28</v>
      </c>
      <c r="S3219" s="2">
        <v>3.27</v>
      </c>
      <c r="T3219" s="2">
        <v>3.27</v>
      </c>
      <c r="U3219" s="2">
        <v>3.27</v>
      </c>
      <c r="V3219" s="2">
        <v>3.25</v>
      </c>
      <c r="W3219" s="2">
        <v>3.27</v>
      </c>
      <c r="X3219">
        <v>34</v>
      </c>
      <c r="Y3219">
        <v>35</v>
      </c>
      <c r="Z3219">
        <v>35</v>
      </c>
      <c r="AA3219">
        <v>35</v>
      </c>
      <c r="AB3219">
        <v>35</v>
      </c>
      <c r="AC3219">
        <v>36</v>
      </c>
      <c r="AD3219">
        <v>3</v>
      </c>
      <c r="AE3219">
        <v>0</v>
      </c>
      <c r="AF3219">
        <v>0</v>
      </c>
      <c r="AG3219">
        <v>0</v>
      </c>
      <c r="AH3219">
        <v>0</v>
      </c>
      <c r="AI3219" t="s">
        <v>3677</v>
      </c>
      <c r="AJ3219" t="s">
        <v>3676</v>
      </c>
      <c r="AK3219">
        <v>0</v>
      </c>
    </row>
    <row r="3220" spans="1:37" x14ac:dyDescent="0.25">
      <c r="A3220" t="s">
        <v>37</v>
      </c>
      <c r="B3220" t="s">
        <v>38</v>
      </c>
      <c r="C3220">
        <v>1</v>
      </c>
      <c r="D3220">
        <v>18.95</v>
      </c>
      <c r="E3220">
        <v>9</v>
      </c>
      <c r="F3220">
        <v>7</v>
      </c>
      <c r="G3220">
        <v>52.28</v>
      </c>
      <c r="H3220" s="2">
        <v>3.31</v>
      </c>
      <c r="I3220" s="2">
        <v>3.26</v>
      </c>
      <c r="J3220" s="2">
        <v>3.27</v>
      </c>
      <c r="K3220" s="2">
        <v>3.27</v>
      </c>
      <c r="L3220" s="2">
        <v>3.26</v>
      </c>
      <c r="M3220" s="2">
        <v>3.26</v>
      </c>
      <c r="N3220" s="2">
        <v>3.26</v>
      </c>
      <c r="O3220" s="2">
        <v>3.27</v>
      </c>
      <c r="P3220" s="2">
        <v>3.27</v>
      </c>
      <c r="Q3220" s="2">
        <v>3.24</v>
      </c>
      <c r="R3220" s="2">
        <v>3.28</v>
      </c>
      <c r="S3220" s="2">
        <v>3.27</v>
      </c>
      <c r="T3220" s="2">
        <v>3.27</v>
      </c>
      <c r="U3220" s="2">
        <v>3.27</v>
      </c>
      <c r="V3220" s="2">
        <v>3.25</v>
      </c>
      <c r="W3220" s="2">
        <v>3.27</v>
      </c>
      <c r="X3220">
        <v>34</v>
      </c>
      <c r="Y3220">
        <v>35</v>
      </c>
      <c r="Z3220">
        <v>35</v>
      </c>
      <c r="AA3220">
        <v>35</v>
      </c>
      <c r="AB3220">
        <v>35</v>
      </c>
      <c r="AC3220">
        <v>36</v>
      </c>
      <c r="AD3220">
        <v>3</v>
      </c>
      <c r="AE3220">
        <v>0</v>
      </c>
      <c r="AF3220">
        <v>0</v>
      </c>
      <c r="AG3220">
        <v>0</v>
      </c>
      <c r="AH3220">
        <v>0</v>
      </c>
      <c r="AI3220" t="s">
        <v>3678</v>
      </c>
      <c r="AJ3220" t="s">
        <v>3676</v>
      </c>
      <c r="AK3220">
        <v>0</v>
      </c>
    </row>
    <row r="3221" spans="1:37" x14ac:dyDescent="0.25">
      <c r="A3221" t="s">
        <v>37</v>
      </c>
      <c r="B3221" t="s">
        <v>38</v>
      </c>
      <c r="C3221">
        <v>1</v>
      </c>
      <c r="D3221">
        <v>18.95</v>
      </c>
      <c r="E3221">
        <v>9</v>
      </c>
      <c r="F3221">
        <v>7</v>
      </c>
      <c r="G3221">
        <v>52.28</v>
      </c>
      <c r="H3221" s="2">
        <v>3.31</v>
      </c>
      <c r="I3221" s="2">
        <v>3.26</v>
      </c>
      <c r="J3221" s="2">
        <v>3.27</v>
      </c>
      <c r="K3221" s="2">
        <v>3.27</v>
      </c>
      <c r="L3221" s="2">
        <v>3.26</v>
      </c>
      <c r="M3221" s="2">
        <v>3.26</v>
      </c>
      <c r="N3221" s="2">
        <v>3.26</v>
      </c>
      <c r="O3221" s="2">
        <v>3.27</v>
      </c>
      <c r="P3221" s="2">
        <v>3.26</v>
      </c>
      <c r="Q3221" s="2">
        <v>3.26</v>
      </c>
      <c r="R3221" s="2">
        <v>3.28</v>
      </c>
      <c r="S3221" s="2">
        <v>3.27</v>
      </c>
      <c r="T3221" s="2">
        <v>3.27</v>
      </c>
      <c r="U3221" s="2">
        <v>3.27</v>
      </c>
      <c r="V3221" s="2">
        <v>3.25</v>
      </c>
      <c r="W3221" s="2">
        <v>3.27</v>
      </c>
      <c r="X3221">
        <v>34</v>
      </c>
      <c r="Y3221">
        <v>35</v>
      </c>
      <c r="Z3221">
        <v>35</v>
      </c>
      <c r="AA3221">
        <v>35</v>
      </c>
      <c r="AB3221">
        <v>35</v>
      </c>
      <c r="AC3221">
        <v>36</v>
      </c>
      <c r="AD3221">
        <v>3</v>
      </c>
      <c r="AE3221">
        <v>0</v>
      </c>
      <c r="AF3221">
        <v>0</v>
      </c>
      <c r="AG3221">
        <v>0</v>
      </c>
      <c r="AH3221">
        <v>0</v>
      </c>
      <c r="AI3221" t="s">
        <v>3679</v>
      </c>
      <c r="AJ3221" t="s">
        <v>3676</v>
      </c>
      <c r="AK3221">
        <v>0</v>
      </c>
    </row>
    <row r="3222" spans="1:37" x14ac:dyDescent="0.25">
      <c r="A3222" t="s">
        <v>37</v>
      </c>
      <c r="B3222" t="s">
        <v>38</v>
      </c>
      <c r="C3222">
        <v>1</v>
      </c>
      <c r="D3222">
        <v>18.95</v>
      </c>
      <c r="E3222">
        <v>9</v>
      </c>
      <c r="F3222">
        <v>7</v>
      </c>
      <c r="G3222">
        <v>52.28</v>
      </c>
      <c r="H3222" s="2">
        <v>3.31</v>
      </c>
      <c r="I3222" s="2">
        <v>3.26</v>
      </c>
      <c r="J3222" s="2">
        <v>3.27</v>
      </c>
      <c r="K3222" s="2">
        <v>3.27</v>
      </c>
      <c r="L3222" s="2">
        <v>3.26</v>
      </c>
      <c r="M3222" s="2">
        <v>3.26</v>
      </c>
      <c r="N3222" s="2">
        <v>3.26</v>
      </c>
      <c r="O3222" s="2">
        <v>3.27</v>
      </c>
      <c r="P3222" s="2">
        <v>3.27</v>
      </c>
      <c r="Q3222" s="2">
        <v>3.24</v>
      </c>
      <c r="R3222" s="2">
        <v>3.28</v>
      </c>
      <c r="S3222" s="2">
        <v>3.27</v>
      </c>
      <c r="T3222" s="2">
        <v>3.27</v>
      </c>
      <c r="U3222" s="2">
        <v>3.27</v>
      </c>
      <c r="V3222" s="2">
        <v>3.25</v>
      </c>
      <c r="W3222" s="2">
        <v>3.27</v>
      </c>
      <c r="X3222">
        <v>34</v>
      </c>
      <c r="Y3222">
        <v>35</v>
      </c>
      <c r="Z3222">
        <v>35</v>
      </c>
      <c r="AA3222">
        <v>35</v>
      </c>
      <c r="AB3222">
        <v>35</v>
      </c>
      <c r="AC3222">
        <v>36</v>
      </c>
      <c r="AD3222">
        <v>3</v>
      </c>
      <c r="AE3222">
        <v>0</v>
      </c>
      <c r="AF3222">
        <v>0</v>
      </c>
      <c r="AG3222">
        <v>0</v>
      </c>
      <c r="AH3222">
        <v>0</v>
      </c>
      <c r="AI3222" t="s">
        <v>3680</v>
      </c>
      <c r="AJ3222" t="s">
        <v>3681</v>
      </c>
      <c r="AK3222">
        <v>0</v>
      </c>
    </row>
    <row r="3223" spans="1:37" x14ac:dyDescent="0.25">
      <c r="A3223" t="s">
        <v>37</v>
      </c>
      <c r="B3223" t="s">
        <v>38</v>
      </c>
      <c r="C3223">
        <v>1</v>
      </c>
      <c r="D3223">
        <v>18.95</v>
      </c>
      <c r="E3223">
        <v>9</v>
      </c>
      <c r="F3223">
        <v>7</v>
      </c>
      <c r="G3223">
        <v>52.28</v>
      </c>
      <c r="H3223" s="2">
        <v>3.31</v>
      </c>
      <c r="I3223" s="2">
        <v>3.26</v>
      </c>
      <c r="J3223" s="2">
        <v>3.27</v>
      </c>
      <c r="K3223" s="2">
        <v>3.27</v>
      </c>
      <c r="L3223" s="2">
        <v>3.26</v>
      </c>
      <c r="M3223" s="2">
        <v>3.26</v>
      </c>
      <c r="N3223" s="2">
        <v>3.26</v>
      </c>
      <c r="O3223" s="2">
        <v>3.27</v>
      </c>
      <c r="P3223" s="2">
        <v>3.27</v>
      </c>
      <c r="Q3223" s="2">
        <v>3.24</v>
      </c>
      <c r="R3223" s="2">
        <v>3.28</v>
      </c>
      <c r="S3223" s="2">
        <v>3.27</v>
      </c>
      <c r="T3223" s="2">
        <v>3.27</v>
      </c>
      <c r="U3223" s="2">
        <v>3.27</v>
      </c>
      <c r="V3223" s="2">
        <v>3.25</v>
      </c>
      <c r="W3223" s="2">
        <v>3.27</v>
      </c>
      <c r="X3223">
        <v>34</v>
      </c>
      <c r="Y3223">
        <v>35</v>
      </c>
      <c r="Z3223">
        <v>35</v>
      </c>
      <c r="AA3223">
        <v>35</v>
      </c>
      <c r="AB3223">
        <v>35</v>
      </c>
      <c r="AC3223">
        <v>36</v>
      </c>
      <c r="AD3223">
        <v>3</v>
      </c>
      <c r="AE3223">
        <v>0</v>
      </c>
      <c r="AF3223">
        <v>0</v>
      </c>
      <c r="AG3223">
        <v>0</v>
      </c>
      <c r="AH3223">
        <v>0</v>
      </c>
      <c r="AI3223" t="s">
        <v>3682</v>
      </c>
      <c r="AJ3223" t="s">
        <v>3681</v>
      </c>
      <c r="AK3223">
        <v>0</v>
      </c>
    </row>
    <row r="3224" spans="1:37" x14ac:dyDescent="0.25">
      <c r="A3224" t="s">
        <v>37</v>
      </c>
      <c r="B3224" t="s">
        <v>38</v>
      </c>
      <c r="C3224">
        <v>1</v>
      </c>
      <c r="D3224">
        <v>18.95</v>
      </c>
      <c r="E3224">
        <v>9</v>
      </c>
      <c r="F3224">
        <v>7</v>
      </c>
      <c r="G3224">
        <v>52.28</v>
      </c>
      <c r="H3224" s="2">
        <v>3.31</v>
      </c>
      <c r="I3224" s="2">
        <v>3.26</v>
      </c>
      <c r="J3224" s="2">
        <v>3.27</v>
      </c>
      <c r="K3224" s="2">
        <v>3.27</v>
      </c>
      <c r="L3224" s="2">
        <v>3.26</v>
      </c>
      <c r="M3224" s="2">
        <v>3.26</v>
      </c>
      <c r="N3224" s="2">
        <v>3.26</v>
      </c>
      <c r="O3224" s="2">
        <v>3.27</v>
      </c>
      <c r="P3224" s="2">
        <v>3.27</v>
      </c>
      <c r="Q3224" s="2">
        <v>3.24</v>
      </c>
      <c r="R3224" s="2">
        <v>3.28</v>
      </c>
      <c r="S3224" s="2">
        <v>3.27</v>
      </c>
      <c r="T3224" s="2">
        <v>3.27</v>
      </c>
      <c r="U3224" s="2">
        <v>3.27</v>
      </c>
      <c r="V3224" s="2">
        <v>3.25</v>
      </c>
      <c r="W3224" s="2">
        <v>3.27</v>
      </c>
      <c r="X3224">
        <v>34</v>
      </c>
      <c r="Y3224">
        <v>35</v>
      </c>
      <c r="Z3224">
        <v>35</v>
      </c>
      <c r="AA3224">
        <v>35</v>
      </c>
      <c r="AB3224">
        <v>35</v>
      </c>
      <c r="AC3224">
        <v>36</v>
      </c>
      <c r="AD3224">
        <v>3</v>
      </c>
      <c r="AE3224">
        <v>0</v>
      </c>
      <c r="AF3224">
        <v>0</v>
      </c>
      <c r="AG3224">
        <v>0</v>
      </c>
      <c r="AH3224">
        <v>0</v>
      </c>
      <c r="AI3224" t="s">
        <v>3683</v>
      </c>
      <c r="AJ3224" t="s">
        <v>3681</v>
      </c>
      <c r="AK3224">
        <v>0</v>
      </c>
    </row>
    <row r="3225" spans="1:37" x14ac:dyDescent="0.25">
      <c r="A3225" t="s">
        <v>37</v>
      </c>
      <c r="B3225" t="s">
        <v>38</v>
      </c>
      <c r="C3225">
        <v>1</v>
      </c>
      <c r="D3225">
        <v>18.95</v>
      </c>
      <c r="E3225">
        <v>9</v>
      </c>
      <c r="F3225">
        <v>7</v>
      </c>
      <c r="G3225">
        <v>52.28</v>
      </c>
      <c r="H3225" s="2">
        <v>3.31</v>
      </c>
      <c r="I3225" s="2">
        <v>3.26</v>
      </c>
      <c r="J3225" s="2">
        <v>3.27</v>
      </c>
      <c r="K3225" s="2">
        <v>3.27</v>
      </c>
      <c r="L3225" s="2">
        <v>3.26</v>
      </c>
      <c r="M3225" s="2">
        <v>3.26</v>
      </c>
      <c r="N3225" s="2">
        <v>3.26</v>
      </c>
      <c r="O3225" s="2">
        <v>3.27</v>
      </c>
      <c r="P3225" s="2">
        <v>3.27</v>
      </c>
      <c r="Q3225" s="2">
        <v>3.24</v>
      </c>
      <c r="R3225" s="2">
        <v>3.28</v>
      </c>
      <c r="S3225" s="2">
        <v>3.27</v>
      </c>
      <c r="T3225" s="2">
        <v>3.27</v>
      </c>
      <c r="U3225" s="2">
        <v>3.27</v>
      </c>
      <c r="V3225" s="2">
        <v>3.25</v>
      </c>
      <c r="W3225" s="2">
        <v>3.27</v>
      </c>
      <c r="X3225">
        <v>34</v>
      </c>
      <c r="Y3225">
        <v>35</v>
      </c>
      <c r="Z3225">
        <v>35</v>
      </c>
      <c r="AA3225">
        <v>35</v>
      </c>
      <c r="AB3225">
        <v>35</v>
      </c>
      <c r="AC3225">
        <v>36</v>
      </c>
      <c r="AD3225">
        <v>3</v>
      </c>
      <c r="AE3225">
        <v>0</v>
      </c>
      <c r="AF3225">
        <v>0</v>
      </c>
      <c r="AG3225">
        <v>0</v>
      </c>
      <c r="AH3225">
        <v>0</v>
      </c>
      <c r="AI3225" t="s">
        <v>3684</v>
      </c>
      <c r="AJ3225" t="s">
        <v>3681</v>
      </c>
      <c r="AK3225">
        <v>0</v>
      </c>
    </row>
    <row r="3226" spans="1:37" x14ac:dyDescent="0.25">
      <c r="A3226" t="s">
        <v>37</v>
      </c>
      <c r="B3226" t="s">
        <v>38</v>
      </c>
      <c r="C3226">
        <v>1</v>
      </c>
      <c r="D3226">
        <v>18.95</v>
      </c>
      <c r="E3226">
        <v>9</v>
      </c>
      <c r="F3226">
        <v>7</v>
      </c>
      <c r="G3226">
        <v>52.28</v>
      </c>
      <c r="H3226" s="2">
        <v>3.31</v>
      </c>
      <c r="I3226" s="2">
        <v>3.26</v>
      </c>
      <c r="J3226" s="2">
        <v>3.27</v>
      </c>
      <c r="K3226" s="2">
        <v>3.27</v>
      </c>
      <c r="L3226" s="2">
        <v>3.26</v>
      </c>
      <c r="M3226" s="2">
        <v>3.26</v>
      </c>
      <c r="N3226" s="2">
        <v>3.26</v>
      </c>
      <c r="O3226" s="2">
        <v>3.27</v>
      </c>
      <c r="P3226" s="2">
        <v>3.27</v>
      </c>
      <c r="Q3226" s="2">
        <v>3.24</v>
      </c>
      <c r="R3226" s="2">
        <v>3.28</v>
      </c>
      <c r="S3226" s="2">
        <v>3.27</v>
      </c>
      <c r="T3226" s="2">
        <v>3.27</v>
      </c>
      <c r="U3226" s="2">
        <v>3.27</v>
      </c>
      <c r="V3226" s="2">
        <v>3.25</v>
      </c>
      <c r="W3226" s="2">
        <v>3.27</v>
      </c>
      <c r="X3226">
        <v>34</v>
      </c>
      <c r="Y3226">
        <v>35</v>
      </c>
      <c r="Z3226">
        <v>35</v>
      </c>
      <c r="AA3226">
        <v>35</v>
      </c>
      <c r="AB3226">
        <v>35</v>
      </c>
      <c r="AC3226">
        <v>36</v>
      </c>
      <c r="AD3226">
        <v>3</v>
      </c>
      <c r="AE3226">
        <v>0</v>
      </c>
      <c r="AF3226">
        <v>0</v>
      </c>
      <c r="AG3226">
        <v>0</v>
      </c>
      <c r="AH3226">
        <v>0</v>
      </c>
      <c r="AI3226" t="s">
        <v>3685</v>
      </c>
      <c r="AJ3226" t="s">
        <v>3679</v>
      </c>
      <c r="AK3226">
        <v>0</v>
      </c>
    </row>
    <row r="3227" spans="1:37" x14ac:dyDescent="0.25">
      <c r="A3227" t="s">
        <v>37</v>
      </c>
      <c r="B3227" t="s">
        <v>38</v>
      </c>
      <c r="C3227">
        <v>1</v>
      </c>
      <c r="D3227">
        <v>18.95</v>
      </c>
      <c r="E3227">
        <v>9</v>
      </c>
      <c r="F3227">
        <v>7</v>
      </c>
      <c r="G3227">
        <v>52.28</v>
      </c>
      <c r="H3227" s="2">
        <v>3.31</v>
      </c>
      <c r="I3227" s="2">
        <v>3.26</v>
      </c>
      <c r="J3227" s="2">
        <v>3.27</v>
      </c>
      <c r="K3227" s="2">
        <v>3.27</v>
      </c>
      <c r="L3227" s="2">
        <v>3.26</v>
      </c>
      <c r="M3227" s="2">
        <v>3.26</v>
      </c>
      <c r="N3227" s="2">
        <v>3.26</v>
      </c>
      <c r="O3227" s="2">
        <v>3.27</v>
      </c>
      <c r="P3227" s="2">
        <v>3.27</v>
      </c>
      <c r="Q3227" s="2">
        <v>3.24</v>
      </c>
      <c r="R3227" s="2">
        <v>3.28</v>
      </c>
      <c r="S3227" s="2">
        <v>3.27</v>
      </c>
      <c r="T3227" s="2">
        <v>3.27</v>
      </c>
      <c r="U3227" s="2">
        <v>3.27</v>
      </c>
      <c r="V3227" s="2">
        <v>3.25</v>
      </c>
      <c r="W3227" s="2">
        <v>3.27</v>
      </c>
      <c r="X3227">
        <v>34</v>
      </c>
      <c r="Y3227">
        <v>35</v>
      </c>
      <c r="Z3227">
        <v>35</v>
      </c>
      <c r="AA3227">
        <v>35</v>
      </c>
      <c r="AB3227">
        <v>35</v>
      </c>
      <c r="AC3227">
        <v>36</v>
      </c>
      <c r="AD3227">
        <v>3</v>
      </c>
      <c r="AE3227">
        <v>0</v>
      </c>
      <c r="AF3227">
        <v>0</v>
      </c>
      <c r="AG3227">
        <v>0</v>
      </c>
      <c r="AH3227">
        <v>0</v>
      </c>
      <c r="AI3227" t="s">
        <v>3686</v>
      </c>
      <c r="AJ3227" t="s">
        <v>3679</v>
      </c>
      <c r="AK3227">
        <v>0</v>
      </c>
    </row>
    <row r="3228" spans="1:37" x14ac:dyDescent="0.25">
      <c r="A3228" t="s">
        <v>37</v>
      </c>
      <c r="B3228" t="s">
        <v>38</v>
      </c>
      <c r="C3228">
        <v>1</v>
      </c>
      <c r="D3228">
        <v>18.95</v>
      </c>
      <c r="E3228">
        <v>9</v>
      </c>
      <c r="F3228">
        <v>7</v>
      </c>
      <c r="G3228">
        <v>52.28</v>
      </c>
      <c r="H3228" s="2">
        <v>3.31</v>
      </c>
      <c r="I3228" s="2">
        <v>3.26</v>
      </c>
      <c r="J3228" s="2">
        <v>3.27</v>
      </c>
      <c r="K3228" s="2">
        <v>3.27</v>
      </c>
      <c r="L3228" s="2">
        <v>3.26</v>
      </c>
      <c r="M3228" s="2">
        <v>3.26</v>
      </c>
      <c r="N3228" s="2">
        <v>3.26</v>
      </c>
      <c r="O3228" s="2">
        <v>3.27</v>
      </c>
      <c r="P3228" s="2">
        <v>3.26</v>
      </c>
      <c r="Q3228" s="2">
        <v>3.26</v>
      </c>
      <c r="R3228" s="2">
        <v>3.28</v>
      </c>
      <c r="S3228" s="2">
        <v>3.27</v>
      </c>
      <c r="T3228" s="2">
        <v>3.27</v>
      </c>
      <c r="U3228" s="2">
        <v>3.27</v>
      </c>
      <c r="V3228" s="2">
        <v>3.25</v>
      </c>
      <c r="W3228" s="2">
        <v>3.27</v>
      </c>
      <c r="X3228">
        <v>34</v>
      </c>
      <c r="Y3228">
        <v>35</v>
      </c>
      <c r="Z3228">
        <v>35</v>
      </c>
      <c r="AA3228">
        <v>35</v>
      </c>
      <c r="AB3228">
        <v>35</v>
      </c>
      <c r="AC3228">
        <v>36</v>
      </c>
      <c r="AD3228">
        <v>3</v>
      </c>
      <c r="AE3228">
        <v>0</v>
      </c>
      <c r="AF3228">
        <v>0</v>
      </c>
      <c r="AG3228">
        <v>0</v>
      </c>
      <c r="AH3228">
        <v>0</v>
      </c>
      <c r="AI3228" t="s">
        <v>3687</v>
      </c>
      <c r="AJ3228" t="s">
        <v>3679</v>
      </c>
      <c r="AK3228">
        <v>0</v>
      </c>
    </row>
    <row r="3229" spans="1:37" x14ac:dyDescent="0.25">
      <c r="A3229" t="s">
        <v>37</v>
      </c>
      <c r="B3229" t="s">
        <v>38</v>
      </c>
      <c r="C3229">
        <v>1</v>
      </c>
      <c r="D3229">
        <v>18.95</v>
      </c>
      <c r="E3229">
        <v>9</v>
      </c>
      <c r="F3229">
        <v>7</v>
      </c>
      <c r="G3229">
        <v>52.28</v>
      </c>
      <c r="H3229" s="2">
        <v>3.31</v>
      </c>
      <c r="I3229" s="2">
        <v>3.26</v>
      </c>
      <c r="J3229" s="2">
        <v>3.27</v>
      </c>
      <c r="K3229" s="2">
        <v>3.27</v>
      </c>
      <c r="L3229" s="2">
        <v>3.26</v>
      </c>
      <c r="M3229" s="2">
        <v>3.26</v>
      </c>
      <c r="N3229" s="2">
        <v>3.26</v>
      </c>
      <c r="O3229" s="2">
        <v>3.27</v>
      </c>
      <c r="P3229" s="2">
        <v>3.27</v>
      </c>
      <c r="Q3229" s="2">
        <v>3.24</v>
      </c>
      <c r="R3229" s="2">
        <v>3.28</v>
      </c>
      <c r="S3229" s="2">
        <v>3.27</v>
      </c>
      <c r="T3229" s="2">
        <v>3.27</v>
      </c>
      <c r="U3229" s="2">
        <v>3.27</v>
      </c>
      <c r="V3229" s="2">
        <v>3.25</v>
      </c>
      <c r="W3229" s="2">
        <v>3.27</v>
      </c>
      <c r="X3229">
        <v>34</v>
      </c>
      <c r="Y3229">
        <v>35</v>
      </c>
      <c r="Z3229">
        <v>35</v>
      </c>
      <c r="AA3229">
        <v>35</v>
      </c>
      <c r="AB3229">
        <v>35</v>
      </c>
      <c r="AC3229">
        <v>36</v>
      </c>
      <c r="AD3229">
        <v>3</v>
      </c>
      <c r="AE3229">
        <v>0</v>
      </c>
      <c r="AF3229">
        <v>0</v>
      </c>
      <c r="AG3229">
        <v>0</v>
      </c>
      <c r="AH3229">
        <v>0</v>
      </c>
      <c r="AI3229" t="s">
        <v>3688</v>
      </c>
      <c r="AJ3229" t="s">
        <v>3679</v>
      </c>
      <c r="AK3229">
        <v>0</v>
      </c>
    </row>
    <row r="3230" spans="1:37" x14ac:dyDescent="0.25">
      <c r="A3230" t="s">
        <v>37</v>
      </c>
      <c r="B3230" t="s">
        <v>38</v>
      </c>
      <c r="C3230">
        <v>1</v>
      </c>
      <c r="D3230">
        <v>19.100000000000001</v>
      </c>
      <c r="E3230">
        <v>9</v>
      </c>
      <c r="F3230">
        <v>7</v>
      </c>
      <c r="G3230">
        <v>52.28</v>
      </c>
      <c r="H3230" s="2">
        <v>3.31</v>
      </c>
      <c r="I3230" s="2">
        <v>3.26</v>
      </c>
      <c r="J3230" s="2">
        <v>3.27</v>
      </c>
      <c r="K3230" s="2">
        <v>3.27</v>
      </c>
      <c r="L3230" s="2">
        <v>3.26</v>
      </c>
      <c r="M3230" s="2">
        <v>3.26</v>
      </c>
      <c r="N3230" s="2">
        <v>3.26</v>
      </c>
      <c r="O3230" s="2">
        <v>3.27</v>
      </c>
      <c r="P3230" s="2">
        <v>3.27</v>
      </c>
      <c r="Q3230" s="2">
        <v>3.24</v>
      </c>
      <c r="R3230" s="2">
        <v>3.28</v>
      </c>
      <c r="S3230" s="2">
        <v>3.27</v>
      </c>
      <c r="T3230" s="2">
        <v>3.27</v>
      </c>
      <c r="U3230" s="2">
        <v>3.27</v>
      </c>
      <c r="V3230" s="2">
        <v>3.25</v>
      </c>
      <c r="W3230" s="2">
        <v>3.27</v>
      </c>
      <c r="X3230">
        <v>34</v>
      </c>
      <c r="Y3230">
        <v>35</v>
      </c>
      <c r="Z3230">
        <v>35</v>
      </c>
      <c r="AA3230">
        <v>35</v>
      </c>
      <c r="AB3230">
        <v>35</v>
      </c>
      <c r="AC3230">
        <v>36</v>
      </c>
      <c r="AD3230">
        <v>3</v>
      </c>
      <c r="AE3230">
        <v>0</v>
      </c>
      <c r="AF3230">
        <v>0</v>
      </c>
      <c r="AG3230">
        <v>0</v>
      </c>
      <c r="AH3230">
        <v>0</v>
      </c>
      <c r="AI3230" t="s">
        <v>3689</v>
      </c>
      <c r="AJ3230" t="s">
        <v>3685</v>
      </c>
      <c r="AK3230">
        <v>0</v>
      </c>
    </row>
    <row r="3231" spans="1:37" x14ac:dyDescent="0.25">
      <c r="A3231" t="s">
        <v>37</v>
      </c>
      <c r="B3231" t="s">
        <v>38</v>
      </c>
      <c r="C3231">
        <v>1</v>
      </c>
      <c r="D3231">
        <v>19.100000000000001</v>
      </c>
      <c r="E3231">
        <v>9</v>
      </c>
      <c r="F3231">
        <v>7</v>
      </c>
      <c r="G3231">
        <v>52.28</v>
      </c>
      <c r="H3231" s="2">
        <v>3.31</v>
      </c>
      <c r="I3231" s="2">
        <v>3.26</v>
      </c>
      <c r="J3231" s="2">
        <v>3.27</v>
      </c>
      <c r="K3231" s="2">
        <v>3.27</v>
      </c>
      <c r="L3231" s="2">
        <v>3.26</v>
      </c>
      <c r="M3231" s="2">
        <v>3.26</v>
      </c>
      <c r="N3231" s="2">
        <v>3.26</v>
      </c>
      <c r="O3231" s="2">
        <v>3.27</v>
      </c>
      <c r="P3231" s="2">
        <v>3.27</v>
      </c>
      <c r="Q3231" s="2">
        <v>3.24</v>
      </c>
      <c r="R3231" s="2">
        <v>3.28</v>
      </c>
      <c r="S3231" s="2">
        <v>3.27</v>
      </c>
      <c r="T3231" s="2">
        <v>3.27</v>
      </c>
      <c r="U3231" s="2">
        <v>3.27</v>
      </c>
      <c r="V3231" s="2">
        <v>3.25</v>
      </c>
      <c r="W3231" s="2">
        <v>3.27</v>
      </c>
      <c r="X3231">
        <v>34</v>
      </c>
      <c r="Y3231">
        <v>35</v>
      </c>
      <c r="Z3231">
        <v>35</v>
      </c>
      <c r="AA3231">
        <v>35</v>
      </c>
      <c r="AB3231">
        <v>35</v>
      </c>
      <c r="AC3231">
        <v>36</v>
      </c>
      <c r="AD3231">
        <v>3</v>
      </c>
      <c r="AE3231">
        <v>0</v>
      </c>
      <c r="AF3231">
        <v>0</v>
      </c>
      <c r="AG3231">
        <v>0</v>
      </c>
      <c r="AH3231">
        <v>0</v>
      </c>
      <c r="AI3231" t="s">
        <v>3690</v>
      </c>
      <c r="AJ3231" t="s">
        <v>3685</v>
      </c>
      <c r="AK3231">
        <v>0</v>
      </c>
    </row>
    <row r="3232" spans="1:37" x14ac:dyDescent="0.25">
      <c r="A3232" t="s">
        <v>37</v>
      </c>
      <c r="B3232" t="s">
        <v>38</v>
      </c>
      <c r="C3232">
        <v>1</v>
      </c>
      <c r="D3232">
        <v>18.95</v>
      </c>
      <c r="E3232">
        <v>9</v>
      </c>
      <c r="F3232">
        <v>7</v>
      </c>
      <c r="G3232">
        <v>52.27</v>
      </c>
      <c r="H3232" s="2">
        <v>3.31</v>
      </c>
      <c r="I3232" s="2">
        <v>3.26</v>
      </c>
      <c r="J3232" s="2">
        <v>3.27</v>
      </c>
      <c r="K3232" s="2">
        <v>3.26</v>
      </c>
      <c r="L3232" s="2">
        <v>3.26</v>
      </c>
      <c r="M3232" s="2">
        <v>3.26</v>
      </c>
      <c r="N3232" s="2">
        <v>3.26</v>
      </c>
      <c r="O3232" s="2">
        <v>3.27</v>
      </c>
      <c r="P3232" s="2">
        <v>3.26</v>
      </c>
      <c r="Q3232" s="2">
        <v>3.26</v>
      </c>
      <c r="R3232" s="2">
        <v>3.28</v>
      </c>
      <c r="S3232" s="2">
        <v>3.27</v>
      </c>
      <c r="T3232" s="2">
        <v>3.27</v>
      </c>
      <c r="U3232" s="2">
        <v>3.27</v>
      </c>
      <c r="V3232" s="2">
        <v>3.23</v>
      </c>
      <c r="W3232" s="2">
        <v>3.29</v>
      </c>
      <c r="X3232">
        <v>34</v>
      </c>
      <c r="Y3232">
        <v>35</v>
      </c>
      <c r="Z3232">
        <v>35</v>
      </c>
      <c r="AA3232">
        <v>35</v>
      </c>
      <c r="AB3232">
        <v>35</v>
      </c>
      <c r="AC3232">
        <v>36</v>
      </c>
      <c r="AD3232">
        <v>3</v>
      </c>
      <c r="AE3232">
        <v>0</v>
      </c>
      <c r="AF3232">
        <v>0</v>
      </c>
      <c r="AG3232">
        <v>0</v>
      </c>
      <c r="AH3232">
        <v>0</v>
      </c>
      <c r="AI3232" t="s">
        <v>3691</v>
      </c>
      <c r="AJ3232" t="s">
        <v>3685</v>
      </c>
      <c r="AK3232">
        <v>0</v>
      </c>
    </row>
    <row r="3233" spans="1:37" x14ac:dyDescent="0.25">
      <c r="A3233" t="s">
        <v>37</v>
      </c>
      <c r="B3233" t="s">
        <v>38</v>
      </c>
      <c r="C3233">
        <v>1</v>
      </c>
      <c r="D3233">
        <v>18.95</v>
      </c>
      <c r="E3233">
        <v>9</v>
      </c>
      <c r="F3233">
        <v>7</v>
      </c>
      <c r="G3233">
        <v>52.27</v>
      </c>
      <c r="H3233" s="2">
        <v>3.31</v>
      </c>
      <c r="I3233" s="2">
        <v>3.26</v>
      </c>
      <c r="J3233" s="2">
        <v>3.27</v>
      </c>
      <c r="K3233" s="2">
        <v>3.26</v>
      </c>
      <c r="L3233" s="2">
        <v>3.26</v>
      </c>
      <c r="M3233" s="2">
        <v>3.26</v>
      </c>
      <c r="N3233" s="2">
        <v>3.26</v>
      </c>
      <c r="O3233" s="2">
        <v>3.27</v>
      </c>
      <c r="P3233" s="2">
        <v>3.26</v>
      </c>
      <c r="Q3233" s="2">
        <v>3.26</v>
      </c>
      <c r="R3233" s="2">
        <v>3.28</v>
      </c>
      <c r="S3233" s="2">
        <v>3.27</v>
      </c>
      <c r="T3233" s="2">
        <v>3.27</v>
      </c>
      <c r="U3233" s="2">
        <v>3.27</v>
      </c>
      <c r="V3233" s="2">
        <v>3.23</v>
      </c>
      <c r="W3233" s="2">
        <v>3.29</v>
      </c>
      <c r="X3233">
        <v>34</v>
      </c>
      <c r="Y3233">
        <v>35</v>
      </c>
      <c r="Z3233">
        <v>35</v>
      </c>
      <c r="AA3233">
        <v>35</v>
      </c>
      <c r="AB3233">
        <v>35</v>
      </c>
      <c r="AC3233">
        <v>36</v>
      </c>
      <c r="AD3233">
        <v>3</v>
      </c>
      <c r="AE3233">
        <v>0</v>
      </c>
      <c r="AF3233">
        <v>0</v>
      </c>
      <c r="AG3233">
        <v>0</v>
      </c>
      <c r="AH3233">
        <v>0</v>
      </c>
      <c r="AI3233" t="s">
        <v>3692</v>
      </c>
      <c r="AJ3233" t="s">
        <v>3685</v>
      </c>
      <c r="AK3233">
        <v>0</v>
      </c>
    </row>
    <row r="3234" spans="1:37" x14ac:dyDescent="0.25">
      <c r="A3234" t="s">
        <v>37</v>
      </c>
      <c r="B3234" t="s">
        <v>38</v>
      </c>
      <c r="C3234">
        <v>1</v>
      </c>
      <c r="D3234">
        <v>18.95</v>
      </c>
      <c r="E3234">
        <v>9</v>
      </c>
      <c r="F3234">
        <v>7</v>
      </c>
      <c r="G3234">
        <v>52.27</v>
      </c>
      <c r="H3234" s="2">
        <v>3.31</v>
      </c>
      <c r="I3234" s="2">
        <v>3.26</v>
      </c>
      <c r="J3234" s="2">
        <v>3.27</v>
      </c>
      <c r="K3234" s="2">
        <v>3.26</v>
      </c>
      <c r="L3234" s="2">
        <v>3.26</v>
      </c>
      <c r="M3234" s="2">
        <v>3.26</v>
      </c>
      <c r="N3234" s="2">
        <v>3.26</v>
      </c>
      <c r="O3234" s="2">
        <v>3.27</v>
      </c>
      <c r="P3234" s="2">
        <v>3.26</v>
      </c>
      <c r="Q3234" s="2">
        <v>3.26</v>
      </c>
      <c r="R3234" s="2">
        <v>3.28</v>
      </c>
      <c r="S3234" s="2">
        <v>3.27</v>
      </c>
      <c r="T3234" s="2">
        <v>3.27</v>
      </c>
      <c r="U3234" s="2">
        <v>3.27</v>
      </c>
      <c r="V3234" s="2">
        <v>3.23</v>
      </c>
      <c r="W3234" s="2">
        <v>3.29</v>
      </c>
      <c r="X3234">
        <v>34</v>
      </c>
      <c r="Y3234">
        <v>35</v>
      </c>
      <c r="Z3234">
        <v>35</v>
      </c>
      <c r="AA3234">
        <v>35</v>
      </c>
      <c r="AB3234">
        <v>35</v>
      </c>
      <c r="AC3234">
        <v>36</v>
      </c>
      <c r="AD3234">
        <v>3</v>
      </c>
      <c r="AE3234">
        <v>0</v>
      </c>
      <c r="AF3234">
        <v>0</v>
      </c>
      <c r="AG3234">
        <v>0</v>
      </c>
      <c r="AH3234">
        <v>0</v>
      </c>
      <c r="AI3234" t="s">
        <v>3693</v>
      </c>
      <c r="AJ3234" t="s">
        <v>3690</v>
      </c>
      <c r="AK3234">
        <v>0</v>
      </c>
    </row>
    <row r="3235" spans="1:37" x14ac:dyDescent="0.25">
      <c r="A3235" t="s">
        <v>37</v>
      </c>
      <c r="B3235" t="s">
        <v>38</v>
      </c>
      <c r="C3235">
        <v>1</v>
      </c>
      <c r="D3235">
        <v>18.95</v>
      </c>
      <c r="E3235">
        <v>9</v>
      </c>
      <c r="F3235">
        <v>7</v>
      </c>
      <c r="G3235">
        <v>52.27</v>
      </c>
      <c r="H3235" s="2">
        <v>3.31</v>
      </c>
      <c r="I3235" s="2">
        <v>3.26</v>
      </c>
      <c r="J3235" s="2">
        <v>3.27</v>
      </c>
      <c r="K3235" s="2">
        <v>3.26</v>
      </c>
      <c r="L3235" s="2">
        <v>3.26</v>
      </c>
      <c r="M3235" s="2">
        <v>3.26</v>
      </c>
      <c r="N3235" s="2">
        <v>3.26</v>
      </c>
      <c r="O3235" s="2">
        <v>3.27</v>
      </c>
      <c r="P3235" s="2">
        <v>3.26</v>
      </c>
      <c r="Q3235" s="2">
        <v>3.26</v>
      </c>
      <c r="R3235" s="2">
        <v>3.28</v>
      </c>
      <c r="S3235" s="2">
        <v>3.27</v>
      </c>
      <c r="T3235" s="2">
        <v>3.27</v>
      </c>
      <c r="U3235" s="2">
        <v>3.27</v>
      </c>
      <c r="V3235" s="2">
        <v>3.23</v>
      </c>
      <c r="W3235" s="2">
        <v>3.29</v>
      </c>
      <c r="X3235">
        <v>34</v>
      </c>
      <c r="Y3235">
        <v>35</v>
      </c>
      <c r="Z3235">
        <v>35</v>
      </c>
      <c r="AA3235">
        <v>35</v>
      </c>
      <c r="AB3235">
        <v>35</v>
      </c>
      <c r="AC3235">
        <v>36</v>
      </c>
      <c r="AD3235">
        <v>3</v>
      </c>
      <c r="AE3235">
        <v>0</v>
      </c>
      <c r="AF3235">
        <v>0</v>
      </c>
      <c r="AG3235">
        <v>0</v>
      </c>
      <c r="AH3235">
        <v>0</v>
      </c>
      <c r="AI3235" t="s">
        <v>3694</v>
      </c>
      <c r="AJ3235" t="s">
        <v>3690</v>
      </c>
      <c r="AK3235">
        <v>0</v>
      </c>
    </row>
    <row r="3236" spans="1:37" x14ac:dyDescent="0.25">
      <c r="A3236" t="s">
        <v>37</v>
      </c>
      <c r="B3236" t="s">
        <v>38</v>
      </c>
      <c r="C3236">
        <v>1</v>
      </c>
      <c r="D3236">
        <v>18.95</v>
      </c>
      <c r="E3236">
        <v>9</v>
      </c>
      <c r="F3236">
        <v>7</v>
      </c>
      <c r="G3236">
        <v>52.27</v>
      </c>
      <c r="H3236" s="2">
        <v>3.31</v>
      </c>
      <c r="I3236" s="2">
        <v>3.26</v>
      </c>
      <c r="J3236" s="2">
        <v>3.27</v>
      </c>
      <c r="K3236" s="2">
        <v>3.26</v>
      </c>
      <c r="L3236" s="2">
        <v>3.26</v>
      </c>
      <c r="M3236" s="2">
        <v>3.26</v>
      </c>
      <c r="N3236" s="2">
        <v>3.26</v>
      </c>
      <c r="O3236" s="2">
        <v>3.27</v>
      </c>
      <c r="P3236" s="2">
        <v>3.26</v>
      </c>
      <c r="Q3236" s="2">
        <v>3.26</v>
      </c>
      <c r="R3236" s="2">
        <v>3.28</v>
      </c>
      <c r="S3236" s="2">
        <v>3.27</v>
      </c>
      <c r="T3236" s="2">
        <v>3.27</v>
      </c>
      <c r="U3236" s="2">
        <v>3.27</v>
      </c>
      <c r="V3236" s="2">
        <v>3.25</v>
      </c>
      <c r="W3236" s="2">
        <v>3.27</v>
      </c>
      <c r="X3236">
        <v>34</v>
      </c>
      <c r="Y3236">
        <v>35</v>
      </c>
      <c r="Z3236">
        <v>35</v>
      </c>
      <c r="AA3236">
        <v>35</v>
      </c>
      <c r="AB3236">
        <v>35</v>
      </c>
      <c r="AC3236">
        <v>36</v>
      </c>
      <c r="AD3236">
        <v>3</v>
      </c>
      <c r="AE3236">
        <v>0</v>
      </c>
      <c r="AF3236">
        <v>0</v>
      </c>
      <c r="AG3236">
        <v>0</v>
      </c>
      <c r="AH3236">
        <v>0</v>
      </c>
      <c r="AI3236" t="s">
        <v>3695</v>
      </c>
      <c r="AJ3236" t="s">
        <v>3690</v>
      </c>
      <c r="AK3236">
        <v>0</v>
      </c>
    </row>
    <row r="3237" spans="1:37" x14ac:dyDescent="0.25">
      <c r="A3237" t="s">
        <v>37</v>
      </c>
      <c r="B3237" t="s">
        <v>38</v>
      </c>
      <c r="C3237">
        <v>1</v>
      </c>
      <c r="D3237">
        <v>18.95</v>
      </c>
      <c r="E3237">
        <v>9</v>
      </c>
      <c r="F3237">
        <v>7</v>
      </c>
      <c r="G3237">
        <v>52.25</v>
      </c>
      <c r="H3237" s="2">
        <v>3.31</v>
      </c>
      <c r="I3237" s="2">
        <v>3.26</v>
      </c>
      <c r="J3237" s="2">
        <v>3.27</v>
      </c>
      <c r="K3237" s="2">
        <v>3.26</v>
      </c>
      <c r="L3237" s="2">
        <v>3.26</v>
      </c>
      <c r="M3237" s="2">
        <v>3.26</v>
      </c>
      <c r="N3237" s="2">
        <v>3.26</v>
      </c>
      <c r="O3237" s="2">
        <v>3.27</v>
      </c>
      <c r="P3237" s="2">
        <v>3.26</v>
      </c>
      <c r="Q3237" s="2">
        <v>3.26</v>
      </c>
      <c r="R3237" s="2">
        <v>3.28</v>
      </c>
      <c r="S3237" s="2">
        <v>3.27</v>
      </c>
      <c r="T3237" s="2">
        <v>3.27</v>
      </c>
      <c r="U3237" s="2">
        <v>3.25</v>
      </c>
      <c r="V3237" s="2">
        <v>3.25</v>
      </c>
      <c r="W3237" s="2">
        <v>3.27</v>
      </c>
      <c r="X3237">
        <v>34</v>
      </c>
      <c r="Y3237">
        <v>35</v>
      </c>
      <c r="Z3237">
        <v>35</v>
      </c>
      <c r="AA3237">
        <v>35</v>
      </c>
      <c r="AB3237">
        <v>35</v>
      </c>
      <c r="AC3237">
        <v>36</v>
      </c>
      <c r="AD3237">
        <v>3</v>
      </c>
      <c r="AE3237">
        <v>0</v>
      </c>
      <c r="AF3237">
        <v>0</v>
      </c>
      <c r="AG3237">
        <v>0</v>
      </c>
      <c r="AH3237">
        <v>0</v>
      </c>
      <c r="AI3237" t="s">
        <v>3696</v>
      </c>
      <c r="AJ3237" t="s">
        <v>3690</v>
      </c>
      <c r="AK3237">
        <v>0</v>
      </c>
    </row>
    <row r="3238" spans="1:37" x14ac:dyDescent="0.25">
      <c r="A3238" t="s">
        <v>37</v>
      </c>
      <c r="B3238" t="s">
        <v>38</v>
      </c>
      <c r="C3238">
        <v>1</v>
      </c>
      <c r="D3238">
        <v>18.95</v>
      </c>
      <c r="E3238">
        <v>9</v>
      </c>
      <c r="F3238">
        <v>7</v>
      </c>
      <c r="G3238">
        <v>52.25</v>
      </c>
      <c r="H3238" s="2">
        <v>3.31</v>
      </c>
      <c r="I3238" s="2">
        <v>3.26</v>
      </c>
      <c r="J3238" s="2">
        <v>3.27</v>
      </c>
      <c r="K3238" s="2">
        <v>3.26</v>
      </c>
      <c r="L3238" s="2">
        <v>3.26</v>
      </c>
      <c r="M3238" s="2">
        <v>3.26</v>
      </c>
      <c r="N3238" s="2">
        <v>3.26</v>
      </c>
      <c r="O3238" s="2">
        <v>3.27</v>
      </c>
      <c r="P3238" s="2">
        <v>3.26</v>
      </c>
      <c r="Q3238" s="2">
        <v>3.26</v>
      </c>
      <c r="R3238" s="2">
        <v>3.28</v>
      </c>
      <c r="S3238" s="2">
        <v>3.27</v>
      </c>
      <c r="T3238" s="2">
        <v>3.27</v>
      </c>
      <c r="U3238" s="2">
        <v>3.27</v>
      </c>
      <c r="V3238" s="2">
        <v>3.23</v>
      </c>
      <c r="W3238" s="2">
        <v>3.27</v>
      </c>
      <c r="X3238">
        <v>34</v>
      </c>
      <c r="Y3238">
        <v>35</v>
      </c>
      <c r="Z3238">
        <v>35</v>
      </c>
      <c r="AA3238">
        <v>35</v>
      </c>
      <c r="AB3238">
        <v>35</v>
      </c>
      <c r="AC3238">
        <v>36</v>
      </c>
      <c r="AD3238">
        <v>3</v>
      </c>
      <c r="AE3238">
        <v>0</v>
      </c>
      <c r="AF3238">
        <v>0</v>
      </c>
      <c r="AG3238">
        <v>0</v>
      </c>
      <c r="AH3238">
        <v>0</v>
      </c>
      <c r="AI3238" t="s">
        <v>3697</v>
      </c>
      <c r="AJ3238" t="s">
        <v>3694</v>
      </c>
      <c r="AK3238">
        <v>0</v>
      </c>
    </row>
    <row r="3239" spans="1:37" x14ac:dyDescent="0.25">
      <c r="A3239" t="s">
        <v>37</v>
      </c>
      <c r="B3239" t="s">
        <v>38</v>
      </c>
      <c r="C3239">
        <v>1</v>
      </c>
      <c r="D3239">
        <v>18.95</v>
      </c>
      <c r="E3239">
        <v>9</v>
      </c>
      <c r="F3239">
        <v>7</v>
      </c>
      <c r="G3239">
        <v>52.25</v>
      </c>
      <c r="H3239" s="2">
        <v>3.31</v>
      </c>
      <c r="I3239" s="2">
        <v>3.26</v>
      </c>
      <c r="J3239" s="2">
        <v>3.27</v>
      </c>
      <c r="K3239" s="2">
        <v>3.26</v>
      </c>
      <c r="L3239" s="2">
        <v>3.26</v>
      </c>
      <c r="M3239" s="2">
        <v>3.26</v>
      </c>
      <c r="N3239" s="2">
        <v>3.26</v>
      </c>
      <c r="O3239" s="2">
        <v>3.27</v>
      </c>
      <c r="P3239" s="2">
        <v>3.26</v>
      </c>
      <c r="Q3239" s="2">
        <v>3.26</v>
      </c>
      <c r="R3239" s="2">
        <v>3.28</v>
      </c>
      <c r="S3239" s="2">
        <v>3.27</v>
      </c>
      <c r="T3239" s="2">
        <v>3.27</v>
      </c>
      <c r="U3239" s="2">
        <v>3.25</v>
      </c>
      <c r="V3239" s="2">
        <v>3.25</v>
      </c>
      <c r="W3239" s="2">
        <v>3.27</v>
      </c>
      <c r="X3239">
        <v>34</v>
      </c>
      <c r="Y3239">
        <v>35</v>
      </c>
      <c r="Z3239">
        <v>35</v>
      </c>
      <c r="AA3239">
        <v>35</v>
      </c>
      <c r="AB3239">
        <v>35</v>
      </c>
      <c r="AC3239">
        <v>36</v>
      </c>
      <c r="AD3239">
        <v>3</v>
      </c>
      <c r="AE3239">
        <v>0</v>
      </c>
      <c r="AF3239">
        <v>0</v>
      </c>
      <c r="AG3239">
        <v>0</v>
      </c>
      <c r="AH3239">
        <v>0</v>
      </c>
      <c r="AI3239" t="s">
        <v>3698</v>
      </c>
      <c r="AJ3239" t="s">
        <v>3694</v>
      </c>
      <c r="AK3239">
        <v>0</v>
      </c>
    </row>
    <row r="3240" spans="1:37" x14ac:dyDescent="0.25">
      <c r="A3240" t="s">
        <v>37</v>
      </c>
      <c r="B3240" t="s">
        <v>38</v>
      </c>
      <c r="C3240">
        <v>1</v>
      </c>
      <c r="D3240">
        <v>18.95</v>
      </c>
      <c r="E3240">
        <v>9</v>
      </c>
      <c r="F3240">
        <v>7</v>
      </c>
      <c r="G3240">
        <v>52.25</v>
      </c>
      <c r="H3240" s="2">
        <v>3.31</v>
      </c>
      <c r="I3240" s="2">
        <v>3.26</v>
      </c>
      <c r="J3240" s="2">
        <v>3.27</v>
      </c>
      <c r="K3240" s="2">
        <v>3.26</v>
      </c>
      <c r="L3240" s="2">
        <v>3.26</v>
      </c>
      <c r="M3240" s="2">
        <v>3.26</v>
      </c>
      <c r="N3240" s="2">
        <v>3.26</v>
      </c>
      <c r="O3240" s="2">
        <v>3.27</v>
      </c>
      <c r="P3240" s="2">
        <v>3.26</v>
      </c>
      <c r="Q3240" s="2">
        <v>3.26</v>
      </c>
      <c r="R3240" s="2">
        <v>3.28</v>
      </c>
      <c r="S3240" s="2">
        <v>3.27</v>
      </c>
      <c r="T3240" s="2">
        <v>3.27</v>
      </c>
      <c r="U3240" s="2">
        <v>3.25</v>
      </c>
      <c r="V3240" s="2">
        <v>3.25</v>
      </c>
      <c r="W3240" s="2">
        <v>3.27</v>
      </c>
      <c r="X3240">
        <v>34</v>
      </c>
      <c r="Y3240">
        <v>35</v>
      </c>
      <c r="Z3240">
        <v>35</v>
      </c>
      <c r="AA3240">
        <v>35</v>
      </c>
      <c r="AB3240">
        <v>35</v>
      </c>
      <c r="AC3240">
        <v>36</v>
      </c>
      <c r="AD3240">
        <v>3</v>
      </c>
      <c r="AE3240">
        <v>0</v>
      </c>
      <c r="AF3240">
        <v>0</v>
      </c>
      <c r="AG3240">
        <v>0</v>
      </c>
      <c r="AH3240">
        <v>0</v>
      </c>
      <c r="AI3240" t="s">
        <v>3699</v>
      </c>
      <c r="AJ3240" t="s">
        <v>3694</v>
      </c>
      <c r="AK3240">
        <v>0</v>
      </c>
    </row>
    <row r="3241" spans="1:37" x14ac:dyDescent="0.25">
      <c r="A3241" t="s">
        <v>37</v>
      </c>
      <c r="B3241" t="s">
        <v>38</v>
      </c>
      <c r="C3241">
        <v>1</v>
      </c>
      <c r="D3241">
        <v>18.95</v>
      </c>
      <c r="E3241">
        <v>9</v>
      </c>
      <c r="F3241">
        <v>7</v>
      </c>
      <c r="G3241">
        <v>52.28</v>
      </c>
      <c r="H3241" s="2">
        <v>3.31</v>
      </c>
      <c r="I3241" s="2">
        <v>3.26</v>
      </c>
      <c r="J3241" s="2">
        <v>3.27</v>
      </c>
      <c r="K3241" s="2">
        <v>3.27</v>
      </c>
      <c r="L3241" s="2">
        <v>3.26</v>
      </c>
      <c r="M3241" s="2">
        <v>3.26</v>
      </c>
      <c r="N3241" s="2">
        <v>3.26</v>
      </c>
      <c r="O3241" s="2">
        <v>3.27</v>
      </c>
      <c r="P3241" s="2">
        <v>3.26</v>
      </c>
      <c r="Q3241" s="2">
        <v>3.26</v>
      </c>
      <c r="R3241" s="2">
        <v>3.28</v>
      </c>
      <c r="S3241" s="2">
        <v>3.27</v>
      </c>
      <c r="T3241" s="2">
        <v>3.27</v>
      </c>
      <c r="U3241" s="2">
        <v>3.27</v>
      </c>
      <c r="V3241" s="2">
        <v>3.23</v>
      </c>
      <c r="W3241" s="2">
        <v>3.29</v>
      </c>
      <c r="X3241">
        <v>34</v>
      </c>
      <c r="Y3241">
        <v>35</v>
      </c>
      <c r="Z3241">
        <v>35</v>
      </c>
      <c r="AA3241">
        <v>35</v>
      </c>
      <c r="AB3241">
        <v>35</v>
      </c>
      <c r="AC3241">
        <v>36</v>
      </c>
      <c r="AD3241">
        <v>3</v>
      </c>
      <c r="AE3241">
        <v>0</v>
      </c>
      <c r="AF3241">
        <v>0</v>
      </c>
      <c r="AG3241">
        <v>0</v>
      </c>
      <c r="AH3241">
        <v>0</v>
      </c>
      <c r="AI3241" t="s">
        <v>3700</v>
      </c>
      <c r="AJ3241" t="s">
        <v>3694</v>
      </c>
      <c r="AK3241">
        <v>0</v>
      </c>
    </row>
    <row r="3242" spans="1:37" x14ac:dyDescent="0.25">
      <c r="A3242" t="s">
        <v>37</v>
      </c>
      <c r="B3242" t="s">
        <v>38</v>
      </c>
      <c r="C3242">
        <v>1</v>
      </c>
      <c r="D3242">
        <v>18.95</v>
      </c>
      <c r="E3242">
        <v>9</v>
      </c>
      <c r="F3242">
        <v>7</v>
      </c>
      <c r="G3242">
        <v>52.25</v>
      </c>
      <c r="H3242" s="2">
        <v>3.31</v>
      </c>
      <c r="I3242" s="2">
        <v>3.26</v>
      </c>
      <c r="J3242" s="2">
        <v>3.27</v>
      </c>
      <c r="K3242" s="2">
        <v>3.26</v>
      </c>
      <c r="L3242" s="2">
        <v>3.26</v>
      </c>
      <c r="M3242" s="2">
        <v>3.26</v>
      </c>
      <c r="N3242" s="2">
        <v>3.26</v>
      </c>
      <c r="O3242" s="2">
        <v>3.27</v>
      </c>
      <c r="P3242" s="2">
        <v>3.26</v>
      </c>
      <c r="Q3242" s="2">
        <v>3.26</v>
      </c>
      <c r="R3242" s="2">
        <v>3.28</v>
      </c>
      <c r="S3242" s="2">
        <v>3.27</v>
      </c>
      <c r="T3242" s="2">
        <v>3.27</v>
      </c>
      <c r="U3242" s="2">
        <v>3.25</v>
      </c>
      <c r="V3242" s="2">
        <v>3.25</v>
      </c>
      <c r="W3242" s="2">
        <v>3.27</v>
      </c>
      <c r="X3242">
        <v>34</v>
      </c>
      <c r="Y3242">
        <v>35</v>
      </c>
      <c r="Z3242">
        <v>35</v>
      </c>
      <c r="AA3242">
        <v>35</v>
      </c>
      <c r="AB3242">
        <v>35</v>
      </c>
      <c r="AC3242">
        <v>36</v>
      </c>
      <c r="AD3242">
        <v>3</v>
      </c>
      <c r="AE3242">
        <v>0</v>
      </c>
      <c r="AF3242">
        <v>0</v>
      </c>
      <c r="AG3242">
        <v>0</v>
      </c>
      <c r="AH3242">
        <v>0</v>
      </c>
      <c r="AI3242" t="s">
        <v>3701</v>
      </c>
      <c r="AJ3242" t="s">
        <v>3696</v>
      </c>
      <c r="AK3242">
        <v>0</v>
      </c>
    </row>
    <row r="3243" spans="1:37" x14ac:dyDescent="0.25">
      <c r="A3243" t="s">
        <v>37</v>
      </c>
      <c r="B3243" t="s">
        <v>38</v>
      </c>
      <c r="C3243">
        <v>1</v>
      </c>
      <c r="D3243">
        <v>18.95</v>
      </c>
      <c r="E3243">
        <v>9</v>
      </c>
      <c r="F3243">
        <v>7</v>
      </c>
      <c r="G3243">
        <v>52.25</v>
      </c>
      <c r="H3243" s="2">
        <v>3.31</v>
      </c>
      <c r="I3243" s="2">
        <v>3.26</v>
      </c>
      <c r="J3243" s="2">
        <v>3.27</v>
      </c>
      <c r="K3243" s="2">
        <v>3.26</v>
      </c>
      <c r="L3243" s="2">
        <v>3.26</v>
      </c>
      <c r="M3243" s="2">
        <v>3.26</v>
      </c>
      <c r="N3243" s="2">
        <v>3.26</v>
      </c>
      <c r="O3243" s="2">
        <v>3.27</v>
      </c>
      <c r="P3243" s="2">
        <v>3.26</v>
      </c>
      <c r="Q3243" s="2">
        <v>3.26</v>
      </c>
      <c r="R3243" s="2">
        <v>3.28</v>
      </c>
      <c r="S3243" s="2">
        <v>3.27</v>
      </c>
      <c r="T3243" s="2">
        <v>3.27</v>
      </c>
      <c r="U3243" s="2">
        <v>3.25</v>
      </c>
      <c r="V3243" s="2">
        <v>3.25</v>
      </c>
      <c r="W3243" s="2">
        <v>3.27</v>
      </c>
      <c r="X3243">
        <v>34</v>
      </c>
      <c r="Y3243">
        <v>35</v>
      </c>
      <c r="Z3243">
        <v>35</v>
      </c>
      <c r="AA3243">
        <v>35</v>
      </c>
      <c r="AB3243">
        <v>35</v>
      </c>
      <c r="AC3243">
        <v>36</v>
      </c>
      <c r="AD3243">
        <v>3</v>
      </c>
      <c r="AE3243">
        <v>0</v>
      </c>
      <c r="AF3243">
        <v>0</v>
      </c>
      <c r="AG3243">
        <v>0</v>
      </c>
      <c r="AH3243">
        <v>0</v>
      </c>
      <c r="AI3243" t="s">
        <v>3702</v>
      </c>
      <c r="AJ3243" t="s">
        <v>3696</v>
      </c>
      <c r="AK3243">
        <v>0</v>
      </c>
    </row>
    <row r="3244" spans="1:37" x14ac:dyDescent="0.25">
      <c r="A3244" t="s">
        <v>37</v>
      </c>
      <c r="B3244" t="s">
        <v>38</v>
      </c>
      <c r="C3244">
        <v>1</v>
      </c>
      <c r="D3244">
        <v>18.95</v>
      </c>
      <c r="E3244">
        <v>9</v>
      </c>
      <c r="F3244">
        <v>7</v>
      </c>
      <c r="G3244">
        <v>52.25</v>
      </c>
      <c r="H3244" s="2">
        <v>3.31</v>
      </c>
      <c r="I3244" s="2">
        <v>3.26</v>
      </c>
      <c r="J3244" s="2">
        <v>3.26</v>
      </c>
      <c r="K3244" s="2">
        <v>3.26</v>
      </c>
      <c r="L3244" s="2">
        <v>3.26</v>
      </c>
      <c r="M3244" s="2">
        <v>3.26</v>
      </c>
      <c r="N3244" s="2">
        <v>3.26</v>
      </c>
      <c r="O3244" s="2">
        <v>3.27</v>
      </c>
      <c r="P3244" s="2">
        <v>3.26</v>
      </c>
      <c r="Q3244" s="2">
        <v>3.26</v>
      </c>
      <c r="R3244" s="2">
        <v>3.28</v>
      </c>
      <c r="S3244" s="2">
        <v>3.27</v>
      </c>
      <c r="T3244" s="2">
        <v>3.27</v>
      </c>
      <c r="U3244" s="2">
        <v>3.25</v>
      </c>
      <c r="V3244" s="2">
        <v>3.25</v>
      </c>
      <c r="W3244" s="2">
        <v>3.27</v>
      </c>
      <c r="X3244">
        <v>34</v>
      </c>
      <c r="Y3244">
        <v>35</v>
      </c>
      <c r="Z3244">
        <v>35</v>
      </c>
      <c r="AA3244">
        <v>35</v>
      </c>
      <c r="AB3244">
        <v>35</v>
      </c>
      <c r="AC3244">
        <v>36</v>
      </c>
      <c r="AD3244">
        <v>3</v>
      </c>
      <c r="AE3244">
        <v>0</v>
      </c>
      <c r="AF3244">
        <v>0</v>
      </c>
      <c r="AG3244">
        <v>0</v>
      </c>
      <c r="AH3244">
        <v>0</v>
      </c>
      <c r="AI3244" t="s">
        <v>3703</v>
      </c>
      <c r="AJ3244" t="s">
        <v>3696</v>
      </c>
      <c r="AK3244">
        <v>0</v>
      </c>
    </row>
    <row r="3245" spans="1:37" x14ac:dyDescent="0.25">
      <c r="A3245" t="s">
        <v>37</v>
      </c>
      <c r="B3245" t="s">
        <v>38</v>
      </c>
      <c r="C3245">
        <v>1</v>
      </c>
      <c r="D3245">
        <v>18.95</v>
      </c>
      <c r="E3245">
        <v>9</v>
      </c>
      <c r="F3245">
        <v>7</v>
      </c>
      <c r="G3245">
        <v>52.25</v>
      </c>
      <c r="H3245" s="2">
        <v>3.31</v>
      </c>
      <c r="I3245" s="2">
        <v>3.26</v>
      </c>
      <c r="J3245" s="2">
        <v>3.26</v>
      </c>
      <c r="K3245" s="2">
        <v>3.26</v>
      </c>
      <c r="L3245" s="2">
        <v>3.26</v>
      </c>
      <c r="M3245" s="2">
        <v>3.26</v>
      </c>
      <c r="N3245" s="2">
        <v>3.26</v>
      </c>
      <c r="O3245" s="2">
        <v>3.27</v>
      </c>
      <c r="P3245" s="2">
        <v>3.26</v>
      </c>
      <c r="Q3245" s="2">
        <v>3.26</v>
      </c>
      <c r="R3245" s="2">
        <v>3.28</v>
      </c>
      <c r="S3245" s="2">
        <v>3.25</v>
      </c>
      <c r="T3245" s="2">
        <v>3.28</v>
      </c>
      <c r="U3245" s="2">
        <v>3.25</v>
      </c>
      <c r="V3245" s="2">
        <v>3.25</v>
      </c>
      <c r="W3245" s="2">
        <v>3.27</v>
      </c>
      <c r="X3245">
        <v>34</v>
      </c>
      <c r="Y3245">
        <v>35</v>
      </c>
      <c r="Z3245">
        <v>35</v>
      </c>
      <c r="AA3245">
        <v>35</v>
      </c>
      <c r="AB3245">
        <v>35</v>
      </c>
      <c r="AC3245">
        <v>36</v>
      </c>
      <c r="AD3245">
        <v>3</v>
      </c>
      <c r="AE3245">
        <v>0</v>
      </c>
      <c r="AF3245">
        <v>0</v>
      </c>
      <c r="AG3245">
        <v>0</v>
      </c>
      <c r="AH3245">
        <v>0</v>
      </c>
      <c r="AI3245" t="s">
        <v>3704</v>
      </c>
      <c r="AJ3245" t="s">
        <v>3696</v>
      </c>
      <c r="AK3245">
        <v>0</v>
      </c>
    </row>
    <row r="3246" spans="1:37" x14ac:dyDescent="0.25">
      <c r="A3246" t="s">
        <v>37</v>
      </c>
      <c r="B3246" t="s">
        <v>38</v>
      </c>
      <c r="C3246">
        <v>1</v>
      </c>
      <c r="D3246">
        <v>18.95</v>
      </c>
      <c r="E3246">
        <v>9</v>
      </c>
      <c r="F3246">
        <v>7</v>
      </c>
      <c r="G3246">
        <v>52.25</v>
      </c>
      <c r="H3246" s="2">
        <v>3.31</v>
      </c>
      <c r="I3246" s="2">
        <v>3.26</v>
      </c>
      <c r="J3246" s="2">
        <v>3.26</v>
      </c>
      <c r="K3246" s="2">
        <v>3.26</v>
      </c>
      <c r="L3246" s="2">
        <v>3.26</v>
      </c>
      <c r="M3246" s="2">
        <v>3.26</v>
      </c>
      <c r="N3246" s="2">
        <v>3.26</v>
      </c>
      <c r="O3246" s="2">
        <v>3.27</v>
      </c>
      <c r="P3246" s="2">
        <v>3.26</v>
      </c>
      <c r="Q3246" s="2">
        <v>3.26</v>
      </c>
      <c r="R3246" s="2">
        <v>3.28</v>
      </c>
      <c r="S3246" s="2">
        <v>3.27</v>
      </c>
      <c r="T3246" s="2">
        <v>3.27</v>
      </c>
      <c r="U3246" s="2">
        <v>3.25</v>
      </c>
      <c r="V3246" s="2">
        <v>3.25</v>
      </c>
      <c r="W3246" s="2">
        <v>3.27</v>
      </c>
      <c r="X3246">
        <v>34</v>
      </c>
      <c r="Y3246">
        <v>35</v>
      </c>
      <c r="Z3246">
        <v>35</v>
      </c>
      <c r="AA3246">
        <v>35</v>
      </c>
      <c r="AB3246">
        <v>35</v>
      </c>
      <c r="AC3246">
        <v>36</v>
      </c>
      <c r="AD3246">
        <v>3</v>
      </c>
      <c r="AE3246">
        <v>0</v>
      </c>
      <c r="AF3246">
        <v>0</v>
      </c>
      <c r="AG3246">
        <v>0</v>
      </c>
      <c r="AH3246">
        <v>0</v>
      </c>
      <c r="AI3246" t="s">
        <v>3705</v>
      </c>
      <c r="AJ3246" t="s">
        <v>3706</v>
      </c>
      <c r="AK3246">
        <v>0</v>
      </c>
    </row>
    <row r="3247" spans="1:37" x14ac:dyDescent="0.25">
      <c r="A3247" t="s">
        <v>37</v>
      </c>
      <c r="B3247" t="s">
        <v>38</v>
      </c>
      <c r="C3247">
        <v>1</v>
      </c>
      <c r="D3247">
        <v>18.95</v>
      </c>
      <c r="E3247">
        <v>9</v>
      </c>
      <c r="F3247">
        <v>7</v>
      </c>
      <c r="G3247">
        <v>52.25</v>
      </c>
      <c r="H3247" s="2">
        <v>3.31</v>
      </c>
      <c r="I3247" s="2">
        <v>3.26</v>
      </c>
      <c r="J3247" s="2">
        <v>3.26</v>
      </c>
      <c r="K3247" s="2">
        <v>3.26</v>
      </c>
      <c r="L3247" s="2">
        <v>3.26</v>
      </c>
      <c r="M3247" s="2">
        <v>3.26</v>
      </c>
      <c r="N3247" s="2">
        <v>3.26</v>
      </c>
      <c r="O3247" s="2">
        <v>3.27</v>
      </c>
      <c r="P3247" s="2">
        <v>3.26</v>
      </c>
      <c r="Q3247" s="2">
        <v>3.26</v>
      </c>
      <c r="R3247" s="2">
        <v>3.28</v>
      </c>
      <c r="S3247" s="2">
        <v>3.27</v>
      </c>
      <c r="T3247" s="2">
        <v>3.27</v>
      </c>
      <c r="U3247" s="2">
        <v>3.25</v>
      </c>
      <c r="V3247" s="2">
        <v>3.25</v>
      </c>
      <c r="W3247" s="2">
        <v>3.27</v>
      </c>
      <c r="X3247">
        <v>34</v>
      </c>
      <c r="Y3247">
        <v>35</v>
      </c>
      <c r="Z3247">
        <v>35</v>
      </c>
      <c r="AA3247">
        <v>35</v>
      </c>
      <c r="AB3247">
        <v>35</v>
      </c>
      <c r="AC3247">
        <v>36</v>
      </c>
      <c r="AD3247">
        <v>3</v>
      </c>
      <c r="AE3247">
        <v>0</v>
      </c>
      <c r="AF3247">
        <v>0</v>
      </c>
      <c r="AG3247">
        <v>0</v>
      </c>
      <c r="AH3247">
        <v>0</v>
      </c>
      <c r="AI3247" t="s">
        <v>3707</v>
      </c>
      <c r="AJ3247" t="s">
        <v>3706</v>
      </c>
      <c r="AK3247">
        <v>0</v>
      </c>
    </row>
    <row r="3248" spans="1:37" x14ac:dyDescent="0.25">
      <c r="A3248" t="s">
        <v>37</v>
      </c>
      <c r="B3248" t="s">
        <v>38</v>
      </c>
      <c r="C3248">
        <v>1</v>
      </c>
      <c r="D3248">
        <v>18.95</v>
      </c>
      <c r="E3248">
        <v>9</v>
      </c>
      <c r="F3248">
        <v>7</v>
      </c>
      <c r="G3248">
        <v>52.25</v>
      </c>
      <c r="H3248" s="2">
        <v>3.31</v>
      </c>
      <c r="I3248" s="2">
        <v>3.26</v>
      </c>
      <c r="J3248" s="2">
        <v>3.26</v>
      </c>
      <c r="K3248" s="2">
        <v>3.26</v>
      </c>
      <c r="L3248" s="2">
        <v>3.26</v>
      </c>
      <c r="M3248" s="2">
        <v>3.26</v>
      </c>
      <c r="N3248" s="2">
        <v>3.26</v>
      </c>
      <c r="O3248" s="2">
        <v>3.27</v>
      </c>
      <c r="P3248" s="2">
        <v>3.26</v>
      </c>
      <c r="Q3248" s="2">
        <v>3.26</v>
      </c>
      <c r="R3248" s="2">
        <v>3.28</v>
      </c>
      <c r="S3248" s="2">
        <v>3.27</v>
      </c>
      <c r="T3248" s="2">
        <v>3.27</v>
      </c>
      <c r="U3248" s="2">
        <v>3.25</v>
      </c>
      <c r="V3248" s="2">
        <v>3.25</v>
      </c>
      <c r="W3248" s="2">
        <v>3.27</v>
      </c>
      <c r="X3248">
        <v>34</v>
      </c>
      <c r="Y3248">
        <v>35</v>
      </c>
      <c r="Z3248">
        <v>35</v>
      </c>
      <c r="AA3248">
        <v>35</v>
      </c>
      <c r="AB3248">
        <v>35</v>
      </c>
      <c r="AC3248">
        <v>36</v>
      </c>
      <c r="AD3248">
        <v>3</v>
      </c>
      <c r="AE3248">
        <v>0</v>
      </c>
      <c r="AF3248">
        <v>0</v>
      </c>
      <c r="AG3248">
        <v>0</v>
      </c>
      <c r="AH3248">
        <v>0</v>
      </c>
      <c r="AI3248" t="s">
        <v>3708</v>
      </c>
      <c r="AJ3248" t="s">
        <v>3706</v>
      </c>
      <c r="AK3248">
        <v>0</v>
      </c>
    </row>
    <row r="3249" spans="1:37" x14ac:dyDescent="0.25">
      <c r="A3249" t="s">
        <v>37</v>
      </c>
      <c r="B3249" t="s">
        <v>38</v>
      </c>
      <c r="C3249">
        <v>1</v>
      </c>
      <c r="D3249">
        <v>18.95</v>
      </c>
      <c r="E3249">
        <v>9</v>
      </c>
      <c r="F3249">
        <v>7</v>
      </c>
      <c r="G3249">
        <v>52.25</v>
      </c>
      <c r="H3249" s="2">
        <v>3.31</v>
      </c>
      <c r="I3249" s="2">
        <v>3.26</v>
      </c>
      <c r="J3249" s="2">
        <v>3.26</v>
      </c>
      <c r="K3249" s="2">
        <v>3.26</v>
      </c>
      <c r="L3249" s="2">
        <v>3.26</v>
      </c>
      <c r="M3249" s="2">
        <v>3.26</v>
      </c>
      <c r="N3249" s="2">
        <v>3.26</v>
      </c>
      <c r="O3249" s="2">
        <v>3.27</v>
      </c>
      <c r="P3249" s="2">
        <v>3.26</v>
      </c>
      <c r="Q3249" s="2">
        <v>3.26</v>
      </c>
      <c r="R3249" s="2">
        <v>3.28</v>
      </c>
      <c r="S3249" s="2">
        <v>3.27</v>
      </c>
      <c r="T3249" s="2">
        <v>3.27</v>
      </c>
      <c r="U3249" s="2">
        <v>3.25</v>
      </c>
      <c r="V3249" s="2">
        <v>3.25</v>
      </c>
      <c r="W3249" s="2">
        <v>3.27</v>
      </c>
      <c r="X3249">
        <v>34</v>
      </c>
      <c r="Y3249">
        <v>35</v>
      </c>
      <c r="Z3249">
        <v>35</v>
      </c>
      <c r="AA3249">
        <v>35</v>
      </c>
      <c r="AB3249">
        <v>35</v>
      </c>
      <c r="AC3249">
        <v>36</v>
      </c>
      <c r="AD3249">
        <v>3</v>
      </c>
      <c r="AE3249">
        <v>0</v>
      </c>
      <c r="AF3249">
        <v>0</v>
      </c>
      <c r="AG3249">
        <v>0</v>
      </c>
      <c r="AH3249">
        <v>0</v>
      </c>
      <c r="AI3249" t="s">
        <v>3709</v>
      </c>
      <c r="AJ3249" t="s">
        <v>3706</v>
      </c>
      <c r="AK3249">
        <v>0</v>
      </c>
    </row>
    <row r="3250" spans="1:37" x14ac:dyDescent="0.25">
      <c r="A3250" t="s">
        <v>37</v>
      </c>
      <c r="B3250" t="s">
        <v>38</v>
      </c>
      <c r="C3250">
        <v>1</v>
      </c>
      <c r="D3250">
        <v>18.95</v>
      </c>
      <c r="E3250">
        <v>9</v>
      </c>
      <c r="F3250">
        <v>7</v>
      </c>
      <c r="G3250">
        <v>52.25</v>
      </c>
      <c r="H3250" s="2">
        <v>3.31</v>
      </c>
      <c r="I3250" s="2">
        <v>3.26</v>
      </c>
      <c r="J3250" s="2">
        <v>3.26</v>
      </c>
      <c r="K3250" s="2">
        <v>3.26</v>
      </c>
      <c r="L3250" s="2">
        <v>3.26</v>
      </c>
      <c r="M3250" s="2">
        <v>3.26</v>
      </c>
      <c r="N3250" s="2">
        <v>3.26</v>
      </c>
      <c r="O3250" s="2">
        <v>3.27</v>
      </c>
      <c r="P3250" s="2">
        <v>3.26</v>
      </c>
      <c r="Q3250" s="2">
        <v>3.26</v>
      </c>
      <c r="R3250" s="2">
        <v>3.28</v>
      </c>
      <c r="S3250" s="2">
        <v>3.25</v>
      </c>
      <c r="T3250" s="2">
        <v>3.28</v>
      </c>
      <c r="U3250" s="2">
        <v>3.25</v>
      </c>
      <c r="V3250" s="2">
        <v>3.25</v>
      </c>
      <c r="W3250" s="2">
        <v>3.27</v>
      </c>
      <c r="X3250">
        <v>34</v>
      </c>
      <c r="Y3250">
        <v>35</v>
      </c>
      <c r="Z3250">
        <v>35</v>
      </c>
      <c r="AA3250">
        <v>35</v>
      </c>
      <c r="AB3250">
        <v>35</v>
      </c>
      <c r="AC3250">
        <v>36</v>
      </c>
      <c r="AD3250">
        <v>3</v>
      </c>
      <c r="AE3250">
        <v>0</v>
      </c>
      <c r="AF3250">
        <v>0</v>
      </c>
      <c r="AG3250">
        <v>0</v>
      </c>
      <c r="AH3250">
        <v>0</v>
      </c>
      <c r="AI3250" t="s">
        <v>3710</v>
      </c>
      <c r="AJ3250" t="s">
        <v>3705</v>
      </c>
      <c r="AK3250">
        <v>0</v>
      </c>
    </row>
    <row r="3251" spans="1:37" x14ac:dyDescent="0.25">
      <c r="A3251" t="s">
        <v>37</v>
      </c>
      <c r="B3251" t="s">
        <v>38</v>
      </c>
      <c r="C3251">
        <v>1</v>
      </c>
      <c r="D3251">
        <v>18.95</v>
      </c>
      <c r="E3251">
        <v>9</v>
      </c>
      <c r="F3251">
        <v>7</v>
      </c>
      <c r="G3251">
        <v>52.25</v>
      </c>
      <c r="H3251" s="2">
        <v>3.31</v>
      </c>
      <c r="I3251" s="2">
        <v>3.26</v>
      </c>
      <c r="J3251" s="2">
        <v>3.26</v>
      </c>
      <c r="K3251" s="2">
        <v>3.26</v>
      </c>
      <c r="L3251" s="2">
        <v>3.26</v>
      </c>
      <c r="M3251" s="2">
        <v>3.26</v>
      </c>
      <c r="N3251" s="2">
        <v>3.26</v>
      </c>
      <c r="O3251" s="2">
        <v>3.27</v>
      </c>
      <c r="P3251" s="2">
        <v>3.26</v>
      </c>
      <c r="Q3251" s="2">
        <v>3.26</v>
      </c>
      <c r="R3251" s="2">
        <v>3.28</v>
      </c>
      <c r="S3251" s="2">
        <v>3.25</v>
      </c>
      <c r="T3251" s="2">
        <v>3.28</v>
      </c>
      <c r="U3251" s="2">
        <v>3.25</v>
      </c>
      <c r="V3251" s="2">
        <v>3.25</v>
      </c>
      <c r="W3251" s="2">
        <v>3.27</v>
      </c>
      <c r="X3251">
        <v>34</v>
      </c>
      <c r="Y3251">
        <v>35</v>
      </c>
      <c r="Z3251">
        <v>35</v>
      </c>
      <c r="AA3251">
        <v>35</v>
      </c>
      <c r="AB3251">
        <v>35</v>
      </c>
      <c r="AC3251">
        <v>36</v>
      </c>
      <c r="AD3251">
        <v>3</v>
      </c>
      <c r="AE3251">
        <v>0</v>
      </c>
      <c r="AF3251">
        <v>0</v>
      </c>
      <c r="AG3251">
        <v>0</v>
      </c>
      <c r="AH3251">
        <v>0</v>
      </c>
      <c r="AI3251" t="s">
        <v>3711</v>
      </c>
      <c r="AJ3251" t="s">
        <v>3705</v>
      </c>
      <c r="AK3251">
        <v>0</v>
      </c>
    </row>
    <row r="3252" spans="1:37" x14ac:dyDescent="0.25">
      <c r="A3252" t="s">
        <v>37</v>
      </c>
      <c r="B3252" t="s">
        <v>38</v>
      </c>
      <c r="C3252">
        <v>1</v>
      </c>
      <c r="D3252">
        <v>18.95</v>
      </c>
      <c r="E3252">
        <v>9</v>
      </c>
      <c r="F3252">
        <v>7</v>
      </c>
      <c r="G3252">
        <v>52.25</v>
      </c>
      <c r="H3252" s="2">
        <v>3.31</v>
      </c>
      <c r="I3252" s="2">
        <v>3.26</v>
      </c>
      <c r="J3252" s="2">
        <v>3.26</v>
      </c>
      <c r="K3252" s="2">
        <v>3.26</v>
      </c>
      <c r="L3252" s="2">
        <v>3.26</v>
      </c>
      <c r="M3252" s="2">
        <v>3.26</v>
      </c>
      <c r="N3252" s="2">
        <v>3.26</v>
      </c>
      <c r="O3252" s="2">
        <v>3.27</v>
      </c>
      <c r="P3252" s="2">
        <v>3.26</v>
      </c>
      <c r="Q3252" s="2">
        <v>3.26</v>
      </c>
      <c r="R3252" s="2">
        <v>3.28</v>
      </c>
      <c r="S3252" s="2">
        <v>3.27</v>
      </c>
      <c r="T3252" s="2">
        <v>3.27</v>
      </c>
      <c r="U3252" s="2">
        <v>3.25</v>
      </c>
      <c r="V3252" s="2">
        <v>3.25</v>
      </c>
      <c r="W3252" s="2">
        <v>3.27</v>
      </c>
      <c r="X3252">
        <v>34</v>
      </c>
      <c r="Y3252">
        <v>35</v>
      </c>
      <c r="Z3252">
        <v>35</v>
      </c>
      <c r="AA3252">
        <v>35</v>
      </c>
      <c r="AB3252">
        <v>35</v>
      </c>
      <c r="AC3252">
        <v>36</v>
      </c>
      <c r="AD3252">
        <v>3</v>
      </c>
      <c r="AE3252">
        <v>0</v>
      </c>
      <c r="AF3252">
        <v>0</v>
      </c>
      <c r="AG3252">
        <v>0</v>
      </c>
      <c r="AH3252">
        <v>0</v>
      </c>
      <c r="AI3252" t="s">
        <v>3712</v>
      </c>
      <c r="AJ3252" t="s">
        <v>3705</v>
      </c>
      <c r="AK3252">
        <v>0</v>
      </c>
    </row>
    <row r="3253" spans="1:37" x14ac:dyDescent="0.25">
      <c r="A3253" t="s">
        <v>37</v>
      </c>
      <c r="B3253" t="s">
        <v>38</v>
      </c>
      <c r="C3253">
        <v>1</v>
      </c>
      <c r="D3253">
        <v>18.95</v>
      </c>
      <c r="E3253">
        <v>9</v>
      </c>
      <c r="F3253">
        <v>7</v>
      </c>
      <c r="G3253">
        <v>52.25</v>
      </c>
      <c r="H3253" s="2">
        <v>3.31</v>
      </c>
      <c r="I3253" s="2">
        <v>3.26</v>
      </c>
      <c r="J3253" s="2">
        <v>3.26</v>
      </c>
      <c r="K3253" s="2">
        <v>3.26</v>
      </c>
      <c r="L3253" s="2">
        <v>3.26</v>
      </c>
      <c r="M3253" s="2">
        <v>3.26</v>
      </c>
      <c r="N3253" s="2">
        <v>3.26</v>
      </c>
      <c r="O3253" s="2">
        <v>3.27</v>
      </c>
      <c r="P3253" s="2">
        <v>3.26</v>
      </c>
      <c r="Q3253" s="2">
        <v>3.26</v>
      </c>
      <c r="R3253" s="2">
        <v>3.28</v>
      </c>
      <c r="S3253" s="2">
        <v>3.25</v>
      </c>
      <c r="T3253" s="2">
        <v>3.28</v>
      </c>
      <c r="U3253" s="2">
        <v>3.25</v>
      </c>
      <c r="V3253" s="2">
        <v>3.25</v>
      </c>
      <c r="W3253" s="2">
        <v>3.27</v>
      </c>
      <c r="X3253">
        <v>34</v>
      </c>
      <c r="Y3253">
        <v>35</v>
      </c>
      <c r="Z3253">
        <v>35</v>
      </c>
      <c r="AA3253">
        <v>35</v>
      </c>
      <c r="AB3253">
        <v>35</v>
      </c>
      <c r="AC3253">
        <v>36</v>
      </c>
      <c r="AD3253">
        <v>3</v>
      </c>
      <c r="AE3253">
        <v>0</v>
      </c>
      <c r="AF3253">
        <v>0</v>
      </c>
      <c r="AG3253">
        <v>0</v>
      </c>
      <c r="AH3253">
        <v>0</v>
      </c>
      <c r="AI3253" t="s">
        <v>3713</v>
      </c>
      <c r="AJ3253" t="s">
        <v>3705</v>
      </c>
      <c r="AK3253">
        <v>0</v>
      </c>
    </row>
    <row r="3254" spans="1:37" x14ac:dyDescent="0.25">
      <c r="A3254" t="s">
        <v>37</v>
      </c>
      <c r="B3254" t="s">
        <v>38</v>
      </c>
      <c r="C3254">
        <v>1</v>
      </c>
      <c r="D3254">
        <v>18.95</v>
      </c>
      <c r="E3254">
        <v>9</v>
      </c>
      <c r="F3254">
        <v>7</v>
      </c>
      <c r="G3254">
        <v>52.25</v>
      </c>
      <c r="H3254" s="2">
        <v>3.31</v>
      </c>
      <c r="I3254" s="2">
        <v>3.26</v>
      </c>
      <c r="J3254" s="2">
        <v>3.26</v>
      </c>
      <c r="K3254" s="2">
        <v>3.26</v>
      </c>
      <c r="L3254" s="2">
        <v>3.26</v>
      </c>
      <c r="M3254" s="2">
        <v>3.26</v>
      </c>
      <c r="N3254" s="2">
        <v>3.25</v>
      </c>
      <c r="O3254" s="2">
        <v>3.28</v>
      </c>
      <c r="P3254" s="2">
        <v>3.26</v>
      </c>
      <c r="Q3254" s="2">
        <v>3.26</v>
      </c>
      <c r="R3254" s="2">
        <v>3.28</v>
      </c>
      <c r="S3254" s="2">
        <v>3.25</v>
      </c>
      <c r="T3254" s="2">
        <v>3.27</v>
      </c>
      <c r="U3254" s="2">
        <v>3.27</v>
      </c>
      <c r="V3254" s="2">
        <v>3.25</v>
      </c>
      <c r="W3254" s="2">
        <v>3.27</v>
      </c>
      <c r="X3254">
        <v>34</v>
      </c>
      <c r="Y3254">
        <v>35</v>
      </c>
      <c r="Z3254">
        <v>35</v>
      </c>
      <c r="AA3254">
        <v>35</v>
      </c>
      <c r="AB3254">
        <v>35</v>
      </c>
      <c r="AC3254">
        <v>36</v>
      </c>
      <c r="AD3254">
        <v>3</v>
      </c>
      <c r="AE3254">
        <v>0</v>
      </c>
      <c r="AF3254">
        <v>0</v>
      </c>
      <c r="AG3254">
        <v>0</v>
      </c>
      <c r="AH3254">
        <v>0</v>
      </c>
      <c r="AI3254" t="s">
        <v>3714</v>
      </c>
      <c r="AJ3254" t="s">
        <v>3715</v>
      </c>
      <c r="AK3254">
        <v>0</v>
      </c>
    </row>
    <row r="3255" spans="1:37" x14ac:dyDescent="0.25">
      <c r="A3255" t="s">
        <v>37</v>
      </c>
      <c r="B3255" t="s">
        <v>38</v>
      </c>
      <c r="C3255">
        <v>1</v>
      </c>
      <c r="D3255">
        <v>18.95</v>
      </c>
      <c r="E3255">
        <v>9</v>
      </c>
      <c r="F3255">
        <v>7</v>
      </c>
      <c r="G3255">
        <v>52.26</v>
      </c>
      <c r="H3255" s="2">
        <v>3.31</v>
      </c>
      <c r="I3255" s="2">
        <v>3.26</v>
      </c>
      <c r="J3255" s="2">
        <v>3.26</v>
      </c>
      <c r="K3255" s="2">
        <v>3.26</v>
      </c>
      <c r="L3255" s="2">
        <v>3.26</v>
      </c>
      <c r="M3255" s="2">
        <v>3.27</v>
      </c>
      <c r="N3255" s="2">
        <v>3.25</v>
      </c>
      <c r="O3255" s="2">
        <v>3.28</v>
      </c>
      <c r="P3255" s="2">
        <v>3.26</v>
      </c>
      <c r="Q3255" s="2">
        <v>3.26</v>
      </c>
      <c r="R3255" s="2">
        <v>3.28</v>
      </c>
      <c r="S3255" s="2">
        <v>3.25</v>
      </c>
      <c r="T3255" s="2">
        <v>3.28</v>
      </c>
      <c r="U3255" s="2">
        <v>3.25</v>
      </c>
      <c r="V3255" s="2">
        <v>3.25</v>
      </c>
      <c r="W3255" s="2">
        <v>3.27</v>
      </c>
      <c r="X3255">
        <v>34</v>
      </c>
      <c r="Y3255">
        <v>35</v>
      </c>
      <c r="Z3255">
        <v>35</v>
      </c>
      <c r="AA3255">
        <v>35</v>
      </c>
      <c r="AB3255">
        <v>35</v>
      </c>
      <c r="AC3255">
        <v>36</v>
      </c>
      <c r="AD3255">
        <v>3</v>
      </c>
      <c r="AE3255">
        <v>0</v>
      </c>
      <c r="AF3255">
        <v>0</v>
      </c>
      <c r="AG3255">
        <v>0</v>
      </c>
      <c r="AH3255">
        <v>0</v>
      </c>
      <c r="AI3255" t="s">
        <v>3716</v>
      </c>
      <c r="AJ3255" t="s">
        <v>3715</v>
      </c>
      <c r="AK3255">
        <v>0</v>
      </c>
    </row>
    <row r="3256" spans="1:37" x14ac:dyDescent="0.25">
      <c r="A3256" t="s">
        <v>37</v>
      </c>
      <c r="B3256" t="s">
        <v>38</v>
      </c>
      <c r="C3256">
        <v>1</v>
      </c>
      <c r="D3256">
        <v>18.95</v>
      </c>
      <c r="E3256">
        <v>9</v>
      </c>
      <c r="F3256">
        <v>7</v>
      </c>
      <c r="G3256">
        <v>52.25</v>
      </c>
      <c r="H3256" s="2">
        <v>3.31</v>
      </c>
      <c r="I3256" s="2">
        <v>3.26</v>
      </c>
      <c r="J3256" s="2">
        <v>3.26</v>
      </c>
      <c r="K3256" s="2">
        <v>3.26</v>
      </c>
      <c r="L3256" s="2">
        <v>3.26</v>
      </c>
      <c r="M3256" s="2">
        <v>3.26</v>
      </c>
      <c r="N3256" s="2">
        <v>3.25</v>
      </c>
      <c r="O3256" s="2">
        <v>3.28</v>
      </c>
      <c r="P3256" s="2">
        <v>3.26</v>
      </c>
      <c r="Q3256" s="2">
        <v>3.26</v>
      </c>
      <c r="R3256" s="2">
        <v>3.28</v>
      </c>
      <c r="S3256" s="2">
        <v>3.25</v>
      </c>
      <c r="T3256" s="2">
        <v>3.28</v>
      </c>
      <c r="U3256" s="2">
        <v>3.25</v>
      </c>
      <c r="V3256" s="2">
        <v>3.25</v>
      </c>
      <c r="W3256" s="2">
        <v>3.27</v>
      </c>
      <c r="X3256">
        <v>34</v>
      </c>
      <c r="Y3256">
        <v>35</v>
      </c>
      <c r="Z3256">
        <v>35</v>
      </c>
      <c r="AA3256">
        <v>35</v>
      </c>
      <c r="AB3256">
        <v>35</v>
      </c>
      <c r="AC3256">
        <v>36</v>
      </c>
      <c r="AD3256">
        <v>3</v>
      </c>
      <c r="AE3256">
        <v>0</v>
      </c>
      <c r="AF3256">
        <v>0</v>
      </c>
      <c r="AG3256">
        <v>0</v>
      </c>
      <c r="AH3256">
        <v>0</v>
      </c>
      <c r="AI3256" t="s">
        <v>3717</v>
      </c>
      <c r="AJ3256" t="s">
        <v>3715</v>
      </c>
      <c r="AK3256">
        <v>0</v>
      </c>
    </row>
    <row r="3257" spans="1:37" x14ac:dyDescent="0.25">
      <c r="A3257" t="s">
        <v>37</v>
      </c>
      <c r="B3257" t="s">
        <v>38</v>
      </c>
      <c r="C3257">
        <v>1</v>
      </c>
      <c r="D3257">
        <v>18.95</v>
      </c>
      <c r="E3257">
        <v>9</v>
      </c>
      <c r="F3257">
        <v>7</v>
      </c>
      <c r="G3257">
        <v>52.25</v>
      </c>
      <c r="H3257" s="2">
        <v>3.31</v>
      </c>
      <c r="I3257" s="2">
        <v>3.26</v>
      </c>
      <c r="J3257" s="2">
        <v>3.26</v>
      </c>
      <c r="K3257" s="2">
        <v>3.26</v>
      </c>
      <c r="L3257" s="2">
        <v>3.26</v>
      </c>
      <c r="M3257" s="2">
        <v>3.26</v>
      </c>
      <c r="N3257" s="2">
        <v>3.26</v>
      </c>
      <c r="O3257" s="2">
        <v>3.27</v>
      </c>
      <c r="P3257" s="2">
        <v>3.26</v>
      </c>
      <c r="Q3257" s="2">
        <v>3.26</v>
      </c>
      <c r="R3257" s="2">
        <v>3.28</v>
      </c>
      <c r="S3257" s="2">
        <v>3.25</v>
      </c>
      <c r="T3257" s="2">
        <v>3.28</v>
      </c>
      <c r="U3257" s="2">
        <v>3.25</v>
      </c>
      <c r="V3257" s="2">
        <v>3.25</v>
      </c>
      <c r="W3257" s="2">
        <v>3.27</v>
      </c>
      <c r="X3257">
        <v>34</v>
      </c>
      <c r="Y3257">
        <v>35</v>
      </c>
      <c r="Z3257">
        <v>35</v>
      </c>
      <c r="AA3257">
        <v>35</v>
      </c>
      <c r="AB3257">
        <v>35</v>
      </c>
      <c r="AC3257">
        <v>36</v>
      </c>
      <c r="AD3257">
        <v>3</v>
      </c>
      <c r="AE3257">
        <v>0</v>
      </c>
      <c r="AF3257">
        <v>0</v>
      </c>
      <c r="AG3257">
        <v>0</v>
      </c>
      <c r="AH3257">
        <v>0</v>
      </c>
      <c r="AI3257" t="s">
        <v>3718</v>
      </c>
      <c r="AJ3257" t="s">
        <v>3715</v>
      </c>
      <c r="AK3257">
        <v>0</v>
      </c>
    </row>
    <row r="3258" spans="1:37" x14ac:dyDescent="0.25">
      <c r="A3258" t="s">
        <v>37</v>
      </c>
      <c r="B3258" t="s">
        <v>38</v>
      </c>
      <c r="C3258">
        <v>1</v>
      </c>
      <c r="D3258">
        <v>18.95</v>
      </c>
      <c r="E3258">
        <v>9</v>
      </c>
      <c r="F3258">
        <v>7</v>
      </c>
      <c r="G3258">
        <v>52.25</v>
      </c>
      <c r="H3258" s="2">
        <v>3.31</v>
      </c>
      <c r="I3258" s="2">
        <v>3.26</v>
      </c>
      <c r="J3258" s="2">
        <v>3.26</v>
      </c>
      <c r="K3258" s="2">
        <v>3.26</v>
      </c>
      <c r="L3258" s="2">
        <v>3.26</v>
      </c>
      <c r="M3258" s="2">
        <v>3.26</v>
      </c>
      <c r="N3258" s="2">
        <v>3.25</v>
      </c>
      <c r="O3258" s="2">
        <v>3.28</v>
      </c>
      <c r="P3258" s="2">
        <v>3.26</v>
      </c>
      <c r="Q3258" s="2">
        <v>3.26</v>
      </c>
      <c r="R3258" s="2">
        <v>3.28</v>
      </c>
      <c r="S3258" s="2">
        <v>3.25</v>
      </c>
      <c r="T3258" s="2">
        <v>3.27</v>
      </c>
      <c r="U3258" s="2">
        <v>3.27</v>
      </c>
      <c r="V3258" s="2">
        <v>3.25</v>
      </c>
      <c r="W3258" s="2">
        <v>3.27</v>
      </c>
      <c r="X3258">
        <v>34</v>
      </c>
      <c r="Y3258">
        <v>35</v>
      </c>
      <c r="Z3258">
        <v>35</v>
      </c>
      <c r="AA3258">
        <v>35</v>
      </c>
      <c r="AB3258">
        <v>35</v>
      </c>
      <c r="AC3258">
        <v>36</v>
      </c>
      <c r="AD3258">
        <v>3</v>
      </c>
      <c r="AE3258">
        <v>0</v>
      </c>
      <c r="AF3258">
        <v>0</v>
      </c>
      <c r="AG3258">
        <v>0</v>
      </c>
      <c r="AH3258">
        <v>0</v>
      </c>
      <c r="AI3258" t="s">
        <v>3719</v>
      </c>
      <c r="AJ3258" t="s">
        <v>3720</v>
      </c>
      <c r="AK3258">
        <v>0</v>
      </c>
    </row>
    <row r="3259" spans="1:37" x14ac:dyDescent="0.25">
      <c r="A3259" t="s">
        <v>37</v>
      </c>
      <c r="B3259" t="s">
        <v>38</v>
      </c>
      <c r="C3259">
        <v>1</v>
      </c>
      <c r="D3259">
        <v>18.95</v>
      </c>
      <c r="E3259">
        <v>9</v>
      </c>
      <c r="F3259">
        <v>7</v>
      </c>
      <c r="G3259">
        <v>52.26</v>
      </c>
      <c r="H3259" s="2">
        <v>3.31</v>
      </c>
      <c r="I3259" s="2">
        <v>3.26</v>
      </c>
      <c r="J3259" s="2">
        <v>3.26</v>
      </c>
      <c r="K3259" s="2">
        <v>3.26</v>
      </c>
      <c r="L3259" s="2">
        <v>3.26</v>
      </c>
      <c r="M3259" s="2">
        <v>3.27</v>
      </c>
      <c r="N3259" s="2">
        <v>3.25</v>
      </c>
      <c r="O3259" s="2">
        <v>3.27</v>
      </c>
      <c r="P3259" s="2">
        <v>3.27</v>
      </c>
      <c r="Q3259" s="2">
        <v>3.26</v>
      </c>
      <c r="R3259" s="2">
        <v>3.28</v>
      </c>
      <c r="S3259" s="2">
        <v>3.25</v>
      </c>
      <c r="T3259" s="2">
        <v>3.27</v>
      </c>
      <c r="U3259" s="2">
        <v>3.27</v>
      </c>
      <c r="V3259" s="2">
        <v>3.25</v>
      </c>
      <c r="W3259" s="2">
        <v>3.27</v>
      </c>
      <c r="X3259">
        <v>34</v>
      </c>
      <c r="Y3259">
        <v>35</v>
      </c>
      <c r="Z3259">
        <v>35</v>
      </c>
      <c r="AA3259">
        <v>35</v>
      </c>
      <c r="AB3259">
        <v>35</v>
      </c>
      <c r="AC3259">
        <v>36</v>
      </c>
      <c r="AD3259">
        <v>3</v>
      </c>
      <c r="AE3259">
        <v>0</v>
      </c>
      <c r="AF3259">
        <v>0</v>
      </c>
      <c r="AG3259">
        <v>0</v>
      </c>
      <c r="AH3259">
        <v>0</v>
      </c>
      <c r="AI3259" t="s">
        <v>3721</v>
      </c>
      <c r="AJ3259" t="s">
        <v>3720</v>
      </c>
      <c r="AK3259">
        <v>0</v>
      </c>
    </row>
    <row r="3260" spans="1:37" x14ac:dyDescent="0.25">
      <c r="A3260" t="s">
        <v>37</v>
      </c>
      <c r="B3260" t="s">
        <v>38</v>
      </c>
      <c r="C3260">
        <v>1</v>
      </c>
      <c r="D3260">
        <v>18.95</v>
      </c>
      <c r="E3260">
        <v>9</v>
      </c>
      <c r="F3260">
        <v>7</v>
      </c>
      <c r="G3260">
        <v>52.26</v>
      </c>
      <c r="H3260" s="2">
        <v>3.31</v>
      </c>
      <c r="I3260" s="2">
        <v>3.26</v>
      </c>
      <c r="J3260" s="2">
        <v>3.26</v>
      </c>
      <c r="K3260" s="2">
        <v>3.26</v>
      </c>
      <c r="L3260" s="2">
        <v>3.26</v>
      </c>
      <c r="M3260" s="2">
        <v>3.27</v>
      </c>
      <c r="N3260" s="2">
        <v>3.25</v>
      </c>
      <c r="O3260" s="2">
        <v>3.28</v>
      </c>
      <c r="P3260" s="2">
        <v>3.26</v>
      </c>
      <c r="Q3260" s="2">
        <v>3.26</v>
      </c>
      <c r="R3260" s="2">
        <v>3.28</v>
      </c>
      <c r="S3260" s="2">
        <v>3.25</v>
      </c>
      <c r="T3260" s="2">
        <v>3.27</v>
      </c>
      <c r="U3260" s="2">
        <v>3.27</v>
      </c>
      <c r="V3260" s="2">
        <v>3.25</v>
      </c>
      <c r="W3260" s="2">
        <v>3.27</v>
      </c>
      <c r="X3260">
        <v>34</v>
      </c>
      <c r="Y3260">
        <v>35</v>
      </c>
      <c r="Z3260">
        <v>35</v>
      </c>
      <c r="AA3260">
        <v>35</v>
      </c>
      <c r="AB3260">
        <v>35</v>
      </c>
      <c r="AC3260">
        <v>36</v>
      </c>
      <c r="AD3260">
        <v>3</v>
      </c>
      <c r="AE3260">
        <v>0</v>
      </c>
      <c r="AF3260">
        <v>0</v>
      </c>
      <c r="AG3260">
        <v>0</v>
      </c>
      <c r="AH3260">
        <v>0</v>
      </c>
      <c r="AI3260" t="s">
        <v>3722</v>
      </c>
      <c r="AJ3260" t="s">
        <v>3720</v>
      </c>
      <c r="AK3260">
        <v>0</v>
      </c>
    </row>
    <row r="3261" spans="1:37" x14ac:dyDescent="0.25">
      <c r="A3261" t="s">
        <v>37</v>
      </c>
      <c r="B3261" t="s">
        <v>38</v>
      </c>
      <c r="C3261">
        <v>1</v>
      </c>
      <c r="D3261">
        <v>18.95</v>
      </c>
      <c r="E3261">
        <v>9</v>
      </c>
      <c r="F3261">
        <v>7</v>
      </c>
      <c r="G3261">
        <v>52.25</v>
      </c>
      <c r="H3261" s="2">
        <v>3.31</v>
      </c>
      <c r="I3261" s="2">
        <v>3.26</v>
      </c>
      <c r="J3261" s="2">
        <v>3.26</v>
      </c>
      <c r="K3261" s="2">
        <v>3.26</v>
      </c>
      <c r="L3261" s="2">
        <v>3.26</v>
      </c>
      <c r="M3261" s="2">
        <v>3.26</v>
      </c>
      <c r="N3261" s="2">
        <v>3.25</v>
      </c>
      <c r="O3261" s="2">
        <v>3.28</v>
      </c>
      <c r="P3261" s="2">
        <v>3.26</v>
      </c>
      <c r="Q3261" s="2">
        <v>3.26</v>
      </c>
      <c r="R3261" s="2">
        <v>3.28</v>
      </c>
      <c r="S3261" s="2">
        <v>3.25</v>
      </c>
      <c r="T3261" s="2">
        <v>3.27</v>
      </c>
      <c r="U3261" s="2">
        <v>3.27</v>
      </c>
      <c r="V3261" s="2">
        <v>3.25</v>
      </c>
      <c r="W3261" s="2">
        <v>3.27</v>
      </c>
      <c r="X3261">
        <v>34</v>
      </c>
      <c r="Y3261">
        <v>35</v>
      </c>
      <c r="Z3261">
        <v>35</v>
      </c>
      <c r="AA3261">
        <v>35</v>
      </c>
      <c r="AB3261">
        <v>35</v>
      </c>
      <c r="AC3261">
        <v>36</v>
      </c>
      <c r="AD3261">
        <v>3</v>
      </c>
      <c r="AE3261">
        <v>0</v>
      </c>
      <c r="AF3261">
        <v>0</v>
      </c>
      <c r="AG3261">
        <v>0</v>
      </c>
      <c r="AH3261">
        <v>0</v>
      </c>
      <c r="AI3261" t="s">
        <v>3723</v>
      </c>
      <c r="AJ3261" t="s">
        <v>3720</v>
      </c>
      <c r="AK3261">
        <v>0</v>
      </c>
    </row>
    <row r="3262" spans="1:37" x14ac:dyDescent="0.25">
      <c r="A3262" t="s">
        <v>37</v>
      </c>
      <c r="B3262" t="s">
        <v>38</v>
      </c>
      <c r="C3262">
        <v>1</v>
      </c>
      <c r="D3262">
        <v>18.95</v>
      </c>
      <c r="E3262">
        <v>9</v>
      </c>
      <c r="F3262">
        <v>7</v>
      </c>
      <c r="G3262">
        <v>52.26</v>
      </c>
      <c r="H3262" s="2">
        <v>3.31</v>
      </c>
      <c r="I3262" s="2">
        <v>3.26</v>
      </c>
      <c r="J3262" s="2">
        <v>3.26</v>
      </c>
      <c r="K3262" s="2">
        <v>3.26</v>
      </c>
      <c r="L3262" s="2">
        <v>3.26</v>
      </c>
      <c r="M3262" s="2">
        <v>3.27</v>
      </c>
      <c r="N3262" s="2">
        <v>3.25</v>
      </c>
      <c r="O3262" s="2">
        <v>3.27</v>
      </c>
      <c r="P3262" s="2">
        <v>3.27</v>
      </c>
      <c r="Q3262" s="2">
        <v>3.26</v>
      </c>
      <c r="R3262" s="2">
        <v>3.28</v>
      </c>
      <c r="S3262" s="2">
        <v>3.25</v>
      </c>
      <c r="T3262" s="2">
        <v>3.27</v>
      </c>
      <c r="U3262" s="2">
        <v>3.27</v>
      </c>
      <c r="V3262" s="2">
        <v>3.25</v>
      </c>
      <c r="W3262" s="2">
        <v>3.27</v>
      </c>
      <c r="X3262">
        <v>34</v>
      </c>
      <c r="Y3262">
        <v>35</v>
      </c>
      <c r="Z3262">
        <v>35</v>
      </c>
      <c r="AA3262">
        <v>35</v>
      </c>
      <c r="AB3262">
        <v>35</v>
      </c>
      <c r="AC3262">
        <v>36</v>
      </c>
      <c r="AD3262">
        <v>3</v>
      </c>
      <c r="AE3262">
        <v>0</v>
      </c>
      <c r="AF3262">
        <v>0</v>
      </c>
      <c r="AG3262">
        <v>0</v>
      </c>
      <c r="AH3262">
        <v>0</v>
      </c>
      <c r="AI3262" t="s">
        <v>3724</v>
      </c>
      <c r="AJ3262" t="s">
        <v>3719</v>
      </c>
      <c r="AK3262">
        <v>0</v>
      </c>
    </row>
    <row r="3263" spans="1:37" x14ac:dyDescent="0.25">
      <c r="A3263" t="s">
        <v>37</v>
      </c>
      <c r="B3263" t="s">
        <v>38</v>
      </c>
      <c r="C3263">
        <v>1</v>
      </c>
      <c r="D3263">
        <v>18.95</v>
      </c>
      <c r="E3263">
        <v>9</v>
      </c>
      <c r="F3263">
        <v>7</v>
      </c>
      <c r="G3263">
        <v>52.26</v>
      </c>
      <c r="H3263" s="2">
        <v>3.31</v>
      </c>
      <c r="I3263" s="2">
        <v>3.26</v>
      </c>
      <c r="J3263" s="2">
        <v>3.26</v>
      </c>
      <c r="K3263" s="2">
        <v>3.26</v>
      </c>
      <c r="L3263" s="2">
        <v>3.26</v>
      </c>
      <c r="M3263" s="2">
        <v>3.27</v>
      </c>
      <c r="N3263" s="2">
        <v>3.25</v>
      </c>
      <c r="O3263" s="2">
        <v>3.27</v>
      </c>
      <c r="P3263" s="2">
        <v>3.27</v>
      </c>
      <c r="Q3263" s="2">
        <v>3.26</v>
      </c>
      <c r="R3263" s="2">
        <v>3.28</v>
      </c>
      <c r="S3263" s="2">
        <v>3.25</v>
      </c>
      <c r="T3263" s="2">
        <v>3.27</v>
      </c>
      <c r="U3263" s="2">
        <v>3.27</v>
      </c>
      <c r="V3263" s="2">
        <v>3.25</v>
      </c>
      <c r="W3263" s="2">
        <v>3.27</v>
      </c>
      <c r="X3263">
        <v>34</v>
      </c>
      <c r="Y3263">
        <v>35</v>
      </c>
      <c r="Z3263">
        <v>35</v>
      </c>
      <c r="AA3263">
        <v>35</v>
      </c>
      <c r="AB3263">
        <v>35</v>
      </c>
      <c r="AC3263">
        <v>36</v>
      </c>
      <c r="AD3263">
        <v>3</v>
      </c>
      <c r="AE3263">
        <v>0</v>
      </c>
      <c r="AF3263">
        <v>0</v>
      </c>
      <c r="AG3263">
        <v>0</v>
      </c>
      <c r="AH3263">
        <v>0</v>
      </c>
      <c r="AI3263" t="s">
        <v>3725</v>
      </c>
      <c r="AJ3263" t="s">
        <v>3719</v>
      </c>
      <c r="AK3263">
        <v>0</v>
      </c>
    </row>
    <row r="3264" spans="1:37" x14ac:dyDescent="0.25">
      <c r="A3264" t="s">
        <v>37</v>
      </c>
      <c r="B3264" t="s">
        <v>38</v>
      </c>
      <c r="C3264">
        <v>1</v>
      </c>
      <c r="D3264">
        <v>18.95</v>
      </c>
      <c r="E3264">
        <v>9</v>
      </c>
      <c r="F3264">
        <v>7</v>
      </c>
      <c r="G3264">
        <v>52.25</v>
      </c>
      <c r="H3264" s="2">
        <v>3.31</v>
      </c>
      <c r="I3264" s="2">
        <v>3.26</v>
      </c>
      <c r="J3264" s="2">
        <v>3.26</v>
      </c>
      <c r="K3264" s="2">
        <v>3.26</v>
      </c>
      <c r="L3264" s="2">
        <v>3.26</v>
      </c>
      <c r="M3264" s="2">
        <v>3.26</v>
      </c>
      <c r="N3264" s="2">
        <v>3.25</v>
      </c>
      <c r="O3264" s="2">
        <v>3.28</v>
      </c>
      <c r="P3264" s="2">
        <v>3.26</v>
      </c>
      <c r="Q3264" s="2">
        <v>3.26</v>
      </c>
      <c r="R3264" s="2">
        <v>3.28</v>
      </c>
      <c r="S3264" s="2">
        <v>3.25</v>
      </c>
      <c r="T3264" s="2">
        <v>3.27</v>
      </c>
      <c r="U3264" s="2">
        <v>3.27</v>
      </c>
      <c r="V3264" s="2">
        <v>3.25</v>
      </c>
      <c r="W3264" s="2">
        <v>3.27</v>
      </c>
      <c r="X3264">
        <v>34</v>
      </c>
      <c r="Y3264">
        <v>35</v>
      </c>
      <c r="Z3264">
        <v>35</v>
      </c>
      <c r="AA3264">
        <v>35</v>
      </c>
      <c r="AB3264">
        <v>35</v>
      </c>
      <c r="AC3264">
        <v>36</v>
      </c>
      <c r="AD3264">
        <v>3</v>
      </c>
      <c r="AE3264">
        <v>0</v>
      </c>
      <c r="AF3264">
        <v>0</v>
      </c>
      <c r="AG3264">
        <v>0</v>
      </c>
      <c r="AH3264">
        <v>0</v>
      </c>
      <c r="AI3264" t="s">
        <v>3726</v>
      </c>
      <c r="AJ3264" t="s">
        <v>3719</v>
      </c>
      <c r="AK3264">
        <v>0</v>
      </c>
    </row>
    <row r="3265" spans="1:37" x14ac:dyDescent="0.25">
      <c r="A3265" t="s">
        <v>37</v>
      </c>
      <c r="B3265" t="s">
        <v>38</v>
      </c>
      <c r="C3265">
        <v>1</v>
      </c>
      <c r="D3265">
        <v>18.95</v>
      </c>
      <c r="E3265">
        <v>9</v>
      </c>
      <c r="F3265">
        <v>7</v>
      </c>
      <c r="G3265">
        <v>52.26</v>
      </c>
      <c r="H3265" s="2">
        <v>3.31</v>
      </c>
      <c r="I3265" s="2">
        <v>3.26</v>
      </c>
      <c r="J3265" s="2">
        <v>3.26</v>
      </c>
      <c r="K3265" s="2">
        <v>3.26</v>
      </c>
      <c r="L3265" s="2">
        <v>3.26</v>
      </c>
      <c r="M3265" s="2">
        <v>3.27</v>
      </c>
      <c r="N3265" s="2">
        <v>3.25</v>
      </c>
      <c r="O3265" s="2">
        <v>3.28</v>
      </c>
      <c r="P3265" s="2">
        <v>3.26</v>
      </c>
      <c r="Q3265" s="2">
        <v>3.26</v>
      </c>
      <c r="R3265" s="2">
        <v>3.28</v>
      </c>
      <c r="S3265" s="2">
        <v>3.25</v>
      </c>
      <c r="T3265" s="2">
        <v>3.27</v>
      </c>
      <c r="U3265" s="2">
        <v>3.27</v>
      </c>
      <c r="V3265" s="2">
        <v>3.25</v>
      </c>
      <c r="W3265" s="2">
        <v>3.27</v>
      </c>
      <c r="X3265">
        <v>34</v>
      </c>
      <c r="Y3265">
        <v>35</v>
      </c>
      <c r="Z3265">
        <v>35</v>
      </c>
      <c r="AA3265">
        <v>35</v>
      </c>
      <c r="AB3265">
        <v>35</v>
      </c>
      <c r="AC3265">
        <v>36</v>
      </c>
      <c r="AD3265">
        <v>3</v>
      </c>
      <c r="AE3265">
        <v>0</v>
      </c>
      <c r="AF3265">
        <v>0</v>
      </c>
      <c r="AG3265">
        <v>0</v>
      </c>
      <c r="AH3265">
        <v>0</v>
      </c>
      <c r="AI3265" t="s">
        <v>3727</v>
      </c>
      <c r="AJ3265" t="s">
        <v>3719</v>
      </c>
      <c r="AK3265">
        <v>0</v>
      </c>
    </row>
    <row r="3266" spans="1:37" x14ac:dyDescent="0.25">
      <c r="A3266" t="s">
        <v>37</v>
      </c>
      <c r="B3266" t="s">
        <v>38</v>
      </c>
      <c r="C3266">
        <v>1</v>
      </c>
      <c r="D3266">
        <v>18.95</v>
      </c>
      <c r="E3266">
        <v>9</v>
      </c>
      <c r="F3266">
        <v>7</v>
      </c>
      <c r="G3266">
        <v>52.26</v>
      </c>
      <c r="H3266" s="2">
        <v>3.31</v>
      </c>
      <c r="I3266" s="2">
        <v>3.26</v>
      </c>
      <c r="J3266" s="2">
        <v>3.26</v>
      </c>
      <c r="K3266" s="2">
        <v>3.26</v>
      </c>
      <c r="L3266" s="2">
        <v>3.26</v>
      </c>
      <c r="M3266" s="2">
        <v>3.27</v>
      </c>
      <c r="N3266" s="2">
        <v>3.25</v>
      </c>
      <c r="O3266" s="2">
        <v>3.27</v>
      </c>
      <c r="P3266" s="2">
        <v>3.27</v>
      </c>
      <c r="Q3266" s="2">
        <v>3.24</v>
      </c>
      <c r="R3266" s="2">
        <v>3.28</v>
      </c>
      <c r="S3266" s="2">
        <v>3.27</v>
      </c>
      <c r="T3266" s="2">
        <v>3.27</v>
      </c>
      <c r="U3266" s="2">
        <v>3.27</v>
      </c>
      <c r="V3266" s="2">
        <v>3.25</v>
      </c>
      <c r="W3266" s="2">
        <v>3.27</v>
      </c>
      <c r="X3266">
        <v>34</v>
      </c>
      <c r="Y3266">
        <v>35</v>
      </c>
      <c r="Z3266">
        <v>35</v>
      </c>
      <c r="AA3266">
        <v>35</v>
      </c>
      <c r="AB3266">
        <v>35</v>
      </c>
      <c r="AC3266">
        <v>36</v>
      </c>
      <c r="AD3266">
        <v>3</v>
      </c>
      <c r="AE3266">
        <v>0</v>
      </c>
      <c r="AF3266">
        <v>0</v>
      </c>
      <c r="AG3266">
        <v>0</v>
      </c>
      <c r="AH3266">
        <v>0</v>
      </c>
      <c r="AI3266" t="s">
        <v>3728</v>
      </c>
      <c r="AJ3266" t="s">
        <v>3729</v>
      </c>
      <c r="AK3266">
        <v>0</v>
      </c>
    </row>
    <row r="3267" spans="1:37" x14ac:dyDescent="0.25">
      <c r="A3267" t="s">
        <v>37</v>
      </c>
      <c r="B3267" t="s">
        <v>38</v>
      </c>
      <c r="C3267">
        <v>1</v>
      </c>
      <c r="D3267">
        <v>18.95</v>
      </c>
      <c r="E3267">
        <v>9</v>
      </c>
      <c r="F3267">
        <v>7</v>
      </c>
      <c r="G3267">
        <v>52.26</v>
      </c>
      <c r="H3267" s="2">
        <v>3.31</v>
      </c>
      <c r="I3267" s="2">
        <v>3.26</v>
      </c>
      <c r="J3267" s="2">
        <v>3.26</v>
      </c>
      <c r="K3267" s="2">
        <v>3.26</v>
      </c>
      <c r="L3267" s="2">
        <v>3.26</v>
      </c>
      <c r="M3267" s="2">
        <v>3.27</v>
      </c>
      <c r="N3267" s="2">
        <v>3.25</v>
      </c>
      <c r="O3267" s="2">
        <v>3.27</v>
      </c>
      <c r="P3267" s="2">
        <v>3.27</v>
      </c>
      <c r="Q3267" s="2">
        <v>3.26</v>
      </c>
      <c r="R3267" s="2">
        <v>3.28</v>
      </c>
      <c r="S3267" s="2">
        <v>3.25</v>
      </c>
      <c r="T3267" s="2">
        <v>3.27</v>
      </c>
      <c r="U3267" s="2">
        <v>3.27</v>
      </c>
      <c r="V3267" s="2">
        <v>3.25</v>
      </c>
      <c r="W3267" s="2">
        <v>3.27</v>
      </c>
      <c r="X3267">
        <v>34</v>
      </c>
      <c r="Y3267">
        <v>35</v>
      </c>
      <c r="Z3267">
        <v>35</v>
      </c>
      <c r="AA3267">
        <v>35</v>
      </c>
      <c r="AB3267">
        <v>35</v>
      </c>
      <c r="AC3267">
        <v>36</v>
      </c>
      <c r="AD3267">
        <v>3</v>
      </c>
      <c r="AE3267">
        <v>0</v>
      </c>
      <c r="AF3267">
        <v>0</v>
      </c>
      <c r="AG3267">
        <v>0</v>
      </c>
      <c r="AH3267">
        <v>0</v>
      </c>
      <c r="AI3267" t="s">
        <v>3730</v>
      </c>
      <c r="AJ3267" t="s">
        <v>3729</v>
      </c>
      <c r="AK3267">
        <v>0</v>
      </c>
    </row>
    <row r="3268" spans="1:37" x14ac:dyDescent="0.25">
      <c r="A3268" t="s">
        <v>37</v>
      </c>
      <c r="B3268" t="s">
        <v>38</v>
      </c>
      <c r="C3268">
        <v>1</v>
      </c>
      <c r="D3268">
        <v>18.95</v>
      </c>
      <c r="E3268">
        <v>9</v>
      </c>
      <c r="F3268">
        <v>7</v>
      </c>
      <c r="G3268">
        <v>52.26</v>
      </c>
      <c r="H3268" s="2">
        <v>3.31</v>
      </c>
      <c r="I3268" s="2">
        <v>3.26</v>
      </c>
      <c r="J3268" s="2">
        <v>3.26</v>
      </c>
      <c r="K3268" s="2">
        <v>3.26</v>
      </c>
      <c r="L3268" s="2">
        <v>3.26</v>
      </c>
      <c r="M3268" s="2">
        <v>3.27</v>
      </c>
      <c r="N3268" s="2">
        <v>3.25</v>
      </c>
      <c r="O3268" s="2">
        <v>3.27</v>
      </c>
      <c r="P3268" s="2">
        <v>3.27</v>
      </c>
      <c r="Q3268" s="2">
        <v>3.26</v>
      </c>
      <c r="R3268" s="2">
        <v>3.28</v>
      </c>
      <c r="S3268" s="2">
        <v>3.25</v>
      </c>
      <c r="T3268" s="2">
        <v>3.27</v>
      </c>
      <c r="U3268" s="2">
        <v>3.27</v>
      </c>
      <c r="V3268" s="2">
        <v>3.25</v>
      </c>
      <c r="W3268" s="2">
        <v>3.27</v>
      </c>
      <c r="X3268">
        <v>34</v>
      </c>
      <c r="Y3268">
        <v>35</v>
      </c>
      <c r="Z3268">
        <v>35</v>
      </c>
      <c r="AA3268">
        <v>35</v>
      </c>
      <c r="AB3268">
        <v>35</v>
      </c>
      <c r="AC3268">
        <v>36</v>
      </c>
      <c r="AD3268">
        <v>3</v>
      </c>
      <c r="AE3268">
        <v>0</v>
      </c>
      <c r="AF3268">
        <v>0</v>
      </c>
      <c r="AG3268">
        <v>0</v>
      </c>
      <c r="AH3268">
        <v>0</v>
      </c>
      <c r="AI3268" t="s">
        <v>3731</v>
      </c>
      <c r="AJ3268" t="s">
        <v>3729</v>
      </c>
      <c r="AK3268">
        <v>0</v>
      </c>
    </row>
    <row r="3269" spans="1:37" x14ac:dyDescent="0.25">
      <c r="A3269" t="s">
        <v>37</v>
      </c>
      <c r="B3269" t="s">
        <v>38</v>
      </c>
      <c r="C3269">
        <v>1</v>
      </c>
      <c r="D3269">
        <v>18.95</v>
      </c>
      <c r="E3269">
        <v>9</v>
      </c>
      <c r="F3269">
        <v>7</v>
      </c>
      <c r="G3269">
        <v>52.26</v>
      </c>
      <c r="H3269" s="2">
        <v>3.31</v>
      </c>
      <c r="I3269" s="2">
        <v>3.26</v>
      </c>
      <c r="J3269" s="2">
        <v>3.26</v>
      </c>
      <c r="K3269" s="2">
        <v>3.26</v>
      </c>
      <c r="L3269" s="2">
        <v>3.26</v>
      </c>
      <c r="M3269" s="2">
        <v>3.26</v>
      </c>
      <c r="N3269" s="2">
        <v>3.26</v>
      </c>
      <c r="O3269" s="2">
        <v>3.27</v>
      </c>
      <c r="P3269" s="2">
        <v>3.27</v>
      </c>
      <c r="Q3269" s="2">
        <v>3.24</v>
      </c>
      <c r="R3269" s="2">
        <v>3.29</v>
      </c>
      <c r="S3269" s="2">
        <v>3.25</v>
      </c>
      <c r="T3269" s="2">
        <v>3.27</v>
      </c>
      <c r="U3269" s="2">
        <v>3.27</v>
      </c>
      <c r="V3269" s="2">
        <v>3.25</v>
      </c>
      <c r="W3269" s="2">
        <v>3.27</v>
      </c>
      <c r="X3269">
        <v>34</v>
      </c>
      <c r="Y3269">
        <v>35</v>
      </c>
      <c r="Z3269">
        <v>35</v>
      </c>
      <c r="AA3269">
        <v>35</v>
      </c>
      <c r="AB3269">
        <v>35</v>
      </c>
      <c r="AC3269">
        <v>36</v>
      </c>
      <c r="AD3269">
        <v>3</v>
      </c>
      <c r="AE3269">
        <v>0</v>
      </c>
      <c r="AF3269">
        <v>0</v>
      </c>
      <c r="AG3269">
        <v>0</v>
      </c>
      <c r="AH3269">
        <v>0</v>
      </c>
      <c r="AI3269" t="s">
        <v>3732</v>
      </c>
      <c r="AJ3269" t="s">
        <v>3729</v>
      </c>
      <c r="AK3269">
        <v>0</v>
      </c>
    </row>
    <row r="3270" spans="1:37" x14ac:dyDescent="0.25">
      <c r="A3270" t="s">
        <v>37</v>
      </c>
      <c r="B3270" t="s">
        <v>38</v>
      </c>
      <c r="C3270">
        <v>1</v>
      </c>
      <c r="D3270">
        <v>18.95</v>
      </c>
      <c r="E3270">
        <v>9</v>
      </c>
      <c r="F3270">
        <v>7</v>
      </c>
      <c r="G3270">
        <v>52.26</v>
      </c>
      <c r="H3270" s="2">
        <v>3.31</v>
      </c>
      <c r="I3270" s="2">
        <v>3.26</v>
      </c>
      <c r="J3270" s="2">
        <v>3.26</v>
      </c>
      <c r="K3270" s="2">
        <v>3.26</v>
      </c>
      <c r="L3270" s="2">
        <v>3.26</v>
      </c>
      <c r="M3270" s="2">
        <v>3.26</v>
      </c>
      <c r="N3270" s="2">
        <v>3.26</v>
      </c>
      <c r="O3270" s="2">
        <v>3.27</v>
      </c>
      <c r="P3270" s="2">
        <v>3.27</v>
      </c>
      <c r="Q3270" s="2">
        <v>3.24</v>
      </c>
      <c r="R3270" s="2">
        <v>3.29</v>
      </c>
      <c r="S3270" s="2">
        <v>3.25</v>
      </c>
      <c r="T3270" s="2">
        <v>3.27</v>
      </c>
      <c r="U3270" s="2">
        <v>3.27</v>
      </c>
      <c r="V3270" s="2">
        <v>3.25</v>
      </c>
      <c r="W3270" s="2">
        <v>3.27</v>
      </c>
      <c r="X3270">
        <v>34</v>
      </c>
      <c r="Y3270">
        <v>35</v>
      </c>
      <c r="Z3270">
        <v>35</v>
      </c>
      <c r="AA3270">
        <v>35</v>
      </c>
      <c r="AB3270">
        <v>35</v>
      </c>
      <c r="AC3270">
        <v>36</v>
      </c>
      <c r="AD3270">
        <v>3</v>
      </c>
      <c r="AE3270">
        <v>0</v>
      </c>
      <c r="AF3270">
        <v>0</v>
      </c>
      <c r="AG3270">
        <v>0</v>
      </c>
      <c r="AH3270">
        <v>0</v>
      </c>
      <c r="AI3270" t="s">
        <v>3733</v>
      </c>
      <c r="AJ3270" t="s">
        <v>3734</v>
      </c>
      <c r="AK3270">
        <v>0</v>
      </c>
    </row>
    <row r="3271" spans="1:37" x14ac:dyDescent="0.25">
      <c r="A3271" t="s">
        <v>37</v>
      </c>
      <c r="B3271" t="s">
        <v>38</v>
      </c>
      <c r="C3271">
        <v>1</v>
      </c>
      <c r="D3271">
        <v>18.95</v>
      </c>
      <c r="E3271">
        <v>9</v>
      </c>
      <c r="F3271">
        <v>7</v>
      </c>
      <c r="G3271">
        <v>52.26</v>
      </c>
      <c r="H3271" s="2">
        <v>3.31</v>
      </c>
      <c r="I3271" s="2">
        <v>3.26</v>
      </c>
      <c r="J3271" s="2">
        <v>3.26</v>
      </c>
      <c r="K3271" s="2">
        <v>3.26</v>
      </c>
      <c r="L3271" s="2">
        <v>3.26</v>
      </c>
      <c r="M3271" s="2">
        <v>3.26</v>
      </c>
      <c r="N3271" s="2">
        <v>3.26</v>
      </c>
      <c r="O3271" s="2">
        <v>3.27</v>
      </c>
      <c r="P3271" s="2">
        <v>3.27</v>
      </c>
      <c r="Q3271" s="2">
        <v>3.26</v>
      </c>
      <c r="R3271" s="2">
        <v>3.28</v>
      </c>
      <c r="S3271" s="2">
        <v>3.25</v>
      </c>
      <c r="T3271" s="2">
        <v>3.27</v>
      </c>
      <c r="U3271" s="2">
        <v>3.27</v>
      </c>
      <c r="V3271" s="2">
        <v>3.25</v>
      </c>
      <c r="W3271" s="2">
        <v>3.27</v>
      </c>
      <c r="X3271">
        <v>34</v>
      </c>
      <c r="Y3271">
        <v>35</v>
      </c>
      <c r="Z3271">
        <v>35</v>
      </c>
      <c r="AA3271">
        <v>35</v>
      </c>
      <c r="AB3271">
        <v>35</v>
      </c>
      <c r="AC3271">
        <v>36</v>
      </c>
      <c r="AD3271">
        <v>3</v>
      </c>
      <c r="AE3271">
        <v>0</v>
      </c>
      <c r="AF3271">
        <v>0</v>
      </c>
      <c r="AG3271">
        <v>0</v>
      </c>
      <c r="AH3271">
        <v>0</v>
      </c>
      <c r="AI3271" t="s">
        <v>3735</v>
      </c>
      <c r="AJ3271" t="s">
        <v>3734</v>
      </c>
      <c r="AK3271">
        <v>0</v>
      </c>
    </row>
    <row r="3272" spans="1:37" x14ac:dyDescent="0.25">
      <c r="A3272" t="s">
        <v>37</v>
      </c>
      <c r="B3272" t="s">
        <v>38</v>
      </c>
      <c r="C3272">
        <v>1</v>
      </c>
      <c r="D3272">
        <v>18.95</v>
      </c>
      <c r="E3272">
        <v>9</v>
      </c>
      <c r="F3272">
        <v>7</v>
      </c>
      <c r="G3272">
        <v>52.26</v>
      </c>
      <c r="H3272" s="2">
        <v>3.31</v>
      </c>
      <c r="I3272" s="2">
        <v>3.26</v>
      </c>
      <c r="J3272" s="2">
        <v>3.26</v>
      </c>
      <c r="K3272" s="2">
        <v>3.26</v>
      </c>
      <c r="L3272" s="2">
        <v>3.26</v>
      </c>
      <c r="M3272" s="2">
        <v>3.26</v>
      </c>
      <c r="N3272" s="2">
        <v>3.26</v>
      </c>
      <c r="O3272" s="2">
        <v>3.27</v>
      </c>
      <c r="P3272" s="2">
        <v>3.27</v>
      </c>
      <c r="Q3272" s="2">
        <v>3.24</v>
      </c>
      <c r="R3272" s="2">
        <v>3.28</v>
      </c>
      <c r="S3272" s="2">
        <v>3.27</v>
      </c>
      <c r="T3272" s="2">
        <v>3.27</v>
      </c>
      <c r="U3272" s="2">
        <v>3.27</v>
      </c>
      <c r="V3272" s="2">
        <v>3.25</v>
      </c>
      <c r="W3272" s="2">
        <v>3.27</v>
      </c>
      <c r="X3272">
        <v>34</v>
      </c>
      <c r="Y3272">
        <v>35</v>
      </c>
      <c r="Z3272">
        <v>35</v>
      </c>
      <c r="AA3272">
        <v>35</v>
      </c>
      <c r="AB3272">
        <v>35</v>
      </c>
      <c r="AC3272">
        <v>36</v>
      </c>
      <c r="AD3272">
        <v>3</v>
      </c>
      <c r="AE3272">
        <v>0</v>
      </c>
      <c r="AF3272">
        <v>0</v>
      </c>
      <c r="AG3272">
        <v>0</v>
      </c>
      <c r="AH3272">
        <v>0</v>
      </c>
      <c r="AI3272" t="s">
        <v>3736</v>
      </c>
      <c r="AJ3272" t="s">
        <v>3734</v>
      </c>
      <c r="AK3272">
        <v>0</v>
      </c>
    </row>
    <row r="3273" spans="1:37" x14ac:dyDescent="0.25">
      <c r="A3273" t="s">
        <v>37</v>
      </c>
      <c r="B3273" t="s">
        <v>38</v>
      </c>
      <c r="C3273">
        <v>1</v>
      </c>
      <c r="D3273">
        <v>18.95</v>
      </c>
      <c r="E3273">
        <v>9</v>
      </c>
      <c r="F3273">
        <v>7</v>
      </c>
      <c r="G3273">
        <v>52.26</v>
      </c>
      <c r="H3273" s="2">
        <v>3.31</v>
      </c>
      <c r="I3273" s="2">
        <v>3.26</v>
      </c>
      <c r="J3273" s="2">
        <v>3.26</v>
      </c>
      <c r="K3273" s="2">
        <v>3.26</v>
      </c>
      <c r="L3273" s="2">
        <v>3.26</v>
      </c>
      <c r="M3273" s="2">
        <v>3.26</v>
      </c>
      <c r="N3273" s="2">
        <v>3.26</v>
      </c>
      <c r="O3273" s="2">
        <v>3.27</v>
      </c>
      <c r="P3273" s="2">
        <v>3.27</v>
      </c>
      <c r="Q3273" s="2">
        <v>3.26</v>
      </c>
      <c r="R3273" s="2">
        <v>3.27</v>
      </c>
      <c r="S3273" s="2">
        <v>3.27</v>
      </c>
      <c r="T3273" s="2">
        <v>3.27</v>
      </c>
      <c r="U3273" s="2">
        <v>3.27</v>
      </c>
      <c r="V3273" s="2">
        <v>3.25</v>
      </c>
      <c r="W3273" s="2">
        <v>3.27</v>
      </c>
      <c r="X3273">
        <v>34</v>
      </c>
      <c r="Y3273">
        <v>35</v>
      </c>
      <c r="Z3273">
        <v>35</v>
      </c>
      <c r="AA3273">
        <v>35</v>
      </c>
      <c r="AB3273">
        <v>35</v>
      </c>
      <c r="AC3273">
        <v>36</v>
      </c>
      <c r="AD3273">
        <v>3</v>
      </c>
      <c r="AE3273">
        <v>0</v>
      </c>
      <c r="AF3273">
        <v>0</v>
      </c>
      <c r="AG3273">
        <v>0</v>
      </c>
      <c r="AH3273">
        <v>0</v>
      </c>
      <c r="AI3273" t="s">
        <v>3737</v>
      </c>
      <c r="AJ3273" t="s">
        <v>3734</v>
      </c>
      <c r="AK3273">
        <v>0</v>
      </c>
    </row>
    <row r="3274" spans="1:37" x14ac:dyDescent="0.25">
      <c r="A3274" t="s">
        <v>37</v>
      </c>
      <c r="B3274" t="s">
        <v>38</v>
      </c>
      <c r="C3274">
        <v>1</v>
      </c>
      <c r="D3274">
        <v>18.95</v>
      </c>
      <c r="E3274">
        <v>9</v>
      </c>
      <c r="F3274">
        <v>7</v>
      </c>
      <c r="G3274">
        <v>52.26</v>
      </c>
      <c r="H3274" s="2">
        <v>3.31</v>
      </c>
      <c r="I3274" s="2">
        <v>3.26</v>
      </c>
      <c r="J3274" s="2">
        <v>3.26</v>
      </c>
      <c r="K3274" s="2">
        <v>3.26</v>
      </c>
      <c r="L3274" s="2">
        <v>3.26</v>
      </c>
      <c r="M3274" s="2">
        <v>3.26</v>
      </c>
      <c r="N3274" s="2">
        <v>3.26</v>
      </c>
      <c r="O3274" s="2">
        <v>3.27</v>
      </c>
      <c r="P3274" s="2">
        <v>3.27</v>
      </c>
      <c r="Q3274" s="2">
        <v>3.26</v>
      </c>
      <c r="R3274" s="2">
        <v>3.28</v>
      </c>
      <c r="S3274" s="2">
        <v>3.25</v>
      </c>
      <c r="T3274" s="2">
        <v>3.27</v>
      </c>
      <c r="U3274" s="2">
        <v>3.27</v>
      </c>
      <c r="V3274" s="2">
        <v>3.25</v>
      </c>
      <c r="W3274" s="2">
        <v>3.27</v>
      </c>
      <c r="X3274">
        <v>34</v>
      </c>
      <c r="Y3274">
        <v>35</v>
      </c>
      <c r="Z3274">
        <v>35</v>
      </c>
      <c r="AA3274">
        <v>35</v>
      </c>
      <c r="AB3274">
        <v>35</v>
      </c>
      <c r="AC3274">
        <v>36</v>
      </c>
      <c r="AD3274">
        <v>3</v>
      </c>
      <c r="AE3274">
        <v>0</v>
      </c>
      <c r="AF3274">
        <v>0</v>
      </c>
      <c r="AG3274">
        <v>0</v>
      </c>
      <c r="AH3274">
        <v>0</v>
      </c>
      <c r="AI3274" t="s">
        <v>3738</v>
      </c>
      <c r="AJ3274" t="s">
        <v>3733</v>
      </c>
      <c r="AK3274">
        <v>0</v>
      </c>
    </row>
    <row r="3275" spans="1:37" x14ac:dyDescent="0.25">
      <c r="A3275" t="s">
        <v>37</v>
      </c>
      <c r="B3275" t="s">
        <v>38</v>
      </c>
      <c r="C3275">
        <v>1</v>
      </c>
      <c r="D3275">
        <v>18.95</v>
      </c>
      <c r="E3275">
        <v>9</v>
      </c>
      <c r="F3275">
        <v>7</v>
      </c>
      <c r="G3275">
        <v>52.25</v>
      </c>
      <c r="H3275" s="2">
        <v>3.31</v>
      </c>
      <c r="I3275" s="2">
        <v>3.26</v>
      </c>
      <c r="J3275" s="2">
        <v>3.26</v>
      </c>
      <c r="K3275" s="2">
        <v>3.26</v>
      </c>
      <c r="L3275" s="2">
        <v>3.26</v>
      </c>
      <c r="M3275" s="2">
        <v>3.26</v>
      </c>
      <c r="N3275" s="2">
        <v>3.26</v>
      </c>
      <c r="O3275" s="2">
        <v>3.27</v>
      </c>
      <c r="P3275" s="2">
        <v>3.26</v>
      </c>
      <c r="Q3275" s="2">
        <v>3.25</v>
      </c>
      <c r="R3275" s="2">
        <v>3.28</v>
      </c>
      <c r="S3275" s="2">
        <v>3.27</v>
      </c>
      <c r="T3275" s="2">
        <v>3.27</v>
      </c>
      <c r="U3275" s="2">
        <v>3.27</v>
      </c>
      <c r="V3275" s="2">
        <v>3.25</v>
      </c>
      <c r="W3275" s="2">
        <v>3.27</v>
      </c>
      <c r="X3275">
        <v>34</v>
      </c>
      <c r="Y3275">
        <v>35</v>
      </c>
      <c r="Z3275">
        <v>35</v>
      </c>
      <c r="AA3275">
        <v>35</v>
      </c>
      <c r="AB3275">
        <v>35</v>
      </c>
      <c r="AC3275">
        <v>36</v>
      </c>
      <c r="AD3275">
        <v>3</v>
      </c>
      <c r="AE3275">
        <v>0</v>
      </c>
      <c r="AF3275">
        <v>0</v>
      </c>
      <c r="AG3275">
        <v>0</v>
      </c>
      <c r="AH3275">
        <v>0</v>
      </c>
      <c r="AI3275" t="s">
        <v>3739</v>
      </c>
      <c r="AJ3275" t="s">
        <v>3733</v>
      </c>
      <c r="AK3275">
        <v>0</v>
      </c>
    </row>
    <row r="3276" spans="1:37" x14ac:dyDescent="0.25">
      <c r="A3276" t="s">
        <v>37</v>
      </c>
      <c r="B3276" t="s">
        <v>38</v>
      </c>
      <c r="C3276">
        <v>1</v>
      </c>
      <c r="D3276">
        <v>18.95</v>
      </c>
      <c r="E3276">
        <v>9</v>
      </c>
      <c r="F3276">
        <v>7</v>
      </c>
      <c r="G3276">
        <v>52.26</v>
      </c>
      <c r="H3276" s="2">
        <v>3.31</v>
      </c>
      <c r="I3276" s="2">
        <v>3.26</v>
      </c>
      <c r="J3276" s="2">
        <v>3.26</v>
      </c>
      <c r="K3276" s="2">
        <v>3.26</v>
      </c>
      <c r="L3276" s="2">
        <v>3.26</v>
      </c>
      <c r="M3276" s="2">
        <v>3.26</v>
      </c>
      <c r="N3276" s="2">
        <v>3.26</v>
      </c>
      <c r="O3276" s="2">
        <v>3.27</v>
      </c>
      <c r="P3276" s="2">
        <v>3.27</v>
      </c>
      <c r="Q3276" s="2">
        <v>3.24</v>
      </c>
      <c r="R3276" s="2">
        <v>3.28</v>
      </c>
      <c r="S3276" s="2">
        <v>3.27</v>
      </c>
      <c r="T3276" s="2">
        <v>3.27</v>
      </c>
      <c r="U3276" s="2">
        <v>3.27</v>
      </c>
      <c r="V3276" s="2">
        <v>3.25</v>
      </c>
      <c r="W3276" s="2">
        <v>3.27</v>
      </c>
      <c r="X3276">
        <v>34</v>
      </c>
      <c r="Y3276">
        <v>35</v>
      </c>
      <c r="Z3276">
        <v>35</v>
      </c>
      <c r="AA3276">
        <v>35</v>
      </c>
      <c r="AB3276">
        <v>35</v>
      </c>
      <c r="AC3276">
        <v>36</v>
      </c>
      <c r="AD3276">
        <v>3</v>
      </c>
      <c r="AE3276">
        <v>0</v>
      </c>
      <c r="AF3276">
        <v>0</v>
      </c>
      <c r="AG3276">
        <v>0</v>
      </c>
      <c r="AH3276">
        <v>0</v>
      </c>
      <c r="AI3276" t="s">
        <v>3740</v>
      </c>
      <c r="AJ3276" t="s">
        <v>3733</v>
      </c>
      <c r="AK3276">
        <v>0</v>
      </c>
    </row>
    <row r="3277" spans="1:37" x14ac:dyDescent="0.25">
      <c r="A3277" t="s">
        <v>37</v>
      </c>
      <c r="B3277" t="s">
        <v>38</v>
      </c>
      <c r="C3277">
        <v>1</v>
      </c>
      <c r="D3277">
        <v>18.95</v>
      </c>
      <c r="E3277">
        <v>9</v>
      </c>
      <c r="F3277">
        <v>7</v>
      </c>
      <c r="G3277">
        <v>52.26</v>
      </c>
      <c r="H3277" s="2">
        <v>3.31</v>
      </c>
      <c r="I3277" s="2">
        <v>3.26</v>
      </c>
      <c r="J3277" s="2">
        <v>3.26</v>
      </c>
      <c r="K3277" s="2">
        <v>3.26</v>
      </c>
      <c r="L3277" s="2">
        <v>3.26</v>
      </c>
      <c r="M3277" s="2">
        <v>3.26</v>
      </c>
      <c r="N3277" s="2">
        <v>3.26</v>
      </c>
      <c r="O3277" s="2">
        <v>3.27</v>
      </c>
      <c r="P3277" s="2">
        <v>3.27</v>
      </c>
      <c r="Q3277" s="2">
        <v>3.24</v>
      </c>
      <c r="R3277" s="2">
        <v>3.28</v>
      </c>
      <c r="S3277" s="2">
        <v>3.27</v>
      </c>
      <c r="T3277" s="2">
        <v>3.27</v>
      </c>
      <c r="U3277" s="2">
        <v>3.27</v>
      </c>
      <c r="V3277" s="2">
        <v>3.25</v>
      </c>
      <c r="W3277" s="2">
        <v>3.27</v>
      </c>
      <c r="X3277">
        <v>34</v>
      </c>
      <c r="Y3277">
        <v>35</v>
      </c>
      <c r="Z3277">
        <v>35</v>
      </c>
      <c r="AA3277">
        <v>35</v>
      </c>
      <c r="AB3277">
        <v>35</v>
      </c>
      <c r="AC3277">
        <v>36</v>
      </c>
      <c r="AD3277">
        <v>3</v>
      </c>
      <c r="AE3277">
        <v>0</v>
      </c>
      <c r="AF3277">
        <v>0</v>
      </c>
      <c r="AG3277">
        <v>0</v>
      </c>
      <c r="AH3277">
        <v>0</v>
      </c>
      <c r="AI3277" t="s">
        <v>3741</v>
      </c>
      <c r="AJ3277" t="s">
        <v>3733</v>
      </c>
      <c r="AK3277">
        <v>0</v>
      </c>
    </row>
    <row r="3278" spans="1:37" x14ac:dyDescent="0.25">
      <c r="A3278" t="s">
        <v>37</v>
      </c>
      <c r="B3278" t="s">
        <v>38</v>
      </c>
      <c r="C3278">
        <v>1</v>
      </c>
      <c r="D3278">
        <v>18.95</v>
      </c>
      <c r="E3278">
        <v>9</v>
      </c>
      <c r="F3278">
        <v>7</v>
      </c>
      <c r="G3278">
        <v>52.25</v>
      </c>
      <c r="H3278" s="2">
        <v>3.31</v>
      </c>
      <c r="I3278" s="2">
        <v>3.26</v>
      </c>
      <c r="J3278" s="2">
        <v>3.26</v>
      </c>
      <c r="K3278" s="2">
        <v>3.26</v>
      </c>
      <c r="L3278" s="2">
        <v>3.26</v>
      </c>
      <c r="M3278" s="2">
        <v>3.26</v>
      </c>
      <c r="N3278" s="2">
        <v>3.26</v>
      </c>
      <c r="O3278" s="2">
        <v>3.27</v>
      </c>
      <c r="P3278" s="2">
        <v>3.26</v>
      </c>
      <c r="Q3278" s="2">
        <v>3.25</v>
      </c>
      <c r="R3278" s="2">
        <v>3.28</v>
      </c>
      <c r="S3278" s="2">
        <v>3.27</v>
      </c>
      <c r="T3278" s="2">
        <v>3.27</v>
      </c>
      <c r="U3278" s="2">
        <v>3.27</v>
      </c>
      <c r="V3278" s="2">
        <v>3.25</v>
      </c>
      <c r="W3278" s="2">
        <v>3.27</v>
      </c>
      <c r="X3278">
        <v>34</v>
      </c>
      <c r="Y3278">
        <v>35</v>
      </c>
      <c r="Z3278">
        <v>35</v>
      </c>
      <c r="AA3278">
        <v>35</v>
      </c>
      <c r="AB3278">
        <v>35</v>
      </c>
      <c r="AC3278">
        <v>36</v>
      </c>
      <c r="AD3278">
        <v>3</v>
      </c>
      <c r="AE3278">
        <v>0</v>
      </c>
      <c r="AF3278">
        <v>0</v>
      </c>
      <c r="AG3278">
        <v>0</v>
      </c>
      <c r="AH3278">
        <v>0</v>
      </c>
      <c r="AI3278" t="s">
        <v>3742</v>
      </c>
      <c r="AJ3278" t="s">
        <v>3738</v>
      </c>
      <c r="AK3278">
        <v>0</v>
      </c>
    </row>
    <row r="3279" spans="1:37" x14ac:dyDescent="0.25">
      <c r="A3279" t="s">
        <v>37</v>
      </c>
      <c r="B3279" t="s">
        <v>38</v>
      </c>
      <c r="C3279">
        <v>1</v>
      </c>
      <c r="D3279">
        <v>18.95</v>
      </c>
      <c r="E3279">
        <v>9</v>
      </c>
      <c r="F3279">
        <v>7</v>
      </c>
      <c r="G3279">
        <v>52.25</v>
      </c>
      <c r="H3279" s="2">
        <v>3.31</v>
      </c>
      <c r="I3279" s="2">
        <v>3.26</v>
      </c>
      <c r="J3279" s="2">
        <v>3.26</v>
      </c>
      <c r="K3279" s="2">
        <v>3.26</v>
      </c>
      <c r="L3279" s="2">
        <v>3.26</v>
      </c>
      <c r="M3279" s="2">
        <v>3.26</v>
      </c>
      <c r="N3279" s="2">
        <v>3.26</v>
      </c>
      <c r="O3279" s="2">
        <v>3.27</v>
      </c>
      <c r="P3279" s="2">
        <v>3.26</v>
      </c>
      <c r="Q3279" s="2">
        <v>3.25</v>
      </c>
      <c r="R3279" s="2">
        <v>3.28</v>
      </c>
      <c r="S3279" s="2">
        <v>3.27</v>
      </c>
      <c r="T3279" s="2">
        <v>3.27</v>
      </c>
      <c r="U3279" s="2">
        <v>3.27</v>
      </c>
      <c r="V3279" s="2">
        <v>3.25</v>
      </c>
      <c r="W3279" s="2">
        <v>3.27</v>
      </c>
      <c r="X3279">
        <v>34</v>
      </c>
      <c r="Y3279">
        <v>35</v>
      </c>
      <c r="Z3279">
        <v>35</v>
      </c>
      <c r="AA3279">
        <v>35</v>
      </c>
      <c r="AB3279">
        <v>35</v>
      </c>
      <c r="AC3279">
        <v>36</v>
      </c>
      <c r="AD3279">
        <v>3</v>
      </c>
      <c r="AE3279">
        <v>0</v>
      </c>
      <c r="AF3279">
        <v>0</v>
      </c>
      <c r="AG3279">
        <v>0</v>
      </c>
      <c r="AH3279">
        <v>0</v>
      </c>
      <c r="AI3279" t="s">
        <v>3743</v>
      </c>
      <c r="AJ3279" t="s">
        <v>3738</v>
      </c>
      <c r="AK3279">
        <v>0</v>
      </c>
    </row>
    <row r="3280" spans="1:37" x14ac:dyDescent="0.25">
      <c r="A3280" t="s">
        <v>37</v>
      </c>
      <c r="B3280" t="s">
        <v>38</v>
      </c>
      <c r="C3280">
        <v>1</v>
      </c>
      <c r="D3280">
        <v>18.95</v>
      </c>
      <c r="E3280">
        <v>9</v>
      </c>
      <c r="F3280">
        <v>7</v>
      </c>
      <c r="G3280">
        <v>52.26</v>
      </c>
      <c r="H3280" s="2">
        <v>3.31</v>
      </c>
      <c r="I3280" s="2">
        <v>3.26</v>
      </c>
      <c r="J3280" s="2">
        <v>3.26</v>
      </c>
      <c r="K3280" s="2">
        <v>3.26</v>
      </c>
      <c r="L3280" s="2">
        <v>3.26</v>
      </c>
      <c r="M3280" s="2">
        <v>3.26</v>
      </c>
      <c r="N3280" s="2">
        <v>3.26</v>
      </c>
      <c r="O3280" s="2">
        <v>3.27</v>
      </c>
      <c r="P3280" s="2">
        <v>3.27</v>
      </c>
      <c r="Q3280" s="2">
        <v>3.24</v>
      </c>
      <c r="R3280" s="2">
        <v>3.28</v>
      </c>
      <c r="S3280" s="2">
        <v>3.27</v>
      </c>
      <c r="T3280" s="2">
        <v>3.27</v>
      </c>
      <c r="U3280" s="2">
        <v>3.27</v>
      </c>
      <c r="V3280" s="2">
        <v>3.25</v>
      </c>
      <c r="W3280" s="2">
        <v>3.27</v>
      </c>
      <c r="X3280">
        <v>34</v>
      </c>
      <c r="Y3280">
        <v>35</v>
      </c>
      <c r="Z3280">
        <v>35</v>
      </c>
      <c r="AA3280">
        <v>35</v>
      </c>
      <c r="AB3280">
        <v>35</v>
      </c>
      <c r="AC3280">
        <v>36</v>
      </c>
      <c r="AD3280">
        <v>3</v>
      </c>
      <c r="AE3280">
        <v>0</v>
      </c>
      <c r="AF3280">
        <v>0</v>
      </c>
      <c r="AG3280">
        <v>0</v>
      </c>
      <c r="AH3280">
        <v>0</v>
      </c>
      <c r="AI3280" t="s">
        <v>3744</v>
      </c>
      <c r="AJ3280" t="s">
        <v>3738</v>
      </c>
      <c r="AK3280">
        <v>0</v>
      </c>
    </row>
    <row r="3281" spans="1:37" x14ac:dyDescent="0.25">
      <c r="A3281" t="s">
        <v>37</v>
      </c>
      <c r="B3281" t="s">
        <v>38</v>
      </c>
      <c r="C3281">
        <v>1</v>
      </c>
      <c r="D3281">
        <v>18.95</v>
      </c>
      <c r="E3281">
        <v>9</v>
      </c>
      <c r="F3281">
        <v>7</v>
      </c>
      <c r="G3281">
        <v>52.25</v>
      </c>
      <c r="H3281" s="2">
        <v>3.31</v>
      </c>
      <c r="I3281" s="2">
        <v>3.26</v>
      </c>
      <c r="J3281" s="2">
        <v>3.26</v>
      </c>
      <c r="K3281" s="2">
        <v>3.26</v>
      </c>
      <c r="L3281" s="2">
        <v>3.26</v>
      </c>
      <c r="M3281" s="2">
        <v>3.26</v>
      </c>
      <c r="N3281" s="2">
        <v>3.26</v>
      </c>
      <c r="O3281" s="2">
        <v>3.27</v>
      </c>
      <c r="P3281" s="2">
        <v>3.26</v>
      </c>
      <c r="Q3281" s="2">
        <v>3.25</v>
      </c>
      <c r="R3281" s="2">
        <v>3.28</v>
      </c>
      <c r="S3281" s="2">
        <v>3.27</v>
      </c>
      <c r="T3281" s="2">
        <v>3.27</v>
      </c>
      <c r="U3281" s="2">
        <v>3.27</v>
      </c>
      <c r="V3281" s="2">
        <v>3.25</v>
      </c>
      <c r="W3281" s="2">
        <v>3.27</v>
      </c>
      <c r="X3281">
        <v>34</v>
      </c>
      <c r="Y3281">
        <v>35</v>
      </c>
      <c r="Z3281">
        <v>35</v>
      </c>
      <c r="AA3281">
        <v>35</v>
      </c>
      <c r="AB3281">
        <v>35</v>
      </c>
      <c r="AC3281">
        <v>36</v>
      </c>
      <c r="AD3281">
        <v>3</v>
      </c>
      <c r="AE3281">
        <v>0</v>
      </c>
      <c r="AF3281">
        <v>0</v>
      </c>
      <c r="AG3281">
        <v>0</v>
      </c>
      <c r="AH3281">
        <v>0</v>
      </c>
      <c r="AI3281" t="s">
        <v>3745</v>
      </c>
      <c r="AJ3281" t="s">
        <v>3738</v>
      </c>
      <c r="AK3281">
        <v>0</v>
      </c>
    </row>
    <row r="3282" spans="1:37" x14ac:dyDescent="0.25">
      <c r="A3282" t="s">
        <v>37</v>
      </c>
      <c r="B3282" t="s">
        <v>38</v>
      </c>
      <c r="C3282">
        <v>1</v>
      </c>
      <c r="D3282">
        <v>18.95</v>
      </c>
      <c r="E3282">
        <v>8</v>
      </c>
      <c r="F3282">
        <v>6</v>
      </c>
      <c r="G3282">
        <v>52.26</v>
      </c>
      <c r="H3282" s="2">
        <v>3.31</v>
      </c>
      <c r="I3282" s="2">
        <v>3.26</v>
      </c>
      <c r="J3282" s="2">
        <v>3.26</v>
      </c>
      <c r="K3282" s="2">
        <v>3.26</v>
      </c>
      <c r="L3282" s="2">
        <v>3.26</v>
      </c>
      <c r="M3282" s="2">
        <v>3.26</v>
      </c>
      <c r="N3282" s="2">
        <v>3.26</v>
      </c>
      <c r="O3282" s="2">
        <v>3.27</v>
      </c>
      <c r="P3282" s="2">
        <v>3.26</v>
      </c>
      <c r="Q3282" s="2">
        <v>3.25</v>
      </c>
      <c r="R3282" s="2">
        <v>3.28</v>
      </c>
      <c r="S3282" s="2">
        <v>3.27</v>
      </c>
      <c r="T3282" s="2">
        <v>3.27</v>
      </c>
      <c r="U3282" s="2">
        <v>3.27</v>
      </c>
      <c r="V3282" s="2">
        <v>3.23</v>
      </c>
      <c r="W3282" s="2">
        <v>3.28</v>
      </c>
      <c r="X3282">
        <v>34</v>
      </c>
      <c r="Y3282">
        <v>35</v>
      </c>
      <c r="Z3282">
        <v>35</v>
      </c>
      <c r="AA3282">
        <v>35</v>
      </c>
      <c r="AB3282">
        <v>35</v>
      </c>
      <c r="AC3282">
        <v>36</v>
      </c>
      <c r="AD3282">
        <v>3</v>
      </c>
      <c r="AE3282">
        <v>0</v>
      </c>
      <c r="AF3282">
        <v>0</v>
      </c>
      <c r="AG3282">
        <v>0</v>
      </c>
      <c r="AH3282">
        <v>0</v>
      </c>
      <c r="AI3282" t="s">
        <v>3746</v>
      </c>
      <c r="AJ3282" t="s">
        <v>3743</v>
      </c>
      <c r="AK3282">
        <v>0</v>
      </c>
    </row>
    <row r="3283" spans="1:37" x14ac:dyDescent="0.25">
      <c r="A3283" t="s">
        <v>37</v>
      </c>
      <c r="B3283" t="s">
        <v>38</v>
      </c>
      <c r="C3283">
        <v>1</v>
      </c>
      <c r="D3283">
        <v>18.95</v>
      </c>
      <c r="E3283">
        <v>8</v>
      </c>
      <c r="F3283">
        <v>6</v>
      </c>
      <c r="G3283">
        <v>52.26</v>
      </c>
      <c r="H3283" s="2">
        <v>3.31</v>
      </c>
      <c r="I3283" s="2">
        <v>3.26</v>
      </c>
      <c r="J3283" s="2">
        <v>3.26</v>
      </c>
      <c r="K3283" s="2">
        <v>3.26</v>
      </c>
      <c r="L3283" s="2">
        <v>3.26</v>
      </c>
      <c r="M3283" s="2">
        <v>3.26</v>
      </c>
      <c r="N3283" s="2">
        <v>3.26</v>
      </c>
      <c r="O3283" s="2">
        <v>3.27</v>
      </c>
      <c r="P3283" s="2">
        <v>3.26</v>
      </c>
      <c r="Q3283" s="2">
        <v>3.25</v>
      </c>
      <c r="R3283" s="2">
        <v>3.28</v>
      </c>
      <c r="S3283" s="2">
        <v>3.27</v>
      </c>
      <c r="T3283" s="2">
        <v>3.27</v>
      </c>
      <c r="U3283" s="2">
        <v>3.27</v>
      </c>
      <c r="V3283" s="2">
        <v>3.23</v>
      </c>
      <c r="W3283" s="2">
        <v>3.28</v>
      </c>
      <c r="X3283">
        <v>34</v>
      </c>
      <c r="Y3283">
        <v>35</v>
      </c>
      <c r="Z3283">
        <v>35</v>
      </c>
      <c r="AA3283">
        <v>35</v>
      </c>
      <c r="AB3283">
        <v>35</v>
      </c>
      <c r="AC3283">
        <v>36</v>
      </c>
      <c r="AD3283">
        <v>3</v>
      </c>
      <c r="AE3283">
        <v>0</v>
      </c>
      <c r="AF3283">
        <v>0</v>
      </c>
      <c r="AG3283">
        <v>0</v>
      </c>
      <c r="AH3283">
        <v>0</v>
      </c>
      <c r="AI3283" t="s">
        <v>3747</v>
      </c>
      <c r="AJ3283" t="s">
        <v>3743</v>
      </c>
      <c r="AK3283">
        <v>0</v>
      </c>
    </row>
    <row r="3284" spans="1:37" x14ac:dyDescent="0.25">
      <c r="A3284" t="s">
        <v>37</v>
      </c>
      <c r="B3284" t="s">
        <v>38</v>
      </c>
      <c r="C3284">
        <v>1</v>
      </c>
      <c r="D3284">
        <v>18.95</v>
      </c>
      <c r="E3284">
        <v>8</v>
      </c>
      <c r="F3284">
        <v>6</v>
      </c>
      <c r="G3284">
        <v>52.26</v>
      </c>
      <c r="H3284" s="2">
        <v>3.31</v>
      </c>
      <c r="I3284" s="2">
        <v>3.26</v>
      </c>
      <c r="J3284" s="2">
        <v>3.26</v>
      </c>
      <c r="K3284" s="2">
        <v>3.26</v>
      </c>
      <c r="L3284" s="2">
        <v>3.26</v>
      </c>
      <c r="M3284" s="2">
        <v>3.26</v>
      </c>
      <c r="N3284" s="2">
        <v>3.26</v>
      </c>
      <c r="O3284" s="2">
        <v>3.27</v>
      </c>
      <c r="P3284" s="2">
        <v>3.27</v>
      </c>
      <c r="Q3284" s="2">
        <v>3.24</v>
      </c>
      <c r="R3284" s="2">
        <v>3.28</v>
      </c>
      <c r="S3284" s="2">
        <v>3.27</v>
      </c>
      <c r="T3284" s="2">
        <v>3.27</v>
      </c>
      <c r="U3284" s="2">
        <v>3.27</v>
      </c>
      <c r="V3284" s="2">
        <v>3.25</v>
      </c>
      <c r="W3284" s="2">
        <v>3.27</v>
      </c>
      <c r="X3284">
        <v>34</v>
      </c>
      <c r="Y3284">
        <v>35</v>
      </c>
      <c r="Z3284">
        <v>35</v>
      </c>
      <c r="AA3284">
        <v>35</v>
      </c>
      <c r="AB3284">
        <v>35</v>
      </c>
      <c r="AC3284">
        <v>36</v>
      </c>
      <c r="AD3284">
        <v>3</v>
      </c>
      <c r="AE3284">
        <v>0</v>
      </c>
      <c r="AF3284">
        <v>0</v>
      </c>
      <c r="AG3284">
        <v>0</v>
      </c>
      <c r="AH3284">
        <v>0</v>
      </c>
      <c r="AI3284" t="s">
        <v>3748</v>
      </c>
      <c r="AJ3284" t="s">
        <v>3743</v>
      </c>
      <c r="AK3284">
        <v>0</v>
      </c>
    </row>
    <row r="3285" spans="1:37" x14ac:dyDescent="0.25">
      <c r="A3285" t="s">
        <v>37</v>
      </c>
      <c r="B3285" t="s">
        <v>38</v>
      </c>
      <c r="C3285">
        <v>1</v>
      </c>
      <c r="D3285">
        <v>18.95</v>
      </c>
      <c r="E3285">
        <v>8</v>
      </c>
      <c r="F3285">
        <v>6</v>
      </c>
      <c r="G3285">
        <v>52.26</v>
      </c>
      <c r="H3285" s="2">
        <v>3.31</v>
      </c>
      <c r="I3285" s="2">
        <v>3.26</v>
      </c>
      <c r="J3285" s="2">
        <v>3.26</v>
      </c>
      <c r="K3285" s="2">
        <v>3.26</v>
      </c>
      <c r="L3285" s="2">
        <v>3.26</v>
      </c>
      <c r="M3285" s="2">
        <v>3.26</v>
      </c>
      <c r="N3285" s="2">
        <v>3.26</v>
      </c>
      <c r="O3285" s="2">
        <v>3.27</v>
      </c>
      <c r="P3285" s="2">
        <v>3.26</v>
      </c>
      <c r="Q3285" s="2">
        <v>3.25</v>
      </c>
      <c r="R3285" s="2">
        <v>3.28</v>
      </c>
      <c r="S3285" s="2">
        <v>3.27</v>
      </c>
      <c r="T3285" s="2">
        <v>3.27</v>
      </c>
      <c r="U3285" s="2">
        <v>3.27</v>
      </c>
      <c r="V3285" s="2">
        <v>3.23</v>
      </c>
      <c r="W3285" s="2">
        <v>3.28</v>
      </c>
      <c r="X3285">
        <v>34</v>
      </c>
      <c r="Y3285">
        <v>35</v>
      </c>
      <c r="Z3285">
        <v>35</v>
      </c>
      <c r="AA3285">
        <v>35</v>
      </c>
      <c r="AB3285">
        <v>35</v>
      </c>
      <c r="AC3285">
        <v>36</v>
      </c>
      <c r="AD3285">
        <v>3</v>
      </c>
      <c r="AE3285">
        <v>0</v>
      </c>
      <c r="AF3285">
        <v>0</v>
      </c>
      <c r="AG3285">
        <v>0</v>
      </c>
      <c r="AH3285">
        <v>0</v>
      </c>
      <c r="AI3285" t="s">
        <v>3749</v>
      </c>
      <c r="AJ3285" t="s">
        <v>3743</v>
      </c>
      <c r="AK3285">
        <v>0</v>
      </c>
    </row>
    <row r="3286" spans="1:37" x14ac:dyDescent="0.25">
      <c r="A3286" t="s">
        <v>37</v>
      </c>
      <c r="B3286" t="s">
        <v>38</v>
      </c>
      <c r="C3286">
        <v>1</v>
      </c>
      <c r="D3286">
        <v>18.95</v>
      </c>
      <c r="E3286">
        <v>8</v>
      </c>
      <c r="F3286">
        <v>6</v>
      </c>
      <c r="G3286">
        <v>52.25</v>
      </c>
      <c r="H3286" s="2">
        <v>3.31</v>
      </c>
      <c r="I3286" s="2">
        <v>3.26</v>
      </c>
      <c r="J3286" s="2">
        <v>3.26</v>
      </c>
      <c r="K3286" s="2">
        <v>3.26</v>
      </c>
      <c r="L3286" s="2">
        <v>3.26</v>
      </c>
      <c r="M3286" s="2">
        <v>3.26</v>
      </c>
      <c r="N3286" s="2">
        <v>3.26</v>
      </c>
      <c r="O3286" s="2">
        <v>3.27</v>
      </c>
      <c r="P3286" s="2">
        <v>3.26</v>
      </c>
      <c r="Q3286" s="2">
        <v>3.25</v>
      </c>
      <c r="R3286" s="2">
        <v>3.28</v>
      </c>
      <c r="S3286" s="2">
        <v>3.27</v>
      </c>
      <c r="T3286" s="2">
        <v>3.27</v>
      </c>
      <c r="U3286" s="2">
        <v>3.27</v>
      </c>
      <c r="V3286" s="2">
        <v>3.25</v>
      </c>
      <c r="W3286" s="2">
        <v>3.27</v>
      </c>
      <c r="X3286">
        <v>34</v>
      </c>
      <c r="Y3286">
        <v>35</v>
      </c>
      <c r="Z3286">
        <v>35</v>
      </c>
      <c r="AA3286">
        <v>35</v>
      </c>
      <c r="AB3286">
        <v>35</v>
      </c>
      <c r="AC3286">
        <v>36</v>
      </c>
      <c r="AD3286">
        <v>3</v>
      </c>
      <c r="AE3286">
        <v>0</v>
      </c>
      <c r="AF3286">
        <v>0</v>
      </c>
      <c r="AG3286">
        <v>0</v>
      </c>
      <c r="AH3286">
        <v>0</v>
      </c>
      <c r="AI3286" t="s">
        <v>3750</v>
      </c>
      <c r="AJ3286" t="s">
        <v>3751</v>
      </c>
      <c r="AK3286">
        <v>0</v>
      </c>
    </row>
    <row r="3287" spans="1:37" x14ac:dyDescent="0.25">
      <c r="A3287" t="s">
        <v>37</v>
      </c>
      <c r="B3287" t="s">
        <v>38</v>
      </c>
      <c r="C3287">
        <v>1</v>
      </c>
      <c r="D3287">
        <v>18.95</v>
      </c>
      <c r="E3287">
        <v>8</v>
      </c>
      <c r="F3287">
        <v>6</v>
      </c>
      <c r="G3287">
        <v>52.24</v>
      </c>
      <c r="H3287" s="2">
        <v>3.31</v>
      </c>
      <c r="I3287" s="2">
        <v>3.26</v>
      </c>
      <c r="J3287" s="2">
        <v>3.26</v>
      </c>
      <c r="K3287" s="2">
        <v>3.26</v>
      </c>
      <c r="L3287" s="2">
        <v>3.26</v>
      </c>
      <c r="M3287" s="2">
        <v>3.26</v>
      </c>
      <c r="N3287" s="2">
        <v>3.26</v>
      </c>
      <c r="O3287" s="2">
        <v>3.27</v>
      </c>
      <c r="P3287" s="2">
        <v>3.26</v>
      </c>
      <c r="Q3287" s="2">
        <v>3.25</v>
      </c>
      <c r="R3287" s="2">
        <v>3.28</v>
      </c>
      <c r="S3287" s="2">
        <v>3.27</v>
      </c>
      <c r="T3287" s="2">
        <v>3.27</v>
      </c>
      <c r="U3287" s="2">
        <v>3.25</v>
      </c>
      <c r="V3287" s="2">
        <v>3.25</v>
      </c>
      <c r="W3287" s="2">
        <v>3.26</v>
      </c>
      <c r="X3287">
        <v>34</v>
      </c>
      <c r="Y3287">
        <v>35</v>
      </c>
      <c r="Z3287">
        <v>35</v>
      </c>
      <c r="AA3287">
        <v>35</v>
      </c>
      <c r="AB3287">
        <v>35</v>
      </c>
      <c r="AC3287">
        <v>36</v>
      </c>
      <c r="AD3287">
        <v>3</v>
      </c>
      <c r="AE3287">
        <v>0</v>
      </c>
      <c r="AF3287">
        <v>0</v>
      </c>
      <c r="AG3287">
        <v>0</v>
      </c>
      <c r="AH3287">
        <v>0</v>
      </c>
      <c r="AI3287" t="s">
        <v>3752</v>
      </c>
      <c r="AJ3287" t="s">
        <v>3751</v>
      </c>
      <c r="AK3287">
        <v>0</v>
      </c>
    </row>
    <row r="3288" spans="1:37" x14ac:dyDescent="0.25">
      <c r="A3288" t="s">
        <v>37</v>
      </c>
      <c r="B3288" t="s">
        <v>38</v>
      </c>
      <c r="C3288">
        <v>1</v>
      </c>
      <c r="D3288">
        <v>18.95</v>
      </c>
      <c r="E3288">
        <v>8</v>
      </c>
      <c r="F3288">
        <v>6</v>
      </c>
      <c r="G3288">
        <v>52.26</v>
      </c>
      <c r="H3288" s="2">
        <v>3.31</v>
      </c>
      <c r="I3288" s="2">
        <v>3.26</v>
      </c>
      <c r="J3288" s="2">
        <v>3.26</v>
      </c>
      <c r="K3288" s="2">
        <v>3.26</v>
      </c>
      <c r="L3288" s="2">
        <v>3.26</v>
      </c>
      <c r="M3288" s="2">
        <v>3.26</v>
      </c>
      <c r="N3288" s="2">
        <v>3.26</v>
      </c>
      <c r="O3288" s="2">
        <v>3.27</v>
      </c>
      <c r="P3288" s="2">
        <v>3.26</v>
      </c>
      <c r="Q3288" s="2">
        <v>3.25</v>
      </c>
      <c r="R3288" s="2">
        <v>3.28</v>
      </c>
      <c r="S3288" s="2">
        <v>3.27</v>
      </c>
      <c r="T3288" s="2">
        <v>3.27</v>
      </c>
      <c r="U3288" s="2">
        <v>3.27</v>
      </c>
      <c r="V3288" s="2">
        <v>3.23</v>
      </c>
      <c r="W3288" s="2">
        <v>3.28</v>
      </c>
      <c r="X3288">
        <v>34</v>
      </c>
      <c r="Y3288">
        <v>35</v>
      </c>
      <c r="Z3288">
        <v>35</v>
      </c>
      <c r="AA3288">
        <v>35</v>
      </c>
      <c r="AB3288">
        <v>35</v>
      </c>
      <c r="AC3288">
        <v>36</v>
      </c>
      <c r="AD3288">
        <v>3</v>
      </c>
      <c r="AE3288">
        <v>0</v>
      </c>
      <c r="AF3288">
        <v>0</v>
      </c>
      <c r="AG3288">
        <v>0</v>
      </c>
      <c r="AH3288">
        <v>0</v>
      </c>
      <c r="AI3288" t="s">
        <v>3753</v>
      </c>
      <c r="AJ3288" t="s">
        <v>3751</v>
      </c>
      <c r="AK3288">
        <v>0</v>
      </c>
    </row>
    <row r="3289" spans="1:37" x14ac:dyDescent="0.25">
      <c r="A3289" t="s">
        <v>37</v>
      </c>
      <c r="B3289" t="s">
        <v>38</v>
      </c>
      <c r="C3289">
        <v>1</v>
      </c>
      <c r="D3289">
        <v>18.95</v>
      </c>
      <c r="E3289">
        <v>8</v>
      </c>
      <c r="F3289">
        <v>6</v>
      </c>
      <c r="G3289">
        <v>52.24</v>
      </c>
      <c r="H3289" s="2">
        <v>3.31</v>
      </c>
      <c r="I3289" s="2">
        <v>3.26</v>
      </c>
      <c r="J3289" s="2">
        <v>3.26</v>
      </c>
      <c r="K3289" s="2">
        <v>3.26</v>
      </c>
      <c r="L3289" s="2">
        <v>3.26</v>
      </c>
      <c r="M3289" s="2">
        <v>3.26</v>
      </c>
      <c r="N3289" s="2">
        <v>3.26</v>
      </c>
      <c r="O3289" s="2">
        <v>3.27</v>
      </c>
      <c r="P3289" s="2">
        <v>3.26</v>
      </c>
      <c r="Q3289" s="2">
        <v>3.25</v>
      </c>
      <c r="R3289" s="2">
        <v>3.28</v>
      </c>
      <c r="S3289" s="2">
        <v>3.27</v>
      </c>
      <c r="T3289" s="2">
        <v>3.27</v>
      </c>
      <c r="U3289" s="2">
        <v>3.25</v>
      </c>
      <c r="V3289" s="2">
        <v>3.25</v>
      </c>
      <c r="W3289" s="2">
        <v>3.26</v>
      </c>
      <c r="X3289">
        <v>34</v>
      </c>
      <c r="Y3289">
        <v>35</v>
      </c>
      <c r="Z3289">
        <v>35</v>
      </c>
      <c r="AA3289">
        <v>35</v>
      </c>
      <c r="AB3289">
        <v>35</v>
      </c>
      <c r="AC3289">
        <v>36</v>
      </c>
      <c r="AD3289">
        <v>3</v>
      </c>
      <c r="AE3289">
        <v>0</v>
      </c>
      <c r="AF3289">
        <v>0</v>
      </c>
      <c r="AG3289">
        <v>0</v>
      </c>
      <c r="AH3289">
        <v>0</v>
      </c>
      <c r="AI3289" t="s">
        <v>3754</v>
      </c>
      <c r="AJ3289" t="s">
        <v>3751</v>
      </c>
      <c r="AK3289">
        <v>0</v>
      </c>
    </row>
    <row r="3290" spans="1:37" x14ac:dyDescent="0.25">
      <c r="A3290" t="s">
        <v>37</v>
      </c>
      <c r="B3290" t="s">
        <v>38</v>
      </c>
      <c r="C3290">
        <v>1</v>
      </c>
      <c r="D3290">
        <v>18.95</v>
      </c>
      <c r="E3290">
        <v>8</v>
      </c>
      <c r="F3290">
        <v>6</v>
      </c>
      <c r="G3290">
        <v>52.26</v>
      </c>
      <c r="H3290" s="2">
        <v>3.31</v>
      </c>
      <c r="I3290" s="2">
        <v>3.26</v>
      </c>
      <c r="J3290" s="2">
        <v>3.26</v>
      </c>
      <c r="K3290" s="2">
        <v>3.26</v>
      </c>
      <c r="L3290" s="2">
        <v>3.26</v>
      </c>
      <c r="M3290" s="2">
        <v>3.26</v>
      </c>
      <c r="N3290" s="2">
        <v>3.26</v>
      </c>
      <c r="O3290" s="2">
        <v>3.27</v>
      </c>
      <c r="P3290" s="2">
        <v>3.26</v>
      </c>
      <c r="Q3290" s="2">
        <v>3.25</v>
      </c>
      <c r="R3290" s="2">
        <v>3.28</v>
      </c>
      <c r="S3290" s="2">
        <v>3.27</v>
      </c>
      <c r="T3290" s="2">
        <v>3.27</v>
      </c>
      <c r="U3290" s="2">
        <v>3.27</v>
      </c>
      <c r="V3290" s="2">
        <v>3.23</v>
      </c>
      <c r="W3290" s="2">
        <v>3.28</v>
      </c>
      <c r="X3290">
        <v>34</v>
      </c>
      <c r="Y3290">
        <v>35</v>
      </c>
      <c r="Z3290">
        <v>35</v>
      </c>
      <c r="AA3290">
        <v>35</v>
      </c>
      <c r="AB3290">
        <v>35</v>
      </c>
      <c r="AC3290">
        <v>36</v>
      </c>
      <c r="AD3290">
        <v>3</v>
      </c>
      <c r="AE3290">
        <v>0</v>
      </c>
      <c r="AF3290">
        <v>0</v>
      </c>
      <c r="AG3290">
        <v>0</v>
      </c>
      <c r="AH3290">
        <v>0</v>
      </c>
      <c r="AI3290" t="s">
        <v>3755</v>
      </c>
      <c r="AJ3290" t="s">
        <v>3756</v>
      </c>
      <c r="AK3290">
        <v>0</v>
      </c>
    </row>
    <row r="3291" spans="1:37" x14ac:dyDescent="0.25">
      <c r="A3291" t="s">
        <v>37</v>
      </c>
      <c r="B3291" t="s">
        <v>38</v>
      </c>
      <c r="C3291">
        <v>1</v>
      </c>
      <c r="D3291">
        <v>18.95</v>
      </c>
      <c r="E3291">
        <v>8</v>
      </c>
      <c r="F3291">
        <v>6</v>
      </c>
      <c r="G3291">
        <v>52.24</v>
      </c>
      <c r="H3291" s="2">
        <v>3.31</v>
      </c>
      <c r="I3291" s="2">
        <v>3.26</v>
      </c>
      <c r="J3291" s="2">
        <v>3.26</v>
      </c>
      <c r="K3291" s="2">
        <v>3.26</v>
      </c>
      <c r="L3291" s="2">
        <v>3.26</v>
      </c>
      <c r="M3291" s="2">
        <v>3.26</v>
      </c>
      <c r="N3291" s="2">
        <v>3.26</v>
      </c>
      <c r="O3291" s="2">
        <v>3.27</v>
      </c>
      <c r="P3291" s="2">
        <v>3.26</v>
      </c>
      <c r="Q3291" s="2">
        <v>3.25</v>
      </c>
      <c r="R3291" s="2">
        <v>3.28</v>
      </c>
      <c r="S3291" s="2">
        <v>3.27</v>
      </c>
      <c r="T3291" s="2">
        <v>3.27</v>
      </c>
      <c r="U3291" s="2">
        <v>3.25</v>
      </c>
      <c r="V3291" s="2">
        <v>3.25</v>
      </c>
      <c r="W3291" s="2">
        <v>3.26</v>
      </c>
      <c r="X3291">
        <v>34</v>
      </c>
      <c r="Y3291">
        <v>35</v>
      </c>
      <c r="Z3291">
        <v>35</v>
      </c>
      <c r="AA3291">
        <v>35</v>
      </c>
      <c r="AB3291">
        <v>35</v>
      </c>
      <c r="AC3291">
        <v>36</v>
      </c>
      <c r="AD3291">
        <v>3</v>
      </c>
      <c r="AE3291">
        <v>0</v>
      </c>
      <c r="AF3291">
        <v>0</v>
      </c>
      <c r="AG3291">
        <v>0</v>
      </c>
      <c r="AH3291">
        <v>0</v>
      </c>
      <c r="AI3291" t="s">
        <v>3757</v>
      </c>
      <c r="AJ3291" t="s">
        <v>3756</v>
      </c>
      <c r="AK3291">
        <v>0</v>
      </c>
    </row>
    <row r="3292" spans="1:37" x14ac:dyDescent="0.25">
      <c r="A3292" t="s">
        <v>37</v>
      </c>
      <c r="B3292" t="s">
        <v>38</v>
      </c>
      <c r="C3292">
        <v>1</v>
      </c>
      <c r="D3292">
        <v>18.95</v>
      </c>
      <c r="E3292">
        <v>8</v>
      </c>
      <c r="F3292">
        <v>6</v>
      </c>
      <c r="G3292">
        <v>52.26</v>
      </c>
      <c r="H3292" s="2">
        <v>3.31</v>
      </c>
      <c r="I3292" s="2">
        <v>3.26</v>
      </c>
      <c r="J3292" s="2">
        <v>3.26</v>
      </c>
      <c r="K3292" s="2">
        <v>3.26</v>
      </c>
      <c r="L3292" s="2">
        <v>3.26</v>
      </c>
      <c r="M3292" s="2">
        <v>3.26</v>
      </c>
      <c r="N3292" s="2">
        <v>3.26</v>
      </c>
      <c r="O3292" s="2">
        <v>3.27</v>
      </c>
      <c r="P3292" s="2">
        <v>3.26</v>
      </c>
      <c r="Q3292" s="2">
        <v>3.25</v>
      </c>
      <c r="R3292" s="2">
        <v>3.28</v>
      </c>
      <c r="S3292" s="2">
        <v>3.27</v>
      </c>
      <c r="T3292" s="2">
        <v>3.27</v>
      </c>
      <c r="U3292" s="2">
        <v>3.27</v>
      </c>
      <c r="V3292" s="2">
        <v>3.23</v>
      </c>
      <c r="W3292" s="2">
        <v>3.28</v>
      </c>
      <c r="X3292">
        <v>34</v>
      </c>
      <c r="Y3292">
        <v>35</v>
      </c>
      <c r="Z3292">
        <v>35</v>
      </c>
      <c r="AA3292">
        <v>35</v>
      </c>
      <c r="AB3292">
        <v>35</v>
      </c>
      <c r="AC3292">
        <v>36</v>
      </c>
      <c r="AD3292">
        <v>3</v>
      </c>
      <c r="AE3292">
        <v>0</v>
      </c>
      <c r="AF3292">
        <v>0</v>
      </c>
      <c r="AG3292">
        <v>0</v>
      </c>
      <c r="AH3292">
        <v>0</v>
      </c>
      <c r="AI3292" t="s">
        <v>3758</v>
      </c>
      <c r="AJ3292" t="s">
        <v>3756</v>
      </c>
      <c r="AK3292">
        <v>0</v>
      </c>
    </row>
    <row r="3293" spans="1:37" x14ac:dyDescent="0.25">
      <c r="A3293" t="s">
        <v>37</v>
      </c>
      <c r="B3293" t="s">
        <v>38</v>
      </c>
      <c r="C3293">
        <v>1</v>
      </c>
      <c r="D3293">
        <v>18.95</v>
      </c>
      <c r="E3293">
        <v>8</v>
      </c>
      <c r="F3293">
        <v>6</v>
      </c>
      <c r="G3293">
        <v>52.24</v>
      </c>
      <c r="H3293" s="2">
        <v>3.31</v>
      </c>
      <c r="I3293" s="2">
        <v>3.26</v>
      </c>
      <c r="J3293" s="2">
        <v>3.26</v>
      </c>
      <c r="K3293" s="2">
        <v>3.26</v>
      </c>
      <c r="L3293" s="2">
        <v>3.26</v>
      </c>
      <c r="M3293" s="2">
        <v>3.26</v>
      </c>
      <c r="N3293" s="2">
        <v>3.26</v>
      </c>
      <c r="O3293" s="2">
        <v>3.27</v>
      </c>
      <c r="P3293" s="2">
        <v>3.26</v>
      </c>
      <c r="Q3293" s="2">
        <v>3.25</v>
      </c>
      <c r="R3293" s="2">
        <v>3.28</v>
      </c>
      <c r="S3293" s="2">
        <v>3.27</v>
      </c>
      <c r="T3293" s="2">
        <v>3.27</v>
      </c>
      <c r="U3293" s="2">
        <v>3.25</v>
      </c>
      <c r="V3293" s="2">
        <v>3.25</v>
      </c>
      <c r="W3293" s="2">
        <v>3.26</v>
      </c>
      <c r="X3293">
        <v>34</v>
      </c>
      <c r="Y3293">
        <v>35</v>
      </c>
      <c r="Z3293">
        <v>35</v>
      </c>
      <c r="AA3293">
        <v>35</v>
      </c>
      <c r="AB3293">
        <v>35</v>
      </c>
      <c r="AC3293">
        <v>36</v>
      </c>
      <c r="AD3293">
        <v>3</v>
      </c>
      <c r="AE3293">
        <v>0</v>
      </c>
      <c r="AF3293">
        <v>0</v>
      </c>
      <c r="AG3293">
        <v>0</v>
      </c>
      <c r="AH3293">
        <v>0</v>
      </c>
      <c r="AI3293" t="s">
        <v>3759</v>
      </c>
      <c r="AJ3293" t="s">
        <v>3756</v>
      </c>
      <c r="AK3293">
        <v>0</v>
      </c>
    </row>
    <row r="3294" spans="1:37" x14ac:dyDescent="0.25">
      <c r="A3294" t="s">
        <v>37</v>
      </c>
      <c r="B3294" t="s">
        <v>38</v>
      </c>
      <c r="C3294">
        <v>1</v>
      </c>
      <c r="D3294">
        <v>18.95</v>
      </c>
      <c r="E3294">
        <v>8</v>
      </c>
      <c r="F3294">
        <v>6</v>
      </c>
      <c r="G3294">
        <v>52.24</v>
      </c>
      <c r="H3294" s="2">
        <v>3.31</v>
      </c>
      <c r="I3294" s="2">
        <v>3.26</v>
      </c>
      <c r="J3294" s="2">
        <v>3.26</v>
      </c>
      <c r="K3294" s="2">
        <v>3.26</v>
      </c>
      <c r="L3294" s="2">
        <v>3.26</v>
      </c>
      <c r="M3294" s="2">
        <v>3.26</v>
      </c>
      <c r="N3294" s="2">
        <v>3.26</v>
      </c>
      <c r="O3294" s="2">
        <v>3.27</v>
      </c>
      <c r="P3294" s="2">
        <v>3.26</v>
      </c>
      <c r="Q3294" s="2">
        <v>3.25</v>
      </c>
      <c r="R3294" s="2">
        <v>3.28</v>
      </c>
      <c r="S3294" s="2">
        <v>3.27</v>
      </c>
      <c r="T3294" s="2">
        <v>3.27</v>
      </c>
      <c r="U3294" s="2">
        <v>3.25</v>
      </c>
      <c r="V3294" s="2">
        <v>3.25</v>
      </c>
      <c r="W3294" s="2">
        <v>3.26</v>
      </c>
      <c r="X3294">
        <v>34</v>
      </c>
      <c r="Y3294">
        <v>35</v>
      </c>
      <c r="Z3294">
        <v>35</v>
      </c>
      <c r="AA3294">
        <v>35</v>
      </c>
      <c r="AB3294">
        <v>35</v>
      </c>
      <c r="AC3294">
        <v>36</v>
      </c>
      <c r="AD3294">
        <v>3</v>
      </c>
      <c r="AE3294">
        <v>0</v>
      </c>
      <c r="AF3294">
        <v>0</v>
      </c>
      <c r="AG3294">
        <v>0</v>
      </c>
      <c r="AH3294">
        <v>0</v>
      </c>
      <c r="AI3294" t="s">
        <v>3760</v>
      </c>
      <c r="AJ3294" t="s">
        <v>3757</v>
      </c>
      <c r="AK3294">
        <v>0</v>
      </c>
    </row>
    <row r="3295" spans="1:37" x14ac:dyDescent="0.25">
      <c r="A3295" t="s">
        <v>37</v>
      </c>
      <c r="B3295" t="s">
        <v>38</v>
      </c>
      <c r="C3295">
        <v>1</v>
      </c>
      <c r="D3295">
        <v>18.95</v>
      </c>
      <c r="E3295">
        <v>8</v>
      </c>
      <c r="F3295">
        <v>6</v>
      </c>
      <c r="G3295">
        <v>52.26</v>
      </c>
      <c r="H3295" s="2">
        <v>3.31</v>
      </c>
      <c r="I3295" s="2">
        <v>3.26</v>
      </c>
      <c r="J3295" s="2">
        <v>3.26</v>
      </c>
      <c r="K3295" s="2">
        <v>3.26</v>
      </c>
      <c r="L3295" s="2">
        <v>3.26</v>
      </c>
      <c r="M3295" s="2">
        <v>3.26</v>
      </c>
      <c r="N3295" s="2">
        <v>3.26</v>
      </c>
      <c r="O3295" s="2">
        <v>3.27</v>
      </c>
      <c r="P3295" s="2">
        <v>3.26</v>
      </c>
      <c r="Q3295" s="2">
        <v>3.25</v>
      </c>
      <c r="R3295" s="2">
        <v>3.28</v>
      </c>
      <c r="S3295" s="2">
        <v>3.27</v>
      </c>
      <c r="T3295" s="2">
        <v>3.27</v>
      </c>
      <c r="U3295" s="2">
        <v>3.25</v>
      </c>
      <c r="V3295" s="2">
        <v>3.25</v>
      </c>
      <c r="W3295" s="2">
        <v>3.28</v>
      </c>
      <c r="X3295">
        <v>34</v>
      </c>
      <c r="Y3295">
        <v>35</v>
      </c>
      <c r="Z3295">
        <v>35</v>
      </c>
      <c r="AA3295">
        <v>35</v>
      </c>
      <c r="AB3295">
        <v>35</v>
      </c>
      <c r="AC3295">
        <v>36</v>
      </c>
      <c r="AD3295">
        <v>3</v>
      </c>
      <c r="AE3295">
        <v>0</v>
      </c>
      <c r="AF3295">
        <v>0</v>
      </c>
      <c r="AG3295">
        <v>0</v>
      </c>
      <c r="AH3295">
        <v>0</v>
      </c>
      <c r="AI3295" t="s">
        <v>3761</v>
      </c>
      <c r="AJ3295" t="s">
        <v>3757</v>
      </c>
      <c r="AK3295">
        <v>0</v>
      </c>
    </row>
    <row r="3296" spans="1:37" x14ac:dyDescent="0.25">
      <c r="A3296" t="s">
        <v>37</v>
      </c>
      <c r="B3296" t="s">
        <v>38</v>
      </c>
      <c r="C3296">
        <v>1</v>
      </c>
      <c r="D3296">
        <v>18.95</v>
      </c>
      <c r="E3296">
        <v>8</v>
      </c>
      <c r="F3296">
        <v>6</v>
      </c>
      <c r="G3296">
        <v>52.24</v>
      </c>
      <c r="H3296" s="2">
        <v>3.31</v>
      </c>
      <c r="I3296" s="2">
        <v>3.26</v>
      </c>
      <c r="J3296" s="2">
        <v>3.26</v>
      </c>
      <c r="K3296" s="2">
        <v>3.26</v>
      </c>
      <c r="L3296" s="2">
        <v>3.26</v>
      </c>
      <c r="M3296" s="2">
        <v>3.26</v>
      </c>
      <c r="N3296" s="2">
        <v>3.26</v>
      </c>
      <c r="O3296" s="2">
        <v>3.27</v>
      </c>
      <c r="P3296" s="2">
        <v>3.26</v>
      </c>
      <c r="Q3296" s="2">
        <v>3.25</v>
      </c>
      <c r="R3296" s="2">
        <v>3.28</v>
      </c>
      <c r="S3296" s="2">
        <v>3.27</v>
      </c>
      <c r="T3296" s="2">
        <v>3.27</v>
      </c>
      <c r="U3296" s="2">
        <v>3.25</v>
      </c>
      <c r="V3296" s="2">
        <v>3.25</v>
      </c>
      <c r="W3296" s="2">
        <v>3.26</v>
      </c>
      <c r="X3296">
        <v>34</v>
      </c>
      <c r="Y3296">
        <v>35</v>
      </c>
      <c r="Z3296">
        <v>35</v>
      </c>
      <c r="AA3296">
        <v>35</v>
      </c>
      <c r="AB3296">
        <v>35</v>
      </c>
      <c r="AC3296">
        <v>36</v>
      </c>
      <c r="AD3296">
        <v>3</v>
      </c>
      <c r="AE3296">
        <v>0</v>
      </c>
      <c r="AF3296">
        <v>0</v>
      </c>
      <c r="AG3296">
        <v>0</v>
      </c>
      <c r="AH3296">
        <v>0</v>
      </c>
      <c r="AI3296" t="s">
        <v>3762</v>
      </c>
      <c r="AJ3296" t="s">
        <v>3757</v>
      </c>
      <c r="AK3296">
        <v>0</v>
      </c>
    </row>
    <row r="3297" spans="1:37" x14ac:dyDescent="0.25">
      <c r="A3297" t="s">
        <v>37</v>
      </c>
      <c r="B3297" t="s">
        <v>38</v>
      </c>
      <c r="C3297">
        <v>1</v>
      </c>
      <c r="D3297">
        <v>18.95</v>
      </c>
      <c r="E3297">
        <v>8</v>
      </c>
      <c r="F3297">
        <v>6</v>
      </c>
      <c r="G3297">
        <v>52.24</v>
      </c>
      <c r="H3297" s="2">
        <v>3.31</v>
      </c>
      <c r="I3297" s="2">
        <v>3.26</v>
      </c>
      <c r="J3297" s="2">
        <v>3.26</v>
      </c>
      <c r="K3297" s="2">
        <v>3.26</v>
      </c>
      <c r="L3297" s="2">
        <v>3.26</v>
      </c>
      <c r="M3297" s="2">
        <v>3.26</v>
      </c>
      <c r="N3297" s="2">
        <v>3.26</v>
      </c>
      <c r="O3297" s="2">
        <v>3.27</v>
      </c>
      <c r="P3297" s="2">
        <v>3.26</v>
      </c>
      <c r="Q3297" s="2">
        <v>3.25</v>
      </c>
      <c r="R3297" s="2">
        <v>3.28</v>
      </c>
      <c r="S3297" s="2">
        <v>3.27</v>
      </c>
      <c r="T3297" s="2">
        <v>3.27</v>
      </c>
      <c r="U3297" s="2">
        <v>3.25</v>
      </c>
      <c r="V3297" s="2">
        <v>3.25</v>
      </c>
      <c r="W3297" s="2">
        <v>3.26</v>
      </c>
      <c r="X3297">
        <v>34</v>
      </c>
      <c r="Y3297">
        <v>35</v>
      </c>
      <c r="Z3297">
        <v>35</v>
      </c>
      <c r="AA3297">
        <v>35</v>
      </c>
      <c r="AB3297">
        <v>35</v>
      </c>
      <c r="AC3297">
        <v>36</v>
      </c>
      <c r="AD3297">
        <v>3</v>
      </c>
      <c r="AE3297">
        <v>0</v>
      </c>
      <c r="AF3297">
        <v>0</v>
      </c>
      <c r="AG3297">
        <v>0</v>
      </c>
      <c r="AH3297">
        <v>0</v>
      </c>
      <c r="AI3297" t="s">
        <v>3763</v>
      </c>
      <c r="AJ3297" t="s">
        <v>3757</v>
      </c>
      <c r="AK3297">
        <v>0</v>
      </c>
    </row>
    <row r="3298" spans="1:37" x14ac:dyDescent="0.25">
      <c r="A3298" t="s">
        <v>37</v>
      </c>
      <c r="B3298" t="s">
        <v>38</v>
      </c>
      <c r="C3298">
        <v>1</v>
      </c>
      <c r="D3298">
        <v>18.95</v>
      </c>
      <c r="E3298">
        <v>8</v>
      </c>
      <c r="F3298">
        <v>6</v>
      </c>
      <c r="G3298">
        <v>52.24</v>
      </c>
      <c r="H3298" s="2">
        <v>3.31</v>
      </c>
      <c r="I3298" s="2">
        <v>3.26</v>
      </c>
      <c r="J3298" s="2">
        <v>3.26</v>
      </c>
      <c r="K3298" s="2">
        <v>3.26</v>
      </c>
      <c r="L3298" s="2">
        <v>3.26</v>
      </c>
      <c r="M3298" s="2">
        <v>3.26</v>
      </c>
      <c r="N3298" s="2">
        <v>3.26</v>
      </c>
      <c r="O3298" s="2">
        <v>3.27</v>
      </c>
      <c r="P3298" s="2">
        <v>3.26</v>
      </c>
      <c r="Q3298" s="2">
        <v>3.25</v>
      </c>
      <c r="R3298" s="2">
        <v>3.28</v>
      </c>
      <c r="S3298" s="2">
        <v>3.27</v>
      </c>
      <c r="T3298" s="2">
        <v>3.27</v>
      </c>
      <c r="U3298" s="2">
        <v>3.25</v>
      </c>
      <c r="V3298" s="2">
        <v>3.25</v>
      </c>
      <c r="W3298" s="2">
        <v>3.26</v>
      </c>
      <c r="X3298">
        <v>34</v>
      </c>
      <c r="Y3298">
        <v>35</v>
      </c>
      <c r="Z3298">
        <v>35</v>
      </c>
      <c r="AA3298">
        <v>35</v>
      </c>
      <c r="AB3298">
        <v>35</v>
      </c>
      <c r="AC3298">
        <v>36</v>
      </c>
      <c r="AD3298">
        <v>3</v>
      </c>
      <c r="AE3298">
        <v>0</v>
      </c>
      <c r="AF3298">
        <v>0</v>
      </c>
      <c r="AG3298">
        <v>0</v>
      </c>
      <c r="AH3298">
        <v>0</v>
      </c>
      <c r="AI3298" t="s">
        <v>3764</v>
      </c>
      <c r="AJ3298" t="s">
        <v>3759</v>
      </c>
      <c r="AK3298">
        <v>0</v>
      </c>
    </row>
    <row r="3299" spans="1:37" x14ac:dyDescent="0.25">
      <c r="A3299" t="s">
        <v>37</v>
      </c>
      <c r="B3299" t="s">
        <v>38</v>
      </c>
      <c r="C3299">
        <v>1</v>
      </c>
      <c r="D3299">
        <v>18.95</v>
      </c>
      <c r="E3299">
        <v>8</v>
      </c>
      <c r="F3299">
        <v>6</v>
      </c>
      <c r="G3299">
        <v>52.24</v>
      </c>
      <c r="H3299" s="2">
        <v>3.31</v>
      </c>
      <c r="I3299" s="2">
        <v>3.26</v>
      </c>
      <c r="J3299" s="2">
        <v>3.26</v>
      </c>
      <c r="K3299" s="2">
        <v>3.26</v>
      </c>
      <c r="L3299" s="2">
        <v>3.26</v>
      </c>
      <c r="M3299" s="2">
        <v>3.26</v>
      </c>
      <c r="N3299" s="2">
        <v>3.26</v>
      </c>
      <c r="O3299" s="2">
        <v>3.27</v>
      </c>
      <c r="P3299" s="2">
        <v>3.26</v>
      </c>
      <c r="Q3299" s="2">
        <v>3.25</v>
      </c>
      <c r="R3299" s="2">
        <v>3.28</v>
      </c>
      <c r="S3299" s="2">
        <v>3.27</v>
      </c>
      <c r="T3299" s="2">
        <v>3.27</v>
      </c>
      <c r="U3299" s="2">
        <v>3.25</v>
      </c>
      <c r="V3299" s="2">
        <v>3.25</v>
      </c>
      <c r="W3299" s="2">
        <v>3.26</v>
      </c>
      <c r="X3299">
        <v>34</v>
      </c>
      <c r="Y3299">
        <v>35</v>
      </c>
      <c r="Z3299">
        <v>35</v>
      </c>
      <c r="AA3299">
        <v>35</v>
      </c>
      <c r="AB3299">
        <v>35</v>
      </c>
      <c r="AC3299">
        <v>36</v>
      </c>
      <c r="AD3299">
        <v>3</v>
      </c>
      <c r="AE3299">
        <v>0</v>
      </c>
      <c r="AF3299">
        <v>0</v>
      </c>
      <c r="AG3299">
        <v>0</v>
      </c>
      <c r="AH3299">
        <v>0</v>
      </c>
      <c r="AI3299" t="s">
        <v>3765</v>
      </c>
      <c r="AJ3299" t="s">
        <v>3759</v>
      </c>
      <c r="AK3299">
        <v>0</v>
      </c>
    </row>
    <row r="3300" spans="1:37" x14ac:dyDescent="0.25">
      <c r="A3300" t="s">
        <v>37</v>
      </c>
      <c r="B3300" t="s">
        <v>38</v>
      </c>
      <c r="C3300">
        <v>1</v>
      </c>
      <c r="D3300">
        <v>18.95</v>
      </c>
      <c r="E3300">
        <v>8</v>
      </c>
      <c r="F3300">
        <v>6</v>
      </c>
      <c r="G3300">
        <v>52.24</v>
      </c>
      <c r="H3300" s="2">
        <v>3.31</v>
      </c>
      <c r="I3300" s="2">
        <v>3.26</v>
      </c>
      <c r="J3300" s="2">
        <v>3.26</v>
      </c>
      <c r="K3300" s="2">
        <v>3.26</v>
      </c>
      <c r="L3300" s="2">
        <v>3.26</v>
      </c>
      <c r="M3300" s="2">
        <v>3.26</v>
      </c>
      <c r="N3300" s="2">
        <v>3.26</v>
      </c>
      <c r="O3300" s="2">
        <v>3.27</v>
      </c>
      <c r="P3300" s="2">
        <v>3.26</v>
      </c>
      <c r="Q3300" s="2">
        <v>3.25</v>
      </c>
      <c r="R3300" s="2">
        <v>3.28</v>
      </c>
      <c r="S3300" s="2">
        <v>3.25</v>
      </c>
      <c r="T3300" s="2">
        <v>3.28</v>
      </c>
      <c r="U3300" s="2">
        <v>3.25</v>
      </c>
      <c r="V3300" s="2">
        <v>3.25</v>
      </c>
      <c r="W3300" s="2">
        <v>3.26</v>
      </c>
      <c r="X3300">
        <v>34</v>
      </c>
      <c r="Y3300">
        <v>35</v>
      </c>
      <c r="Z3300">
        <v>35</v>
      </c>
      <c r="AA3300">
        <v>35</v>
      </c>
      <c r="AB3300">
        <v>35</v>
      </c>
      <c r="AC3300">
        <v>36</v>
      </c>
      <c r="AD3300">
        <v>3</v>
      </c>
      <c r="AE3300">
        <v>0</v>
      </c>
      <c r="AF3300">
        <v>0</v>
      </c>
      <c r="AG3300">
        <v>0</v>
      </c>
      <c r="AH3300">
        <v>0</v>
      </c>
      <c r="AI3300" t="s">
        <v>3766</v>
      </c>
      <c r="AJ3300" t="s">
        <v>3759</v>
      </c>
      <c r="AK3300">
        <v>0</v>
      </c>
    </row>
    <row r="3301" spans="1:37" x14ac:dyDescent="0.25">
      <c r="A3301" t="s">
        <v>37</v>
      </c>
      <c r="B3301" t="s">
        <v>38</v>
      </c>
      <c r="C3301">
        <v>1</v>
      </c>
      <c r="D3301">
        <v>18.95</v>
      </c>
      <c r="E3301">
        <v>8</v>
      </c>
      <c r="F3301">
        <v>6</v>
      </c>
      <c r="G3301">
        <v>52.24</v>
      </c>
      <c r="H3301" s="2">
        <v>3.31</v>
      </c>
      <c r="I3301" s="2">
        <v>3.26</v>
      </c>
      <c r="J3301" s="2">
        <v>3.26</v>
      </c>
      <c r="K3301" s="2">
        <v>3.26</v>
      </c>
      <c r="L3301" s="2">
        <v>3.26</v>
      </c>
      <c r="M3301" s="2">
        <v>3.26</v>
      </c>
      <c r="N3301" s="2">
        <v>3.26</v>
      </c>
      <c r="O3301" s="2">
        <v>3.27</v>
      </c>
      <c r="P3301" s="2">
        <v>3.26</v>
      </c>
      <c r="Q3301" s="2">
        <v>3.25</v>
      </c>
      <c r="R3301" s="2">
        <v>3.28</v>
      </c>
      <c r="S3301" s="2">
        <v>3.27</v>
      </c>
      <c r="T3301" s="2">
        <v>3.27</v>
      </c>
      <c r="U3301" s="2">
        <v>3.25</v>
      </c>
      <c r="V3301" s="2">
        <v>3.25</v>
      </c>
      <c r="W3301" s="2">
        <v>3.26</v>
      </c>
      <c r="X3301">
        <v>34</v>
      </c>
      <c r="Y3301">
        <v>35</v>
      </c>
      <c r="Z3301">
        <v>35</v>
      </c>
      <c r="AA3301">
        <v>35</v>
      </c>
      <c r="AB3301">
        <v>35</v>
      </c>
      <c r="AC3301">
        <v>36</v>
      </c>
      <c r="AD3301">
        <v>3</v>
      </c>
      <c r="AE3301">
        <v>0</v>
      </c>
      <c r="AF3301">
        <v>0</v>
      </c>
      <c r="AG3301">
        <v>0</v>
      </c>
      <c r="AH3301">
        <v>0</v>
      </c>
      <c r="AI3301" t="s">
        <v>3767</v>
      </c>
      <c r="AJ3301" t="s">
        <v>3759</v>
      </c>
      <c r="AK3301">
        <v>0</v>
      </c>
    </row>
    <row r="3302" spans="1:37" x14ac:dyDescent="0.25">
      <c r="A3302" t="s">
        <v>37</v>
      </c>
      <c r="B3302" t="s">
        <v>38</v>
      </c>
      <c r="C3302">
        <v>1</v>
      </c>
      <c r="D3302">
        <v>18.95</v>
      </c>
      <c r="E3302">
        <v>8</v>
      </c>
      <c r="F3302">
        <v>6</v>
      </c>
      <c r="G3302">
        <v>52.24</v>
      </c>
      <c r="H3302" s="2">
        <v>3.31</v>
      </c>
      <c r="I3302" s="2">
        <v>3.26</v>
      </c>
      <c r="J3302" s="2">
        <v>3.26</v>
      </c>
      <c r="K3302" s="2">
        <v>3.26</v>
      </c>
      <c r="L3302" s="2">
        <v>3.26</v>
      </c>
      <c r="M3302" s="2">
        <v>3.26</v>
      </c>
      <c r="N3302" s="2">
        <v>3.26</v>
      </c>
      <c r="O3302" s="2">
        <v>3.27</v>
      </c>
      <c r="P3302" s="2">
        <v>3.26</v>
      </c>
      <c r="Q3302" s="2">
        <v>3.25</v>
      </c>
      <c r="R3302" s="2">
        <v>3.28</v>
      </c>
      <c r="S3302" s="2">
        <v>3.27</v>
      </c>
      <c r="T3302" s="2">
        <v>3.27</v>
      </c>
      <c r="U3302" s="2">
        <v>3.25</v>
      </c>
      <c r="V3302" s="2">
        <v>3.25</v>
      </c>
      <c r="W3302" s="2">
        <v>3.26</v>
      </c>
      <c r="X3302">
        <v>34</v>
      </c>
      <c r="Y3302">
        <v>35</v>
      </c>
      <c r="Z3302">
        <v>35</v>
      </c>
      <c r="AA3302">
        <v>35</v>
      </c>
      <c r="AB3302">
        <v>35</v>
      </c>
      <c r="AC3302">
        <v>36</v>
      </c>
      <c r="AD3302">
        <v>3</v>
      </c>
      <c r="AE3302">
        <v>0</v>
      </c>
      <c r="AF3302">
        <v>0</v>
      </c>
      <c r="AG3302">
        <v>0</v>
      </c>
      <c r="AH3302">
        <v>0</v>
      </c>
      <c r="AI3302" t="s">
        <v>3768</v>
      </c>
      <c r="AJ3302" t="s">
        <v>3769</v>
      </c>
      <c r="AK3302">
        <v>0</v>
      </c>
    </row>
    <row r="3303" spans="1:37" x14ac:dyDescent="0.25">
      <c r="A3303" t="s">
        <v>37</v>
      </c>
      <c r="B3303" t="s">
        <v>38</v>
      </c>
      <c r="C3303">
        <v>1</v>
      </c>
      <c r="D3303">
        <v>18.95</v>
      </c>
      <c r="E3303">
        <v>8</v>
      </c>
      <c r="F3303">
        <v>6</v>
      </c>
      <c r="G3303">
        <v>52.24</v>
      </c>
      <c r="H3303" s="2">
        <v>3.31</v>
      </c>
      <c r="I3303" s="2">
        <v>3.26</v>
      </c>
      <c r="J3303" s="2">
        <v>3.26</v>
      </c>
      <c r="K3303" s="2">
        <v>3.26</v>
      </c>
      <c r="L3303" s="2">
        <v>3.26</v>
      </c>
      <c r="M3303" s="2">
        <v>3.27</v>
      </c>
      <c r="N3303" s="2">
        <v>3.26</v>
      </c>
      <c r="O3303" s="2">
        <v>3.27</v>
      </c>
      <c r="P3303" s="2">
        <v>3.26</v>
      </c>
      <c r="Q3303" s="2">
        <v>3.25</v>
      </c>
      <c r="R3303" s="2">
        <v>3.28</v>
      </c>
      <c r="S3303" s="2">
        <v>3.25</v>
      </c>
      <c r="T3303" s="2">
        <v>3.28</v>
      </c>
      <c r="U3303" s="2">
        <v>3.25</v>
      </c>
      <c r="V3303" s="2">
        <v>3.25</v>
      </c>
      <c r="W3303" s="2">
        <v>3.26</v>
      </c>
      <c r="X3303">
        <v>34</v>
      </c>
      <c r="Y3303">
        <v>35</v>
      </c>
      <c r="Z3303">
        <v>35</v>
      </c>
      <c r="AA3303">
        <v>35</v>
      </c>
      <c r="AB3303">
        <v>35</v>
      </c>
      <c r="AC3303">
        <v>36</v>
      </c>
      <c r="AD3303">
        <v>3</v>
      </c>
      <c r="AE3303">
        <v>0</v>
      </c>
      <c r="AF3303">
        <v>0</v>
      </c>
      <c r="AG3303">
        <v>0</v>
      </c>
      <c r="AH3303">
        <v>0</v>
      </c>
      <c r="AI3303" t="s">
        <v>3770</v>
      </c>
      <c r="AJ3303" t="s">
        <v>3769</v>
      </c>
      <c r="AK3303">
        <v>0</v>
      </c>
    </row>
    <row r="3304" spans="1:37" x14ac:dyDescent="0.25">
      <c r="A3304" t="s">
        <v>37</v>
      </c>
      <c r="B3304" t="s">
        <v>38</v>
      </c>
      <c r="C3304">
        <v>1</v>
      </c>
      <c r="D3304">
        <v>18.95</v>
      </c>
      <c r="E3304">
        <v>8</v>
      </c>
      <c r="F3304">
        <v>6</v>
      </c>
      <c r="G3304">
        <v>52.24</v>
      </c>
      <c r="H3304" s="2">
        <v>3.31</v>
      </c>
      <c r="I3304" s="2">
        <v>3.26</v>
      </c>
      <c r="J3304" s="2">
        <v>3.26</v>
      </c>
      <c r="K3304" s="2">
        <v>3.26</v>
      </c>
      <c r="L3304" s="2">
        <v>3.26</v>
      </c>
      <c r="M3304" s="2">
        <v>3.26</v>
      </c>
      <c r="N3304" s="2">
        <v>3.26</v>
      </c>
      <c r="O3304" s="2">
        <v>3.27</v>
      </c>
      <c r="P3304" s="2">
        <v>3.26</v>
      </c>
      <c r="Q3304" s="2">
        <v>3.25</v>
      </c>
      <c r="R3304" s="2">
        <v>3.28</v>
      </c>
      <c r="S3304" s="2">
        <v>3.27</v>
      </c>
      <c r="T3304" s="2">
        <v>3.27</v>
      </c>
      <c r="U3304" s="2">
        <v>3.25</v>
      </c>
      <c r="V3304" s="2">
        <v>3.25</v>
      </c>
      <c r="W3304" s="2">
        <v>3.26</v>
      </c>
      <c r="X3304">
        <v>34</v>
      </c>
      <c r="Y3304">
        <v>35</v>
      </c>
      <c r="Z3304">
        <v>35</v>
      </c>
      <c r="AA3304">
        <v>35</v>
      </c>
      <c r="AB3304">
        <v>35</v>
      </c>
      <c r="AC3304">
        <v>36</v>
      </c>
      <c r="AD3304">
        <v>3</v>
      </c>
      <c r="AE3304">
        <v>0</v>
      </c>
      <c r="AF3304">
        <v>0</v>
      </c>
      <c r="AG3304">
        <v>0</v>
      </c>
      <c r="AH3304">
        <v>0</v>
      </c>
      <c r="AI3304" t="s">
        <v>3771</v>
      </c>
      <c r="AJ3304" t="s">
        <v>3769</v>
      </c>
      <c r="AK3304">
        <v>0</v>
      </c>
    </row>
    <row r="3305" spans="1:37" x14ac:dyDescent="0.25">
      <c r="A3305" t="s">
        <v>37</v>
      </c>
      <c r="B3305" t="s">
        <v>38</v>
      </c>
      <c r="C3305">
        <v>1</v>
      </c>
      <c r="D3305">
        <v>18.95</v>
      </c>
      <c r="E3305">
        <v>8</v>
      </c>
      <c r="F3305">
        <v>6</v>
      </c>
      <c r="G3305">
        <v>52.24</v>
      </c>
      <c r="H3305" s="2">
        <v>3.31</v>
      </c>
      <c r="I3305" s="2">
        <v>3.26</v>
      </c>
      <c r="J3305" s="2">
        <v>3.26</v>
      </c>
      <c r="K3305" s="2">
        <v>3.26</v>
      </c>
      <c r="L3305" s="2">
        <v>3.26</v>
      </c>
      <c r="M3305" s="2">
        <v>3.27</v>
      </c>
      <c r="N3305" s="2">
        <v>3.26</v>
      </c>
      <c r="O3305" s="2">
        <v>3.27</v>
      </c>
      <c r="P3305" s="2">
        <v>3.26</v>
      </c>
      <c r="Q3305" s="2">
        <v>3.25</v>
      </c>
      <c r="R3305" s="2">
        <v>3.28</v>
      </c>
      <c r="S3305" s="2">
        <v>3.25</v>
      </c>
      <c r="T3305" s="2">
        <v>3.28</v>
      </c>
      <c r="U3305" s="2">
        <v>3.25</v>
      </c>
      <c r="V3305" s="2">
        <v>3.25</v>
      </c>
      <c r="W3305" s="2">
        <v>3.26</v>
      </c>
      <c r="X3305">
        <v>34</v>
      </c>
      <c r="Y3305">
        <v>35</v>
      </c>
      <c r="Z3305">
        <v>35</v>
      </c>
      <c r="AA3305">
        <v>35</v>
      </c>
      <c r="AB3305">
        <v>35</v>
      </c>
      <c r="AC3305">
        <v>36</v>
      </c>
      <c r="AD3305">
        <v>3</v>
      </c>
      <c r="AE3305">
        <v>0</v>
      </c>
      <c r="AF3305">
        <v>0</v>
      </c>
      <c r="AG3305">
        <v>0</v>
      </c>
      <c r="AH3305">
        <v>0</v>
      </c>
      <c r="AI3305" t="s">
        <v>3772</v>
      </c>
      <c r="AJ3305" t="s">
        <v>3769</v>
      </c>
      <c r="AK3305">
        <v>0</v>
      </c>
    </row>
    <row r="3306" spans="1:37" x14ac:dyDescent="0.25">
      <c r="A3306" t="s">
        <v>37</v>
      </c>
      <c r="B3306" t="s">
        <v>38</v>
      </c>
      <c r="C3306">
        <v>1</v>
      </c>
      <c r="D3306">
        <v>18.95</v>
      </c>
      <c r="E3306">
        <v>8</v>
      </c>
      <c r="F3306">
        <v>6</v>
      </c>
      <c r="G3306">
        <v>52.23</v>
      </c>
      <c r="H3306" s="2">
        <v>3.31</v>
      </c>
      <c r="I3306" s="2">
        <v>3.26</v>
      </c>
      <c r="J3306" s="2">
        <v>3.26</v>
      </c>
      <c r="K3306" s="2">
        <v>3.26</v>
      </c>
      <c r="L3306" s="2">
        <v>3.26</v>
      </c>
      <c r="M3306" s="2">
        <v>3.27</v>
      </c>
      <c r="N3306" s="2">
        <v>3.25</v>
      </c>
      <c r="O3306" s="2">
        <v>3.27</v>
      </c>
      <c r="P3306" s="2">
        <v>3.27</v>
      </c>
      <c r="Q3306" s="2">
        <v>3.25</v>
      </c>
      <c r="R3306" s="2">
        <v>3.28</v>
      </c>
      <c r="S3306" s="2">
        <v>3.25</v>
      </c>
      <c r="T3306" s="2">
        <v>3.28</v>
      </c>
      <c r="U3306" s="2">
        <v>3.25</v>
      </c>
      <c r="V3306" s="2">
        <v>3.25</v>
      </c>
      <c r="W3306" s="2">
        <v>3.26</v>
      </c>
      <c r="X3306">
        <v>34</v>
      </c>
      <c r="Y3306">
        <v>35</v>
      </c>
      <c r="Z3306">
        <v>35</v>
      </c>
      <c r="AA3306">
        <v>35</v>
      </c>
      <c r="AB3306">
        <v>35</v>
      </c>
      <c r="AC3306">
        <v>36</v>
      </c>
      <c r="AD3306">
        <v>3</v>
      </c>
      <c r="AE3306">
        <v>0</v>
      </c>
      <c r="AF3306">
        <v>0</v>
      </c>
      <c r="AG3306">
        <v>0</v>
      </c>
      <c r="AH3306">
        <v>0</v>
      </c>
      <c r="AI3306" t="s">
        <v>3773</v>
      </c>
      <c r="AJ3306" t="s">
        <v>3774</v>
      </c>
      <c r="AK3306">
        <v>0</v>
      </c>
    </row>
    <row r="3307" spans="1:37" x14ac:dyDescent="0.25">
      <c r="A3307" t="s">
        <v>37</v>
      </c>
      <c r="B3307" t="s">
        <v>38</v>
      </c>
      <c r="C3307">
        <v>1</v>
      </c>
      <c r="D3307">
        <v>18.95</v>
      </c>
      <c r="E3307">
        <v>8</v>
      </c>
      <c r="F3307">
        <v>6</v>
      </c>
      <c r="G3307">
        <v>52.23</v>
      </c>
      <c r="H3307" s="2">
        <v>3.31</v>
      </c>
      <c r="I3307" s="2">
        <v>3.26</v>
      </c>
      <c r="J3307" s="2">
        <v>3.26</v>
      </c>
      <c r="K3307" s="2">
        <v>3.26</v>
      </c>
      <c r="L3307" s="2">
        <v>3.26</v>
      </c>
      <c r="M3307" s="2">
        <v>3.26</v>
      </c>
      <c r="N3307" s="2">
        <v>3.26</v>
      </c>
      <c r="O3307" s="2">
        <v>3.27</v>
      </c>
      <c r="P3307" s="2">
        <v>3.27</v>
      </c>
      <c r="Q3307" s="2">
        <v>3.24</v>
      </c>
      <c r="R3307" s="2">
        <v>3.28</v>
      </c>
      <c r="S3307" s="2">
        <v>3.27</v>
      </c>
      <c r="T3307" s="2">
        <v>3.26</v>
      </c>
      <c r="U3307" s="2">
        <v>3.26</v>
      </c>
      <c r="V3307" s="2">
        <v>3.25</v>
      </c>
      <c r="W3307" s="2">
        <v>3.26</v>
      </c>
      <c r="X3307">
        <v>34</v>
      </c>
      <c r="Y3307">
        <v>35</v>
      </c>
      <c r="Z3307">
        <v>35</v>
      </c>
      <c r="AA3307">
        <v>35</v>
      </c>
      <c r="AB3307">
        <v>35</v>
      </c>
      <c r="AC3307">
        <v>36</v>
      </c>
      <c r="AD3307">
        <v>3</v>
      </c>
      <c r="AE3307">
        <v>0</v>
      </c>
      <c r="AF3307">
        <v>0</v>
      </c>
      <c r="AG3307">
        <v>0</v>
      </c>
      <c r="AH3307">
        <v>0</v>
      </c>
      <c r="AI3307" t="s">
        <v>3775</v>
      </c>
      <c r="AJ3307" t="s">
        <v>3774</v>
      </c>
      <c r="AK3307">
        <v>0</v>
      </c>
    </row>
    <row r="3308" spans="1:37" x14ac:dyDescent="0.25">
      <c r="A3308" t="s">
        <v>37</v>
      </c>
      <c r="B3308" t="s">
        <v>38</v>
      </c>
      <c r="C3308">
        <v>1</v>
      </c>
      <c r="D3308">
        <v>18.95</v>
      </c>
      <c r="E3308">
        <v>8</v>
      </c>
      <c r="F3308">
        <v>6</v>
      </c>
      <c r="G3308">
        <v>52.23</v>
      </c>
      <c r="H3308" s="2">
        <v>3.31</v>
      </c>
      <c r="I3308" s="2">
        <v>3.26</v>
      </c>
      <c r="J3308" s="2">
        <v>3.26</v>
      </c>
      <c r="K3308" s="2">
        <v>3.26</v>
      </c>
      <c r="L3308" s="2">
        <v>3.26</v>
      </c>
      <c r="M3308" s="2">
        <v>3.27</v>
      </c>
      <c r="N3308" s="2">
        <v>3.25</v>
      </c>
      <c r="O3308" s="2">
        <v>3.27</v>
      </c>
      <c r="P3308" s="2">
        <v>3.27</v>
      </c>
      <c r="Q3308" s="2">
        <v>3.25</v>
      </c>
      <c r="R3308" s="2">
        <v>3.28</v>
      </c>
      <c r="S3308" s="2">
        <v>3.25</v>
      </c>
      <c r="T3308" s="2">
        <v>3.28</v>
      </c>
      <c r="U3308" s="2">
        <v>3.25</v>
      </c>
      <c r="V3308" s="2">
        <v>3.25</v>
      </c>
      <c r="W3308" s="2">
        <v>3.26</v>
      </c>
      <c r="X3308">
        <v>34</v>
      </c>
      <c r="Y3308">
        <v>35</v>
      </c>
      <c r="Z3308">
        <v>35</v>
      </c>
      <c r="AA3308">
        <v>35</v>
      </c>
      <c r="AB3308">
        <v>35</v>
      </c>
      <c r="AC3308">
        <v>36</v>
      </c>
      <c r="AD3308">
        <v>3</v>
      </c>
      <c r="AE3308">
        <v>0</v>
      </c>
      <c r="AF3308">
        <v>0</v>
      </c>
      <c r="AG3308">
        <v>0</v>
      </c>
      <c r="AH3308">
        <v>0</v>
      </c>
      <c r="AI3308" t="s">
        <v>3776</v>
      </c>
      <c r="AJ3308" t="s">
        <v>3774</v>
      </c>
      <c r="AK3308">
        <v>0</v>
      </c>
    </row>
    <row r="3309" spans="1:37" x14ac:dyDescent="0.25">
      <c r="A3309" t="s">
        <v>37</v>
      </c>
      <c r="B3309" t="s">
        <v>38</v>
      </c>
      <c r="C3309">
        <v>1</v>
      </c>
      <c r="D3309">
        <v>19.100000000000001</v>
      </c>
      <c r="E3309">
        <v>8</v>
      </c>
      <c r="F3309">
        <v>6</v>
      </c>
      <c r="G3309">
        <v>52.23</v>
      </c>
      <c r="H3309" s="2">
        <v>3.31</v>
      </c>
      <c r="I3309" s="2">
        <v>3.26</v>
      </c>
      <c r="J3309" s="2">
        <v>3.26</v>
      </c>
      <c r="K3309" s="2">
        <v>3.26</v>
      </c>
      <c r="L3309" s="2">
        <v>3.26</v>
      </c>
      <c r="M3309" s="2">
        <v>3.27</v>
      </c>
      <c r="N3309" s="2">
        <v>3.25</v>
      </c>
      <c r="O3309" s="2">
        <v>3.27</v>
      </c>
      <c r="P3309" s="2">
        <v>3.27</v>
      </c>
      <c r="Q3309" s="2">
        <v>3.25</v>
      </c>
      <c r="R3309" s="2">
        <v>3.28</v>
      </c>
      <c r="S3309" s="2">
        <v>3.25</v>
      </c>
      <c r="T3309" s="2">
        <v>3.28</v>
      </c>
      <c r="U3309" s="2">
        <v>3.25</v>
      </c>
      <c r="V3309" s="2">
        <v>3.25</v>
      </c>
      <c r="W3309" s="2">
        <v>3.26</v>
      </c>
      <c r="X3309">
        <v>34</v>
      </c>
      <c r="Y3309">
        <v>35</v>
      </c>
      <c r="Z3309">
        <v>35</v>
      </c>
      <c r="AA3309">
        <v>35</v>
      </c>
      <c r="AB3309">
        <v>35</v>
      </c>
      <c r="AC3309">
        <v>36</v>
      </c>
      <c r="AD3309">
        <v>3</v>
      </c>
      <c r="AE3309">
        <v>0</v>
      </c>
      <c r="AF3309">
        <v>0</v>
      </c>
      <c r="AG3309">
        <v>0</v>
      </c>
      <c r="AH3309">
        <v>0</v>
      </c>
      <c r="AI3309" t="s">
        <v>3777</v>
      </c>
      <c r="AJ3309" t="s">
        <v>3774</v>
      </c>
      <c r="AK3309">
        <v>0</v>
      </c>
    </row>
    <row r="3310" spans="1:37" x14ac:dyDescent="0.25">
      <c r="A3310" t="s">
        <v>37</v>
      </c>
      <c r="B3310" t="s">
        <v>38</v>
      </c>
      <c r="C3310">
        <v>1</v>
      </c>
      <c r="D3310">
        <v>19.100000000000001</v>
      </c>
      <c r="E3310">
        <v>8</v>
      </c>
      <c r="F3310">
        <v>6</v>
      </c>
      <c r="G3310">
        <v>52.23</v>
      </c>
      <c r="H3310" s="2">
        <v>3.31</v>
      </c>
      <c r="I3310" s="2">
        <v>3.26</v>
      </c>
      <c r="J3310" s="2">
        <v>3.26</v>
      </c>
      <c r="K3310" s="2">
        <v>3.26</v>
      </c>
      <c r="L3310" s="2">
        <v>3.26</v>
      </c>
      <c r="M3310" s="2">
        <v>3.26</v>
      </c>
      <c r="N3310" s="2">
        <v>3.26</v>
      </c>
      <c r="O3310" s="2">
        <v>3.27</v>
      </c>
      <c r="P3310" s="2">
        <v>3.27</v>
      </c>
      <c r="Q3310" s="2">
        <v>3.25</v>
      </c>
      <c r="R3310" s="2">
        <v>3.28</v>
      </c>
      <c r="S3310" s="2">
        <v>3.25</v>
      </c>
      <c r="T3310" s="2">
        <v>3.28</v>
      </c>
      <c r="U3310" s="2">
        <v>3.25</v>
      </c>
      <c r="V3310" s="2">
        <v>3.25</v>
      </c>
      <c r="W3310" s="2">
        <v>3.26</v>
      </c>
      <c r="X3310">
        <v>34</v>
      </c>
      <c r="Y3310">
        <v>35</v>
      </c>
      <c r="Z3310">
        <v>35</v>
      </c>
      <c r="AA3310">
        <v>35</v>
      </c>
      <c r="AB3310">
        <v>35</v>
      </c>
      <c r="AC3310">
        <v>36</v>
      </c>
      <c r="AD3310">
        <v>3</v>
      </c>
      <c r="AE3310">
        <v>0</v>
      </c>
      <c r="AF3310">
        <v>0</v>
      </c>
      <c r="AG3310">
        <v>0</v>
      </c>
      <c r="AH3310">
        <v>0</v>
      </c>
      <c r="AI3310" t="s">
        <v>3778</v>
      </c>
      <c r="AJ3310" t="s">
        <v>3779</v>
      </c>
      <c r="AK3310">
        <v>0</v>
      </c>
    </row>
    <row r="3311" spans="1:37" x14ac:dyDescent="0.25">
      <c r="A3311" t="s">
        <v>37</v>
      </c>
      <c r="B3311" t="s">
        <v>38</v>
      </c>
      <c r="C3311">
        <v>1</v>
      </c>
      <c r="D3311">
        <v>18.95</v>
      </c>
      <c r="E3311">
        <v>8</v>
      </c>
      <c r="F3311">
        <v>6</v>
      </c>
      <c r="G3311">
        <v>52.23</v>
      </c>
      <c r="H3311" s="2">
        <v>3.31</v>
      </c>
      <c r="I3311" s="2">
        <v>3.26</v>
      </c>
      <c r="J3311" s="2">
        <v>3.26</v>
      </c>
      <c r="K3311" s="2">
        <v>3.26</v>
      </c>
      <c r="L3311" s="2">
        <v>3.26</v>
      </c>
      <c r="M3311" s="2">
        <v>3.26</v>
      </c>
      <c r="N3311" s="2">
        <v>3.26</v>
      </c>
      <c r="O3311" s="2">
        <v>3.27</v>
      </c>
      <c r="P3311" s="2">
        <v>3.27</v>
      </c>
      <c r="Q3311" s="2">
        <v>3.24</v>
      </c>
      <c r="R3311" s="2">
        <v>3.28</v>
      </c>
      <c r="S3311" s="2">
        <v>3.27</v>
      </c>
      <c r="T3311" s="2">
        <v>3.26</v>
      </c>
      <c r="U3311" s="2">
        <v>3.26</v>
      </c>
      <c r="V3311" s="2">
        <v>3.25</v>
      </c>
      <c r="W3311" s="2">
        <v>3.26</v>
      </c>
      <c r="X3311">
        <v>34</v>
      </c>
      <c r="Y3311">
        <v>35</v>
      </c>
      <c r="Z3311">
        <v>35</v>
      </c>
      <c r="AA3311">
        <v>35</v>
      </c>
      <c r="AB3311">
        <v>35</v>
      </c>
      <c r="AC3311">
        <v>36</v>
      </c>
      <c r="AD3311">
        <v>3</v>
      </c>
      <c r="AE3311">
        <v>0</v>
      </c>
      <c r="AF3311">
        <v>0</v>
      </c>
      <c r="AG3311">
        <v>0</v>
      </c>
      <c r="AH3311">
        <v>0</v>
      </c>
      <c r="AI3311" t="s">
        <v>3780</v>
      </c>
      <c r="AJ3311" t="s">
        <v>3781</v>
      </c>
      <c r="AK3311">
        <v>0</v>
      </c>
    </row>
    <row r="3312" spans="1:37" x14ac:dyDescent="0.25">
      <c r="A3312" t="s">
        <v>37</v>
      </c>
      <c r="B3312" t="s">
        <v>38</v>
      </c>
      <c r="C3312">
        <v>1</v>
      </c>
      <c r="D3312">
        <v>18.95</v>
      </c>
      <c r="E3312">
        <v>8</v>
      </c>
      <c r="F3312">
        <v>6</v>
      </c>
      <c r="G3312">
        <v>52.23</v>
      </c>
      <c r="H3312" s="2">
        <v>3.31</v>
      </c>
      <c r="I3312" s="2">
        <v>3.26</v>
      </c>
      <c r="J3312" s="2">
        <v>3.26</v>
      </c>
      <c r="K3312" s="2">
        <v>3.26</v>
      </c>
      <c r="L3312" s="2">
        <v>3.26</v>
      </c>
      <c r="M3312" s="2">
        <v>3.26</v>
      </c>
      <c r="N3312" s="2">
        <v>3.26</v>
      </c>
      <c r="O3312" s="2">
        <v>3.27</v>
      </c>
      <c r="P3312" s="2">
        <v>3.27</v>
      </c>
      <c r="Q3312" s="2">
        <v>3.24</v>
      </c>
      <c r="R3312" s="2">
        <v>3.28</v>
      </c>
      <c r="S3312" s="2">
        <v>3.27</v>
      </c>
      <c r="T3312" s="2">
        <v>3.26</v>
      </c>
      <c r="U3312" s="2">
        <v>3.26</v>
      </c>
      <c r="V3312" s="2">
        <v>3.25</v>
      </c>
      <c r="W3312" s="2">
        <v>3.26</v>
      </c>
      <c r="X3312">
        <v>34</v>
      </c>
      <c r="Y3312">
        <v>35</v>
      </c>
      <c r="Z3312">
        <v>35</v>
      </c>
      <c r="AA3312">
        <v>35</v>
      </c>
      <c r="AB3312">
        <v>35</v>
      </c>
      <c r="AC3312">
        <v>36</v>
      </c>
      <c r="AD3312">
        <v>3</v>
      </c>
      <c r="AE3312">
        <v>0</v>
      </c>
      <c r="AF3312">
        <v>0</v>
      </c>
      <c r="AG3312">
        <v>0</v>
      </c>
      <c r="AH3312">
        <v>0</v>
      </c>
      <c r="AI3312" t="s">
        <v>3782</v>
      </c>
      <c r="AJ3312" t="s">
        <v>3781</v>
      </c>
      <c r="AK3312">
        <v>0</v>
      </c>
    </row>
    <row r="3313" spans="1:37" x14ac:dyDescent="0.25">
      <c r="A3313" t="s">
        <v>37</v>
      </c>
      <c r="B3313" t="s">
        <v>38</v>
      </c>
      <c r="C3313">
        <v>1</v>
      </c>
      <c r="D3313">
        <v>18.95</v>
      </c>
      <c r="E3313">
        <v>8</v>
      </c>
      <c r="F3313">
        <v>6</v>
      </c>
      <c r="G3313">
        <v>52.24</v>
      </c>
      <c r="H3313" s="2">
        <v>3.31</v>
      </c>
      <c r="I3313" s="2">
        <v>3.26</v>
      </c>
      <c r="J3313" s="2">
        <v>3.26</v>
      </c>
      <c r="K3313" s="2">
        <v>3.26</v>
      </c>
      <c r="L3313" s="2">
        <v>3.26</v>
      </c>
      <c r="M3313" s="2">
        <v>3.26</v>
      </c>
      <c r="N3313" s="2">
        <v>3.26</v>
      </c>
      <c r="O3313" s="2">
        <v>3.27</v>
      </c>
      <c r="P3313" s="2">
        <v>3.27</v>
      </c>
      <c r="Q3313" s="2">
        <v>3.24</v>
      </c>
      <c r="R3313" s="2">
        <v>3.28</v>
      </c>
      <c r="S3313" s="2">
        <v>3.27</v>
      </c>
      <c r="T3313" s="2">
        <v>3.26</v>
      </c>
      <c r="U3313" s="2">
        <v>3.26</v>
      </c>
      <c r="V3313" s="2">
        <v>3.25</v>
      </c>
      <c r="W3313" s="2">
        <v>3.26</v>
      </c>
      <c r="X3313">
        <v>34</v>
      </c>
      <c r="Y3313">
        <v>35</v>
      </c>
      <c r="Z3313">
        <v>35</v>
      </c>
      <c r="AA3313">
        <v>35</v>
      </c>
      <c r="AB3313">
        <v>35</v>
      </c>
      <c r="AC3313">
        <v>36</v>
      </c>
      <c r="AD3313">
        <v>3</v>
      </c>
      <c r="AE3313">
        <v>0</v>
      </c>
      <c r="AF3313">
        <v>0</v>
      </c>
      <c r="AG3313">
        <v>0</v>
      </c>
      <c r="AH3313">
        <v>0</v>
      </c>
      <c r="AI3313" t="s">
        <v>3783</v>
      </c>
      <c r="AJ3313" t="s">
        <v>3781</v>
      </c>
      <c r="AK3313">
        <v>0</v>
      </c>
    </row>
    <row r="3314" spans="1:37" x14ac:dyDescent="0.25">
      <c r="A3314" t="s">
        <v>37</v>
      </c>
      <c r="B3314" t="s">
        <v>38</v>
      </c>
      <c r="C3314">
        <v>1</v>
      </c>
      <c r="D3314">
        <v>19.100000000000001</v>
      </c>
      <c r="E3314">
        <v>8</v>
      </c>
      <c r="F3314">
        <v>6</v>
      </c>
      <c r="G3314">
        <v>52.23</v>
      </c>
      <c r="H3314" s="2">
        <v>3.31</v>
      </c>
      <c r="I3314" s="2">
        <v>3.26</v>
      </c>
      <c r="J3314" s="2">
        <v>3.26</v>
      </c>
      <c r="K3314" s="2">
        <v>3.26</v>
      </c>
      <c r="L3314" s="2">
        <v>3.26</v>
      </c>
      <c r="M3314" s="2">
        <v>3.26</v>
      </c>
      <c r="N3314" s="2">
        <v>3.26</v>
      </c>
      <c r="O3314" s="2">
        <v>3.27</v>
      </c>
      <c r="P3314" s="2">
        <v>3.27</v>
      </c>
      <c r="Q3314" s="2">
        <v>3.24</v>
      </c>
      <c r="R3314" s="2">
        <v>3.28</v>
      </c>
      <c r="S3314" s="2">
        <v>3.27</v>
      </c>
      <c r="T3314" s="2">
        <v>3.26</v>
      </c>
      <c r="U3314" s="2">
        <v>3.26</v>
      </c>
      <c r="V3314" s="2">
        <v>3.25</v>
      </c>
      <c r="W3314" s="2">
        <v>3.26</v>
      </c>
      <c r="X3314">
        <v>34</v>
      </c>
      <c r="Y3314">
        <v>35</v>
      </c>
      <c r="Z3314">
        <v>35</v>
      </c>
      <c r="AA3314">
        <v>35</v>
      </c>
      <c r="AB3314">
        <v>35</v>
      </c>
      <c r="AC3314">
        <v>36</v>
      </c>
      <c r="AD3314">
        <v>3</v>
      </c>
      <c r="AE3314">
        <v>0</v>
      </c>
      <c r="AF3314">
        <v>0</v>
      </c>
      <c r="AG3314">
        <v>0</v>
      </c>
      <c r="AH3314">
        <v>0</v>
      </c>
      <c r="AI3314" t="s">
        <v>3784</v>
      </c>
      <c r="AJ3314" t="s">
        <v>3785</v>
      </c>
      <c r="AK3314">
        <v>0</v>
      </c>
    </row>
    <row r="3315" spans="1:37" x14ac:dyDescent="0.25">
      <c r="A3315" t="s">
        <v>37</v>
      </c>
      <c r="B3315" t="s">
        <v>38</v>
      </c>
      <c r="C3315">
        <v>1</v>
      </c>
      <c r="D3315">
        <v>19.100000000000001</v>
      </c>
      <c r="E3315">
        <v>8</v>
      </c>
      <c r="F3315">
        <v>6</v>
      </c>
      <c r="G3315">
        <v>52.23</v>
      </c>
      <c r="H3315" s="2">
        <v>3.31</v>
      </c>
      <c r="I3315" s="2">
        <v>3.26</v>
      </c>
      <c r="J3315" s="2">
        <v>3.26</v>
      </c>
      <c r="K3315" s="2">
        <v>3.26</v>
      </c>
      <c r="L3315" s="2">
        <v>3.26</v>
      </c>
      <c r="M3315" s="2">
        <v>3.26</v>
      </c>
      <c r="N3315" s="2">
        <v>3.26</v>
      </c>
      <c r="O3315" s="2">
        <v>3.27</v>
      </c>
      <c r="P3315" s="2">
        <v>3.27</v>
      </c>
      <c r="Q3315" s="2">
        <v>3.24</v>
      </c>
      <c r="R3315" s="2">
        <v>3.28</v>
      </c>
      <c r="S3315" s="2">
        <v>3.27</v>
      </c>
      <c r="T3315" s="2">
        <v>3.26</v>
      </c>
      <c r="U3315" s="2">
        <v>3.26</v>
      </c>
      <c r="V3315" s="2">
        <v>3.25</v>
      </c>
      <c r="W3315" s="2">
        <v>3.26</v>
      </c>
      <c r="X3315">
        <v>34</v>
      </c>
      <c r="Y3315">
        <v>35</v>
      </c>
      <c r="Z3315">
        <v>35</v>
      </c>
      <c r="AA3315">
        <v>35</v>
      </c>
      <c r="AB3315">
        <v>35</v>
      </c>
      <c r="AC3315">
        <v>36</v>
      </c>
      <c r="AD3315">
        <v>3</v>
      </c>
      <c r="AE3315">
        <v>0</v>
      </c>
      <c r="AF3315">
        <v>0</v>
      </c>
      <c r="AG3315">
        <v>0</v>
      </c>
      <c r="AH3315">
        <v>0</v>
      </c>
      <c r="AI3315" t="s">
        <v>3786</v>
      </c>
      <c r="AJ3315" t="s">
        <v>3785</v>
      </c>
      <c r="AK3315">
        <v>0</v>
      </c>
    </row>
    <row r="3316" spans="1:37" x14ac:dyDescent="0.25">
      <c r="A3316" t="s">
        <v>37</v>
      </c>
      <c r="B3316" t="s">
        <v>38</v>
      </c>
      <c r="C3316">
        <v>1</v>
      </c>
      <c r="D3316">
        <v>18.95</v>
      </c>
      <c r="E3316">
        <v>8</v>
      </c>
      <c r="F3316">
        <v>6</v>
      </c>
      <c r="G3316">
        <v>52.24</v>
      </c>
      <c r="H3316" s="2">
        <v>3.31</v>
      </c>
      <c r="I3316" s="2">
        <v>3.26</v>
      </c>
      <c r="J3316" s="2">
        <v>3.26</v>
      </c>
      <c r="K3316" s="2">
        <v>3.26</v>
      </c>
      <c r="L3316" s="2">
        <v>3.26</v>
      </c>
      <c r="M3316" s="2">
        <v>3.26</v>
      </c>
      <c r="N3316" s="2">
        <v>3.26</v>
      </c>
      <c r="O3316" s="2">
        <v>3.27</v>
      </c>
      <c r="P3316" s="2">
        <v>3.27</v>
      </c>
      <c r="Q3316" s="2">
        <v>3.24</v>
      </c>
      <c r="R3316" s="2">
        <v>3.28</v>
      </c>
      <c r="S3316" s="2">
        <v>3.27</v>
      </c>
      <c r="T3316" s="2">
        <v>3.26</v>
      </c>
      <c r="U3316" s="2">
        <v>3.26</v>
      </c>
      <c r="V3316" s="2">
        <v>3.25</v>
      </c>
      <c r="W3316" s="2">
        <v>3.26</v>
      </c>
      <c r="X3316">
        <v>34</v>
      </c>
      <c r="Y3316">
        <v>35</v>
      </c>
      <c r="Z3316">
        <v>35</v>
      </c>
      <c r="AA3316">
        <v>35</v>
      </c>
      <c r="AB3316">
        <v>35</v>
      </c>
      <c r="AC3316">
        <v>36</v>
      </c>
      <c r="AD3316">
        <v>3</v>
      </c>
      <c r="AE3316">
        <v>0</v>
      </c>
      <c r="AF3316">
        <v>0</v>
      </c>
      <c r="AG3316">
        <v>0</v>
      </c>
      <c r="AH3316">
        <v>0</v>
      </c>
      <c r="AI3316" t="s">
        <v>3787</v>
      </c>
      <c r="AJ3316" t="s">
        <v>3785</v>
      </c>
      <c r="AK3316">
        <v>0</v>
      </c>
    </row>
    <row r="3317" spans="1:37" x14ac:dyDescent="0.25">
      <c r="A3317" t="s">
        <v>37</v>
      </c>
      <c r="B3317" t="s">
        <v>38</v>
      </c>
      <c r="C3317">
        <v>1</v>
      </c>
      <c r="D3317">
        <v>19.100000000000001</v>
      </c>
      <c r="E3317">
        <v>8</v>
      </c>
      <c r="F3317">
        <v>6</v>
      </c>
      <c r="G3317">
        <v>52.23</v>
      </c>
      <c r="H3317" s="2">
        <v>3.31</v>
      </c>
      <c r="I3317" s="2">
        <v>3.26</v>
      </c>
      <c r="J3317" s="2">
        <v>3.26</v>
      </c>
      <c r="K3317" s="2">
        <v>3.26</v>
      </c>
      <c r="L3317" s="2">
        <v>3.26</v>
      </c>
      <c r="M3317" s="2">
        <v>3.26</v>
      </c>
      <c r="N3317" s="2">
        <v>3.26</v>
      </c>
      <c r="O3317" s="2">
        <v>3.27</v>
      </c>
      <c r="P3317" s="2">
        <v>3.27</v>
      </c>
      <c r="Q3317" s="2">
        <v>3.24</v>
      </c>
      <c r="R3317" s="2">
        <v>3.28</v>
      </c>
      <c r="S3317" s="2">
        <v>3.27</v>
      </c>
      <c r="T3317" s="2">
        <v>3.26</v>
      </c>
      <c r="U3317" s="2">
        <v>3.26</v>
      </c>
      <c r="V3317" s="2">
        <v>3.25</v>
      </c>
      <c r="W3317" s="2">
        <v>3.26</v>
      </c>
      <c r="X3317">
        <v>34</v>
      </c>
      <c r="Y3317">
        <v>35</v>
      </c>
      <c r="Z3317">
        <v>35</v>
      </c>
      <c r="AA3317">
        <v>35</v>
      </c>
      <c r="AB3317">
        <v>35</v>
      </c>
      <c r="AC3317">
        <v>36</v>
      </c>
      <c r="AD3317">
        <v>3</v>
      </c>
      <c r="AE3317">
        <v>0</v>
      </c>
      <c r="AF3317">
        <v>0</v>
      </c>
      <c r="AG3317">
        <v>0</v>
      </c>
      <c r="AH3317">
        <v>0</v>
      </c>
      <c r="AI3317" t="s">
        <v>3788</v>
      </c>
      <c r="AJ3317" t="s">
        <v>3785</v>
      </c>
      <c r="AK3317">
        <v>0</v>
      </c>
    </row>
    <row r="3318" spans="1:37" x14ac:dyDescent="0.25">
      <c r="A3318" t="s">
        <v>37</v>
      </c>
      <c r="B3318" t="s">
        <v>38</v>
      </c>
      <c r="C3318">
        <v>1</v>
      </c>
      <c r="D3318">
        <v>18.95</v>
      </c>
      <c r="E3318">
        <v>8</v>
      </c>
      <c r="F3318">
        <v>6</v>
      </c>
      <c r="G3318">
        <v>52.24</v>
      </c>
      <c r="H3318" s="2">
        <v>3.31</v>
      </c>
      <c r="I3318" s="2">
        <v>3.26</v>
      </c>
      <c r="J3318" s="2">
        <v>3.26</v>
      </c>
      <c r="K3318" s="2">
        <v>3.26</v>
      </c>
      <c r="L3318" s="2">
        <v>3.26</v>
      </c>
      <c r="M3318" s="2">
        <v>3.26</v>
      </c>
      <c r="N3318" s="2">
        <v>3.26</v>
      </c>
      <c r="O3318" s="2">
        <v>3.27</v>
      </c>
      <c r="P3318" s="2">
        <v>3.26</v>
      </c>
      <c r="Q3318" s="2">
        <v>3.25</v>
      </c>
      <c r="R3318" s="2">
        <v>3.28</v>
      </c>
      <c r="S3318" s="2">
        <v>3.27</v>
      </c>
      <c r="T3318" s="2">
        <v>3.26</v>
      </c>
      <c r="U3318" s="2">
        <v>3.26</v>
      </c>
      <c r="V3318" s="2">
        <v>3.25</v>
      </c>
      <c r="W3318" s="2">
        <v>3.26</v>
      </c>
      <c r="X3318">
        <v>34</v>
      </c>
      <c r="Y3318">
        <v>35</v>
      </c>
      <c r="Z3318">
        <v>35</v>
      </c>
      <c r="AA3318">
        <v>35</v>
      </c>
      <c r="AB3318">
        <v>35</v>
      </c>
      <c r="AC3318">
        <v>36</v>
      </c>
      <c r="AD3318">
        <v>3</v>
      </c>
      <c r="AE3318">
        <v>0</v>
      </c>
      <c r="AF3318">
        <v>0</v>
      </c>
      <c r="AG3318">
        <v>0</v>
      </c>
      <c r="AH3318">
        <v>0</v>
      </c>
      <c r="AI3318" t="s">
        <v>3789</v>
      </c>
      <c r="AJ3318" t="s">
        <v>3784</v>
      </c>
      <c r="AK3318">
        <v>0</v>
      </c>
    </row>
    <row r="3319" spans="1:37" x14ac:dyDescent="0.25">
      <c r="A3319" t="s">
        <v>37</v>
      </c>
      <c r="B3319" t="s">
        <v>38</v>
      </c>
      <c r="C3319">
        <v>1</v>
      </c>
      <c r="D3319">
        <v>18.95</v>
      </c>
      <c r="E3319">
        <v>8</v>
      </c>
      <c r="F3319">
        <v>6</v>
      </c>
      <c r="G3319">
        <v>52.24</v>
      </c>
      <c r="H3319" s="2">
        <v>3.31</v>
      </c>
      <c r="I3319" s="2">
        <v>3.26</v>
      </c>
      <c r="J3319" s="2">
        <v>3.26</v>
      </c>
      <c r="K3319" s="2">
        <v>3.26</v>
      </c>
      <c r="L3319" s="2">
        <v>3.26</v>
      </c>
      <c r="M3319" s="2">
        <v>3.26</v>
      </c>
      <c r="N3319" s="2">
        <v>3.26</v>
      </c>
      <c r="O3319" s="2">
        <v>3.27</v>
      </c>
      <c r="P3319" s="2">
        <v>3.26</v>
      </c>
      <c r="Q3319" s="2">
        <v>3.25</v>
      </c>
      <c r="R3319" s="2">
        <v>3.28</v>
      </c>
      <c r="S3319" s="2">
        <v>3.27</v>
      </c>
      <c r="T3319" s="2">
        <v>3.26</v>
      </c>
      <c r="U3319" s="2">
        <v>3.26</v>
      </c>
      <c r="V3319" s="2">
        <v>3.25</v>
      </c>
      <c r="W3319" s="2">
        <v>3.26</v>
      </c>
      <c r="X3319">
        <v>34</v>
      </c>
      <c r="Y3319">
        <v>35</v>
      </c>
      <c r="Z3319">
        <v>35</v>
      </c>
      <c r="AA3319">
        <v>35</v>
      </c>
      <c r="AB3319">
        <v>35</v>
      </c>
      <c r="AC3319">
        <v>36</v>
      </c>
      <c r="AD3319">
        <v>3</v>
      </c>
      <c r="AE3319">
        <v>0</v>
      </c>
      <c r="AF3319">
        <v>0</v>
      </c>
      <c r="AG3319">
        <v>0</v>
      </c>
      <c r="AH3319">
        <v>0</v>
      </c>
      <c r="AI3319" t="s">
        <v>3790</v>
      </c>
      <c r="AJ3319" t="s">
        <v>3784</v>
      </c>
      <c r="AK3319">
        <v>0</v>
      </c>
    </row>
    <row r="3320" spans="1:37" x14ac:dyDescent="0.25">
      <c r="A3320" t="s">
        <v>37</v>
      </c>
      <c r="B3320" t="s">
        <v>38</v>
      </c>
      <c r="C3320">
        <v>1</v>
      </c>
      <c r="D3320">
        <v>19.100000000000001</v>
      </c>
      <c r="E3320">
        <v>8</v>
      </c>
      <c r="F3320">
        <v>6</v>
      </c>
      <c r="G3320">
        <v>52.23</v>
      </c>
      <c r="H3320" s="2">
        <v>3.31</v>
      </c>
      <c r="I3320" s="2">
        <v>3.26</v>
      </c>
      <c r="J3320" s="2">
        <v>3.26</v>
      </c>
      <c r="K3320" s="2">
        <v>3.26</v>
      </c>
      <c r="L3320" s="2">
        <v>3.26</v>
      </c>
      <c r="M3320" s="2">
        <v>3.26</v>
      </c>
      <c r="N3320" s="2">
        <v>3.26</v>
      </c>
      <c r="O3320" s="2">
        <v>3.27</v>
      </c>
      <c r="P3320" s="2">
        <v>3.27</v>
      </c>
      <c r="Q3320" s="2">
        <v>3.24</v>
      </c>
      <c r="R3320" s="2">
        <v>3.28</v>
      </c>
      <c r="S3320" s="2">
        <v>3.27</v>
      </c>
      <c r="T3320" s="2">
        <v>3.26</v>
      </c>
      <c r="U3320" s="2">
        <v>3.26</v>
      </c>
      <c r="V3320" s="2">
        <v>3.25</v>
      </c>
      <c r="W3320" s="2">
        <v>3.26</v>
      </c>
      <c r="X3320">
        <v>34</v>
      </c>
      <c r="Y3320">
        <v>35</v>
      </c>
      <c r="Z3320">
        <v>35</v>
      </c>
      <c r="AA3320">
        <v>35</v>
      </c>
      <c r="AB3320">
        <v>35</v>
      </c>
      <c r="AC3320">
        <v>36</v>
      </c>
      <c r="AD3320">
        <v>3</v>
      </c>
      <c r="AE3320">
        <v>0</v>
      </c>
      <c r="AF3320">
        <v>0</v>
      </c>
      <c r="AG3320">
        <v>0</v>
      </c>
      <c r="AH3320">
        <v>0</v>
      </c>
      <c r="AI3320" t="s">
        <v>3791</v>
      </c>
      <c r="AJ3320" t="s">
        <v>3784</v>
      </c>
      <c r="AK3320">
        <v>0</v>
      </c>
    </row>
    <row r="3321" spans="1:37" x14ac:dyDescent="0.25">
      <c r="A3321" t="s">
        <v>37</v>
      </c>
      <c r="B3321" t="s">
        <v>38</v>
      </c>
      <c r="C3321">
        <v>1</v>
      </c>
      <c r="D3321">
        <v>18.95</v>
      </c>
      <c r="E3321">
        <v>8</v>
      </c>
      <c r="F3321">
        <v>6</v>
      </c>
      <c r="G3321">
        <v>52.24</v>
      </c>
      <c r="H3321" s="2">
        <v>3.31</v>
      </c>
      <c r="I3321" s="2">
        <v>3.26</v>
      </c>
      <c r="J3321" s="2">
        <v>3.26</v>
      </c>
      <c r="K3321" s="2">
        <v>3.26</v>
      </c>
      <c r="L3321" s="2">
        <v>3.26</v>
      </c>
      <c r="M3321" s="2">
        <v>3.26</v>
      </c>
      <c r="N3321" s="2">
        <v>3.26</v>
      </c>
      <c r="O3321" s="2">
        <v>3.27</v>
      </c>
      <c r="P3321" s="2">
        <v>3.26</v>
      </c>
      <c r="Q3321" s="2">
        <v>3.25</v>
      </c>
      <c r="R3321" s="2">
        <v>3.28</v>
      </c>
      <c r="S3321" s="2">
        <v>3.27</v>
      </c>
      <c r="T3321" s="2">
        <v>3.26</v>
      </c>
      <c r="U3321" s="2">
        <v>3.26</v>
      </c>
      <c r="V3321" s="2">
        <v>3.25</v>
      </c>
      <c r="W3321" s="2">
        <v>3.26</v>
      </c>
      <c r="X3321">
        <v>34</v>
      </c>
      <c r="Y3321">
        <v>35</v>
      </c>
      <c r="Z3321">
        <v>35</v>
      </c>
      <c r="AA3321">
        <v>35</v>
      </c>
      <c r="AB3321">
        <v>35</v>
      </c>
      <c r="AC3321">
        <v>36</v>
      </c>
      <c r="AD3321">
        <v>3</v>
      </c>
      <c r="AE3321">
        <v>0</v>
      </c>
      <c r="AF3321">
        <v>0</v>
      </c>
      <c r="AG3321">
        <v>0</v>
      </c>
      <c r="AH3321">
        <v>0</v>
      </c>
      <c r="AI3321" t="s">
        <v>3792</v>
      </c>
      <c r="AJ3321" t="s">
        <v>3784</v>
      </c>
      <c r="AK3321">
        <v>0</v>
      </c>
    </row>
    <row r="3322" spans="1:37" x14ac:dyDescent="0.25">
      <c r="A3322" t="s">
        <v>37</v>
      </c>
      <c r="B3322" t="s">
        <v>38</v>
      </c>
      <c r="C3322">
        <v>1</v>
      </c>
      <c r="D3322">
        <v>18.95</v>
      </c>
      <c r="E3322">
        <v>8</v>
      </c>
      <c r="F3322">
        <v>6</v>
      </c>
      <c r="G3322">
        <v>52.24</v>
      </c>
      <c r="H3322" s="2">
        <v>3.31</v>
      </c>
      <c r="I3322" s="2">
        <v>3.26</v>
      </c>
      <c r="J3322" s="2">
        <v>3.26</v>
      </c>
      <c r="K3322" s="2">
        <v>3.26</v>
      </c>
      <c r="L3322" s="2">
        <v>3.26</v>
      </c>
      <c r="M3322" s="2">
        <v>3.26</v>
      </c>
      <c r="N3322" s="2">
        <v>3.26</v>
      </c>
      <c r="O3322" s="2">
        <v>3.27</v>
      </c>
      <c r="P3322" s="2">
        <v>3.26</v>
      </c>
      <c r="Q3322" s="2">
        <v>3.25</v>
      </c>
      <c r="R3322" s="2">
        <v>3.28</v>
      </c>
      <c r="S3322" s="2">
        <v>3.27</v>
      </c>
      <c r="T3322" s="2">
        <v>3.26</v>
      </c>
      <c r="U3322" s="2">
        <v>3.26</v>
      </c>
      <c r="V3322" s="2">
        <v>3.23</v>
      </c>
      <c r="W3322" s="2">
        <v>3.28</v>
      </c>
      <c r="X3322">
        <v>34</v>
      </c>
      <c r="Y3322">
        <v>35</v>
      </c>
      <c r="Z3322">
        <v>35</v>
      </c>
      <c r="AA3322">
        <v>35</v>
      </c>
      <c r="AB3322">
        <v>35</v>
      </c>
      <c r="AC3322">
        <v>36</v>
      </c>
      <c r="AD3322">
        <v>3</v>
      </c>
      <c r="AE3322">
        <v>0</v>
      </c>
      <c r="AF3322">
        <v>0</v>
      </c>
      <c r="AG3322">
        <v>0</v>
      </c>
      <c r="AH3322">
        <v>0</v>
      </c>
      <c r="AI3322" t="s">
        <v>3793</v>
      </c>
      <c r="AJ3322" t="s">
        <v>3794</v>
      </c>
      <c r="AK3322">
        <v>0</v>
      </c>
    </row>
    <row r="3323" spans="1:37" x14ac:dyDescent="0.25">
      <c r="A3323" t="s">
        <v>37</v>
      </c>
      <c r="B3323" t="s">
        <v>38</v>
      </c>
      <c r="C3323">
        <v>1</v>
      </c>
      <c r="D3323">
        <v>18.95</v>
      </c>
      <c r="E3323">
        <v>8</v>
      </c>
      <c r="F3323">
        <v>6</v>
      </c>
      <c r="G3323">
        <v>52.22</v>
      </c>
      <c r="H3323" s="2">
        <v>3.31</v>
      </c>
      <c r="I3323" s="2">
        <v>3.26</v>
      </c>
      <c r="J3323" s="2">
        <v>3.26</v>
      </c>
      <c r="K3323" s="2">
        <v>3.26</v>
      </c>
      <c r="L3323" s="2">
        <v>3.26</v>
      </c>
      <c r="M3323" s="2">
        <v>3.26</v>
      </c>
      <c r="N3323" s="2">
        <v>3.26</v>
      </c>
      <c r="O3323" s="2">
        <v>3.27</v>
      </c>
      <c r="P3323" s="2">
        <v>3.26</v>
      </c>
      <c r="Q3323" s="2">
        <v>3.25</v>
      </c>
      <c r="R3323" s="2">
        <v>3.28</v>
      </c>
      <c r="S3323" s="2">
        <v>3.27</v>
      </c>
      <c r="T3323" s="2">
        <v>3.26</v>
      </c>
      <c r="U3323" s="2">
        <v>3.25</v>
      </c>
      <c r="V3323" s="2">
        <v>3.25</v>
      </c>
      <c r="W3323" s="2">
        <v>3.26</v>
      </c>
      <c r="X3323">
        <v>34</v>
      </c>
      <c r="Y3323">
        <v>35</v>
      </c>
      <c r="Z3323">
        <v>35</v>
      </c>
      <c r="AA3323">
        <v>35</v>
      </c>
      <c r="AB3323">
        <v>35</v>
      </c>
      <c r="AC3323">
        <v>36</v>
      </c>
      <c r="AD3323">
        <v>3</v>
      </c>
      <c r="AE3323">
        <v>0</v>
      </c>
      <c r="AF3323">
        <v>0</v>
      </c>
      <c r="AG3323">
        <v>0</v>
      </c>
      <c r="AH3323">
        <v>0</v>
      </c>
      <c r="AI3323" t="s">
        <v>3795</v>
      </c>
      <c r="AJ3323" t="s">
        <v>3794</v>
      </c>
      <c r="AK3323">
        <v>0</v>
      </c>
    </row>
    <row r="3324" spans="1:37" x14ac:dyDescent="0.25">
      <c r="A3324" t="s">
        <v>37</v>
      </c>
      <c r="B3324" t="s">
        <v>38</v>
      </c>
      <c r="C3324">
        <v>1</v>
      </c>
      <c r="D3324">
        <v>18.95</v>
      </c>
      <c r="E3324">
        <v>8</v>
      </c>
      <c r="F3324">
        <v>6</v>
      </c>
      <c r="G3324">
        <v>52.24</v>
      </c>
      <c r="H3324" s="2">
        <v>3.31</v>
      </c>
      <c r="I3324" s="2">
        <v>3.26</v>
      </c>
      <c r="J3324" s="2">
        <v>3.26</v>
      </c>
      <c r="K3324" s="2">
        <v>3.26</v>
      </c>
      <c r="L3324" s="2">
        <v>3.26</v>
      </c>
      <c r="M3324" s="2">
        <v>3.26</v>
      </c>
      <c r="N3324" s="2">
        <v>3.26</v>
      </c>
      <c r="O3324" s="2">
        <v>3.27</v>
      </c>
      <c r="P3324" s="2">
        <v>3.26</v>
      </c>
      <c r="Q3324" s="2">
        <v>3.25</v>
      </c>
      <c r="R3324" s="2">
        <v>3.28</v>
      </c>
      <c r="S3324" s="2">
        <v>3.27</v>
      </c>
      <c r="T3324" s="2">
        <v>3.26</v>
      </c>
      <c r="U3324" s="2">
        <v>3.25</v>
      </c>
      <c r="V3324" s="2">
        <v>3.25</v>
      </c>
      <c r="W3324" s="2">
        <v>3.28</v>
      </c>
      <c r="X3324">
        <v>34</v>
      </c>
      <c r="Y3324">
        <v>35</v>
      </c>
      <c r="Z3324">
        <v>35</v>
      </c>
      <c r="AA3324">
        <v>35</v>
      </c>
      <c r="AB3324">
        <v>35</v>
      </c>
      <c r="AC3324">
        <v>36</v>
      </c>
      <c r="AD3324">
        <v>3</v>
      </c>
      <c r="AE3324">
        <v>0</v>
      </c>
      <c r="AF3324">
        <v>0</v>
      </c>
      <c r="AG3324">
        <v>0</v>
      </c>
      <c r="AH3324">
        <v>0</v>
      </c>
      <c r="AI3324" t="s">
        <v>3796</v>
      </c>
      <c r="AJ3324" t="s">
        <v>3794</v>
      </c>
      <c r="AK3324">
        <v>0</v>
      </c>
    </row>
    <row r="3325" spans="1:37" x14ac:dyDescent="0.25">
      <c r="A3325" t="s">
        <v>37</v>
      </c>
      <c r="B3325" t="s">
        <v>38</v>
      </c>
      <c r="C3325">
        <v>1</v>
      </c>
      <c r="D3325">
        <v>18.95</v>
      </c>
      <c r="E3325">
        <v>8</v>
      </c>
      <c r="F3325">
        <v>6</v>
      </c>
      <c r="G3325">
        <v>52.22</v>
      </c>
      <c r="H3325" s="2">
        <v>3.31</v>
      </c>
      <c r="I3325" s="2">
        <v>3.26</v>
      </c>
      <c r="J3325" s="2">
        <v>3.26</v>
      </c>
      <c r="K3325" s="2">
        <v>3.26</v>
      </c>
      <c r="L3325" s="2">
        <v>3.26</v>
      </c>
      <c r="M3325" s="2">
        <v>3.26</v>
      </c>
      <c r="N3325" s="2">
        <v>3.26</v>
      </c>
      <c r="O3325" s="2">
        <v>3.27</v>
      </c>
      <c r="P3325" s="2">
        <v>3.26</v>
      </c>
      <c r="Q3325" s="2">
        <v>3.25</v>
      </c>
      <c r="R3325" s="2">
        <v>3.28</v>
      </c>
      <c r="S3325" s="2">
        <v>3.27</v>
      </c>
      <c r="T3325" s="2">
        <v>3.26</v>
      </c>
      <c r="U3325" s="2">
        <v>3.25</v>
      </c>
      <c r="V3325" s="2">
        <v>3.25</v>
      </c>
      <c r="W3325" s="2">
        <v>3.26</v>
      </c>
      <c r="X3325">
        <v>34</v>
      </c>
      <c r="Y3325">
        <v>35</v>
      </c>
      <c r="Z3325">
        <v>35</v>
      </c>
      <c r="AA3325">
        <v>35</v>
      </c>
      <c r="AB3325">
        <v>35</v>
      </c>
      <c r="AC3325">
        <v>36</v>
      </c>
      <c r="AD3325">
        <v>3</v>
      </c>
      <c r="AE3325">
        <v>0</v>
      </c>
      <c r="AF3325">
        <v>0</v>
      </c>
      <c r="AG3325">
        <v>0</v>
      </c>
      <c r="AH3325">
        <v>0</v>
      </c>
      <c r="AI3325" t="s">
        <v>3797</v>
      </c>
      <c r="AJ3325" t="s">
        <v>3794</v>
      </c>
      <c r="AK3325">
        <v>0</v>
      </c>
    </row>
    <row r="3326" spans="1:37" x14ac:dyDescent="0.25">
      <c r="A3326" t="s">
        <v>37</v>
      </c>
      <c r="B3326" t="s">
        <v>38</v>
      </c>
      <c r="C3326">
        <v>1</v>
      </c>
      <c r="D3326">
        <v>18.95</v>
      </c>
      <c r="E3326">
        <v>8</v>
      </c>
      <c r="F3326">
        <v>6</v>
      </c>
      <c r="G3326">
        <v>52.24</v>
      </c>
      <c r="H3326" s="2">
        <v>3.31</v>
      </c>
      <c r="I3326" s="2">
        <v>3.26</v>
      </c>
      <c r="J3326" s="2">
        <v>3.26</v>
      </c>
      <c r="K3326" s="2">
        <v>3.26</v>
      </c>
      <c r="L3326" s="2">
        <v>3.26</v>
      </c>
      <c r="M3326" s="2">
        <v>3.26</v>
      </c>
      <c r="N3326" s="2">
        <v>3.26</v>
      </c>
      <c r="O3326" s="2">
        <v>3.27</v>
      </c>
      <c r="P3326" s="2">
        <v>3.26</v>
      </c>
      <c r="Q3326" s="2">
        <v>3.25</v>
      </c>
      <c r="R3326" s="2">
        <v>3.28</v>
      </c>
      <c r="S3326" s="2">
        <v>3.27</v>
      </c>
      <c r="T3326" s="2">
        <v>3.26</v>
      </c>
      <c r="U3326" s="2">
        <v>3.26</v>
      </c>
      <c r="V3326" s="2">
        <v>3.25</v>
      </c>
      <c r="W3326" s="2">
        <v>3.26</v>
      </c>
      <c r="X3326">
        <v>34</v>
      </c>
      <c r="Y3326">
        <v>35</v>
      </c>
      <c r="Z3326">
        <v>35</v>
      </c>
      <c r="AA3326">
        <v>35</v>
      </c>
      <c r="AB3326">
        <v>35</v>
      </c>
      <c r="AC3326">
        <v>36</v>
      </c>
      <c r="AD3326">
        <v>3</v>
      </c>
      <c r="AE3326">
        <v>0</v>
      </c>
      <c r="AF3326">
        <v>0</v>
      </c>
      <c r="AG3326">
        <v>0</v>
      </c>
      <c r="AH3326">
        <v>0</v>
      </c>
      <c r="AI3326" t="s">
        <v>3798</v>
      </c>
      <c r="AJ3326" t="s">
        <v>3799</v>
      </c>
      <c r="AK3326">
        <v>0</v>
      </c>
    </row>
    <row r="3327" spans="1:37" x14ac:dyDescent="0.25">
      <c r="A3327" t="s">
        <v>37</v>
      </c>
      <c r="B3327" t="s">
        <v>38</v>
      </c>
      <c r="C3327">
        <v>1</v>
      </c>
      <c r="D3327">
        <v>18.95</v>
      </c>
      <c r="E3327">
        <v>8</v>
      </c>
      <c r="F3327">
        <v>6</v>
      </c>
      <c r="G3327">
        <v>52.24</v>
      </c>
      <c r="H3327" s="2">
        <v>3.31</v>
      </c>
      <c r="I3327" s="2">
        <v>3.26</v>
      </c>
      <c r="J3327" s="2">
        <v>3.26</v>
      </c>
      <c r="K3327" s="2">
        <v>3.26</v>
      </c>
      <c r="L3327" s="2">
        <v>3.26</v>
      </c>
      <c r="M3327" s="2">
        <v>3.26</v>
      </c>
      <c r="N3327" s="2">
        <v>3.26</v>
      </c>
      <c r="O3327" s="2">
        <v>3.27</v>
      </c>
      <c r="P3327" s="2">
        <v>3.26</v>
      </c>
      <c r="Q3327" s="2">
        <v>3.25</v>
      </c>
      <c r="R3327" s="2">
        <v>3.28</v>
      </c>
      <c r="S3327" s="2">
        <v>3.27</v>
      </c>
      <c r="T3327" s="2">
        <v>3.26</v>
      </c>
      <c r="U3327" s="2">
        <v>3.26</v>
      </c>
      <c r="V3327" s="2">
        <v>3.23</v>
      </c>
      <c r="W3327" s="2">
        <v>3.28</v>
      </c>
      <c r="X3327">
        <v>34</v>
      </c>
      <c r="Y3327">
        <v>35</v>
      </c>
      <c r="Z3327">
        <v>35</v>
      </c>
      <c r="AA3327">
        <v>35</v>
      </c>
      <c r="AB3327">
        <v>35</v>
      </c>
      <c r="AC3327">
        <v>36</v>
      </c>
      <c r="AD3327">
        <v>3</v>
      </c>
      <c r="AE3327">
        <v>0</v>
      </c>
      <c r="AF3327">
        <v>0</v>
      </c>
      <c r="AG3327">
        <v>0</v>
      </c>
      <c r="AH3327">
        <v>0</v>
      </c>
      <c r="AI3327" t="s">
        <v>3800</v>
      </c>
      <c r="AJ3327" t="s">
        <v>3799</v>
      </c>
      <c r="AK3327">
        <v>0</v>
      </c>
    </row>
    <row r="3328" spans="1:37" x14ac:dyDescent="0.25">
      <c r="A3328" t="s">
        <v>37</v>
      </c>
      <c r="B3328" t="s">
        <v>38</v>
      </c>
      <c r="C3328">
        <v>1</v>
      </c>
      <c r="D3328">
        <v>19.100000000000001</v>
      </c>
      <c r="E3328">
        <v>8</v>
      </c>
      <c r="F3328">
        <v>6</v>
      </c>
      <c r="G3328">
        <v>52.24</v>
      </c>
      <c r="H3328" s="2">
        <v>3.31</v>
      </c>
      <c r="I3328" s="2">
        <v>3.26</v>
      </c>
      <c r="J3328" s="2">
        <v>3.26</v>
      </c>
      <c r="K3328" s="2">
        <v>3.26</v>
      </c>
      <c r="L3328" s="2">
        <v>3.26</v>
      </c>
      <c r="M3328" s="2">
        <v>3.26</v>
      </c>
      <c r="N3328" s="2">
        <v>3.26</v>
      </c>
      <c r="O3328" s="2">
        <v>3.27</v>
      </c>
      <c r="P3328" s="2">
        <v>3.26</v>
      </c>
      <c r="Q3328" s="2">
        <v>3.25</v>
      </c>
      <c r="R3328" s="2">
        <v>3.28</v>
      </c>
      <c r="S3328" s="2">
        <v>3.27</v>
      </c>
      <c r="T3328" s="2">
        <v>3.26</v>
      </c>
      <c r="U3328" s="2">
        <v>3.26</v>
      </c>
      <c r="V3328" s="2">
        <v>3.25</v>
      </c>
      <c r="W3328" s="2">
        <v>3.26</v>
      </c>
      <c r="X3328">
        <v>34</v>
      </c>
      <c r="Y3328">
        <v>35</v>
      </c>
      <c r="Z3328">
        <v>35</v>
      </c>
      <c r="AA3328">
        <v>35</v>
      </c>
      <c r="AB3328">
        <v>35</v>
      </c>
      <c r="AC3328">
        <v>36</v>
      </c>
      <c r="AD3328">
        <v>3</v>
      </c>
      <c r="AE3328">
        <v>0</v>
      </c>
      <c r="AF3328">
        <v>0</v>
      </c>
      <c r="AG3328">
        <v>0</v>
      </c>
      <c r="AH3328">
        <v>0</v>
      </c>
      <c r="AI3328" t="s">
        <v>3801</v>
      </c>
      <c r="AJ3328" t="s">
        <v>3799</v>
      </c>
      <c r="AK3328">
        <v>0</v>
      </c>
    </row>
    <row r="3329" spans="1:37" x14ac:dyDescent="0.25">
      <c r="A3329" t="s">
        <v>37</v>
      </c>
      <c r="B3329" t="s">
        <v>38</v>
      </c>
      <c r="C3329">
        <v>1</v>
      </c>
      <c r="D3329">
        <v>18.95</v>
      </c>
      <c r="E3329">
        <v>8</v>
      </c>
      <c r="F3329">
        <v>6</v>
      </c>
      <c r="G3329">
        <v>52.22</v>
      </c>
      <c r="H3329" s="2">
        <v>3.31</v>
      </c>
      <c r="I3329" s="2">
        <v>3.26</v>
      </c>
      <c r="J3329" s="2">
        <v>3.26</v>
      </c>
      <c r="K3329" s="2">
        <v>3.26</v>
      </c>
      <c r="L3329" s="2">
        <v>3.26</v>
      </c>
      <c r="M3329" s="2">
        <v>3.26</v>
      </c>
      <c r="N3329" s="2">
        <v>3.26</v>
      </c>
      <c r="O3329" s="2">
        <v>3.27</v>
      </c>
      <c r="P3329" s="2">
        <v>3.26</v>
      </c>
      <c r="Q3329" s="2">
        <v>3.25</v>
      </c>
      <c r="R3329" s="2">
        <v>3.28</v>
      </c>
      <c r="S3329" s="2">
        <v>3.27</v>
      </c>
      <c r="T3329" s="2">
        <v>3.26</v>
      </c>
      <c r="U3329" s="2">
        <v>3.25</v>
      </c>
      <c r="V3329" s="2">
        <v>3.25</v>
      </c>
      <c r="W3329" s="2">
        <v>3.26</v>
      </c>
      <c r="X3329">
        <v>34</v>
      </c>
      <c r="Y3329">
        <v>35</v>
      </c>
      <c r="Z3329">
        <v>35</v>
      </c>
      <c r="AA3329">
        <v>35</v>
      </c>
      <c r="AB3329">
        <v>35</v>
      </c>
      <c r="AC3329">
        <v>36</v>
      </c>
      <c r="AD3329">
        <v>3</v>
      </c>
      <c r="AE3329">
        <v>0</v>
      </c>
      <c r="AF3329">
        <v>0</v>
      </c>
      <c r="AG3329">
        <v>0</v>
      </c>
      <c r="AH3329">
        <v>0</v>
      </c>
      <c r="AI3329" t="s">
        <v>3802</v>
      </c>
      <c r="AJ3329" t="s">
        <v>3799</v>
      </c>
      <c r="AK3329">
        <v>0</v>
      </c>
    </row>
    <row r="3330" spans="1:37" x14ac:dyDescent="0.25">
      <c r="A3330" t="s">
        <v>37</v>
      </c>
      <c r="B3330" t="s">
        <v>38</v>
      </c>
      <c r="C3330">
        <v>1</v>
      </c>
      <c r="D3330">
        <v>19.100000000000001</v>
      </c>
      <c r="E3330">
        <v>8</v>
      </c>
      <c r="F3330">
        <v>6</v>
      </c>
      <c r="G3330">
        <v>52.24</v>
      </c>
      <c r="H3330" s="2">
        <v>3.31</v>
      </c>
      <c r="I3330" s="2">
        <v>3.26</v>
      </c>
      <c r="J3330" s="2">
        <v>3.26</v>
      </c>
      <c r="K3330" s="2">
        <v>3.26</v>
      </c>
      <c r="L3330" s="2">
        <v>3.26</v>
      </c>
      <c r="M3330" s="2">
        <v>3.26</v>
      </c>
      <c r="N3330" s="2">
        <v>3.26</v>
      </c>
      <c r="O3330" s="2">
        <v>3.27</v>
      </c>
      <c r="P3330" s="2">
        <v>3.26</v>
      </c>
      <c r="Q3330" s="2">
        <v>3.25</v>
      </c>
      <c r="R3330" s="2">
        <v>3.28</v>
      </c>
      <c r="S3330" s="2">
        <v>3.27</v>
      </c>
      <c r="T3330" s="2">
        <v>3.26</v>
      </c>
      <c r="U3330" s="2">
        <v>3.26</v>
      </c>
      <c r="V3330" s="2">
        <v>3.23</v>
      </c>
      <c r="W3330" s="2">
        <v>3.28</v>
      </c>
      <c r="X3330">
        <v>34</v>
      </c>
      <c r="Y3330">
        <v>35</v>
      </c>
      <c r="Z3330">
        <v>35</v>
      </c>
      <c r="AA3330">
        <v>35</v>
      </c>
      <c r="AB3330">
        <v>35</v>
      </c>
      <c r="AC3330">
        <v>36</v>
      </c>
      <c r="AD3330">
        <v>3</v>
      </c>
      <c r="AE3330">
        <v>0</v>
      </c>
      <c r="AF3330">
        <v>0</v>
      </c>
      <c r="AG3330">
        <v>0</v>
      </c>
      <c r="AH3330">
        <v>0</v>
      </c>
      <c r="AI3330" t="s">
        <v>3803</v>
      </c>
      <c r="AJ3330" t="s">
        <v>3800</v>
      </c>
      <c r="AK3330">
        <v>0</v>
      </c>
    </row>
    <row r="3331" spans="1:37" x14ac:dyDescent="0.25">
      <c r="A3331" t="s">
        <v>37</v>
      </c>
      <c r="B3331" t="s">
        <v>38</v>
      </c>
      <c r="C3331">
        <v>1</v>
      </c>
      <c r="D3331">
        <v>18.95</v>
      </c>
      <c r="E3331">
        <v>8</v>
      </c>
      <c r="F3331">
        <v>6</v>
      </c>
      <c r="G3331">
        <v>52.22</v>
      </c>
      <c r="H3331" s="2">
        <v>3.31</v>
      </c>
      <c r="I3331" s="2">
        <v>3.26</v>
      </c>
      <c r="J3331" s="2">
        <v>3.26</v>
      </c>
      <c r="K3331" s="2">
        <v>3.26</v>
      </c>
      <c r="L3331" s="2">
        <v>3.26</v>
      </c>
      <c r="M3331" s="2">
        <v>3.26</v>
      </c>
      <c r="N3331" s="2">
        <v>3.26</v>
      </c>
      <c r="O3331" s="2">
        <v>3.27</v>
      </c>
      <c r="P3331" s="2">
        <v>3.26</v>
      </c>
      <c r="Q3331" s="2">
        <v>3.25</v>
      </c>
      <c r="R3331" s="2">
        <v>3.28</v>
      </c>
      <c r="S3331" s="2">
        <v>3.27</v>
      </c>
      <c r="T3331" s="2">
        <v>3.26</v>
      </c>
      <c r="U3331" s="2">
        <v>3.25</v>
      </c>
      <c r="V3331" s="2">
        <v>3.25</v>
      </c>
      <c r="W3331" s="2">
        <v>3.26</v>
      </c>
      <c r="X3331">
        <v>34</v>
      </c>
      <c r="Y3331">
        <v>35</v>
      </c>
      <c r="Z3331">
        <v>35</v>
      </c>
      <c r="AA3331">
        <v>35</v>
      </c>
      <c r="AB3331">
        <v>35</v>
      </c>
      <c r="AC3331">
        <v>36</v>
      </c>
      <c r="AD3331">
        <v>3</v>
      </c>
      <c r="AE3331">
        <v>0</v>
      </c>
      <c r="AF3331">
        <v>0</v>
      </c>
      <c r="AG3331">
        <v>0</v>
      </c>
      <c r="AH3331">
        <v>0</v>
      </c>
      <c r="AI3331" t="s">
        <v>3804</v>
      </c>
      <c r="AJ3331" t="s">
        <v>3800</v>
      </c>
      <c r="AK3331">
        <v>0</v>
      </c>
    </row>
    <row r="3332" spans="1:37" x14ac:dyDescent="0.25">
      <c r="A3332" t="s">
        <v>37</v>
      </c>
      <c r="B3332" t="s">
        <v>38</v>
      </c>
      <c r="C3332">
        <v>1</v>
      </c>
      <c r="D3332">
        <v>18.95</v>
      </c>
      <c r="E3332">
        <v>8</v>
      </c>
      <c r="F3332">
        <v>6</v>
      </c>
      <c r="G3332">
        <v>52.24</v>
      </c>
      <c r="H3332" s="2">
        <v>3.31</v>
      </c>
      <c r="I3332" s="2">
        <v>3.26</v>
      </c>
      <c r="J3332" s="2">
        <v>3.26</v>
      </c>
      <c r="K3332" s="2">
        <v>3.26</v>
      </c>
      <c r="L3332" s="2">
        <v>3.26</v>
      </c>
      <c r="M3332" s="2">
        <v>3.26</v>
      </c>
      <c r="N3332" s="2">
        <v>3.26</v>
      </c>
      <c r="O3332" s="2">
        <v>3.27</v>
      </c>
      <c r="P3332" s="2">
        <v>3.26</v>
      </c>
      <c r="Q3332" s="2">
        <v>3.25</v>
      </c>
      <c r="R3332" s="2">
        <v>3.28</v>
      </c>
      <c r="S3332" s="2">
        <v>3.27</v>
      </c>
      <c r="T3332" s="2">
        <v>3.26</v>
      </c>
      <c r="U3332" s="2">
        <v>3.26</v>
      </c>
      <c r="V3332" s="2">
        <v>3.23</v>
      </c>
      <c r="W3332" s="2">
        <v>3.28</v>
      </c>
      <c r="X3332">
        <v>34</v>
      </c>
      <c r="Y3332">
        <v>35</v>
      </c>
      <c r="Z3332">
        <v>35</v>
      </c>
      <c r="AA3332">
        <v>35</v>
      </c>
      <c r="AB3332">
        <v>35</v>
      </c>
      <c r="AC3332">
        <v>36</v>
      </c>
      <c r="AD3332">
        <v>3</v>
      </c>
      <c r="AE3332">
        <v>0</v>
      </c>
      <c r="AF3332">
        <v>0</v>
      </c>
      <c r="AG3332">
        <v>0</v>
      </c>
      <c r="AH3332">
        <v>0</v>
      </c>
      <c r="AI3332" t="s">
        <v>3805</v>
      </c>
      <c r="AJ3332" t="s">
        <v>3800</v>
      </c>
      <c r="AK3332">
        <v>0</v>
      </c>
    </row>
    <row r="3333" spans="1:37" x14ac:dyDescent="0.25">
      <c r="A3333" t="s">
        <v>37</v>
      </c>
      <c r="B3333" t="s">
        <v>38</v>
      </c>
      <c r="C3333">
        <v>1</v>
      </c>
      <c r="D3333">
        <v>19.100000000000001</v>
      </c>
      <c r="E3333">
        <v>8</v>
      </c>
      <c r="F3333">
        <v>6</v>
      </c>
      <c r="G3333">
        <v>52.24</v>
      </c>
      <c r="H3333" s="2">
        <v>3.31</v>
      </c>
      <c r="I3333" s="2">
        <v>3.26</v>
      </c>
      <c r="J3333" s="2">
        <v>3.26</v>
      </c>
      <c r="K3333" s="2">
        <v>3.26</v>
      </c>
      <c r="L3333" s="2">
        <v>3.26</v>
      </c>
      <c r="M3333" s="2">
        <v>3.26</v>
      </c>
      <c r="N3333" s="2">
        <v>3.26</v>
      </c>
      <c r="O3333" s="2">
        <v>3.27</v>
      </c>
      <c r="P3333" s="2">
        <v>3.26</v>
      </c>
      <c r="Q3333" s="2">
        <v>3.25</v>
      </c>
      <c r="R3333" s="2">
        <v>3.28</v>
      </c>
      <c r="S3333" s="2">
        <v>3.27</v>
      </c>
      <c r="T3333" s="2">
        <v>3.26</v>
      </c>
      <c r="U3333" s="2">
        <v>3.26</v>
      </c>
      <c r="V3333" s="2">
        <v>3.23</v>
      </c>
      <c r="W3333" s="2">
        <v>3.28</v>
      </c>
      <c r="X3333">
        <v>34</v>
      </c>
      <c r="Y3333">
        <v>35</v>
      </c>
      <c r="Z3333">
        <v>35</v>
      </c>
      <c r="AA3333">
        <v>35</v>
      </c>
      <c r="AB3333">
        <v>35</v>
      </c>
      <c r="AC3333">
        <v>36</v>
      </c>
      <c r="AD3333">
        <v>3</v>
      </c>
      <c r="AE3333">
        <v>0</v>
      </c>
      <c r="AF3333">
        <v>0</v>
      </c>
      <c r="AG3333">
        <v>0</v>
      </c>
      <c r="AH3333">
        <v>0</v>
      </c>
      <c r="AI3333" t="s">
        <v>3806</v>
      </c>
      <c r="AJ3333" t="s">
        <v>3800</v>
      </c>
      <c r="AK3333">
        <v>0</v>
      </c>
    </row>
    <row r="3334" spans="1:37" x14ac:dyDescent="0.25">
      <c r="A3334" t="s">
        <v>37</v>
      </c>
      <c r="B3334" t="s">
        <v>38</v>
      </c>
      <c r="C3334">
        <v>1</v>
      </c>
      <c r="D3334">
        <v>18.95</v>
      </c>
      <c r="E3334">
        <v>8</v>
      </c>
      <c r="F3334">
        <v>6</v>
      </c>
      <c r="G3334">
        <v>52.24</v>
      </c>
      <c r="H3334" s="2">
        <v>3.31</v>
      </c>
      <c r="I3334" s="2">
        <v>3.26</v>
      </c>
      <c r="J3334" s="2">
        <v>3.26</v>
      </c>
      <c r="K3334" s="2">
        <v>3.26</v>
      </c>
      <c r="L3334" s="2">
        <v>3.26</v>
      </c>
      <c r="M3334" s="2">
        <v>3.26</v>
      </c>
      <c r="N3334" s="2">
        <v>3.26</v>
      </c>
      <c r="O3334" s="2">
        <v>3.27</v>
      </c>
      <c r="P3334" s="2">
        <v>3.26</v>
      </c>
      <c r="Q3334" s="2">
        <v>3.25</v>
      </c>
      <c r="R3334" s="2">
        <v>3.28</v>
      </c>
      <c r="S3334" s="2">
        <v>3.27</v>
      </c>
      <c r="T3334" s="2">
        <v>3.26</v>
      </c>
      <c r="U3334" s="2">
        <v>3.25</v>
      </c>
      <c r="V3334" s="2">
        <v>3.25</v>
      </c>
      <c r="W3334" s="2">
        <v>3.28</v>
      </c>
      <c r="X3334">
        <v>34</v>
      </c>
      <c r="Y3334">
        <v>35</v>
      </c>
      <c r="Z3334">
        <v>35</v>
      </c>
      <c r="AA3334">
        <v>35</v>
      </c>
      <c r="AB3334">
        <v>35</v>
      </c>
      <c r="AC3334">
        <v>36</v>
      </c>
      <c r="AD3334">
        <v>3</v>
      </c>
      <c r="AE3334">
        <v>0</v>
      </c>
      <c r="AF3334">
        <v>0</v>
      </c>
      <c r="AG3334">
        <v>0</v>
      </c>
      <c r="AH3334">
        <v>0</v>
      </c>
      <c r="AI3334" t="s">
        <v>3807</v>
      </c>
      <c r="AJ3334" t="s">
        <v>3802</v>
      </c>
      <c r="AK3334">
        <v>0</v>
      </c>
    </row>
    <row r="3335" spans="1:37" x14ac:dyDescent="0.25">
      <c r="A3335" t="s">
        <v>37</v>
      </c>
      <c r="B3335" t="s">
        <v>38</v>
      </c>
      <c r="C3335">
        <v>1</v>
      </c>
      <c r="D3335">
        <v>18.95</v>
      </c>
      <c r="E3335">
        <v>8</v>
      </c>
      <c r="F3335">
        <v>6</v>
      </c>
      <c r="G3335">
        <v>52.22</v>
      </c>
      <c r="H3335" s="2">
        <v>3.31</v>
      </c>
      <c r="I3335" s="2">
        <v>3.26</v>
      </c>
      <c r="J3335" s="2">
        <v>3.26</v>
      </c>
      <c r="K3335" s="2">
        <v>3.26</v>
      </c>
      <c r="L3335" s="2">
        <v>3.26</v>
      </c>
      <c r="M3335" s="2">
        <v>3.26</v>
      </c>
      <c r="N3335" s="2">
        <v>3.26</v>
      </c>
      <c r="O3335" s="2">
        <v>3.27</v>
      </c>
      <c r="P3335" s="2">
        <v>3.26</v>
      </c>
      <c r="Q3335" s="2">
        <v>3.25</v>
      </c>
      <c r="R3335" s="2">
        <v>3.28</v>
      </c>
      <c r="S3335" s="2">
        <v>3.27</v>
      </c>
      <c r="T3335" s="2">
        <v>3.26</v>
      </c>
      <c r="U3335" s="2">
        <v>3.25</v>
      </c>
      <c r="V3335" s="2">
        <v>3.25</v>
      </c>
      <c r="W3335" s="2">
        <v>3.26</v>
      </c>
      <c r="X3335">
        <v>34</v>
      </c>
      <c r="Y3335">
        <v>35</v>
      </c>
      <c r="Z3335">
        <v>35</v>
      </c>
      <c r="AA3335">
        <v>35</v>
      </c>
      <c r="AB3335">
        <v>35</v>
      </c>
      <c r="AC3335">
        <v>36</v>
      </c>
      <c r="AD3335">
        <v>3</v>
      </c>
      <c r="AE3335">
        <v>0</v>
      </c>
      <c r="AF3335">
        <v>0</v>
      </c>
      <c r="AG3335">
        <v>0</v>
      </c>
      <c r="AH3335">
        <v>0</v>
      </c>
      <c r="AI3335" t="s">
        <v>3808</v>
      </c>
      <c r="AJ3335" t="s">
        <v>3802</v>
      </c>
      <c r="AK3335">
        <v>0</v>
      </c>
    </row>
    <row r="3336" spans="1:37" x14ac:dyDescent="0.25">
      <c r="A3336" t="s">
        <v>37</v>
      </c>
      <c r="B3336" t="s">
        <v>38</v>
      </c>
      <c r="C3336">
        <v>1</v>
      </c>
      <c r="D3336">
        <v>19.100000000000001</v>
      </c>
      <c r="E3336">
        <v>8</v>
      </c>
      <c r="F3336">
        <v>6</v>
      </c>
      <c r="G3336">
        <v>52.24</v>
      </c>
      <c r="H3336" s="2">
        <v>3.31</v>
      </c>
      <c r="I3336" s="2">
        <v>3.26</v>
      </c>
      <c r="J3336" s="2">
        <v>3.26</v>
      </c>
      <c r="K3336" s="2">
        <v>3.26</v>
      </c>
      <c r="L3336" s="2">
        <v>3.26</v>
      </c>
      <c r="M3336" s="2">
        <v>3.26</v>
      </c>
      <c r="N3336" s="2">
        <v>3.26</v>
      </c>
      <c r="O3336" s="2">
        <v>3.27</v>
      </c>
      <c r="P3336" s="2">
        <v>3.26</v>
      </c>
      <c r="Q3336" s="2">
        <v>3.25</v>
      </c>
      <c r="R3336" s="2">
        <v>3.28</v>
      </c>
      <c r="S3336" s="2">
        <v>3.27</v>
      </c>
      <c r="T3336" s="2">
        <v>3.26</v>
      </c>
      <c r="U3336" s="2">
        <v>3.26</v>
      </c>
      <c r="V3336" s="2">
        <v>3.23</v>
      </c>
      <c r="W3336" s="2">
        <v>3.28</v>
      </c>
      <c r="X3336">
        <v>34</v>
      </c>
      <c r="Y3336">
        <v>35</v>
      </c>
      <c r="Z3336">
        <v>35</v>
      </c>
      <c r="AA3336">
        <v>35</v>
      </c>
      <c r="AB3336">
        <v>35</v>
      </c>
      <c r="AC3336">
        <v>36</v>
      </c>
      <c r="AD3336">
        <v>3</v>
      </c>
      <c r="AE3336">
        <v>0</v>
      </c>
      <c r="AF3336">
        <v>0</v>
      </c>
      <c r="AG3336">
        <v>0</v>
      </c>
      <c r="AH3336">
        <v>0</v>
      </c>
      <c r="AI3336" t="s">
        <v>3809</v>
      </c>
      <c r="AJ3336" t="s">
        <v>3802</v>
      </c>
      <c r="AK3336">
        <v>0</v>
      </c>
    </row>
    <row r="3337" spans="1:37" x14ac:dyDescent="0.25">
      <c r="A3337" t="s">
        <v>37</v>
      </c>
      <c r="B3337" t="s">
        <v>38</v>
      </c>
      <c r="C3337">
        <v>1</v>
      </c>
      <c r="D3337">
        <v>18.95</v>
      </c>
      <c r="E3337">
        <v>8</v>
      </c>
      <c r="F3337">
        <v>6</v>
      </c>
      <c r="G3337">
        <v>52.22</v>
      </c>
      <c r="H3337" s="2">
        <v>3.31</v>
      </c>
      <c r="I3337" s="2">
        <v>3.26</v>
      </c>
      <c r="J3337" s="2">
        <v>3.26</v>
      </c>
      <c r="K3337" s="2">
        <v>3.26</v>
      </c>
      <c r="L3337" s="2">
        <v>3.25</v>
      </c>
      <c r="M3337" s="2">
        <v>3.27</v>
      </c>
      <c r="N3337" s="2">
        <v>3.26</v>
      </c>
      <c r="O3337" s="2">
        <v>3.27</v>
      </c>
      <c r="P3337" s="2">
        <v>3.26</v>
      </c>
      <c r="Q3337" s="2">
        <v>3.25</v>
      </c>
      <c r="R3337" s="2">
        <v>3.28</v>
      </c>
      <c r="S3337" s="2">
        <v>3.27</v>
      </c>
      <c r="T3337" s="2">
        <v>3.26</v>
      </c>
      <c r="U3337" s="2">
        <v>3.25</v>
      </c>
      <c r="V3337" s="2">
        <v>3.25</v>
      </c>
      <c r="W3337" s="2">
        <v>3.26</v>
      </c>
      <c r="X3337">
        <v>34</v>
      </c>
      <c r="Y3337">
        <v>35</v>
      </c>
      <c r="Z3337">
        <v>35</v>
      </c>
      <c r="AA3337">
        <v>35</v>
      </c>
      <c r="AB3337">
        <v>35</v>
      </c>
      <c r="AC3337">
        <v>36</v>
      </c>
      <c r="AD3337">
        <v>3</v>
      </c>
      <c r="AE3337">
        <v>0</v>
      </c>
      <c r="AF3337">
        <v>0</v>
      </c>
      <c r="AG3337">
        <v>0</v>
      </c>
      <c r="AH3337">
        <v>0</v>
      </c>
      <c r="AI3337" t="s">
        <v>3810</v>
      </c>
      <c r="AJ3337" t="s">
        <v>3802</v>
      </c>
      <c r="AK3337">
        <v>0</v>
      </c>
    </row>
    <row r="3338" spans="1:37" x14ac:dyDescent="0.25">
      <c r="A3338" t="s">
        <v>37</v>
      </c>
      <c r="B3338" t="s">
        <v>38</v>
      </c>
      <c r="C3338">
        <v>1</v>
      </c>
      <c r="D3338">
        <v>19.100000000000001</v>
      </c>
      <c r="E3338">
        <v>8</v>
      </c>
      <c r="F3338">
        <v>6</v>
      </c>
      <c r="G3338">
        <v>52.22</v>
      </c>
      <c r="H3338" s="2">
        <v>3.31</v>
      </c>
      <c r="I3338" s="2">
        <v>3.26</v>
      </c>
      <c r="J3338" s="2">
        <v>3.26</v>
      </c>
      <c r="K3338" s="2">
        <v>3.26</v>
      </c>
      <c r="L3338" s="2">
        <v>3.25</v>
      </c>
      <c r="M3338" s="2">
        <v>3.27</v>
      </c>
      <c r="N3338" s="2">
        <v>3.26</v>
      </c>
      <c r="O3338" s="2">
        <v>3.27</v>
      </c>
      <c r="P3338" s="2">
        <v>3.26</v>
      </c>
      <c r="Q3338" s="2">
        <v>3.25</v>
      </c>
      <c r="R3338" s="2">
        <v>3.28</v>
      </c>
      <c r="S3338" s="2">
        <v>3.27</v>
      </c>
      <c r="T3338" s="2">
        <v>3.26</v>
      </c>
      <c r="U3338" s="2">
        <v>3.25</v>
      </c>
      <c r="V3338" s="2">
        <v>3.25</v>
      </c>
      <c r="W3338" s="2">
        <v>3.26</v>
      </c>
      <c r="X3338">
        <v>34</v>
      </c>
      <c r="Y3338">
        <v>35</v>
      </c>
      <c r="Z3338">
        <v>35</v>
      </c>
      <c r="AA3338">
        <v>35</v>
      </c>
      <c r="AB3338">
        <v>35</v>
      </c>
      <c r="AC3338">
        <v>36</v>
      </c>
      <c r="AD3338">
        <v>3</v>
      </c>
      <c r="AE3338">
        <v>0</v>
      </c>
      <c r="AF3338">
        <v>0</v>
      </c>
      <c r="AG3338">
        <v>0</v>
      </c>
      <c r="AH3338">
        <v>0</v>
      </c>
      <c r="AI3338" t="s">
        <v>3811</v>
      </c>
      <c r="AJ3338" t="s">
        <v>3807</v>
      </c>
      <c r="AK3338">
        <v>0</v>
      </c>
    </row>
    <row r="3339" spans="1:37" x14ac:dyDescent="0.25">
      <c r="A3339" t="s">
        <v>37</v>
      </c>
      <c r="B3339" t="s">
        <v>38</v>
      </c>
      <c r="C3339">
        <v>1</v>
      </c>
      <c r="D3339">
        <v>19.100000000000001</v>
      </c>
      <c r="E3339">
        <v>8</v>
      </c>
      <c r="F3339">
        <v>6</v>
      </c>
      <c r="G3339">
        <v>52.22</v>
      </c>
      <c r="H3339" s="2">
        <v>3.31</v>
      </c>
      <c r="I3339" s="2">
        <v>3.26</v>
      </c>
      <c r="J3339" s="2">
        <v>3.26</v>
      </c>
      <c r="K3339" s="2">
        <v>3.26</v>
      </c>
      <c r="L3339" s="2">
        <v>3.26</v>
      </c>
      <c r="M3339" s="2">
        <v>3.26</v>
      </c>
      <c r="N3339" s="2">
        <v>3.26</v>
      </c>
      <c r="O3339" s="2">
        <v>3.27</v>
      </c>
      <c r="P3339" s="2">
        <v>3.26</v>
      </c>
      <c r="Q3339" s="2">
        <v>3.25</v>
      </c>
      <c r="R3339" s="2">
        <v>3.28</v>
      </c>
      <c r="S3339" s="2">
        <v>3.27</v>
      </c>
      <c r="T3339" s="2">
        <v>3.26</v>
      </c>
      <c r="U3339" s="2">
        <v>3.25</v>
      </c>
      <c r="V3339" s="2">
        <v>3.25</v>
      </c>
      <c r="W3339" s="2">
        <v>3.26</v>
      </c>
      <c r="X3339">
        <v>34</v>
      </c>
      <c r="Y3339">
        <v>35</v>
      </c>
      <c r="Z3339">
        <v>35</v>
      </c>
      <c r="AA3339">
        <v>35</v>
      </c>
      <c r="AB3339">
        <v>35</v>
      </c>
      <c r="AC3339">
        <v>36</v>
      </c>
      <c r="AD3339">
        <v>3</v>
      </c>
      <c r="AE3339">
        <v>0</v>
      </c>
      <c r="AF3339">
        <v>0</v>
      </c>
      <c r="AG3339">
        <v>0</v>
      </c>
      <c r="AH3339">
        <v>0</v>
      </c>
      <c r="AI3339" t="s">
        <v>3812</v>
      </c>
      <c r="AJ3339" t="s">
        <v>3807</v>
      </c>
      <c r="AK3339">
        <v>0</v>
      </c>
    </row>
    <row r="3340" spans="1:37" x14ac:dyDescent="0.25">
      <c r="A3340" t="s">
        <v>37</v>
      </c>
      <c r="B3340" t="s">
        <v>38</v>
      </c>
      <c r="C3340">
        <v>1</v>
      </c>
      <c r="D3340">
        <v>19.100000000000001</v>
      </c>
      <c r="E3340">
        <v>8</v>
      </c>
      <c r="F3340">
        <v>6</v>
      </c>
      <c r="G3340">
        <v>52.22</v>
      </c>
      <c r="H3340" s="2">
        <v>3.31</v>
      </c>
      <c r="I3340" s="2">
        <v>3.26</v>
      </c>
      <c r="J3340" s="2">
        <v>3.26</v>
      </c>
      <c r="K3340" s="2">
        <v>3.26</v>
      </c>
      <c r="L3340" s="2">
        <v>3.26</v>
      </c>
      <c r="M3340" s="2">
        <v>3.26</v>
      </c>
      <c r="N3340" s="2">
        <v>3.26</v>
      </c>
      <c r="O3340" s="2">
        <v>3.27</v>
      </c>
      <c r="P3340" s="2">
        <v>3.26</v>
      </c>
      <c r="Q3340" s="2">
        <v>3.25</v>
      </c>
      <c r="R3340" s="2">
        <v>3.28</v>
      </c>
      <c r="S3340" s="2">
        <v>3.27</v>
      </c>
      <c r="T3340" s="2">
        <v>3.26</v>
      </c>
      <c r="U3340" s="2">
        <v>3.25</v>
      </c>
      <c r="V3340" s="2">
        <v>3.25</v>
      </c>
      <c r="W3340" s="2">
        <v>3.26</v>
      </c>
      <c r="X3340">
        <v>34</v>
      </c>
      <c r="Y3340">
        <v>35</v>
      </c>
      <c r="Z3340">
        <v>35</v>
      </c>
      <c r="AA3340">
        <v>35</v>
      </c>
      <c r="AB3340">
        <v>35</v>
      </c>
      <c r="AC3340">
        <v>36</v>
      </c>
      <c r="AD3340">
        <v>3</v>
      </c>
      <c r="AE3340">
        <v>0</v>
      </c>
      <c r="AF3340">
        <v>0</v>
      </c>
      <c r="AG3340">
        <v>0</v>
      </c>
      <c r="AH3340">
        <v>0</v>
      </c>
      <c r="AI3340" t="s">
        <v>3813</v>
      </c>
      <c r="AJ3340" t="s">
        <v>3807</v>
      </c>
      <c r="AK3340">
        <v>0</v>
      </c>
    </row>
    <row r="3341" spans="1:37" x14ac:dyDescent="0.25">
      <c r="A3341" t="s">
        <v>37</v>
      </c>
      <c r="B3341" t="s">
        <v>38</v>
      </c>
      <c r="C3341">
        <v>1</v>
      </c>
      <c r="D3341">
        <v>19.100000000000001</v>
      </c>
      <c r="E3341">
        <v>8</v>
      </c>
      <c r="F3341">
        <v>6</v>
      </c>
      <c r="G3341">
        <v>52.22</v>
      </c>
      <c r="H3341" s="2">
        <v>3.31</v>
      </c>
      <c r="I3341" s="2">
        <v>3.26</v>
      </c>
      <c r="J3341" s="2">
        <v>3.26</v>
      </c>
      <c r="K3341" s="2">
        <v>3.26</v>
      </c>
      <c r="L3341" s="2">
        <v>3.25</v>
      </c>
      <c r="M3341" s="2">
        <v>3.27</v>
      </c>
      <c r="N3341" s="2">
        <v>3.26</v>
      </c>
      <c r="O3341" s="2">
        <v>3.27</v>
      </c>
      <c r="P3341" s="2">
        <v>3.26</v>
      </c>
      <c r="Q3341" s="2">
        <v>3.25</v>
      </c>
      <c r="R3341" s="2">
        <v>3.28</v>
      </c>
      <c r="S3341" s="2">
        <v>3.27</v>
      </c>
      <c r="T3341" s="2">
        <v>3.26</v>
      </c>
      <c r="U3341" s="2">
        <v>3.25</v>
      </c>
      <c r="V3341" s="2">
        <v>3.25</v>
      </c>
      <c r="W3341" s="2">
        <v>3.26</v>
      </c>
      <c r="X3341">
        <v>34</v>
      </c>
      <c r="Y3341">
        <v>35</v>
      </c>
      <c r="Z3341">
        <v>35</v>
      </c>
      <c r="AA3341">
        <v>35</v>
      </c>
      <c r="AB3341">
        <v>35</v>
      </c>
      <c r="AC3341">
        <v>36</v>
      </c>
      <c r="AD3341">
        <v>3</v>
      </c>
      <c r="AE3341">
        <v>0</v>
      </c>
      <c r="AF3341">
        <v>0</v>
      </c>
      <c r="AG3341">
        <v>0</v>
      </c>
      <c r="AH3341">
        <v>0</v>
      </c>
      <c r="AI3341" t="s">
        <v>3814</v>
      </c>
      <c r="AJ3341" t="s">
        <v>3807</v>
      </c>
      <c r="AK3341">
        <v>0</v>
      </c>
    </row>
    <row r="3342" spans="1:37" x14ac:dyDescent="0.25">
      <c r="A3342" t="s">
        <v>37</v>
      </c>
      <c r="B3342" t="s">
        <v>38</v>
      </c>
      <c r="C3342">
        <v>1</v>
      </c>
      <c r="D3342">
        <v>18.95</v>
      </c>
      <c r="E3342">
        <v>8</v>
      </c>
      <c r="F3342">
        <v>6</v>
      </c>
      <c r="G3342">
        <v>52.22</v>
      </c>
      <c r="H3342" s="2">
        <v>3.31</v>
      </c>
      <c r="I3342" s="2">
        <v>3.26</v>
      </c>
      <c r="J3342" s="2">
        <v>3.26</v>
      </c>
      <c r="K3342" s="2">
        <v>3.26</v>
      </c>
      <c r="L3342" s="2">
        <v>3.26</v>
      </c>
      <c r="M3342" s="2">
        <v>3.26</v>
      </c>
      <c r="N3342" s="2">
        <v>3.26</v>
      </c>
      <c r="O3342" s="2">
        <v>3.27</v>
      </c>
      <c r="P3342" s="2">
        <v>3.26</v>
      </c>
      <c r="Q3342" s="2">
        <v>3.25</v>
      </c>
      <c r="R3342" s="2">
        <v>3.28</v>
      </c>
      <c r="S3342" s="2">
        <v>3.26</v>
      </c>
      <c r="T3342" s="2">
        <v>3.26</v>
      </c>
      <c r="U3342" s="2">
        <v>3.26</v>
      </c>
      <c r="V3342" s="2">
        <v>3.25</v>
      </c>
      <c r="W3342" s="2">
        <v>3.26</v>
      </c>
      <c r="X3342">
        <v>34</v>
      </c>
      <c r="Y3342">
        <v>35</v>
      </c>
      <c r="Z3342">
        <v>35</v>
      </c>
      <c r="AA3342">
        <v>35</v>
      </c>
      <c r="AB3342">
        <v>35</v>
      </c>
      <c r="AC3342">
        <v>36</v>
      </c>
      <c r="AD3342">
        <v>3</v>
      </c>
      <c r="AE3342">
        <v>0</v>
      </c>
      <c r="AF3342">
        <v>0</v>
      </c>
      <c r="AG3342">
        <v>0</v>
      </c>
      <c r="AH3342">
        <v>0</v>
      </c>
      <c r="AI3342" t="s">
        <v>3815</v>
      </c>
      <c r="AJ3342" t="s">
        <v>3816</v>
      </c>
      <c r="AK3342">
        <v>0</v>
      </c>
    </row>
    <row r="3343" spans="1:37" x14ac:dyDescent="0.25">
      <c r="A3343" t="s">
        <v>37</v>
      </c>
      <c r="B3343" t="s">
        <v>38</v>
      </c>
      <c r="C3343">
        <v>1</v>
      </c>
      <c r="D3343">
        <v>18.95</v>
      </c>
      <c r="E3343">
        <v>8</v>
      </c>
      <c r="F3343">
        <v>6</v>
      </c>
      <c r="G3343">
        <v>52.22</v>
      </c>
      <c r="H3343" s="2">
        <v>3.31</v>
      </c>
      <c r="I3343" s="2">
        <v>3.26</v>
      </c>
      <c r="J3343" s="2">
        <v>3.26</v>
      </c>
      <c r="K3343" s="2">
        <v>3.26</v>
      </c>
      <c r="L3343" s="2">
        <v>3.26</v>
      </c>
      <c r="M3343" s="2">
        <v>3.26</v>
      </c>
      <c r="N3343" s="2">
        <v>3.26</v>
      </c>
      <c r="O3343" s="2">
        <v>3.27</v>
      </c>
      <c r="P3343" s="2">
        <v>3.26</v>
      </c>
      <c r="Q3343" s="2">
        <v>3.25</v>
      </c>
      <c r="R3343" s="2">
        <v>3.28</v>
      </c>
      <c r="S3343" s="2">
        <v>3.26</v>
      </c>
      <c r="T3343" s="2">
        <v>3.26</v>
      </c>
      <c r="U3343" s="2">
        <v>3.26</v>
      </c>
      <c r="V3343" s="2">
        <v>3.25</v>
      </c>
      <c r="W3343" s="2">
        <v>3.26</v>
      </c>
      <c r="X3343">
        <v>34</v>
      </c>
      <c r="Y3343">
        <v>35</v>
      </c>
      <c r="Z3343">
        <v>35</v>
      </c>
      <c r="AA3343">
        <v>35</v>
      </c>
      <c r="AB3343">
        <v>35</v>
      </c>
      <c r="AC3343">
        <v>36</v>
      </c>
      <c r="AD3343">
        <v>3</v>
      </c>
      <c r="AE3343">
        <v>0</v>
      </c>
      <c r="AF3343">
        <v>0</v>
      </c>
      <c r="AG3343">
        <v>0</v>
      </c>
      <c r="AH3343">
        <v>0</v>
      </c>
      <c r="AI3343" t="s">
        <v>3817</v>
      </c>
      <c r="AJ3343" t="s">
        <v>3816</v>
      </c>
      <c r="AK3343">
        <v>0</v>
      </c>
    </row>
    <row r="3344" spans="1:37" x14ac:dyDescent="0.25">
      <c r="A3344" t="s">
        <v>37</v>
      </c>
      <c r="B3344" t="s">
        <v>38</v>
      </c>
      <c r="C3344">
        <v>1</v>
      </c>
      <c r="D3344">
        <v>18.95</v>
      </c>
      <c r="E3344">
        <v>8</v>
      </c>
      <c r="F3344">
        <v>6</v>
      </c>
      <c r="G3344">
        <v>52.22</v>
      </c>
      <c r="H3344" s="2">
        <v>3.31</v>
      </c>
      <c r="I3344" s="2">
        <v>3.26</v>
      </c>
      <c r="J3344" s="2">
        <v>3.26</v>
      </c>
      <c r="K3344" s="2">
        <v>3.26</v>
      </c>
      <c r="L3344" s="2">
        <v>3.26</v>
      </c>
      <c r="M3344" s="2">
        <v>3.26</v>
      </c>
      <c r="N3344" s="2">
        <v>3.26</v>
      </c>
      <c r="O3344" s="2">
        <v>3.27</v>
      </c>
      <c r="P3344" s="2">
        <v>3.26</v>
      </c>
      <c r="Q3344" s="2">
        <v>3.25</v>
      </c>
      <c r="R3344" s="2">
        <v>3.28</v>
      </c>
      <c r="S3344" s="2">
        <v>3.26</v>
      </c>
      <c r="T3344" s="2">
        <v>3.26</v>
      </c>
      <c r="U3344" s="2">
        <v>3.26</v>
      </c>
      <c r="V3344" s="2">
        <v>3.25</v>
      </c>
      <c r="W3344" s="2">
        <v>3.26</v>
      </c>
      <c r="X3344">
        <v>34</v>
      </c>
      <c r="Y3344">
        <v>35</v>
      </c>
      <c r="Z3344">
        <v>35</v>
      </c>
      <c r="AA3344">
        <v>35</v>
      </c>
      <c r="AB3344">
        <v>35</v>
      </c>
      <c r="AC3344">
        <v>36</v>
      </c>
      <c r="AD3344">
        <v>3</v>
      </c>
      <c r="AE3344">
        <v>0</v>
      </c>
      <c r="AF3344">
        <v>0</v>
      </c>
      <c r="AG3344">
        <v>0</v>
      </c>
      <c r="AH3344">
        <v>0</v>
      </c>
      <c r="AI3344" t="s">
        <v>3818</v>
      </c>
      <c r="AJ3344" t="s">
        <v>3816</v>
      </c>
      <c r="AK3344">
        <v>0</v>
      </c>
    </row>
    <row r="3345" spans="1:37" x14ac:dyDescent="0.25">
      <c r="A3345" t="s">
        <v>37</v>
      </c>
      <c r="B3345" t="s">
        <v>38</v>
      </c>
      <c r="C3345">
        <v>1</v>
      </c>
      <c r="D3345">
        <v>18.95</v>
      </c>
      <c r="E3345">
        <v>8</v>
      </c>
      <c r="F3345">
        <v>6</v>
      </c>
      <c r="G3345">
        <v>52.22</v>
      </c>
      <c r="H3345" s="2">
        <v>3.31</v>
      </c>
      <c r="I3345" s="2">
        <v>3.26</v>
      </c>
      <c r="J3345" s="2">
        <v>3.26</v>
      </c>
      <c r="K3345" s="2">
        <v>3.26</v>
      </c>
      <c r="L3345" s="2">
        <v>3.26</v>
      </c>
      <c r="M3345" s="2">
        <v>3.26</v>
      </c>
      <c r="N3345" s="2">
        <v>3.26</v>
      </c>
      <c r="O3345" s="2">
        <v>3.27</v>
      </c>
      <c r="P3345" s="2">
        <v>3.27</v>
      </c>
      <c r="Q3345" s="2">
        <v>3.24</v>
      </c>
      <c r="R3345" s="2">
        <v>3.28</v>
      </c>
      <c r="S3345" s="2">
        <v>3.26</v>
      </c>
      <c r="T3345" s="2">
        <v>3.28</v>
      </c>
      <c r="U3345" s="2">
        <v>3.25</v>
      </c>
      <c r="V3345" s="2">
        <v>3.25</v>
      </c>
      <c r="W3345" s="2">
        <v>3.26</v>
      </c>
      <c r="X3345">
        <v>34</v>
      </c>
      <c r="Y3345">
        <v>35</v>
      </c>
      <c r="Z3345">
        <v>35</v>
      </c>
      <c r="AA3345">
        <v>35</v>
      </c>
      <c r="AB3345">
        <v>35</v>
      </c>
      <c r="AC3345">
        <v>36</v>
      </c>
      <c r="AD3345">
        <v>3</v>
      </c>
      <c r="AE3345">
        <v>0</v>
      </c>
      <c r="AF3345">
        <v>0</v>
      </c>
      <c r="AG3345">
        <v>0</v>
      </c>
      <c r="AH3345">
        <v>0</v>
      </c>
      <c r="AI3345" t="s">
        <v>3819</v>
      </c>
      <c r="AJ3345" t="s">
        <v>3816</v>
      </c>
      <c r="AK3345">
        <v>0</v>
      </c>
    </row>
    <row r="3346" spans="1:37" x14ac:dyDescent="0.25">
      <c r="A3346" t="s">
        <v>37</v>
      </c>
      <c r="B3346" t="s">
        <v>38</v>
      </c>
      <c r="C3346">
        <v>1</v>
      </c>
      <c r="D3346">
        <v>18.95</v>
      </c>
      <c r="E3346">
        <v>8</v>
      </c>
      <c r="F3346">
        <v>6</v>
      </c>
      <c r="G3346">
        <v>52.22</v>
      </c>
      <c r="H3346" s="2">
        <v>3.31</v>
      </c>
      <c r="I3346" s="2">
        <v>3.26</v>
      </c>
      <c r="J3346" s="2">
        <v>3.26</v>
      </c>
      <c r="K3346" s="2">
        <v>3.26</v>
      </c>
      <c r="L3346" s="2">
        <v>3.26</v>
      </c>
      <c r="M3346" s="2">
        <v>3.26</v>
      </c>
      <c r="N3346" s="2">
        <v>3.26</v>
      </c>
      <c r="O3346" s="2">
        <v>3.27</v>
      </c>
      <c r="P3346" s="2">
        <v>3.26</v>
      </c>
      <c r="Q3346" s="2">
        <v>3.25</v>
      </c>
      <c r="R3346" s="2">
        <v>3.28</v>
      </c>
      <c r="S3346" s="2">
        <v>3.26</v>
      </c>
      <c r="T3346" s="2">
        <v>3.26</v>
      </c>
      <c r="U3346" s="2">
        <v>3.26</v>
      </c>
      <c r="V3346" s="2">
        <v>3.25</v>
      </c>
      <c r="W3346" s="2">
        <v>3.26</v>
      </c>
      <c r="X3346">
        <v>34</v>
      </c>
      <c r="Y3346">
        <v>35</v>
      </c>
      <c r="Z3346">
        <v>35</v>
      </c>
      <c r="AA3346">
        <v>35</v>
      </c>
      <c r="AB3346">
        <v>35</v>
      </c>
      <c r="AC3346">
        <v>36</v>
      </c>
      <c r="AD3346">
        <v>3</v>
      </c>
      <c r="AE3346">
        <v>0</v>
      </c>
      <c r="AF3346">
        <v>0</v>
      </c>
      <c r="AG3346">
        <v>0</v>
      </c>
      <c r="AH3346">
        <v>0</v>
      </c>
      <c r="AI3346" t="s">
        <v>3820</v>
      </c>
      <c r="AJ3346" t="s">
        <v>3815</v>
      </c>
      <c r="AK3346">
        <v>0</v>
      </c>
    </row>
    <row r="3347" spans="1:37" x14ac:dyDescent="0.25">
      <c r="A3347" t="s">
        <v>37</v>
      </c>
      <c r="B3347" t="s">
        <v>38</v>
      </c>
      <c r="C3347">
        <v>1</v>
      </c>
      <c r="D3347">
        <v>18.95</v>
      </c>
      <c r="E3347">
        <v>8</v>
      </c>
      <c r="F3347">
        <v>6</v>
      </c>
      <c r="G3347">
        <v>52.22</v>
      </c>
      <c r="H3347" s="2">
        <v>3.31</v>
      </c>
      <c r="I3347" s="2">
        <v>3.26</v>
      </c>
      <c r="J3347" s="2">
        <v>3.26</v>
      </c>
      <c r="K3347" s="2">
        <v>3.26</v>
      </c>
      <c r="L3347" s="2">
        <v>3.26</v>
      </c>
      <c r="M3347" s="2">
        <v>3.26</v>
      </c>
      <c r="N3347" s="2">
        <v>3.26</v>
      </c>
      <c r="O3347" s="2">
        <v>3.27</v>
      </c>
      <c r="P3347" s="2">
        <v>3.26</v>
      </c>
      <c r="Q3347" s="2">
        <v>3.25</v>
      </c>
      <c r="R3347" s="2">
        <v>3.28</v>
      </c>
      <c r="S3347" s="2">
        <v>3.26</v>
      </c>
      <c r="T3347" s="2">
        <v>3.26</v>
      </c>
      <c r="U3347" s="2">
        <v>3.26</v>
      </c>
      <c r="V3347" s="2">
        <v>3.25</v>
      </c>
      <c r="W3347" s="2">
        <v>3.26</v>
      </c>
      <c r="X3347">
        <v>34</v>
      </c>
      <c r="Y3347">
        <v>35</v>
      </c>
      <c r="Z3347">
        <v>35</v>
      </c>
      <c r="AA3347">
        <v>35</v>
      </c>
      <c r="AB3347">
        <v>35</v>
      </c>
      <c r="AC3347">
        <v>36</v>
      </c>
      <c r="AD3347">
        <v>3</v>
      </c>
      <c r="AE3347">
        <v>0</v>
      </c>
      <c r="AF3347">
        <v>0</v>
      </c>
      <c r="AG3347">
        <v>0</v>
      </c>
      <c r="AH3347">
        <v>0</v>
      </c>
      <c r="AI3347" t="s">
        <v>3821</v>
      </c>
      <c r="AJ3347" t="s">
        <v>3815</v>
      </c>
      <c r="AK3347">
        <v>0</v>
      </c>
    </row>
    <row r="3348" spans="1:37" x14ac:dyDescent="0.25">
      <c r="A3348" t="s">
        <v>37</v>
      </c>
      <c r="B3348" t="s">
        <v>38</v>
      </c>
      <c r="C3348">
        <v>1</v>
      </c>
      <c r="D3348">
        <v>18.95</v>
      </c>
      <c r="E3348">
        <v>8</v>
      </c>
      <c r="F3348">
        <v>6</v>
      </c>
      <c r="G3348">
        <v>52.22</v>
      </c>
      <c r="H3348" s="2">
        <v>3.31</v>
      </c>
      <c r="I3348" s="2">
        <v>3.26</v>
      </c>
      <c r="J3348" s="2">
        <v>3.26</v>
      </c>
      <c r="K3348" s="2">
        <v>3.26</v>
      </c>
      <c r="L3348" s="2">
        <v>3.26</v>
      </c>
      <c r="M3348" s="2">
        <v>3.26</v>
      </c>
      <c r="N3348" s="2">
        <v>3.26</v>
      </c>
      <c r="O3348" s="2">
        <v>3.27</v>
      </c>
      <c r="P3348" s="2">
        <v>3.26</v>
      </c>
      <c r="Q3348" s="2">
        <v>3.25</v>
      </c>
      <c r="R3348" s="2">
        <v>3.28</v>
      </c>
      <c r="S3348" s="2">
        <v>3.26</v>
      </c>
      <c r="T3348" s="2">
        <v>3.26</v>
      </c>
      <c r="U3348" s="2">
        <v>3.26</v>
      </c>
      <c r="V3348" s="2">
        <v>3.25</v>
      </c>
      <c r="W3348" s="2">
        <v>3.26</v>
      </c>
      <c r="X3348">
        <v>34</v>
      </c>
      <c r="Y3348">
        <v>35</v>
      </c>
      <c r="Z3348">
        <v>35</v>
      </c>
      <c r="AA3348">
        <v>35</v>
      </c>
      <c r="AB3348">
        <v>35</v>
      </c>
      <c r="AC3348">
        <v>36</v>
      </c>
      <c r="AD3348">
        <v>3</v>
      </c>
      <c r="AE3348">
        <v>0</v>
      </c>
      <c r="AF3348">
        <v>0</v>
      </c>
      <c r="AG3348">
        <v>0</v>
      </c>
      <c r="AH3348">
        <v>0</v>
      </c>
      <c r="AI3348" t="s">
        <v>3822</v>
      </c>
      <c r="AJ3348" t="s">
        <v>3815</v>
      </c>
      <c r="AK3348">
        <v>0</v>
      </c>
    </row>
    <row r="3349" spans="1:37" x14ac:dyDescent="0.25">
      <c r="A3349" t="s">
        <v>37</v>
      </c>
      <c r="B3349" t="s">
        <v>38</v>
      </c>
      <c r="C3349">
        <v>1</v>
      </c>
      <c r="D3349">
        <v>18.95</v>
      </c>
      <c r="E3349">
        <v>8</v>
      </c>
      <c r="F3349">
        <v>6</v>
      </c>
      <c r="G3349">
        <v>52.22</v>
      </c>
      <c r="H3349" s="2">
        <v>3.31</v>
      </c>
      <c r="I3349" s="2">
        <v>3.26</v>
      </c>
      <c r="J3349" s="2">
        <v>3.26</v>
      </c>
      <c r="K3349" s="2">
        <v>3.26</v>
      </c>
      <c r="L3349" s="2">
        <v>3.26</v>
      </c>
      <c r="M3349" s="2">
        <v>3.26</v>
      </c>
      <c r="N3349" s="2">
        <v>3.26</v>
      </c>
      <c r="O3349" s="2">
        <v>3.27</v>
      </c>
      <c r="P3349" s="2">
        <v>3.26</v>
      </c>
      <c r="Q3349" s="2">
        <v>3.25</v>
      </c>
      <c r="R3349" s="2">
        <v>3.28</v>
      </c>
      <c r="S3349" s="2">
        <v>3.26</v>
      </c>
      <c r="T3349" s="2">
        <v>3.26</v>
      </c>
      <c r="U3349" s="2">
        <v>3.24</v>
      </c>
      <c r="V3349" s="2">
        <v>3.25</v>
      </c>
      <c r="W3349" s="2">
        <v>3.28</v>
      </c>
      <c r="X3349">
        <v>34</v>
      </c>
      <c r="Y3349">
        <v>35</v>
      </c>
      <c r="Z3349">
        <v>35</v>
      </c>
      <c r="AA3349">
        <v>35</v>
      </c>
      <c r="AB3349">
        <v>35</v>
      </c>
      <c r="AC3349">
        <v>36</v>
      </c>
      <c r="AD3349">
        <v>3</v>
      </c>
      <c r="AE3349">
        <v>0</v>
      </c>
      <c r="AF3349">
        <v>0</v>
      </c>
      <c r="AG3349">
        <v>0</v>
      </c>
      <c r="AH3349">
        <v>0</v>
      </c>
      <c r="AI3349" t="s">
        <v>3823</v>
      </c>
      <c r="AJ3349" t="s">
        <v>3815</v>
      </c>
      <c r="AK3349">
        <v>0</v>
      </c>
    </row>
    <row r="3350" spans="1:37" x14ac:dyDescent="0.25">
      <c r="A3350" t="s">
        <v>37</v>
      </c>
      <c r="B3350" t="s">
        <v>38</v>
      </c>
      <c r="C3350">
        <v>1</v>
      </c>
      <c r="D3350">
        <v>19.100000000000001</v>
      </c>
      <c r="E3350">
        <v>8</v>
      </c>
      <c r="F3350">
        <v>6</v>
      </c>
      <c r="G3350">
        <v>52.22</v>
      </c>
      <c r="H3350" s="2">
        <v>3.31</v>
      </c>
      <c r="I3350" s="2">
        <v>3.26</v>
      </c>
      <c r="J3350" s="2">
        <v>3.26</v>
      </c>
      <c r="K3350" s="2">
        <v>3.26</v>
      </c>
      <c r="L3350" s="2">
        <v>3.26</v>
      </c>
      <c r="M3350" s="2">
        <v>3.26</v>
      </c>
      <c r="N3350" s="2">
        <v>3.26</v>
      </c>
      <c r="O3350" s="2">
        <v>3.27</v>
      </c>
      <c r="P3350" s="2">
        <v>3.26</v>
      </c>
      <c r="Q3350" s="2">
        <v>3.25</v>
      </c>
      <c r="R3350" s="2">
        <v>3.28</v>
      </c>
      <c r="S3350" s="2">
        <v>3.26</v>
      </c>
      <c r="T3350" s="2">
        <v>3.26</v>
      </c>
      <c r="U3350" s="2">
        <v>3.26</v>
      </c>
      <c r="V3350" s="2">
        <v>3.25</v>
      </c>
      <c r="W3350" s="2">
        <v>3.26</v>
      </c>
      <c r="X3350">
        <v>34</v>
      </c>
      <c r="Y3350">
        <v>35</v>
      </c>
      <c r="Z3350">
        <v>35</v>
      </c>
      <c r="AA3350">
        <v>35</v>
      </c>
      <c r="AB3350">
        <v>35</v>
      </c>
      <c r="AC3350">
        <v>36</v>
      </c>
      <c r="AD3350">
        <v>3</v>
      </c>
      <c r="AE3350">
        <v>0</v>
      </c>
      <c r="AF3350">
        <v>0</v>
      </c>
      <c r="AG3350">
        <v>0</v>
      </c>
      <c r="AH3350">
        <v>0</v>
      </c>
      <c r="AI3350" t="s">
        <v>3824</v>
      </c>
      <c r="AJ3350" t="s">
        <v>3820</v>
      </c>
      <c r="AK3350">
        <v>0</v>
      </c>
    </row>
    <row r="3351" spans="1:37" x14ac:dyDescent="0.25">
      <c r="A3351" t="s">
        <v>37</v>
      </c>
      <c r="B3351" t="s">
        <v>38</v>
      </c>
      <c r="C3351">
        <v>1</v>
      </c>
      <c r="D3351">
        <v>18.95</v>
      </c>
      <c r="E3351">
        <v>8</v>
      </c>
      <c r="F3351">
        <v>6</v>
      </c>
      <c r="G3351">
        <v>52.22</v>
      </c>
      <c r="H3351" s="2">
        <v>3.31</v>
      </c>
      <c r="I3351" s="2">
        <v>3.26</v>
      </c>
      <c r="J3351" s="2">
        <v>3.26</v>
      </c>
      <c r="K3351" s="2">
        <v>3.26</v>
      </c>
      <c r="L3351" s="2">
        <v>3.26</v>
      </c>
      <c r="M3351" s="2">
        <v>3.26</v>
      </c>
      <c r="N3351" s="2">
        <v>3.26</v>
      </c>
      <c r="O3351" s="2">
        <v>3.27</v>
      </c>
      <c r="P3351" s="2">
        <v>3.26</v>
      </c>
      <c r="Q3351" s="2">
        <v>3.25</v>
      </c>
      <c r="R3351" s="2">
        <v>3.28</v>
      </c>
      <c r="S3351" s="2">
        <v>3.26</v>
      </c>
      <c r="T3351" s="2">
        <v>3.26</v>
      </c>
      <c r="U3351" s="2">
        <v>3.26</v>
      </c>
      <c r="V3351" s="2">
        <v>3.25</v>
      </c>
      <c r="W3351" s="2">
        <v>3.26</v>
      </c>
      <c r="X3351">
        <v>34</v>
      </c>
      <c r="Y3351">
        <v>35</v>
      </c>
      <c r="Z3351">
        <v>35</v>
      </c>
      <c r="AA3351">
        <v>35</v>
      </c>
      <c r="AB3351">
        <v>35</v>
      </c>
      <c r="AC3351">
        <v>36</v>
      </c>
      <c r="AD3351">
        <v>3</v>
      </c>
      <c r="AE3351">
        <v>0</v>
      </c>
      <c r="AF3351">
        <v>0</v>
      </c>
      <c r="AG3351">
        <v>0</v>
      </c>
      <c r="AH3351">
        <v>0</v>
      </c>
      <c r="AI3351" t="s">
        <v>3825</v>
      </c>
      <c r="AJ3351" t="s">
        <v>3820</v>
      </c>
      <c r="AK3351">
        <v>0</v>
      </c>
    </row>
    <row r="3352" spans="1:37" x14ac:dyDescent="0.25">
      <c r="A3352" t="s">
        <v>37</v>
      </c>
      <c r="B3352" t="s">
        <v>38</v>
      </c>
      <c r="C3352">
        <v>1</v>
      </c>
      <c r="D3352">
        <v>18.95</v>
      </c>
      <c r="E3352">
        <v>8</v>
      </c>
      <c r="F3352">
        <v>6</v>
      </c>
      <c r="G3352">
        <v>52.22</v>
      </c>
      <c r="H3352" s="2">
        <v>3.31</v>
      </c>
      <c r="I3352" s="2">
        <v>3.26</v>
      </c>
      <c r="J3352" s="2">
        <v>3.26</v>
      </c>
      <c r="K3352" s="2">
        <v>3.26</v>
      </c>
      <c r="L3352" s="2">
        <v>3.26</v>
      </c>
      <c r="M3352" s="2">
        <v>3.26</v>
      </c>
      <c r="N3352" s="2">
        <v>3.26</v>
      </c>
      <c r="O3352" s="2">
        <v>3.27</v>
      </c>
      <c r="P3352" s="2">
        <v>3.26</v>
      </c>
      <c r="Q3352" s="2">
        <v>3.25</v>
      </c>
      <c r="R3352" s="2">
        <v>3.28</v>
      </c>
      <c r="S3352" s="2">
        <v>3.26</v>
      </c>
      <c r="T3352" s="2">
        <v>3.26</v>
      </c>
      <c r="U3352" s="2">
        <v>3.26</v>
      </c>
      <c r="V3352" s="2">
        <v>3.25</v>
      </c>
      <c r="W3352" s="2">
        <v>3.26</v>
      </c>
      <c r="X3352">
        <v>34</v>
      </c>
      <c r="Y3352">
        <v>35</v>
      </c>
      <c r="Z3352">
        <v>35</v>
      </c>
      <c r="AA3352">
        <v>35</v>
      </c>
      <c r="AB3352">
        <v>35</v>
      </c>
      <c r="AC3352">
        <v>36</v>
      </c>
      <c r="AD3352">
        <v>3</v>
      </c>
      <c r="AE3352">
        <v>0</v>
      </c>
      <c r="AF3352">
        <v>0</v>
      </c>
      <c r="AG3352">
        <v>0</v>
      </c>
      <c r="AH3352">
        <v>0</v>
      </c>
      <c r="AI3352" t="s">
        <v>3826</v>
      </c>
      <c r="AJ3352" t="s">
        <v>3820</v>
      </c>
      <c r="AK3352">
        <v>0</v>
      </c>
    </row>
    <row r="3353" spans="1:37" x14ac:dyDescent="0.25">
      <c r="A3353" t="s">
        <v>37</v>
      </c>
      <c r="B3353" t="s">
        <v>38</v>
      </c>
      <c r="C3353">
        <v>1</v>
      </c>
      <c r="D3353">
        <v>18.95</v>
      </c>
      <c r="E3353">
        <v>8</v>
      </c>
      <c r="F3353">
        <v>6</v>
      </c>
      <c r="G3353">
        <v>52.22</v>
      </c>
      <c r="H3353" s="2">
        <v>3.31</v>
      </c>
      <c r="I3353" s="2">
        <v>3.26</v>
      </c>
      <c r="J3353" s="2">
        <v>3.26</v>
      </c>
      <c r="K3353" s="2">
        <v>3.26</v>
      </c>
      <c r="L3353" s="2">
        <v>3.26</v>
      </c>
      <c r="M3353" s="2">
        <v>3.26</v>
      </c>
      <c r="N3353" s="2">
        <v>3.26</v>
      </c>
      <c r="O3353" s="2">
        <v>3.27</v>
      </c>
      <c r="P3353" s="2">
        <v>3.26</v>
      </c>
      <c r="Q3353" s="2">
        <v>3.25</v>
      </c>
      <c r="R3353" s="2">
        <v>3.28</v>
      </c>
      <c r="S3353" s="2">
        <v>3.26</v>
      </c>
      <c r="T3353" s="2">
        <v>3.26</v>
      </c>
      <c r="U3353" s="2">
        <v>3.26</v>
      </c>
      <c r="V3353" s="2">
        <v>3.25</v>
      </c>
      <c r="W3353" s="2">
        <v>3.26</v>
      </c>
      <c r="X3353">
        <v>34</v>
      </c>
      <c r="Y3353">
        <v>35</v>
      </c>
      <c r="Z3353">
        <v>35</v>
      </c>
      <c r="AA3353">
        <v>35</v>
      </c>
      <c r="AB3353">
        <v>35</v>
      </c>
      <c r="AC3353">
        <v>36</v>
      </c>
      <c r="AD3353">
        <v>3</v>
      </c>
      <c r="AE3353">
        <v>0</v>
      </c>
      <c r="AF3353">
        <v>0</v>
      </c>
      <c r="AG3353">
        <v>0</v>
      </c>
      <c r="AH3353">
        <v>0</v>
      </c>
      <c r="AI3353" t="s">
        <v>3827</v>
      </c>
      <c r="AJ3353" t="s">
        <v>3820</v>
      </c>
      <c r="AK3353">
        <v>0</v>
      </c>
    </row>
    <row r="3354" spans="1:37" x14ac:dyDescent="0.25">
      <c r="A3354" t="s">
        <v>37</v>
      </c>
      <c r="B3354" t="s">
        <v>38</v>
      </c>
      <c r="C3354">
        <v>1</v>
      </c>
      <c r="D3354">
        <v>18.95</v>
      </c>
      <c r="E3354">
        <v>6</v>
      </c>
      <c r="F3354">
        <v>5</v>
      </c>
      <c r="G3354">
        <v>52.19</v>
      </c>
      <c r="H3354" s="2">
        <v>3.31</v>
      </c>
      <c r="I3354" s="2">
        <v>3.26</v>
      </c>
      <c r="J3354" s="2">
        <v>3.26</v>
      </c>
      <c r="K3354" s="2">
        <v>3.26</v>
      </c>
      <c r="L3354" s="2">
        <v>3.26</v>
      </c>
      <c r="M3354" s="2">
        <v>3.26</v>
      </c>
      <c r="N3354" s="2">
        <v>3.26</v>
      </c>
      <c r="O3354" s="2">
        <v>3.26</v>
      </c>
      <c r="P3354" s="2">
        <v>3.27</v>
      </c>
      <c r="Q3354" s="2">
        <v>3.25</v>
      </c>
      <c r="R3354" s="2">
        <v>3.28</v>
      </c>
      <c r="S3354" s="2">
        <v>3.25</v>
      </c>
      <c r="T3354" s="2">
        <v>3.28</v>
      </c>
      <c r="U3354" s="2">
        <v>3.24</v>
      </c>
      <c r="V3354" s="2">
        <v>3.25</v>
      </c>
      <c r="W3354" s="2">
        <v>3.26</v>
      </c>
      <c r="X3354">
        <v>34</v>
      </c>
      <c r="Y3354">
        <v>35</v>
      </c>
      <c r="Z3354">
        <v>35</v>
      </c>
      <c r="AA3354">
        <v>35</v>
      </c>
      <c r="AB3354">
        <v>35</v>
      </c>
      <c r="AC3354">
        <v>36</v>
      </c>
      <c r="AD3354">
        <v>3</v>
      </c>
      <c r="AE3354">
        <v>0</v>
      </c>
      <c r="AF3354">
        <v>0</v>
      </c>
      <c r="AG3354">
        <v>0</v>
      </c>
      <c r="AH3354">
        <v>0</v>
      </c>
      <c r="AI3354" t="s">
        <v>3828</v>
      </c>
      <c r="AJ3354" t="s">
        <v>3829</v>
      </c>
      <c r="AK3354">
        <v>0</v>
      </c>
    </row>
    <row r="3355" spans="1:37" x14ac:dyDescent="0.25">
      <c r="A3355" t="s">
        <v>37</v>
      </c>
      <c r="B3355" t="s">
        <v>38</v>
      </c>
      <c r="C3355">
        <v>1</v>
      </c>
      <c r="D3355">
        <v>18.95</v>
      </c>
      <c r="E3355">
        <v>6</v>
      </c>
      <c r="F3355">
        <v>5</v>
      </c>
      <c r="G3355">
        <v>52.19</v>
      </c>
      <c r="H3355" s="2">
        <v>3.31</v>
      </c>
      <c r="I3355" s="2">
        <v>3.26</v>
      </c>
      <c r="J3355" s="2">
        <v>3.26</v>
      </c>
      <c r="K3355" s="2">
        <v>3.26</v>
      </c>
      <c r="L3355" s="2">
        <v>3.26</v>
      </c>
      <c r="M3355" s="2">
        <v>3.26</v>
      </c>
      <c r="N3355" s="2">
        <v>3.26</v>
      </c>
      <c r="O3355" s="2">
        <v>3.26</v>
      </c>
      <c r="P3355" s="2">
        <v>3.27</v>
      </c>
      <c r="Q3355" s="2">
        <v>3.25</v>
      </c>
      <c r="R3355" s="2">
        <v>3.28</v>
      </c>
      <c r="S3355" s="2">
        <v>3.25</v>
      </c>
      <c r="T3355" s="2">
        <v>3.28</v>
      </c>
      <c r="U3355" s="2">
        <v>3.24</v>
      </c>
      <c r="V3355" s="2">
        <v>3.25</v>
      </c>
      <c r="W3355" s="2">
        <v>3.26</v>
      </c>
      <c r="X3355">
        <v>34</v>
      </c>
      <c r="Y3355">
        <v>35</v>
      </c>
      <c r="Z3355">
        <v>35</v>
      </c>
      <c r="AA3355">
        <v>35</v>
      </c>
      <c r="AB3355">
        <v>35</v>
      </c>
      <c r="AC3355">
        <v>36</v>
      </c>
      <c r="AD3355">
        <v>3</v>
      </c>
      <c r="AE3355">
        <v>0</v>
      </c>
      <c r="AF3355">
        <v>0</v>
      </c>
      <c r="AG3355">
        <v>0</v>
      </c>
      <c r="AH3355">
        <v>0</v>
      </c>
      <c r="AI3355" t="s">
        <v>3830</v>
      </c>
      <c r="AJ3355" t="s">
        <v>3829</v>
      </c>
      <c r="AK3355">
        <v>0</v>
      </c>
    </row>
    <row r="3356" spans="1:37" x14ac:dyDescent="0.25">
      <c r="A3356" t="s">
        <v>37</v>
      </c>
      <c r="B3356" t="s">
        <v>38</v>
      </c>
      <c r="C3356">
        <v>1</v>
      </c>
      <c r="D3356">
        <v>18.95</v>
      </c>
      <c r="E3356">
        <v>6</v>
      </c>
      <c r="F3356">
        <v>5</v>
      </c>
      <c r="G3356">
        <v>52.19</v>
      </c>
      <c r="H3356" s="2">
        <v>3.31</v>
      </c>
      <c r="I3356" s="2">
        <v>3.26</v>
      </c>
      <c r="J3356" s="2">
        <v>3.26</v>
      </c>
      <c r="K3356" s="2">
        <v>3.26</v>
      </c>
      <c r="L3356" s="2">
        <v>3.26</v>
      </c>
      <c r="M3356" s="2">
        <v>3.26</v>
      </c>
      <c r="N3356" s="2">
        <v>3.26</v>
      </c>
      <c r="O3356" s="2">
        <v>3.26</v>
      </c>
      <c r="P3356" s="2">
        <v>3.26</v>
      </c>
      <c r="Q3356" s="2">
        <v>3.25</v>
      </c>
      <c r="R3356" s="2">
        <v>3.29</v>
      </c>
      <c r="S3356" s="2">
        <v>3.25</v>
      </c>
      <c r="T3356" s="2">
        <v>3.28</v>
      </c>
      <c r="U3356" s="2">
        <v>3.24</v>
      </c>
      <c r="V3356" s="2">
        <v>3.25</v>
      </c>
      <c r="W3356" s="2">
        <v>3.26</v>
      </c>
      <c r="X3356">
        <v>34</v>
      </c>
      <c r="Y3356">
        <v>35</v>
      </c>
      <c r="Z3356">
        <v>35</v>
      </c>
      <c r="AA3356">
        <v>35</v>
      </c>
      <c r="AB3356">
        <v>35</v>
      </c>
      <c r="AC3356">
        <v>36</v>
      </c>
      <c r="AD3356">
        <v>3</v>
      </c>
      <c r="AE3356">
        <v>0</v>
      </c>
      <c r="AF3356">
        <v>0</v>
      </c>
      <c r="AG3356">
        <v>0</v>
      </c>
      <c r="AH3356">
        <v>0</v>
      </c>
      <c r="AI3356" t="s">
        <v>3831</v>
      </c>
      <c r="AJ3356" t="s">
        <v>3829</v>
      </c>
      <c r="AK3356">
        <v>0</v>
      </c>
    </row>
    <row r="3357" spans="1:37" x14ac:dyDescent="0.25">
      <c r="A3357" t="s">
        <v>37</v>
      </c>
      <c r="B3357" t="s">
        <v>38</v>
      </c>
      <c r="C3357">
        <v>1</v>
      </c>
      <c r="D3357">
        <v>19.100000000000001</v>
      </c>
      <c r="E3357">
        <v>6</v>
      </c>
      <c r="F3357">
        <v>5</v>
      </c>
      <c r="G3357">
        <v>52.19</v>
      </c>
      <c r="H3357" s="2">
        <v>3.31</v>
      </c>
      <c r="I3357" s="2">
        <v>3.26</v>
      </c>
      <c r="J3357" s="2">
        <v>3.26</v>
      </c>
      <c r="K3357" s="2">
        <v>3.26</v>
      </c>
      <c r="L3357" s="2">
        <v>3.26</v>
      </c>
      <c r="M3357" s="2">
        <v>3.26</v>
      </c>
      <c r="N3357" s="2">
        <v>3.26</v>
      </c>
      <c r="O3357" s="2">
        <v>3.26</v>
      </c>
      <c r="P3357" s="2">
        <v>3.27</v>
      </c>
      <c r="Q3357" s="2">
        <v>3.25</v>
      </c>
      <c r="R3357" s="2">
        <v>3.28</v>
      </c>
      <c r="S3357" s="2">
        <v>3.25</v>
      </c>
      <c r="T3357" s="2">
        <v>3.28</v>
      </c>
      <c r="U3357" s="2">
        <v>3.24</v>
      </c>
      <c r="V3357" s="2">
        <v>3.25</v>
      </c>
      <c r="W3357" s="2">
        <v>3.26</v>
      </c>
      <c r="X3357">
        <v>34</v>
      </c>
      <c r="Y3357">
        <v>35</v>
      </c>
      <c r="Z3357">
        <v>35</v>
      </c>
      <c r="AA3357">
        <v>35</v>
      </c>
      <c r="AB3357">
        <v>35</v>
      </c>
      <c r="AC3357">
        <v>36</v>
      </c>
      <c r="AD3357">
        <v>3</v>
      </c>
      <c r="AE3357">
        <v>0</v>
      </c>
      <c r="AF3357">
        <v>0</v>
      </c>
      <c r="AG3357">
        <v>0</v>
      </c>
      <c r="AH3357">
        <v>0</v>
      </c>
      <c r="AI3357" t="s">
        <v>3832</v>
      </c>
      <c r="AJ3357" t="s">
        <v>3829</v>
      </c>
      <c r="AK3357">
        <v>0</v>
      </c>
    </row>
    <row r="3358" spans="1:37" x14ac:dyDescent="0.25">
      <c r="A3358" t="s">
        <v>37</v>
      </c>
      <c r="B3358" t="s">
        <v>38</v>
      </c>
      <c r="C3358">
        <v>1</v>
      </c>
      <c r="D3358">
        <v>18.95</v>
      </c>
      <c r="E3358">
        <v>6</v>
      </c>
      <c r="F3358">
        <v>5</v>
      </c>
      <c r="G3358">
        <v>52.19</v>
      </c>
      <c r="H3358" s="2">
        <v>3.31</v>
      </c>
      <c r="I3358" s="2">
        <v>3.26</v>
      </c>
      <c r="J3358" s="2">
        <v>3.26</v>
      </c>
      <c r="K3358" s="2">
        <v>3.26</v>
      </c>
      <c r="L3358" s="2">
        <v>3.26</v>
      </c>
      <c r="M3358" s="2">
        <v>3.26</v>
      </c>
      <c r="N3358" s="2">
        <v>3.26</v>
      </c>
      <c r="O3358" s="2">
        <v>3.26</v>
      </c>
      <c r="P3358" s="2">
        <v>3.26</v>
      </c>
      <c r="Q3358" s="2">
        <v>3.25</v>
      </c>
      <c r="R3358" s="2">
        <v>3.28</v>
      </c>
      <c r="S3358" s="2">
        <v>3.26</v>
      </c>
      <c r="T3358" s="2">
        <v>3.28</v>
      </c>
      <c r="U3358" s="2">
        <v>3.24</v>
      </c>
      <c r="V3358" s="2">
        <v>3.25</v>
      </c>
      <c r="W3358" s="2">
        <v>3.26</v>
      </c>
      <c r="X3358">
        <v>34</v>
      </c>
      <c r="Y3358">
        <v>35</v>
      </c>
      <c r="Z3358">
        <v>35</v>
      </c>
      <c r="AA3358">
        <v>35</v>
      </c>
      <c r="AB3358">
        <v>35</v>
      </c>
      <c r="AC3358">
        <v>36</v>
      </c>
      <c r="AD3358">
        <v>3</v>
      </c>
      <c r="AE3358">
        <v>0</v>
      </c>
      <c r="AF3358">
        <v>0</v>
      </c>
      <c r="AG3358">
        <v>0</v>
      </c>
      <c r="AH3358">
        <v>0</v>
      </c>
      <c r="AI3358" t="s">
        <v>3833</v>
      </c>
      <c r="AJ3358" t="s">
        <v>3834</v>
      </c>
      <c r="AK3358">
        <v>0</v>
      </c>
    </row>
    <row r="3359" spans="1:37" x14ac:dyDescent="0.25">
      <c r="A3359" t="s">
        <v>37</v>
      </c>
      <c r="B3359" t="s">
        <v>38</v>
      </c>
      <c r="C3359">
        <v>1</v>
      </c>
      <c r="D3359">
        <v>18.95</v>
      </c>
      <c r="E3359">
        <v>6</v>
      </c>
      <c r="F3359">
        <v>5</v>
      </c>
      <c r="G3359">
        <v>52.19</v>
      </c>
      <c r="H3359" s="2">
        <v>3.31</v>
      </c>
      <c r="I3359" s="2">
        <v>3.26</v>
      </c>
      <c r="J3359" s="2">
        <v>3.26</v>
      </c>
      <c r="K3359" s="2">
        <v>3.26</v>
      </c>
      <c r="L3359" s="2">
        <v>3.26</v>
      </c>
      <c r="M3359" s="2">
        <v>3.26</v>
      </c>
      <c r="N3359" s="2">
        <v>3.26</v>
      </c>
      <c r="O3359" s="2">
        <v>3.26</v>
      </c>
      <c r="P3359" s="2">
        <v>3.27</v>
      </c>
      <c r="Q3359" s="2">
        <v>3.25</v>
      </c>
      <c r="R3359" s="2">
        <v>3.28</v>
      </c>
      <c r="S3359" s="2">
        <v>3.25</v>
      </c>
      <c r="T3359" s="2">
        <v>3.28</v>
      </c>
      <c r="U3359" s="2">
        <v>3.24</v>
      </c>
      <c r="V3359" s="2">
        <v>3.25</v>
      </c>
      <c r="W3359" s="2">
        <v>3.26</v>
      </c>
      <c r="X3359">
        <v>34</v>
      </c>
      <c r="Y3359">
        <v>35</v>
      </c>
      <c r="Z3359">
        <v>35</v>
      </c>
      <c r="AA3359">
        <v>35</v>
      </c>
      <c r="AB3359">
        <v>35</v>
      </c>
      <c r="AC3359">
        <v>36</v>
      </c>
      <c r="AD3359">
        <v>3</v>
      </c>
      <c r="AE3359">
        <v>0</v>
      </c>
      <c r="AF3359">
        <v>0</v>
      </c>
      <c r="AG3359">
        <v>0</v>
      </c>
      <c r="AH3359">
        <v>0</v>
      </c>
      <c r="AI3359" t="s">
        <v>3835</v>
      </c>
      <c r="AJ3359" t="s">
        <v>3834</v>
      </c>
      <c r="AK3359">
        <v>0</v>
      </c>
    </row>
    <row r="3360" spans="1:37" x14ac:dyDescent="0.25">
      <c r="A3360" t="s">
        <v>37</v>
      </c>
      <c r="B3360" t="s">
        <v>38</v>
      </c>
      <c r="C3360">
        <v>1</v>
      </c>
      <c r="D3360">
        <v>18.95</v>
      </c>
      <c r="E3360">
        <v>6</v>
      </c>
      <c r="F3360">
        <v>5</v>
      </c>
      <c r="G3360">
        <v>52.19</v>
      </c>
      <c r="H3360" s="2">
        <v>3.31</v>
      </c>
      <c r="I3360" s="2">
        <v>3.26</v>
      </c>
      <c r="J3360" s="2">
        <v>3.26</v>
      </c>
      <c r="K3360" s="2">
        <v>3.26</v>
      </c>
      <c r="L3360" s="2">
        <v>3.26</v>
      </c>
      <c r="M3360" s="2">
        <v>3.26</v>
      </c>
      <c r="N3360" s="2">
        <v>3.26</v>
      </c>
      <c r="O3360" s="2">
        <v>3.26</v>
      </c>
      <c r="P3360" s="2">
        <v>3.26</v>
      </c>
      <c r="Q3360" s="2">
        <v>3.25</v>
      </c>
      <c r="R3360" s="2">
        <v>3.28</v>
      </c>
      <c r="S3360" s="2">
        <v>3.26</v>
      </c>
      <c r="T3360" s="2">
        <v>3.28</v>
      </c>
      <c r="U3360" s="2">
        <v>3.24</v>
      </c>
      <c r="V3360" s="2">
        <v>3.25</v>
      </c>
      <c r="W3360" s="2">
        <v>3.26</v>
      </c>
      <c r="X3360">
        <v>34</v>
      </c>
      <c r="Y3360">
        <v>35</v>
      </c>
      <c r="Z3360">
        <v>35</v>
      </c>
      <c r="AA3360">
        <v>35</v>
      </c>
      <c r="AB3360">
        <v>35</v>
      </c>
      <c r="AC3360">
        <v>36</v>
      </c>
      <c r="AD3360">
        <v>3</v>
      </c>
      <c r="AE3360">
        <v>0</v>
      </c>
      <c r="AF3360">
        <v>0</v>
      </c>
      <c r="AG3360">
        <v>0</v>
      </c>
      <c r="AH3360">
        <v>0</v>
      </c>
      <c r="AI3360" t="s">
        <v>3836</v>
      </c>
      <c r="AJ3360" t="s">
        <v>3834</v>
      </c>
      <c r="AK3360">
        <v>0</v>
      </c>
    </row>
    <row r="3361" spans="1:37" x14ac:dyDescent="0.25">
      <c r="A3361" t="s">
        <v>37</v>
      </c>
      <c r="B3361" t="s">
        <v>38</v>
      </c>
      <c r="C3361">
        <v>1</v>
      </c>
      <c r="D3361">
        <v>19.100000000000001</v>
      </c>
      <c r="E3361">
        <v>6</v>
      </c>
      <c r="F3361">
        <v>5</v>
      </c>
      <c r="G3361">
        <v>52.19</v>
      </c>
      <c r="H3361" s="2">
        <v>3.31</v>
      </c>
      <c r="I3361" s="2">
        <v>3.26</v>
      </c>
      <c r="J3361" s="2">
        <v>3.26</v>
      </c>
      <c r="K3361" s="2">
        <v>3.26</v>
      </c>
      <c r="L3361" s="2">
        <v>3.26</v>
      </c>
      <c r="M3361" s="2">
        <v>3.26</v>
      </c>
      <c r="N3361" s="2">
        <v>3.26</v>
      </c>
      <c r="O3361" s="2">
        <v>3.26</v>
      </c>
      <c r="P3361" s="2">
        <v>3.27</v>
      </c>
      <c r="Q3361" s="2">
        <v>3.25</v>
      </c>
      <c r="R3361" s="2">
        <v>3.28</v>
      </c>
      <c r="S3361" s="2">
        <v>3.25</v>
      </c>
      <c r="T3361" s="2">
        <v>3.28</v>
      </c>
      <c r="U3361" s="2">
        <v>3.24</v>
      </c>
      <c r="V3361" s="2">
        <v>3.25</v>
      </c>
      <c r="W3361" s="2">
        <v>3.26</v>
      </c>
      <c r="X3361">
        <v>34</v>
      </c>
      <c r="Y3361">
        <v>35</v>
      </c>
      <c r="Z3361">
        <v>35</v>
      </c>
      <c r="AA3361">
        <v>35</v>
      </c>
      <c r="AB3361">
        <v>35</v>
      </c>
      <c r="AC3361">
        <v>36</v>
      </c>
      <c r="AD3361">
        <v>3</v>
      </c>
      <c r="AE3361">
        <v>0</v>
      </c>
      <c r="AF3361">
        <v>0</v>
      </c>
      <c r="AG3361">
        <v>0</v>
      </c>
      <c r="AH3361">
        <v>0</v>
      </c>
      <c r="AI3361" t="s">
        <v>3837</v>
      </c>
      <c r="AJ3361" t="s">
        <v>3834</v>
      </c>
      <c r="AK3361">
        <v>0</v>
      </c>
    </row>
    <row r="3362" spans="1:37" x14ac:dyDescent="0.25">
      <c r="A3362" t="s">
        <v>37</v>
      </c>
      <c r="B3362" t="s">
        <v>38</v>
      </c>
      <c r="C3362">
        <v>1</v>
      </c>
      <c r="D3362">
        <v>18.95</v>
      </c>
      <c r="E3362">
        <v>6</v>
      </c>
      <c r="F3362">
        <v>5</v>
      </c>
      <c r="G3362">
        <v>52.19</v>
      </c>
      <c r="H3362" s="2">
        <v>3.31</v>
      </c>
      <c r="I3362" s="2">
        <v>3.26</v>
      </c>
      <c r="J3362" s="2">
        <v>3.26</v>
      </c>
      <c r="K3362" s="2">
        <v>3.26</v>
      </c>
      <c r="L3362" s="2">
        <v>3.26</v>
      </c>
      <c r="M3362" s="2">
        <v>3.26</v>
      </c>
      <c r="N3362" s="2">
        <v>3.26</v>
      </c>
      <c r="O3362" s="2">
        <v>3.26</v>
      </c>
      <c r="P3362" s="2">
        <v>3.26</v>
      </c>
      <c r="Q3362" s="2">
        <v>3.25</v>
      </c>
      <c r="R3362" s="2">
        <v>3.28</v>
      </c>
      <c r="S3362" s="2">
        <v>3.26</v>
      </c>
      <c r="T3362" s="2">
        <v>3.28</v>
      </c>
      <c r="U3362" s="2">
        <v>3.24</v>
      </c>
      <c r="V3362" s="2">
        <v>3.25</v>
      </c>
      <c r="W3362" s="2">
        <v>3.26</v>
      </c>
      <c r="X3362">
        <v>34</v>
      </c>
      <c r="Y3362">
        <v>35</v>
      </c>
      <c r="Z3362">
        <v>35</v>
      </c>
      <c r="AA3362">
        <v>35</v>
      </c>
      <c r="AB3362">
        <v>35</v>
      </c>
      <c r="AC3362">
        <v>36</v>
      </c>
      <c r="AD3362">
        <v>3</v>
      </c>
      <c r="AE3362">
        <v>0</v>
      </c>
      <c r="AF3362">
        <v>0</v>
      </c>
      <c r="AG3362">
        <v>0</v>
      </c>
      <c r="AH3362">
        <v>0</v>
      </c>
      <c r="AI3362" t="s">
        <v>3838</v>
      </c>
      <c r="AJ3362" t="s">
        <v>3839</v>
      </c>
      <c r="AK3362">
        <v>0</v>
      </c>
    </row>
    <row r="3363" spans="1:37" x14ac:dyDescent="0.25">
      <c r="A3363" t="s">
        <v>37</v>
      </c>
      <c r="B3363" t="s">
        <v>38</v>
      </c>
      <c r="C3363">
        <v>1</v>
      </c>
      <c r="D3363">
        <v>19.100000000000001</v>
      </c>
      <c r="E3363">
        <v>6</v>
      </c>
      <c r="F3363">
        <v>5</v>
      </c>
      <c r="G3363">
        <v>52.19</v>
      </c>
      <c r="H3363" s="2">
        <v>3.31</v>
      </c>
      <c r="I3363" s="2">
        <v>3.26</v>
      </c>
      <c r="J3363" s="2">
        <v>3.26</v>
      </c>
      <c r="K3363" s="2">
        <v>3.26</v>
      </c>
      <c r="L3363" s="2">
        <v>3.26</v>
      </c>
      <c r="M3363" s="2">
        <v>3.26</v>
      </c>
      <c r="N3363" s="2">
        <v>3.26</v>
      </c>
      <c r="O3363" s="2">
        <v>3.26</v>
      </c>
      <c r="P3363" s="2">
        <v>3.26</v>
      </c>
      <c r="Q3363" s="2">
        <v>3.25</v>
      </c>
      <c r="R3363" s="2">
        <v>3.29</v>
      </c>
      <c r="S3363" s="2">
        <v>3.25</v>
      </c>
      <c r="T3363" s="2">
        <v>3.28</v>
      </c>
      <c r="U3363" s="2">
        <v>3.24</v>
      </c>
      <c r="V3363" s="2">
        <v>3.25</v>
      </c>
      <c r="W3363" s="2">
        <v>3.26</v>
      </c>
      <c r="X3363">
        <v>34</v>
      </c>
      <c r="Y3363">
        <v>35</v>
      </c>
      <c r="Z3363">
        <v>35</v>
      </c>
      <c r="AA3363">
        <v>35</v>
      </c>
      <c r="AB3363">
        <v>35</v>
      </c>
      <c r="AC3363">
        <v>36</v>
      </c>
      <c r="AD3363">
        <v>3</v>
      </c>
      <c r="AE3363">
        <v>0</v>
      </c>
      <c r="AF3363">
        <v>0</v>
      </c>
      <c r="AG3363">
        <v>0</v>
      </c>
      <c r="AH3363">
        <v>0</v>
      </c>
      <c r="AI3363" t="s">
        <v>3840</v>
      </c>
      <c r="AJ3363" t="s">
        <v>3839</v>
      </c>
      <c r="AK3363">
        <v>0</v>
      </c>
    </row>
    <row r="3364" spans="1:37" x14ac:dyDescent="0.25">
      <c r="A3364" t="s">
        <v>37</v>
      </c>
      <c r="B3364" t="s">
        <v>38</v>
      </c>
      <c r="C3364">
        <v>1</v>
      </c>
      <c r="D3364">
        <v>18.95</v>
      </c>
      <c r="E3364">
        <v>6</v>
      </c>
      <c r="F3364">
        <v>5</v>
      </c>
      <c r="G3364">
        <v>52.19</v>
      </c>
      <c r="H3364" s="2">
        <v>3.31</v>
      </c>
      <c r="I3364" s="2">
        <v>3.26</v>
      </c>
      <c r="J3364" s="2">
        <v>3.26</v>
      </c>
      <c r="K3364" s="2">
        <v>3.26</v>
      </c>
      <c r="L3364" s="2">
        <v>3.25</v>
      </c>
      <c r="M3364" s="2">
        <v>3.27</v>
      </c>
      <c r="N3364" s="2">
        <v>3.26</v>
      </c>
      <c r="O3364" s="2">
        <v>3.26</v>
      </c>
      <c r="P3364" s="2">
        <v>3.26</v>
      </c>
      <c r="Q3364" s="2">
        <v>3.25</v>
      </c>
      <c r="R3364" s="2">
        <v>3.28</v>
      </c>
      <c r="S3364" s="2">
        <v>3.26</v>
      </c>
      <c r="T3364" s="2">
        <v>3.28</v>
      </c>
      <c r="U3364" s="2">
        <v>3.24</v>
      </c>
      <c r="V3364" s="2">
        <v>3.25</v>
      </c>
      <c r="W3364" s="2">
        <v>3.26</v>
      </c>
      <c r="X3364">
        <v>34</v>
      </c>
      <c r="Y3364">
        <v>35</v>
      </c>
      <c r="Z3364">
        <v>35</v>
      </c>
      <c r="AA3364">
        <v>35</v>
      </c>
      <c r="AB3364">
        <v>35</v>
      </c>
      <c r="AC3364">
        <v>36</v>
      </c>
      <c r="AD3364">
        <v>3</v>
      </c>
      <c r="AE3364">
        <v>0</v>
      </c>
      <c r="AF3364">
        <v>0</v>
      </c>
      <c r="AG3364">
        <v>0</v>
      </c>
      <c r="AH3364">
        <v>0</v>
      </c>
      <c r="AI3364" t="s">
        <v>3841</v>
      </c>
      <c r="AJ3364" t="s">
        <v>3839</v>
      </c>
      <c r="AK3364">
        <v>0</v>
      </c>
    </row>
    <row r="3365" spans="1:37" x14ac:dyDescent="0.25">
      <c r="A3365" t="s">
        <v>37</v>
      </c>
      <c r="B3365" t="s">
        <v>38</v>
      </c>
      <c r="C3365">
        <v>1</v>
      </c>
      <c r="D3365">
        <v>18.95</v>
      </c>
      <c r="E3365">
        <v>6</v>
      </c>
      <c r="F3365">
        <v>5</v>
      </c>
      <c r="G3365">
        <v>52.19</v>
      </c>
      <c r="H3365" s="2">
        <v>3.31</v>
      </c>
      <c r="I3365" s="2">
        <v>3.26</v>
      </c>
      <c r="J3365" s="2">
        <v>3.26</v>
      </c>
      <c r="K3365" s="2">
        <v>3.26</v>
      </c>
      <c r="L3365" s="2">
        <v>3.25</v>
      </c>
      <c r="M3365" s="2">
        <v>3.27</v>
      </c>
      <c r="N3365" s="2">
        <v>3.26</v>
      </c>
      <c r="O3365" s="2">
        <v>3.26</v>
      </c>
      <c r="P3365" s="2">
        <v>3.26</v>
      </c>
      <c r="Q3365" s="2">
        <v>3.25</v>
      </c>
      <c r="R3365" s="2">
        <v>3.28</v>
      </c>
      <c r="S3365" s="2">
        <v>3.26</v>
      </c>
      <c r="T3365" s="2">
        <v>3.26</v>
      </c>
      <c r="U3365" s="2">
        <v>3.26</v>
      </c>
      <c r="V3365" s="2">
        <v>3.25</v>
      </c>
      <c r="W3365" s="2">
        <v>3.26</v>
      </c>
      <c r="X3365">
        <v>34</v>
      </c>
      <c r="Y3365">
        <v>35</v>
      </c>
      <c r="Z3365">
        <v>35</v>
      </c>
      <c r="AA3365">
        <v>35</v>
      </c>
      <c r="AB3365">
        <v>35</v>
      </c>
      <c r="AC3365">
        <v>36</v>
      </c>
      <c r="AD3365">
        <v>3</v>
      </c>
      <c r="AE3365">
        <v>0</v>
      </c>
      <c r="AF3365">
        <v>0</v>
      </c>
      <c r="AG3365">
        <v>0</v>
      </c>
      <c r="AH3365">
        <v>0</v>
      </c>
      <c r="AI3365" t="s">
        <v>3842</v>
      </c>
      <c r="AJ3365" t="s">
        <v>3839</v>
      </c>
      <c r="AK3365">
        <v>0</v>
      </c>
    </row>
    <row r="3366" spans="1:37" x14ac:dyDescent="0.25">
      <c r="A3366" t="s">
        <v>37</v>
      </c>
      <c r="B3366" t="s">
        <v>38</v>
      </c>
      <c r="C3366">
        <v>1</v>
      </c>
      <c r="D3366">
        <v>18.95</v>
      </c>
      <c r="E3366">
        <v>6</v>
      </c>
      <c r="F3366">
        <v>5</v>
      </c>
      <c r="G3366">
        <v>52.19</v>
      </c>
      <c r="H3366" s="2">
        <v>3.31</v>
      </c>
      <c r="I3366" s="2">
        <v>3.26</v>
      </c>
      <c r="J3366" s="2">
        <v>3.26</v>
      </c>
      <c r="K3366" s="2">
        <v>3.26</v>
      </c>
      <c r="L3366" s="2">
        <v>3.25</v>
      </c>
      <c r="M3366" s="2">
        <v>3.27</v>
      </c>
      <c r="N3366" s="2">
        <v>3.25</v>
      </c>
      <c r="O3366" s="2">
        <v>3.27</v>
      </c>
      <c r="P3366" s="2">
        <v>3.26</v>
      </c>
      <c r="Q3366" s="2">
        <v>3.25</v>
      </c>
      <c r="R3366" s="2">
        <v>3.28</v>
      </c>
      <c r="S3366" s="2">
        <v>3.26</v>
      </c>
      <c r="T3366" s="2">
        <v>3.26</v>
      </c>
      <c r="U3366" s="2">
        <v>3.26</v>
      </c>
      <c r="V3366" s="2">
        <v>3.25</v>
      </c>
      <c r="W3366" s="2">
        <v>3.26</v>
      </c>
      <c r="X3366">
        <v>34</v>
      </c>
      <c r="Y3366">
        <v>35</v>
      </c>
      <c r="Z3366">
        <v>35</v>
      </c>
      <c r="AA3366">
        <v>35</v>
      </c>
      <c r="AB3366">
        <v>35</v>
      </c>
      <c r="AC3366">
        <v>36</v>
      </c>
      <c r="AD3366">
        <v>3</v>
      </c>
      <c r="AE3366">
        <v>0</v>
      </c>
      <c r="AF3366">
        <v>0</v>
      </c>
      <c r="AG3366">
        <v>0</v>
      </c>
      <c r="AH3366">
        <v>0</v>
      </c>
      <c r="AI3366" t="s">
        <v>3843</v>
      </c>
      <c r="AJ3366" t="s">
        <v>3838</v>
      </c>
      <c r="AK3366">
        <v>0</v>
      </c>
    </row>
    <row r="3367" spans="1:37" x14ac:dyDescent="0.25">
      <c r="A3367" t="s">
        <v>37</v>
      </c>
      <c r="B3367" t="s">
        <v>38</v>
      </c>
      <c r="C3367">
        <v>1</v>
      </c>
      <c r="D3367">
        <v>18.95</v>
      </c>
      <c r="E3367">
        <v>6</v>
      </c>
      <c r="F3367">
        <v>5</v>
      </c>
      <c r="G3367">
        <v>52.19</v>
      </c>
      <c r="H3367" s="2">
        <v>3.31</v>
      </c>
      <c r="I3367" s="2">
        <v>3.26</v>
      </c>
      <c r="J3367" s="2">
        <v>3.26</v>
      </c>
      <c r="K3367" s="2">
        <v>3.26</v>
      </c>
      <c r="L3367" s="2">
        <v>3.25</v>
      </c>
      <c r="M3367" s="2">
        <v>3.27</v>
      </c>
      <c r="N3367" s="2">
        <v>3.26</v>
      </c>
      <c r="O3367" s="2">
        <v>3.26</v>
      </c>
      <c r="P3367" s="2">
        <v>3.26</v>
      </c>
      <c r="Q3367" s="2">
        <v>3.25</v>
      </c>
      <c r="R3367" s="2">
        <v>3.28</v>
      </c>
      <c r="S3367" s="2">
        <v>3.26</v>
      </c>
      <c r="T3367" s="2">
        <v>3.28</v>
      </c>
      <c r="U3367" s="2">
        <v>3.24</v>
      </c>
      <c r="V3367" s="2">
        <v>3.25</v>
      </c>
      <c r="W3367" s="2">
        <v>3.26</v>
      </c>
      <c r="X3367">
        <v>34</v>
      </c>
      <c r="Y3367">
        <v>35</v>
      </c>
      <c r="Z3367">
        <v>35</v>
      </c>
      <c r="AA3367">
        <v>35</v>
      </c>
      <c r="AB3367">
        <v>35</v>
      </c>
      <c r="AC3367">
        <v>36</v>
      </c>
      <c r="AD3367">
        <v>3</v>
      </c>
      <c r="AE3367">
        <v>0</v>
      </c>
      <c r="AF3367">
        <v>0</v>
      </c>
      <c r="AG3367">
        <v>0</v>
      </c>
      <c r="AH3367">
        <v>0</v>
      </c>
      <c r="AI3367" t="s">
        <v>3844</v>
      </c>
      <c r="AJ3367" t="s">
        <v>3838</v>
      </c>
      <c r="AK3367">
        <v>0</v>
      </c>
    </row>
    <row r="3368" spans="1:37" x14ac:dyDescent="0.25">
      <c r="A3368" t="s">
        <v>37</v>
      </c>
      <c r="B3368" t="s">
        <v>38</v>
      </c>
      <c r="C3368">
        <v>1</v>
      </c>
      <c r="D3368">
        <v>19.100000000000001</v>
      </c>
      <c r="E3368">
        <v>6</v>
      </c>
      <c r="F3368">
        <v>5</v>
      </c>
      <c r="G3368">
        <v>52.19</v>
      </c>
      <c r="H3368" s="2">
        <v>3.31</v>
      </c>
      <c r="I3368" s="2">
        <v>3.26</v>
      </c>
      <c r="J3368" s="2">
        <v>3.26</v>
      </c>
      <c r="K3368" s="2">
        <v>3.26</v>
      </c>
      <c r="L3368" s="2">
        <v>3.25</v>
      </c>
      <c r="M3368" s="2">
        <v>3.26</v>
      </c>
      <c r="N3368" s="2">
        <v>3.26</v>
      </c>
      <c r="O3368" s="2">
        <v>3.27</v>
      </c>
      <c r="P3368" s="2">
        <v>3.26</v>
      </c>
      <c r="Q3368" s="2">
        <v>3.25</v>
      </c>
      <c r="R3368" s="2">
        <v>3.28</v>
      </c>
      <c r="S3368" s="2">
        <v>3.26</v>
      </c>
      <c r="T3368" s="2">
        <v>3.26</v>
      </c>
      <c r="U3368" s="2">
        <v>3.26</v>
      </c>
      <c r="V3368" s="2">
        <v>3.25</v>
      </c>
      <c r="W3368" s="2">
        <v>3.26</v>
      </c>
      <c r="X3368">
        <v>34</v>
      </c>
      <c r="Y3368">
        <v>35</v>
      </c>
      <c r="Z3368">
        <v>35</v>
      </c>
      <c r="AA3368">
        <v>35</v>
      </c>
      <c r="AB3368">
        <v>35</v>
      </c>
      <c r="AC3368">
        <v>36</v>
      </c>
      <c r="AD3368">
        <v>3</v>
      </c>
      <c r="AE3368">
        <v>0</v>
      </c>
      <c r="AF3368">
        <v>0</v>
      </c>
      <c r="AG3368">
        <v>0</v>
      </c>
      <c r="AH3368">
        <v>0</v>
      </c>
      <c r="AI3368" t="s">
        <v>3845</v>
      </c>
      <c r="AJ3368" t="s">
        <v>3838</v>
      </c>
      <c r="AK3368">
        <v>0</v>
      </c>
    </row>
    <row r="3369" spans="1:37" x14ac:dyDescent="0.25">
      <c r="A3369" t="s">
        <v>37</v>
      </c>
      <c r="B3369" t="s">
        <v>38</v>
      </c>
      <c r="C3369">
        <v>1</v>
      </c>
      <c r="D3369">
        <v>18.95</v>
      </c>
      <c r="E3369">
        <v>6</v>
      </c>
      <c r="F3369">
        <v>5</v>
      </c>
      <c r="G3369">
        <v>52.2</v>
      </c>
      <c r="H3369" s="2">
        <v>3.31</v>
      </c>
      <c r="I3369" s="2">
        <v>3.26</v>
      </c>
      <c r="J3369" s="2">
        <v>3.26</v>
      </c>
      <c r="K3369" s="2">
        <v>3.26</v>
      </c>
      <c r="L3369" s="2">
        <v>3.26</v>
      </c>
      <c r="M3369" s="2">
        <v>3.26</v>
      </c>
      <c r="N3369" s="2">
        <v>3.26</v>
      </c>
      <c r="O3369" s="2">
        <v>3.27</v>
      </c>
      <c r="P3369" s="2">
        <v>3.26</v>
      </c>
      <c r="Q3369" s="2">
        <v>3.25</v>
      </c>
      <c r="R3369" s="2">
        <v>3.28</v>
      </c>
      <c r="S3369" s="2">
        <v>3.26</v>
      </c>
      <c r="T3369" s="2">
        <v>3.26</v>
      </c>
      <c r="U3369" s="2">
        <v>3.26</v>
      </c>
      <c r="V3369" s="2">
        <v>3.25</v>
      </c>
      <c r="W3369" s="2">
        <v>3.26</v>
      </c>
      <c r="X3369">
        <v>34</v>
      </c>
      <c r="Y3369">
        <v>35</v>
      </c>
      <c r="Z3369">
        <v>35</v>
      </c>
      <c r="AA3369">
        <v>35</v>
      </c>
      <c r="AB3369">
        <v>35</v>
      </c>
      <c r="AC3369">
        <v>36</v>
      </c>
      <c r="AD3369">
        <v>3</v>
      </c>
      <c r="AE3369">
        <v>0</v>
      </c>
      <c r="AF3369">
        <v>0</v>
      </c>
      <c r="AG3369">
        <v>0</v>
      </c>
      <c r="AH3369">
        <v>0</v>
      </c>
      <c r="AI3369" t="s">
        <v>3846</v>
      </c>
      <c r="AJ3369" t="s">
        <v>3838</v>
      </c>
      <c r="AK3369">
        <v>0</v>
      </c>
    </row>
    <row r="3370" spans="1:37" x14ac:dyDescent="0.25">
      <c r="A3370" t="s">
        <v>37</v>
      </c>
      <c r="B3370" t="s">
        <v>38</v>
      </c>
      <c r="C3370">
        <v>1</v>
      </c>
      <c r="D3370">
        <v>18.95</v>
      </c>
      <c r="E3370">
        <v>6</v>
      </c>
      <c r="F3370">
        <v>5</v>
      </c>
      <c r="G3370">
        <v>52.2</v>
      </c>
      <c r="H3370" s="2">
        <v>3.31</v>
      </c>
      <c r="I3370" s="2">
        <v>3.26</v>
      </c>
      <c r="J3370" s="2">
        <v>3.26</v>
      </c>
      <c r="K3370" s="2">
        <v>3.26</v>
      </c>
      <c r="L3370" s="2">
        <v>3.26</v>
      </c>
      <c r="M3370" s="2">
        <v>3.26</v>
      </c>
      <c r="N3370" s="2">
        <v>3.26</v>
      </c>
      <c r="O3370" s="2">
        <v>3.27</v>
      </c>
      <c r="P3370" s="2">
        <v>3.26</v>
      </c>
      <c r="Q3370" s="2">
        <v>3.25</v>
      </c>
      <c r="R3370" s="2">
        <v>3.28</v>
      </c>
      <c r="S3370" s="2">
        <v>3.26</v>
      </c>
      <c r="T3370" s="2">
        <v>3.26</v>
      </c>
      <c r="U3370" s="2">
        <v>3.26</v>
      </c>
      <c r="V3370" s="2">
        <v>3.25</v>
      </c>
      <c r="W3370" s="2">
        <v>3.26</v>
      </c>
      <c r="X3370">
        <v>34</v>
      </c>
      <c r="Y3370">
        <v>35</v>
      </c>
      <c r="Z3370">
        <v>35</v>
      </c>
      <c r="AA3370">
        <v>35</v>
      </c>
      <c r="AB3370">
        <v>35</v>
      </c>
      <c r="AC3370">
        <v>36</v>
      </c>
      <c r="AD3370">
        <v>3</v>
      </c>
      <c r="AE3370">
        <v>0</v>
      </c>
      <c r="AF3370">
        <v>0</v>
      </c>
      <c r="AG3370">
        <v>0</v>
      </c>
      <c r="AH3370">
        <v>0</v>
      </c>
      <c r="AI3370" t="s">
        <v>3847</v>
      </c>
      <c r="AJ3370" t="s">
        <v>3843</v>
      </c>
      <c r="AK3370">
        <v>0</v>
      </c>
    </row>
    <row r="3371" spans="1:37" x14ac:dyDescent="0.25">
      <c r="A3371" t="s">
        <v>37</v>
      </c>
      <c r="B3371" t="s">
        <v>38</v>
      </c>
      <c r="C3371">
        <v>1</v>
      </c>
      <c r="D3371">
        <v>18.95</v>
      </c>
      <c r="E3371">
        <v>6</v>
      </c>
      <c r="F3371">
        <v>5</v>
      </c>
      <c r="G3371">
        <v>52.18</v>
      </c>
      <c r="H3371" s="2">
        <v>3.31</v>
      </c>
      <c r="I3371" s="2">
        <v>3.26</v>
      </c>
      <c r="J3371" s="2">
        <v>3.26</v>
      </c>
      <c r="K3371" s="2">
        <v>3.26</v>
      </c>
      <c r="L3371" s="2">
        <v>3.26</v>
      </c>
      <c r="M3371" s="2">
        <v>3.26</v>
      </c>
      <c r="N3371" s="2">
        <v>3.26</v>
      </c>
      <c r="O3371" s="2">
        <v>3.26</v>
      </c>
      <c r="P3371" s="2">
        <v>3.25</v>
      </c>
      <c r="Q3371" s="2">
        <v>3.26</v>
      </c>
      <c r="R3371" s="2">
        <v>3.28</v>
      </c>
      <c r="S3371" s="2">
        <v>3.25</v>
      </c>
      <c r="T3371" s="2">
        <v>3.28</v>
      </c>
      <c r="U3371" s="2">
        <v>3.24</v>
      </c>
      <c r="V3371" s="2">
        <v>3.25</v>
      </c>
      <c r="W3371" s="2">
        <v>3.26</v>
      </c>
      <c r="X3371">
        <v>34</v>
      </c>
      <c r="Y3371">
        <v>35</v>
      </c>
      <c r="Z3371">
        <v>35</v>
      </c>
      <c r="AA3371">
        <v>35</v>
      </c>
      <c r="AB3371">
        <v>35</v>
      </c>
      <c r="AC3371">
        <v>36</v>
      </c>
      <c r="AD3371">
        <v>3</v>
      </c>
      <c r="AE3371">
        <v>0</v>
      </c>
      <c r="AF3371">
        <v>0</v>
      </c>
      <c r="AG3371">
        <v>0</v>
      </c>
      <c r="AH3371">
        <v>0</v>
      </c>
      <c r="AI3371" t="s">
        <v>3848</v>
      </c>
      <c r="AJ3371" t="s">
        <v>3843</v>
      </c>
      <c r="AK3371">
        <v>0</v>
      </c>
    </row>
    <row r="3372" spans="1:37" x14ac:dyDescent="0.25">
      <c r="A3372" t="s">
        <v>37</v>
      </c>
      <c r="B3372" t="s">
        <v>38</v>
      </c>
      <c r="C3372">
        <v>1</v>
      </c>
      <c r="D3372">
        <v>19.100000000000001</v>
      </c>
      <c r="E3372">
        <v>6</v>
      </c>
      <c r="F3372">
        <v>5</v>
      </c>
      <c r="G3372">
        <v>52.2</v>
      </c>
      <c r="H3372" s="2">
        <v>3.31</v>
      </c>
      <c r="I3372" s="2">
        <v>3.26</v>
      </c>
      <c r="J3372" s="2">
        <v>3.26</v>
      </c>
      <c r="K3372" s="2">
        <v>3.26</v>
      </c>
      <c r="L3372" s="2">
        <v>3.26</v>
      </c>
      <c r="M3372" s="2">
        <v>3.26</v>
      </c>
      <c r="N3372" s="2">
        <v>3.26</v>
      </c>
      <c r="O3372" s="2">
        <v>3.27</v>
      </c>
      <c r="P3372" s="2">
        <v>3.26</v>
      </c>
      <c r="Q3372" s="2">
        <v>3.25</v>
      </c>
      <c r="R3372" s="2">
        <v>3.28</v>
      </c>
      <c r="S3372" s="2">
        <v>3.26</v>
      </c>
      <c r="T3372" s="2">
        <v>3.26</v>
      </c>
      <c r="U3372" s="2">
        <v>3.26</v>
      </c>
      <c r="V3372" s="2">
        <v>3.25</v>
      </c>
      <c r="W3372" s="2">
        <v>3.26</v>
      </c>
      <c r="X3372">
        <v>34</v>
      </c>
      <c r="Y3372">
        <v>35</v>
      </c>
      <c r="Z3372">
        <v>35</v>
      </c>
      <c r="AA3372">
        <v>35</v>
      </c>
      <c r="AB3372">
        <v>35</v>
      </c>
      <c r="AC3372">
        <v>36</v>
      </c>
      <c r="AD3372">
        <v>3</v>
      </c>
      <c r="AE3372">
        <v>0</v>
      </c>
      <c r="AF3372">
        <v>0</v>
      </c>
      <c r="AG3372">
        <v>0</v>
      </c>
      <c r="AH3372">
        <v>0</v>
      </c>
      <c r="AI3372" t="s">
        <v>3849</v>
      </c>
      <c r="AJ3372" t="s">
        <v>3843</v>
      </c>
      <c r="AK3372">
        <v>0</v>
      </c>
    </row>
    <row r="3373" spans="1:37" x14ac:dyDescent="0.25">
      <c r="A3373" t="s">
        <v>37</v>
      </c>
      <c r="B3373" t="s">
        <v>38</v>
      </c>
      <c r="C3373">
        <v>1</v>
      </c>
      <c r="D3373">
        <v>19.100000000000001</v>
      </c>
      <c r="E3373">
        <v>6</v>
      </c>
      <c r="F3373">
        <v>5</v>
      </c>
      <c r="G3373">
        <v>52.2</v>
      </c>
      <c r="H3373" s="2">
        <v>3.31</v>
      </c>
      <c r="I3373" s="2">
        <v>3.26</v>
      </c>
      <c r="J3373" s="2">
        <v>3.26</v>
      </c>
      <c r="K3373" s="2">
        <v>3.26</v>
      </c>
      <c r="L3373" s="2">
        <v>3.26</v>
      </c>
      <c r="M3373" s="2">
        <v>3.26</v>
      </c>
      <c r="N3373" s="2">
        <v>3.26</v>
      </c>
      <c r="O3373" s="2">
        <v>3.26</v>
      </c>
      <c r="P3373" s="2">
        <v>3.27</v>
      </c>
      <c r="Q3373" s="2">
        <v>3.25</v>
      </c>
      <c r="R3373" s="2">
        <v>3.28</v>
      </c>
      <c r="S3373" s="2">
        <v>3.26</v>
      </c>
      <c r="T3373" s="2">
        <v>3.26</v>
      </c>
      <c r="U3373" s="2">
        <v>3.26</v>
      </c>
      <c r="V3373" s="2">
        <v>3.25</v>
      </c>
      <c r="W3373" s="2">
        <v>3.26</v>
      </c>
      <c r="X3373">
        <v>34</v>
      </c>
      <c r="Y3373">
        <v>35</v>
      </c>
      <c r="Z3373">
        <v>35</v>
      </c>
      <c r="AA3373">
        <v>35</v>
      </c>
      <c r="AB3373">
        <v>35</v>
      </c>
      <c r="AC3373">
        <v>36</v>
      </c>
      <c r="AD3373">
        <v>3</v>
      </c>
      <c r="AE3373">
        <v>0</v>
      </c>
      <c r="AF3373">
        <v>0</v>
      </c>
      <c r="AG3373">
        <v>0</v>
      </c>
      <c r="AH3373">
        <v>0</v>
      </c>
      <c r="AI3373" t="s">
        <v>3850</v>
      </c>
      <c r="AJ3373" t="s">
        <v>3843</v>
      </c>
      <c r="AK3373">
        <v>0</v>
      </c>
    </row>
    <row r="3374" spans="1:37" x14ac:dyDescent="0.25">
      <c r="A3374" t="s">
        <v>37</v>
      </c>
      <c r="B3374" t="s">
        <v>38</v>
      </c>
      <c r="C3374">
        <v>1</v>
      </c>
      <c r="D3374">
        <v>19.100000000000001</v>
      </c>
      <c r="E3374">
        <v>6</v>
      </c>
      <c r="F3374">
        <v>5</v>
      </c>
      <c r="G3374">
        <v>52.2</v>
      </c>
      <c r="H3374" s="2">
        <v>3.31</v>
      </c>
      <c r="I3374" s="2">
        <v>3.26</v>
      </c>
      <c r="J3374" s="2">
        <v>3.26</v>
      </c>
      <c r="K3374" s="2">
        <v>3.26</v>
      </c>
      <c r="L3374" s="2">
        <v>3.26</v>
      </c>
      <c r="M3374" s="2">
        <v>3.26</v>
      </c>
      <c r="N3374" s="2">
        <v>3.26</v>
      </c>
      <c r="O3374" s="2">
        <v>3.26</v>
      </c>
      <c r="P3374" s="2">
        <v>3.27</v>
      </c>
      <c r="Q3374" s="2">
        <v>3.25</v>
      </c>
      <c r="R3374" s="2">
        <v>3.28</v>
      </c>
      <c r="S3374" s="2">
        <v>3.26</v>
      </c>
      <c r="T3374" s="2">
        <v>3.26</v>
      </c>
      <c r="U3374" s="2">
        <v>3.26</v>
      </c>
      <c r="V3374" s="2">
        <v>3.25</v>
      </c>
      <c r="W3374" s="2">
        <v>3.26</v>
      </c>
      <c r="X3374">
        <v>34</v>
      </c>
      <c r="Y3374">
        <v>35</v>
      </c>
      <c r="Z3374">
        <v>35</v>
      </c>
      <c r="AA3374">
        <v>35</v>
      </c>
      <c r="AB3374">
        <v>35</v>
      </c>
      <c r="AC3374">
        <v>36</v>
      </c>
      <c r="AD3374">
        <v>3</v>
      </c>
      <c r="AE3374">
        <v>0</v>
      </c>
      <c r="AF3374">
        <v>0</v>
      </c>
      <c r="AG3374">
        <v>0</v>
      </c>
      <c r="AH3374">
        <v>0</v>
      </c>
      <c r="AI3374" t="s">
        <v>3851</v>
      </c>
      <c r="AJ3374" t="s">
        <v>3852</v>
      </c>
      <c r="AK3374">
        <v>0</v>
      </c>
    </row>
    <row r="3375" spans="1:37" x14ac:dyDescent="0.25">
      <c r="A3375" t="s">
        <v>37</v>
      </c>
      <c r="B3375" t="s">
        <v>38</v>
      </c>
      <c r="C3375">
        <v>1</v>
      </c>
      <c r="D3375">
        <v>18.95</v>
      </c>
      <c r="E3375">
        <v>6</v>
      </c>
      <c r="F3375">
        <v>5</v>
      </c>
      <c r="G3375">
        <v>52.2</v>
      </c>
      <c r="H3375" s="2">
        <v>3.31</v>
      </c>
      <c r="I3375" s="2">
        <v>3.25</v>
      </c>
      <c r="J3375" s="2">
        <v>3.25</v>
      </c>
      <c r="K3375" s="2">
        <v>3.26</v>
      </c>
      <c r="L3375" s="2">
        <v>3.25</v>
      </c>
      <c r="M3375" s="2">
        <v>3.26</v>
      </c>
      <c r="N3375" s="2">
        <v>3.26</v>
      </c>
      <c r="O3375" s="2">
        <v>3.26</v>
      </c>
      <c r="P3375" s="2">
        <v>3.25</v>
      </c>
      <c r="Q3375" s="2">
        <v>3.26</v>
      </c>
      <c r="R3375" s="2">
        <v>3.28</v>
      </c>
      <c r="S3375" s="2">
        <v>3.25</v>
      </c>
      <c r="T3375" s="2">
        <v>3.28</v>
      </c>
      <c r="U3375" s="2">
        <v>3.24</v>
      </c>
      <c r="V3375" s="2">
        <v>3.25</v>
      </c>
      <c r="W3375" s="2">
        <v>3.28</v>
      </c>
      <c r="X3375">
        <v>34</v>
      </c>
      <c r="Y3375">
        <v>35</v>
      </c>
      <c r="Z3375">
        <v>35</v>
      </c>
      <c r="AA3375">
        <v>35</v>
      </c>
      <c r="AB3375">
        <v>35</v>
      </c>
      <c r="AC3375">
        <v>36</v>
      </c>
      <c r="AD3375">
        <v>3</v>
      </c>
      <c r="AE3375">
        <v>0</v>
      </c>
      <c r="AF3375">
        <v>0</v>
      </c>
      <c r="AG3375">
        <v>0</v>
      </c>
      <c r="AH3375">
        <v>0</v>
      </c>
      <c r="AI3375" t="s">
        <v>3853</v>
      </c>
      <c r="AJ3375" t="s">
        <v>3852</v>
      </c>
      <c r="AK3375">
        <v>0</v>
      </c>
    </row>
    <row r="3376" spans="1:37" x14ac:dyDescent="0.25">
      <c r="A3376" t="s">
        <v>37</v>
      </c>
      <c r="B3376" t="s">
        <v>38</v>
      </c>
      <c r="C3376">
        <v>1</v>
      </c>
      <c r="D3376">
        <v>18.95</v>
      </c>
      <c r="E3376">
        <v>6</v>
      </c>
      <c r="F3376">
        <v>5</v>
      </c>
      <c r="G3376">
        <v>52.2</v>
      </c>
      <c r="H3376" s="2">
        <v>3.31</v>
      </c>
      <c r="I3376" s="2">
        <v>3.25</v>
      </c>
      <c r="J3376" s="2">
        <v>3.25</v>
      </c>
      <c r="K3376" s="2">
        <v>3.26</v>
      </c>
      <c r="L3376" s="2">
        <v>3.25</v>
      </c>
      <c r="M3376" s="2">
        <v>3.26</v>
      </c>
      <c r="N3376" s="2">
        <v>3.26</v>
      </c>
      <c r="O3376" s="2">
        <v>3.26</v>
      </c>
      <c r="P3376" s="2">
        <v>3.25</v>
      </c>
      <c r="Q3376" s="2">
        <v>3.26</v>
      </c>
      <c r="R3376" s="2">
        <v>3.28</v>
      </c>
      <c r="S3376" s="2">
        <v>3.25</v>
      </c>
      <c r="T3376" s="2">
        <v>3.28</v>
      </c>
      <c r="U3376" s="2">
        <v>3.26</v>
      </c>
      <c r="V3376" s="2">
        <v>3.23</v>
      </c>
      <c r="W3376" s="2">
        <v>3.28</v>
      </c>
      <c r="X3376">
        <v>34</v>
      </c>
      <c r="Y3376">
        <v>35</v>
      </c>
      <c r="Z3376">
        <v>35</v>
      </c>
      <c r="AA3376">
        <v>35</v>
      </c>
      <c r="AB3376">
        <v>35</v>
      </c>
      <c r="AC3376">
        <v>36</v>
      </c>
      <c r="AD3376">
        <v>3</v>
      </c>
      <c r="AE3376">
        <v>0</v>
      </c>
      <c r="AF3376">
        <v>0</v>
      </c>
      <c r="AG3376">
        <v>0</v>
      </c>
      <c r="AH3376">
        <v>0</v>
      </c>
      <c r="AI3376" t="s">
        <v>3854</v>
      </c>
      <c r="AJ3376" t="s">
        <v>3852</v>
      </c>
      <c r="AK3376">
        <v>0</v>
      </c>
    </row>
    <row r="3377" spans="1:37" x14ac:dyDescent="0.25">
      <c r="A3377" t="s">
        <v>37</v>
      </c>
      <c r="B3377" t="s">
        <v>38</v>
      </c>
      <c r="C3377">
        <v>1</v>
      </c>
      <c r="D3377">
        <v>18.95</v>
      </c>
      <c r="E3377">
        <v>6</v>
      </c>
      <c r="F3377">
        <v>5</v>
      </c>
      <c r="G3377">
        <v>52.18</v>
      </c>
      <c r="H3377" s="2">
        <v>3.31</v>
      </c>
      <c r="I3377" s="2">
        <v>3.25</v>
      </c>
      <c r="J3377" s="2">
        <v>3.25</v>
      </c>
      <c r="K3377" s="2">
        <v>3.26</v>
      </c>
      <c r="L3377" s="2">
        <v>3.25</v>
      </c>
      <c r="M3377" s="2">
        <v>3.26</v>
      </c>
      <c r="N3377" s="2">
        <v>3.26</v>
      </c>
      <c r="O3377" s="2">
        <v>3.26</v>
      </c>
      <c r="P3377" s="2">
        <v>3.25</v>
      </c>
      <c r="Q3377" s="2">
        <v>3.26</v>
      </c>
      <c r="R3377" s="2">
        <v>3.28</v>
      </c>
      <c r="S3377" s="2">
        <v>3.25</v>
      </c>
      <c r="T3377" s="2">
        <v>3.28</v>
      </c>
      <c r="U3377" s="2">
        <v>3.24</v>
      </c>
      <c r="V3377" s="2">
        <v>3.25</v>
      </c>
      <c r="W3377" s="2">
        <v>3.26</v>
      </c>
      <c r="X3377">
        <v>34</v>
      </c>
      <c r="Y3377">
        <v>35</v>
      </c>
      <c r="Z3377">
        <v>35</v>
      </c>
      <c r="AA3377">
        <v>35</v>
      </c>
      <c r="AB3377">
        <v>35</v>
      </c>
      <c r="AC3377">
        <v>36</v>
      </c>
      <c r="AD3377">
        <v>3</v>
      </c>
      <c r="AE3377">
        <v>0</v>
      </c>
      <c r="AF3377">
        <v>0</v>
      </c>
      <c r="AG3377">
        <v>0</v>
      </c>
      <c r="AH3377">
        <v>0</v>
      </c>
      <c r="AI3377" t="s">
        <v>3855</v>
      </c>
      <c r="AJ3377" t="s">
        <v>3852</v>
      </c>
      <c r="AK3377">
        <v>0</v>
      </c>
    </row>
    <row r="3378" spans="1:37" x14ac:dyDescent="0.25">
      <c r="A3378" t="s">
        <v>37</v>
      </c>
      <c r="B3378" t="s">
        <v>38</v>
      </c>
      <c r="C3378">
        <v>1</v>
      </c>
      <c r="D3378">
        <v>18.95</v>
      </c>
      <c r="E3378">
        <v>6</v>
      </c>
      <c r="F3378">
        <v>5</v>
      </c>
      <c r="G3378">
        <v>52.18</v>
      </c>
      <c r="H3378" s="2">
        <v>3.3</v>
      </c>
      <c r="I3378" s="2">
        <v>3.26</v>
      </c>
      <c r="J3378" s="2">
        <v>3.25</v>
      </c>
      <c r="K3378" s="2">
        <v>3.26</v>
      </c>
      <c r="L3378" s="2">
        <v>3.26</v>
      </c>
      <c r="M3378" s="2">
        <v>3.26</v>
      </c>
      <c r="N3378" s="2">
        <v>3.26</v>
      </c>
      <c r="O3378" s="2">
        <v>3.27</v>
      </c>
      <c r="P3378" s="2">
        <v>3.25</v>
      </c>
      <c r="Q3378" s="2">
        <v>3.25</v>
      </c>
      <c r="R3378" s="2">
        <v>3.28</v>
      </c>
      <c r="S3378" s="2">
        <v>3.26</v>
      </c>
      <c r="T3378" s="2">
        <v>3.26</v>
      </c>
      <c r="U3378" s="2">
        <v>3.26</v>
      </c>
      <c r="V3378" s="2">
        <v>3.25</v>
      </c>
      <c r="W3378" s="2">
        <v>3.26</v>
      </c>
      <c r="X3378">
        <v>34</v>
      </c>
      <c r="Y3378">
        <v>35</v>
      </c>
      <c r="Z3378">
        <v>35</v>
      </c>
      <c r="AA3378">
        <v>35</v>
      </c>
      <c r="AB3378">
        <v>35</v>
      </c>
      <c r="AC3378">
        <v>36</v>
      </c>
      <c r="AD3378">
        <v>3</v>
      </c>
      <c r="AE3378">
        <v>0</v>
      </c>
      <c r="AF3378">
        <v>0</v>
      </c>
      <c r="AG3378">
        <v>0</v>
      </c>
      <c r="AH3378">
        <v>0</v>
      </c>
      <c r="AI3378" t="s">
        <v>3856</v>
      </c>
      <c r="AJ3378" t="s">
        <v>3855</v>
      </c>
      <c r="AK3378">
        <v>0</v>
      </c>
    </row>
    <row r="3379" spans="1:37" x14ac:dyDescent="0.25">
      <c r="A3379" t="s">
        <v>37</v>
      </c>
      <c r="B3379" t="s">
        <v>38</v>
      </c>
      <c r="C3379">
        <v>1</v>
      </c>
      <c r="D3379">
        <v>18.95</v>
      </c>
      <c r="E3379">
        <v>6</v>
      </c>
      <c r="F3379">
        <v>5</v>
      </c>
      <c r="G3379">
        <v>52.18</v>
      </c>
      <c r="H3379" s="2">
        <v>3.3</v>
      </c>
      <c r="I3379" s="2">
        <v>3.26</v>
      </c>
      <c r="J3379" s="2">
        <v>3.25</v>
      </c>
      <c r="K3379" s="2">
        <v>3.26</v>
      </c>
      <c r="L3379" s="2">
        <v>3.26</v>
      </c>
      <c r="M3379" s="2">
        <v>3.26</v>
      </c>
      <c r="N3379" s="2">
        <v>3.26</v>
      </c>
      <c r="O3379" s="2">
        <v>3.27</v>
      </c>
      <c r="P3379" s="2">
        <v>3.25</v>
      </c>
      <c r="Q3379" s="2">
        <v>3.25</v>
      </c>
      <c r="R3379" s="2">
        <v>3.28</v>
      </c>
      <c r="S3379" s="2">
        <v>3.26</v>
      </c>
      <c r="T3379" s="2">
        <v>3.28</v>
      </c>
      <c r="U3379" s="2">
        <v>3.24</v>
      </c>
      <c r="V3379" s="2">
        <v>3.25</v>
      </c>
      <c r="W3379" s="2">
        <v>3.26</v>
      </c>
      <c r="X3379">
        <v>34</v>
      </c>
      <c r="Y3379">
        <v>35</v>
      </c>
      <c r="Z3379">
        <v>35</v>
      </c>
      <c r="AA3379">
        <v>35</v>
      </c>
      <c r="AB3379">
        <v>35</v>
      </c>
      <c r="AC3379">
        <v>36</v>
      </c>
      <c r="AD3379">
        <v>3</v>
      </c>
      <c r="AE3379">
        <v>0</v>
      </c>
      <c r="AF3379">
        <v>0</v>
      </c>
      <c r="AG3379">
        <v>0</v>
      </c>
      <c r="AH3379">
        <v>0</v>
      </c>
      <c r="AI3379" t="s">
        <v>3857</v>
      </c>
      <c r="AJ3379" t="s">
        <v>3855</v>
      </c>
      <c r="AK3379">
        <v>0</v>
      </c>
    </row>
    <row r="3380" spans="1:37" x14ac:dyDescent="0.25">
      <c r="A3380" t="s">
        <v>37</v>
      </c>
      <c r="B3380" t="s">
        <v>38</v>
      </c>
      <c r="C3380">
        <v>1</v>
      </c>
      <c r="D3380">
        <v>18.95</v>
      </c>
      <c r="E3380">
        <v>6</v>
      </c>
      <c r="F3380">
        <v>5</v>
      </c>
      <c r="G3380">
        <v>52.18</v>
      </c>
      <c r="H3380" s="2">
        <v>3.3</v>
      </c>
      <c r="I3380" s="2">
        <v>3.26</v>
      </c>
      <c r="J3380" s="2">
        <v>3.25</v>
      </c>
      <c r="K3380" s="2">
        <v>3.26</v>
      </c>
      <c r="L3380" s="2">
        <v>3.26</v>
      </c>
      <c r="M3380" s="2">
        <v>3.26</v>
      </c>
      <c r="N3380" s="2">
        <v>3.26</v>
      </c>
      <c r="O3380" s="2">
        <v>3.27</v>
      </c>
      <c r="P3380" s="2">
        <v>3.25</v>
      </c>
      <c r="Q3380" s="2">
        <v>3.25</v>
      </c>
      <c r="R3380" s="2">
        <v>3.28</v>
      </c>
      <c r="S3380" s="2">
        <v>3.26</v>
      </c>
      <c r="T3380" s="2">
        <v>3.28</v>
      </c>
      <c r="U3380" s="2">
        <v>3.24</v>
      </c>
      <c r="V3380" s="2">
        <v>3.25</v>
      </c>
      <c r="W3380" s="2">
        <v>3.26</v>
      </c>
      <c r="X3380">
        <v>34</v>
      </c>
      <c r="Y3380">
        <v>35</v>
      </c>
      <c r="Z3380">
        <v>35</v>
      </c>
      <c r="AA3380">
        <v>35</v>
      </c>
      <c r="AB3380">
        <v>35</v>
      </c>
      <c r="AC3380">
        <v>36</v>
      </c>
      <c r="AD3380">
        <v>3</v>
      </c>
      <c r="AE3380">
        <v>0</v>
      </c>
      <c r="AF3380">
        <v>0</v>
      </c>
      <c r="AG3380">
        <v>0</v>
      </c>
      <c r="AH3380">
        <v>0</v>
      </c>
      <c r="AI3380" t="s">
        <v>3858</v>
      </c>
      <c r="AJ3380" t="s">
        <v>3855</v>
      </c>
      <c r="AK3380">
        <v>0</v>
      </c>
    </row>
    <row r="3381" spans="1:37" x14ac:dyDescent="0.25">
      <c r="A3381" t="s">
        <v>37</v>
      </c>
      <c r="B3381" t="s">
        <v>38</v>
      </c>
      <c r="C3381">
        <v>1</v>
      </c>
      <c r="D3381">
        <v>18.95</v>
      </c>
      <c r="E3381">
        <v>6</v>
      </c>
      <c r="F3381">
        <v>5</v>
      </c>
      <c r="G3381">
        <v>52.18</v>
      </c>
      <c r="H3381" s="2">
        <v>3.3</v>
      </c>
      <c r="I3381" s="2">
        <v>3.26</v>
      </c>
      <c r="J3381" s="2">
        <v>3.25</v>
      </c>
      <c r="K3381" s="2">
        <v>3.26</v>
      </c>
      <c r="L3381" s="2">
        <v>3.25</v>
      </c>
      <c r="M3381" s="2">
        <v>3.26</v>
      </c>
      <c r="N3381" s="2">
        <v>3.26</v>
      </c>
      <c r="O3381" s="2">
        <v>3.26</v>
      </c>
      <c r="P3381" s="2">
        <v>3.26</v>
      </c>
      <c r="Q3381" s="2">
        <v>3.25</v>
      </c>
      <c r="R3381" s="2">
        <v>3.28</v>
      </c>
      <c r="S3381" s="2">
        <v>3.26</v>
      </c>
      <c r="T3381" s="2">
        <v>3.26</v>
      </c>
      <c r="U3381" s="2">
        <v>3.26</v>
      </c>
      <c r="V3381" s="2">
        <v>3.25</v>
      </c>
      <c r="W3381" s="2">
        <v>3.26</v>
      </c>
      <c r="X3381">
        <v>34</v>
      </c>
      <c r="Y3381">
        <v>35</v>
      </c>
      <c r="Z3381">
        <v>35</v>
      </c>
      <c r="AA3381">
        <v>35</v>
      </c>
      <c r="AB3381">
        <v>35</v>
      </c>
      <c r="AC3381">
        <v>36</v>
      </c>
      <c r="AD3381">
        <v>3</v>
      </c>
      <c r="AE3381">
        <v>0</v>
      </c>
      <c r="AF3381">
        <v>0</v>
      </c>
      <c r="AG3381">
        <v>0</v>
      </c>
      <c r="AH3381">
        <v>0</v>
      </c>
      <c r="AI3381" t="s">
        <v>3859</v>
      </c>
      <c r="AJ3381" t="s">
        <v>3855</v>
      </c>
      <c r="AK3381">
        <v>0</v>
      </c>
    </row>
    <row r="3382" spans="1:37" x14ac:dyDescent="0.25">
      <c r="A3382" t="s">
        <v>37</v>
      </c>
      <c r="B3382" t="s">
        <v>38</v>
      </c>
      <c r="C3382">
        <v>1</v>
      </c>
      <c r="D3382">
        <v>18.95</v>
      </c>
      <c r="E3382">
        <v>6</v>
      </c>
      <c r="F3382">
        <v>5</v>
      </c>
      <c r="G3382">
        <v>52.18</v>
      </c>
      <c r="H3382" s="2">
        <v>3.3</v>
      </c>
      <c r="I3382" s="2">
        <v>3.25</v>
      </c>
      <c r="J3382" s="2">
        <v>3.25</v>
      </c>
      <c r="K3382" s="2">
        <v>3.26</v>
      </c>
      <c r="L3382" s="2">
        <v>3.25</v>
      </c>
      <c r="M3382" s="2">
        <v>3.26</v>
      </c>
      <c r="N3382" s="2">
        <v>3.26</v>
      </c>
      <c r="O3382" s="2">
        <v>3.26</v>
      </c>
      <c r="P3382" s="2">
        <v>3.26</v>
      </c>
      <c r="Q3382" s="2">
        <v>3.25</v>
      </c>
      <c r="R3382" s="2">
        <v>3.28</v>
      </c>
      <c r="S3382" s="2">
        <v>3.26</v>
      </c>
      <c r="T3382" s="2">
        <v>3.26</v>
      </c>
      <c r="U3382" s="2">
        <v>3.26</v>
      </c>
      <c r="V3382" s="2">
        <v>3.25</v>
      </c>
      <c r="W3382" s="2">
        <v>3.26</v>
      </c>
      <c r="X3382">
        <v>34</v>
      </c>
      <c r="Y3382">
        <v>35</v>
      </c>
      <c r="Z3382">
        <v>35</v>
      </c>
      <c r="AA3382">
        <v>35</v>
      </c>
      <c r="AB3382">
        <v>35</v>
      </c>
      <c r="AC3382">
        <v>36</v>
      </c>
      <c r="AD3382">
        <v>3</v>
      </c>
      <c r="AE3382">
        <v>0</v>
      </c>
      <c r="AF3382">
        <v>0</v>
      </c>
      <c r="AG3382">
        <v>0</v>
      </c>
      <c r="AH3382">
        <v>0</v>
      </c>
      <c r="AI3382" t="s">
        <v>3860</v>
      </c>
      <c r="AJ3382" t="s">
        <v>3856</v>
      </c>
      <c r="AK3382">
        <v>0</v>
      </c>
    </row>
    <row r="3383" spans="1:37" x14ac:dyDescent="0.25">
      <c r="A3383" t="s">
        <v>37</v>
      </c>
      <c r="B3383" t="s">
        <v>38</v>
      </c>
      <c r="C3383">
        <v>1</v>
      </c>
      <c r="D3383">
        <v>19.100000000000001</v>
      </c>
      <c r="E3383">
        <v>6</v>
      </c>
      <c r="F3383">
        <v>5</v>
      </c>
      <c r="G3383">
        <v>52.18</v>
      </c>
      <c r="H3383" s="2">
        <v>3.3</v>
      </c>
      <c r="I3383" s="2">
        <v>3.26</v>
      </c>
      <c r="J3383" s="2">
        <v>3.25</v>
      </c>
      <c r="K3383" s="2">
        <v>3.26</v>
      </c>
      <c r="L3383" s="2">
        <v>3.25</v>
      </c>
      <c r="M3383" s="2">
        <v>3.26</v>
      </c>
      <c r="N3383" s="2">
        <v>3.26</v>
      </c>
      <c r="O3383" s="2">
        <v>3.26</v>
      </c>
      <c r="P3383" s="2">
        <v>3.26</v>
      </c>
      <c r="Q3383" s="2">
        <v>3.25</v>
      </c>
      <c r="R3383" s="2">
        <v>3.28</v>
      </c>
      <c r="S3383" s="2">
        <v>3.26</v>
      </c>
      <c r="T3383" s="2">
        <v>3.26</v>
      </c>
      <c r="U3383" s="2">
        <v>3.26</v>
      </c>
      <c r="V3383" s="2">
        <v>3.25</v>
      </c>
      <c r="W3383" s="2">
        <v>3.26</v>
      </c>
      <c r="X3383">
        <v>34</v>
      </c>
      <c r="Y3383">
        <v>35</v>
      </c>
      <c r="Z3383">
        <v>35</v>
      </c>
      <c r="AA3383">
        <v>35</v>
      </c>
      <c r="AB3383">
        <v>35</v>
      </c>
      <c r="AC3383">
        <v>36</v>
      </c>
      <c r="AD3383">
        <v>3</v>
      </c>
      <c r="AE3383">
        <v>0</v>
      </c>
      <c r="AF3383">
        <v>0</v>
      </c>
      <c r="AG3383">
        <v>0</v>
      </c>
      <c r="AH3383">
        <v>0</v>
      </c>
      <c r="AI3383" t="s">
        <v>3861</v>
      </c>
      <c r="AJ3383" t="s">
        <v>3856</v>
      </c>
      <c r="AK3383">
        <v>0</v>
      </c>
    </row>
    <row r="3384" spans="1:37" x14ac:dyDescent="0.25">
      <c r="A3384" t="s">
        <v>37</v>
      </c>
      <c r="B3384" t="s">
        <v>38</v>
      </c>
      <c r="C3384">
        <v>1</v>
      </c>
      <c r="D3384">
        <v>18.95</v>
      </c>
      <c r="E3384">
        <v>6</v>
      </c>
      <c r="F3384">
        <v>5</v>
      </c>
      <c r="G3384">
        <v>52.18</v>
      </c>
      <c r="H3384" s="2">
        <v>3.3</v>
      </c>
      <c r="I3384" s="2">
        <v>3.25</v>
      </c>
      <c r="J3384" s="2">
        <v>3.25</v>
      </c>
      <c r="K3384" s="2">
        <v>3.26</v>
      </c>
      <c r="L3384" s="2">
        <v>3.25</v>
      </c>
      <c r="M3384" s="2">
        <v>3.26</v>
      </c>
      <c r="N3384" s="2">
        <v>3.26</v>
      </c>
      <c r="O3384" s="2">
        <v>3.26</v>
      </c>
      <c r="P3384" s="2">
        <v>3.26</v>
      </c>
      <c r="Q3384" s="2">
        <v>3.25</v>
      </c>
      <c r="R3384" s="2">
        <v>3.28</v>
      </c>
      <c r="S3384" s="2">
        <v>3.26</v>
      </c>
      <c r="T3384" s="2">
        <v>3.26</v>
      </c>
      <c r="U3384" s="2">
        <v>3.26</v>
      </c>
      <c r="V3384" s="2">
        <v>3.25</v>
      </c>
      <c r="W3384" s="2">
        <v>3.26</v>
      </c>
      <c r="X3384">
        <v>34</v>
      </c>
      <c r="Y3384">
        <v>35</v>
      </c>
      <c r="Z3384">
        <v>35</v>
      </c>
      <c r="AA3384">
        <v>35</v>
      </c>
      <c r="AB3384">
        <v>35</v>
      </c>
      <c r="AC3384">
        <v>36</v>
      </c>
      <c r="AD3384">
        <v>3</v>
      </c>
      <c r="AE3384">
        <v>0</v>
      </c>
      <c r="AF3384">
        <v>0</v>
      </c>
      <c r="AG3384">
        <v>0</v>
      </c>
      <c r="AH3384">
        <v>0</v>
      </c>
      <c r="AI3384" t="s">
        <v>3862</v>
      </c>
      <c r="AJ3384" t="s">
        <v>3856</v>
      </c>
      <c r="AK3384">
        <v>0</v>
      </c>
    </row>
    <row r="3385" spans="1:37" x14ac:dyDescent="0.25">
      <c r="A3385" t="s">
        <v>37</v>
      </c>
      <c r="B3385" t="s">
        <v>38</v>
      </c>
      <c r="C3385">
        <v>1</v>
      </c>
      <c r="D3385">
        <v>18.95</v>
      </c>
      <c r="E3385">
        <v>6</v>
      </c>
      <c r="F3385">
        <v>5</v>
      </c>
      <c r="G3385">
        <v>52.18</v>
      </c>
      <c r="H3385" s="2">
        <v>3.3</v>
      </c>
      <c r="I3385" s="2">
        <v>3.26</v>
      </c>
      <c r="J3385" s="2">
        <v>3.25</v>
      </c>
      <c r="K3385" s="2">
        <v>3.26</v>
      </c>
      <c r="L3385" s="2">
        <v>3.25</v>
      </c>
      <c r="M3385" s="2">
        <v>3.26</v>
      </c>
      <c r="N3385" s="2">
        <v>3.26</v>
      </c>
      <c r="O3385" s="2">
        <v>3.26</v>
      </c>
      <c r="P3385" s="2">
        <v>3.26</v>
      </c>
      <c r="Q3385" s="2">
        <v>3.25</v>
      </c>
      <c r="R3385" s="2">
        <v>3.28</v>
      </c>
      <c r="S3385" s="2">
        <v>3.26</v>
      </c>
      <c r="T3385" s="2">
        <v>3.26</v>
      </c>
      <c r="U3385" s="2">
        <v>3.26</v>
      </c>
      <c r="V3385" s="2">
        <v>3.25</v>
      </c>
      <c r="W3385" s="2">
        <v>3.26</v>
      </c>
      <c r="X3385">
        <v>34</v>
      </c>
      <c r="Y3385">
        <v>35</v>
      </c>
      <c r="Z3385">
        <v>35</v>
      </c>
      <c r="AA3385">
        <v>35</v>
      </c>
      <c r="AB3385">
        <v>35</v>
      </c>
      <c r="AC3385">
        <v>36</v>
      </c>
      <c r="AD3385">
        <v>3</v>
      </c>
      <c r="AE3385">
        <v>0</v>
      </c>
      <c r="AF3385">
        <v>0</v>
      </c>
      <c r="AG3385">
        <v>0</v>
      </c>
      <c r="AH3385">
        <v>0</v>
      </c>
      <c r="AI3385" t="s">
        <v>3863</v>
      </c>
      <c r="AJ3385" t="s">
        <v>3856</v>
      </c>
      <c r="AK3385">
        <v>0</v>
      </c>
    </row>
    <row r="3386" spans="1:37" x14ac:dyDescent="0.25">
      <c r="A3386" t="s">
        <v>37</v>
      </c>
      <c r="B3386" t="s">
        <v>38</v>
      </c>
      <c r="C3386">
        <v>1</v>
      </c>
      <c r="D3386">
        <v>18.95</v>
      </c>
      <c r="E3386">
        <v>6</v>
      </c>
      <c r="F3386">
        <v>5</v>
      </c>
      <c r="G3386">
        <v>52.18</v>
      </c>
      <c r="H3386" s="2">
        <v>3.3</v>
      </c>
      <c r="I3386" s="2">
        <v>3.26</v>
      </c>
      <c r="J3386" s="2">
        <v>3.25</v>
      </c>
      <c r="K3386" s="2">
        <v>3.26</v>
      </c>
      <c r="L3386" s="2">
        <v>3.25</v>
      </c>
      <c r="M3386" s="2">
        <v>3.26</v>
      </c>
      <c r="N3386" s="2">
        <v>3.26</v>
      </c>
      <c r="O3386" s="2">
        <v>3.26</v>
      </c>
      <c r="P3386" s="2">
        <v>3.25</v>
      </c>
      <c r="Q3386" s="2">
        <v>3.26</v>
      </c>
      <c r="R3386" s="2">
        <v>3.28</v>
      </c>
      <c r="S3386" s="2">
        <v>3.26</v>
      </c>
      <c r="T3386" s="2">
        <v>3.26</v>
      </c>
      <c r="U3386" s="2">
        <v>3.26</v>
      </c>
      <c r="V3386" s="2">
        <v>3.25</v>
      </c>
      <c r="W3386" s="2">
        <v>3.26</v>
      </c>
      <c r="X3386">
        <v>34</v>
      </c>
      <c r="Y3386">
        <v>35</v>
      </c>
      <c r="Z3386">
        <v>35</v>
      </c>
      <c r="AA3386">
        <v>35</v>
      </c>
      <c r="AB3386">
        <v>35</v>
      </c>
      <c r="AC3386">
        <v>36</v>
      </c>
      <c r="AD3386">
        <v>3</v>
      </c>
      <c r="AE3386">
        <v>0</v>
      </c>
      <c r="AF3386">
        <v>0</v>
      </c>
      <c r="AG3386">
        <v>0</v>
      </c>
      <c r="AH3386">
        <v>0</v>
      </c>
      <c r="AI3386" t="s">
        <v>3864</v>
      </c>
      <c r="AJ3386" t="s">
        <v>3865</v>
      </c>
      <c r="AK3386">
        <v>0</v>
      </c>
    </row>
    <row r="3387" spans="1:37" x14ac:dyDescent="0.25">
      <c r="A3387" t="s">
        <v>37</v>
      </c>
      <c r="B3387" t="s">
        <v>38</v>
      </c>
      <c r="C3387">
        <v>1</v>
      </c>
      <c r="D3387">
        <v>18.95</v>
      </c>
      <c r="E3387">
        <v>6</v>
      </c>
      <c r="F3387">
        <v>5</v>
      </c>
      <c r="G3387">
        <v>52.18</v>
      </c>
      <c r="H3387" s="2">
        <v>3.3</v>
      </c>
      <c r="I3387" s="2">
        <v>3.26</v>
      </c>
      <c r="J3387" s="2">
        <v>3.25</v>
      </c>
      <c r="K3387" s="2">
        <v>3.26</v>
      </c>
      <c r="L3387" s="2">
        <v>3.25</v>
      </c>
      <c r="M3387" s="2">
        <v>3.26</v>
      </c>
      <c r="N3387" s="2">
        <v>3.26</v>
      </c>
      <c r="O3387" s="2">
        <v>3.26</v>
      </c>
      <c r="P3387" s="2">
        <v>3.25</v>
      </c>
      <c r="Q3387" s="2">
        <v>3.26</v>
      </c>
      <c r="R3387" s="2">
        <v>3.28</v>
      </c>
      <c r="S3387" s="2">
        <v>3.26</v>
      </c>
      <c r="T3387" s="2">
        <v>3.26</v>
      </c>
      <c r="U3387" s="2">
        <v>3.26</v>
      </c>
      <c r="V3387" s="2">
        <v>3.25</v>
      </c>
      <c r="W3387" s="2">
        <v>3.26</v>
      </c>
      <c r="X3387">
        <v>34</v>
      </c>
      <c r="Y3387">
        <v>35</v>
      </c>
      <c r="Z3387">
        <v>35</v>
      </c>
      <c r="AA3387">
        <v>35</v>
      </c>
      <c r="AB3387">
        <v>35</v>
      </c>
      <c r="AC3387">
        <v>36</v>
      </c>
      <c r="AD3387">
        <v>3</v>
      </c>
      <c r="AE3387">
        <v>0</v>
      </c>
      <c r="AF3387">
        <v>0</v>
      </c>
      <c r="AG3387">
        <v>0</v>
      </c>
      <c r="AH3387">
        <v>0</v>
      </c>
      <c r="AI3387" t="s">
        <v>3866</v>
      </c>
      <c r="AJ3387" t="s">
        <v>3865</v>
      </c>
      <c r="AK3387">
        <v>0</v>
      </c>
    </row>
    <row r="3388" spans="1:37" x14ac:dyDescent="0.25">
      <c r="A3388" t="s">
        <v>37</v>
      </c>
      <c r="B3388" t="s">
        <v>38</v>
      </c>
      <c r="C3388">
        <v>1</v>
      </c>
      <c r="D3388">
        <v>18.95</v>
      </c>
      <c r="E3388">
        <v>6</v>
      </c>
      <c r="F3388">
        <v>5</v>
      </c>
      <c r="G3388">
        <v>52.18</v>
      </c>
      <c r="H3388" s="2">
        <v>3.3</v>
      </c>
      <c r="I3388" s="2">
        <v>3.26</v>
      </c>
      <c r="J3388" s="2">
        <v>3.25</v>
      </c>
      <c r="K3388" s="2">
        <v>3.26</v>
      </c>
      <c r="L3388" s="2">
        <v>3.25</v>
      </c>
      <c r="M3388" s="2">
        <v>3.26</v>
      </c>
      <c r="N3388" s="2">
        <v>3.26</v>
      </c>
      <c r="O3388" s="2">
        <v>3.26</v>
      </c>
      <c r="P3388" s="2">
        <v>3.25</v>
      </c>
      <c r="Q3388" s="2">
        <v>3.26</v>
      </c>
      <c r="R3388" s="2">
        <v>3.28</v>
      </c>
      <c r="S3388" s="2">
        <v>3.26</v>
      </c>
      <c r="T3388" s="2">
        <v>3.26</v>
      </c>
      <c r="U3388" s="2">
        <v>3.26</v>
      </c>
      <c r="V3388" s="2">
        <v>3.25</v>
      </c>
      <c r="W3388" s="2">
        <v>3.26</v>
      </c>
      <c r="X3388">
        <v>34</v>
      </c>
      <c r="Y3388">
        <v>35</v>
      </c>
      <c r="Z3388">
        <v>35</v>
      </c>
      <c r="AA3388">
        <v>35</v>
      </c>
      <c r="AB3388">
        <v>35</v>
      </c>
      <c r="AC3388">
        <v>36</v>
      </c>
      <c r="AD3388">
        <v>3</v>
      </c>
      <c r="AE3388">
        <v>0</v>
      </c>
      <c r="AF3388">
        <v>0</v>
      </c>
      <c r="AG3388">
        <v>0</v>
      </c>
      <c r="AH3388">
        <v>0</v>
      </c>
      <c r="AI3388" t="s">
        <v>3867</v>
      </c>
      <c r="AJ3388" t="s">
        <v>3865</v>
      </c>
      <c r="AK3388">
        <v>0</v>
      </c>
    </row>
    <row r="3389" spans="1:37" x14ac:dyDescent="0.25">
      <c r="A3389" t="s">
        <v>37</v>
      </c>
      <c r="B3389" t="s">
        <v>38</v>
      </c>
      <c r="C3389">
        <v>1</v>
      </c>
      <c r="D3389">
        <v>18.95</v>
      </c>
      <c r="E3389">
        <v>6</v>
      </c>
      <c r="F3389">
        <v>5</v>
      </c>
      <c r="G3389">
        <v>52.18</v>
      </c>
      <c r="H3389" s="2">
        <v>3.3</v>
      </c>
      <c r="I3389" s="2">
        <v>3.26</v>
      </c>
      <c r="J3389" s="2">
        <v>3.25</v>
      </c>
      <c r="K3389" s="2">
        <v>3.26</v>
      </c>
      <c r="L3389" s="2">
        <v>3.25</v>
      </c>
      <c r="M3389" s="2">
        <v>3.26</v>
      </c>
      <c r="N3389" s="2">
        <v>3.26</v>
      </c>
      <c r="O3389" s="2">
        <v>3.27</v>
      </c>
      <c r="P3389" s="2">
        <v>3.25</v>
      </c>
      <c r="Q3389" s="2">
        <v>3.25</v>
      </c>
      <c r="R3389" s="2">
        <v>3.29</v>
      </c>
      <c r="S3389" s="2">
        <v>3.25</v>
      </c>
      <c r="T3389" s="2">
        <v>3.28</v>
      </c>
      <c r="U3389" s="2">
        <v>3.26</v>
      </c>
      <c r="V3389" s="2">
        <v>3.23</v>
      </c>
      <c r="W3389" s="2">
        <v>3.28</v>
      </c>
      <c r="X3389">
        <v>34</v>
      </c>
      <c r="Y3389">
        <v>35</v>
      </c>
      <c r="Z3389">
        <v>35</v>
      </c>
      <c r="AA3389">
        <v>35</v>
      </c>
      <c r="AB3389">
        <v>35</v>
      </c>
      <c r="AC3389">
        <v>36</v>
      </c>
      <c r="AD3389">
        <v>3</v>
      </c>
      <c r="AE3389">
        <v>0</v>
      </c>
      <c r="AF3389">
        <v>0</v>
      </c>
      <c r="AG3389">
        <v>0</v>
      </c>
      <c r="AH3389">
        <v>0</v>
      </c>
      <c r="AI3389" t="s">
        <v>3868</v>
      </c>
      <c r="AJ3389" t="s">
        <v>3865</v>
      </c>
      <c r="AK3389">
        <v>0</v>
      </c>
    </row>
    <row r="3390" spans="1:37" x14ac:dyDescent="0.25">
      <c r="A3390" t="s">
        <v>37</v>
      </c>
      <c r="B3390" t="s">
        <v>38</v>
      </c>
      <c r="C3390">
        <v>1</v>
      </c>
      <c r="D3390">
        <v>18.95</v>
      </c>
      <c r="E3390">
        <v>6</v>
      </c>
      <c r="F3390">
        <v>5</v>
      </c>
      <c r="G3390">
        <v>52.18</v>
      </c>
      <c r="H3390" s="2">
        <v>3.3</v>
      </c>
      <c r="I3390" s="2">
        <v>3.26</v>
      </c>
      <c r="J3390" s="2">
        <v>3.25</v>
      </c>
      <c r="K3390" s="2">
        <v>3.26</v>
      </c>
      <c r="L3390" s="2">
        <v>3.25</v>
      </c>
      <c r="M3390" s="2">
        <v>3.26</v>
      </c>
      <c r="N3390" s="2">
        <v>3.26</v>
      </c>
      <c r="O3390" s="2">
        <v>3.27</v>
      </c>
      <c r="P3390" s="2">
        <v>3.25</v>
      </c>
      <c r="Q3390" s="2">
        <v>3.25</v>
      </c>
      <c r="R3390" s="2">
        <v>3.29</v>
      </c>
      <c r="S3390" s="2">
        <v>3.26</v>
      </c>
      <c r="T3390" s="2">
        <v>3.26</v>
      </c>
      <c r="U3390" s="2">
        <v>3.26</v>
      </c>
      <c r="V3390" s="2">
        <v>3.23</v>
      </c>
      <c r="W3390" s="2">
        <v>3.28</v>
      </c>
      <c r="X3390">
        <v>34</v>
      </c>
      <c r="Y3390">
        <v>35</v>
      </c>
      <c r="Z3390">
        <v>35</v>
      </c>
      <c r="AA3390">
        <v>35</v>
      </c>
      <c r="AB3390">
        <v>35</v>
      </c>
      <c r="AC3390">
        <v>36</v>
      </c>
      <c r="AD3390">
        <v>3</v>
      </c>
      <c r="AE3390">
        <v>0</v>
      </c>
      <c r="AF3390">
        <v>0</v>
      </c>
      <c r="AG3390">
        <v>0</v>
      </c>
      <c r="AH3390">
        <v>0</v>
      </c>
      <c r="AI3390" t="s">
        <v>3869</v>
      </c>
      <c r="AJ3390" t="s">
        <v>3866</v>
      </c>
      <c r="AK3390">
        <v>0</v>
      </c>
    </row>
    <row r="3391" spans="1:37" x14ac:dyDescent="0.25">
      <c r="A3391" t="s">
        <v>37</v>
      </c>
      <c r="B3391" t="s">
        <v>38</v>
      </c>
      <c r="C3391">
        <v>1</v>
      </c>
      <c r="D3391">
        <v>18.95</v>
      </c>
      <c r="E3391">
        <v>6</v>
      </c>
      <c r="F3391">
        <v>5</v>
      </c>
      <c r="G3391">
        <v>52.18</v>
      </c>
      <c r="H3391" s="2">
        <v>3.3</v>
      </c>
      <c r="I3391" s="2">
        <v>3.26</v>
      </c>
      <c r="J3391" s="2">
        <v>3.25</v>
      </c>
      <c r="K3391" s="2">
        <v>3.26</v>
      </c>
      <c r="L3391" s="2">
        <v>3.25</v>
      </c>
      <c r="M3391" s="2">
        <v>3.26</v>
      </c>
      <c r="N3391" s="2">
        <v>3.26</v>
      </c>
      <c r="O3391" s="2">
        <v>3.27</v>
      </c>
      <c r="P3391" s="2">
        <v>3.25</v>
      </c>
      <c r="Q3391" s="2">
        <v>3.25</v>
      </c>
      <c r="R3391" s="2">
        <v>3.28</v>
      </c>
      <c r="S3391" s="2">
        <v>3.26</v>
      </c>
      <c r="T3391" s="2">
        <v>3.28</v>
      </c>
      <c r="U3391" s="2">
        <v>3.24</v>
      </c>
      <c r="V3391" s="2">
        <v>3.25</v>
      </c>
      <c r="W3391" s="2">
        <v>3.28</v>
      </c>
      <c r="X3391">
        <v>34</v>
      </c>
      <c r="Y3391">
        <v>35</v>
      </c>
      <c r="Z3391">
        <v>35</v>
      </c>
      <c r="AA3391">
        <v>35</v>
      </c>
      <c r="AB3391">
        <v>35</v>
      </c>
      <c r="AC3391">
        <v>36</v>
      </c>
      <c r="AD3391">
        <v>3</v>
      </c>
      <c r="AE3391">
        <v>0</v>
      </c>
      <c r="AF3391">
        <v>0</v>
      </c>
      <c r="AG3391">
        <v>0</v>
      </c>
      <c r="AH3391">
        <v>0</v>
      </c>
      <c r="AI3391" t="s">
        <v>3870</v>
      </c>
      <c r="AJ3391" t="s">
        <v>3866</v>
      </c>
      <c r="AK3391">
        <v>0</v>
      </c>
    </row>
    <row r="3392" spans="1:37" x14ac:dyDescent="0.25">
      <c r="A3392" t="s">
        <v>37</v>
      </c>
      <c r="B3392" t="s">
        <v>38</v>
      </c>
      <c r="C3392">
        <v>1</v>
      </c>
      <c r="D3392">
        <v>18.95</v>
      </c>
      <c r="E3392">
        <v>6</v>
      </c>
      <c r="F3392">
        <v>5</v>
      </c>
      <c r="G3392">
        <v>52.18</v>
      </c>
      <c r="H3392" s="2">
        <v>3.3</v>
      </c>
      <c r="I3392" s="2">
        <v>3.26</v>
      </c>
      <c r="J3392" s="2">
        <v>3.25</v>
      </c>
      <c r="K3392" s="2">
        <v>3.26</v>
      </c>
      <c r="L3392" s="2">
        <v>3.25</v>
      </c>
      <c r="M3392" s="2">
        <v>3.26</v>
      </c>
      <c r="N3392" s="2">
        <v>3.26</v>
      </c>
      <c r="O3392" s="2">
        <v>3.27</v>
      </c>
      <c r="P3392" s="2">
        <v>3.25</v>
      </c>
      <c r="Q3392" s="2">
        <v>3.25</v>
      </c>
      <c r="R3392" s="2">
        <v>3.29</v>
      </c>
      <c r="S3392" s="2">
        <v>3.25</v>
      </c>
      <c r="T3392" s="2">
        <v>3.28</v>
      </c>
      <c r="U3392" s="2">
        <v>3.26</v>
      </c>
      <c r="V3392" s="2">
        <v>3.23</v>
      </c>
      <c r="W3392" s="2">
        <v>3.28</v>
      </c>
      <c r="X3392">
        <v>34</v>
      </c>
      <c r="Y3392">
        <v>35</v>
      </c>
      <c r="Z3392">
        <v>35</v>
      </c>
      <c r="AA3392">
        <v>35</v>
      </c>
      <c r="AB3392">
        <v>35</v>
      </c>
      <c r="AC3392">
        <v>36</v>
      </c>
      <c r="AD3392">
        <v>3</v>
      </c>
      <c r="AE3392">
        <v>0</v>
      </c>
      <c r="AF3392">
        <v>0</v>
      </c>
      <c r="AG3392">
        <v>0</v>
      </c>
      <c r="AH3392">
        <v>0</v>
      </c>
      <c r="AI3392" t="s">
        <v>3871</v>
      </c>
      <c r="AJ3392" t="s">
        <v>3866</v>
      </c>
      <c r="AK3392">
        <v>0</v>
      </c>
    </row>
    <row r="3393" spans="1:37" x14ac:dyDescent="0.25">
      <c r="A3393" t="s">
        <v>37</v>
      </c>
      <c r="B3393" t="s">
        <v>38</v>
      </c>
      <c r="C3393">
        <v>1</v>
      </c>
      <c r="D3393">
        <v>18.95</v>
      </c>
      <c r="E3393">
        <v>6</v>
      </c>
      <c r="F3393">
        <v>5</v>
      </c>
      <c r="G3393">
        <v>52.16</v>
      </c>
      <c r="H3393" s="2">
        <v>3.3</v>
      </c>
      <c r="I3393" s="2">
        <v>3.25</v>
      </c>
      <c r="J3393" s="2">
        <v>3.25</v>
      </c>
      <c r="K3393" s="2">
        <v>3.26</v>
      </c>
      <c r="L3393" s="2">
        <v>3.25</v>
      </c>
      <c r="M3393" s="2">
        <v>3.26</v>
      </c>
      <c r="N3393" s="2">
        <v>3.26</v>
      </c>
      <c r="O3393" s="2">
        <v>3.26</v>
      </c>
      <c r="P3393" s="2">
        <v>3.26</v>
      </c>
      <c r="Q3393" s="2">
        <v>3.25</v>
      </c>
      <c r="R3393" s="2">
        <v>3.28</v>
      </c>
      <c r="S3393" s="2">
        <v>3.26</v>
      </c>
      <c r="T3393" s="2">
        <v>3.28</v>
      </c>
      <c r="U3393" s="2">
        <v>3.24</v>
      </c>
      <c r="V3393" s="2">
        <v>3.25</v>
      </c>
      <c r="W3393" s="2">
        <v>3.26</v>
      </c>
      <c r="X3393">
        <v>34</v>
      </c>
      <c r="Y3393">
        <v>35</v>
      </c>
      <c r="Z3393">
        <v>35</v>
      </c>
      <c r="AA3393">
        <v>35</v>
      </c>
      <c r="AB3393">
        <v>35</v>
      </c>
      <c r="AC3393">
        <v>36</v>
      </c>
      <c r="AD3393">
        <v>3</v>
      </c>
      <c r="AE3393">
        <v>0</v>
      </c>
      <c r="AF3393">
        <v>0</v>
      </c>
      <c r="AG3393">
        <v>0</v>
      </c>
      <c r="AH3393">
        <v>0</v>
      </c>
      <c r="AI3393" t="s">
        <v>3872</v>
      </c>
      <c r="AJ3393" t="s">
        <v>3866</v>
      </c>
      <c r="AK3393">
        <v>0</v>
      </c>
    </row>
    <row r="3394" spans="1:37" x14ac:dyDescent="0.25">
      <c r="A3394" t="s">
        <v>37</v>
      </c>
      <c r="B3394" t="s">
        <v>38</v>
      </c>
      <c r="C3394">
        <v>1</v>
      </c>
      <c r="D3394">
        <v>18.95</v>
      </c>
      <c r="E3394">
        <v>6</v>
      </c>
      <c r="F3394">
        <v>5</v>
      </c>
      <c r="G3394">
        <v>52.18</v>
      </c>
      <c r="H3394" s="2">
        <v>3.3</v>
      </c>
      <c r="I3394" s="2">
        <v>3.25</v>
      </c>
      <c r="J3394" s="2">
        <v>3.25</v>
      </c>
      <c r="K3394" s="2">
        <v>3.26</v>
      </c>
      <c r="L3394" s="2">
        <v>3.25</v>
      </c>
      <c r="M3394" s="2">
        <v>3.26</v>
      </c>
      <c r="N3394" s="2">
        <v>3.26</v>
      </c>
      <c r="O3394" s="2">
        <v>3.27</v>
      </c>
      <c r="P3394" s="2">
        <v>3.25</v>
      </c>
      <c r="Q3394" s="2">
        <v>3.25</v>
      </c>
      <c r="R3394" s="2">
        <v>3.28</v>
      </c>
      <c r="S3394" s="2">
        <v>3.26</v>
      </c>
      <c r="T3394" s="2">
        <v>3.28</v>
      </c>
      <c r="U3394" s="2">
        <v>3.24</v>
      </c>
      <c r="V3394" s="2">
        <v>3.25</v>
      </c>
      <c r="W3394" s="2">
        <v>3.28</v>
      </c>
      <c r="X3394">
        <v>34</v>
      </c>
      <c r="Y3394">
        <v>35</v>
      </c>
      <c r="Z3394">
        <v>35</v>
      </c>
      <c r="AA3394">
        <v>35</v>
      </c>
      <c r="AB3394">
        <v>35</v>
      </c>
      <c r="AC3394">
        <v>36</v>
      </c>
      <c r="AD3394">
        <v>3</v>
      </c>
      <c r="AE3394">
        <v>0</v>
      </c>
      <c r="AF3394">
        <v>0</v>
      </c>
      <c r="AG3394">
        <v>0</v>
      </c>
      <c r="AH3394">
        <v>0</v>
      </c>
      <c r="AI3394" t="s">
        <v>3873</v>
      </c>
      <c r="AJ3394" t="s">
        <v>3871</v>
      </c>
      <c r="AK3394">
        <v>0</v>
      </c>
    </row>
    <row r="3395" spans="1:37" x14ac:dyDescent="0.25">
      <c r="A3395" t="s">
        <v>37</v>
      </c>
      <c r="B3395" t="s">
        <v>38</v>
      </c>
      <c r="C3395">
        <v>1</v>
      </c>
      <c r="D3395">
        <v>18.95</v>
      </c>
      <c r="E3395">
        <v>6</v>
      </c>
      <c r="F3395">
        <v>5</v>
      </c>
      <c r="G3395">
        <v>52.16</v>
      </c>
      <c r="H3395" s="2">
        <v>3.3</v>
      </c>
      <c r="I3395" s="2">
        <v>3.25</v>
      </c>
      <c r="J3395" s="2">
        <v>3.25</v>
      </c>
      <c r="K3395" s="2">
        <v>3.25</v>
      </c>
      <c r="L3395" s="2">
        <v>3.25</v>
      </c>
      <c r="M3395" s="2">
        <v>3.25</v>
      </c>
      <c r="N3395" s="2">
        <v>3.26</v>
      </c>
      <c r="O3395" s="2">
        <v>3.26</v>
      </c>
      <c r="P3395" s="2">
        <v>3.26</v>
      </c>
      <c r="Q3395" s="2">
        <v>3.25</v>
      </c>
      <c r="R3395" s="2">
        <v>3.28</v>
      </c>
      <c r="S3395" s="2">
        <v>3.26</v>
      </c>
      <c r="T3395" s="2">
        <v>3.26</v>
      </c>
      <c r="U3395" s="2">
        <v>3.26</v>
      </c>
      <c r="V3395" s="2">
        <v>3.25</v>
      </c>
      <c r="W3395" s="2">
        <v>3.26</v>
      </c>
      <c r="X3395">
        <v>34</v>
      </c>
      <c r="Y3395">
        <v>35</v>
      </c>
      <c r="Z3395">
        <v>35</v>
      </c>
      <c r="AA3395">
        <v>35</v>
      </c>
      <c r="AB3395">
        <v>35</v>
      </c>
      <c r="AC3395">
        <v>36</v>
      </c>
      <c r="AD3395">
        <v>3</v>
      </c>
      <c r="AE3395">
        <v>0</v>
      </c>
      <c r="AF3395">
        <v>0</v>
      </c>
      <c r="AG3395">
        <v>0</v>
      </c>
      <c r="AH3395">
        <v>0</v>
      </c>
      <c r="AI3395" t="s">
        <v>3874</v>
      </c>
      <c r="AJ3395" t="s">
        <v>3871</v>
      </c>
      <c r="AK3395">
        <v>0</v>
      </c>
    </row>
    <row r="3396" spans="1:37" x14ac:dyDescent="0.25">
      <c r="A3396" t="s">
        <v>37</v>
      </c>
      <c r="B3396" t="s">
        <v>38</v>
      </c>
      <c r="C3396">
        <v>1</v>
      </c>
      <c r="D3396">
        <v>18.95</v>
      </c>
      <c r="E3396">
        <v>6</v>
      </c>
      <c r="F3396">
        <v>5</v>
      </c>
      <c r="G3396">
        <v>52.16</v>
      </c>
      <c r="H3396" s="2">
        <v>3.3</v>
      </c>
      <c r="I3396" s="2">
        <v>3.25</v>
      </c>
      <c r="J3396" s="2">
        <v>3.25</v>
      </c>
      <c r="K3396" s="2">
        <v>3.25</v>
      </c>
      <c r="L3396" s="2">
        <v>3.25</v>
      </c>
      <c r="M3396" s="2">
        <v>3.25</v>
      </c>
      <c r="N3396" s="2">
        <v>3.26</v>
      </c>
      <c r="O3396" s="2">
        <v>3.26</v>
      </c>
      <c r="P3396" s="2">
        <v>3.26</v>
      </c>
      <c r="Q3396" s="2">
        <v>3.25</v>
      </c>
      <c r="R3396" s="2">
        <v>3.28</v>
      </c>
      <c r="S3396" s="2">
        <v>3.26</v>
      </c>
      <c r="T3396" s="2">
        <v>3.28</v>
      </c>
      <c r="U3396" s="2">
        <v>3.24</v>
      </c>
      <c r="V3396" s="2">
        <v>3.25</v>
      </c>
      <c r="W3396" s="2">
        <v>3.26</v>
      </c>
      <c r="X3396">
        <v>34</v>
      </c>
      <c r="Y3396">
        <v>35</v>
      </c>
      <c r="Z3396">
        <v>35</v>
      </c>
      <c r="AA3396">
        <v>35</v>
      </c>
      <c r="AB3396">
        <v>35</v>
      </c>
      <c r="AC3396">
        <v>36</v>
      </c>
      <c r="AD3396">
        <v>3</v>
      </c>
      <c r="AE3396">
        <v>0</v>
      </c>
      <c r="AF3396">
        <v>0</v>
      </c>
      <c r="AG3396">
        <v>0</v>
      </c>
      <c r="AH3396">
        <v>0</v>
      </c>
      <c r="AI3396" t="s">
        <v>3875</v>
      </c>
      <c r="AJ3396" t="s">
        <v>3871</v>
      </c>
      <c r="AK3396">
        <v>0</v>
      </c>
    </row>
    <row r="3397" spans="1:37" x14ac:dyDescent="0.25">
      <c r="A3397" t="s">
        <v>37</v>
      </c>
      <c r="B3397" t="s">
        <v>38</v>
      </c>
      <c r="C3397">
        <v>1</v>
      </c>
      <c r="D3397">
        <v>18.95</v>
      </c>
      <c r="E3397">
        <v>6</v>
      </c>
      <c r="F3397">
        <v>5</v>
      </c>
      <c r="G3397">
        <v>52.16</v>
      </c>
      <c r="H3397" s="2">
        <v>3.3</v>
      </c>
      <c r="I3397" s="2">
        <v>3.25</v>
      </c>
      <c r="J3397" s="2">
        <v>3.25</v>
      </c>
      <c r="K3397" s="2">
        <v>3.26</v>
      </c>
      <c r="L3397" s="2">
        <v>3.25</v>
      </c>
      <c r="M3397" s="2">
        <v>3.25</v>
      </c>
      <c r="N3397" s="2">
        <v>3.25</v>
      </c>
      <c r="O3397" s="2">
        <v>3.27</v>
      </c>
      <c r="P3397" s="2">
        <v>3.25</v>
      </c>
      <c r="Q3397" s="2">
        <v>3.26</v>
      </c>
      <c r="R3397" s="2">
        <v>3.28</v>
      </c>
      <c r="S3397" s="2">
        <v>3.26</v>
      </c>
      <c r="T3397" s="2">
        <v>3.26</v>
      </c>
      <c r="U3397" s="2">
        <v>3.26</v>
      </c>
      <c r="V3397" s="2">
        <v>3.25</v>
      </c>
      <c r="W3397" s="2">
        <v>3.26</v>
      </c>
      <c r="X3397">
        <v>34</v>
      </c>
      <c r="Y3397">
        <v>35</v>
      </c>
      <c r="Z3397">
        <v>35</v>
      </c>
      <c r="AA3397">
        <v>35</v>
      </c>
      <c r="AB3397">
        <v>35</v>
      </c>
      <c r="AC3397">
        <v>36</v>
      </c>
      <c r="AD3397">
        <v>3</v>
      </c>
      <c r="AE3397">
        <v>0</v>
      </c>
      <c r="AF3397">
        <v>0</v>
      </c>
      <c r="AG3397">
        <v>0</v>
      </c>
      <c r="AH3397">
        <v>0</v>
      </c>
      <c r="AI3397" t="s">
        <v>3876</v>
      </c>
      <c r="AJ3397" t="s">
        <v>3871</v>
      </c>
      <c r="AK3397">
        <v>0</v>
      </c>
    </row>
    <row r="3398" spans="1:37" x14ac:dyDescent="0.25">
      <c r="A3398" t="s">
        <v>37</v>
      </c>
      <c r="B3398" t="s">
        <v>38</v>
      </c>
      <c r="C3398">
        <v>1</v>
      </c>
      <c r="D3398">
        <v>18.95</v>
      </c>
      <c r="E3398">
        <v>6</v>
      </c>
      <c r="F3398">
        <v>5</v>
      </c>
      <c r="G3398">
        <v>52.16</v>
      </c>
      <c r="H3398" s="2">
        <v>3.3</v>
      </c>
      <c r="I3398" s="2">
        <v>3.25</v>
      </c>
      <c r="J3398" s="2">
        <v>3.25</v>
      </c>
      <c r="K3398" s="2">
        <v>3.26</v>
      </c>
      <c r="L3398" s="2">
        <v>3.25</v>
      </c>
      <c r="M3398" s="2">
        <v>3.25</v>
      </c>
      <c r="N3398" s="2">
        <v>3.25</v>
      </c>
      <c r="O3398" s="2">
        <v>3.27</v>
      </c>
      <c r="P3398" s="2">
        <v>3.25</v>
      </c>
      <c r="Q3398" s="2">
        <v>3.26</v>
      </c>
      <c r="R3398" s="2">
        <v>3.28</v>
      </c>
      <c r="S3398" s="2">
        <v>3.26</v>
      </c>
      <c r="T3398" s="2">
        <v>3.26</v>
      </c>
      <c r="U3398" s="2">
        <v>3.26</v>
      </c>
      <c r="V3398" s="2">
        <v>3.25</v>
      </c>
      <c r="W3398" s="2">
        <v>3.26</v>
      </c>
      <c r="X3398">
        <v>34</v>
      </c>
      <c r="Y3398">
        <v>35</v>
      </c>
      <c r="Z3398">
        <v>35</v>
      </c>
      <c r="AA3398">
        <v>35</v>
      </c>
      <c r="AB3398">
        <v>35</v>
      </c>
      <c r="AC3398">
        <v>36</v>
      </c>
      <c r="AD3398">
        <v>3</v>
      </c>
      <c r="AE3398">
        <v>0</v>
      </c>
      <c r="AF3398">
        <v>0</v>
      </c>
      <c r="AG3398">
        <v>0</v>
      </c>
      <c r="AH3398">
        <v>0</v>
      </c>
      <c r="AI3398" t="s">
        <v>3877</v>
      </c>
      <c r="AJ3398" t="s">
        <v>3872</v>
      </c>
      <c r="AK3398">
        <v>0</v>
      </c>
    </row>
    <row r="3399" spans="1:37" x14ac:dyDescent="0.25">
      <c r="A3399" t="s">
        <v>37</v>
      </c>
      <c r="B3399" t="s">
        <v>38</v>
      </c>
      <c r="C3399">
        <v>1</v>
      </c>
      <c r="D3399">
        <v>18.95</v>
      </c>
      <c r="E3399">
        <v>6</v>
      </c>
      <c r="F3399">
        <v>5</v>
      </c>
      <c r="G3399">
        <v>52.16</v>
      </c>
      <c r="H3399" s="2">
        <v>3.3</v>
      </c>
      <c r="I3399" s="2">
        <v>3.25</v>
      </c>
      <c r="J3399" s="2">
        <v>3.25</v>
      </c>
      <c r="K3399" s="2">
        <v>3.26</v>
      </c>
      <c r="L3399" s="2">
        <v>3.25</v>
      </c>
      <c r="M3399" s="2">
        <v>3.26</v>
      </c>
      <c r="N3399" s="2">
        <v>3.25</v>
      </c>
      <c r="O3399" s="2">
        <v>3.27</v>
      </c>
      <c r="P3399" s="2">
        <v>3.25</v>
      </c>
      <c r="Q3399" s="2">
        <v>3.25</v>
      </c>
      <c r="R3399" s="2">
        <v>3.29</v>
      </c>
      <c r="S3399" s="2">
        <v>3.26</v>
      </c>
      <c r="T3399" s="2">
        <v>3.26</v>
      </c>
      <c r="U3399" s="2">
        <v>3.26</v>
      </c>
      <c r="V3399" s="2">
        <v>3.25</v>
      </c>
      <c r="W3399" s="2">
        <v>3.26</v>
      </c>
      <c r="X3399">
        <v>34</v>
      </c>
      <c r="Y3399">
        <v>35</v>
      </c>
      <c r="Z3399">
        <v>35</v>
      </c>
      <c r="AA3399">
        <v>35</v>
      </c>
      <c r="AB3399">
        <v>35</v>
      </c>
      <c r="AC3399">
        <v>36</v>
      </c>
      <c r="AD3399">
        <v>3</v>
      </c>
      <c r="AE3399">
        <v>0</v>
      </c>
      <c r="AF3399">
        <v>0</v>
      </c>
      <c r="AG3399">
        <v>0</v>
      </c>
      <c r="AH3399">
        <v>0</v>
      </c>
      <c r="AI3399" t="s">
        <v>3878</v>
      </c>
      <c r="AJ3399" t="s">
        <v>3872</v>
      </c>
      <c r="AK3399">
        <v>0</v>
      </c>
    </row>
    <row r="3400" spans="1:37" x14ac:dyDescent="0.25">
      <c r="A3400" t="s">
        <v>37</v>
      </c>
      <c r="B3400" t="s">
        <v>38</v>
      </c>
      <c r="C3400">
        <v>1</v>
      </c>
      <c r="D3400">
        <v>18.95</v>
      </c>
      <c r="E3400">
        <v>6</v>
      </c>
      <c r="F3400">
        <v>5</v>
      </c>
      <c r="G3400">
        <v>52.16</v>
      </c>
      <c r="H3400" s="2">
        <v>3.3</v>
      </c>
      <c r="I3400" s="2">
        <v>3.25</v>
      </c>
      <c r="J3400" s="2">
        <v>3.25</v>
      </c>
      <c r="K3400" s="2">
        <v>3.26</v>
      </c>
      <c r="L3400" s="2">
        <v>3.25</v>
      </c>
      <c r="M3400" s="2">
        <v>3.26</v>
      </c>
      <c r="N3400" s="2">
        <v>3.25</v>
      </c>
      <c r="O3400" s="2">
        <v>3.27</v>
      </c>
      <c r="P3400" s="2">
        <v>3.25</v>
      </c>
      <c r="Q3400" s="2">
        <v>3.25</v>
      </c>
      <c r="R3400" s="2">
        <v>3.29</v>
      </c>
      <c r="S3400" s="2">
        <v>3.26</v>
      </c>
      <c r="T3400" s="2">
        <v>3.26</v>
      </c>
      <c r="U3400" s="2">
        <v>3.26</v>
      </c>
      <c r="V3400" s="2">
        <v>3.25</v>
      </c>
      <c r="W3400" s="2">
        <v>3.26</v>
      </c>
      <c r="X3400">
        <v>34</v>
      </c>
      <c r="Y3400">
        <v>35</v>
      </c>
      <c r="Z3400">
        <v>35</v>
      </c>
      <c r="AA3400">
        <v>35</v>
      </c>
      <c r="AB3400">
        <v>35</v>
      </c>
      <c r="AC3400">
        <v>36</v>
      </c>
      <c r="AD3400">
        <v>3</v>
      </c>
      <c r="AE3400">
        <v>0</v>
      </c>
      <c r="AF3400">
        <v>0</v>
      </c>
      <c r="AG3400">
        <v>0</v>
      </c>
      <c r="AH3400">
        <v>0</v>
      </c>
      <c r="AI3400" t="s">
        <v>3879</v>
      </c>
      <c r="AJ3400" t="s">
        <v>3872</v>
      </c>
      <c r="AK3400">
        <v>0</v>
      </c>
    </row>
    <row r="3401" spans="1:37" x14ac:dyDescent="0.25">
      <c r="A3401" t="s">
        <v>37</v>
      </c>
      <c r="B3401" t="s">
        <v>38</v>
      </c>
      <c r="C3401">
        <v>1</v>
      </c>
      <c r="D3401">
        <v>18.95</v>
      </c>
      <c r="E3401">
        <v>6</v>
      </c>
      <c r="F3401">
        <v>5</v>
      </c>
      <c r="G3401">
        <v>52.16</v>
      </c>
      <c r="H3401" s="2">
        <v>3.3</v>
      </c>
      <c r="I3401" s="2">
        <v>3.25</v>
      </c>
      <c r="J3401" s="2">
        <v>3.25</v>
      </c>
      <c r="K3401" s="2">
        <v>3.26</v>
      </c>
      <c r="L3401" s="2">
        <v>3.25</v>
      </c>
      <c r="M3401" s="2">
        <v>3.26</v>
      </c>
      <c r="N3401" s="2">
        <v>3.25</v>
      </c>
      <c r="O3401" s="2">
        <v>3.27</v>
      </c>
      <c r="P3401" s="2">
        <v>3.25</v>
      </c>
      <c r="Q3401" s="2">
        <v>3.25</v>
      </c>
      <c r="R3401" s="2">
        <v>3.29</v>
      </c>
      <c r="S3401" s="2">
        <v>3.24</v>
      </c>
      <c r="T3401" s="2">
        <v>3.27</v>
      </c>
      <c r="U3401" s="2">
        <v>3.26</v>
      </c>
      <c r="V3401" s="2">
        <v>3.25</v>
      </c>
      <c r="W3401" s="2">
        <v>3.26</v>
      </c>
      <c r="X3401">
        <v>34</v>
      </c>
      <c r="Y3401">
        <v>35</v>
      </c>
      <c r="Z3401">
        <v>35</v>
      </c>
      <c r="AA3401">
        <v>35</v>
      </c>
      <c r="AB3401">
        <v>35</v>
      </c>
      <c r="AC3401">
        <v>36</v>
      </c>
      <c r="AD3401">
        <v>3</v>
      </c>
      <c r="AE3401">
        <v>0</v>
      </c>
      <c r="AF3401">
        <v>0</v>
      </c>
      <c r="AG3401">
        <v>0</v>
      </c>
      <c r="AH3401">
        <v>0</v>
      </c>
      <c r="AI3401" t="s">
        <v>3880</v>
      </c>
      <c r="AJ3401" t="s">
        <v>3872</v>
      </c>
      <c r="AK3401">
        <v>0</v>
      </c>
    </row>
    <row r="3402" spans="1:37" x14ac:dyDescent="0.25">
      <c r="A3402" t="s">
        <v>37</v>
      </c>
      <c r="B3402" t="s">
        <v>38</v>
      </c>
      <c r="C3402">
        <v>1</v>
      </c>
      <c r="D3402">
        <v>18.95</v>
      </c>
      <c r="E3402">
        <v>6</v>
      </c>
      <c r="F3402">
        <v>5</v>
      </c>
      <c r="G3402">
        <v>52.16</v>
      </c>
      <c r="H3402" s="2">
        <v>3.3</v>
      </c>
      <c r="I3402" s="2">
        <v>3.25</v>
      </c>
      <c r="J3402" s="2">
        <v>3.25</v>
      </c>
      <c r="K3402" s="2">
        <v>3.26</v>
      </c>
      <c r="L3402" s="2">
        <v>3.25</v>
      </c>
      <c r="M3402" s="2">
        <v>3.26</v>
      </c>
      <c r="N3402" s="2">
        <v>3.25</v>
      </c>
      <c r="O3402" s="2">
        <v>3.26</v>
      </c>
      <c r="P3402" s="2">
        <v>3.26</v>
      </c>
      <c r="Q3402" s="2">
        <v>3.25</v>
      </c>
      <c r="R3402" s="2">
        <v>3.27</v>
      </c>
      <c r="S3402" s="2">
        <v>3.26</v>
      </c>
      <c r="T3402" s="2">
        <v>3.27</v>
      </c>
      <c r="U3402" s="2">
        <v>3.24</v>
      </c>
      <c r="V3402" s="2">
        <v>3.25</v>
      </c>
      <c r="W3402" s="2">
        <v>3.28</v>
      </c>
      <c r="X3402">
        <v>34</v>
      </c>
      <c r="Y3402">
        <v>35</v>
      </c>
      <c r="Z3402">
        <v>35</v>
      </c>
      <c r="AA3402">
        <v>35</v>
      </c>
      <c r="AB3402">
        <v>35</v>
      </c>
      <c r="AC3402">
        <v>36</v>
      </c>
      <c r="AD3402">
        <v>3</v>
      </c>
      <c r="AE3402">
        <v>0</v>
      </c>
      <c r="AF3402">
        <v>0</v>
      </c>
      <c r="AG3402">
        <v>0</v>
      </c>
      <c r="AH3402">
        <v>0</v>
      </c>
      <c r="AI3402" t="s">
        <v>3881</v>
      </c>
      <c r="AJ3402" t="s">
        <v>3877</v>
      </c>
      <c r="AK3402">
        <v>0</v>
      </c>
    </row>
    <row r="3403" spans="1:37" x14ac:dyDescent="0.25">
      <c r="A3403" t="s">
        <v>37</v>
      </c>
      <c r="B3403" t="s">
        <v>38</v>
      </c>
      <c r="C3403">
        <v>1</v>
      </c>
      <c r="D3403">
        <v>18.95</v>
      </c>
      <c r="E3403">
        <v>6</v>
      </c>
      <c r="F3403">
        <v>5</v>
      </c>
      <c r="G3403">
        <v>52.16</v>
      </c>
      <c r="H3403" s="2">
        <v>3.3</v>
      </c>
      <c r="I3403" s="2">
        <v>3.25</v>
      </c>
      <c r="J3403" s="2">
        <v>3.25</v>
      </c>
      <c r="K3403" s="2">
        <v>3.26</v>
      </c>
      <c r="L3403" s="2">
        <v>3.25</v>
      </c>
      <c r="M3403" s="2">
        <v>3.26</v>
      </c>
      <c r="N3403" s="2">
        <v>3.25</v>
      </c>
      <c r="O3403" s="2">
        <v>3.26</v>
      </c>
      <c r="P3403" s="2">
        <v>3.26</v>
      </c>
      <c r="Q3403" s="2">
        <v>3.25</v>
      </c>
      <c r="R3403" s="2">
        <v>3.27</v>
      </c>
      <c r="S3403" s="2">
        <v>3.26</v>
      </c>
      <c r="T3403" s="2">
        <v>3.27</v>
      </c>
      <c r="U3403" s="2">
        <v>3.24</v>
      </c>
      <c r="V3403" s="2">
        <v>3.25</v>
      </c>
      <c r="W3403" s="2">
        <v>3.28</v>
      </c>
      <c r="X3403">
        <v>34</v>
      </c>
      <c r="Y3403">
        <v>35</v>
      </c>
      <c r="Z3403">
        <v>35</v>
      </c>
      <c r="AA3403">
        <v>35</v>
      </c>
      <c r="AB3403">
        <v>35</v>
      </c>
      <c r="AC3403">
        <v>36</v>
      </c>
      <c r="AD3403">
        <v>3</v>
      </c>
      <c r="AE3403">
        <v>0</v>
      </c>
      <c r="AF3403">
        <v>0</v>
      </c>
      <c r="AG3403">
        <v>0</v>
      </c>
      <c r="AH3403">
        <v>0</v>
      </c>
      <c r="AI3403" t="s">
        <v>3882</v>
      </c>
      <c r="AJ3403" t="s">
        <v>3877</v>
      </c>
      <c r="AK3403">
        <v>0</v>
      </c>
    </row>
    <row r="3404" spans="1:37" x14ac:dyDescent="0.25">
      <c r="A3404" t="s">
        <v>37</v>
      </c>
      <c r="B3404" t="s">
        <v>38</v>
      </c>
      <c r="C3404">
        <v>1</v>
      </c>
      <c r="D3404">
        <v>18.95</v>
      </c>
      <c r="E3404">
        <v>6</v>
      </c>
      <c r="F3404">
        <v>5</v>
      </c>
      <c r="G3404">
        <v>52.16</v>
      </c>
      <c r="H3404" s="2">
        <v>3.3</v>
      </c>
      <c r="I3404" s="2">
        <v>3.25</v>
      </c>
      <c r="J3404" s="2">
        <v>3.25</v>
      </c>
      <c r="K3404" s="2">
        <v>3.26</v>
      </c>
      <c r="L3404" s="2">
        <v>3.25</v>
      </c>
      <c r="M3404" s="2">
        <v>3.26</v>
      </c>
      <c r="N3404" s="2">
        <v>3.25</v>
      </c>
      <c r="O3404" s="2">
        <v>3.26</v>
      </c>
      <c r="P3404" s="2">
        <v>3.26</v>
      </c>
      <c r="Q3404" s="2">
        <v>3.25</v>
      </c>
      <c r="R3404" s="2">
        <v>3.27</v>
      </c>
      <c r="S3404" s="2">
        <v>3.26</v>
      </c>
      <c r="T3404" s="2">
        <v>3.27</v>
      </c>
      <c r="U3404" s="2">
        <v>3.24</v>
      </c>
      <c r="V3404" s="2">
        <v>3.25</v>
      </c>
      <c r="W3404" s="2">
        <v>3.28</v>
      </c>
      <c r="X3404">
        <v>34</v>
      </c>
      <c r="Y3404">
        <v>35</v>
      </c>
      <c r="Z3404">
        <v>35</v>
      </c>
      <c r="AA3404">
        <v>35</v>
      </c>
      <c r="AB3404">
        <v>35</v>
      </c>
      <c r="AC3404">
        <v>36</v>
      </c>
      <c r="AD3404">
        <v>3</v>
      </c>
      <c r="AE3404">
        <v>0</v>
      </c>
      <c r="AF3404">
        <v>0</v>
      </c>
      <c r="AG3404">
        <v>0</v>
      </c>
      <c r="AH3404">
        <v>0</v>
      </c>
      <c r="AI3404" t="s">
        <v>3883</v>
      </c>
      <c r="AJ3404" t="s">
        <v>3877</v>
      </c>
      <c r="AK3404">
        <v>0</v>
      </c>
    </row>
    <row r="3405" spans="1:37" x14ac:dyDescent="0.25">
      <c r="A3405" t="s">
        <v>37</v>
      </c>
      <c r="B3405" t="s">
        <v>38</v>
      </c>
      <c r="C3405">
        <v>1</v>
      </c>
      <c r="D3405">
        <v>18.95</v>
      </c>
      <c r="E3405">
        <v>6</v>
      </c>
      <c r="F3405">
        <v>5</v>
      </c>
      <c r="G3405">
        <v>52.14</v>
      </c>
      <c r="H3405" s="2">
        <v>3.3</v>
      </c>
      <c r="I3405" s="2">
        <v>3.25</v>
      </c>
      <c r="J3405" s="2">
        <v>3.25</v>
      </c>
      <c r="K3405" s="2">
        <v>3.26</v>
      </c>
      <c r="L3405" s="2">
        <v>3.24</v>
      </c>
      <c r="M3405" s="2">
        <v>3.26</v>
      </c>
      <c r="N3405" s="2">
        <v>3.25</v>
      </c>
      <c r="O3405" s="2">
        <v>3.27</v>
      </c>
      <c r="P3405" s="2">
        <v>3.25</v>
      </c>
      <c r="Q3405" s="2">
        <v>3.26</v>
      </c>
      <c r="R3405" s="2">
        <v>3.27</v>
      </c>
      <c r="S3405" s="2">
        <v>3.26</v>
      </c>
      <c r="T3405" s="2">
        <v>3.27</v>
      </c>
      <c r="U3405" s="2">
        <v>3.24</v>
      </c>
      <c r="V3405" s="2">
        <v>3.25</v>
      </c>
      <c r="W3405" s="2">
        <v>3.26</v>
      </c>
      <c r="X3405">
        <v>34</v>
      </c>
      <c r="Y3405">
        <v>35</v>
      </c>
      <c r="Z3405">
        <v>35</v>
      </c>
      <c r="AA3405">
        <v>35</v>
      </c>
      <c r="AB3405">
        <v>35</v>
      </c>
      <c r="AC3405">
        <v>36</v>
      </c>
      <c r="AD3405">
        <v>3</v>
      </c>
      <c r="AE3405">
        <v>0</v>
      </c>
      <c r="AF3405">
        <v>0</v>
      </c>
      <c r="AG3405">
        <v>0</v>
      </c>
      <c r="AH3405">
        <v>0</v>
      </c>
      <c r="AI3405" t="s">
        <v>3884</v>
      </c>
      <c r="AJ3405" t="s">
        <v>3877</v>
      </c>
      <c r="AK3405">
        <v>0</v>
      </c>
    </row>
    <row r="3406" spans="1:37" x14ac:dyDescent="0.25">
      <c r="A3406" t="s">
        <v>37</v>
      </c>
      <c r="B3406" t="s">
        <v>38</v>
      </c>
      <c r="C3406">
        <v>1</v>
      </c>
      <c r="D3406">
        <v>18.95</v>
      </c>
      <c r="E3406">
        <v>6</v>
      </c>
      <c r="F3406">
        <v>5</v>
      </c>
      <c r="G3406">
        <v>52.14</v>
      </c>
      <c r="H3406" s="2">
        <v>3.3</v>
      </c>
      <c r="I3406" s="2">
        <v>3.25</v>
      </c>
      <c r="J3406" s="2">
        <v>3.25</v>
      </c>
      <c r="K3406" s="2">
        <v>3.26</v>
      </c>
      <c r="L3406" s="2">
        <v>3.24</v>
      </c>
      <c r="M3406" s="2">
        <v>3.26</v>
      </c>
      <c r="N3406" s="2">
        <v>3.25</v>
      </c>
      <c r="O3406" s="2">
        <v>3.27</v>
      </c>
      <c r="P3406" s="2">
        <v>3.25</v>
      </c>
      <c r="Q3406" s="2">
        <v>3.26</v>
      </c>
      <c r="R3406" s="2">
        <v>3.27</v>
      </c>
      <c r="S3406" s="2">
        <v>3.26</v>
      </c>
      <c r="T3406" s="2">
        <v>3.26</v>
      </c>
      <c r="U3406" s="2">
        <v>3.26</v>
      </c>
      <c r="V3406" s="2">
        <v>3.25</v>
      </c>
      <c r="W3406" s="2">
        <v>3.26</v>
      </c>
      <c r="X3406">
        <v>34</v>
      </c>
      <c r="Y3406">
        <v>35</v>
      </c>
      <c r="Z3406">
        <v>35</v>
      </c>
      <c r="AA3406">
        <v>35</v>
      </c>
      <c r="AB3406">
        <v>35</v>
      </c>
      <c r="AC3406">
        <v>36</v>
      </c>
      <c r="AD3406">
        <v>3</v>
      </c>
      <c r="AE3406">
        <v>0</v>
      </c>
      <c r="AF3406">
        <v>0</v>
      </c>
      <c r="AG3406">
        <v>0</v>
      </c>
      <c r="AH3406">
        <v>0</v>
      </c>
      <c r="AI3406" t="s">
        <v>3885</v>
      </c>
      <c r="AJ3406" t="s">
        <v>3882</v>
      </c>
      <c r="AK3406">
        <v>0</v>
      </c>
    </row>
    <row r="3407" spans="1:37" x14ac:dyDescent="0.25">
      <c r="A3407" t="s">
        <v>37</v>
      </c>
      <c r="B3407" t="s">
        <v>38</v>
      </c>
      <c r="C3407">
        <v>1</v>
      </c>
      <c r="D3407">
        <v>18.95</v>
      </c>
      <c r="E3407">
        <v>6</v>
      </c>
      <c r="F3407">
        <v>5</v>
      </c>
      <c r="G3407">
        <v>52.14</v>
      </c>
      <c r="H3407" s="2">
        <v>3.3</v>
      </c>
      <c r="I3407" s="2">
        <v>3.25</v>
      </c>
      <c r="J3407" s="2">
        <v>3.25</v>
      </c>
      <c r="K3407" s="2">
        <v>3.26</v>
      </c>
      <c r="L3407" s="2">
        <v>3.24</v>
      </c>
      <c r="M3407" s="2">
        <v>3.26</v>
      </c>
      <c r="N3407" s="2">
        <v>3.25</v>
      </c>
      <c r="O3407" s="2">
        <v>3.27</v>
      </c>
      <c r="P3407" s="2">
        <v>3.25</v>
      </c>
      <c r="Q3407" s="2">
        <v>3.25</v>
      </c>
      <c r="R3407" s="2">
        <v>3.29</v>
      </c>
      <c r="S3407" s="2">
        <v>3.26</v>
      </c>
      <c r="T3407" s="2">
        <v>3.26</v>
      </c>
      <c r="U3407" s="2">
        <v>3.26</v>
      </c>
      <c r="V3407" s="2">
        <v>3.25</v>
      </c>
      <c r="W3407" s="2">
        <v>3.26</v>
      </c>
      <c r="X3407">
        <v>34</v>
      </c>
      <c r="Y3407">
        <v>35</v>
      </c>
      <c r="Z3407">
        <v>35</v>
      </c>
      <c r="AA3407">
        <v>35</v>
      </c>
      <c r="AB3407">
        <v>35</v>
      </c>
      <c r="AC3407">
        <v>36</v>
      </c>
      <c r="AD3407">
        <v>3</v>
      </c>
      <c r="AE3407">
        <v>0</v>
      </c>
      <c r="AF3407">
        <v>0</v>
      </c>
      <c r="AG3407">
        <v>0</v>
      </c>
      <c r="AH3407">
        <v>0</v>
      </c>
      <c r="AI3407" t="s">
        <v>3886</v>
      </c>
      <c r="AJ3407" t="s">
        <v>3882</v>
      </c>
      <c r="AK3407">
        <v>0</v>
      </c>
    </row>
    <row r="3408" spans="1:37" x14ac:dyDescent="0.25">
      <c r="A3408" t="s">
        <v>37</v>
      </c>
      <c r="B3408" t="s">
        <v>38</v>
      </c>
      <c r="C3408">
        <v>1</v>
      </c>
      <c r="D3408">
        <v>18.95</v>
      </c>
      <c r="E3408">
        <v>6</v>
      </c>
      <c r="F3408">
        <v>5</v>
      </c>
      <c r="G3408">
        <v>52.14</v>
      </c>
      <c r="H3408" s="2">
        <v>3.3</v>
      </c>
      <c r="I3408" s="2">
        <v>3.25</v>
      </c>
      <c r="J3408" s="2">
        <v>3.25</v>
      </c>
      <c r="K3408" s="2">
        <v>3.26</v>
      </c>
      <c r="L3408" s="2">
        <v>3.24</v>
      </c>
      <c r="M3408" s="2">
        <v>3.26</v>
      </c>
      <c r="N3408" s="2">
        <v>3.25</v>
      </c>
      <c r="O3408" s="2">
        <v>3.26</v>
      </c>
      <c r="P3408" s="2">
        <v>3.26</v>
      </c>
      <c r="Q3408" s="2">
        <v>3.25</v>
      </c>
      <c r="R3408" s="2">
        <v>3.27</v>
      </c>
      <c r="S3408" s="2">
        <v>3.26</v>
      </c>
      <c r="T3408" s="2">
        <v>3.27</v>
      </c>
      <c r="U3408" s="2">
        <v>3.26</v>
      </c>
      <c r="V3408" s="2">
        <v>3.25</v>
      </c>
      <c r="W3408" s="2">
        <v>3.26</v>
      </c>
      <c r="X3408">
        <v>34</v>
      </c>
      <c r="Y3408">
        <v>35</v>
      </c>
      <c r="Z3408">
        <v>35</v>
      </c>
      <c r="AA3408">
        <v>35</v>
      </c>
      <c r="AB3408">
        <v>35</v>
      </c>
      <c r="AC3408">
        <v>36</v>
      </c>
      <c r="AD3408">
        <v>3</v>
      </c>
      <c r="AE3408">
        <v>0</v>
      </c>
      <c r="AF3408">
        <v>0</v>
      </c>
      <c r="AG3408">
        <v>0</v>
      </c>
      <c r="AH3408">
        <v>0</v>
      </c>
      <c r="AI3408" t="s">
        <v>3887</v>
      </c>
      <c r="AJ3408" t="s">
        <v>3882</v>
      </c>
      <c r="AK3408">
        <v>0</v>
      </c>
    </row>
    <row r="3409" spans="1:37" x14ac:dyDescent="0.25">
      <c r="A3409" t="s">
        <v>37</v>
      </c>
      <c r="B3409" t="s">
        <v>38</v>
      </c>
      <c r="C3409">
        <v>1</v>
      </c>
      <c r="D3409">
        <v>18.95</v>
      </c>
      <c r="E3409">
        <v>6</v>
      </c>
      <c r="F3409">
        <v>5</v>
      </c>
      <c r="G3409">
        <v>52.14</v>
      </c>
      <c r="H3409" s="2">
        <v>3.3</v>
      </c>
      <c r="I3409" s="2">
        <v>3.25</v>
      </c>
      <c r="J3409" s="2">
        <v>3.25</v>
      </c>
      <c r="K3409" s="2">
        <v>3.26</v>
      </c>
      <c r="L3409" s="2">
        <v>3.25</v>
      </c>
      <c r="M3409" s="2">
        <v>3.26</v>
      </c>
      <c r="N3409" s="2">
        <v>3.25</v>
      </c>
      <c r="O3409" s="2">
        <v>3.26</v>
      </c>
      <c r="P3409" s="2">
        <v>3.26</v>
      </c>
      <c r="Q3409" s="2">
        <v>3.25</v>
      </c>
      <c r="R3409" s="2">
        <v>3.29</v>
      </c>
      <c r="S3409" s="2">
        <v>3.26</v>
      </c>
      <c r="T3409" s="2">
        <v>3.26</v>
      </c>
      <c r="U3409" s="2">
        <v>3.26</v>
      </c>
      <c r="V3409" s="2">
        <v>3.25</v>
      </c>
      <c r="W3409" s="2">
        <v>3.26</v>
      </c>
      <c r="X3409">
        <v>34</v>
      </c>
      <c r="Y3409">
        <v>35</v>
      </c>
      <c r="Z3409">
        <v>35</v>
      </c>
      <c r="AA3409">
        <v>35</v>
      </c>
      <c r="AB3409">
        <v>35</v>
      </c>
      <c r="AC3409">
        <v>36</v>
      </c>
      <c r="AD3409">
        <v>3</v>
      </c>
      <c r="AE3409">
        <v>0</v>
      </c>
      <c r="AF3409">
        <v>0</v>
      </c>
      <c r="AG3409">
        <v>0</v>
      </c>
      <c r="AH3409">
        <v>0</v>
      </c>
      <c r="AI3409" t="s">
        <v>3888</v>
      </c>
      <c r="AJ3409" t="s">
        <v>3882</v>
      </c>
      <c r="AK3409">
        <v>0</v>
      </c>
    </row>
    <row r="3410" spans="1:37" x14ac:dyDescent="0.25">
      <c r="A3410" t="s">
        <v>37</v>
      </c>
      <c r="B3410" t="s">
        <v>38</v>
      </c>
      <c r="C3410">
        <v>1</v>
      </c>
      <c r="D3410">
        <v>18.95</v>
      </c>
      <c r="E3410">
        <v>6</v>
      </c>
      <c r="F3410">
        <v>5</v>
      </c>
      <c r="G3410">
        <v>52.14</v>
      </c>
      <c r="H3410" s="2">
        <v>3.3</v>
      </c>
      <c r="I3410" s="2">
        <v>3.25</v>
      </c>
      <c r="J3410" s="2">
        <v>3.25</v>
      </c>
      <c r="K3410" s="2">
        <v>3.26</v>
      </c>
      <c r="L3410" s="2">
        <v>3.25</v>
      </c>
      <c r="M3410" s="2">
        <v>3.25</v>
      </c>
      <c r="N3410" s="2">
        <v>3.26</v>
      </c>
      <c r="O3410" s="2">
        <v>3.26</v>
      </c>
      <c r="P3410" s="2">
        <v>3.26</v>
      </c>
      <c r="Q3410" s="2">
        <v>3.25</v>
      </c>
      <c r="R3410" s="2">
        <v>3.27</v>
      </c>
      <c r="S3410" s="2">
        <v>3.26</v>
      </c>
      <c r="T3410" s="2">
        <v>3.27</v>
      </c>
      <c r="U3410" s="2">
        <v>3.26</v>
      </c>
      <c r="V3410" s="2">
        <v>3.23</v>
      </c>
      <c r="W3410" s="2">
        <v>3.28</v>
      </c>
      <c r="X3410">
        <v>34</v>
      </c>
      <c r="Y3410">
        <v>35</v>
      </c>
      <c r="Z3410">
        <v>35</v>
      </c>
      <c r="AA3410">
        <v>35</v>
      </c>
      <c r="AB3410">
        <v>35</v>
      </c>
      <c r="AC3410">
        <v>36</v>
      </c>
      <c r="AD3410">
        <v>3</v>
      </c>
      <c r="AE3410">
        <v>0</v>
      </c>
      <c r="AF3410">
        <v>0</v>
      </c>
      <c r="AG3410">
        <v>0</v>
      </c>
      <c r="AH3410">
        <v>0</v>
      </c>
      <c r="AI3410" t="s">
        <v>3889</v>
      </c>
      <c r="AJ3410" t="s">
        <v>3886</v>
      </c>
      <c r="AK3410">
        <v>0</v>
      </c>
    </row>
    <row r="3411" spans="1:37" x14ac:dyDescent="0.25">
      <c r="A3411" t="s">
        <v>37</v>
      </c>
      <c r="B3411" t="s">
        <v>38</v>
      </c>
      <c r="C3411">
        <v>1</v>
      </c>
      <c r="D3411">
        <v>18.95</v>
      </c>
      <c r="E3411">
        <v>6</v>
      </c>
      <c r="F3411">
        <v>5</v>
      </c>
      <c r="G3411">
        <v>52.14</v>
      </c>
      <c r="H3411" s="2">
        <v>3.3</v>
      </c>
      <c r="I3411" s="2">
        <v>3.25</v>
      </c>
      <c r="J3411" s="2">
        <v>3.25</v>
      </c>
      <c r="K3411" s="2">
        <v>3.26</v>
      </c>
      <c r="L3411" s="2">
        <v>3.25</v>
      </c>
      <c r="M3411" s="2">
        <v>3.25</v>
      </c>
      <c r="N3411" s="2">
        <v>3.26</v>
      </c>
      <c r="O3411" s="2">
        <v>3.26</v>
      </c>
      <c r="P3411" s="2">
        <v>3.26</v>
      </c>
      <c r="Q3411" s="2">
        <v>3.25</v>
      </c>
      <c r="R3411" s="2">
        <v>3.27</v>
      </c>
      <c r="S3411" s="2">
        <v>3.26</v>
      </c>
      <c r="T3411" s="2">
        <v>3.27</v>
      </c>
      <c r="U3411" s="2">
        <v>3.26</v>
      </c>
      <c r="V3411" s="2">
        <v>3.23</v>
      </c>
      <c r="W3411" s="2">
        <v>3.28</v>
      </c>
      <c r="X3411">
        <v>34</v>
      </c>
      <c r="Y3411">
        <v>35</v>
      </c>
      <c r="Z3411">
        <v>35</v>
      </c>
      <c r="AA3411">
        <v>35</v>
      </c>
      <c r="AB3411">
        <v>35</v>
      </c>
      <c r="AC3411">
        <v>36</v>
      </c>
      <c r="AD3411">
        <v>3</v>
      </c>
      <c r="AE3411">
        <v>0</v>
      </c>
      <c r="AF3411">
        <v>0</v>
      </c>
      <c r="AG3411">
        <v>0</v>
      </c>
      <c r="AH3411">
        <v>0</v>
      </c>
      <c r="AI3411" t="s">
        <v>3890</v>
      </c>
      <c r="AJ3411" t="s">
        <v>3886</v>
      </c>
      <c r="AK3411">
        <v>0</v>
      </c>
    </row>
    <row r="3412" spans="1:37" x14ac:dyDescent="0.25">
      <c r="A3412" t="s">
        <v>37</v>
      </c>
      <c r="B3412" t="s">
        <v>38</v>
      </c>
      <c r="C3412">
        <v>1</v>
      </c>
      <c r="D3412">
        <v>18.95</v>
      </c>
      <c r="E3412">
        <v>6</v>
      </c>
      <c r="F3412">
        <v>5</v>
      </c>
      <c r="G3412">
        <v>52.14</v>
      </c>
      <c r="H3412" s="2">
        <v>3.3</v>
      </c>
      <c r="I3412" s="2">
        <v>3.25</v>
      </c>
      <c r="J3412" s="2">
        <v>3.25</v>
      </c>
      <c r="K3412" s="2">
        <v>3.26</v>
      </c>
      <c r="L3412" s="2">
        <v>3.25</v>
      </c>
      <c r="M3412" s="2">
        <v>3.25</v>
      </c>
      <c r="N3412" s="2">
        <v>3.25</v>
      </c>
      <c r="O3412" s="2">
        <v>3.27</v>
      </c>
      <c r="P3412" s="2">
        <v>3.25</v>
      </c>
      <c r="Q3412" s="2">
        <v>3.26</v>
      </c>
      <c r="R3412" s="2">
        <v>3.27</v>
      </c>
      <c r="S3412" s="2">
        <v>3.26</v>
      </c>
      <c r="T3412" s="2">
        <v>3.27</v>
      </c>
      <c r="U3412" s="2">
        <v>3.24</v>
      </c>
      <c r="V3412" s="2">
        <v>3.25</v>
      </c>
      <c r="W3412" s="2">
        <v>3.28</v>
      </c>
      <c r="X3412">
        <v>34</v>
      </c>
      <c r="Y3412">
        <v>35</v>
      </c>
      <c r="Z3412">
        <v>35</v>
      </c>
      <c r="AA3412">
        <v>35</v>
      </c>
      <c r="AB3412">
        <v>35</v>
      </c>
      <c r="AC3412">
        <v>36</v>
      </c>
      <c r="AD3412">
        <v>3</v>
      </c>
      <c r="AE3412">
        <v>0</v>
      </c>
      <c r="AF3412">
        <v>0</v>
      </c>
      <c r="AG3412">
        <v>0</v>
      </c>
      <c r="AH3412">
        <v>0</v>
      </c>
      <c r="AI3412" t="s">
        <v>3891</v>
      </c>
      <c r="AJ3412" t="s">
        <v>3886</v>
      </c>
      <c r="AK3412">
        <v>0</v>
      </c>
    </row>
    <row r="3413" spans="1:37" x14ac:dyDescent="0.25">
      <c r="A3413" t="s">
        <v>37</v>
      </c>
      <c r="B3413" t="s">
        <v>38</v>
      </c>
      <c r="C3413">
        <v>1</v>
      </c>
      <c r="D3413">
        <v>18.95</v>
      </c>
      <c r="E3413">
        <v>6</v>
      </c>
      <c r="F3413">
        <v>5</v>
      </c>
      <c r="G3413">
        <v>52.14</v>
      </c>
      <c r="H3413" s="2">
        <v>3.3</v>
      </c>
      <c r="I3413" s="2">
        <v>3.25</v>
      </c>
      <c r="J3413" s="2">
        <v>3.25</v>
      </c>
      <c r="K3413" s="2">
        <v>3.26</v>
      </c>
      <c r="L3413" s="2">
        <v>3.24</v>
      </c>
      <c r="M3413" s="2">
        <v>3.26</v>
      </c>
      <c r="N3413" s="2">
        <v>3.25</v>
      </c>
      <c r="O3413" s="2">
        <v>3.27</v>
      </c>
      <c r="P3413" s="2">
        <v>3.25</v>
      </c>
      <c r="Q3413" s="2">
        <v>3.26</v>
      </c>
      <c r="R3413" s="2">
        <v>3.27</v>
      </c>
      <c r="S3413" s="2">
        <v>3.26</v>
      </c>
      <c r="T3413" s="2">
        <v>3.27</v>
      </c>
      <c r="U3413" s="2">
        <v>3.24</v>
      </c>
      <c r="V3413" s="2">
        <v>3.25</v>
      </c>
      <c r="W3413" s="2">
        <v>3.28</v>
      </c>
      <c r="X3413">
        <v>34</v>
      </c>
      <c r="Y3413">
        <v>35</v>
      </c>
      <c r="Z3413">
        <v>35</v>
      </c>
      <c r="AA3413">
        <v>35</v>
      </c>
      <c r="AB3413">
        <v>35</v>
      </c>
      <c r="AC3413">
        <v>36</v>
      </c>
      <c r="AD3413">
        <v>3</v>
      </c>
      <c r="AE3413">
        <v>0</v>
      </c>
      <c r="AF3413">
        <v>0</v>
      </c>
      <c r="AG3413">
        <v>0</v>
      </c>
      <c r="AH3413">
        <v>0</v>
      </c>
      <c r="AI3413" t="s">
        <v>3892</v>
      </c>
      <c r="AJ3413" t="s">
        <v>3886</v>
      </c>
      <c r="AK3413">
        <v>0</v>
      </c>
    </row>
    <row r="3414" spans="1:37" x14ac:dyDescent="0.25">
      <c r="A3414" t="s">
        <v>37</v>
      </c>
      <c r="B3414" t="s">
        <v>38</v>
      </c>
      <c r="C3414">
        <v>1</v>
      </c>
      <c r="D3414">
        <v>18.95</v>
      </c>
      <c r="E3414">
        <v>6</v>
      </c>
      <c r="F3414">
        <v>5</v>
      </c>
      <c r="G3414">
        <v>52.12</v>
      </c>
      <c r="H3414" s="2">
        <v>3.3</v>
      </c>
      <c r="I3414" s="2">
        <v>3.25</v>
      </c>
      <c r="J3414" s="2">
        <v>3.24</v>
      </c>
      <c r="K3414" s="2">
        <v>3.25</v>
      </c>
      <c r="L3414" s="2">
        <v>3.25</v>
      </c>
      <c r="M3414" s="2">
        <v>3.25</v>
      </c>
      <c r="N3414" s="2">
        <v>3.26</v>
      </c>
      <c r="O3414" s="2">
        <v>3.26</v>
      </c>
      <c r="P3414" s="2">
        <v>3.26</v>
      </c>
      <c r="Q3414" s="2">
        <v>3.24</v>
      </c>
      <c r="R3414" s="2">
        <v>3.27</v>
      </c>
      <c r="S3414" s="2">
        <v>3.27</v>
      </c>
      <c r="T3414" s="2">
        <v>3.26</v>
      </c>
      <c r="U3414" s="2">
        <v>3.26</v>
      </c>
      <c r="V3414" s="2">
        <v>3.25</v>
      </c>
      <c r="W3414" s="2">
        <v>3.26</v>
      </c>
      <c r="X3414">
        <v>34</v>
      </c>
      <c r="Y3414">
        <v>35</v>
      </c>
      <c r="Z3414">
        <v>35</v>
      </c>
      <c r="AA3414">
        <v>35</v>
      </c>
      <c r="AB3414">
        <v>35</v>
      </c>
      <c r="AC3414">
        <v>36</v>
      </c>
      <c r="AD3414">
        <v>3</v>
      </c>
      <c r="AE3414">
        <v>0</v>
      </c>
      <c r="AF3414">
        <v>0</v>
      </c>
      <c r="AG3414">
        <v>0</v>
      </c>
      <c r="AH3414">
        <v>0</v>
      </c>
      <c r="AI3414" t="s">
        <v>3893</v>
      </c>
      <c r="AJ3414" t="s">
        <v>3894</v>
      </c>
      <c r="AK3414">
        <v>0</v>
      </c>
    </row>
    <row r="3415" spans="1:37" x14ac:dyDescent="0.25">
      <c r="A3415" t="s">
        <v>37</v>
      </c>
      <c r="B3415" t="s">
        <v>38</v>
      </c>
      <c r="C3415">
        <v>1</v>
      </c>
      <c r="D3415">
        <v>18.95</v>
      </c>
      <c r="E3415">
        <v>6</v>
      </c>
      <c r="F3415">
        <v>5</v>
      </c>
      <c r="G3415">
        <v>52.12</v>
      </c>
      <c r="H3415" s="2">
        <v>3.3</v>
      </c>
      <c r="I3415" s="2">
        <v>3.25</v>
      </c>
      <c r="J3415" s="2">
        <v>3.24</v>
      </c>
      <c r="K3415" s="2">
        <v>3.25</v>
      </c>
      <c r="L3415" s="2">
        <v>3.25</v>
      </c>
      <c r="M3415" s="2">
        <v>3.25</v>
      </c>
      <c r="N3415" s="2">
        <v>3.26</v>
      </c>
      <c r="O3415" s="2">
        <v>3.26</v>
      </c>
      <c r="P3415" s="2">
        <v>3.26</v>
      </c>
      <c r="Q3415" s="2">
        <v>3.24</v>
      </c>
      <c r="R3415" s="2">
        <v>3.28</v>
      </c>
      <c r="S3415" s="2">
        <v>3.26</v>
      </c>
      <c r="T3415" s="2">
        <v>3.26</v>
      </c>
      <c r="U3415" s="2">
        <v>3.26</v>
      </c>
      <c r="V3415" s="2">
        <v>3.25</v>
      </c>
      <c r="W3415" s="2">
        <v>3.26</v>
      </c>
      <c r="X3415">
        <v>34</v>
      </c>
      <c r="Y3415">
        <v>35</v>
      </c>
      <c r="Z3415">
        <v>35</v>
      </c>
      <c r="AA3415">
        <v>35</v>
      </c>
      <c r="AB3415">
        <v>35</v>
      </c>
      <c r="AC3415">
        <v>36</v>
      </c>
      <c r="AD3415">
        <v>3</v>
      </c>
      <c r="AE3415">
        <v>0</v>
      </c>
      <c r="AF3415">
        <v>0</v>
      </c>
      <c r="AG3415">
        <v>0</v>
      </c>
      <c r="AH3415">
        <v>0</v>
      </c>
      <c r="AI3415" t="s">
        <v>3895</v>
      </c>
      <c r="AJ3415" t="s">
        <v>3894</v>
      </c>
      <c r="AK3415">
        <v>0</v>
      </c>
    </row>
    <row r="3416" spans="1:37" x14ac:dyDescent="0.25">
      <c r="A3416" t="s">
        <v>37</v>
      </c>
      <c r="B3416" t="s">
        <v>38</v>
      </c>
      <c r="C3416">
        <v>1</v>
      </c>
      <c r="D3416">
        <v>18.95</v>
      </c>
      <c r="E3416">
        <v>6</v>
      </c>
      <c r="F3416">
        <v>5</v>
      </c>
      <c r="G3416">
        <v>52.12</v>
      </c>
      <c r="H3416" s="2">
        <v>3.3</v>
      </c>
      <c r="I3416" s="2">
        <v>3.25</v>
      </c>
      <c r="J3416" s="2">
        <v>3.25</v>
      </c>
      <c r="K3416" s="2">
        <v>3.25</v>
      </c>
      <c r="L3416" s="2">
        <v>3.25</v>
      </c>
      <c r="M3416" s="2">
        <v>3.25</v>
      </c>
      <c r="N3416" s="2">
        <v>3.25</v>
      </c>
      <c r="O3416" s="2">
        <v>3.27</v>
      </c>
      <c r="P3416" s="2">
        <v>3.26</v>
      </c>
      <c r="Q3416" s="2">
        <v>3.24</v>
      </c>
      <c r="R3416" s="2">
        <v>3.27</v>
      </c>
      <c r="S3416" s="2">
        <v>3.26</v>
      </c>
      <c r="T3416" s="2">
        <v>3.27</v>
      </c>
      <c r="U3416" s="2">
        <v>3.26</v>
      </c>
      <c r="V3416" s="2">
        <v>3.25</v>
      </c>
      <c r="W3416" s="2">
        <v>3.26</v>
      </c>
      <c r="X3416">
        <v>34</v>
      </c>
      <c r="Y3416">
        <v>35</v>
      </c>
      <c r="Z3416">
        <v>35</v>
      </c>
      <c r="AA3416">
        <v>35</v>
      </c>
      <c r="AB3416">
        <v>35</v>
      </c>
      <c r="AC3416">
        <v>36</v>
      </c>
      <c r="AD3416">
        <v>3</v>
      </c>
      <c r="AE3416">
        <v>0</v>
      </c>
      <c r="AF3416">
        <v>0</v>
      </c>
      <c r="AG3416">
        <v>0</v>
      </c>
      <c r="AH3416">
        <v>0</v>
      </c>
      <c r="AI3416" t="s">
        <v>3896</v>
      </c>
      <c r="AJ3416" t="s">
        <v>3894</v>
      </c>
      <c r="AK3416">
        <v>0</v>
      </c>
    </row>
    <row r="3417" spans="1:37" x14ac:dyDescent="0.25">
      <c r="A3417" t="s">
        <v>37</v>
      </c>
      <c r="B3417" t="s">
        <v>38</v>
      </c>
      <c r="C3417">
        <v>1</v>
      </c>
      <c r="D3417">
        <v>18.95</v>
      </c>
      <c r="E3417">
        <v>6</v>
      </c>
      <c r="F3417">
        <v>5</v>
      </c>
      <c r="G3417">
        <v>52.12</v>
      </c>
      <c r="H3417" s="2">
        <v>3.3</v>
      </c>
      <c r="I3417" s="2">
        <v>3.25</v>
      </c>
      <c r="J3417" s="2">
        <v>3.24</v>
      </c>
      <c r="K3417" s="2">
        <v>3.26</v>
      </c>
      <c r="L3417" s="2">
        <v>3.24</v>
      </c>
      <c r="M3417" s="2">
        <v>3.26</v>
      </c>
      <c r="N3417" s="2">
        <v>3.25</v>
      </c>
      <c r="O3417" s="2">
        <v>3.27</v>
      </c>
      <c r="P3417" s="2">
        <v>3.25</v>
      </c>
      <c r="Q3417" s="2">
        <v>3.26</v>
      </c>
      <c r="R3417" s="2">
        <v>3.27</v>
      </c>
      <c r="S3417" s="2">
        <v>3.26</v>
      </c>
      <c r="T3417" s="2">
        <v>3.27</v>
      </c>
      <c r="U3417" s="2">
        <v>3.24</v>
      </c>
      <c r="V3417" s="2">
        <v>3.24</v>
      </c>
      <c r="W3417" s="2">
        <v>3.28</v>
      </c>
      <c r="X3417">
        <v>34</v>
      </c>
      <c r="Y3417">
        <v>35</v>
      </c>
      <c r="Z3417">
        <v>35</v>
      </c>
      <c r="AA3417">
        <v>35</v>
      </c>
      <c r="AB3417">
        <v>35</v>
      </c>
      <c r="AC3417">
        <v>36</v>
      </c>
      <c r="AD3417">
        <v>3</v>
      </c>
      <c r="AE3417">
        <v>0</v>
      </c>
      <c r="AF3417">
        <v>0</v>
      </c>
      <c r="AG3417">
        <v>0</v>
      </c>
      <c r="AH3417">
        <v>0</v>
      </c>
      <c r="AI3417" t="s">
        <v>3897</v>
      </c>
      <c r="AJ3417" t="s">
        <v>3894</v>
      </c>
      <c r="AK3417">
        <v>0</v>
      </c>
    </row>
    <row r="3418" spans="1:37" x14ac:dyDescent="0.25">
      <c r="A3418" t="s">
        <v>37</v>
      </c>
      <c r="B3418" t="s">
        <v>38</v>
      </c>
      <c r="C3418">
        <v>1</v>
      </c>
      <c r="D3418">
        <v>18.95</v>
      </c>
      <c r="E3418">
        <v>6</v>
      </c>
      <c r="F3418">
        <v>5</v>
      </c>
      <c r="G3418">
        <v>52.08</v>
      </c>
      <c r="H3418" s="2">
        <v>3.29</v>
      </c>
      <c r="I3418" s="2">
        <v>3.25</v>
      </c>
      <c r="J3418" s="2">
        <v>3.24</v>
      </c>
      <c r="K3418" s="2">
        <v>3.25</v>
      </c>
      <c r="L3418" s="2">
        <v>3.24</v>
      </c>
      <c r="M3418" s="2">
        <v>3.25</v>
      </c>
      <c r="N3418" s="2">
        <v>3.26</v>
      </c>
      <c r="O3418" s="2">
        <v>3.26</v>
      </c>
      <c r="P3418" s="2">
        <v>3.25</v>
      </c>
      <c r="Q3418" s="2">
        <v>3.25</v>
      </c>
      <c r="R3418" s="2">
        <v>3.27</v>
      </c>
      <c r="S3418" s="2">
        <v>3.25</v>
      </c>
      <c r="T3418" s="2">
        <v>3.27</v>
      </c>
      <c r="U3418" s="2">
        <v>3.25</v>
      </c>
      <c r="V3418" s="2">
        <v>3.24</v>
      </c>
      <c r="W3418" s="2">
        <v>3.25</v>
      </c>
      <c r="X3418">
        <v>34</v>
      </c>
      <c r="Y3418">
        <v>35</v>
      </c>
      <c r="Z3418">
        <v>35</v>
      </c>
      <c r="AA3418">
        <v>35</v>
      </c>
      <c r="AB3418">
        <v>35</v>
      </c>
      <c r="AC3418">
        <v>36</v>
      </c>
      <c r="AD3418">
        <v>3</v>
      </c>
      <c r="AE3418">
        <v>0</v>
      </c>
      <c r="AF3418">
        <v>0</v>
      </c>
      <c r="AG3418">
        <v>0</v>
      </c>
      <c r="AH3418">
        <v>0</v>
      </c>
      <c r="AI3418" t="s">
        <v>3898</v>
      </c>
      <c r="AJ3418" t="s">
        <v>3899</v>
      </c>
      <c r="AK3418">
        <v>0</v>
      </c>
    </row>
    <row r="3419" spans="1:37" x14ac:dyDescent="0.25">
      <c r="A3419" t="s">
        <v>37</v>
      </c>
      <c r="B3419" t="s">
        <v>38</v>
      </c>
      <c r="C3419">
        <v>1</v>
      </c>
      <c r="D3419">
        <v>18.95</v>
      </c>
      <c r="E3419">
        <v>6</v>
      </c>
      <c r="F3419">
        <v>5</v>
      </c>
      <c r="G3419">
        <v>52.08</v>
      </c>
      <c r="H3419" s="2">
        <v>3.29</v>
      </c>
      <c r="I3419" s="2">
        <v>3.25</v>
      </c>
      <c r="J3419" s="2">
        <v>3.24</v>
      </c>
      <c r="K3419" s="2">
        <v>3.25</v>
      </c>
      <c r="L3419" s="2">
        <v>3.24</v>
      </c>
      <c r="M3419" s="2">
        <v>3.25</v>
      </c>
      <c r="N3419" s="2">
        <v>3.25</v>
      </c>
      <c r="O3419" s="2">
        <v>3.26</v>
      </c>
      <c r="P3419" s="2">
        <v>3.26</v>
      </c>
      <c r="Q3419" s="2">
        <v>3.24</v>
      </c>
      <c r="R3419" s="2">
        <v>3.28</v>
      </c>
      <c r="S3419" s="2">
        <v>3.25</v>
      </c>
      <c r="T3419" s="2">
        <v>3.27</v>
      </c>
      <c r="U3419" s="2">
        <v>3.25</v>
      </c>
      <c r="V3419" s="2">
        <v>3.24</v>
      </c>
      <c r="W3419" s="2">
        <v>3.25</v>
      </c>
      <c r="X3419">
        <v>34</v>
      </c>
      <c r="Y3419">
        <v>35</v>
      </c>
      <c r="Z3419">
        <v>35</v>
      </c>
      <c r="AA3419">
        <v>35</v>
      </c>
      <c r="AB3419">
        <v>35</v>
      </c>
      <c r="AC3419">
        <v>36</v>
      </c>
      <c r="AD3419">
        <v>3</v>
      </c>
      <c r="AE3419">
        <v>0</v>
      </c>
      <c r="AF3419">
        <v>0</v>
      </c>
      <c r="AG3419">
        <v>0</v>
      </c>
      <c r="AH3419">
        <v>0</v>
      </c>
      <c r="AI3419" t="s">
        <v>3900</v>
      </c>
      <c r="AJ3419" t="s">
        <v>3899</v>
      </c>
      <c r="AK3419">
        <v>0</v>
      </c>
    </row>
    <row r="3420" spans="1:37" x14ac:dyDescent="0.25">
      <c r="A3420" t="s">
        <v>37</v>
      </c>
      <c r="B3420" t="s">
        <v>38</v>
      </c>
      <c r="C3420">
        <v>1</v>
      </c>
      <c r="D3420">
        <v>18.95</v>
      </c>
      <c r="E3420">
        <v>6</v>
      </c>
      <c r="F3420">
        <v>5</v>
      </c>
      <c r="G3420">
        <v>52.08</v>
      </c>
      <c r="H3420" s="2">
        <v>3.29</v>
      </c>
      <c r="I3420" s="2">
        <v>3.25</v>
      </c>
      <c r="J3420" s="2">
        <v>3.24</v>
      </c>
      <c r="K3420" s="2">
        <v>3.25</v>
      </c>
      <c r="L3420" s="2">
        <v>3.24</v>
      </c>
      <c r="M3420" s="2">
        <v>3.25</v>
      </c>
      <c r="N3420" s="2">
        <v>3.25</v>
      </c>
      <c r="O3420" s="2">
        <v>3.26</v>
      </c>
      <c r="P3420" s="2">
        <v>3.26</v>
      </c>
      <c r="Q3420" s="2">
        <v>3.25</v>
      </c>
      <c r="R3420" s="2">
        <v>3.27</v>
      </c>
      <c r="S3420" s="2">
        <v>3.25</v>
      </c>
      <c r="T3420" s="2">
        <v>3.27</v>
      </c>
      <c r="U3420" s="2">
        <v>3.25</v>
      </c>
      <c r="V3420" s="2">
        <v>3.24</v>
      </c>
      <c r="W3420" s="2">
        <v>3.25</v>
      </c>
      <c r="X3420">
        <v>34</v>
      </c>
      <c r="Y3420">
        <v>35</v>
      </c>
      <c r="Z3420">
        <v>35</v>
      </c>
      <c r="AA3420">
        <v>35</v>
      </c>
      <c r="AB3420">
        <v>35</v>
      </c>
      <c r="AC3420">
        <v>36</v>
      </c>
      <c r="AD3420">
        <v>3</v>
      </c>
      <c r="AE3420">
        <v>0</v>
      </c>
      <c r="AF3420">
        <v>0</v>
      </c>
      <c r="AG3420">
        <v>0</v>
      </c>
      <c r="AH3420">
        <v>0</v>
      </c>
      <c r="AI3420" t="s">
        <v>3901</v>
      </c>
      <c r="AJ3420" t="s">
        <v>3899</v>
      </c>
      <c r="AK3420">
        <v>0</v>
      </c>
    </row>
    <row r="3421" spans="1:37" x14ac:dyDescent="0.25">
      <c r="A3421" t="s">
        <v>37</v>
      </c>
      <c r="B3421" t="s">
        <v>38</v>
      </c>
      <c r="C3421">
        <v>1</v>
      </c>
      <c r="D3421">
        <v>18.95</v>
      </c>
      <c r="E3421">
        <v>6</v>
      </c>
      <c r="F3421">
        <v>5</v>
      </c>
      <c r="G3421">
        <v>52.08</v>
      </c>
      <c r="H3421" s="2">
        <v>3.29</v>
      </c>
      <c r="I3421" s="2">
        <v>3.25</v>
      </c>
      <c r="J3421" s="2">
        <v>3.24</v>
      </c>
      <c r="K3421" s="2">
        <v>3.25</v>
      </c>
      <c r="L3421" s="2">
        <v>3.24</v>
      </c>
      <c r="M3421" s="2">
        <v>3.25</v>
      </c>
      <c r="N3421" s="2">
        <v>3.25</v>
      </c>
      <c r="O3421" s="2">
        <v>3.26</v>
      </c>
      <c r="P3421" s="2">
        <v>3.24</v>
      </c>
      <c r="Q3421" s="2">
        <v>3.25</v>
      </c>
      <c r="R3421" s="2">
        <v>3.28</v>
      </c>
      <c r="S3421" s="2">
        <v>3.25</v>
      </c>
      <c r="T3421" s="2">
        <v>3.27</v>
      </c>
      <c r="U3421" s="2">
        <v>3.23</v>
      </c>
      <c r="V3421" s="2">
        <v>3.24</v>
      </c>
      <c r="W3421" s="2">
        <v>3.27</v>
      </c>
      <c r="X3421">
        <v>34</v>
      </c>
      <c r="Y3421">
        <v>35</v>
      </c>
      <c r="Z3421">
        <v>35</v>
      </c>
      <c r="AA3421">
        <v>35</v>
      </c>
      <c r="AB3421">
        <v>35</v>
      </c>
      <c r="AC3421">
        <v>36</v>
      </c>
      <c r="AD3421">
        <v>3</v>
      </c>
      <c r="AE3421">
        <v>0</v>
      </c>
      <c r="AF3421">
        <v>0</v>
      </c>
      <c r="AG3421">
        <v>0</v>
      </c>
      <c r="AH3421">
        <v>0</v>
      </c>
      <c r="AI3421" t="s">
        <v>3902</v>
      </c>
      <c r="AJ3421" t="s">
        <v>3899</v>
      </c>
      <c r="AK3421">
        <v>0</v>
      </c>
    </row>
    <row r="3422" spans="1:37" x14ac:dyDescent="0.25">
      <c r="A3422" t="s">
        <v>37</v>
      </c>
      <c r="B3422" t="s">
        <v>38</v>
      </c>
      <c r="C3422">
        <v>1</v>
      </c>
      <c r="D3422">
        <v>18.95</v>
      </c>
      <c r="E3422">
        <v>6</v>
      </c>
      <c r="F3422">
        <v>5</v>
      </c>
      <c r="G3422">
        <v>52.06</v>
      </c>
      <c r="H3422" s="2">
        <v>3.29</v>
      </c>
      <c r="I3422" s="2">
        <v>3.25</v>
      </c>
      <c r="J3422" s="2">
        <v>3.24</v>
      </c>
      <c r="K3422" s="2">
        <v>3.25</v>
      </c>
      <c r="L3422" s="2">
        <v>3.24</v>
      </c>
      <c r="M3422" s="2">
        <v>3.24</v>
      </c>
      <c r="N3422" s="2">
        <v>3.25</v>
      </c>
      <c r="O3422" s="2">
        <v>3.26</v>
      </c>
      <c r="P3422" s="2">
        <v>3.24</v>
      </c>
      <c r="Q3422" s="2">
        <v>3.25</v>
      </c>
      <c r="R3422" s="2">
        <v>3.27</v>
      </c>
      <c r="S3422" s="2">
        <v>3.25</v>
      </c>
      <c r="T3422" s="2">
        <v>3.27</v>
      </c>
      <c r="U3422" s="2">
        <v>3.25</v>
      </c>
      <c r="V3422" s="2">
        <v>3.24</v>
      </c>
      <c r="W3422" s="2">
        <v>3.25</v>
      </c>
      <c r="X3422">
        <v>34</v>
      </c>
      <c r="Y3422">
        <v>35</v>
      </c>
      <c r="Z3422">
        <v>35</v>
      </c>
      <c r="AA3422">
        <v>35</v>
      </c>
      <c r="AB3422">
        <v>35</v>
      </c>
      <c r="AC3422">
        <v>36</v>
      </c>
      <c r="AD3422">
        <v>3</v>
      </c>
      <c r="AE3422">
        <v>0</v>
      </c>
      <c r="AF3422">
        <v>0</v>
      </c>
      <c r="AG3422">
        <v>0</v>
      </c>
      <c r="AH3422">
        <v>0</v>
      </c>
      <c r="AI3422" t="s">
        <v>3903</v>
      </c>
      <c r="AJ3422" t="s">
        <v>3904</v>
      </c>
      <c r="AK3422">
        <v>0</v>
      </c>
    </row>
    <row r="3423" spans="1:37" x14ac:dyDescent="0.25">
      <c r="A3423" t="s">
        <v>37</v>
      </c>
      <c r="B3423" t="s">
        <v>38</v>
      </c>
      <c r="C3423">
        <v>1</v>
      </c>
      <c r="D3423">
        <v>18.95</v>
      </c>
      <c r="E3423">
        <v>6</v>
      </c>
      <c r="F3423">
        <v>5</v>
      </c>
      <c r="G3423">
        <v>52.08</v>
      </c>
      <c r="H3423" s="2">
        <v>3.29</v>
      </c>
      <c r="I3423" s="2">
        <v>3.25</v>
      </c>
      <c r="J3423" s="2">
        <v>3.24</v>
      </c>
      <c r="K3423" s="2">
        <v>3.25</v>
      </c>
      <c r="L3423" s="2">
        <v>3.24</v>
      </c>
      <c r="M3423" s="2">
        <v>3.24</v>
      </c>
      <c r="N3423" s="2">
        <v>3.25</v>
      </c>
      <c r="O3423" s="2">
        <v>3.26</v>
      </c>
      <c r="P3423" s="2">
        <v>3.24</v>
      </c>
      <c r="Q3423" s="2">
        <v>3.25</v>
      </c>
      <c r="R3423" s="2">
        <v>3.27</v>
      </c>
      <c r="S3423" s="2">
        <v>3.27</v>
      </c>
      <c r="T3423" s="2">
        <v>3.27</v>
      </c>
      <c r="U3423" s="2">
        <v>3.23</v>
      </c>
      <c r="V3423" s="2">
        <v>3.24</v>
      </c>
      <c r="W3423" s="2">
        <v>3.27</v>
      </c>
      <c r="X3423">
        <v>34</v>
      </c>
      <c r="Y3423">
        <v>35</v>
      </c>
      <c r="Z3423">
        <v>35</v>
      </c>
      <c r="AA3423">
        <v>35</v>
      </c>
      <c r="AB3423">
        <v>35</v>
      </c>
      <c r="AC3423">
        <v>36</v>
      </c>
      <c r="AD3423">
        <v>3</v>
      </c>
      <c r="AE3423">
        <v>0</v>
      </c>
      <c r="AF3423">
        <v>0</v>
      </c>
      <c r="AG3423">
        <v>0</v>
      </c>
      <c r="AH3423">
        <v>0</v>
      </c>
      <c r="AI3423" t="s">
        <v>3905</v>
      </c>
      <c r="AJ3423" t="s">
        <v>3904</v>
      </c>
      <c r="AK3423">
        <v>0</v>
      </c>
    </row>
    <row r="3424" spans="1:37" x14ac:dyDescent="0.25">
      <c r="A3424" t="s">
        <v>37</v>
      </c>
      <c r="B3424" t="s">
        <v>38</v>
      </c>
      <c r="C3424">
        <v>1</v>
      </c>
      <c r="D3424">
        <v>18.95</v>
      </c>
      <c r="E3424">
        <v>6</v>
      </c>
      <c r="F3424">
        <v>5</v>
      </c>
      <c r="G3424">
        <v>52.06</v>
      </c>
      <c r="H3424" s="2">
        <v>3.29</v>
      </c>
      <c r="I3424" s="2">
        <v>3.24</v>
      </c>
      <c r="J3424" s="2">
        <v>3.24</v>
      </c>
      <c r="K3424" s="2">
        <v>3.25</v>
      </c>
      <c r="L3424" s="2">
        <v>3.24</v>
      </c>
      <c r="M3424" s="2">
        <v>3.25</v>
      </c>
      <c r="N3424" s="2">
        <v>3.25</v>
      </c>
      <c r="O3424" s="2">
        <v>3.25</v>
      </c>
      <c r="P3424" s="2">
        <v>3.26</v>
      </c>
      <c r="Q3424" s="2">
        <v>3.25</v>
      </c>
      <c r="R3424" s="2">
        <v>3.27</v>
      </c>
      <c r="S3424" s="2">
        <v>3.25</v>
      </c>
      <c r="T3424" s="2">
        <v>3.27</v>
      </c>
      <c r="U3424" s="2">
        <v>3.25</v>
      </c>
      <c r="V3424" s="2">
        <v>3.24</v>
      </c>
      <c r="W3424" s="2">
        <v>3.25</v>
      </c>
      <c r="X3424">
        <v>34</v>
      </c>
      <c r="Y3424">
        <v>35</v>
      </c>
      <c r="Z3424">
        <v>35</v>
      </c>
      <c r="AA3424">
        <v>35</v>
      </c>
      <c r="AB3424">
        <v>35</v>
      </c>
      <c r="AC3424">
        <v>36</v>
      </c>
      <c r="AD3424">
        <v>3</v>
      </c>
      <c r="AE3424">
        <v>0</v>
      </c>
      <c r="AF3424">
        <v>0</v>
      </c>
      <c r="AG3424">
        <v>0</v>
      </c>
      <c r="AH3424">
        <v>0</v>
      </c>
      <c r="AI3424" t="s">
        <v>3906</v>
      </c>
      <c r="AJ3424" t="s">
        <v>3904</v>
      </c>
      <c r="AK3424">
        <v>0</v>
      </c>
    </row>
    <row r="3425" spans="1:37" x14ac:dyDescent="0.25">
      <c r="A3425" t="s">
        <v>37</v>
      </c>
      <c r="B3425" t="s">
        <v>38</v>
      </c>
      <c r="C3425">
        <v>1</v>
      </c>
      <c r="D3425">
        <v>18.95</v>
      </c>
      <c r="E3425">
        <v>6</v>
      </c>
      <c r="F3425">
        <v>5</v>
      </c>
      <c r="G3425">
        <v>52.06</v>
      </c>
      <c r="H3425" s="2">
        <v>3.29</v>
      </c>
      <c r="I3425" s="2">
        <v>3.25</v>
      </c>
      <c r="J3425" s="2">
        <v>3.24</v>
      </c>
      <c r="K3425" s="2">
        <v>3.25</v>
      </c>
      <c r="L3425" s="2">
        <v>3.24</v>
      </c>
      <c r="M3425" s="2">
        <v>3.25</v>
      </c>
      <c r="N3425" s="2">
        <v>3.24</v>
      </c>
      <c r="O3425" s="2">
        <v>3.26</v>
      </c>
      <c r="P3425" s="2">
        <v>3.26</v>
      </c>
      <c r="Q3425" s="2">
        <v>3.25</v>
      </c>
      <c r="R3425" s="2">
        <v>3.27</v>
      </c>
      <c r="S3425" s="2">
        <v>3.25</v>
      </c>
      <c r="T3425" s="2">
        <v>3.27</v>
      </c>
      <c r="U3425" s="2">
        <v>3.25</v>
      </c>
      <c r="V3425" s="2">
        <v>3.24</v>
      </c>
      <c r="W3425" s="2">
        <v>3.25</v>
      </c>
      <c r="X3425">
        <v>34</v>
      </c>
      <c r="Y3425">
        <v>35</v>
      </c>
      <c r="Z3425">
        <v>35</v>
      </c>
      <c r="AA3425">
        <v>35</v>
      </c>
      <c r="AB3425">
        <v>35</v>
      </c>
      <c r="AC3425">
        <v>36</v>
      </c>
      <c r="AD3425">
        <v>3</v>
      </c>
      <c r="AE3425">
        <v>0</v>
      </c>
      <c r="AF3425">
        <v>0</v>
      </c>
      <c r="AG3425">
        <v>0</v>
      </c>
      <c r="AH3425">
        <v>0</v>
      </c>
      <c r="AI3425" t="s">
        <v>3907</v>
      </c>
      <c r="AJ3425" t="s">
        <v>3904</v>
      </c>
      <c r="AK3425">
        <v>0</v>
      </c>
    </row>
    <row r="3426" spans="1:37" x14ac:dyDescent="0.25">
      <c r="A3426" t="s">
        <v>37</v>
      </c>
      <c r="B3426" t="s">
        <v>38</v>
      </c>
      <c r="C3426">
        <v>1</v>
      </c>
      <c r="D3426">
        <v>18.95</v>
      </c>
      <c r="E3426">
        <v>6</v>
      </c>
      <c r="F3426">
        <v>5</v>
      </c>
      <c r="G3426">
        <v>52.06</v>
      </c>
      <c r="H3426" s="2">
        <v>3.29</v>
      </c>
      <c r="I3426" s="2">
        <v>3.25</v>
      </c>
      <c r="J3426" s="2">
        <v>3.24</v>
      </c>
      <c r="K3426" s="2">
        <v>3.25</v>
      </c>
      <c r="L3426" s="2">
        <v>3.24</v>
      </c>
      <c r="M3426" s="2">
        <v>3.25</v>
      </c>
      <c r="N3426" s="2">
        <v>3.24</v>
      </c>
      <c r="O3426" s="2">
        <v>3.26</v>
      </c>
      <c r="P3426" s="2">
        <v>3.26</v>
      </c>
      <c r="Q3426" s="2">
        <v>3.25</v>
      </c>
      <c r="R3426" s="2">
        <v>3.27</v>
      </c>
      <c r="S3426" s="2">
        <v>3.25</v>
      </c>
      <c r="T3426" s="2">
        <v>3.27</v>
      </c>
      <c r="U3426" s="2">
        <v>3.25</v>
      </c>
      <c r="V3426" s="2">
        <v>3.24</v>
      </c>
      <c r="W3426" s="2">
        <v>3.25</v>
      </c>
      <c r="X3426">
        <v>34</v>
      </c>
      <c r="Y3426">
        <v>35</v>
      </c>
      <c r="Z3426">
        <v>35</v>
      </c>
      <c r="AA3426">
        <v>35</v>
      </c>
      <c r="AB3426">
        <v>35</v>
      </c>
      <c r="AC3426">
        <v>36</v>
      </c>
      <c r="AD3426">
        <v>3</v>
      </c>
      <c r="AE3426">
        <v>0</v>
      </c>
      <c r="AF3426">
        <v>0</v>
      </c>
      <c r="AG3426">
        <v>0</v>
      </c>
      <c r="AH3426">
        <v>0</v>
      </c>
      <c r="AI3426" t="s">
        <v>3908</v>
      </c>
      <c r="AJ3426" t="s">
        <v>3909</v>
      </c>
      <c r="AK3426">
        <v>0</v>
      </c>
    </row>
    <row r="3427" spans="1:37" x14ac:dyDescent="0.25">
      <c r="A3427" t="s">
        <v>37</v>
      </c>
      <c r="B3427" t="s">
        <v>38</v>
      </c>
      <c r="C3427">
        <v>1</v>
      </c>
      <c r="D3427">
        <v>18.95</v>
      </c>
      <c r="E3427">
        <v>6</v>
      </c>
      <c r="F3427">
        <v>5</v>
      </c>
      <c r="G3427">
        <v>52.06</v>
      </c>
      <c r="H3427" s="2">
        <v>3.29</v>
      </c>
      <c r="I3427" s="2">
        <v>3.25</v>
      </c>
      <c r="J3427" s="2">
        <v>3.24</v>
      </c>
      <c r="K3427" s="2">
        <v>3.25</v>
      </c>
      <c r="L3427" s="2">
        <v>3.24</v>
      </c>
      <c r="M3427" s="2">
        <v>3.25</v>
      </c>
      <c r="N3427" s="2">
        <v>3.24</v>
      </c>
      <c r="O3427" s="2">
        <v>3.26</v>
      </c>
      <c r="P3427" s="2">
        <v>3.26</v>
      </c>
      <c r="Q3427" s="2">
        <v>3.25</v>
      </c>
      <c r="R3427" s="2">
        <v>3.27</v>
      </c>
      <c r="S3427" s="2">
        <v>3.25</v>
      </c>
      <c r="T3427" s="2">
        <v>3.27</v>
      </c>
      <c r="U3427" s="2">
        <v>3.25</v>
      </c>
      <c r="V3427" s="2">
        <v>3.24</v>
      </c>
      <c r="W3427" s="2">
        <v>3.25</v>
      </c>
      <c r="X3427">
        <v>34</v>
      </c>
      <c r="Y3427">
        <v>35</v>
      </c>
      <c r="Z3427">
        <v>35</v>
      </c>
      <c r="AA3427">
        <v>35</v>
      </c>
      <c r="AB3427">
        <v>35</v>
      </c>
      <c r="AC3427">
        <v>36</v>
      </c>
      <c r="AD3427">
        <v>3</v>
      </c>
      <c r="AE3427">
        <v>0</v>
      </c>
      <c r="AF3427">
        <v>0</v>
      </c>
      <c r="AG3427">
        <v>0</v>
      </c>
      <c r="AH3427">
        <v>0</v>
      </c>
      <c r="AI3427" t="s">
        <v>3910</v>
      </c>
      <c r="AJ3427" t="s">
        <v>3909</v>
      </c>
      <c r="AK3427">
        <v>0</v>
      </c>
    </row>
    <row r="3428" spans="1:37" x14ac:dyDescent="0.25">
      <c r="A3428" t="s">
        <v>37</v>
      </c>
      <c r="B3428" t="s">
        <v>38</v>
      </c>
      <c r="C3428">
        <v>1</v>
      </c>
      <c r="D3428">
        <v>18.95</v>
      </c>
      <c r="E3428">
        <v>6</v>
      </c>
      <c r="F3428">
        <v>5</v>
      </c>
      <c r="G3428">
        <v>52.06</v>
      </c>
      <c r="H3428" s="2">
        <v>3.29</v>
      </c>
      <c r="I3428" s="2">
        <v>3.25</v>
      </c>
      <c r="J3428" s="2">
        <v>3.24</v>
      </c>
      <c r="K3428" s="2">
        <v>3.25</v>
      </c>
      <c r="L3428" s="2">
        <v>3.24</v>
      </c>
      <c r="M3428" s="2">
        <v>3.25</v>
      </c>
      <c r="N3428" s="2">
        <v>3.24</v>
      </c>
      <c r="O3428" s="2">
        <v>3.26</v>
      </c>
      <c r="P3428" s="2">
        <v>3.24</v>
      </c>
      <c r="Q3428" s="2">
        <v>3.25</v>
      </c>
      <c r="R3428" s="2">
        <v>3.28</v>
      </c>
      <c r="S3428" s="2">
        <v>3.25</v>
      </c>
      <c r="T3428" s="2">
        <v>3.27</v>
      </c>
      <c r="U3428" s="2">
        <v>3.23</v>
      </c>
      <c r="V3428" s="2">
        <v>3.26</v>
      </c>
      <c r="W3428" s="2">
        <v>3.25</v>
      </c>
      <c r="X3428">
        <v>34</v>
      </c>
      <c r="Y3428">
        <v>35</v>
      </c>
      <c r="Z3428">
        <v>35</v>
      </c>
      <c r="AA3428">
        <v>35</v>
      </c>
      <c r="AB3428">
        <v>35</v>
      </c>
      <c r="AC3428">
        <v>36</v>
      </c>
      <c r="AD3428">
        <v>3</v>
      </c>
      <c r="AE3428">
        <v>0</v>
      </c>
      <c r="AF3428">
        <v>0</v>
      </c>
      <c r="AG3428">
        <v>0</v>
      </c>
      <c r="AH3428">
        <v>0</v>
      </c>
      <c r="AI3428" t="s">
        <v>3911</v>
      </c>
      <c r="AJ3428" t="s">
        <v>3909</v>
      </c>
      <c r="AK3428">
        <v>0</v>
      </c>
    </row>
    <row r="3429" spans="1:37" x14ac:dyDescent="0.25">
      <c r="A3429" t="s">
        <v>37</v>
      </c>
      <c r="B3429" t="s">
        <v>38</v>
      </c>
      <c r="C3429">
        <v>1</v>
      </c>
      <c r="D3429">
        <v>18.95</v>
      </c>
      <c r="E3429">
        <v>6</v>
      </c>
      <c r="F3429">
        <v>5</v>
      </c>
      <c r="G3429">
        <v>52.06</v>
      </c>
      <c r="H3429" s="2">
        <v>3.29</v>
      </c>
      <c r="I3429" s="2">
        <v>3.24</v>
      </c>
      <c r="J3429" s="2">
        <v>3.24</v>
      </c>
      <c r="K3429" s="2">
        <v>3.25</v>
      </c>
      <c r="L3429" s="2">
        <v>3.24</v>
      </c>
      <c r="M3429" s="2">
        <v>3.25</v>
      </c>
      <c r="N3429" s="2">
        <v>3.25</v>
      </c>
      <c r="O3429" s="2">
        <v>3.26</v>
      </c>
      <c r="P3429" s="2">
        <v>3.24</v>
      </c>
      <c r="Q3429" s="2">
        <v>3.25</v>
      </c>
      <c r="R3429" s="2">
        <v>3.27</v>
      </c>
      <c r="S3429" s="2">
        <v>3.27</v>
      </c>
      <c r="T3429" s="2">
        <v>3.27</v>
      </c>
      <c r="U3429" s="2">
        <v>3.23</v>
      </c>
      <c r="V3429" s="2">
        <v>3.24</v>
      </c>
      <c r="W3429" s="2">
        <v>3.27</v>
      </c>
      <c r="X3429">
        <v>34</v>
      </c>
      <c r="Y3429">
        <v>35</v>
      </c>
      <c r="Z3429">
        <v>35</v>
      </c>
      <c r="AA3429">
        <v>35</v>
      </c>
      <c r="AB3429">
        <v>35</v>
      </c>
      <c r="AC3429">
        <v>36</v>
      </c>
      <c r="AD3429">
        <v>3</v>
      </c>
      <c r="AE3429">
        <v>0</v>
      </c>
      <c r="AF3429">
        <v>0</v>
      </c>
      <c r="AG3429">
        <v>0</v>
      </c>
      <c r="AH3429">
        <v>0</v>
      </c>
      <c r="AI3429" t="s">
        <v>3912</v>
      </c>
      <c r="AJ3429" t="s">
        <v>3909</v>
      </c>
      <c r="AK3429">
        <v>0</v>
      </c>
    </row>
    <row r="3430" spans="1:37" x14ac:dyDescent="0.25">
      <c r="A3430" t="s">
        <v>37</v>
      </c>
      <c r="B3430" t="s">
        <v>38</v>
      </c>
      <c r="C3430">
        <v>1</v>
      </c>
      <c r="D3430">
        <v>18.8</v>
      </c>
      <c r="E3430">
        <v>6</v>
      </c>
      <c r="F3430">
        <v>5</v>
      </c>
      <c r="G3430">
        <v>52.04</v>
      </c>
      <c r="H3430" s="2">
        <v>3.29</v>
      </c>
      <c r="I3430" s="2">
        <v>3.24</v>
      </c>
      <c r="J3430" s="2">
        <v>3.24</v>
      </c>
      <c r="K3430" s="2">
        <v>3.25</v>
      </c>
      <c r="L3430" s="2">
        <v>3.24</v>
      </c>
      <c r="M3430" s="2">
        <v>3.25</v>
      </c>
      <c r="N3430" s="2">
        <v>3.24</v>
      </c>
      <c r="O3430" s="2">
        <v>3.26</v>
      </c>
      <c r="P3430" s="2">
        <v>3.25</v>
      </c>
      <c r="Q3430" s="2">
        <v>3.25</v>
      </c>
      <c r="R3430" s="2">
        <v>3.27</v>
      </c>
      <c r="S3430" s="2">
        <v>3.25</v>
      </c>
      <c r="T3430" s="2">
        <v>3.27</v>
      </c>
      <c r="U3430" s="2">
        <v>3.23</v>
      </c>
      <c r="V3430" s="2">
        <v>3.24</v>
      </c>
      <c r="W3430" s="2">
        <v>3.27</v>
      </c>
      <c r="X3430">
        <v>34</v>
      </c>
      <c r="Y3430">
        <v>35</v>
      </c>
      <c r="Z3430">
        <v>35</v>
      </c>
      <c r="AA3430">
        <v>35</v>
      </c>
      <c r="AB3430">
        <v>35</v>
      </c>
      <c r="AC3430">
        <v>36</v>
      </c>
      <c r="AD3430">
        <v>3</v>
      </c>
      <c r="AE3430">
        <v>0</v>
      </c>
      <c r="AF3430">
        <v>0</v>
      </c>
      <c r="AG3430">
        <v>0</v>
      </c>
      <c r="AH3430">
        <v>0</v>
      </c>
      <c r="AI3430" t="s">
        <v>3913</v>
      </c>
      <c r="AJ3430" t="s">
        <v>3908</v>
      </c>
      <c r="AK3430">
        <v>0</v>
      </c>
    </row>
    <row r="3431" spans="1:37" x14ac:dyDescent="0.25">
      <c r="A3431" t="s">
        <v>37</v>
      </c>
      <c r="B3431" t="s">
        <v>38</v>
      </c>
      <c r="C3431">
        <v>1</v>
      </c>
      <c r="D3431">
        <v>18.95</v>
      </c>
      <c r="E3431">
        <v>6</v>
      </c>
      <c r="F3431">
        <v>5</v>
      </c>
      <c r="G3431">
        <v>52.04</v>
      </c>
      <c r="H3431" s="2">
        <v>3.29</v>
      </c>
      <c r="I3431" s="2">
        <v>3.24</v>
      </c>
      <c r="J3431" s="2">
        <v>3.24</v>
      </c>
      <c r="K3431" s="2">
        <v>3.25</v>
      </c>
      <c r="L3431" s="2">
        <v>3.24</v>
      </c>
      <c r="M3431" s="2">
        <v>3.25</v>
      </c>
      <c r="N3431" s="2">
        <v>3.24</v>
      </c>
      <c r="O3431" s="2">
        <v>3.26</v>
      </c>
      <c r="P3431" s="2">
        <v>3.24</v>
      </c>
      <c r="Q3431" s="2">
        <v>3.25</v>
      </c>
      <c r="R3431" s="2">
        <v>3.28</v>
      </c>
      <c r="S3431" s="2">
        <v>3.25</v>
      </c>
      <c r="T3431" s="2">
        <v>3.27</v>
      </c>
      <c r="U3431" s="2">
        <v>3.25</v>
      </c>
      <c r="V3431" s="2">
        <v>3.24</v>
      </c>
      <c r="W3431" s="2">
        <v>3.25</v>
      </c>
      <c r="X3431">
        <v>34</v>
      </c>
      <c r="Y3431">
        <v>35</v>
      </c>
      <c r="Z3431">
        <v>35</v>
      </c>
      <c r="AA3431">
        <v>35</v>
      </c>
      <c r="AB3431">
        <v>35</v>
      </c>
      <c r="AC3431">
        <v>36</v>
      </c>
      <c r="AD3431">
        <v>3</v>
      </c>
      <c r="AE3431">
        <v>0</v>
      </c>
      <c r="AF3431">
        <v>0</v>
      </c>
      <c r="AG3431">
        <v>0</v>
      </c>
      <c r="AH3431">
        <v>0</v>
      </c>
      <c r="AI3431" t="s">
        <v>3914</v>
      </c>
      <c r="AJ3431" t="s">
        <v>3908</v>
      </c>
      <c r="AK3431">
        <v>0</v>
      </c>
    </row>
    <row r="3432" spans="1:37" x14ac:dyDescent="0.25">
      <c r="A3432" t="s">
        <v>37</v>
      </c>
      <c r="B3432" t="s">
        <v>38</v>
      </c>
      <c r="C3432">
        <v>1</v>
      </c>
      <c r="D3432">
        <v>18.95</v>
      </c>
      <c r="E3432">
        <v>6</v>
      </c>
      <c r="F3432">
        <v>5</v>
      </c>
      <c r="G3432">
        <v>52.04</v>
      </c>
      <c r="H3432" s="2">
        <v>3.29</v>
      </c>
      <c r="I3432" s="2">
        <v>3.24</v>
      </c>
      <c r="J3432" s="2">
        <v>3.24</v>
      </c>
      <c r="K3432" s="2">
        <v>3.25</v>
      </c>
      <c r="L3432" s="2">
        <v>3.24</v>
      </c>
      <c r="M3432" s="2">
        <v>3.25</v>
      </c>
      <c r="N3432" s="2">
        <v>3.24</v>
      </c>
      <c r="O3432" s="2">
        <v>3.26</v>
      </c>
      <c r="P3432" s="2">
        <v>3.24</v>
      </c>
      <c r="Q3432" s="2">
        <v>3.25</v>
      </c>
      <c r="R3432" s="2">
        <v>3.28</v>
      </c>
      <c r="S3432" s="2">
        <v>3.25</v>
      </c>
      <c r="T3432" s="2">
        <v>3.27</v>
      </c>
      <c r="U3432" s="2">
        <v>3.25</v>
      </c>
      <c r="V3432" s="2">
        <v>3.24</v>
      </c>
      <c r="W3432" s="2">
        <v>3.25</v>
      </c>
      <c r="X3432">
        <v>34</v>
      </c>
      <c r="Y3432">
        <v>35</v>
      </c>
      <c r="Z3432">
        <v>35</v>
      </c>
      <c r="AA3432">
        <v>35</v>
      </c>
      <c r="AB3432">
        <v>35</v>
      </c>
      <c r="AC3432">
        <v>36</v>
      </c>
      <c r="AD3432">
        <v>3</v>
      </c>
      <c r="AE3432">
        <v>0</v>
      </c>
      <c r="AF3432">
        <v>0</v>
      </c>
      <c r="AG3432">
        <v>0</v>
      </c>
      <c r="AH3432">
        <v>0</v>
      </c>
      <c r="AI3432" t="s">
        <v>3915</v>
      </c>
      <c r="AJ3432" t="s">
        <v>3908</v>
      </c>
      <c r="AK3432">
        <v>0</v>
      </c>
    </row>
    <row r="3433" spans="1:37" x14ac:dyDescent="0.25">
      <c r="A3433" t="s">
        <v>37</v>
      </c>
      <c r="B3433" t="s">
        <v>38</v>
      </c>
      <c r="C3433">
        <v>1</v>
      </c>
      <c r="D3433">
        <v>18.95</v>
      </c>
      <c r="E3433">
        <v>6</v>
      </c>
      <c r="F3433">
        <v>5</v>
      </c>
      <c r="G3433">
        <v>52.04</v>
      </c>
      <c r="H3433" s="2">
        <v>3.29</v>
      </c>
      <c r="I3433" s="2">
        <v>3.24</v>
      </c>
      <c r="J3433" s="2">
        <v>3.24</v>
      </c>
      <c r="K3433" s="2">
        <v>3.25</v>
      </c>
      <c r="L3433" s="2">
        <v>3.23</v>
      </c>
      <c r="M3433" s="2">
        <v>3.25</v>
      </c>
      <c r="N3433" s="2">
        <v>3.25</v>
      </c>
      <c r="O3433" s="2">
        <v>3.26</v>
      </c>
      <c r="P3433" s="2">
        <v>3.24</v>
      </c>
      <c r="Q3433" s="2">
        <v>3.25</v>
      </c>
      <c r="R3433" s="2">
        <v>3.28</v>
      </c>
      <c r="S3433" s="2">
        <v>3.25</v>
      </c>
      <c r="T3433" s="2">
        <v>3.27</v>
      </c>
      <c r="U3433" s="2">
        <v>3.25</v>
      </c>
      <c r="V3433" s="2">
        <v>3.24</v>
      </c>
      <c r="W3433" s="2">
        <v>3.25</v>
      </c>
      <c r="X3433">
        <v>34</v>
      </c>
      <c r="Y3433">
        <v>35</v>
      </c>
      <c r="Z3433">
        <v>35</v>
      </c>
      <c r="AA3433">
        <v>35</v>
      </c>
      <c r="AB3433">
        <v>35</v>
      </c>
      <c r="AC3433">
        <v>36</v>
      </c>
      <c r="AD3433">
        <v>3</v>
      </c>
      <c r="AE3433">
        <v>0</v>
      </c>
      <c r="AF3433">
        <v>0</v>
      </c>
      <c r="AG3433">
        <v>0</v>
      </c>
      <c r="AH3433">
        <v>0</v>
      </c>
      <c r="AI3433" t="s">
        <v>3916</v>
      </c>
      <c r="AJ3433" t="s">
        <v>3908</v>
      </c>
      <c r="AK3433">
        <v>0</v>
      </c>
    </row>
    <row r="3434" spans="1:37" x14ac:dyDescent="0.25">
      <c r="A3434" t="s">
        <v>37</v>
      </c>
      <c r="B3434" t="s">
        <v>38</v>
      </c>
      <c r="C3434">
        <v>1</v>
      </c>
      <c r="D3434">
        <v>18.95</v>
      </c>
      <c r="E3434">
        <v>6</v>
      </c>
      <c r="F3434">
        <v>5</v>
      </c>
      <c r="G3434">
        <v>52.04</v>
      </c>
      <c r="H3434" s="2">
        <v>3.29</v>
      </c>
      <c r="I3434" s="2">
        <v>3.24</v>
      </c>
      <c r="J3434" s="2">
        <v>3.24</v>
      </c>
      <c r="K3434" s="2">
        <v>3.25</v>
      </c>
      <c r="L3434" s="2">
        <v>3.23</v>
      </c>
      <c r="M3434" s="2">
        <v>3.25</v>
      </c>
      <c r="N3434" s="2">
        <v>3.24</v>
      </c>
      <c r="O3434" s="2">
        <v>3.26</v>
      </c>
      <c r="P3434" s="2">
        <v>3.25</v>
      </c>
      <c r="Q3434" s="2">
        <v>3.25</v>
      </c>
      <c r="R3434" s="2">
        <v>3.27</v>
      </c>
      <c r="S3434" s="2">
        <v>3.26</v>
      </c>
      <c r="T3434" s="2">
        <v>3.27</v>
      </c>
      <c r="U3434" s="2">
        <v>3.23</v>
      </c>
      <c r="V3434" s="2">
        <v>3.24</v>
      </c>
      <c r="W3434" s="2">
        <v>3.27</v>
      </c>
      <c r="X3434">
        <v>34</v>
      </c>
      <c r="Y3434">
        <v>35</v>
      </c>
      <c r="Z3434">
        <v>35</v>
      </c>
      <c r="AA3434">
        <v>35</v>
      </c>
      <c r="AB3434">
        <v>35</v>
      </c>
      <c r="AC3434">
        <v>36</v>
      </c>
      <c r="AD3434">
        <v>3</v>
      </c>
      <c r="AE3434">
        <v>0</v>
      </c>
      <c r="AF3434">
        <v>0</v>
      </c>
      <c r="AG3434">
        <v>0</v>
      </c>
      <c r="AH3434">
        <v>0</v>
      </c>
      <c r="AI3434" t="s">
        <v>3917</v>
      </c>
      <c r="AJ3434" t="s">
        <v>3913</v>
      </c>
      <c r="AK3434">
        <v>0</v>
      </c>
    </row>
    <row r="3435" spans="1:37" x14ac:dyDescent="0.25">
      <c r="A3435" t="s">
        <v>37</v>
      </c>
      <c r="B3435" t="s">
        <v>38</v>
      </c>
      <c r="C3435">
        <v>1</v>
      </c>
      <c r="D3435">
        <v>18.95</v>
      </c>
      <c r="E3435">
        <v>6</v>
      </c>
      <c r="F3435">
        <v>5</v>
      </c>
      <c r="G3435">
        <v>52.02</v>
      </c>
      <c r="H3435" s="2">
        <v>3.29</v>
      </c>
      <c r="I3435" s="2">
        <v>3.24</v>
      </c>
      <c r="J3435" s="2">
        <v>3.24</v>
      </c>
      <c r="K3435" s="2">
        <v>3.25</v>
      </c>
      <c r="L3435" s="2">
        <v>3.23</v>
      </c>
      <c r="M3435" s="2">
        <v>3.25</v>
      </c>
      <c r="N3435" s="2">
        <v>3.24</v>
      </c>
      <c r="O3435" s="2">
        <v>3.26</v>
      </c>
      <c r="P3435" s="2">
        <v>3.25</v>
      </c>
      <c r="Q3435" s="2">
        <v>3.25</v>
      </c>
      <c r="R3435" s="2">
        <v>3.27</v>
      </c>
      <c r="S3435" s="2">
        <v>3.26</v>
      </c>
      <c r="T3435" s="2">
        <v>3.25</v>
      </c>
      <c r="U3435" s="2">
        <v>3.25</v>
      </c>
      <c r="V3435" s="2">
        <v>3.24</v>
      </c>
      <c r="W3435" s="2">
        <v>3.25</v>
      </c>
      <c r="X3435">
        <v>34</v>
      </c>
      <c r="Y3435">
        <v>35</v>
      </c>
      <c r="Z3435">
        <v>35</v>
      </c>
      <c r="AA3435">
        <v>35</v>
      </c>
      <c r="AB3435">
        <v>35</v>
      </c>
      <c r="AC3435">
        <v>36</v>
      </c>
      <c r="AD3435">
        <v>3</v>
      </c>
      <c r="AE3435">
        <v>0</v>
      </c>
      <c r="AF3435">
        <v>0</v>
      </c>
      <c r="AG3435">
        <v>0</v>
      </c>
      <c r="AH3435">
        <v>0</v>
      </c>
      <c r="AI3435" t="s">
        <v>3918</v>
      </c>
      <c r="AJ3435" t="s">
        <v>3913</v>
      </c>
      <c r="AK3435">
        <v>0</v>
      </c>
    </row>
    <row r="3436" spans="1:37" x14ac:dyDescent="0.25">
      <c r="A3436" t="s">
        <v>37</v>
      </c>
      <c r="B3436" t="s">
        <v>38</v>
      </c>
      <c r="C3436">
        <v>1</v>
      </c>
      <c r="D3436">
        <v>18.95</v>
      </c>
      <c r="E3436">
        <v>6</v>
      </c>
      <c r="F3436">
        <v>5</v>
      </c>
      <c r="G3436">
        <v>52.02</v>
      </c>
      <c r="H3436" s="2">
        <v>3.29</v>
      </c>
      <c r="I3436" s="2">
        <v>3.24</v>
      </c>
      <c r="J3436" s="2">
        <v>3.24</v>
      </c>
      <c r="K3436" s="2">
        <v>3.25</v>
      </c>
      <c r="L3436" s="2">
        <v>3.23</v>
      </c>
      <c r="M3436" s="2">
        <v>3.25</v>
      </c>
      <c r="N3436" s="2">
        <v>3.24</v>
      </c>
      <c r="O3436" s="2">
        <v>3.26</v>
      </c>
      <c r="P3436" s="2">
        <v>3.25</v>
      </c>
      <c r="Q3436" s="2">
        <v>3.25</v>
      </c>
      <c r="R3436" s="2">
        <v>3.27</v>
      </c>
      <c r="S3436" s="2">
        <v>3.26</v>
      </c>
      <c r="T3436" s="2">
        <v>3.25</v>
      </c>
      <c r="U3436" s="2">
        <v>3.25</v>
      </c>
      <c r="V3436" s="2">
        <v>3.24</v>
      </c>
      <c r="W3436" s="2">
        <v>3.25</v>
      </c>
      <c r="X3436">
        <v>34</v>
      </c>
      <c r="Y3436">
        <v>35</v>
      </c>
      <c r="Z3436">
        <v>35</v>
      </c>
      <c r="AA3436">
        <v>35</v>
      </c>
      <c r="AB3436">
        <v>35</v>
      </c>
      <c r="AC3436">
        <v>36</v>
      </c>
      <c r="AD3436">
        <v>3</v>
      </c>
      <c r="AE3436">
        <v>0</v>
      </c>
      <c r="AF3436">
        <v>0</v>
      </c>
      <c r="AG3436">
        <v>0</v>
      </c>
      <c r="AH3436">
        <v>0</v>
      </c>
      <c r="AI3436" t="s">
        <v>3919</v>
      </c>
      <c r="AJ3436" t="s">
        <v>3913</v>
      </c>
      <c r="AK3436">
        <v>0</v>
      </c>
    </row>
    <row r="3437" spans="1:37" x14ac:dyDescent="0.25">
      <c r="A3437" t="s">
        <v>37</v>
      </c>
      <c r="B3437" t="s">
        <v>38</v>
      </c>
      <c r="C3437">
        <v>1</v>
      </c>
      <c r="D3437">
        <v>18.95</v>
      </c>
      <c r="E3437">
        <v>6</v>
      </c>
      <c r="F3437">
        <v>5</v>
      </c>
      <c r="G3437">
        <v>52.02</v>
      </c>
      <c r="H3437" s="2">
        <v>3.29</v>
      </c>
      <c r="I3437" s="2">
        <v>3.24</v>
      </c>
      <c r="J3437" s="2">
        <v>3.24</v>
      </c>
      <c r="K3437" s="2">
        <v>3.24</v>
      </c>
      <c r="L3437" s="2">
        <v>3.23</v>
      </c>
      <c r="M3437" s="2">
        <v>3.25</v>
      </c>
      <c r="N3437" s="2">
        <v>3.25</v>
      </c>
      <c r="O3437" s="2">
        <v>3.26</v>
      </c>
      <c r="P3437" s="2">
        <v>3.24</v>
      </c>
      <c r="Q3437" s="2">
        <v>3.25</v>
      </c>
      <c r="R3437" s="2">
        <v>3.28</v>
      </c>
      <c r="S3437" s="2">
        <v>3.25</v>
      </c>
      <c r="T3437" s="2">
        <v>3.26</v>
      </c>
      <c r="U3437" s="2">
        <v>3.25</v>
      </c>
      <c r="V3437" s="2">
        <v>3.24</v>
      </c>
      <c r="W3437" s="2">
        <v>3.25</v>
      </c>
      <c r="X3437">
        <v>34</v>
      </c>
      <c r="Y3437">
        <v>35</v>
      </c>
      <c r="Z3437">
        <v>35</v>
      </c>
      <c r="AA3437">
        <v>35</v>
      </c>
      <c r="AB3437">
        <v>35</v>
      </c>
      <c r="AC3437">
        <v>36</v>
      </c>
      <c r="AD3437">
        <v>3</v>
      </c>
      <c r="AE3437">
        <v>0</v>
      </c>
      <c r="AF3437">
        <v>0</v>
      </c>
      <c r="AG3437">
        <v>0</v>
      </c>
      <c r="AH3437">
        <v>0</v>
      </c>
      <c r="AI3437" t="s">
        <v>3920</v>
      </c>
      <c r="AJ3437" t="s">
        <v>3913</v>
      </c>
      <c r="AK3437">
        <v>0</v>
      </c>
    </row>
    <row r="3438" spans="1:37" x14ac:dyDescent="0.25">
      <c r="A3438" t="s">
        <v>37</v>
      </c>
      <c r="B3438" t="s">
        <v>38</v>
      </c>
      <c r="C3438">
        <v>1</v>
      </c>
      <c r="D3438">
        <v>18.95</v>
      </c>
      <c r="E3438">
        <v>5</v>
      </c>
      <c r="F3438">
        <v>4</v>
      </c>
      <c r="G3438">
        <v>51.96</v>
      </c>
      <c r="H3438" s="2">
        <v>3.28</v>
      </c>
      <c r="I3438" s="2">
        <v>3.24</v>
      </c>
      <c r="J3438" s="2">
        <v>3.23</v>
      </c>
      <c r="K3438" s="2">
        <v>3.24</v>
      </c>
      <c r="L3438" s="2">
        <v>3.23</v>
      </c>
      <c r="M3438" s="2">
        <v>3.24</v>
      </c>
      <c r="N3438" s="2">
        <v>3.24</v>
      </c>
      <c r="O3438" s="2">
        <v>3.25</v>
      </c>
      <c r="P3438" s="2">
        <v>3.25</v>
      </c>
      <c r="Q3438" s="2">
        <v>3.24</v>
      </c>
      <c r="R3438" s="2">
        <v>3.26</v>
      </c>
      <c r="S3438" s="2">
        <v>3.26</v>
      </c>
      <c r="T3438" s="2">
        <v>3.26</v>
      </c>
      <c r="U3438" s="2">
        <v>3.24</v>
      </c>
      <c r="V3438" s="2">
        <v>3.24</v>
      </c>
      <c r="W3438" s="2">
        <v>3.25</v>
      </c>
      <c r="X3438">
        <v>34</v>
      </c>
      <c r="Y3438">
        <v>35</v>
      </c>
      <c r="Z3438">
        <v>35</v>
      </c>
      <c r="AA3438">
        <v>35</v>
      </c>
      <c r="AB3438">
        <v>35</v>
      </c>
      <c r="AC3438">
        <v>36</v>
      </c>
      <c r="AD3438">
        <v>3</v>
      </c>
      <c r="AE3438">
        <v>0</v>
      </c>
      <c r="AF3438">
        <v>0</v>
      </c>
      <c r="AG3438">
        <v>0</v>
      </c>
      <c r="AH3438">
        <v>0</v>
      </c>
      <c r="AI3438" t="s">
        <v>3921</v>
      </c>
      <c r="AJ3438" t="s">
        <v>3922</v>
      </c>
      <c r="AK3438">
        <v>0</v>
      </c>
    </row>
    <row r="3439" spans="1:37" x14ac:dyDescent="0.25">
      <c r="A3439" t="s">
        <v>37</v>
      </c>
      <c r="B3439" t="s">
        <v>38</v>
      </c>
      <c r="C3439">
        <v>1</v>
      </c>
      <c r="D3439">
        <v>18.8</v>
      </c>
      <c r="E3439">
        <v>5</v>
      </c>
      <c r="F3439">
        <v>4</v>
      </c>
      <c r="G3439">
        <v>51.96</v>
      </c>
      <c r="H3439" s="2">
        <v>3.28</v>
      </c>
      <c r="I3439" s="2">
        <v>3.24</v>
      </c>
      <c r="J3439" s="2">
        <v>3.23</v>
      </c>
      <c r="K3439" s="2">
        <v>3.24</v>
      </c>
      <c r="L3439" s="2">
        <v>3.23</v>
      </c>
      <c r="M3439" s="2">
        <v>3.24</v>
      </c>
      <c r="N3439" s="2">
        <v>3.24</v>
      </c>
      <c r="O3439" s="2">
        <v>3.25</v>
      </c>
      <c r="P3439" s="2">
        <v>3.25</v>
      </c>
      <c r="Q3439" s="2">
        <v>3.24</v>
      </c>
      <c r="R3439" s="2">
        <v>3.26</v>
      </c>
      <c r="S3439" s="2">
        <v>3.26</v>
      </c>
      <c r="T3439" s="2">
        <v>3.26</v>
      </c>
      <c r="U3439" s="2">
        <v>3.24</v>
      </c>
      <c r="V3439" s="2">
        <v>3.24</v>
      </c>
      <c r="W3439" s="2">
        <v>3.26</v>
      </c>
      <c r="X3439">
        <v>34</v>
      </c>
      <c r="Y3439">
        <v>35</v>
      </c>
      <c r="Z3439">
        <v>35</v>
      </c>
      <c r="AA3439">
        <v>35</v>
      </c>
      <c r="AB3439">
        <v>35</v>
      </c>
      <c r="AC3439">
        <v>36</v>
      </c>
      <c r="AD3439">
        <v>3</v>
      </c>
      <c r="AE3439">
        <v>0</v>
      </c>
      <c r="AF3439">
        <v>0</v>
      </c>
      <c r="AG3439">
        <v>0</v>
      </c>
      <c r="AH3439">
        <v>0</v>
      </c>
      <c r="AI3439" t="s">
        <v>3923</v>
      </c>
      <c r="AJ3439" t="s">
        <v>3922</v>
      </c>
      <c r="AK3439">
        <v>0</v>
      </c>
    </row>
    <row r="3440" spans="1:37" x14ac:dyDescent="0.25">
      <c r="A3440" t="s">
        <v>37</v>
      </c>
      <c r="B3440" t="s">
        <v>38</v>
      </c>
      <c r="C3440">
        <v>1</v>
      </c>
      <c r="D3440">
        <v>18.95</v>
      </c>
      <c r="E3440">
        <v>5</v>
      </c>
      <c r="F3440">
        <v>4</v>
      </c>
      <c r="G3440">
        <v>51.96</v>
      </c>
      <c r="H3440" s="2">
        <v>3.28</v>
      </c>
      <c r="I3440" s="2">
        <v>3.24</v>
      </c>
      <c r="J3440" s="2">
        <v>3.23</v>
      </c>
      <c r="K3440" s="2">
        <v>3.24</v>
      </c>
      <c r="L3440" s="2">
        <v>3.23</v>
      </c>
      <c r="M3440" s="2">
        <v>3.24</v>
      </c>
      <c r="N3440" s="2">
        <v>3.24</v>
      </c>
      <c r="O3440" s="2">
        <v>3.25</v>
      </c>
      <c r="P3440" s="2">
        <v>3.25</v>
      </c>
      <c r="Q3440" s="2">
        <v>3.24</v>
      </c>
      <c r="R3440" s="2">
        <v>3.26</v>
      </c>
      <c r="S3440" s="2">
        <v>3.26</v>
      </c>
      <c r="T3440" s="2">
        <v>3.26</v>
      </c>
      <c r="U3440" s="2">
        <v>3.24</v>
      </c>
      <c r="V3440" s="2">
        <v>3.24</v>
      </c>
      <c r="W3440" s="2">
        <v>3.26</v>
      </c>
      <c r="X3440">
        <v>34</v>
      </c>
      <c r="Y3440">
        <v>35</v>
      </c>
      <c r="Z3440">
        <v>35</v>
      </c>
      <c r="AA3440">
        <v>35</v>
      </c>
      <c r="AB3440">
        <v>35</v>
      </c>
      <c r="AC3440">
        <v>36</v>
      </c>
      <c r="AD3440">
        <v>3</v>
      </c>
      <c r="AE3440">
        <v>0</v>
      </c>
      <c r="AF3440">
        <v>0</v>
      </c>
      <c r="AG3440">
        <v>0</v>
      </c>
      <c r="AH3440">
        <v>0</v>
      </c>
      <c r="AI3440" t="s">
        <v>3924</v>
      </c>
      <c r="AJ3440" t="s">
        <v>3922</v>
      </c>
      <c r="AK3440">
        <v>0</v>
      </c>
    </row>
    <row r="3441" spans="1:37" x14ac:dyDescent="0.25">
      <c r="A3441" t="s">
        <v>37</v>
      </c>
      <c r="B3441" t="s">
        <v>38</v>
      </c>
      <c r="C3441">
        <v>1</v>
      </c>
      <c r="D3441">
        <v>18.95</v>
      </c>
      <c r="E3441">
        <v>5</v>
      </c>
      <c r="F3441">
        <v>4</v>
      </c>
      <c r="G3441">
        <v>51.94</v>
      </c>
      <c r="H3441" s="2">
        <v>3.28</v>
      </c>
      <c r="I3441" s="2">
        <v>3.24</v>
      </c>
      <c r="J3441" s="2">
        <v>3.23</v>
      </c>
      <c r="K3441" s="2">
        <v>3.24</v>
      </c>
      <c r="L3441" s="2">
        <v>3.23</v>
      </c>
      <c r="M3441" s="2">
        <v>3.24</v>
      </c>
      <c r="N3441" s="2">
        <v>3.24</v>
      </c>
      <c r="O3441" s="2">
        <v>3.25</v>
      </c>
      <c r="P3441" s="2">
        <v>3.25</v>
      </c>
      <c r="Q3441" s="2">
        <v>3.24</v>
      </c>
      <c r="R3441" s="2">
        <v>3.26</v>
      </c>
      <c r="S3441" s="2">
        <v>3.26</v>
      </c>
      <c r="T3441" s="2">
        <v>3.26</v>
      </c>
      <c r="U3441" s="2">
        <v>3.24</v>
      </c>
      <c r="V3441" s="2">
        <v>3.24</v>
      </c>
      <c r="W3441" s="2">
        <v>3.24</v>
      </c>
      <c r="X3441">
        <v>34</v>
      </c>
      <c r="Y3441">
        <v>35</v>
      </c>
      <c r="Z3441">
        <v>35</v>
      </c>
      <c r="AA3441">
        <v>35</v>
      </c>
      <c r="AB3441">
        <v>35</v>
      </c>
      <c r="AC3441">
        <v>36</v>
      </c>
      <c r="AD3441">
        <v>3</v>
      </c>
      <c r="AE3441">
        <v>0</v>
      </c>
      <c r="AF3441">
        <v>0</v>
      </c>
      <c r="AG3441">
        <v>0</v>
      </c>
      <c r="AH3441">
        <v>0</v>
      </c>
      <c r="AI3441" t="s">
        <v>3925</v>
      </c>
      <c r="AJ3441" t="s">
        <v>3922</v>
      </c>
      <c r="AK3441">
        <v>0</v>
      </c>
    </row>
    <row r="3442" spans="1:37" x14ac:dyDescent="0.25">
      <c r="A3442" t="s">
        <v>37</v>
      </c>
      <c r="B3442" t="s">
        <v>38</v>
      </c>
      <c r="C3442">
        <v>1</v>
      </c>
      <c r="D3442">
        <v>18.95</v>
      </c>
      <c r="E3442">
        <v>5</v>
      </c>
      <c r="F3442">
        <v>4</v>
      </c>
      <c r="G3442">
        <v>51.94</v>
      </c>
      <c r="H3442" s="2">
        <v>3.28</v>
      </c>
      <c r="I3442" s="2">
        <v>3.24</v>
      </c>
      <c r="J3442" s="2">
        <v>3.22</v>
      </c>
      <c r="K3442" s="2">
        <v>3.25</v>
      </c>
      <c r="L3442" s="2">
        <v>3.23</v>
      </c>
      <c r="M3442" s="2">
        <v>3.24</v>
      </c>
      <c r="N3442" s="2">
        <v>3.24</v>
      </c>
      <c r="O3442" s="2">
        <v>3.25</v>
      </c>
      <c r="P3442" s="2">
        <v>3.25</v>
      </c>
      <c r="Q3442" s="2">
        <v>3.24</v>
      </c>
      <c r="R3442" s="2">
        <v>3.26</v>
      </c>
      <c r="S3442" s="2">
        <v>3.26</v>
      </c>
      <c r="T3442" s="2">
        <v>3.26</v>
      </c>
      <c r="U3442" s="2">
        <v>3.24</v>
      </c>
      <c r="V3442" s="2">
        <v>3.24</v>
      </c>
      <c r="W3442" s="2">
        <v>3.26</v>
      </c>
      <c r="X3442">
        <v>34</v>
      </c>
      <c r="Y3442">
        <v>35</v>
      </c>
      <c r="Z3442">
        <v>35</v>
      </c>
      <c r="AA3442">
        <v>35</v>
      </c>
      <c r="AB3442">
        <v>35</v>
      </c>
      <c r="AC3442">
        <v>36</v>
      </c>
      <c r="AD3442">
        <v>3</v>
      </c>
      <c r="AE3442">
        <v>0</v>
      </c>
      <c r="AF3442">
        <v>0</v>
      </c>
      <c r="AG3442">
        <v>0</v>
      </c>
      <c r="AH3442">
        <v>0</v>
      </c>
      <c r="AI3442" t="s">
        <v>3926</v>
      </c>
      <c r="AJ3442" t="s">
        <v>3927</v>
      </c>
      <c r="AK3442">
        <v>0</v>
      </c>
    </row>
    <row r="3443" spans="1:37" x14ac:dyDescent="0.25">
      <c r="A3443" t="s">
        <v>37</v>
      </c>
      <c r="B3443" t="s">
        <v>38</v>
      </c>
      <c r="C3443">
        <v>1</v>
      </c>
      <c r="D3443">
        <v>18.95</v>
      </c>
      <c r="E3443">
        <v>5</v>
      </c>
      <c r="F3443">
        <v>4</v>
      </c>
      <c r="G3443">
        <v>51.92</v>
      </c>
      <c r="H3443" s="2">
        <v>3.28</v>
      </c>
      <c r="I3443" s="2">
        <v>3.23</v>
      </c>
      <c r="J3443" s="2">
        <v>3.23</v>
      </c>
      <c r="K3443" s="2">
        <v>3.24</v>
      </c>
      <c r="L3443" s="2">
        <v>3.23</v>
      </c>
      <c r="M3443" s="2">
        <v>3.24</v>
      </c>
      <c r="N3443" s="2">
        <v>3.24</v>
      </c>
      <c r="O3443" s="2">
        <v>3.25</v>
      </c>
      <c r="P3443" s="2">
        <v>3.25</v>
      </c>
      <c r="Q3443" s="2">
        <v>3.24</v>
      </c>
      <c r="R3443" s="2">
        <v>3.26</v>
      </c>
      <c r="S3443" s="2">
        <v>3.26</v>
      </c>
      <c r="T3443" s="2">
        <v>3.26</v>
      </c>
      <c r="U3443" s="2">
        <v>3.24</v>
      </c>
      <c r="V3443" s="2">
        <v>3.24</v>
      </c>
      <c r="W3443" s="2">
        <v>3.24</v>
      </c>
      <c r="X3443">
        <v>34</v>
      </c>
      <c r="Y3443">
        <v>35</v>
      </c>
      <c r="Z3443">
        <v>35</v>
      </c>
      <c r="AA3443">
        <v>35</v>
      </c>
      <c r="AB3443">
        <v>35</v>
      </c>
      <c r="AC3443">
        <v>36</v>
      </c>
      <c r="AD3443">
        <v>3</v>
      </c>
      <c r="AE3443">
        <v>0</v>
      </c>
      <c r="AF3443">
        <v>0</v>
      </c>
      <c r="AG3443">
        <v>0</v>
      </c>
      <c r="AH3443">
        <v>0</v>
      </c>
      <c r="AI3443" t="s">
        <v>3928</v>
      </c>
      <c r="AJ3443" t="s">
        <v>3927</v>
      </c>
      <c r="AK3443">
        <v>0</v>
      </c>
    </row>
    <row r="3444" spans="1:37" x14ac:dyDescent="0.25">
      <c r="A3444" t="s">
        <v>37</v>
      </c>
      <c r="B3444" t="s">
        <v>38</v>
      </c>
      <c r="C3444">
        <v>1</v>
      </c>
      <c r="D3444">
        <v>18.95</v>
      </c>
      <c r="E3444">
        <v>5</v>
      </c>
      <c r="F3444">
        <v>4</v>
      </c>
      <c r="G3444">
        <v>51.92</v>
      </c>
      <c r="H3444" s="2">
        <v>3.28</v>
      </c>
      <c r="I3444" s="2">
        <v>3.23</v>
      </c>
      <c r="J3444" s="2">
        <v>3.23</v>
      </c>
      <c r="K3444" s="2">
        <v>3.24</v>
      </c>
      <c r="L3444" s="2">
        <v>3.23</v>
      </c>
      <c r="M3444" s="2">
        <v>3.24</v>
      </c>
      <c r="N3444" s="2">
        <v>3.24</v>
      </c>
      <c r="O3444" s="2">
        <v>3.25</v>
      </c>
      <c r="P3444" s="2">
        <v>3.25</v>
      </c>
      <c r="Q3444" s="2">
        <v>3.24</v>
      </c>
      <c r="R3444" s="2">
        <v>3.26</v>
      </c>
      <c r="S3444" s="2">
        <v>3.26</v>
      </c>
      <c r="T3444" s="2">
        <v>3.26</v>
      </c>
      <c r="U3444" s="2">
        <v>3.24</v>
      </c>
      <c r="V3444" s="2">
        <v>3.24</v>
      </c>
      <c r="W3444" s="2">
        <v>3.24</v>
      </c>
      <c r="X3444">
        <v>34</v>
      </c>
      <c r="Y3444">
        <v>35</v>
      </c>
      <c r="Z3444">
        <v>35</v>
      </c>
      <c r="AA3444">
        <v>35</v>
      </c>
      <c r="AB3444">
        <v>35</v>
      </c>
      <c r="AC3444">
        <v>36</v>
      </c>
      <c r="AD3444">
        <v>3</v>
      </c>
      <c r="AE3444">
        <v>0</v>
      </c>
      <c r="AF3444">
        <v>0</v>
      </c>
      <c r="AG3444">
        <v>0</v>
      </c>
      <c r="AH3444">
        <v>0</v>
      </c>
      <c r="AI3444" t="s">
        <v>3929</v>
      </c>
      <c r="AJ3444" t="s">
        <v>3927</v>
      </c>
      <c r="AK3444">
        <v>0</v>
      </c>
    </row>
    <row r="3445" spans="1:37" x14ac:dyDescent="0.25">
      <c r="A3445" t="s">
        <v>37</v>
      </c>
      <c r="B3445" t="s">
        <v>38</v>
      </c>
      <c r="C3445">
        <v>1</v>
      </c>
      <c r="D3445">
        <v>18.95</v>
      </c>
      <c r="E3445">
        <v>5</v>
      </c>
      <c r="F3445">
        <v>4</v>
      </c>
      <c r="G3445">
        <v>51.92</v>
      </c>
      <c r="H3445" s="2">
        <v>3.28</v>
      </c>
      <c r="I3445" s="2">
        <v>3.23</v>
      </c>
      <c r="J3445" s="2">
        <v>3.23</v>
      </c>
      <c r="K3445" s="2">
        <v>3.24</v>
      </c>
      <c r="L3445" s="2">
        <v>3.23</v>
      </c>
      <c r="M3445" s="2">
        <v>3.24</v>
      </c>
      <c r="N3445" s="2">
        <v>3.23</v>
      </c>
      <c r="O3445" s="2">
        <v>3.25</v>
      </c>
      <c r="P3445" s="2">
        <v>3.24</v>
      </c>
      <c r="Q3445" s="2">
        <v>3.24</v>
      </c>
      <c r="R3445" s="2">
        <v>3.27</v>
      </c>
      <c r="S3445" s="2">
        <v>3.24</v>
      </c>
      <c r="T3445" s="2">
        <v>3.26</v>
      </c>
      <c r="U3445" s="2">
        <v>3.24</v>
      </c>
      <c r="V3445" s="2">
        <v>3.24</v>
      </c>
      <c r="W3445" s="2">
        <v>3.26</v>
      </c>
      <c r="X3445">
        <v>34</v>
      </c>
      <c r="Y3445">
        <v>35</v>
      </c>
      <c r="Z3445">
        <v>35</v>
      </c>
      <c r="AA3445">
        <v>35</v>
      </c>
      <c r="AB3445">
        <v>35</v>
      </c>
      <c r="AC3445">
        <v>36</v>
      </c>
      <c r="AD3445">
        <v>3</v>
      </c>
      <c r="AE3445">
        <v>0</v>
      </c>
      <c r="AF3445">
        <v>0</v>
      </c>
      <c r="AG3445">
        <v>0</v>
      </c>
      <c r="AH3445">
        <v>0</v>
      </c>
      <c r="AI3445" t="s">
        <v>3930</v>
      </c>
      <c r="AJ3445" t="s">
        <v>3927</v>
      </c>
      <c r="AK3445">
        <v>0</v>
      </c>
    </row>
    <row r="3446" spans="1:37" x14ac:dyDescent="0.25">
      <c r="A3446" t="s">
        <v>37</v>
      </c>
      <c r="B3446" t="s">
        <v>38</v>
      </c>
      <c r="C3446">
        <v>1</v>
      </c>
      <c r="D3446">
        <v>18.8</v>
      </c>
      <c r="E3446">
        <v>5</v>
      </c>
      <c r="F3446">
        <v>4</v>
      </c>
      <c r="G3446">
        <v>51.88</v>
      </c>
      <c r="H3446" s="2">
        <v>3.28</v>
      </c>
      <c r="I3446" s="2">
        <v>3.23</v>
      </c>
      <c r="J3446" s="2">
        <v>3.22</v>
      </c>
      <c r="K3446" s="2">
        <v>3.24</v>
      </c>
      <c r="L3446" s="2">
        <v>3.22</v>
      </c>
      <c r="M3446" s="2">
        <v>3.24</v>
      </c>
      <c r="N3446" s="2">
        <v>3.23</v>
      </c>
      <c r="O3446" s="2">
        <v>3.26</v>
      </c>
      <c r="P3446" s="2">
        <v>3.23</v>
      </c>
      <c r="Q3446" s="2">
        <v>3.24</v>
      </c>
      <c r="R3446" s="2">
        <v>3.27</v>
      </c>
      <c r="S3446" s="2">
        <v>3.25</v>
      </c>
      <c r="T3446" s="2">
        <v>3.25</v>
      </c>
      <c r="U3446" s="2">
        <v>3.24</v>
      </c>
      <c r="V3446" s="2">
        <v>3.23</v>
      </c>
      <c r="W3446" s="2">
        <v>3.24</v>
      </c>
      <c r="X3446">
        <v>34</v>
      </c>
      <c r="Y3446">
        <v>35</v>
      </c>
      <c r="Z3446">
        <v>35</v>
      </c>
      <c r="AA3446">
        <v>35</v>
      </c>
      <c r="AB3446">
        <v>35</v>
      </c>
      <c r="AC3446">
        <v>36</v>
      </c>
      <c r="AD3446">
        <v>3</v>
      </c>
      <c r="AE3446">
        <v>0</v>
      </c>
      <c r="AF3446">
        <v>0</v>
      </c>
      <c r="AG3446">
        <v>0</v>
      </c>
      <c r="AH3446">
        <v>0</v>
      </c>
      <c r="AI3446" t="s">
        <v>3931</v>
      </c>
      <c r="AJ3446" t="s">
        <v>3932</v>
      </c>
      <c r="AK3446">
        <v>0</v>
      </c>
    </row>
    <row r="3447" spans="1:37" x14ac:dyDescent="0.25">
      <c r="A3447" t="s">
        <v>37</v>
      </c>
      <c r="B3447" t="s">
        <v>38</v>
      </c>
      <c r="C3447">
        <v>1</v>
      </c>
      <c r="D3447">
        <v>18.95</v>
      </c>
      <c r="E3447">
        <v>5</v>
      </c>
      <c r="F3447">
        <v>4</v>
      </c>
      <c r="G3447">
        <v>51.88</v>
      </c>
      <c r="H3447" s="2">
        <v>3.28</v>
      </c>
      <c r="I3447" s="2">
        <v>3.23</v>
      </c>
      <c r="J3447" s="2">
        <v>3.22</v>
      </c>
      <c r="K3447" s="2">
        <v>3.24</v>
      </c>
      <c r="L3447" s="2">
        <v>3.22</v>
      </c>
      <c r="M3447" s="2">
        <v>3.24</v>
      </c>
      <c r="N3447" s="2">
        <v>3.23</v>
      </c>
      <c r="O3447" s="2">
        <v>3.26</v>
      </c>
      <c r="P3447" s="2">
        <v>3.23</v>
      </c>
      <c r="Q3447" s="2">
        <v>3.24</v>
      </c>
      <c r="R3447" s="2">
        <v>3.27</v>
      </c>
      <c r="S3447" s="2">
        <v>3.25</v>
      </c>
      <c r="T3447" s="2">
        <v>3.25</v>
      </c>
      <c r="U3447" s="2">
        <v>3.24</v>
      </c>
      <c r="V3447" s="2">
        <v>3.23</v>
      </c>
      <c r="W3447" s="2">
        <v>3.24</v>
      </c>
      <c r="X3447">
        <v>34</v>
      </c>
      <c r="Y3447">
        <v>35</v>
      </c>
      <c r="Z3447">
        <v>35</v>
      </c>
      <c r="AA3447">
        <v>35</v>
      </c>
      <c r="AB3447">
        <v>35</v>
      </c>
      <c r="AC3447">
        <v>36</v>
      </c>
      <c r="AD3447">
        <v>3</v>
      </c>
      <c r="AE3447">
        <v>0</v>
      </c>
      <c r="AF3447">
        <v>0</v>
      </c>
      <c r="AG3447">
        <v>0</v>
      </c>
      <c r="AH3447">
        <v>0</v>
      </c>
      <c r="AI3447" t="s">
        <v>3933</v>
      </c>
      <c r="AJ3447" t="s">
        <v>3932</v>
      </c>
      <c r="AK3447">
        <v>0</v>
      </c>
    </row>
    <row r="3448" spans="1:37" x14ac:dyDescent="0.25">
      <c r="A3448" t="s">
        <v>37</v>
      </c>
      <c r="B3448" t="s">
        <v>38</v>
      </c>
      <c r="C3448">
        <v>1</v>
      </c>
      <c r="D3448">
        <v>18.8</v>
      </c>
      <c r="E3448">
        <v>5</v>
      </c>
      <c r="F3448">
        <v>4</v>
      </c>
      <c r="G3448">
        <v>51.88</v>
      </c>
      <c r="H3448" s="2">
        <v>3.28</v>
      </c>
      <c r="I3448" s="2">
        <v>3.23</v>
      </c>
      <c r="J3448" s="2">
        <v>3.22</v>
      </c>
      <c r="K3448" s="2">
        <v>3.24</v>
      </c>
      <c r="L3448" s="2">
        <v>3.22</v>
      </c>
      <c r="M3448" s="2">
        <v>3.24</v>
      </c>
      <c r="N3448" s="2">
        <v>3.23</v>
      </c>
      <c r="O3448" s="2">
        <v>3.25</v>
      </c>
      <c r="P3448" s="2">
        <v>3.24</v>
      </c>
      <c r="Q3448" s="2">
        <v>3.24</v>
      </c>
      <c r="R3448" s="2">
        <v>3.27</v>
      </c>
      <c r="S3448" s="2">
        <v>3.24</v>
      </c>
      <c r="T3448" s="2">
        <v>3.25</v>
      </c>
      <c r="U3448" s="2">
        <v>3.24</v>
      </c>
      <c r="V3448" s="2">
        <v>3.23</v>
      </c>
      <c r="W3448" s="2">
        <v>3.26</v>
      </c>
      <c r="X3448">
        <v>34</v>
      </c>
      <c r="Y3448">
        <v>35</v>
      </c>
      <c r="Z3448">
        <v>35</v>
      </c>
      <c r="AA3448">
        <v>35</v>
      </c>
      <c r="AB3448">
        <v>35</v>
      </c>
      <c r="AC3448">
        <v>36</v>
      </c>
      <c r="AD3448">
        <v>3</v>
      </c>
      <c r="AE3448">
        <v>0</v>
      </c>
      <c r="AF3448">
        <v>0</v>
      </c>
      <c r="AG3448">
        <v>0</v>
      </c>
      <c r="AH3448">
        <v>0</v>
      </c>
      <c r="AI3448" t="s">
        <v>3934</v>
      </c>
      <c r="AJ3448" t="s">
        <v>3932</v>
      </c>
      <c r="AK3448">
        <v>0</v>
      </c>
    </row>
    <row r="3449" spans="1:37" x14ac:dyDescent="0.25">
      <c r="A3449" t="s">
        <v>37</v>
      </c>
      <c r="B3449" t="s">
        <v>38</v>
      </c>
      <c r="C3449">
        <v>1</v>
      </c>
      <c r="D3449">
        <v>18.95</v>
      </c>
      <c r="E3449">
        <v>5</v>
      </c>
      <c r="F3449">
        <v>4</v>
      </c>
      <c r="G3449">
        <v>51.88</v>
      </c>
      <c r="H3449" s="2">
        <v>3.28</v>
      </c>
      <c r="I3449" s="2">
        <v>3.23</v>
      </c>
      <c r="J3449" s="2">
        <v>3.22</v>
      </c>
      <c r="K3449" s="2">
        <v>3.24</v>
      </c>
      <c r="L3449" s="2">
        <v>3.23</v>
      </c>
      <c r="M3449" s="2">
        <v>3.24</v>
      </c>
      <c r="N3449" s="2">
        <v>3.23</v>
      </c>
      <c r="O3449" s="2">
        <v>3.25</v>
      </c>
      <c r="P3449" s="2">
        <v>3.24</v>
      </c>
      <c r="Q3449" s="2">
        <v>3.24</v>
      </c>
      <c r="R3449" s="2">
        <v>3.27</v>
      </c>
      <c r="S3449" s="2">
        <v>3.24</v>
      </c>
      <c r="T3449" s="2">
        <v>3.25</v>
      </c>
      <c r="U3449" s="2">
        <v>3.24</v>
      </c>
      <c r="V3449" s="2">
        <v>3.23</v>
      </c>
      <c r="W3449" s="2">
        <v>3.26</v>
      </c>
      <c r="X3449">
        <v>34</v>
      </c>
      <c r="Y3449">
        <v>35</v>
      </c>
      <c r="Z3449">
        <v>35</v>
      </c>
      <c r="AA3449">
        <v>35</v>
      </c>
      <c r="AB3449">
        <v>35</v>
      </c>
      <c r="AC3449">
        <v>36</v>
      </c>
      <c r="AD3449">
        <v>3</v>
      </c>
      <c r="AE3449">
        <v>0</v>
      </c>
      <c r="AF3449">
        <v>0</v>
      </c>
      <c r="AG3449">
        <v>0</v>
      </c>
      <c r="AH3449">
        <v>0</v>
      </c>
      <c r="AI3449" t="s">
        <v>3935</v>
      </c>
      <c r="AJ3449" t="s">
        <v>3932</v>
      </c>
      <c r="AK3449">
        <v>0</v>
      </c>
    </row>
    <row r="3450" spans="1:37" x14ac:dyDescent="0.25">
      <c r="A3450" t="s">
        <v>37</v>
      </c>
      <c r="B3450" t="s">
        <v>38</v>
      </c>
      <c r="C3450">
        <v>1</v>
      </c>
      <c r="D3450">
        <v>18.8</v>
      </c>
      <c r="E3450">
        <v>5</v>
      </c>
      <c r="F3450">
        <v>4</v>
      </c>
      <c r="G3450">
        <v>51.86</v>
      </c>
      <c r="H3450" s="2">
        <v>3.28</v>
      </c>
      <c r="I3450" s="2">
        <v>3.23</v>
      </c>
      <c r="J3450" s="2">
        <v>3.22</v>
      </c>
      <c r="K3450" s="2">
        <v>3.24</v>
      </c>
      <c r="L3450" s="2">
        <v>3.22</v>
      </c>
      <c r="M3450" s="2">
        <v>3.24</v>
      </c>
      <c r="N3450" s="2">
        <v>3.24</v>
      </c>
      <c r="O3450" s="2">
        <v>3.25</v>
      </c>
      <c r="P3450" s="2">
        <v>3.24</v>
      </c>
      <c r="Q3450" s="2">
        <v>3.24</v>
      </c>
      <c r="R3450" s="2">
        <v>3.26</v>
      </c>
      <c r="S3450" s="2">
        <v>3.25</v>
      </c>
      <c r="T3450" s="2">
        <v>3.25</v>
      </c>
      <c r="U3450" s="2">
        <v>3.24</v>
      </c>
      <c r="V3450" s="2">
        <v>3.23</v>
      </c>
      <c r="W3450" s="2">
        <v>3.24</v>
      </c>
      <c r="X3450">
        <v>34</v>
      </c>
      <c r="Y3450">
        <v>35</v>
      </c>
      <c r="Z3450">
        <v>35</v>
      </c>
      <c r="AA3450">
        <v>35</v>
      </c>
      <c r="AB3450">
        <v>35</v>
      </c>
      <c r="AC3450">
        <v>36</v>
      </c>
      <c r="AD3450">
        <v>3</v>
      </c>
      <c r="AE3450">
        <v>0</v>
      </c>
      <c r="AF3450">
        <v>0</v>
      </c>
      <c r="AG3450">
        <v>0</v>
      </c>
      <c r="AH3450">
        <v>0</v>
      </c>
      <c r="AI3450" t="s">
        <v>3936</v>
      </c>
      <c r="AJ3450" t="s">
        <v>3937</v>
      </c>
      <c r="AK3450">
        <v>0</v>
      </c>
    </row>
    <row r="3451" spans="1:37" x14ac:dyDescent="0.25">
      <c r="A3451" t="s">
        <v>37</v>
      </c>
      <c r="B3451" t="s">
        <v>38</v>
      </c>
      <c r="C3451">
        <v>1</v>
      </c>
      <c r="D3451">
        <v>18.95</v>
      </c>
      <c r="E3451">
        <v>5</v>
      </c>
      <c r="F3451">
        <v>4</v>
      </c>
      <c r="G3451">
        <v>51.86</v>
      </c>
      <c r="H3451" s="2">
        <v>3.28</v>
      </c>
      <c r="I3451" s="2">
        <v>3.23</v>
      </c>
      <c r="J3451" s="2">
        <v>3.22</v>
      </c>
      <c r="K3451" s="2">
        <v>3.24</v>
      </c>
      <c r="L3451" s="2">
        <v>3.22</v>
      </c>
      <c r="M3451" s="2">
        <v>3.24</v>
      </c>
      <c r="N3451" s="2">
        <v>3.24</v>
      </c>
      <c r="O3451" s="2">
        <v>3.25</v>
      </c>
      <c r="P3451" s="2">
        <v>3.24</v>
      </c>
      <c r="Q3451" s="2">
        <v>3.24</v>
      </c>
      <c r="R3451" s="2">
        <v>3.26</v>
      </c>
      <c r="S3451" s="2">
        <v>3.25</v>
      </c>
      <c r="T3451" s="2">
        <v>3.25</v>
      </c>
      <c r="U3451" s="2">
        <v>3.24</v>
      </c>
      <c r="V3451" s="2">
        <v>3.23</v>
      </c>
      <c r="W3451" s="2">
        <v>3.24</v>
      </c>
      <c r="X3451">
        <v>34</v>
      </c>
      <c r="Y3451">
        <v>35</v>
      </c>
      <c r="Z3451">
        <v>35</v>
      </c>
      <c r="AA3451">
        <v>35</v>
      </c>
      <c r="AB3451">
        <v>35</v>
      </c>
      <c r="AC3451">
        <v>36</v>
      </c>
      <c r="AD3451">
        <v>3</v>
      </c>
      <c r="AE3451">
        <v>0</v>
      </c>
      <c r="AF3451">
        <v>0</v>
      </c>
      <c r="AG3451">
        <v>0</v>
      </c>
      <c r="AH3451">
        <v>0</v>
      </c>
      <c r="AI3451" t="s">
        <v>3938</v>
      </c>
      <c r="AJ3451" t="s">
        <v>3937</v>
      </c>
      <c r="AK3451">
        <v>0</v>
      </c>
    </row>
    <row r="3452" spans="1:37" x14ac:dyDescent="0.25">
      <c r="A3452" t="s">
        <v>37</v>
      </c>
      <c r="B3452" t="s">
        <v>38</v>
      </c>
      <c r="C3452">
        <v>1</v>
      </c>
      <c r="D3452">
        <v>18.95</v>
      </c>
      <c r="E3452">
        <v>5</v>
      </c>
      <c r="F3452">
        <v>4</v>
      </c>
      <c r="G3452">
        <v>51.86</v>
      </c>
      <c r="H3452" s="2">
        <v>3.28</v>
      </c>
      <c r="I3452" s="2">
        <v>3.23</v>
      </c>
      <c r="J3452" s="2">
        <v>3.22</v>
      </c>
      <c r="K3452" s="2">
        <v>3.24</v>
      </c>
      <c r="L3452" s="2">
        <v>3.22</v>
      </c>
      <c r="M3452" s="2">
        <v>3.24</v>
      </c>
      <c r="N3452" s="2">
        <v>3.23</v>
      </c>
      <c r="O3452" s="2">
        <v>3.24</v>
      </c>
      <c r="P3452" s="2">
        <v>3.24</v>
      </c>
      <c r="Q3452" s="2">
        <v>3.24</v>
      </c>
      <c r="R3452" s="2">
        <v>3.27</v>
      </c>
      <c r="S3452" s="2">
        <v>3.25</v>
      </c>
      <c r="T3452" s="2">
        <v>3.25</v>
      </c>
      <c r="U3452" s="2">
        <v>3.24</v>
      </c>
      <c r="V3452" s="2">
        <v>3.23</v>
      </c>
      <c r="W3452" s="2">
        <v>3.24</v>
      </c>
      <c r="X3452">
        <v>34</v>
      </c>
      <c r="Y3452">
        <v>35</v>
      </c>
      <c r="Z3452">
        <v>35</v>
      </c>
      <c r="AA3452">
        <v>35</v>
      </c>
      <c r="AB3452">
        <v>35</v>
      </c>
      <c r="AC3452">
        <v>36</v>
      </c>
      <c r="AD3452">
        <v>3</v>
      </c>
      <c r="AE3452">
        <v>0</v>
      </c>
      <c r="AF3452">
        <v>0</v>
      </c>
      <c r="AG3452">
        <v>0</v>
      </c>
      <c r="AH3452">
        <v>0</v>
      </c>
      <c r="AI3452" t="s">
        <v>3939</v>
      </c>
      <c r="AJ3452" t="s">
        <v>3937</v>
      </c>
      <c r="AK3452">
        <v>0</v>
      </c>
    </row>
    <row r="3453" spans="1:37" x14ac:dyDescent="0.25">
      <c r="A3453" t="s">
        <v>37</v>
      </c>
      <c r="B3453" t="s">
        <v>38</v>
      </c>
      <c r="C3453">
        <v>1</v>
      </c>
      <c r="D3453">
        <v>18.95</v>
      </c>
      <c r="E3453">
        <v>5</v>
      </c>
      <c r="F3453">
        <v>4</v>
      </c>
      <c r="G3453">
        <v>51.86</v>
      </c>
      <c r="H3453" s="2">
        <v>3.27</v>
      </c>
      <c r="I3453" s="2">
        <v>3.23</v>
      </c>
      <c r="J3453" s="2">
        <v>3.22</v>
      </c>
      <c r="K3453" s="2">
        <v>3.24</v>
      </c>
      <c r="L3453" s="2">
        <v>3.23</v>
      </c>
      <c r="M3453" s="2">
        <v>3.24</v>
      </c>
      <c r="N3453" s="2">
        <v>3.23</v>
      </c>
      <c r="O3453" s="2">
        <v>3.24</v>
      </c>
      <c r="P3453" s="2">
        <v>3.24</v>
      </c>
      <c r="Q3453" s="2">
        <v>3.24</v>
      </c>
      <c r="R3453" s="2">
        <v>3.27</v>
      </c>
      <c r="S3453" s="2">
        <v>3.24</v>
      </c>
      <c r="T3453" s="2">
        <v>3.25</v>
      </c>
      <c r="U3453" s="2">
        <v>3.24</v>
      </c>
      <c r="V3453" s="2">
        <v>3.23</v>
      </c>
      <c r="W3453" s="2">
        <v>3.26</v>
      </c>
      <c r="X3453">
        <v>34</v>
      </c>
      <c r="Y3453">
        <v>35</v>
      </c>
      <c r="Z3453">
        <v>35</v>
      </c>
      <c r="AA3453">
        <v>35</v>
      </c>
      <c r="AB3453">
        <v>35</v>
      </c>
      <c r="AC3453">
        <v>36</v>
      </c>
      <c r="AD3453">
        <v>3</v>
      </c>
      <c r="AE3453">
        <v>0</v>
      </c>
      <c r="AF3453">
        <v>0</v>
      </c>
      <c r="AG3453">
        <v>0</v>
      </c>
      <c r="AH3453">
        <v>0</v>
      </c>
      <c r="AI3453" t="s">
        <v>3940</v>
      </c>
      <c r="AJ3453" t="s">
        <v>3937</v>
      </c>
      <c r="AK3453">
        <v>0</v>
      </c>
    </row>
    <row r="3454" spans="1:37" x14ac:dyDescent="0.25">
      <c r="A3454" t="s">
        <v>37</v>
      </c>
      <c r="B3454" t="s">
        <v>38</v>
      </c>
      <c r="C3454">
        <v>1</v>
      </c>
      <c r="D3454">
        <v>18.95</v>
      </c>
      <c r="E3454">
        <v>5</v>
      </c>
      <c r="F3454">
        <v>4</v>
      </c>
      <c r="G3454">
        <v>51.86</v>
      </c>
      <c r="H3454" s="2">
        <v>3.27</v>
      </c>
      <c r="I3454" s="2">
        <v>3.23</v>
      </c>
      <c r="J3454" s="2">
        <v>3.22</v>
      </c>
      <c r="K3454" s="2">
        <v>3.24</v>
      </c>
      <c r="L3454" s="2">
        <v>3.23</v>
      </c>
      <c r="M3454" s="2">
        <v>3.24</v>
      </c>
      <c r="N3454" s="2">
        <v>3.23</v>
      </c>
      <c r="O3454" s="2">
        <v>3.24</v>
      </c>
      <c r="P3454" s="2">
        <v>3.24</v>
      </c>
      <c r="Q3454" s="2">
        <v>3.24</v>
      </c>
      <c r="R3454" s="2">
        <v>3.27</v>
      </c>
      <c r="S3454" s="2">
        <v>3.24</v>
      </c>
      <c r="T3454" s="2">
        <v>3.25</v>
      </c>
      <c r="U3454" s="2">
        <v>3.24</v>
      </c>
      <c r="V3454" s="2">
        <v>3.23</v>
      </c>
      <c r="W3454" s="2">
        <v>3.26</v>
      </c>
      <c r="X3454">
        <v>34</v>
      </c>
      <c r="Y3454">
        <v>35</v>
      </c>
      <c r="Z3454">
        <v>35</v>
      </c>
      <c r="AA3454">
        <v>35</v>
      </c>
      <c r="AB3454">
        <v>35</v>
      </c>
      <c r="AC3454">
        <v>36</v>
      </c>
      <c r="AD3454">
        <v>3</v>
      </c>
      <c r="AE3454">
        <v>0</v>
      </c>
      <c r="AF3454">
        <v>0</v>
      </c>
      <c r="AG3454">
        <v>0</v>
      </c>
      <c r="AH3454">
        <v>0</v>
      </c>
      <c r="AI3454" t="s">
        <v>3941</v>
      </c>
      <c r="AJ3454" t="s">
        <v>3936</v>
      </c>
      <c r="AK3454">
        <v>0</v>
      </c>
    </row>
    <row r="3455" spans="1:37" x14ac:dyDescent="0.25">
      <c r="A3455" t="s">
        <v>37</v>
      </c>
      <c r="B3455" t="s">
        <v>38</v>
      </c>
      <c r="C3455">
        <v>1</v>
      </c>
      <c r="D3455">
        <v>18.95</v>
      </c>
      <c r="E3455">
        <v>5</v>
      </c>
      <c r="F3455">
        <v>4</v>
      </c>
      <c r="G3455">
        <v>51.87</v>
      </c>
      <c r="H3455" s="2">
        <v>3.27</v>
      </c>
      <c r="I3455" s="2">
        <v>3.23</v>
      </c>
      <c r="J3455" s="2">
        <v>3.22</v>
      </c>
      <c r="K3455" s="2">
        <v>3.24</v>
      </c>
      <c r="L3455" s="2">
        <v>3.22</v>
      </c>
      <c r="M3455" s="2">
        <v>3.23</v>
      </c>
      <c r="N3455" s="2">
        <v>3.24</v>
      </c>
      <c r="O3455" s="2">
        <v>3.24</v>
      </c>
      <c r="P3455" s="2">
        <v>3.24</v>
      </c>
      <c r="Q3455" s="2">
        <v>3.24</v>
      </c>
      <c r="R3455" s="2">
        <v>3.25</v>
      </c>
      <c r="S3455" s="2">
        <v>3.25</v>
      </c>
      <c r="T3455" s="2">
        <v>3.25</v>
      </c>
      <c r="U3455" s="2">
        <v>3.24</v>
      </c>
      <c r="V3455" s="2">
        <v>3.23</v>
      </c>
      <c r="W3455" s="2">
        <v>3.26</v>
      </c>
      <c r="X3455">
        <v>34</v>
      </c>
      <c r="Y3455">
        <v>35</v>
      </c>
      <c r="Z3455">
        <v>35</v>
      </c>
      <c r="AA3455">
        <v>35</v>
      </c>
      <c r="AB3455">
        <v>35</v>
      </c>
      <c r="AC3455">
        <v>36</v>
      </c>
      <c r="AD3455">
        <v>3</v>
      </c>
      <c r="AE3455">
        <v>0</v>
      </c>
      <c r="AF3455">
        <v>0</v>
      </c>
      <c r="AG3455">
        <v>0</v>
      </c>
      <c r="AH3455">
        <v>0</v>
      </c>
      <c r="AI3455" t="s">
        <v>3942</v>
      </c>
      <c r="AJ3455" t="s">
        <v>3936</v>
      </c>
      <c r="AK3455">
        <v>0</v>
      </c>
    </row>
    <row r="3456" spans="1:37" x14ac:dyDescent="0.25">
      <c r="A3456" t="s">
        <v>37</v>
      </c>
      <c r="B3456" t="s">
        <v>38</v>
      </c>
      <c r="C3456">
        <v>1</v>
      </c>
      <c r="D3456">
        <v>18.95</v>
      </c>
      <c r="E3456">
        <v>5</v>
      </c>
      <c r="F3456">
        <v>4</v>
      </c>
      <c r="G3456">
        <v>51.85</v>
      </c>
      <c r="H3456" s="2">
        <v>3.27</v>
      </c>
      <c r="I3456" s="2">
        <v>3.23</v>
      </c>
      <c r="J3456" s="2">
        <v>3.22</v>
      </c>
      <c r="K3456" s="2">
        <v>3.24</v>
      </c>
      <c r="L3456" s="2">
        <v>3.22</v>
      </c>
      <c r="M3456" s="2">
        <v>3.23</v>
      </c>
      <c r="N3456" s="2">
        <v>3.24</v>
      </c>
      <c r="O3456" s="2">
        <v>3.24</v>
      </c>
      <c r="P3456" s="2">
        <v>3.23</v>
      </c>
      <c r="Q3456" s="2">
        <v>3.25</v>
      </c>
      <c r="R3456" s="2">
        <v>3.25</v>
      </c>
      <c r="S3456" s="2">
        <v>3.25</v>
      </c>
      <c r="T3456" s="2">
        <v>3.25</v>
      </c>
      <c r="U3456" s="2">
        <v>3.24</v>
      </c>
      <c r="V3456" s="2">
        <v>3.23</v>
      </c>
      <c r="W3456" s="2">
        <v>3.24</v>
      </c>
      <c r="X3456">
        <v>34</v>
      </c>
      <c r="Y3456">
        <v>35</v>
      </c>
      <c r="Z3456">
        <v>35</v>
      </c>
      <c r="AA3456">
        <v>35</v>
      </c>
      <c r="AB3456">
        <v>35</v>
      </c>
      <c r="AC3456">
        <v>36</v>
      </c>
      <c r="AD3456">
        <v>3</v>
      </c>
      <c r="AE3456">
        <v>0</v>
      </c>
      <c r="AF3456">
        <v>0</v>
      </c>
      <c r="AG3456">
        <v>0</v>
      </c>
      <c r="AH3456">
        <v>0</v>
      </c>
      <c r="AI3456" t="s">
        <v>3943</v>
      </c>
      <c r="AJ3456" t="s">
        <v>3936</v>
      </c>
      <c r="AK3456">
        <v>0</v>
      </c>
    </row>
    <row r="3457" spans="1:37" x14ac:dyDescent="0.25">
      <c r="A3457" t="s">
        <v>37</v>
      </c>
      <c r="B3457" t="s">
        <v>38</v>
      </c>
      <c r="C3457">
        <v>1</v>
      </c>
      <c r="D3457">
        <v>18.8</v>
      </c>
      <c r="E3457">
        <v>5</v>
      </c>
      <c r="F3457">
        <v>4</v>
      </c>
      <c r="G3457">
        <v>51.84</v>
      </c>
      <c r="H3457" s="2">
        <v>3.27</v>
      </c>
      <c r="I3457" s="2">
        <v>3.23</v>
      </c>
      <c r="J3457" s="2">
        <v>3.22</v>
      </c>
      <c r="K3457" s="2">
        <v>3.24</v>
      </c>
      <c r="L3457" s="2">
        <v>3.22</v>
      </c>
      <c r="M3457" s="2">
        <v>3.23</v>
      </c>
      <c r="N3457" s="2">
        <v>3.23</v>
      </c>
      <c r="O3457" s="2">
        <v>3.24</v>
      </c>
      <c r="P3457" s="2">
        <v>3.24</v>
      </c>
      <c r="Q3457" s="2">
        <v>3.23</v>
      </c>
      <c r="R3457" s="2">
        <v>3.27</v>
      </c>
      <c r="S3457" s="2">
        <v>3.25</v>
      </c>
      <c r="T3457" s="2">
        <v>3.25</v>
      </c>
      <c r="U3457" s="2">
        <v>3.24</v>
      </c>
      <c r="V3457" s="2">
        <v>3.21</v>
      </c>
      <c r="W3457" s="2">
        <v>3.26</v>
      </c>
      <c r="X3457">
        <v>34</v>
      </c>
      <c r="Y3457">
        <v>35</v>
      </c>
      <c r="Z3457">
        <v>35</v>
      </c>
      <c r="AA3457">
        <v>35</v>
      </c>
      <c r="AB3457">
        <v>35</v>
      </c>
      <c r="AC3457">
        <v>36</v>
      </c>
      <c r="AD3457">
        <v>3</v>
      </c>
      <c r="AE3457">
        <v>0</v>
      </c>
      <c r="AF3457">
        <v>0</v>
      </c>
      <c r="AG3457">
        <v>0</v>
      </c>
      <c r="AH3457">
        <v>0</v>
      </c>
      <c r="AI3457" t="s">
        <v>3944</v>
      </c>
      <c r="AJ3457" t="s">
        <v>3936</v>
      </c>
      <c r="AK3457">
        <v>0</v>
      </c>
    </row>
    <row r="3458" spans="1:37" x14ac:dyDescent="0.25">
      <c r="A3458" t="s">
        <v>37</v>
      </c>
      <c r="B3458" t="s">
        <v>38</v>
      </c>
      <c r="C3458">
        <v>1</v>
      </c>
      <c r="D3458">
        <v>18.8</v>
      </c>
      <c r="E3458">
        <v>5</v>
      </c>
      <c r="F3458">
        <v>4</v>
      </c>
      <c r="G3458">
        <v>51.84</v>
      </c>
      <c r="H3458" s="2">
        <v>3.27</v>
      </c>
      <c r="I3458" s="2">
        <v>3.23</v>
      </c>
      <c r="J3458" s="2">
        <v>3.22</v>
      </c>
      <c r="K3458" s="2">
        <v>3.24</v>
      </c>
      <c r="L3458" s="2">
        <v>3.22</v>
      </c>
      <c r="M3458" s="2">
        <v>3.24</v>
      </c>
      <c r="N3458" s="2">
        <v>3.23</v>
      </c>
      <c r="O3458" s="2">
        <v>3.24</v>
      </c>
      <c r="P3458" s="2">
        <v>3.24</v>
      </c>
      <c r="Q3458" s="2">
        <v>3.23</v>
      </c>
      <c r="R3458" s="2">
        <v>3.25</v>
      </c>
      <c r="S3458" s="2">
        <v>3.25</v>
      </c>
      <c r="T3458" s="2">
        <v>3.25</v>
      </c>
      <c r="U3458" s="2">
        <v>3.23</v>
      </c>
      <c r="V3458" s="2">
        <v>3.23</v>
      </c>
      <c r="W3458" s="2">
        <v>3.26</v>
      </c>
      <c r="X3458">
        <v>34</v>
      </c>
      <c r="Y3458">
        <v>35</v>
      </c>
      <c r="Z3458">
        <v>35</v>
      </c>
      <c r="AA3458">
        <v>35</v>
      </c>
      <c r="AB3458">
        <v>35</v>
      </c>
      <c r="AC3458">
        <v>36</v>
      </c>
      <c r="AD3458">
        <v>3</v>
      </c>
      <c r="AE3458">
        <v>0</v>
      </c>
      <c r="AF3458">
        <v>0</v>
      </c>
      <c r="AG3458">
        <v>0</v>
      </c>
      <c r="AH3458">
        <v>0</v>
      </c>
      <c r="AI3458" t="s">
        <v>3945</v>
      </c>
      <c r="AJ3458" t="s">
        <v>3946</v>
      </c>
      <c r="AK3458">
        <v>0</v>
      </c>
    </row>
    <row r="3459" spans="1:37" x14ac:dyDescent="0.25">
      <c r="A3459" t="s">
        <v>37</v>
      </c>
      <c r="B3459" t="s">
        <v>38</v>
      </c>
      <c r="C3459">
        <v>1</v>
      </c>
      <c r="D3459">
        <v>18.95</v>
      </c>
      <c r="E3459">
        <v>5</v>
      </c>
      <c r="F3459">
        <v>4</v>
      </c>
      <c r="G3459">
        <v>51.84</v>
      </c>
      <c r="H3459" s="2">
        <v>3.27</v>
      </c>
      <c r="I3459" s="2">
        <v>3.23</v>
      </c>
      <c r="J3459" s="2">
        <v>3.22</v>
      </c>
      <c r="K3459" s="2">
        <v>3.24</v>
      </c>
      <c r="L3459" s="2">
        <v>3.22</v>
      </c>
      <c r="M3459" s="2">
        <v>3.24</v>
      </c>
      <c r="N3459" s="2">
        <v>3.23</v>
      </c>
      <c r="O3459" s="2">
        <v>3.24</v>
      </c>
      <c r="P3459" s="2">
        <v>3.24</v>
      </c>
      <c r="Q3459" s="2">
        <v>3.23</v>
      </c>
      <c r="R3459" s="2">
        <v>3.25</v>
      </c>
      <c r="S3459" s="2">
        <v>3.25</v>
      </c>
      <c r="T3459" s="2">
        <v>3.25</v>
      </c>
      <c r="U3459" s="2">
        <v>3.23</v>
      </c>
      <c r="V3459" s="2">
        <v>3.23</v>
      </c>
      <c r="W3459" s="2">
        <v>3.26</v>
      </c>
      <c r="X3459">
        <v>34</v>
      </c>
      <c r="Y3459">
        <v>35</v>
      </c>
      <c r="Z3459">
        <v>35</v>
      </c>
      <c r="AA3459">
        <v>35</v>
      </c>
      <c r="AB3459">
        <v>35</v>
      </c>
      <c r="AC3459">
        <v>36</v>
      </c>
      <c r="AD3459">
        <v>3</v>
      </c>
      <c r="AE3459">
        <v>0</v>
      </c>
      <c r="AF3459">
        <v>0</v>
      </c>
      <c r="AG3459">
        <v>0</v>
      </c>
      <c r="AH3459">
        <v>0</v>
      </c>
      <c r="AI3459" t="s">
        <v>3947</v>
      </c>
      <c r="AJ3459" t="s">
        <v>3946</v>
      </c>
      <c r="AK3459">
        <v>0</v>
      </c>
    </row>
    <row r="3460" spans="1:37" x14ac:dyDescent="0.25">
      <c r="A3460" t="s">
        <v>37</v>
      </c>
      <c r="B3460" t="s">
        <v>38</v>
      </c>
      <c r="C3460">
        <v>1</v>
      </c>
      <c r="D3460">
        <v>18.95</v>
      </c>
      <c r="E3460">
        <v>5</v>
      </c>
      <c r="F3460">
        <v>4</v>
      </c>
      <c r="G3460">
        <v>51.84</v>
      </c>
      <c r="H3460" s="2">
        <v>3.27</v>
      </c>
      <c r="I3460" s="2">
        <v>3.23</v>
      </c>
      <c r="J3460" s="2">
        <v>3.22</v>
      </c>
      <c r="K3460" s="2">
        <v>3.24</v>
      </c>
      <c r="L3460" s="2">
        <v>3.22</v>
      </c>
      <c r="M3460" s="2">
        <v>3.23</v>
      </c>
      <c r="N3460" s="2">
        <v>3.24</v>
      </c>
      <c r="O3460" s="2">
        <v>3.24</v>
      </c>
      <c r="P3460" s="2">
        <v>3.23</v>
      </c>
      <c r="Q3460" s="2">
        <v>3.25</v>
      </c>
      <c r="R3460" s="2">
        <v>3.25</v>
      </c>
      <c r="S3460" s="2">
        <v>3.25</v>
      </c>
      <c r="T3460" s="2">
        <v>3.25</v>
      </c>
      <c r="U3460" s="2">
        <v>3.23</v>
      </c>
      <c r="V3460" s="2">
        <v>3.23</v>
      </c>
      <c r="W3460" s="2">
        <v>3.26</v>
      </c>
      <c r="X3460">
        <v>34</v>
      </c>
      <c r="Y3460">
        <v>35</v>
      </c>
      <c r="Z3460">
        <v>35</v>
      </c>
      <c r="AA3460">
        <v>35</v>
      </c>
      <c r="AB3460">
        <v>35</v>
      </c>
      <c r="AC3460">
        <v>36</v>
      </c>
      <c r="AD3460">
        <v>3</v>
      </c>
      <c r="AE3460">
        <v>0</v>
      </c>
      <c r="AF3460">
        <v>0</v>
      </c>
      <c r="AG3460">
        <v>0</v>
      </c>
      <c r="AH3460">
        <v>0</v>
      </c>
      <c r="AI3460" t="s">
        <v>3948</v>
      </c>
      <c r="AJ3460" t="s">
        <v>3946</v>
      </c>
      <c r="AK3460">
        <v>0</v>
      </c>
    </row>
    <row r="3461" spans="1:37" x14ac:dyDescent="0.25">
      <c r="A3461" t="s">
        <v>37</v>
      </c>
      <c r="B3461" t="s">
        <v>38</v>
      </c>
      <c r="C3461">
        <v>1</v>
      </c>
      <c r="D3461">
        <v>18.95</v>
      </c>
      <c r="E3461">
        <v>5</v>
      </c>
      <c r="F3461">
        <v>4</v>
      </c>
      <c r="G3461">
        <v>51.82</v>
      </c>
      <c r="H3461" s="2">
        <v>3.27</v>
      </c>
      <c r="I3461" s="2">
        <v>3.23</v>
      </c>
      <c r="J3461" s="2">
        <v>3.22</v>
      </c>
      <c r="K3461" s="2">
        <v>3.24</v>
      </c>
      <c r="L3461" s="2">
        <v>3.22</v>
      </c>
      <c r="M3461" s="2">
        <v>3.23</v>
      </c>
      <c r="N3461" s="2">
        <v>3.23</v>
      </c>
      <c r="O3461" s="2">
        <v>3.24</v>
      </c>
      <c r="P3461" s="2">
        <v>3.24</v>
      </c>
      <c r="Q3461" s="2">
        <v>3.23</v>
      </c>
      <c r="R3461" s="2">
        <v>3.27</v>
      </c>
      <c r="S3461" s="2">
        <v>3.25</v>
      </c>
      <c r="T3461" s="2">
        <v>3.25</v>
      </c>
      <c r="U3461" s="2">
        <v>3.23</v>
      </c>
      <c r="V3461" s="2">
        <v>3.23</v>
      </c>
      <c r="W3461" s="2">
        <v>3.24</v>
      </c>
      <c r="X3461">
        <v>34</v>
      </c>
      <c r="Y3461">
        <v>35</v>
      </c>
      <c r="Z3461">
        <v>35</v>
      </c>
      <c r="AA3461">
        <v>35</v>
      </c>
      <c r="AB3461">
        <v>35</v>
      </c>
      <c r="AC3461">
        <v>36</v>
      </c>
      <c r="AD3461">
        <v>3</v>
      </c>
      <c r="AE3461">
        <v>0</v>
      </c>
      <c r="AF3461">
        <v>0</v>
      </c>
      <c r="AG3461">
        <v>0</v>
      </c>
      <c r="AH3461">
        <v>0</v>
      </c>
      <c r="AI3461" t="s">
        <v>3949</v>
      </c>
      <c r="AJ3461" t="s">
        <v>3946</v>
      </c>
      <c r="AK3461">
        <v>0</v>
      </c>
    </row>
    <row r="3462" spans="1:37" x14ac:dyDescent="0.25">
      <c r="A3462" t="s">
        <v>37</v>
      </c>
      <c r="B3462" t="s">
        <v>38</v>
      </c>
      <c r="C3462">
        <v>1</v>
      </c>
      <c r="D3462">
        <v>18.95</v>
      </c>
      <c r="E3462">
        <v>5</v>
      </c>
      <c r="F3462">
        <v>4</v>
      </c>
      <c r="G3462">
        <v>51.82</v>
      </c>
      <c r="H3462" s="2">
        <v>3.27</v>
      </c>
      <c r="I3462" s="2">
        <v>3.23</v>
      </c>
      <c r="J3462" s="2">
        <v>3.22</v>
      </c>
      <c r="K3462" s="2">
        <v>3.23</v>
      </c>
      <c r="L3462" s="2">
        <v>3.22</v>
      </c>
      <c r="M3462" s="2">
        <v>3.23</v>
      </c>
      <c r="N3462" s="2">
        <v>3.23</v>
      </c>
      <c r="O3462" s="2">
        <v>3.24</v>
      </c>
      <c r="P3462" s="2">
        <v>3.24</v>
      </c>
      <c r="Q3462" s="2">
        <v>3.23</v>
      </c>
      <c r="R3462" s="2">
        <v>3.27</v>
      </c>
      <c r="S3462" s="2">
        <v>3.23</v>
      </c>
      <c r="T3462" s="2">
        <v>3.26</v>
      </c>
      <c r="U3462" s="2">
        <v>3.22</v>
      </c>
      <c r="V3462" s="2">
        <v>3.23</v>
      </c>
      <c r="W3462" s="2">
        <v>3.26</v>
      </c>
      <c r="X3462">
        <v>34</v>
      </c>
      <c r="Y3462">
        <v>35</v>
      </c>
      <c r="Z3462">
        <v>35</v>
      </c>
      <c r="AA3462">
        <v>35</v>
      </c>
      <c r="AB3462">
        <v>35</v>
      </c>
      <c r="AC3462">
        <v>36</v>
      </c>
      <c r="AD3462">
        <v>3</v>
      </c>
      <c r="AE3462">
        <v>0</v>
      </c>
      <c r="AF3462">
        <v>0</v>
      </c>
      <c r="AG3462">
        <v>0</v>
      </c>
      <c r="AH3462">
        <v>0</v>
      </c>
      <c r="AI3462" t="s">
        <v>3950</v>
      </c>
      <c r="AJ3462" t="s">
        <v>3951</v>
      </c>
      <c r="AK3462">
        <v>0</v>
      </c>
    </row>
    <row r="3463" spans="1:37" x14ac:dyDescent="0.25">
      <c r="A3463" t="s">
        <v>37</v>
      </c>
      <c r="B3463" t="s">
        <v>38</v>
      </c>
      <c r="C3463">
        <v>1</v>
      </c>
      <c r="D3463">
        <v>18.8</v>
      </c>
      <c r="E3463">
        <v>5</v>
      </c>
      <c r="F3463">
        <v>4</v>
      </c>
      <c r="G3463">
        <v>51.82</v>
      </c>
      <c r="H3463" s="2">
        <v>3.27</v>
      </c>
      <c r="I3463" s="2">
        <v>3.23</v>
      </c>
      <c r="J3463" s="2">
        <v>3.22</v>
      </c>
      <c r="K3463" s="2">
        <v>3.23</v>
      </c>
      <c r="L3463" s="2">
        <v>3.22</v>
      </c>
      <c r="M3463" s="2">
        <v>3.23</v>
      </c>
      <c r="N3463" s="2">
        <v>3.24</v>
      </c>
      <c r="O3463" s="2">
        <v>3.24</v>
      </c>
      <c r="P3463" s="2">
        <v>3.24</v>
      </c>
      <c r="Q3463" s="2">
        <v>3.23</v>
      </c>
      <c r="R3463" s="2">
        <v>3.25</v>
      </c>
      <c r="S3463" s="2">
        <v>3.25</v>
      </c>
      <c r="T3463" s="2">
        <v>3.25</v>
      </c>
      <c r="U3463" s="2">
        <v>3.23</v>
      </c>
      <c r="V3463" s="2">
        <v>3.23</v>
      </c>
      <c r="W3463" s="2">
        <v>3.26</v>
      </c>
      <c r="X3463">
        <v>34</v>
      </c>
      <c r="Y3463">
        <v>35</v>
      </c>
      <c r="Z3463">
        <v>35</v>
      </c>
      <c r="AA3463">
        <v>35</v>
      </c>
      <c r="AB3463">
        <v>35</v>
      </c>
      <c r="AC3463">
        <v>36</v>
      </c>
      <c r="AD3463">
        <v>3</v>
      </c>
      <c r="AE3463">
        <v>0</v>
      </c>
      <c r="AF3463">
        <v>0</v>
      </c>
      <c r="AG3463">
        <v>0</v>
      </c>
      <c r="AH3463">
        <v>0</v>
      </c>
      <c r="AI3463" t="s">
        <v>3952</v>
      </c>
      <c r="AJ3463" t="s">
        <v>3951</v>
      </c>
      <c r="AK3463">
        <v>0</v>
      </c>
    </row>
    <row r="3464" spans="1:37" x14ac:dyDescent="0.25">
      <c r="A3464" t="s">
        <v>37</v>
      </c>
      <c r="B3464" t="s">
        <v>38</v>
      </c>
      <c r="C3464">
        <v>1</v>
      </c>
      <c r="D3464">
        <v>18.95</v>
      </c>
      <c r="E3464">
        <v>5</v>
      </c>
      <c r="F3464">
        <v>4</v>
      </c>
      <c r="G3464">
        <v>51.82</v>
      </c>
      <c r="H3464" s="2">
        <v>3.27</v>
      </c>
      <c r="I3464" s="2">
        <v>3.23</v>
      </c>
      <c r="J3464" s="2">
        <v>3.22</v>
      </c>
      <c r="K3464" s="2">
        <v>3.23</v>
      </c>
      <c r="L3464" s="2">
        <v>3.22</v>
      </c>
      <c r="M3464" s="2">
        <v>3.23</v>
      </c>
      <c r="N3464" s="2">
        <v>3.24</v>
      </c>
      <c r="O3464" s="2">
        <v>3.24</v>
      </c>
      <c r="P3464" s="2">
        <v>3.24</v>
      </c>
      <c r="Q3464" s="2">
        <v>3.23</v>
      </c>
      <c r="R3464" s="2">
        <v>3.25</v>
      </c>
      <c r="S3464" s="2">
        <v>3.25</v>
      </c>
      <c r="T3464" s="2">
        <v>3.25</v>
      </c>
      <c r="U3464" s="2">
        <v>3.23</v>
      </c>
      <c r="V3464" s="2">
        <v>3.23</v>
      </c>
      <c r="W3464" s="2">
        <v>3.26</v>
      </c>
      <c r="X3464">
        <v>34</v>
      </c>
      <c r="Y3464">
        <v>35</v>
      </c>
      <c r="Z3464">
        <v>35</v>
      </c>
      <c r="AA3464">
        <v>35</v>
      </c>
      <c r="AB3464">
        <v>35</v>
      </c>
      <c r="AC3464">
        <v>36</v>
      </c>
      <c r="AD3464">
        <v>3</v>
      </c>
      <c r="AE3464">
        <v>0</v>
      </c>
      <c r="AF3464">
        <v>0</v>
      </c>
      <c r="AG3464">
        <v>0</v>
      </c>
      <c r="AH3464">
        <v>0</v>
      </c>
      <c r="AI3464" t="s">
        <v>3953</v>
      </c>
      <c r="AJ3464" t="s">
        <v>3951</v>
      </c>
      <c r="AK3464">
        <v>0</v>
      </c>
    </row>
    <row r="3465" spans="1:37" x14ac:dyDescent="0.25">
      <c r="A3465" t="s">
        <v>37</v>
      </c>
      <c r="B3465" t="s">
        <v>38</v>
      </c>
      <c r="C3465">
        <v>1</v>
      </c>
      <c r="D3465">
        <v>18.8</v>
      </c>
      <c r="E3465">
        <v>5</v>
      </c>
      <c r="F3465">
        <v>4</v>
      </c>
      <c r="G3465">
        <v>51.82</v>
      </c>
      <c r="H3465" s="2">
        <v>3.27</v>
      </c>
      <c r="I3465" s="2">
        <v>3.23</v>
      </c>
      <c r="J3465" s="2">
        <v>3.22</v>
      </c>
      <c r="K3465" s="2">
        <v>3.24</v>
      </c>
      <c r="L3465" s="2">
        <v>3.22</v>
      </c>
      <c r="M3465" s="2">
        <v>3.23</v>
      </c>
      <c r="N3465" s="2">
        <v>3.23</v>
      </c>
      <c r="O3465" s="2">
        <v>3.25</v>
      </c>
      <c r="P3465" s="2">
        <v>3.23</v>
      </c>
      <c r="Q3465" s="2">
        <v>3.23</v>
      </c>
      <c r="R3465" s="2">
        <v>3.26</v>
      </c>
      <c r="S3465" s="2">
        <v>3.25</v>
      </c>
      <c r="T3465" s="2">
        <v>3.25</v>
      </c>
      <c r="U3465" s="2">
        <v>3.23</v>
      </c>
      <c r="V3465" s="2">
        <v>3.23</v>
      </c>
      <c r="W3465" s="2">
        <v>3.26</v>
      </c>
      <c r="X3465">
        <v>34</v>
      </c>
      <c r="Y3465">
        <v>35</v>
      </c>
      <c r="Z3465">
        <v>35</v>
      </c>
      <c r="AA3465">
        <v>35</v>
      </c>
      <c r="AB3465">
        <v>35</v>
      </c>
      <c r="AC3465">
        <v>36</v>
      </c>
      <c r="AD3465">
        <v>3</v>
      </c>
      <c r="AE3465">
        <v>0</v>
      </c>
      <c r="AF3465">
        <v>0</v>
      </c>
      <c r="AG3465">
        <v>0</v>
      </c>
      <c r="AH3465">
        <v>0</v>
      </c>
      <c r="AI3465" t="s">
        <v>3954</v>
      </c>
      <c r="AJ3465" t="s">
        <v>3951</v>
      </c>
      <c r="AK3465">
        <v>0</v>
      </c>
    </row>
    <row r="3466" spans="1:37" x14ac:dyDescent="0.25">
      <c r="A3466" t="s">
        <v>37</v>
      </c>
      <c r="B3466" t="s">
        <v>38</v>
      </c>
      <c r="C3466">
        <v>1</v>
      </c>
      <c r="D3466">
        <v>18.95</v>
      </c>
      <c r="E3466">
        <v>5</v>
      </c>
      <c r="F3466">
        <v>4</v>
      </c>
      <c r="G3466">
        <v>51.8</v>
      </c>
      <c r="H3466" s="2">
        <v>3.27</v>
      </c>
      <c r="I3466" s="2">
        <v>3.23</v>
      </c>
      <c r="J3466" s="2">
        <v>3.22</v>
      </c>
      <c r="K3466" s="2">
        <v>3.24</v>
      </c>
      <c r="L3466" s="2">
        <v>3.22</v>
      </c>
      <c r="M3466" s="2">
        <v>3.23</v>
      </c>
      <c r="N3466" s="2">
        <v>3.23</v>
      </c>
      <c r="O3466" s="2">
        <v>3.24</v>
      </c>
      <c r="P3466" s="2">
        <v>3.24</v>
      </c>
      <c r="Q3466" s="2">
        <v>3.23</v>
      </c>
      <c r="R3466" s="2">
        <v>3.26</v>
      </c>
      <c r="S3466" s="2">
        <v>3.25</v>
      </c>
      <c r="T3466" s="2">
        <v>3.25</v>
      </c>
      <c r="U3466" s="2">
        <v>3.23</v>
      </c>
      <c r="V3466" s="2">
        <v>3.23</v>
      </c>
      <c r="W3466" s="2">
        <v>3.24</v>
      </c>
      <c r="X3466">
        <v>34</v>
      </c>
      <c r="Y3466">
        <v>35</v>
      </c>
      <c r="Z3466">
        <v>35</v>
      </c>
      <c r="AA3466">
        <v>35</v>
      </c>
      <c r="AB3466">
        <v>35</v>
      </c>
      <c r="AC3466">
        <v>36</v>
      </c>
      <c r="AD3466">
        <v>3</v>
      </c>
      <c r="AE3466">
        <v>0</v>
      </c>
      <c r="AF3466">
        <v>0</v>
      </c>
      <c r="AG3466">
        <v>0</v>
      </c>
      <c r="AH3466">
        <v>0</v>
      </c>
      <c r="AI3466" t="s">
        <v>3955</v>
      </c>
      <c r="AJ3466" t="s">
        <v>3949</v>
      </c>
      <c r="AK3466">
        <v>0</v>
      </c>
    </row>
    <row r="3467" spans="1:37" x14ac:dyDescent="0.25">
      <c r="A3467" t="s">
        <v>37</v>
      </c>
      <c r="B3467" t="s">
        <v>38</v>
      </c>
      <c r="C3467">
        <v>1</v>
      </c>
      <c r="D3467">
        <v>18.8</v>
      </c>
      <c r="E3467">
        <v>5</v>
      </c>
      <c r="F3467">
        <v>4</v>
      </c>
      <c r="G3467">
        <v>51.8</v>
      </c>
      <c r="H3467" s="2">
        <v>3.27</v>
      </c>
      <c r="I3467" s="2">
        <v>3.23</v>
      </c>
      <c r="J3467" s="2">
        <v>3.22</v>
      </c>
      <c r="K3467" s="2">
        <v>3.23</v>
      </c>
      <c r="L3467" s="2">
        <v>3.22</v>
      </c>
      <c r="M3467" s="2">
        <v>3.24</v>
      </c>
      <c r="N3467" s="2">
        <v>3.23</v>
      </c>
      <c r="O3467" s="2">
        <v>3.24</v>
      </c>
      <c r="P3467" s="2">
        <v>3.24</v>
      </c>
      <c r="Q3467" s="2">
        <v>3.23</v>
      </c>
      <c r="R3467" s="2">
        <v>3.25</v>
      </c>
      <c r="S3467" s="2">
        <v>3.25</v>
      </c>
      <c r="T3467" s="2">
        <v>3.25</v>
      </c>
      <c r="U3467" s="2">
        <v>3.23</v>
      </c>
      <c r="V3467" s="2">
        <v>3.23</v>
      </c>
      <c r="W3467" s="2">
        <v>3.25</v>
      </c>
      <c r="X3467">
        <v>34</v>
      </c>
      <c r="Y3467">
        <v>35</v>
      </c>
      <c r="Z3467">
        <v>35</v>
      </c>
      <c r="AA3467">
        <v>35</v>
      </c>
      <c r="AB3467">
        <v>35</v>
      </c>
      <c r="AC3467">
        <v>36</v>
      </c>
      <c r="AD3467">
        <v>3</v>
      </c>
      <c r="AE3467">
        <v>0</v>
      </c>
      <c r="AF3467">
        <v>0</v>
      </c>
      <c r="AG3467">
        <v>0</v>
      </c>
      <c r="AH3467">
        <v>0</v>
      </c>
      <c r="AI3467" t="s">
        <v>3956</v>
      </c>
      <c r="AJ3467" t="s">
        <v>3949</v>
      </c>
      <c r="AK3467">
        <v>0</v>
      </c>
    </row>
    <row r="3468" spans="1:37" x14ac:dyDescent="0.25">
      <c r="A3468" t="s">
        <v>37</v>
      </c>
      <c r="B3468" t="s">
        <v>38</v>
      </c>
      <c r="C3468">
        <v>1</v>
      </c>
      <c r="D3468">
        <v>18.95</v>
      </c>
      <c r="E3468">
        <v>5</v>
      </c>
      <c r="F3468">
        <v>4</v>
      </c>
      <c r="G3468">
        <v>51.8</v>
      </c>
      <c r="H3468" s="2">
        <v>3.27</v>
      </c>
      <c r="I3468" s="2">
        <v>3.23</v>
      </c>
      <c r="J3468" s="2">
        <v>3.22</v>
      </c>
      <c r="K3468" s="2">
        <v>3.23</v>
      </c>
      <c r="L3468" s="2">
        <v>3.22</v>
      </c>
      <c r="M3468" s="2">
        <v>3.23</v>
      </c>
      <c r="N3468" s="2">
        <v>3.23</v>
      </c>
      <c r="O3468" s="2">
        <v>3.24</v>
      </c>
      <c r="P3468" s="2">
        <v>3.24</v>
      </c>
      <c r="Q3468" s="2">
        <v>3.23</v>
      </c>
      <c r="R3468" s="2">
        <v>3.26</v>
      </c>
      <c r="S3468" s="2">
        <v>3.23</v>
      </c>
      <c r="T3468" s="2">
        <v>3.25</v>
      </c>
      <c r="U3468" s="2">
        <v>3.23</v>
      </c>
      <c r="V3468" s="2">
        <v>3.23</v>
      </c>
      <c r="W3468" s="2">
        <v>3.25</v>
      </c>
      <c r="X3468">
        <v>34</v>
      </c>
      <c r="Y3468">
        <v>35</v>
      </c>
      <c r="Z3468">
        <v>35</v>
      </c>
      <c r="AA3468">
        <v>35</v>
      </c>
      <c r="AB3468">
        <v>35</v>
      </c>
      <c r="AC3468">
        <v>36</v>
      </c>
      <c r="AD3468">
        <v>3</v>
      </c>
      <c r="AE3468">
        <v>0</v>
      </c>
      <c r="AF3468">
        <v>0</v>
      </c>
      <c r="AG3468">
        <v>0</v>
      </c>
      <c r="AH3468">
        <v>0</v>
      </c>
      <c r="AI3468" t="s">
        <v>3957</v>
      </c>
      <c r="AJ3468" t="s">
        <v>3949</v>
      </c>
      <c r="AK3468">
        <v>0</v>
      </c>
    </row>
    <row r="3469" spans="1:37" x14ac:dyDescent="0.25">
      <c r="A3469" t="s">
        <v>37</v>
      </c>
      <c r="B3469" t="s">
        <v>38</v>
      </c>
      <c r="C3469">
        <v>1</v>
      </c>
      <c r="D3469">
        <v>18.8</v>
      </c>
      <c r="E3469">
        <v>5</v>
      </c>
      <c r="F3469">
        <v>4</v>
      </c>
      <c r="G3469">
        <v>51.8</v>
      </c>
      <c r="H3469" s="2">
        <v>3.27</v>
      </c>
      <c r="I3469" s="2">
        <v>3.23</v>
      </c>
      <c r="J3469" s="2">
        <v>3.22</v>
      </c>
      <c r="K3469" s="2">
        <v>3.23</v>
      </c>
      <c r="L3469" s="2">
        <v>3.22</v>
      </c>
      <c r="M3469" s="2">
        <v>3.23</v>
      </c>
      <c r="N3469" s="2">
        <v>3.23</v>
      </c>
      <c r="O3469" s="2">
        <v>3.24</v>
      </c>
      <c r="P3469" s="2">
        <v>3.23</v>
      </c>
      <c r="Q3469" s="2">
        <v>3.24</v>
      </c>
      <c r="R3469" s="2">
        <v>3.25</v>
      </c>
      <c r="S3469" s="2">
        <v>3.25</v>
      </c>
      <c r="T3469" s="2">
        <v>3.25</v>
      </c>
      <c r="U3469" s="2">
        <v>3.23</v>
      </c>
      <c r="V3469" s="2">
        <v>3.23</v>
      </c>
      <c r="W3469" s="2">
        <v>3.25</v>
      </c>
      <c r="X3469">
        <v>34</v>
      </c>
      <c r="Y3469">
        <v>35</v>
      </c>
      <c r="Z3469">
        <v>35</v>
      </c>
      <c r="AA3469">
        <v>35</v>
      </c>
      <c r="AB3469">
        <v>35</v>
      </c>
      <c r="AC3469">
        <v>36</v>
      </c>
      <c r="AD3469">
        <v>3</v>
      </c>
      <c r="AE3469">
        <v>0</v>
      </c>
      <c r="AF3469">
        <v>0</v>
      </c>
      <c r="AG3469">
        <v>0</v>
      </c>
      <c r="AH3469">
        <v>0</v>
      </c>
      <c r="AI3469" t="s">
        <v>3958</v>
      </c>
      <c r="AJ3469" t="s">
        <v>3949</v>
      </c>
      <c r="AK3469">
        <v>0</v>
      </c>
    </row>
    <row r="3470" spans="1:37" x14ac:dyDescent="0.25">
      <c r="A3470" t="s">
        <v>37</v>
      </c>
      <c r="B3470" t="s">
        <v>38</v>
      </c>
      <c r="C3470">
        <v>1</v>
      </c>
      <c r="D3470">
        <v>18.8</v>
      </c>
      <c r="E3470">
        <v>5</v>
      </c>
      <c r="F3470">
        <v>4</v>
      </c>
      <c r="G3470">
        <v>51.72</v>
      </c>
      <c r="H3470" s="2">
        <v>3.26</v>
      </c>
      <c r="I3470" s="2">
        <v>3.22</v>
      </c>
      <c r="J3470" s="2">
        <v>3.21</v>
      </c>
      <c r="K3470" s="2">
        <v>3.23</v>
      </c>
      <c r="L3470" s="2">
        <v>3.21</v>
      </c>
      <c r="M3470" s="2">
        <v>3.23</v>
      </c>
      <c r="N3470" s="2">
        <v>3.23</v>
      </c>
      <c r="O3470" s="2">
        <v>3.24</v>
      </c>
      <c r="P3470" s="2">
        <v>3.23</v>
      </c>
      <c r="Q3470" s="2">
        <v>3.23</v>
      </c>
      <c r="R3470" s="2">
        <v>3.26</v>
      </c>
      <c r="S3470" s="2">
        <v>3.23</v>
      </c>
      <c r="T3470" s="2">
        <v>3.26</v>
      </c>
      <c r="U3470" s="2">
        <v>3.23</v>
      </c>
      <c r="V3470" s="2">
        <v>3.23</v>
      </c>
      <c r="W3470" s="2">
        <v>3.23</v>
      </c>
      <c r="X3470">
        <v>34</v>
      </c>
      <c r="Y3470">
        <v>35</v>
      </c>
      <c r="Z3470">
        <v>35</v>
      </c>
      <c r="AA3470">
        <v>35</v>
      </c>
      <c r="AB3470">
        <v>35</v>
      </c>
      <c r="AC3470">
        <v>36</v>
      </c>
      <c r="AD3470">
        <v>3</v>
      </c>
      <c r="AE3470">
        <v>0</v>
      </c>
      <c r="AF3470">
        <v>0</v>
      </c>
      <c r="AG3470">
        <v>0</v>
      </c>
      <c r="AH3470">
        <v>0</v>
      </c>
      <c r="AI3470" t="s">
        <v>3959</v>
      </c>
      <c r="AJ3470" t="s">
        <v>3960</v>
      </c>
      <c r="AK3470">
        <v>0</v>
      </c>
    </row>
    <row r="3471" spans="1:37" x14ac:dyDescent="0.25">
      <c r="A3471" t="s">
        <v>37</v>
      </c>
      <c r="B3471" t="s">
        <v>38</v>
      </c>
      <c r="C3471">
        <v>1</v>
      </c>
      <c r="D3471">
        <v>18.95</v>
      </c>
      <c r="E3471">
        <v>5</v>
      </c>
      <c r="F3471">
        <v>4</v>
      </c>
      <c r="G3471">
        <v>51.72</v>
      </c>
      <c r="H3471" s="2">
        <v>3.26</v>
      </c>
      <c r="I3471" s="2">
        <v>3.22</v>
      </c>
      <c r="J3471" s="2">
        <v>3.21</v>
      </c>
      <c r="K3471" s="2">
        <v>3.23</v>
      </c>
      <c r="L3471" s="2">
        <v>3.21</v>
      </c>
      <c r="M3471" s="2">
        <v>3.23</v>
      </c>
      <c r="N3471" s="2">
        <v>3.23</v>
      </c>
      <c r="O3471" s="2">
        <v>3.24</v>
      </c>
      <c r="P3471" s="2">
        <v>3.23</v>
      </c>
      <c r="Q3471" s="2">
        <v>3.23</v>
      </c>
      <c r="R3471" s="2">
        <v>3.25</v>
      </c>
      <c r="S3471" s="2">
        <v>3.24</v>
      </c>
      <c r="T3471" s="2">
        <v>3.26</v>
      </c>
      <c r="U3471" s="2">
        <v>3.23</v>
      </c>
      <c r="V3471" s="2">
        <v>3.23</v>
      </c>
      <c r="W3471" s="2">
        <v>3.23</v>
      </c>
      <c r="X3471">
        <v>34</v>
      </c>
      <c r="Y3471">
        <v>35</v>
      </c>
      <c r="Z3471">
        <v>35</v>
      </c>
      <c r="AA3471">
        <v>35</v>
      </c>
      <c r="AB3471">
        <v>35</v>
      </c>
      <c r="AC3471">
        <v>36</v>
      </c>
      <c r="AD3471">
        <v>3</v>
      </c>
      <c r="AE3471">
        <v>0</v>
      </c>
      <c r="AF3471">
        <v>0</v>
      </c>
      <c r="AG3471">
        <v>0</v>
      </c>
      <c r="AH3471">
        <v>0</v>
      </c>
      <c r="AI3471" t="s">
        <v>3961</v>
      </c>
      <c r="AJ3471" t="s">
        <v>3960</v>
      </c>
      <c r="AK3471">
        <v>0</v>
      </c>
    </row>
    <row r="3472" spans="1:37" x14ac:dyDescent="0.25">
      <c r="A3472" t="s">
        <v>37</v>
      </c>
      <c r="B3472" t="s">
        <v>38</v>
      </c>
      <c r="C3472">
        <v>1</v>
      </c>
      <c r="D3472">
        <v>18.8</v>
      </c>
      <c r="E3472">
        <v>5</v>
      </c>
      <c r="F3472">
        <v>4</v>
      </c>
      <c r="G3472">
        <v>51.73</v>
      </c>
      <c r="H3472" s="2">
        <v>3.26</v>
      </c>
      <c r="I3472" s="2">
        <v>3.22</v>
      </c>
      <c r="J3472" s="2">
        <v>3.21</v>
      </c>
      <c r="K3472" s="2">
        <v>3.23</v>
      </c>
      <c r="L3472" s="2">
        <v>3.21</v>
      </c>
      <c r="M3472" s="2">
        <v>3.23</v>
      </c>
      <c r="N3472" s="2">
        <v>3.22</v>
      </c>
      <c r="O3472" s="2">
        <v>3.24</v>
      </c>
      <c r="P3472" s="2">
        <v>3.22</v>
      </c>
      <c r="Q3472" s="2">
        <v>3.24</v>
      </c>
      <c r="R3472" s="2">
        <v>3.25</v>
      </c>
      <c r="S3472" s="2">
        <v>3.24</v>
      </c>
      <c r="T3472" s="2">
        <v>3.24</v>
      </c>
      <c r="U3472" s="2">
        <v>3.23</v>
      </c>
      <c r="V3472" s="2">
        <v>3.23</v>
      </c>
      <c r="W3472" s="2">
        <v>3.25</v>
      </c>
      <c r="X3472">
        <v>34</v>
      </c>
      <c r="Y3472">
        <v>35</v>
      </c>
      <c r="Z3472">
        <v>35</v>
      </c>
      <c r="AA3472">
        <v>35</v>
      </c>
      <c r="AB3472">
        <v>35</v>
      </c>
      <c r="AC3472">
        <v>36</v>
      </c>
      <c r="AD3472">
        <v>3</v>
      </c>
      <c r="AE3472">
        <v>0</v>
      </c>
      <c r="AF3472">
        <v>0</v>
      </c>
      <c r="AG3472">
        <v>0</v>
      </c>
      <c r="AH3472">
        <v>0</v>
      </c>
      <c r="AI3472" t="s">
        <v>3962</v>
      </c>
      <c r="AJ3472" t="s">
        <v>3960</v>
      </c>
      <c r="AK3472">
        <v>0</v>
      </c>
    </row>
    <row r="3473" spans="1:37" x14ac:dyDescent="0.25">
      <c r="A3473" t="s">
        <v>37</v>
      </c>
      <c r="B3473" t="s">
        <v>38</v>
      </c>
      <c r="C3473">
        <v>1</v>
      </c>
      <c r="D3473">
        <v>18.95</v>
      </c>
      <c r="E3473">
        <v>5</v>
      </c>
      <c r="F3473">
        <v>4</v>
      </c>
      <c r="G3473">
        <v>51.73</v>
      </c>
      <c r="H3473" s="2">
        <v>3.26</v>
      </c>
      <c r="I3473" s="2">
        <v>3.22</v>
      </c>
      <c r="J3473" s="2">
        <v>3.21</v>
      </c>
      <c r="K3473" s="2">
        <v>3.23</v>
      </c>
      <c r="L3473" s="2">
        <v>3.21</v>
      </c>
      <c r="M3473" s="2">
        <v>3.23</v>
      </c>
      <c r="N3473" s="2">
        <v>3.22</v>
      </c>
      <c r="O3473" s="2">
        <v>3.24</v>
      </c>
      <c r="P3473" s="2">
        <v>3.22</v>
      </c>
      <c r="Q3473" s="2">
        <v>3.23</v>
      </c>
      <c r="R3473" s="2">
        <v>3.26</v>
      </c>
      <c r="S3473" s="2">
        <v>3.24</v>
      </c>
      <c r="T3473" s="2">
        <v>3.24</v>
      </c>
      <c r="U3473" s="2">
        <v>3.23</v>
      </c>
      <c r="V3473" s="2">
        <v>3.23</v>
      </c>
      <c r="W3473" s="2">
        <v>3.25</v>
      </c>
      <c r="X3473">
        <v>34</v>
      </c>
      <c r="Y3473">
        <v>35</v>
      </c>
      <c r="Z3473">
        <v>35</v>
      </c>
      <c r="AA3473">
        <v>35</v>
      </c>
      <c r="AB3473">
        <v>35</v>
      </c>
      <c r="AC3473">
        <v>36</v>
      </c>
      <c r="AD3473">
        <v>3</v>
      </c>
      <c r="AE3473">
        <v>0</v>
      </c>
      <c r="AF3473">
        <v>0</v>
      </c>
      <c r="AG3473">
        <v>0</v>
      </c>
      <c r="AH3473">
        <v>0</v>
      </c>
      <c r="AI3473" t="s">
        <v>3963</v>
      </c>
      <c r="AJ3473" t="s">
        <v>3960</v>
      </c>
      <c r="AK3473">
        <v>0</v>
      </c>
    </row>
    <row r="3474" spans="1:37" x14ac:dyDescent="0.25">
      <c r="A3474" t="s">
        <v>37</v>
      </c>
      <c r="B3474" t="s">
        <v>38</v>
      </c>
      <c r="C3474">
        <v>1</v>
      </c>
      <c r="D3474">
        <v>18.95</v>
      </c>
      <c r="E3474">
        <v>5</v>
      </c>
      <c r="F3474">
        <v>4</v>
      </c>
      <c r="G3474">
        <v>51.73</v>
      </c>
      <c r="H3474" s="2">
        <v>3.26</v>
      </c>
      <c r="I3474" s="2">
        <v>3.22</v>
      </c>
      <c r="J3474" s="2">
        <v>3.21</v>
      </c>
      <c r="K3474" s="2">
        <v>3.23</v>
      </c>
      <c r="L3474" s="2">
        <v>3.21</v>
      </c>
      <c r="M3474" s="2">
        <v>3.23</v>
      </c>
      <c r="N3474" s="2">
        <v>3.22</v>
      </c>
      <c r="O3474" s="2">
        <v>3.23</v>
      </c>
      <c r="P3474" s="2">
        <v>3.23</v>
      </c>
      <c r="Q3474" s="2">
        <v>3.23</v>
      </c>
      <c r="R3474" s="2">
        <v>3.26</v>
      </c>
      <c r="S3474" s="2">
        <v>3.24</v>
      </c>
      <c r="T3474" s="2">
        <v>3.24</v>
      </c>
      <c r="U3474" s="2">
        <v>3.23</v>
      </c>
      <c r="V3474" s="2">
        <v>3.23</v>
      </c>
      <c r="W3474" s="2">
        <v>3.25</v>
      </c>
      <c r="X3474">
        <v>34</v>
      </c>
      <c r="Y3474">
        <v>35</v>
      </c>
      <c r="Z3474">
        <v>35</v>
      </c>
      <c r="AA3474">
        <v>35</v>
      </c>
      <c r="AB3474">
        <v>35</v>
      </c>
      <c r="AC3474">
        <v>36</v>
      </c>
      <c r="AD3474">
        <v>3</v>
      </c>
      <c r="AE3474">
        <v>0</v>
      </c>
      <c r="AF3474">
        <v>0</v>
      </c>
      <c r="AG3474">
        <v>0</v>
      </c>
      <c r="AH3474">
        <v>0</v>
      </c>
      <c r="AI3474" t="s">
        <v>3964</v>
      </c>
      <c r="AJ3474" t="s">
        <v>3965</v>
      </c>
      <c r="AK3474">
        <v>0</v>
      </c>
    </row>
    <row r="3475" spans="1:37" x14ac:dyDescent="0.25">
      <c r="A3475" t="s">
        <v>37</v>
      </c>
      <c r="B3475" t="s">
        <v>38</v>
      </c>
      <c r="C3475">
        <v>1</v>
      </c>
      <c r="D3475">
        <v>18.95</v>
      </c>
      <c r="E3475">
        <v>5</v>
      </c>
      <c r="F3475">
        <v>4</v>
      </c>
      <c r="G3475">
        <v>51.71</v>
      </c>
      <c r="H3475" s="2">
        <v>3.26</v>
      </c>
      <c r="I3475" s="2">
        <v>3.22</v>
      </c>
      <c r="J3475" s="2">
        <v>3.21</v>
      </c>
      <c r="K3475" s="2">
        <v>3.23</v>
      </c>
      <c r="L3475" s="2">
        <v>3.21</v>
      </c>
      <c r="M3475" s="2">
        <v>3.22</v>
      </c>
      <c r="N3475" s="2">
        <v>3.23</v>
      </c>
      <c r="O3475" s="2">
        <v>3.23</v>
      </c>
      <c r="P3475" s="2">
        <v>3.23</v>
      </c>
      <c r="Q3475" s="2">
        <v>3.23</v>
      </c>
      <c r="R3475" s="2">
        <v>3.26</v>
      </c>
      <c r="S3475" s="2">
        <v>3.24</v>
      </c>
      <c r="T3475" s="2">
        <v>3.24</v>
      </c>
      <c r="U3475" s="2">
        <v>3.23</v>
      </c>
      <c r="V3475" s="2">
        <v>3.23</v>
      </c>
      <c r="W3475" s="2">
        <v>3.23</v>
      </c>
      <c r="X3475">
        <v>34</v>
      </c>
      <c r="Y3475">
        <v>35</v>
      </c>
      <c r="Z3475">
        <v>35</v>
      </c>
      <c r="AA3475">
        <v>35</v>
      </c>
      <c r="AB3475">
        <v>35</v>
      </c>
      <c r="AC3475">
        <v>36</v>
      </c>
      <c r="AD3475">
        <v>3</v>
      </c>
      <c r="AE3475">
        <v>0</v>
      </c>
      <c r="AF3475">
        <v>0</v>
      </c>
      <c r="AG3475">
        <v>0</v>
      </c>
      <c r="AH3475">
        <v>0</v>
      </c>
      <c r="AI3475" t="s">
        <v>3966</v>
      </c>
      <c r="AJ3475" t="s">
        <v>3965</v>
      </c>
      <c r="AK3475">
        <v>0</v>
      </c>
    </row>
    <row r="3476" spans="1:37" x14ac:dyDescent="0.25">
      <c r="A3476" t="s">
        <v>37</v>
      </c>
      <c r="B3476" t="s">
        <v>38</v>
      </c>
      <c r="C3476">
        <v>1</v>
      </c>
      <c r="D3476">
        <v>18.95</v>
      </c>
      <c r="E3476">
        <v>5</v>
      </c>
      <c r="F3476">
        <v>4</v>
      </c>
      <c r="G3476">
        <v>51.71</v>
      </c>
      <c r="H3476" s="2">
        <v>3.26</v>
      </c>
      <c r="I3476" s="2">
        <v>3.22</v>
      </c>
      <c r="J3476" s="2">
        <v>3.21</v>
      </c>
      <c r="K3476" s="2">
        <v>3.23</v>
      </c>
      <c r="L3476" s="2">
        <v>3.21</v>
      </c>
      <c r="M3476" s="2">
        <v>3.22</v>
      </c>
      <c r="N3476" s="2">
        <v>3.23</v>
      </c>
      <c r="O3476" s="2">
        <v>3.23</v>
      </c>
      <c r="P3476" s="2">
        <v>3.23</v>
      </c>
      <c r="Q3476" s="2">
        <v>3.23</v>
      </c>
      <c r="R3476" s="2">
        <v>3.24</v>
      </c>
      <c r="S3476" s="2">
        <v>3.24</v>
      </c>
      <c r="T3476" s="2">
        <v>3.26</v>
      </c>
      <c r="U3476" s="2">
        <v>3.23</v>
      </c>
      <c r="V3476" s="2">
        <v>3.23</v>
      </c>
      <c r="W3476" s="2">
        <v>3.23</v>
      </c>
      <c r="X3476">
        <v>34</v>
      </c>
      <c r="Y3476">
        <v>35</v>
      </c>
      <c r="Z3476">
        <v>35</v>
      </c>
      <c r="AA3476">
        <v>35</v>
      </c>
      <c r="AB3476">
        <v>35</v>
      </c>
      <c r="AC3476">
        <v>36</v>
      </c>
      <c r="AD3476">
        <v>3</v>
      </c>
      <c r="AE3476">
        <v>0</v>
      </c>
      <c r="AF3476">
        <v>0</v>
      </c>
      <c r="AG3476">
        <v>0</v>
      </c>
      <c r="AH3476">
        <v>0</v>
      </c>
      <c r="AI3476" t="s">
        <v>3967</v>
      </c>
      <c r="AJ3476" t="s">
        <v>3965</v>
      </c>
      <c r="AK3476">
        <v>0</v>
      </c>
    </row>
    <row r="3477" spans="1:37" x14ac:dyDescent="0.25">
      <c r="A3477" t="s">
        <v>37</v>
      </c>
      <c r="B3477" t="s">
        <v>38</v>
      </c>
      <c r="C3477">
        <v>1</v>
      </c>
      <c r="D3477">
        <v>18.95</v>
      </c>
      <c r="E3477">
        <v>5</v>
      </c>
      <c r="F3477">
        <v>4</v>
      </c>
      <c r="G3477">
        <v>51.71</v>
      </c>
      <c r="H3477" s="2">
        <v>3.26</v>
      </c>
      <c r="I3477" s="2">
        <v>3.22</v>
      </c>
      <c r="J3477" s="2">
        <v>3.21</v>
      </c>
      <c r="K3477" s="2">
        <v>3.23</v>
      </c>
      <c r="L3477" s="2">
        <v>3.21</v>
      </c>
      <c r="M3477" s="2">
        <v>3.22</v>
      </c>
      <c r="N3477" s="2">
        <v>3.22</v>
      </c>
      <c r="O3477" s="2">
        <v>3.23</v>
      </c>
      <c r="P3477" s="2">
        <v>3.23</v>
      </c>
      <c r="Q3477" s="2">
        <v>3.22</v>
      </c>
      <c r="R3477" s="2">
        <v>3.26</v>
      </c>
      <c r="S3477" s="2">
        <v>3.24</v>
      </c>
      <c r="T3477" s="2">
        <v>3.24</v>
      </c>
      <c r="U3477" s="2">
        <v>3.22</v>
      </c>
      <c r="V3477" s="2">
        <v>3.23</v>
      </c>
      <c r="W3477" s="2">
        <v>3.25</v>
      </c>
      <c r="X3477">
        <v>34</v>
      </c>
      <c r="Y3477">
        <v>35</v>
      </c>
      <c r="Z3477">
        <v>35</v>
      </c>
      <c r="AA3477">
        <v>35</v>
      </c>
      <c r="AB3477">
        <v>35</v>
      </c>
      <c r="AC3477">
        <v>36</v>
      </c>
      <c r="AD3477">
        <v>3</v>
      </c>
      <c r="AE3477">
        <v>0</v>
      </c>
      <c r="AF3477">
        <v>0</v>
      </c>
      <c r="AG3477">
        <v>0</v>
      </c>
      <c r="AH3477">
        <v>0</v>
      </c>
      <c r="AI3477" t="s">
        <v>3968</v>
      </c>
      <c r="AJ3477" t="s">
        <v>3965</v>
      </c>
      <c r="AK3477">
        <v>0</v>
      </c>
    </row>
    <row r="3478" spans="1:37" x14ac:dyDescent="0.25">
      <c r="A3478" t="s">
        <v>37</v>
      </c>
      <c r="B3478" t="s">
        <v>38</v>
      </c>
      <c r="C3478">
        <v>1</v>
      </c>
      <c r="D3478">
        <v>18.95</v>
      </c>
      <c r="E3478">
        <v>5</v>
      </c>
      <c r="F3478">
        <v>4</v>
      </c>
      <c r="G3478">
        <v>51.71</v>
      </c>
      <c r="H3478" s="2">
        <v>3.26</v>
      </c>
      <c r="I3478" s="2">
        <v>3.22</v>
      </c>
      <c r="J3478" s="2">
        <v>3.21</v>
      </c>
      <c r="K3478" s="2">
        <v>3.23</v>
      </c>
      <c r="L3478" s="2">
        <v>3.21</v>
      </c>
      <c r="M3478" s="2">
        <v>3.23</v>
      </c>
      <c r="N3478" s="2">
        <v>3.22</v>
      </c>
      <c r="O3478" s="2">
        <v>3.23</v>
      </c>
      <c r="P3478" s="2">
        <v>3.23</v>
      </c>
      <c r="Q3478" s="2">
        <v>3.22</v>
      </c>
      <c r="R3478" s="2">
        <v>3.26</v>
      </c>
      <c r="S3478" s="2">
        <v>3.24</v>
      </c>
      <c r="T3478" s="2">
        <v>3.24</v>
      </c>
      <c r="U3478" s="2">
        <v>3.22</v>
      </c>
      <c r="V3478" s="2">
        <v>3.23</v>
      </c>
      <c r="W3478" s="2">
        <v>3.25</v>
      </c>
      <c r="X3478">
        <v>34</v>
      </c>
      <c r="Y3478">
        <v>35</v>
      </c>
      <c r="Z3478">
        <v>35</v>
      </c>
      <c r="AA3478">
        <v>35</v>
      </c>
      <c r="AB3478">
        <v>35</v>
      </c>
      <c r="AC3478">
        <v>36</v>
      </c>
      <c r="AD3478">
        <v>3</v>
      </c>
      <c r="AE3478">
        <v>0</v>
      </c>
      <c r="AF3478">
        <v>0</v>
      </c>
      <c r="AG3478">
        <v>0</v>
      </c>
      <c r="AH3478">
        <v>0</v>
      </c>
      <c r="AI3478" t="s">
        <v>3969</v>
      </c>
      <c r="AJ3478" t="s">
        <v>3964</v>
      </c>
      <c r="AK3478">
        <v>0</v>
      </c>
    </row>
    <row r="3479" spans="1:37" x14ac:dyDescent="0.25">
      <c r="A3479" t="s">
        <v>37</v>
      </c>
      <c r="B3479" t="s">
        <v>38</v>
      </c>
      <c r="C3479">
        <v>1</v>
      </c>
      <c r="D3479">
        <v>18.95</v>
      </c>
      <c r="E3479">
        <v>5</v>
      </c>
      <c r="F3479">
        <v>4</v>
      </c>
      <c r="G3479">
        <v>51.69</v>
      </c>
      <c r="H3479" s="2">
        <v>3.26</v>
      </c>
      <c r="I3479" s="2">
        <v>3.22</v>
      </c>
      <c r="J3479" s="2">
        <v>3.21</v>
      </c>
      <c r="K3479" s="2">
        <v>3.23</v>
      </c>
      <c r="L3479" s="2">
        <v>3.21</v>
      </c>
      <c r="M3479" s="2">
        <v>3.22</v>
      </c>
      <c r="N3479" s="2">
        <v>3.23</v>
      </c>
      <c r="O3479" s="2">
        <v>3.23</v>
      </c>
      <c r="P3479" s="2">
        <v>3.23</v>
      </c>
      <c r="Q3479" s="2">
        <v>3.22</v>
      </c>
      <c r="R3479" s="2">
        <v>3.24</v>
      </c>
      <c r="S3479" s="2">
        <v>3.24</v>
      </c>
      <c r="T3479" s="2">
        <v>3.25</v>
      </c>
      <c r="U3479" s="2">
        <v>3.22</v>
      </c>
      <c r="V3479" s="2">
        <v>3.23</v>
      </c>
      <c r="W3479" s="2">
        <v>3.23</v>
      </c>
      <c r="X3479">
        <v>34</v>
      </c>
      <c r="Y3479">
        <v>35</v>
      </c>
      <c r="Z3479">
        <v>35</v>
      </c>
      <c r="AA3479">
        <v>35</v>
      </c>
      <c r="AB3479">
        <v>35</v>
      </c>
      <c r="AC3479">
        <v>36</v>
      </c>
      <c r="AD3479">
        <v>3</v>
      </c>
      <c r="AE3479">
        <v>0</v>
      </c>
      <c r="AF3479">
        <v>0</v>
      </c>
      <c r="AG3479">
        <v>0</v>
      </c>
      <c r="AH3479">
        <v>0</v>
      </c>
      <c r="AI3479" t="s">
        <v>3970</v>
      </c>
      <c r="AJ3479" t="s">
        <v>3964</v>
      </c>
      <c r="AK3479">
        <v>0</v>
      </c>
    </row>
    <row r="3480" spans="1:37" x14ac:dyDescent="0.25">
      <c r="A3480" t="s">
        <v>37</v>
      </c>
      <c r="B3480" t="s">
        <v>38</v>
      </c>
      <c r="C3480">
        <v>1</v>
      </c>
      <c r="D3480">
        <v>18.8</v>
      </c>
      <c r="E3480">
        <v>5</v>
      </c>
      <c r="F3480">
        <v>4</v>
      </c>
      <c r="G3480">
        <v>51.69</v>
      </c>
      <c r="H3480" s="2">
        <v>3.26</v>
      </c>
      <c r="I3480" s="2">
        <v>3.22</v>
      </c>
      <c r="J3480" s="2">
        <v>3.21</v>
      </c>
      <c r="K3480" s="2">
        <v>3.23</v>
      </c>
      <c r="L3480" s="2">
        <v>3.21</v>
      </c>
      <c r="M3480" s="2">
        <v>3.22</v>
      </c>
      <c r="N3480" s="2">
        <v>3.22</v>
      </c>
      <c r="O3480" s="2">
        <v>3.24</v>
      </c>
      <c r="P3480" s="2">
        <v>3.22</v>
      </c>
      <c r="Q3480" s="2">
        <v>3.23</v>
      </c>
      <c r="R3480" s="2">
        <v>3.24</v>
      </c>
      <c r="S3480" s="2">
        <v>3.24</v>
      </c>
      <c r="T3480" s="2">
        <v>3.24</v>
      </c>
      <c r="U3480" s="2">
        <v>3.22</v>
      </c>
      <c r="V3480" s="2">
        <v>3.22</v>
      </c>
      <c r="W3480" s="2">
        <v>3.25</v>
      </c>
      <c r="X3480">
        <v>34</v>
      </c>
      <c r="Y3480">
        <v>35</v>
      </c>
      <c r="Z3480">
        <v>35</v>
      </c>
      <c r="AA3480">
        <v>35</v>
      </c>
      <c r="AB3480">
        <v>35</v>
      </c>
      <c r="AC3480">
        <v>36</v>
      </c>
      <c r="AD3480">
        <v>3</v>
      </c>
      <c r="AE3480">
        <v>0</v>
      </c>
      <c r="AF3480">
        <v>0</v>
      </c>
      <c r="AG3480">
        <v>0</v>
      </c>
      <c r="AH3480">
        <v>0</v>
      </c>
      <c r="AI3480" t="s">
        <v>3971</v>
      </c>
      <c r="AJ3480" t="s">
        <v>3964</v>
      </c>
      <c r="AK3480">
        <v>0</v>
      </c>
    </row>
    <row r="3481" spans="1:37" x14ac:dyDescent="0.25">
      <c r="A3481" t="s">
        <v>37</v>
      </c>
      <c r="B3481" t="s">
        <v>38</v>
      </c>
      <c r="C3481">
        <v>1</v>
      </c>
      <c r="D3481">
        <v>18.95</v>
      </c>
      <c r="E3481">
        <v>5</v>
      </c>
      <c r="F3481">
        <v>4</v>
      </c>
      <c r="G3481">
        <v>51.69</v>
      </c>
      <c r="H3481" s="2">
        <v>3.26</v>
      </c>
      <c r="I3481" s="2">
        <v>3.22</v>
      </c>
      <c r="J3481" s="2">
        <v>3.21</v>
      </c>
      <c r="K3481" s="2">
        <v>3.23</v>
      </c>
      <c r="L3481" s="2">
        <v>3.21</v>
      </c>
      <c r="M3481" s="2">
        <v>3.22</v>
      </c>
      <c r="N3481" s="2">
        <v>3.22</v>
      </c>
      <c r="O3481" s="2">
        <v>3.24</v>
      </c>
      <c r="P3481" s="2">
        <v>3.22</v>
      </c>
      <c r="Q3481" s="2">
        <v>3.22</v>
      </c>
      <c r="R3481" s="2">
        <v>3.26</v>
      </c>
      <c r="S3481" s="2">
        <v>3.24</v>
      </c>
      <c r="T3481" s="2">
        <v>3.24</v>
      </c>
      <c r="U3481" s="2">
        <v>3.22</v>
      </c>
      <c r="V3481" s="2">
        <v>3.22</v>
      </c>
      <c r="W3481" s="2">
        <v>3.25</v>
      </c>
      <c r="X3481">
        <v>34</v>
      </c>
      <c r="Y3481">
        <v>35</v>
      </c>
      <c r="Z3481">
        <v>35</v>
      </c>
      <c r="AA3481">
        <v>35</v>
      </c>
      <c r="AB3481">
        <v>35</v>
      </c>
      <c r="AC3481">
        <v>36</v>
      </c>
      <c r="AD3481">
        <v>3</v>
      </c>
      <c r="AE3481">
        <v>0</v>
      </c>
      <c r="AF3481">
        <v>0</v>
      </c>
      <c r="AG3481">
        <v>0</v>
      </c>
      <c r="AH3481">
        <v>0</v>
      </c>
      <c r="AI3481" t="s">
        <v>3972</v>
      </c>
      <c r="AJ3481" t="s">
        <v>3964</v>
      </c>
      <c r="AK3481">
        <v>0</v>
      </c>
    </row>
    <row r="3482" spans="1:37" x14ac:dyDescent="0.25">
      <c r="A3482" t="s">
        <v>37</v>
      </c>
      <c r="B3482" t="s">
        <v>38</v>
      </c>
      <c r="C3482">
        <v>1</v>
      </c>
      <c r="D3482">
        <v>18.95</v>
      </c>
      <c r="E3482">
        <v>5</v>
      </c>
      <c r="F3482">
        <v>4</v>
      </c>
      <c r="G3482">
        <v>51.68</v>
      </c>
      <c r="H3482" s="2">
        <v>3.26</v>
      </c>
      <c r="I3482" s="2">
        <v>3.22</v>
      </c>
      <c r="J3482" s="2">
        <v>3.21</v>
      </c>
      <c r="K3482" s="2">
        <v>3.22</v>
      </c>
      <c r="L3482" s="2">
        <v>3.21</v>
      </c>
      <c r="M3482" s="2">
        <v>3.22</v>
      </c>
      <c r="N3482" s="2">
        <v>3.23</v>
      </c>
      <c r="O3482" s="2">
        <v>3.23</v>
      </c>
      <c r="P3482" s="2">
        <v>3.23</v>
      </c>
      <c r="Q3482" s="2">
        <v>3.22</v>
      </c>
      <c r="R3482" s="2">
        <v>3.26</v>
      </c>
      <c r="S3482" s="2">
        <v>3.24</v>
      </c>
      <c r="T3482" s="2">
        <v>3.24</v>
      </c>
      <c r="U3482" s="2">
        <v>3.22</v>
      </c>
      <c r="V3482" s="2">
        <v>3.22</v>
      </c>
      <c r="W3482" s="2">
        <v>3.25</v>
      </c>
      <c r="X3482">
        <v>34</v>
      </c>
      <c r="Y3482">
        <v>35</v>
      </c>
      <c r="Z3482">
        <v>35</v>
      </c>
      <c r="AA3482">
        <v>35</v>
      </c>
      <c r="AB3482">
        <v>35</v>
      </c>
      <c r="AC3482">
        <v>36</v>
      </c>
      <c r="AD3482">
        <v>3</v>
      </c>
      <c r="AE3482">
        <v>0</v>
      </c>
      <c r="AF3482">
        <v>0</v>
      </c>
      <c r="AG3482">
        <v>0</v>
      </c>
      <c r="AH3482">
        <v>0</v>
      </c>
      <c r="AI3482" t="s">
        <v>3973</v>
      </c>
      <c r="AJ3482" t="s">
        <v>3969</v>
      </c>
      <c r="AK3482">
        <v>0</v>
      </c>
    </row>
    <row r="3483" spans="1:37" x14ac:dyDescent="0.25">
      <c r="A3483" t="s">
        <v>37</v>
      </c>
      <c r="B3483" t="s">
        <v>38</v>
      </c>
      <c r="C3483">
        <v>1</v>
      </c>
      <c r="D3483">
        <v>18.95</v>
      </c>
      <c r="E3483">
        <v>5</v>
      </c>
      <c r="F3483">
        <v>4</v>
      </c>
      <c r="G3483">
        <v>51.68</v>
      </c>
      <c r="H3483" s="2">
        <v>3.26</v>
      </c>
      <c r="I3483" s="2">
        <v>3.22</v>
      </c>
      <c r="J3483" s="2">
        <v>3.21</v>
      </c>
      <c r="K3483" s="2">
        <v>3.22</v>
      </c>
      <c r="L3483" s="2">
        <v>3.21</v>
      </c>
      <c r="M3483" s="2">
        <v>3.22</v>
      </c>
      <c r="N3483" s="2">
        <v>3.23</v>
      </c>
      <c r="O3483" s="2">
        <v>3.23</v>
      </c>
      <c r="P3483" s="2">
        <v>3.23</v>
      </c>
      <c r="Q3483" s="2">
        <v>3.22</v>
      </c>
      <c r="R3483" s="2">
        <v>3.26</v>
      </c>
      <c r="S3483" s="2">
        <v>3.24</v>
      </c>
      <c r="T3483" s="2">
        <v>3.24</v>
      </c>
      <c r="U3483" s="2">
        <v>3.22</v>
      </c>
      <c r="V3483" s="2">
        <v>3.22</v>
      </c>
      <c r="W3483" s="2">
        <v>3.25</v>
      </c>
      <c r="X3483">
        <v>34</v>
      </c>
      <c r="Y3483">
        <v>35</v>
      </c>
      <c r="Z3483">
        <v>35</v>
      </c>
      <c r="AA3483">
        <v>35</v>
      </c>
      <c r="AB3483">
        <v>35</v>
      </c>
      <c r="AC3483">
        <v>36</v>
      </c>
      <c r="AD3483">
        <v>3</v>
      </c>
      <c r="AE3483">
        <v>0</v>
      </c>
      <c r="AF3483">
        <v>0</v>
      </c>
      <c r="AG3483">
        <v>0</v>
      </c>
      <c r="AH3483">
        <v>0</v>
      </c>
      <c r="AI3483" t="s">
        <v>3974</v>
      </c>
      <c r="AJ3483" t="s">
        <v>3969</v>
      </c>
      <c r="AK3483">
        <v>0</v>
      </c>
    </row>
    <row r="3484" spans="1:37" x14ac:dyDescent="0.25">
      <c r="A3484" t="s">
        <v>37</v>
      </c>
      <c r="B3484" t="s">
        <v>38</v>
      </c>
      <c r="C3484">
        <v>1</v>
      </c>
      <c r="D3484">
        <v>18.95</v>
      </c>
      <c r="E3484">
        <v>5</v>
      </c>
      <c r="F3484">
        <v>4</v>
      </c>
      <c r="G3484">
        <v>51.67</v>
      </c>
      <c r="H3484" s="2">
        <v>3.26</v>
      </c>
      <c r="I3484" s="2">
        <v>3.22</v>
      </c>
      <c r="J3484" s="2">
        <v>3.21</v>
      </c>
      <c r="K3484" s="2">
        <v>3.23</v>
      </c>
      <c r="L3484" s="2">
        <v>3.21</v>
      </c>
      <c r="M3484" s="2">
        <v>3.22</v>
      </c>
      <c r="N3484" s="2">
        <v>3.23</v>
      </c>
      <c r="O3484" s="2">
        <v>3.23</v>
      </c>
      <c r="P3484" s="2">
        <v>3.22</v>
      </c>
      <c r="Q3484" s="2">
        <v>3.23</v>
      </c>
      <c r="R3484" s="2">
        <v>3.24</v>
      </c>
      <c r="S3484" s="2">
        <v>3.24</v>
      </c>
      <c r="T3484" s="2">
        <v>3.24</v>
      </c>
      <c r="U3484" s="2">
        <v>3.24</v>
      </c>
      <c r="V3484" s="2">
        <v>3.22</v>
      </c>
      <c r="W3484" s="2">
        <v>3.23</v>
      </c>
      <c r="X3484">
        <v>34</v>
      </c>
      <c r="Y3484">
        <v>35</v>
      </c>
      <c r="Z3484">
        <v>35</v>
      </c>
      <c r="AA3484">
        <v>35</v>
      </c>
      <c r="AB3484">
        <v>35</v>
      </c>
      <c r="AC3484">
        <v>36</v>
      </c>
      <c r="AD3484">
        <v>3</v>
      </c>
      <c r="AE3484">
        <v>0</v>
      </c>
      <c r="AF3484">
        <v>0</v>
      </c>
      <c r="AG3484">
        <v>0</v>
      </c>
      <c r="AH3484">
        <v>0</v>
      </c>
      <c r="AI3484" t="s">
        <v>3975</v>
      </c>
      <c r="AJ3484" t="s">
        <v>3969</v>
      </c>
      <c r="AK3484">
        <v>0</v>
      </c>
    </row>
    <row r="3485" spans="1:37" x14ac:dyDescent="0.25">
      <c r="A3485" t="s">
        <v>37</v>
      </c>
      <c r="B3485" t="s">
        <v>38</v>
      </c>
      <c r="C3485">
        <v>1</v>
      </c>
      <c r="D3485">
        <v>18.8</v>
      </c>
      <c r="E3485">
        <v>5</v>
      </c>
      <c r="F3485">
        <v>4</v>
      </c>
      <c r="G3485">
        <v>51.67</v>
      </c>
      <c r="H3485" s="2">
        <v>3.26</v>
      </c>
      <c r="I3485" s="2">
        <v>3.22</v>
      </c>
      <c r="J3485" s="2">
        <v>3.21</v>
      </c>
      <c r="K3485" s="2">
        <v>3.22</v>
      </c>
      <c r="L3485" s="2">
        <v>3.21</v>
      </c>
      <c r="M3485" s="2">
        <v>3.23</v>
      </c>
      <c r="N3485" s="2">
        <v>3.22</v>
      </c>
      <c r="O3485" s="2">
        <v>3.23</v>
      </c>
      <c r="P3485" s="2">
        <v>3.23</v>
      </c>
      <c r="Q3485" s="2">
        <v>3.22</v>
      </c>
      <c r="R3485" s="2">
        <v>3.26</v>
      </c>
      <c r="S3485" s="2">
        <v>3.24</v>
      </c>
      <c r="T3485" s="2">
        <v>3.24</v>
      </c>
      <c r="U3485" s="2">
        <v>3.22</v>
      </c>
      <c r="V3485" s="2">
        <v>3.22</v>
      </c>
      <c r="W3485" s="2">
        <v>3.24</v>
      </c>
      <c r="X3485">
        <v>34</v>
      </c>
      <c r="Y3485">
        <v>35</v>
      </c>
      <c r="Z3485">
        <v>35</v>
      </c>
      <c r="AA3485">
        <v>35</v>
      </c>
      <c r="AB3485">
        <v>35</v>
      </c>
      <c r="AC3485">
        <v>36</v>
      </c>
      <c r="AD3485">
        <v>3</v>
      </c>
      <c r="AE3485">
        <v>0</v>
      </c>
      <c r="AF3485">
        <v>0</v>
      </c>
      <c r="AG3485">
        <v>0</v>
      </c>
      <c r="AH3485">
        <v>0</v>
      </c>
      <c r="AI3485" t="s">
        <v>3976</v>
      </c>
      <c r="AJ3485" t="s">
        <v>3969</v>
      </c>
      <c r="AK3485">
        <v>0</v>
      </c>
    </row>
    <row r="3486" spans="1:37" x14ac:dyDescent="0.25">
      <c r="A3486" t="s">
        <v>37</v>
      </c>
      <c r="B3486" t="s">
        <v>38</v>
      </c>
      <c r="C3486">
        <v>1</v>
      </c>
      <c r="D3486">
        <v>18.95</v>
      </c>
      <c r="E3486">
        <v>5</v>
      </c>
      <c r="F3486">
        <v>4</v>
      </c>
      <c r="G3486">
        <v>51.65</v>
      </c>
      <c r="H3486" s="2">
        <v>3.26</v>
      </c>
      <c r="I3486" s="2">
        <v>3.22</v>
      </c>
      <c r="J3486" s="2">
        <v>3.2</v>
      </c>
      <c r="K3486" s="2">
        <v>3.23</v>
      </c>
      <c r="L3486" s="2">
        <v>3.21</v>
      </c>
      <c r="M3486" s="2">
        <v>3.22</v>
      </c>
      <c r="N3486" s="2">
        <v>3.22</v>
      </c>
      <c r="O3486" s="2">
        <v>3.23</v>
      </c>
      <c r="P3486" s="2">
        <v>3.23</v>
      </c>
      <c r="Q3486" s="2">
        <v>3.22</v>
      </c>
      <c r="R3486" s="2">
        <v>3.25</v>
      </c>
      <c r="S3486" s="2">
        <v>3.24</v>
      </c>
      <c r="T3486" s="2">
        <v>3.23</v>
      </c>
      <c r="U3486" s="2">
        <v>3.22</v>
      </c>
      <c r="V3486" s="2">
        <v>3.22</v>
      </c>
      <c r="W3486" s="2">
        <v>3.24</v>
      </c>
      <c r="X3486">
        <v>34</v>
      </c>
      <c r="Y3486">
        <v>35</v>
      </c>
      <c r="Z3486">
        <v>35</v>
      </c>
      <c r="AA3486">
        <v>35</v>
      </c>
      <c r="AB3486">
        <v>35</v>
      </c>
      <c r="AC3486">
        <v>36</v>
      </c>
      <c r="AD3486">
        <v>3</v>
      </c>
      <c r="AE3486">
        <v>0</v>
      </c>
      <c r="AF3486">
        <v>0</v>
      </c>
      <c r="AG3486">
        <v>0</v>
      </c>
      <c r="AH3486">
        <v>0</v>
      </c>
      <c r="AI3486" t="s">
        <v>3977</v>
      </c>
      <c r="AJ3486" t="s">
        <v>3978</v>
      </c>
      <c r="AK3486">
        <v>0</v>
      </c>
    </row>
    <row r="3487" spans="1:37" x14ac:dyDescent="0.25">
      <c r="A3487" t="s">
        <v>37</v>
      </c>
      <c r="B3487" t="s">
        <v>38</v>
      </c>
      <c r="C3487">
        <v>1</v>
      </c>
      <c r="D3487">
        <v>18.8</v>
      </c>
      <c r="E3487">
        <v>5</v>
      </c>
      <c r="F3487">
        <v>4</v>
      </c>
      <c r="G3487">
        <v>51.63</v>
      </c>
      <c r="H3487" s="2">
        <v>3.26</v>
      </c>
      <c r="I3487" s="2">
        <v>3.22</v>
      </c>
      <c r="J3487" s="2">
        <v>3.2</v>
      </c>
      <c r="K3487" s="2">
        <v>3.23</v>
      </c>
      <c r="L3487" s="2">
        <v>3.21</v>
      </c>
      <c r="M3487" s="2">
        <v>3.22</v>
      </c>
      <c r="N3487" s="2">
        <v>3.22</v>
      </c>
      <c r="O3487" s="2">
        <v>3.23</v>
      </c>
      <c r="P3487" s="2">
        <v>3.22</v>
      </c>
      <c r="Q3487" s="2">
        <v>3.23</v>
      </c>
      <c r="R3487" s="2">
        <v>3.24</v>
      </c>
      <c r="S3487" s="2">
        <v>3.23</v>
      </c>
      <c r="T3487" s="2">
        <v>3.25</v>
      </c>
      <c r="U3487" s="2">
        <v>3.22</v>
      </c>
      <c r="V3487" s="2">
        <v>3.22</v>
      </c>
      <c r="W3487" s="2">
        <v>3.22</v>
      </c>
      <c r="X3487">
        <v>34</v>
      </c>
      <c r="Y3487">
        <v>35</v>
      </c>
      <c r="Z3487">
        <v>35</v>
      </c>
      <c r="AA3487">
        <v>35</v>
      </c>
      <c r="AB3487">
        <v>35</v>
      </c>
      <c r="AC3487">
        <v>36</v>
      </c>
      <c r="AD3487">
        <v>3</v>
      </c>
      <c r="AE3487">
        <v>0</v>
      </c>
      <c r="AF3487">
        <v>0</v>
      </c>
      <c r="AG3487">
        <v>0</v>
      </c>
      <c r="AH3487">
        <v>0</v>
      </c>
      <c r="AI3487" t="s">
        <v>3979</v>
      </c>
      <c r="AJ3487" t="s">
        <v>3978</v>
      </c>
      <c r="AK3487">
        <v>0</v>
      </c>
    </row>
    <row r="3488" spans="1:37" x14ac:dyDescent="0.25">
      <c r="A3488" t="s">
        <v>37</v>
      </c>
      <c r="B3488" t="s">
        <v>38</v>
      </c>
      <c r="C3488">
        <v>1</v>
      </c>
      <c r="D3488">
        <v>18.95</v>
      </c>
      <c r="E3488">
        <v>5</v>
      </c>
      <c r="F3488">
        <v>4</v>
      </c>
      <c r="G3488">
        <v>51.63</v>
      </c>
      <c r="H3488" s="2">
        <v>3.26</v>
      </c>
      <c r="I3488" s="2">
        <v>3.22</v>
      </c>
      <c r="J3488" s="2">
        <v>3.2</v>
      </c>
      <c r="K3488" s="2">
        <v>3.23</v>
      </c>
      <c r="L3488" s="2">
        <v>3.21</v>
      </c>
      <c r="M3488" s="2">
        <v>3.22</v>
      </c>
      <c r="N3488" s="2">
        <v>3.22</v>
      </c>
      <c r="O3488" s="2">
        <v>3.24</v>
      </c>
      <c r="P3488" s="2">
        <v>3.22</v>
      </c>
      <c r="Q3488" s="2">
        <v>3.23</v>
      </c>
      <c r="R3488" s="2">
        <v>3.24</v>
      </c>
      <c r="S3488" s="2">
        <v>3.23</v>
      </c>
      <c r="T3488" s="2">
        <v>3.25</v>
      </c>
      <c r="U3488" s="2">
        <v>3.22</v>
      </c>
      <c r="V3488" s="2">
        <v>3.22</v>
      </c>
      <c r="W3488" s="2">
        <v>3.22</v>
      </c>
      <c r="X3488">
        <v>34</v>
      </c>
      <c r="Y3488">
        <v>35</v>
      </c>
      <c r="Z3488">
        <v>35</v>
      </c>
      <c r="AA3488">
        <v>35</v>
      </c>
      <c r="AB3488">
        <v>35</v>
      </c>
      <c r="AC3488">
        <v>36</v>
      </c>
      <c r="AD3488">
        <v>3</v>
      </c>
      <c r="AE3488">
        <v>0</v>
      </c>
      <c r="AF3488">
        <v>0</v>
      </c>
      <c r="AG3488">
        <v>0</v>
      </c>
      <c r="AH3488">
        <v>0</v>
      </c>
      <c r="AI3488" t="s">
        <v>3980</v>
      </c>
      <c r="AJ3488" t="s">
        <v>3978</v>
      </c>
      <c r="AK3488">
        <v>0</v>
      </c>
    </row>
    <row r="3489" spans="1:37" x14ac:dyDescent="0.25">
      <c r="A3489" t="s">
        <v>37</v>
      </c>
      <c r="B3489" t="s">
        <v>38</v>
      </c>
      <c r="C3489">
        <v>1</v>
      </c>
      <c r="D3489">
        <v>18.95</v>
      </c>
      <c r="E3489">
        <v>5</v>
      </c>
      <c r="F3489">
        <v>4</v>
      </c>
      <c r="G3489">
        <v>51.63</v>
      </c>
      <c r="H3489" s="2">
        <v>3.26</v>
      </c>
      <c r="I3489" s="2">
        <v>3.21</v>
      </c>
      <c r="J3489" s="2">
        <v>3.21</v>
      </c>
      <c r="K3489" s="2">
        <v>3.22</v>
      </c>
      <c r="L3489" s="2">
        <v>3.21</v>
      </c>
      <c r="M3489" s="2">
        <v>3.23</v>
      </c>
      <c r="N3489" s="2">
        <v>3.22</v>
      </c>
      <c r="O3489" s="2">
        <v>3.23</v>
      </c>
      <c r="P3489" s="2">
        <v>3.23</v>
      </c>
      <c r="Q3489" s="2">
        <v>3.22</v>
      </c>
      <c r="R3489" s="2">
        <v>3.25</v>
      </c>
      <c r="S3489" s="2">
        <v>3.23</v>
      </c>
      <c r="T3489" s="2">
        <v>3.23</v>
      </c>
      <c r="U3489" s="2">
        <v>3.24</v>
      </c>
      <c r="V3489" s="2">
        <v>3.2</v>
      </c>
      <c r="W3489" s="2">
        <v>3.24</v>
      </c>
      <c r="X3489">
        <v>34</v>
      </c>
      <c r="Y3489">
        <v>35</v>
      </c>
      <c r="Z3489">
        <v>35</v>
      </c>
      <c r="AA3489">
        <v>35</v>
      </c>
      <c r="AB3489">
        <v>35</v>
      </c>
      <c r="AC3489">
        <v>36</v>
      </c>
      <c r="AD3489">
        <v>3</v>
      </c>
      <c r="AE3489">
        <v>0</v>
      </c>
      <c r="AF3489">
        <v>0</v>
      </c>
      <c r="AG3489">
        <v>0</v>
      </c>
      <c r="AH3489">
        <v>0</v>
      </c>
      <c r="AI3489" t="s">
        <v>3981</v>
      </c>
      <c r="AJ3489" t="s">
        <v>3978</v>
      </c>
      <c r="AK3489">
        <v>0</v>
      </c>
    </row>
    <row r="3490" spans="1:37" x14ac:dyDescent="0.25">
      <c r="A3490" t="s">
        <v>37</v>
      </c>
      <c r="B3490" t="s">
        <v>38</v>
      </c>
      <c r="C3490">
        <v>1</v>
      </c>
      <c r="D3490">
        <v>18.95</v>
      </c>
      <c r="E3490">
        <v>5</v>
      </c>
      <c r="F3490">
        <v>4</v>
      </c>
      <c r="G3490">
        <v>51.61</v>
      </c>
      <c r="H3490" s="2">
        <v>3.26</v>
      </c>
      <c r="I3490" s="2">
        <v>3.21</v>
      </c>
      <c r="J3490" s="2">
        <v>3.2</v>
      </c>
      <c r="K3490" s="2">
        <v>3.22</v>
      </c>
      <c r="L3490" s="2">
        <v>3.2</v>
      </c>
      <c r="M3490" s="2">
        <v>3.22</v>
      </c>
      <c r="N3490" s="2">
        <v>3.22</v>
      </c>
      <c r="O3490" s="2">
        <v>3.23</v>
      </c>
      <c r="P3490" s="2">
        <v>3.23</v>
      </c>
      <c r="Q3490" s="2">
        <v>3.22</v>
      </c>
      <c r="R3490" s="2">
        <v>3.25</v>
      </c>
      <c r="S3490" s="2">
        <v>3.23</v>
      </c>
      <c r="T3490" s="2">
        <v>3.23</v>
      </c>
      <c r="U3490" s="2">
        <v>3.22</v>
      </c>
      <c r="V3490" s="2">
        <v>3.22</v>
      </c>
      <c r="W3490" s="2">
        <v>3.24</v>
      </c>
      <c r="X3490">
        <v>34</v>
      </c>
      <c r="Y3490">
        <v>35</v>
      </c>
      <c r="Z3490">
        <v>35</v>
      </c>
      <c r="AA3490">
        <v>35</v>
      </c>
      <c r="AB3490">
        <v>35</v>
      </c>
      <c r="AC3490">
        <v>36</v>
      </c>
      <c r="AD3490">
        <v>3</v>
      </c>
      <c r="AE3490">
        <v>0</v>
      </c>
      <c r="AF3490">
        <v>0</v>
      </c>
      <c r="AG3490">
        <v>0</v>
      </c>
      <c r="AH3490">
        <v>0</v>
      </c>
      <c r="AI3490" t="s">
        <v>3982</v>
      </c>
      <c r="AJ3490" t="s">
        <v>3983</v>
      </c>
      <c r="AK3490">
        <v>0</v>
      </c>
    </row>
    <row r="3491" spans="1:37" x14ac:dyDescent="0.25">
      <c r="A3491" t="s">
        <v>37</v>
      </c>
      <c r="B3491" t="s">
        <v>38</v>
      </c>
      <c r="C3491">
        <v>1</v>
      </c>
      <c r="D3491">
        <v>18.95</v>
      </c>
      <c r="E3491">
        <v>5</v>
      </c>
      <c r="F3491">
        <v>4</v>
      </c>
      <c r="G3491">
        <v>51.61</v>
      </c>
      <c r="H3491" s="2">
        <v>3.26</v>
      </c>
      <c r="I3491" s="2">
        <v>3.21</v>
      </c>
      <c r="J3491" s="2">
        <v>3.2</v>
      </c>
      <c r="K3491" s="2">
        <v>3.22</v>
      </c>
      <c r="L3491" s="2">
        <v>3.2</v>
      </c>
      <c r="M3491" s="2">
        <v>3.22</v>
      </c>
      <c r="N3491" s="2">
        <v>3.22</v>
      </c>
      <c r="O3491" s="2">
        <v>3.23</v>
      </c>
      <c r="P3491" s="2">
        <v>3.23</v>
      </c>
      <c r="Q3491" s="2">
        <v>3.22</v>
      </c>
      <c r="R3491" s="2">
        <v>3.25</v>
      </c>
      <c r="S3491" s="2">
        <v>3.23</v>
      </c>
      <c r="T3491" s="2">
        <v>3.23</v>
      </c>
      <c r="U3491" s="2">
        <v>3.22</v>
      </c>
      <c r="V3491" s="2">
        <v>3.22</v>
      </c>
      <c r="W3491" s="2">
        <v>3.24</v>
      </c>
      <c r="X3491">
        <v>34</v>
      </c>
      <c r="Y3491">
        <v>35</v>
      </c>
      <c r="Z3491">
        <v>35</v>
      </c>
      <c r="AA3491">
        <v>35</v>
      </c>
      <c r="AB3491">
        <v>35</v>
      </c>
      <c r="AC3491">
        <v>36</v>
      </c>
      <c r="AD3491">
        <v>3</v>
      </c>
      <c r="AE3491">
        <v>0</v>
      </c>
      <c r="AF3491">
        <v>0</v>
      </c>
      <c r="AG3491">
        <v>0</v>
      </c>
      <c r="AH3491">
        <v>0</v>
      </c>
      <c r="AI3491" t="s">
        <v>3984</v>
      </c>
      <c r="AJ3491" t="s">
        <v>3983</v>
      </c>
      <c r="AK3491">
        <v>0</v>
      </c>
    </row>
    <row r="3492" spans="1:37" x14ac:dyDescent="0.25">
      <c r="A3492" t="s">
        <v>37</v>
      </c>
      <c r="B3492" t="s">
        <v>38</v>
      </c>
      <c r="C3492">
        <v>1</v>
      </c>
      <c r="D3492">
        <v>18.8</v>
      </c>
      <c r="E3492">
        <v>5</v>
      </c>
      <c r="F3492">
        <v>4</v>
      </c>
      <c r="G3492">
        <v>51.59</v>
      </c>
      <c r="H3492" s="2">
        <v>3.25</v>
      </c>
      <c r="I3492" s="2">
        <v>3.21</v>
      </c>
      <c r="J3492" s="2">
        <v>3.2</v>
      </c>
      <c r="K3492" s="2">
        <v>3.22</v>
      </c>
      <c r="L3492" s="2">
        <v>3.2</v>
      </c>
      <c r="M3492" s="2">
        <v>3.22</v>
      </c>
      <c r="N3492" s="2">
        <v>3.21</v>
      </c>
      <c r="O3492" s="2">
        <v>3.24</v>
      </c>
      <c r="P3492" s="2">
        <v>3.22</v>
      </c>
      <c r="Q3492" s="2">
        <v>3.23</v>
      </c>
      <c r="R3492" s="2">
        <v>3.24</v>
      </c>
      <c r="S3492" s="2">
        <v>3.23</v>
      </c>
      <c r="T3492" s="2">
        <v>3.25</v>
      </c>
      <c r="U3492" s="2">
        <v>3.22</v>
      </c>
      <c r="V3492" s="2">
        <v>3.22</v>
      </c>
      <c r="W3492" s="2">
        <v>3.22</v>
      </c>
      <c r="X3492">
        <v>34</v>
      </c>
      <c r="Y3492">
        <v>35</v>
      </c>
      <c r="Z3492">
        <v>35</v>
      </c>
      <c r="AA3492">
        <v>35</v>
      </c>
      <c r="AB3492">
        <v>35</v>
      </c>
      <c r="AC3492">
        <v>36</v>
      </c>
      <c r="AD3492">
        <v>3</v>
      </c>
      <c r="AE3492">
        <v>0</v>
      </c>
      <c r="AF3492">
        <v>0</v>
      </c>
      <c r="AG3492">
        <v>0</v>
      </c>
      <c r="AH3492">
        <v>0</v>
      </c>
      <c r="AI3492" t="s">
        <v>3985</v>
      </c>
      <c r="AJ3492" t="s">
        <v>3983</v>
      </c>
      <c r="AK3492">
        <v>0</v>
      </c>
    </row>
    <row r="3493" spans="1:37" x14ac:dyDescent="0.25">
      <c r="A3493" t="s">
        <v>37</v>
      </c>
      <c r="B3493" t="s">
        <v>38</v>
      </c>
      <c r="C3493">
        <v>1</v>
      </c>
      <c r="D3493">
        <v>18.95</v>
      </c>
      <c r="E3493">
        <v>5</v>
      </c>
      <c r="F3493">
        <v>4</v>
      </c>
      <c r="G3493">
        <v>51.59</v>
      </c>
      <c r="H3493" s="2">
        <v>3.25</v>
      </c>
      <c r="I3493" s="2">
        <v>3.21</v>
      </c>
      <c r="J3493" s="2">
        <v>3.2</v>
      </c>
      <c r="K3493" s="2">
        <v>3.22</v>
      </c>
      <c r="L3493" s="2">
        <v>3.21</v>
      </c>
      <c r="M3493" s="2">
        <v>3.22</v>
      </c>
      <c r="N3493" s="2">
        <v>3.21</v>
      </c>
      <c r="O3493" s="2">
        <v>3.24</v>
      </c>
      <c r="P3493" s="2">
        <v>3.22</v>
      </c>
      <c r="Q3493" s="2">
        <v>3.23</v>
      </c>
      <c r="R3493" s="2">
        <v>3.24</v>
      </c>
      <c r="S3493" s="2">
        <v>3.23</v>
      </c>
      <c r="T3493" s="2">
        <v>3.25</v>
      </c>
      <c r="U3493" s="2">
        <v>3.22</v>
      </c>
      <c r="V3493" s="2">
        <v>3.22</v>
      </c>
      <c r="W3493" s="2">
        <v>3.22</v>
      </c>
      <c r="X3493">
        <v>34</v>
      </c>
      <c r="Y3493">
        <v>35</v>
      </c>
      <c r="Z3493">
        <v>35</v>
      </c>
      <c r="AA3493">
        <v>35</v>
      </c>
      <c r="AB3493">
        <v>35</v>
      </c>
      <c r="AC3493">
        <v>36</v>
      </c>
      <c r="AD3493">
        <v>3</v>
      </c>
      <c r="AE3493">
        <v>0</v>
      </c>
      <c r="AF3493">
        <v>0</v>
      </c>
      <c r="AG3493">
        <v>0</v>
      </c>
      <c r="AH3493">
        <v>0</v>
      </c>
      <c r="AI3493" t="s">
        <v>3986</v>
      </c>
      <c r="AJ3493" t="s">
        <v>3983</v>
      </c>
      <c r="AK3493">
        <v>0</v>
      </c>
    </row>
    <row r="3494" spans="1:37" x14ac:dyDescent="0.25">
      <c r="A3494" t="s">
        <v>37</v>
      </c>
      <c r="B3494" t="s">
        <v>38</v>
      </c>
      <c r="C3494">
        <v>1</v>
      </c>
      <c r="D3494">
        <v>18.95</v>
      </c>
      <c r="E3494">
        <v>5</v>
      </c>
      <c r="F3494">
        <v>4</v>
      </c>
      <c r="G3494">
        <v>51.59</v>
      </c>
      <c r="H3494" s="2">
        <v>3.25</v>
      </c>
      <c r="I3494" s="2">
        <v>3.21</v>
      </c>
      <c r="J3494" s="2">
        <v>3.2</v>
      </c>
      <c r="K3494" s="2">
        <v>3.22</v>
      </c>
      <c r="L3494" s="2">
        <v>3.2</v>
      </c>
      <c r="M3494" s="2">
        <v>3.22</v>
      </c>
      <c r="N3494" s="2">
        <v>3.22</v>
      </c>
      <c r="O3494" s="2">
        <v>3.23</v>
      </c>
      <c r="P3494" s="2">
        <v>3.22</v>
      </c>
      <c r="Q3494" s="2">
        <v>3.22</v>
      </c>
      <c r="R3494" s="2">
        <v>3.25</v>
      </c>
      <c r="S3494" s="2">
        <v>3.23</v>
      </c>
      <c r="T3494" s="2">
        <v>3.23</v>
      </c>
      <c r="U3494" s="2">
        <v>3.22</v>
      </c>
      <c r="V3494" s="2">
        <v>3.22</v>
      </c>
      <c r="W3494" s="2">
        <v>3.24</v>
      </c>
      <c r="X3494">
        <v>34</v>
      </c>
      <c r="Y3494">
        <v>35</v>
      </c>
      <c r="Z3494">
        <v>35</v>
      </c>
      <c r="AA3494">
        <v>35</v>
      </c>
      <c r="AB3494">
        <v>35</v>
      </c>
      <c r="AC3494">
        <v>36</v>
      </c>
      <c r="AD3494">
        <v>3</v>
      </c>
      <c r="AE3494">
        <v>0</v>
      </c>
      <c r="AF3494">
        <v>0</v>
      </c>
      <c r="AG3494">
        <v>0</v>
      </c>
      <c r="AH3494">
        <v>0</v>
      </c>
      <c r="AI3494" t="s">
        <v>3987</v>
      </c>
      <c r="AJ3494" t="s">
        <v>3982</v>
      </c>
      <c r="AK3494">
        <v>0</v>
      </c>
    </row>
    <row r="3495" spans="1:37" x14ac:dyDescent="0.25">
      <c r="A3495" t="s">
        <v>37</v>
      </c>
      <c r="B3495" t="s">
        <v>38</v>
      </c>
      <c r="C3495">
        <v>1</v>
      </c>
      <c r="D3495">
        <v>18.95</v>
      </c>
      <c r="E3495">
        <v>5</v>
      </c>
      <c r="F3495">
        <v>4</v>
      </c>
      <c r="G3495">
        <v>51.59</v>
      </c>
      <c r="H3495" s="2">
        <v>3.25</v>
      </c>
      <c r="I3495" s="2">
        <v>3.21</v>
      </c>
      <c r="J3495" s="2">
        <v>3.2</v>
      </c>
      <c r="K3495" s="2">
        <v>3.22</v>
      </c>
      <c r="L3495" s="2">
        <v>3.2</v>
      </c>
      <c r="M3495" s="2">
        <v>3.22</v>
      </c>
      <c r="N3495" s="2">
        <v>3.22</v>
      </c>
      <c r="O3495" s="2">
        <v>3.23</v>
      </c>
      <c r="P3495" s="2">
        <v>3.22</v>
      </c>
      <c r="Q3495" s="2">
        <v>3.22</v>
      </c>
      <c r="R3495" s="2">
        <v>3.25</v>
      </c>
      <c r="S3495" s="2">
        <v>3.23</v>
      </c>
      <c r="T3495" s="2">
        <v>3.23</v>
      </c>
      <c r="U3495" s="2">
        <v>3.22</v>
      </c>
      <c r="V3495" s="2">
        <v>3.22</v>
      </c>
      <c r="W3495" s="2">
        <v>3.24</v>
      </c>
      <c r="X3495">
        <v>34</v>
      </c>
      <c r="Y3495">
        <v>35</v>
      </c>
      <c r="Z3495">
        <v>35</v>
      </c>
      <c r="AA3495">
        <v>35</v>
      </c>
      <c r="AB3495">
        <v>35</v>
      </c>
      <c r="AC3495">
        <v>36</v>
      </c>
      <c r="AD3495">
        <v>3</v>
      </c>
      <c r="AE3495">
        <v>0</v>
      </c>
      <c r="AF3495">
        <v>0</v>
      </c>
      <c r="AG3495">
        <v>0</v>
      </c>
      <c r="AH3495">
        <v>0</v>
      </c>
      <c r="AI3495" t="s">
        <v>3988</v>
      </c>
      <c r="AJ3495" t="s">
        <v>3982</v>
      </c>
      <c r="AK3495">
        <v>0</v>
      </c>
    </row>
    <row r="3496" spans="1:37" x14ac:dyDescent="0.25">
      <c r="A3496" t="s">
        <v>37</v>
      </c>
      <c r="B3496" t="s">
        <v>38</v>
      </c>
      <c r="C3496">
        <v>1</v>
      </c>
      <c r="D3496">
        <v>18.95</v>
      </c>
      <c r="E3496">
        <v>5</v>
      </c>
      <c r="F3496">
        <v>4</v>
      </c>
      <c r="G3496">
        <v>51.59</v>
      </c>
      <c r="H3496" s="2">
        <v>3.25</v>
      </c>
      <c r="I3496" s="2">
        <v>3.21</v>
      </c>
      <c r="J3496" s="2">
        <v>3.2</v>
      </c>
      <c r="K3496" s="2">
        <v>3.22</v>
      </c>
      <c r="L3496" s="2">
        <v>3.2</v>
      </c>
      <c r="M3496" s="2">
        <v>3.22</v>
      </c>
      <c r="N3496" s="2">
        <v>3.22</v>
      </c>
      <c r="O3496" s="2">
        <v>3.23</v>
      </c>
      <c r="P3496" s="2">
        <v>3.21</v>
      </c>
      <c r="Q3496" s="2">
        <v>3.23</v>
      </c>
      <c r="R3496" s="2">
        <v>3.24</v>
      </c>
      <c r="S3496" s="2">
        <v>3.23</v>
      </c>
      <c r="T3496" s="2">
        <v>3.25</v>
      </c>
      <c r="U3496" s="2">
        <v>3.22</v>
      </c>
      <c r="V3496" s="2">
        <v>3.22</v>
      </c>
      <c r="W3496" s="2">
        <v>3.24</v>
      </c>
      <c r="X3496">
        <v>34</v>
      </c>
      <c r="Y3496">
        <v>35</v>
      </c>
      <c r="Z3496">
        <v>35</v>
      </c>
      <c r="AA3496">
        <v>35</v>
      </c>
      <c r="AB3496">
        <v>35</v>
      </c>
      <c r="AC3496">
        <v>36</v>
      </c>
      <c r="AD3496">
        <v>3</v>
      </c>
      <c r="AE3496">
        <v>0</v>
      </c>
      <c r="AF3496">
        <v>0</v>
      </c>
      <c r="AG3496">
        <v>0</v>
      </c>
      <c r="AH3496">
        <v>0</v>
      </c>
      <c r="AI3496" t="s">
        <v>3989</v>
      </c>
      <c r="AJ3496" t="s">
        <v>3982</v>
      </c>
      <c r="AK3496">
        <v>0</v>
      </c>
    </row>
    <row r="3497" spans="1:37" x14ac:dyDescent="0.25">
      <c r="A3497" t="s">
        <v>37</v>
      </c>
      <c r="B3497" t="s">
        <v>38</v>
      </c>
      <c r="C3497">
        <v>1</v>
      </c>
      <c r="D3497">
        <v>18.8</v>
      </c>
      <c r="E3497">
        <v>5</v>
      </c>
      <c r="F3497">
        <v>4</v>
      </c>
      <c r="G3497">
        <v>51.57</v>
      </c>
      <c r="H3497" s="2">
        <v>3.25</v>
      </c>
      <c r="I3497" s="2">
        <v>3.21</v>
      </c>
      <c r="J3497" s="2">
        <v>3.2</v>
      </c>
      <c r="K3497" s="2">
        <v>3.22</v>
      </c>
      <c r="L3497" s="2">
        <v>3.2</v>
      </c>
      <c r="M3497" s="2">
        <v>3.22</v>
      </c>
      <c r="N3497" s="2">
        <v>3.21</v>
      </c>
      <c r="O3497" s="2">
        <v>3.22</v>
      </c>
      <c r="P3497" s="2">
        <v>3.22</v>
      </c>
      <c r="Q3497" s="2">
        <v>3.21</v>
      </c>
      <c r="R3497" s="2">
        <v>3.25</v>
      </c>
      <c r="S3497" s="2">
        <v>3.23</v>
      </c>
      <c r="T3497" s="2">
        <v>3.23</v>
      </c>
      <c r="U3497" s="2">
        <v>3.21</v>
      </c>
      <c r="V3497" s="2">
        <v>3.22</v>
      </c>
      <c r="W3497" s="2">
        <v>3.24</v>
      </c>
      <c r="X3497">
        <v>34</v>
      </c>
      <c r="Y3497">
        <v>35</v>
      </c>
      <c r="Z3497">
        <v>35</v>
      </c>
      <c r="AA3497">
        <v>35</v>
      </c>
      <c r="AB3497">
        <v>35</v>
      </c>
      <c r="AC3497">
        <v>36</v>
      </c>
      <c r="AD3497">
        <v>3</v>
      </c>
      <c r="AE3497">
        <v>0</v>
      </c>
      <c r="AF3497">
        <v>0</v>
      </c>
      <c r="AG3497">
        <v>0</v>
      </c>
      <c r="AH3497">
        <v>0</v>
      </c>
      <c r="AI3497" t="s">
        <v>3990</v>
      </c>
      <c r="AJ3497" t="s">
        <v>3982</v>
      </c>
      <c r="AK3497">
        <v>0</v>
      </c>
    </row>
    <row r="3498" spans="1:37" x14ac:dyDescent="0.25">
      <c r="A3498" t="s">
        <v>37</v>
      </c>
      <c r="B3498" t="s">
        <v>38</v>
      </c>
      <c r="C3498">
        <v>1</v>
      </c>
      <c r="D3498">
        <v>18.8</v>
      </c>
      <c r="E3498">
        <v>5</v>
      </c>
      <c r="F3498">
        <v>4</v>
      </c>
      <c r="G3498">
        <v>51.55</v>
      </c>
      <c r="H3498" s="2">
        <v>3.25</v>
      </c>
      <c r="I3498" s="2">
        <v>3.21</v>
      </c>
      <c r="J3498" s="2">
        <v>3.2</v>
      </c>
      <c r="K3498" s="2">
        <v>3.22</v>
      </c>
      <c r="L3498" s="2">
        <v>3.2</v>
      </c>
      <c r="M3498" s="2">
        <v>3.21</v>
      </c>
      <c r="N3498" s="2">
        <v>3.22</v>
      </c>
      <c r="O3498" s="2">
        <v>3.22</v>
      </c>
      <c r="P3498" s="2">
        <v>3.22</v>
      </c>
      <c r="Q3498" s="2">
        <v>3.21</v>
      </c>
      <c r="R3498" s="2">
        <v>3.25</v>
      </c>
      <c r="S3498" s="2">
        <v>3.23</v>
      </c>
      <c r="T3498" s="2">
        <v>3.23</v>
      </c>
      <c r="U3498" s="2">
        <v>3.23</v>
      </c>
      <c r="V3498" s="2">
        <v>3.2</v>
      </c>
      <c r="W3498" s="2">
        <v>3.24</v>
      </c>
      <c r="X3498">
        <v>34</v>
      </c>
      <c r="Y3498">
        <v>35</v>
      </c>
      <c r="Z3498">
        <v>35</v>
      </c>
      <c r="AA3498">
        <v>35</v>
      </c>
      <c r="AB3498">
        <v>35</v>
      </c>
      <c r="AC3498">
        <v>36</v>
      </c>
      <c r="AD3498">
        <v>3</v>
      </c>
      <c r="AE3498">
        <v>0</v>
      </c>
      <c r="AF3498">
        <v>0</v>
      </c>
      <c r="AG3498">
        <v>0</v>
      </c>
      <c r="AH3498">
        <v>0</v>
      </c>
      <c r="AI3498" t="s">
        <v>3991</v>
      </c>
      <c r="AJ3498" t="s">
        <v>3990</v>
      </c>
      <c r="AK3498">
        <v>0</v>
      </c>
    </row>
    <row r="3499" spans="1:37" x14ac:dyDescent="0.25">
      <c r="A3499" t="s">
        <v>37</v>
      </c>
      <c r="B3499" t="s">
        <v>38</v>
      </c>
      <c r="C3499">
        <v>1</v>
      </c>
      <c r="D3499">
        <v>18.95</v>
      </c>
      <c r="E3499">
        <v>5</v>
      </c>
      <c r="F3499">
        <v>4</v>
      </c>
      <c r="G3499">
        <v>51.55</v>
      </c>
      <c r="H3499" s="2">
        <v>3.25</v>
      </c>
      <c r="I3499" s="2">
        <v>3.21</v>
      </c>
      <c r="J3499" s="2">
        <v>3.2</v>
      </c>
      <c r="K3499" s="2">
        <v>3.22</v>
      </c>
      <c r="L3499" s="2">
        <v>3.2</v>
      </c>
      <c r="M3499" s="2">
        <v>3.21</v>
      </c>
      <c r="N3499" s="2">
        <v>3.22</v>
      </c>
      <c r="O3499" s="2">
        <v>3.22</v>
      </c>
      <c r="P3499" s="2">
        <v>3.22</v>
      </c>
      <c r="Q3499" s="2">
        <v>3.21</v>
      </c>
      <c r="R3499" s="2">
        <v>3.25</v>
      </c>
      <c r="S3499" s="2">
        <v>3.23</v>
      </c>
      <c r="T3499" s="2">
        <v>3.23</v>
      </c>
      <c r="U3499" s="2">
        <v>3.21</v>
      </c>
      <c r="V3499" s="2">
        <v>3.22</v>
      </c>
      <c r="W3499" s="2">
        <v>3.24</v>
      </c>
      <c r="X3499">
        <v>34</v>
      </c>
      <c r="Y3499">
        <v>35</v>
      </c>
      <c r="Z3499">
        <v>35</v>
      </c>
      <c r="AA3499">
        <v>35</v>
      </c>
      <c r="AB3499">
        <v>35</v>
      </c>
      <c r="AC3499">
        <v>36</v>
      </c>
      <c r="AD3499">
        <v>3</v>
      </c>
      <c r="AE3499">
        <v>0</v>
      </c>
      <c r="AF3499">
        <v>0</v>
      </c>
      <c r="AG3499">
        <v>0</v>
      </c>
      <c r="AH3499">
        <v>0</v>
      </c>
      <c r="AI3499" t="s">
        <v>3992</v>
      </c>
      <c r="AJ3499" t="s">
        <v>3990</v>
      </c>
      <c r="AK3499">
        <v>0</v>
      </c>
    </row>
    <row r="3500" spans="1:37" x14ac:dyDescent="0.25">
      <c r="A3500" t="s">
        <v>37</v>
      </c>
      <c r="B3500" t="s">
        <v>38</v>
      </c>
      <c r="C3500">
        <v>1</v>
      </c>
      <c r="D3500">
        <v>18.95</v>
      </c>
      <c r="E3500">
        <v>5</v>
      </c>
      <c r="F3500">
        <v>4</v>
      </c>
      <c r="G3500">
        <v>51.55</v>
      </c>
      <c r="H3500" s="2">
        <v>3.25</v>
      </c>
      <c r="I3500" s="2">
        <v>3.21</v>
      </c>
      <c r="J3500" s="2">
        <v>3.2</v>
      </c>
      <c r="K3500" s="2">
        <v>3.22</v>
      </c>
      <c r="L3500" s="2">
        <v>3.2</v>
      </c>
      <c r="M3500" s="2">
        <v>3.21</v>
      </c>
      <c r="N3500" s="2">
        <v>3.21</v>
      </c>
      <c r="O3500" s="2">
        <v>3.23</v>
      </c>
      <c r="P3500" s="2">
        <v>3.21</v>
      </c>
      <c r="Q3500" s="2">
        <v>3.22</v>
      </c>
      <c r="R3500" s="2">
        <v>3.23</v>
      </c>
      <c r="S3500" s="2">
        <v>3.23</v>
      </c>
      <c r="T3500" s="2">
        <v>3.24</v>
      </c>
      <c r="U3500" s="2">
        <v>3.21</v>
      </c>
      <c r="V3500" s="2">
        <v>3.22</v>
      </c>
      <c r="W3500" s="2">
        <v>3.24</v>
      </c>
      <c r="X3500">
        <v>34</v>
      </c>
      <c r="Y3500">
        <v>35</v>
      </c>
      <c r="Z3500">
        <v>35</v>
      </c>
      <c r="AA3500">
        <v>35</v>
      </c>
      <c r="AB3500">
        <v>35</v>
      </c>
      <c r="AC3500">
        <v>36</v>
      </c>
      <c r="AD3500">
        <v>3</v>
      </c>
      <c r="AE3500">
        <v>0</v>
      </c>
      <c r="AF3500">
        <v>0</v>
      </c>
      <c r="AG3500">
        <v>0</v>
      </c>
      <c r="AH3500">
        <v>0</v>
      </c>
      <c r="AI3500" t="s">
        <v>3993</v>
      </c>
      <c r="AJ3500" t="s">
        <v>3990</v>
      </c>
      <c r="AK3500">
        <v>0</v>
      </c>
    </row>
    <row r="3501" spans="1:37" x14ac:dyDescent="0.25">
      <c r="A3501" t="s">
        <v>37</v>
      </c>
      <c r="B3501" t="s">
        <v>38</v>
      </c>
      <c r="C3501">
        <v>1</v>
      </c>
      <c r="D3501">
        <v>18.8</v>
      </c>
      <c r="E3501">
        <v>5</v>
      </c>
      <c r="F3501">
        <v>4</v>
      </c>
      <c r="G3501">
        <v>51.53</v>
      </c>
      <c r="H3501" s="2">
        <v>3.25</v>
      </c>
      <c r="I3501" s="2">
        <v>3.21</v>
      </c>
      <c r="J3501" s="2">
        <v>3.2</v>
      </c>
      <c r="K3501" s="2">
        <v>3.22</v>
      </c>
      <c r="L3501" s="2">
        <v>3.2</v>
      </c>
      <c r="M3501" s="2">
        <v>3.22</v>
      </c>
      <c r="N3501" s="2">
        <v>3.21</v>
      </c>
      <c r="O3501" s="2">
        <v>3.22</v>
      </c>
      <c r="P3501" s="2">
        <v>3.22</v>
      </c>
      <c r="Q3501" s="2">
        <v>3.21</v>
      </c>
      <c r="R3501" s="2">
        <v>3.25</v>
      </c>
      <c r="S3501" s="2">
        <v>3.23</v>
      </c>
      <c r="T3501" s="2">
        <v>3.23</v>
      </c>
      <c r="U3501" s="2">
        <v>3.23</v>
      </c>
      <c r="V3501" s="2">
        <v>3.2</v>
      </c>
      <c r="W3501" s="2">
        <v>3.24</v>
      </c>
      <c r="X3501">
        <v>34</v>
      </c>
      <c r="Y3501">
        <v>35</v>
      </c>
      <c r="Z3501">
        <v>35</v>
      </c>
      <c r="AA3501">
        <v>35</v>
      </c>
      <c r="AB3501">
        <v>35</v>
      </c>
      <c r="AC3501">
        <v>36</v>
      </c>
      <c r="AD3501">
        <v>3</v>
      </c>
      <c r="AE3501">
        <v>0</v>
      </c>
      <c r="AF3501">
        <v>0</v>
      </c>
      <c r="AG3501">
        <v>0</v>
      </c>
      <c r="AH3501">
        <v>0</v>
      </c>
      <c r="AI3501" t="s">
        <v>3994</v>
      </c>
      <c r="AJ3501" t="s">
        <v>3990</v>
      </c>
      <c r="AK3501">
        <v>0</v>
      </c>
    </row>
    <row r="3502" spans="1:37" x14ac:dyDescent="0.25">
      <c r="A3502" t="s">
        <v>37</v>
      </c>
      <c r="B3502" t="s">
        <v>38</v>
      </c>
      <c r="C3502">
        <v>1</v>
      </c>
      <c r="D3502">
        <v>18.95</v>
      </c>
      <c r="E3502">
        <v>5</v>
      </c>
      <c r="F3502">
        <v>4</v>
      </c>
      <c r="G3502">
        <v>51.47</v>
      </c>
      <c r="H3502" s="2">
        <v>3.24</v>
      </c>
      <c r="I3502" s="2">
        <v>3.2</v>
      </c>
      <c r="J3502" s="2">
        <v>3.19</v>
      </c>
      <c r="K3502" s="2">
        <v>3.21</v>
      </c>
      <c r="L3502" s="2">
        <v>3.19</v>
      </c>
      <c r="M3502" s="2">
        <v>3.21</v>
      </c>
      <c r="N3502" s="2">
        <v>3.21</v>
      </c>
      <c r="O3502" s="2">
        <v>3.23</v>
      </c>
      <c r="P3502" s="2">
        <v>3.21</v>
      </c>
      <c r="Q3502" s="2">
        <v>3.22</v>
      </c>
      <c r="R3502" s="2">
        <v>3.23</v>
      </c>
      <c r="S3502" s="2">
        <v>3.22</v>
      </c>
      <c r="T3502" s="2">
        <v>3.24</v>
      </c>
      <c r="U3502" s="2">
        <v>3.21</v>
      </c>
      <c r="V3502" s="2">
        <v>3.21</v>
      </c>
      <c r="W3502" s="2">
        <v>3.23</v>
      </c>
      <c r="X3502">
        <v>35</v>
      </c>
      <c r="Y3502">
        <v>35</v>
      </c>
      <c r="Z3502">
        <v>35</v>
      </c>
      <c r="AA3502">
        <v>35</v>
      </c>
      <c r="AB3502">
        <v>35</v>
      </c>
      <c r="AC3502">
        <v>36</v>
      </c>
      <c r="AD3502">
        <v>3</v>
      </c>
      <c r="AE3502">
        <v>0</v>
      </c>
      <c r="AF3502">
        <v>0</v>
      </c>
      <c r="AG3502">
        <v>0</v>
      </c>
      <c r="AH3502">
        <v>0</v>
      </c>
      <c r="AI3502" t="s">
        <v>3995</v>
      </c>
      <c r="AJ3502" t="s">
        <v>3996</v>
      </c>
      <c r="AK3502">
        <v>0</v>
      </c>
    </row>
    <row r="3503" spans="1:37" x14ac:dyDescent="0.25">
      <c r="A3503" t="s">
        <v>37</v>
      </c>
      <c r="B3503" t="s">
        <v>38</v>
      </c>
      <c r="C3503">
        <v>1</v>
      </c>
      <c r="D3503">
        <v>18.95</v>
      </c>
      <c r="E3503">
        <v>5</v>
      </c>
      <c r="F3503">
        <v>4</v>
      </c>
      <c r="G3503">
        <v>51.45</v>
      </c>
      <c r="H3503" s="2">
        <v>3.24</v>
      </c>
      <c r="I3503" s="2">
        <v>3.2</v>
      </c>
      <c r="J3503" s="2">
        <v>3.19</v>
      </c>
      <c r="K3503" s="2">
        <v>3.21</v>
      </c>
      <c r="L3503" s="2">
        <v>3.19</v>
      </c>
      <c r="M3503" s="2">
        <v>3.21</v>
      </c>
      <c r="N3503" s="2">
        <v>3.21</v>
      </c>
      <c r="O3503" s="2">
        <v>3.22</v>
      </c>
      <c r="P3503" s="2">
        <v>3.22</v>
      </c>
      <c r="Q3503" s="2">
        <v>3.22</v>
      </c>
      <c r="R3503" s="2">
        <v>3.23</v>
      </c>
      <c r="S3503" s="2">
        <v>3.22</v>
      </c>
      <c r="T3503" s="2">
        <v>3.24</v>
      </c>
      <c r="U3503" s="2">
        <v>3.21</v>
      </c>
      <c r="V3503" s="2">
        <v>3.21</v>
      </c>
      <c r="W3503" s="2">
        <v>3.21</v>
      </c>
      <c r="X3503">
        <v>35</v>
      </c>
      <c r="Y3503">
        <v>35</v>
      </c>
      <c r="Z3503">
        <v>35</v>
      </c>
      <c r="AA3503">
        <v>35</v>
      </c>
      <c r="AB3503">
        <v>35</v>
      </c>
      <c r="AC3503">
        <v>36</v>
      </c>
      <c r="AD3503">
        <v>3</v>
      </c>
      <c r="AE3503">
        <v>0</v>
      </c>
      <c r="AF3503">
        <v>0</v>
      </c>
      <c r="AG3503">
        <v>0</v>
      </c>
      <c r="AH3503">
        <v>0</v>
      </c>
      <c r="AI3503" t="s">
        <v>3997</v>
      </c>
      <c r="AJ3503" t="s">
        <v>3996</v>
      </c>
      <c r="AK3503">
        <v>0</v>
      </c>
    </row>
    <row r="3504" spans="1:37" x14ac:dyDescent="0.25">
      <c r="A3504" t="s">
        <v>37</v>
      </c>
      <c r="B3504" t="s">
        <v>38</v>
      </c>
      <c r="C3504">
        <v>1</v>
      </c>
      <c r="D3504">
        <v>18.95</v>
      </c>
      <c r="E3504">
        <v>5</v>
      </c>
      <c r="F3504">
        <v>4</v>
      </c>
      <c r="G3504">
        <v>51.45</v>
      </c>
      <c r="H3504" s="2">
        <v>3.24</v>
      </c>
      <c r="I3504" s="2">
        <v>3.2</v>
      </c>
      <c r="J3504" s="2">
        <v>3.19</v>
      </c>
      <c r="K3504" s="2">
        <v>3.21</v>
      </c>
      <c r="L3504" s="2">
        <v>3.19</v>
      </c>
      <c r="M3504" s="2">
        <v>3.21</v>
      </c>
      <c r="N3504" s="2">
        <v>3.21</v>
      </c>
      <c r="O3504" s="2">
        <v>3.22</v>
      </c>
      <c r="P3504" s="2">
        <v>3.22</v>
      </c>
      <c r="Q3504" s="2">
        <v>3.21</v>
      </c>
      <c r="R3504" s="2">
        <v>3.24</v>
      </c>
      <c r="S3504" s="2">
        <v>3.22</v>
      </c>
      <c r="T3504" s="2">
        <v>3.22</v>
      </c>
      <c r="U3504" s="2">
        <v>3.22</v>
      </c>
      <c r="V3504" s="2">
        <v>3.2</v>
      </c>
      <c r="W3504" s="2">
        <v>3.23</v>
      </c>
      <c r="X3504">
        <v>35</v>
      </c>
      <c r="Y3504">
        <v>35</v>
      </c>
      <c r="Z3504">
        <v>35</v>
      </c>
      <c r="AA3504">
        <v>35</v>
      </c>
      <c r="AB3504">
        <v>35</v>
      </c>
      <c r="AC3504">
        <v>36</v>
      </c>
      <c r="AD3504">
        <v>3</v>
      </c>
      <c r="AE3504">
        <v>0</v>
      </c>
      <c r="AF3504">
        <v>0</v>
      </c>
      <c r="AG3504">
        <v>0</v>
      </c>
      <c r="AH3504">
        <v>0</v>
      </c>
      <c r="AI3504" t="s">
        <v>3998</v>
      </c>
      <c r="AJ3504" t="s">
        <v>3996</v>
      </c>
      <c r="AK3504">
        <v>0</v>
      </c>
    </row>
    <row r="3505" spans="1:37" x14ac:dyDescent="0.25">
      <c r="A3505" t="s">
        <v>37</v>
      </c>
      <c r="B3505" t="s">
        <v>38</v>
      </c>
      <c r="C3505">
        <v>1</v>
      </c>
      <c r="D3505">
        <v>18.95</v>
      </c>
      <c r="E3505">
        <v>5</v>
      </c>
      <c r="F3505">
        <v>4</v>
      </c>
      <c r="G3505">
        <v>51.45</v>
      </c>
      <c r="H3505" s="2">
        <v>3.24</v>
      </c>
      <c r="I3505" s="2">
        <v>3.2</v>
      </c>
      <c r="J3505" s="2">
        <v>3.19</v>
      </c>
      <c r="K3505" s="2">
        <v>3.21</v>
      </c>
      <c r="L3505" s="2">
        <v>3.19</v>
      </c>
      <c r="M3505" s="2">
        <v>3.21</v>
      </c>
      <c r="N3505" s="2">
        <v>3.2</v>
      </c>
      <c r="O3505" s="2">
        <v>3.23</v>
      </c>
      <c r="P3505" s="2">
        <v>3.21</v>
      </c>
      <c r="Q3505" s="2">
        <v>3.22</v>
      </c>
      <c r="R3505" s="2">
        <v>3.24</v>
      </c>
      <c r="S3505" s="2">
        <v>3.22</v>
      </c>
      <c r="T3505" s="2">
        <v>3.22</v>
      </c>
      <c r="U3505" s="2">
        <v>3.21</v>
      </c>
      <c r="V3505" s="2">
        <v>3.21</v>
      </c>
      <c r="W3505" s="2">
        <v>3.23</v>
      </c>
      <c r="X3505">
        <v>35</v>
      </c>
      <c r="Y3505">
        <v>35</v>
      </c>
      <c r="Z3505">
        <v>35</v>
      </c>
      <c r="AA3505">
        <v>35</v>
      </c>
      <c r="AB3505">
        <v>35</v>
      </c>
      <c r="AC3505">
        <v>36</v>
      </c>
      <c r="AD3505">
        <v>3</v>
      </c>
      <c r="AE3505">
        <v>0</v>
      </c>
      <c r="AF3505">
        <v>0</v>
      </c>
      <c r="AG3505">
        <v>0</v>
      </c>
      <c r="AH3505">
        <v>0</v>
      </c>
      <c r="AI3505" t="s">
        <v>3999</v>
      </c>
      <c r="AJ3505" t="s">
        <v>3996</v>
      </c>
      <c r="AK3505">
        <v>0</v>
      </c>
    </row>
    <row r="3506" spans="1:37" x14ac:dyDescent="0.25">
      <c r="A3506" t="s">
        <v>37</v>
      </c>
      <c r="B3506" t="s">
        <v>38</v>
      </c>
      <c r="C3506">
        <v>1</v>
      </c>
      <c r="D3506">
        <v>18.8</v>
      </c>
      <c r="E3506">
        <v>5</v>
      </c>
      <c r="F3506">
        <v>4</v>
      </c>
      <c r="G3506">
        <v>51.43</v>
      </c>
      <c r="H3506" s="2">
        <v>3.24</v>
      </c>
      <c r="I3506" s="2">
        <v>3.2</v>
      </c>
      <c r="J3506" s="2">
        <v>3.19</v>
      </c>
      <c r="K3506" s="2">
        <v>3.21</v>
      </c>
      <c r="L3506" s="2">
        <v>3.19</v>
      </c>
      <c r="M3506" s="2">
        <v>3.21</v>
      </c>
      <c r="N3506" s="2">
        <v>3.2</v>
      </c>
      <c r="O3506" s="2">
        <v>3.22</v>
      </c>
      <c r="P3506" s="2">
        <v>3.22</v>
      </c>
      <c r="Q3506" s="2">
        <v>3.21</v>
      </c>
      <c r="R3506" s="2">
        <v>3.24</v>
      </c>
      <c r="S3506" s="2">
        <v>3.22</v>
      </c>
      <c r="T3506" s="2">
        <v>3.24</v>
      </c>
      <c r="U3506" s="2">
        <v>3.21</v>
      </c>
      <c r="V3506" s="2">
        <v>3.21</v>
      </c>
      <c r="W3506" s="2">
        <v>3.21</v>
      </c>
      <c r="X3506">
        <v>35</v>
      </c>
      <c r="Y3506">
        <v>35</v>
      </c>
      <c r="Z3506">
        <v>35</v>
      </c>
      <c r="AA3506">
        <v>35</v>
      </c>
      <c r="AB3506">
        <v>35</v>
      </c>
      <c r="AC3506">
        <v>36</v>
      </c>
      <c r="AD3506">
        <v>3</v>
      </c>
      <c r="AE3506">
        <v>0</v>
      </c>
      <c r="AF3506">
        <v>0</v>
      </c>
      <c r="AG3506">
        <v>0</v>
      </c>
      <c r="AH3506">
        <v>0</v>
      </c>
      <c r="AI3506" t="s">
        <v>4000</v>
      </c>
      <c r="AJ3506" t="s">
        <v>3995</v>
      </c>
      <c r="AK3506">
        <v>0</v>
      </c>
    </row>
    <row r="3507" spans="1:37" x14ac:dyDescent="0.25">
      <c r="A3507" t="s">
        <v>37</v>
      </c>
      <c r="B3507" t="s">
        <v>38</v>
      </c>
      <c r="C3507">
        <v>1</v>
      </c>
      <c r="D3507">
        <v>18.95</v>
      </c>
      <c r="E3507">
        <v>5</v>
      </c>
      <c r="F3507">
        <v>4</v>
      </c>
      <c r="G3507">
        <v>51.43</v>
      </c>
      <c r="H3507" s="2">
        <v>3.24</v>
      </c>
      <c r="I3507" s="2">
        <v>3.2</v>
      </c>
      <c r="J3507" s="2">
        <v>3.19</v>
      </c>
      <c r="K3507" s="2">
        <v>3.21</v>
      </c>
      <c r="L3507" s="2">
        <v>3.19</v>
      </c>
      <c r="M3507" s="2">
        <v>3.21</v>
      </c>
      <c r="N3507" s="2">
        <v>3.2</v>
      </c>
      <c r="O3507" s="2">
        <v>3.22</v>
      </c>
      <c r="P3507" s="2">
        <v>3.22</v>
      </c>
      <c r="Q3507" s="2">
        <v>3.21</v>
      </c>
      <c r="R3507" s="2">
        <v>3.24</v>
      </c>
      <c r="S3507" s="2">
        <v>3.22</v>
      </c>
      <c r="T3507" s="2">
        <v>3.24</v>
      </c>
      <c r="U3507" s="2">
        <v>3.21</v>
      </c>
      <c r="V3507" s="2">
        <v>3.21</v>
      </c>
      <c r="W3507" s="2">
        <v>3.21</v>
      </c>
      <c r="X3507">
        <v>35</v>
      </c>
      <c r="Y3507">
        <v>35</v>
      </c>
      <c r="Z3507">
        <v>35</v>
      </c>
      <c r="AA3507">
        <v>35</v>
      </c>
      <c r="AB3507">
        <v>35</v>
      </c>
      <c r="AC3507">
        <v>36</v>
      </c>
      <c r="AD3507">
        <v>3</v>
      </c>
      <c r="AE3507">
        <v>0</v>
      </c>
      <c r="AF3507">
        <v>0</v>
      </c>
      <c r="AG3507">
        <v>0</v>
      </c>
      <c r="AH3507">
        <v>0</v>
      </c>
      <c r="AI3507" t="s">
        <v>4001</v>
      </c>
      <c r="AJ3507" t="s">
        <v>3995</v>
      </c>
      <c r="AK3507">
        <v>0</v>
      </c>
    </row>
    <row r="3508" spans="1:37" x14ac:dyDescent="0.25">
      <c r="A3508" t="s">
        <v>37</v>
      </c>
      <c r="B3508" t="s">
        <v>38</v>
      </c>
      <c r="C3508">
        <v>1</v>
      </c>
      <c r="D3508">
        <v>18.95</v>
      </c>
      <c r="E3508">
        <v>5</v>
      </c>
      <c r="F3508">
        <v>4</v>
      </c>
      <c r="G3508">
        <v>51.43</v>
      </c>
      <c r="H3508" s="2">
        <v>3.24</v>
      </c>
      <c r="I3508" s="2">
        <v>3.2</v>
      </c>
      <c r="J3508" s="2">
        <v>3.19</v>
      </c>
      <c r="K3508" s="2">
        <v>3.21</v>
      </c>
      <c r="L3508" s="2">
        <v>3.19</v>
      </c>
      <c r="M3508" s="2">
        <v>3.2</v>
      </c>
      <c r="N3508" s="2">
        <v>3.21</v>
      </c>
      <c r="O3508" s="2">
        <v>3.22</v>
      </c>
      <c r="P3508" s="2">
        <v>3.22</v>
      </c>
      <c r="Q3508" s="2">
        <v>3.21</v>
      </c>
      <c r="R3508" s="2">
        <v>3.24</v>
      </c>
      <c r="S3508" s="2">
        <v>3.22</v>
      </c>
      <c r="T3508" s="2">
        <v>3.22</v>
      </c>
      <c r="U3508" s="2">
        <v>3.22</v>
      </c>
      <c r="V3508" s="2">
        <v>3.19</v>
      </c>
      <c r="W3508" s="2">
        <v>3.23</v>
      </c>
      <c r="X3508">
        <v>35</v>
      </c>
      <c r="Y3508">
        <v>35</v>
      </c>
      <c r="Z3508">
        <v>35</v>
      </c>
      <c r="AA3508">
        <v>35</v>
      </c>
      <c r="AB3508">
        <v>35</v>
      </c>
      <c r="AC3508">
        <v>36</v>
      </c>
      <c r="AD3508">
        <v>3</v>
      </c>
      <c r="AE3508">
        <v>0</v>
      </c>
      <c r="AF3508">
        <v>0</v>
      </c>
      <c r="AG3508">
        <v>0</v>
      </c>
      <c r="AH3508">
        <v>0</v>
      </c>
      <c r="AI3508" t="s">
        <v>4002</v>
      </c>
      <c r="AJ3508" t="s">
        <v>3995</v>
      </c>
      <c r="AK3508">
        <v>0</v>
      </c>
    </row>
    <row r="3509" spans="1:37" x14ac:dyDescent="0.25">
      <c r="A3509" t="s">
        <v>37</v>
      </c>
      <c r="B3509" t="s">
        <v>38</v>
      </c>
      <c r="C3509">
        <v>1</v>
      </c>
      <c r="D3509">
        <v>18.95</v>
      </c>
      <c r="E3509">
        <v>5</v>
      </c>
      <c r="F3509">
        <v>4</v>
      </c>
      <c r="G3509">
        <v>51.43</v>
      </c>
      <c r="H3509" s="2">
        <v>3.24</v>
      </c>
      <c r="I3509" s="2">
        <v>3.2</v>
      </c>
      <c r="J3509" s="2">
        <v>3.19</v>
      </c>
      <c r="K3509" s="2">
        <v>3.21</v>
      </c>
      <c r="L3509" s="2">
        <v>3.2</v>
      </c>
      <c r="M3509" s="2">
        <v>3.2</v>
      </c>
      <c r="N3509" s="2">
        <v>3.2</v>
      </c>
      <c r="O3509" s="2">
        <v>3.22</v>
      </c>
      <c r="P3509" s="2">
        <v>3.21</v>
      </c>
      <c r="Q3509" s="2">
        <v>3.22</v>
      </c>
      <c r="R3509" s="2">
        <v>3.23</v>
      </c>
      <c r="S3509" s="2">
        <v>3.24</v>
      </c>
      <c r="T3509" s="2">
        <v>3.22</v>
      </c>
      <c r="U3509" s="2">
        <v>3.2</v>
      </c>
      <c r="V3509" s="2">
        <v>3.21</v>
      </c>
      <c r="W3509" s="2">
        <v>3.23</v>
      </c>
      <c r="X3509">
        <v>35</v>
      </c>
      <c r="Y3509">
        <v>35</v>
      </c>
      <c r="Z3509">
        <v>35</v>
      </c>
      <c r="AA3509">
        <v>35</v>
      </c>
      <c r="AB3509">
        <v>35</v>
      </c>
      <c r="AC3509">
        <v>36</v>
      </c>
      <c r="AD3509">
        <v>3</v>
      </c>
      <c r="AE3509">
        <v>0</v>
      </c>
      <c r="AF3509">
        <v>0</v>
      </c>
      <c r="AG3509">
        <v>0</v>
      </c>
      <c r="AH3509">
        <v>0</v>
      </c>
      <c r="AI3509" t="s">
        <v>4003</v>
      </c>
      <c r="AJ3509" t="s">
        <v>3995</v>
      </c>
      <c r="AK3509">
        <v>0</v>
      </c>
    </row>
    <row r="3510" spans="1:37" x14ac:dyDescent="0.25">
      <c r="A3510" t="s">
        <v>37</v>
      </c>
      <c r="B3510" t="s">
        <v>38</v>
      </c>
      <c r="C3510">
        <v>1</v>
      </c>
      <c r="D3510">
        <v>18.8</v>
      </c>
      <c r="E3510">
        <v>4</v>
      </c>
      <c r="F3510">
        <v>3</v>
      </c>
      <c r="G3510">
        <v>51.41</v>
      </c>
      <c r="H3510" s="2">
        <v>3.24</v>
      </c>
      <c r="I3510" s="2">
        <v>3.2</v>
      </c>
      <c r="J3510" s="2">
        <v>3.19</v>
      </c>
      <c r="K3510" s="2">
        <v>3.21</v>
      </c>
      <c r="L3510" s="2">
        <v>3.19</v>
      </c>
      <c r="M3510" s="2">
        <v>3.21</v>
      </c>
      <c r="N3510" s="2">
        <v>3.2</v>
      </c>
      <c r="O3510" s="2">
        <v>3.21</v>
      </c>
      <c r="P3510" s="2">
        <v>3.21</v>
      </c>
      <c r="Q3510" s="2">
        <v>3.22</v>
      </c>
      <c r="R3510" s="2">
        <v>3.23</v>
      </c>
      <c r="S3510" s="2">
        <v>3.22</v>
      </c>
      <c r="T3510" s="2">
        <v>3.23</v>
      </c>
      <c r="U3510" s="2">
        <v>3.2</v>
      </c>
      <c r="V3510" s="2">
        <v>3.21</v>
      </c>
      <c r="W3510" s="2">
        <v>3.23</v>
      </c>
      <c r="X3510">
        <v>35</v>
      </c>
      <c r="Y3510">
        <v>35</v>
      </c>
      <c r="Z3510">
        <v>35</v>
      </c>
      <c r="AA3510">
        <v>35</v>
      </c>
      <c r="AB3510">
        <v>35</v>
      </c>
      <c r="AC3510">
        <v>36</v>
      </c>
      <c r="AD3510">
        <v>3</v>
      </c>
      <c r="AE3510">
        <v>0</v>
      </c>
      <c r="AF3510">
        <v>0</v>
      </c>
      <c r="AG3510">
        <v>0</v>
      </c>
      <c r="AH3510">
        <v>0</v>
      </c>
      <c r="AI3510" t="s">
        <v>4004</v>
      </c>
      <c r="AJ3510" t="s">
        <v>4005</v>
      </c>
      <c r="AK3510">
        <v>0</v>
      </c>
    </row>
    <row r="3511" spans="1:37" x14ac:dyDescent="0.25">
      <c r="A3511" t="s">
        <v>37</v>
      </c>
      <c r="B3511" t="s">
        <v>38</v>
      </c>
      <c r="C3511">
        <v>1</v>
      </c>
      <c r="D3511">
        <v>18.95</v>
      </c>
      <c r="E3511">
        <v>4</v>
      </c>
      <c r="F3511">
        <v>3</v>
      </c>
      <c r="G3511">
        <v>51.39</v>
      </c>
      <c r="H3511" s="2">
        <v>3.24</v>
      </c>
      <c r="I3511" s="2">
        <v>3.2</v>
      </c>
      <c r="J3511" s="2">
        <v>3.19</v>
      </c>
      <c r="K3511" s="2">
        <v>3.21</v>
      </c>
      <c r="L3511" s="2">
        <v>3.19</v>
      </c>
      <c r="M3511" s="2">
        <v>3.2</v>
      </c>
      <c r="N3511" s="2">
        <v>3.21</v>
      </c>
      <c r="O3511" s="2">
        <v>3.21</v>
      </c>
      <c r="P3511" s="2">
        <v>3.21</v>
      </c>
      <c r="Q3511" s="2">
        <v>3.2</v>
      </c>
      <c r="R3511" s="2">
        <v>3.24</v>
      </c>
      <c r="S3511" s="2">
        <v>3.22</v>
      </c>
      <c r="T3511" s="2">
        <v>3.23</v>
      </c>
      <c r="U3511" s="2">
        <v>3.2</v>
      </c>
      <c r="V3511" s="2">
        <v>3.21</v>
      </c>
      <c r="W3511" s="2">
        <v>3.21</v>
      </c>
      <c r="X3511">
        <v>35</v>
      </c>
      <c r="Y3511">
        <v>35</v>
      </c>
      <c r="Z3511">
        <v>35</v>
      </c>
      <c r="AA3511">
        <v>35</v>
      </c>
      <c r="AB3511">
        <v>35</v>
      </c>
      <c r="AC3511">
        <v>36</v>
      </c>
      <c r="AD3511">
        <v>3</v>
      </c>
      <c r="AE3511">
        <v>0</v>
      </c>
      <c r="AF3511">
        <v>0</v>
      </c>
      <c r="AG3511">
        <v>0</v>
      </c>
      <c r="AH3511">
        <v>0</v>
      </c>
      <c r="AI3511" t="s">
        <v>4006</v>
      </c>
      <c r="AJ3511" t="s">
        <v>4005</v>
      </c>
      <c r="AK3511">
        <v>0</v>
      </c>
    </row>
    <row r="3512" spans="1:37" x14ac:dyDescent="0.25">
      <c r="A3512" t="s">
        <v>37</v>
      </c>
      <c r="B3512" t="s">
        <v>38</v>
      </c>
      <c r="C3512">
        <v>1</v>
      </c>
      <c r="D3512">
        <v>18.8</v>
      </c>
      <c r="E3512">
        <v>4</v>
      </c>
      <c r="F3512">
        <v>3</v>
      </c>
      <c r="G3512">
        <v>51.39</v>
      </c>
      <c r="H3512" s="2">
        <v>3.24</v>
      </c>
      <c r="I3512" s="2">
        <v>3.2</v>
      </c>
      <c r="J3512" s="2">
        <v>3.19</v>
      </c>
      <c r="K3512" s="2">
        <v>3.21</v>
      </c>
      <c r="L3512" s="2">
        <v>3.19</v>
      </c>
      <c r="M3512" s="2">
        <v>3.21</v>
      </c>
      <c r="N3512" s="2">
        <v>3.2</v>
      </c>
      <c r="O3512" s="2">
        <v>3.21</v>
      </c>
      <c r="P3512" s="2">
        <v>3.21</v>
      </c>
      <c r="Q3512" s="2">
        <v>3.2</v>
      </c>
      <c r="R3512" s="2">
        <v>3.24</v>
      </c>
      <c r="S3512" s="2">
        <v>3.22</v>
      </c>
      <c r="T3512" s="2">
        <v>3.23</v>
      </c>
      <c r="U3512" s="2">
        <v>3.2</v>
      </c>
      <c r="V3512" s="2">
        <v>3.21</v>
      </c>
      <c r="W3512" s="2">
        <v>3.23</v>
      </c>
      <c r="X3512">
        <v>35</v>
      </c>
      <c r="Y3512">
        <v>35</v>
      </c>
      <c r="Z3512">
        <v>35</v>
      </c>
      <c r="AA3512">
        <v>35</v>
      </c>
      <c r="AB3512">
        <v>35</v>
      </c>
      <c r="AC3512">
        <v>36</v>
      </c>
      <c r="AD3512">
        <v>3</v>
      </c>
      <c r="AE3512">
        <v>0</v>
      </c>
      <c r="AF3512">
        <v>0</v>
      </c>
      <c r="AG3512">
        <v>0</v>
      </c>
      <c r="AH3512">
        <v>0</v>
      </c>
      <c r="AI3512" t="s">
        <v>4007</v>
      </c>
      <c r="AJ3512" t="s">
        <v>4005</v>
      </c>
      <c r="AK3512">
        <v>0</v>
      </c>
    </row>
    <row r="3513" spans="1:37" x14ac:dyDescent="0.25">
      <c r="A3513" t="s">
        <v>37</v>
      </c>
      <c r="B3513" t="s">
        <v>38</v>
      </c>
      <c r="C3513">
        <v>1</v>
      </c>
      <c r="D3513">
        <v>18.8</v>
      </c>
      <c r="E3513">
        <v>4</v>
      </c>
      <c r="F3513">
        <v>3</v>
      </c>
      <c r="G3513">
        <v>51.37</v>
      </c>
      <c r="H3513" s="2">
        <v>3.24</v>
      </c>
      <c r="I3513" s="2">
        <v>3.2</v>
      </c>
      <c r="J3513" s="2">
        <v>3.19</v>
      </c>
      <c r="K3513" s="2">
        <v>3.21</v>
      </c>
      <c r="L3513" s="2">
        <v>3.19</v>
      </c>
      <c r="M3513" s="2">
        <v>3.2</v>
      </c>
      <c r="N3513" s="2">
        <v>3.21</v>
      </c>
      <c r="O3513" s="2">
        <v>3.21</v>
      </c>
      <c r="P3513" s="2">
        <v>3.21</v>
      </c>
      <c r="Q3513" s="2">
        <v>3.2</v>
      </c>
      <c r="R3513" s="2">
        <v>3.24</v>
      </c>
      <c r="S3513" s="2">
        <v>3.22</v>
      </c>
      <c r="T3513" s="2">
        <v>3.22</v>
      </c>
      <c r="U3513" s="2">
        <v>3.22</v>
      </c>
      <c r="V3513" s="2">
        <v>3.19</v>
      </c>
      <c r="W3513" s="2">
        <v>3.23</v>
      </c>
      <c r="X3513">
        <v>35</v>
      </c>
      <c r="Y3513">
        <v>35</v>
      </c>
      <c r="Z3513">
        <v>35</v>
      </c>
      <c r="AA3513">
        <v>35</v>
      </c>
      <c r="AB3513">
        <v>35</v>
      </c>
      <c r="AC3513">
        <v>36</v>
      </c>
      <c r="AD3513">
        <v>3</v>
      </c>
      <c r="AE3513">
        <v>0</v>
      </c>
      <c r="AF3513">
        <v>0</v>
      </c>
      <c r="AG3513">
        <v>0</v>
      </c>
      <c r="AH3513">
        <v>0</v>
      </c>
      <c r="AI3513" t="s">
        <v>4008</v>
      </c>
      <c r="AJ3513" t="s">
        <v>4009</v>
      </c>
      <c r="AK3513">
        <v>0</v>
      </c>
    </row>
    <row r="3514" spans="1:37" x14ac:dyDescent="0.25">
      <c r="A3514" t="s">
        <v>37</v>
      </c>
      <c r="B3514" t="s">
        <v>38</v>
      </c>
      <c r="C3514">
        <v>1</v>
      </c>
      <c r="D3514">
        <v>18.8</v>
      </c>
      <c r="E3514">
        <v>4</v>
      </c>
      <c r="F3514">
        <v>3</v>
      </c>
      <c r="G3514">
        <v>51.37</v>
      </c>
      <c r="H3514" s="2">
        <v>3.24</v>
      </c>
      <c r="I3514" s="2">
        <v>3.2</v>
      </c>
      <c r="J3514" s="2">
        <v>3.19</v>
      </c>
      <c r="K3514" s="2">
        <v>3.21</v>
      </c>
      <c r="L3514" s="2">
        <v>3.18</v>
      </c>
      <c r="M3514" s="2">
        <v>3.21</v>
      </c>
      <c r="N3514" s="2">
        <v>3.2</v>
      </c>
      <c r="O3514" s="2">
        <v>3.22</v>
      </c>
      <c r="P3514" s="2">
        <v>3.2</v>
      </c>
      <c r="Q3514" s="2">
        <v>3.21</v>
      </c>
      <c r="R3514" s="2">
        <v>3.24</v>
      </c>
      <c r="S3514" s="2">
        <v>3.22</v>
      </c>
      <c r="T3514" s="2">
        <v>3.22</v>
      </c>
      <c r="U3514" s="2">
        <v>3.22</v>
      </c>
      <c r="V3514" s="2">
        <v>3.19</v>
      </c>
      <c r="W3514" s="2">
        <v>3.23</v>
      </c>
      <c r="X3514">
        <v>35</v>
      </c>
      <c r="Y3514">
        <v>35</v>
      </c>
      <c r="Z3514">
        <v>35</v>
      </c>
      <c r="AA3514">
        <v>35</v>
      </c>
      <c r="AB3514">
        <v>35</v>
      </c>
      <c r="AC3514">
        <v>36</v>
      </c>
      <c r="AD3514">
        <v>3</v>
      </c>
      <c r="AE3514">
        <v>0</v>
      </c>
      <c r="AF3514">
        <v>0</v>
      </c>
      <c r="AG3514">
        <v>0</v>
      </c>
      <c r="AH3514">
        <v>0</v>
      </c>
      <c r="AI3514" t="s">
        <v>4010</v>
      </c>
      <c r="AJ3514" t="s">
        <v>4011</v>
      </c>
      <c r="AK3514">
        <v>0</v>
      </c>
    </row>
    <row r="3515" spans="1:37" x14ac:dyDescent="0.25">
      <c r="A3515" t="s">
        <v>37</v>
      </c>
      <c r="B3515" t="s">
        <v>38</v>
      </c>
      <c r="C3515">
        <v>1</v>
      </c>
      <c r="D3515">
        <v>18.95</v>
      </c>
      <c r="E3515">
        <v>4</v>
      </c>
      <c r="F3515">
        <v>3</v>
      </c>
      <c r="G3515">
        <v>51.37</v>
      </c>
      <c r="H3515" s="2">
        <v>3.24</v>
      </c>
      <c r="I3515" s="2">
        <v>3.2</v>
      </c>
      <c r="J3515" s="2">
        <v>3.18</v>
      </c>
      <c r="K3515" s="2">
        <v>3.21</v>
      </c>
      <c r="L3515" s="2">
        <v>3.19</v>
      </c>
      <c r="M3515" s="2">
        <v>3.21</v>
      </c>
      <c r="N3515" s="2">
        <v>3.2</v>
      </c>
      <c r="O3515" s="2">
        <v>3.22</v>
      </c>
      <c r="P3515" s="2">
        <v>3.2</v>
      </c>
      <c r="Q3515" s="2">
        <v>3.21</v>
      </c>
      <c r="R3515" s="2">
        <v>3.24</v>
      </c>
      <c r="S3515" s="2">
        <v>3.22</v>
      </c>
      <c r="T3515" s="2">
        <v>3.22</v>
      </c>
      <c r="U3515" s="2">
        <v>3.22</v>
      </c>
      <c r="V3515" s="2">
        <v>3.19</v>
      </c>
      <c r="W3515" s="2">
        <v>3.23</v>
      </c>
      <c r="X3515">
        <v>35</v>
      </c>
      <c r="Y3515">
        <v>35</v>
      </c>
      <c r="Z3515">
        <v>35</v>
      </c>
      <c r="AA3515">
        <v>35</v>
      </c>
      <c r="AB3515">
        <v>35</v>
      </c>
      <c r="AC3515">
        <v>36</v>
      </c>
      <c r="AD3515">
        <v>3</v>
      </c>
      <c r="AE3515">
        <v>0</v>
      </c>
      <c r="AF3515">
        <v>0</v>
      </c>
      <c r="AG3515">
        <v>0</v>
      </c>
      <c r="AH3515">
        <v>0</v>
      </c>
      <c r="AI3515" t="s">
        <v>4012</v>
      </c>
      <c r="AJ3515" t="s">
        <v>4011</v>
      </c>
      <c r="AK3515">
        <v>0</v>
      </c>
    </row>
    <row r="3516" spans="1:37" x14ac:dyDescent="0.25">
      <c r="A3516" t="s">
        <v>37</v>
      </c>
      <c r="B3516" t="s">
        <v>38</v>
      </c>
      <c r="C3516">
        <v>1</v>
      </c>
      <c r="D3516">
        <v>18.8</v>
      </c>
      <c r="E3516">
        <v>4</v>
      </c>
      <c r="F3516">
        <v>3</v>
      </c>
      <c r="G3516">
        <v>51.37</v>
      </c>
      <c r="H3516" s="2">
        <v>3.24</v>
      </c>
      <c r="I3516" s="2">
        <v>3.2</v>
      </c>
      <c r="J3516" s="2">
        <v>3.19</v>
      </c>
      <c r="K3516" s="2">
        <v>3.21</v>
      </c>
      <c r="L3516" s="2">
        <v>3.19</v>
      </c>
      <c r="M3516" s="2">
        <v>3.21</v>
      </c>
      <c r="N3516" s="2">
        <v>3.2</v>
      </c>
      <c r="O3516" s="2">
        <v>3.21</v>
      </c>
      <c r="P3516" s="2">
        <v>3.21</v>
      </c>
      <c r="Q3516" s="2">
        <v>3.2</v>
      </c>
      <c r="R3516" s="2">
        <v>3.24</v>
      </c>
      <c r="S3516" s="2">
        <v>3.22</v>
      </c>
      <c r="T3516" s="2">
        <v>3.23</v>
      </c>
      <c r="U3516" s="2">
        <v>3.2</v>
      </c>
      <c r="V3516" s="2">
        <v>3.21</v>
      </c>
      <c r="W3516" s="2">
        <v>3.23</v>
      </c>
      <c r="X3516">
        <v>35</v>
      </c>
      <c r="Y3516">
        <v>35</v>
      </c>
      <c r="Z3516">
        <v>35</v>
      </c>
      <c r="AA3516">
        <v>35</v>
      </c>
      <c r="AB3516">
        <v>35</v>
      </c>
      <c r="AC3516">
        <v>36</v>
      </c>
      <c r="AD3516">
        <v>3</v>
      </c>
      <c r="AE3516">
        <v>0</v>
      </c>
      <c r="AF3516">
        <v>0</v>
      </c>
      <c r="AG3516">
        <v>0</v>
      </c>
      <c r="AH3516">
        <v>0</v>
      </c>
      <c r="AI3516" t="s">
        <v>4013</v>
      </c>
      <c r="AJ3516" t="s">
        <v>4011</v>
      </c>
      <c r="AK3516">
        <v>0</v>
      </c>
    </row>
    <row r="3517" spans="1:37" x14ac:dyDescent="0.25">
      <c r="A3517" t="s">
        <v>37</v>
      </c>
      <c r="B3517" t="s">
        <v>38</v>
      </c>
      <c r="C3517">
        <v>1</v>
      </c>
      <c r="D3517">
        <v>18.8</v>
      </c>
      <c r="E3517">
        <v>4</v>
      </c>
      <c r="F3517">
        <v>3</v>
      </c>
      <c r="G3517">
        <v>51.35</v>
      </c>
      <c r="H3517" s="2">
        <v>3.24</v>
      </c>
      <c r="I3517" s="2">
        <v>3.2</v>
      </c>
      <c r="J3517" s="2">
        <v>3.19</v>
      </c>
      <c r="K3517" s="2">
        <v>3.21</v>
      </c>
      <c r="L3517" s="2">
        <v>3.18</v>
      </c>
      <c r="M3517" s="2">
        <v>3.21</v>
      </c>
      <c r="N3517" s="2">
        <v>3.21</v>
      </c>
      <c r="O3517" s="2">
        <v>3.21</v>
      </c>
      <c r="P3517" s="2">
        <v>3.2</v>
      </c>
      <c r="Q3517" s="2">
        <v>3.21</v>
      </c>
      <c r="R3517" s="2">
        <v>3.24</v>
      </c>
      <c r="S3517" s="2">
        <v>3.22</v>
      </c>
      <c r="T3517" s="2">
        <v>3.21</v>
      </c>
      <c r="U3517" s="2">
        <v>3.22</v>
      </c>
      <c r="V3517" s="2">
        <v>3.19</v>
      </c>
      <c r="W3517" s="2">
        <v>3.22</v>
      </c>
      <c r="X3517">
        <v>35</v>
      </c>
      <c r="Y3517">
        <v>35</v>
      </c>
      <c r="Z3517">
        <v>35</v>
      </c>
      <c r="AA3517">
        <v>35</v>
      </c>
      <c r="AB3517">
        <v>35</v>
      </c>
      <c r="AC3517">
        <v>36</v>
      </c>
      <c r="AD3517">
        <v>3</v>
      </c>
      <c r="AE3517">
        <v>0</v>
      </c>
      <c r="AF3517">
        <v>0</v>
      </c>
      <c r="AG3517">
        <v>0</v>
      </c>
      <c r="AH3517">
        <v>0</v>
      </c>
      <c r="AI3517" t="s">
        <v>4014</v>
      </c>
      <c r="AJ3517" t="s">
        <v>4011</v>
      </c>
      <c r="AK3517">
        <v>0</v>
      </c>
    </row>
    <row r="3518" spans="1:37" x14ac:dyDescent="0.25">
      <c r="A3518" t="s">
        <v>37</v>
      </c>
      <c r="B3518" t="s">
        <v>38</v>
      </c>
      <c r="C3518">
        <v>1</v>
      </c>
      <c r="D3518">
        <v>18.95</v>
      </c>
      <c r="E3518">
        <v>4</v>
      </c>
      <c r="F3518">
        <v>3</v>
      </c>
      <c r="G3518">
        <v>51.35</v>
      </c>
      <c r="H3518" s="2">
        <v>3.24</v>
      </c>
      <c r="I3518" s="2">
        <v>3.2</v>
      </c>
      <c r="J3518" s="2">
        <v>3.18</v>
      </c>
      <c r="K3518" s="2">
        <v>3.21</v>
      </c>
      <c r="L3518" s="2">
        <v>3.19</v>
      </c>
      <c r="M3518" s="2">
        <v>3.21</v>
      </c>
      <c r="N3518" s="2">
        <v>3.2</v>
      </c>
      <c r="O3518" s="2">
        <v>3.22</v>
      </c>
      <c r="P3518" s="2">
        <v>3.2</v>
      </c>
      <c r="Q3518" s="2">
        <v>3.21</v>
      </c>
      <c r="R3518" s="2">
        <v>3.22</v>
      </c>
      <c r="S3518" s="2">
        <v>3.23</v>
      </c>
      <c r="T3518" s="2">
        <v>3.21</v>
      </c>
      <c r="U3518" s="2">
        <v>3.22</v>
      </c>
      <c r="V3518" s="2">
        <v>3.19</v>
      </c>
      <c r="W3518" s="2">
        <v>3.22</v>
      </c>
      <c r="X3518">
        <v>35</v>
      </c>
      <c r="Y3518">
        <v>35</v>
      </c>
      <c r="Z3518">
        <v>35</v>
      </c>
      <c r="AA3518">
        <v>35</v>
      </c>
      <c r="AB3518">
        <v>35</v>
      </c>
      <c r="AC3518">
        <v>36</v>
      </c>
      <c r="AD3518">
        <v>3</v>
      </c>
      <c r="AE3518">
        <v>0</v>
      </c>
      <c r="AF3518">
        <v>0</v>
      </c>
      <c r="AG3518">
        <v>0</v>
      </c>
      <c r="AH3518">
        <v>0</v>
      </c>
      <c r="AI3518" t="s">
        <v>4015</v>
      </c>
      <c r="AJ3518" t="s">
        <v>4010</v>
      </c>
      <c r="AK3518">
        <v>0</v>
      </c>
    </row>
    <row r="3519" spans="1:37" x14ac:dyDescent="0.25">
      <c r="A3519" t="s">
        <v>37</v>
      </c>
      <c r="B3519" t="s">
        <v>38</v>
      </c>
      <c r="C3519">
        <v>1</v>
      </c>
      <c r="D3519">
        <v>18.95</v>
      </c>
      <c r="E3519">
        <v>4</v>
      </c>
      <c r="F3519">
        <v>3</v>
      </c>
      <c r="G3519">
        <v>51.35</v>
      </c>
      <c r="H3519" s="2">
        <v>3.24</v>
      </c>
      <c r="I3519" s="2">
        <v>3.2</v>
      </c>
      <c r="J3519" s="2">
        <v>3.18</v>
      </c>
      <c r="K3519" s="2">
        <v>3.21</v>
      </c>
      <c r="L3519" s="2">
        <v>3.19</v>
      </c>
      <c r="M3519" s="2">
        <v>3.21</v>
      </c>
      <c r="N3519" s="2">
        <v>3.2</v>
      </c>
      <c r="O3519" s="2">
        <v>3.22</v>
      </c>
      <c r="P3519" s="2">
        <v>3.2</v>
      </c>
      <c r="Q3519" s="2">
        <v>3.21</v>
      </c>
      <c r="R3519" s="2">
        <v>3.22</v>
      </c>
      <c r="S3519" s="2">
        <v>3.23</v>
      </c>
      <c r="T3519" s="2">
        <v>3.21</v>
      </c>
      <c r="U3519" s="2">
        <v>3.22</v>
      </c>
      <c r="V3519" s="2">
        <v>3.19</v>
      </c>
      <c r="W3519" s="2">
        <v>3.22</v>
      </c>
      <c r="X3519">
        <v>35</v>
      </c>
      <c r="Y3519">
        <v>35</v>
      </c>
      <c r="Z3519">
        <v>35</v>
      </c>
      <c r="AA3519">
        <v>35</v>
      </c>
      <c r="AB3519">
        <v>35</v>
      </c>
      <c r="AC3519">
        <v>36</v>
      </c>
      <c r="AD3519">
        <v>3</v>
      </c>
      <c r="AE3519">
        <v>0</v>
      </c>
      <c r="AF3519">
        <v>0</v>
      </c>
      <c r="AG3519">
        <v>0</v>
      </c>
      <c r="AH3519">
        <v>0</v>
      </c>
      <c r="AI3519" t="s">
        <v>4016</v>
      </c>
      <c r="AJ3519" t="s">
        <v>4010</v>
      </c>
      <c r="AK3519">
        <v>0</v>
      </c>
    </row>
    <row r="3520" spans="1:37" x14ac:dyDescent="0.25">
      <c r="A3520" t="s">
        <v>37</v>
      </c>
      <c r="B3520" t="s">
        <v>38</v>
      </c>
      <c r="C3520">
        <v>1</v>
      </c>
      <c r="D3520">
        <v>18.8</v>
      </c>
      <c r="E3520">
        <v>4</v>
      </c>
      <c r="F3520">
        <v>3</v>
      </c>
      <c r="G3520">
        <v>51.33</v>
      </c>
      <c r="H3520" s="2">
        <v>3.24</v>
      </c>
      <c r="I3520" s="2">
        <v>3.2</v>
      </c>
      <c r="J3520" s="2">
        <v>3.18</v>
      </c>
      <c r="K3520" s="2">
        <v>3.2</v>
      </c>
      <c r="L3520" s="2">
        <v>3.19</v>
      </c>
      <c r="M3520" s="2">
        <v>3.2</v>
      </c>
      <c r="N3520" s="2">
        <v>3.21</v>
      </c>
      <c r="O3520" s="2">
        <v>3.21</v>
      </c>
      <c r="P3520" s="2">
        <v>3.21</v>
      </c>
      <c r="Q3520" s="2">
        <v>3.2</v>
      </c>
      <c r="R3520" s="2">
        <v>3.24</v>
      </c>
      <c r="S3520" s="2">
        <v>3.22</v>
      </c>
      <c r="T3520" s="2">
        <v>3.21</v>
      </c>
      <c r="U3520" s="2">
        <v>3.21</v>
      </c>
      <c r="V3520" s="2">
        <v>3.19</v>
      </c>
      <c r="W3520" s="2">
        <v>3.22</v>
      </c>
      <c r="X3520">
        <v>35</v>
      </c>
      <c r="Y3520">
        <v>35</v>
      </c>
      <c r="Z3520">
        <v>35</v>
      </c>
      <c r="AA3520">
        <v>35</v>
      </c>
      <c r="AB3520">
        <v>35</v>
      </c>
      <c r="AC3520">
        <v>36</v>
      </c>
      <c r="AD3520">
        <v>3</v>
      </c>
      <c r="AE3520">
        <v>0</v>
      </c>
      <c r="AF3520">
        <v>0</v>
      </c>
      <c r="AG3520">
        <v>0</v>
      </c>
      <c r="AH3520">
        <v>0</v>
      </c>
      <c r="AI3520" t="s">
        <v>4017</v>
      </c>
      <c r="AJ3520" t="s">
        <v>4010</v>
      </c>
      <c r="AK3520">
        <v>0</v>
      </c>
    </row>
    <row r="3521" spans="1:37" x14ac:dyDescent="0.25">
      <c r="A3521" t="s">
        <v>37</v>
      </c>
      <c r="B3521" t="s">
        <v>38</v>
      </c>
      <c r="C3521">
        <v>1</v>
      </c>
      <c r="D3521">
        <v>18.95</v>
      </c>
      <c r="E3521">
        <v>4</v>
      </c>
      <c r="F3521">
        <v>3</v>
      </c>
      <c r="G3521">
        <v>51.33</v>
      </c>
      <c r="H3521" s="2">
        <v>3.24</v>
      </c>
      <c r="I3521" s="2">
        <v>3.2</v>
      </c>
      <c r="J3521" s="2">
        <v>3.18</v>
      </c>
      <c r="K3521" s="2">
        <v>3.21</v>
      </c>
      <c r="L3521" s="2">
        <v>3.18</v>
      </c>
      <c r="M3521" s="2">
        <v>3.2</v>
      </c>
      <c r="N3521" s="2">
        <v>3.21</v>
      </c>
      <c r="O3521" s="2">
        <v>3.21</v>
      </c>
      <c r="P3521" s="2">
        <v>3.21</v>
      </c>
      <c r="Q3521" s="2">
        <v>3.2</v>
      </c>
      <c r="R3521" s="2">
        <v>3.24</v>
      </c>
      <c r="S3521" s="2">
        <v>3.22</v>
      </c>
      <c r="T3521" s="2">
        <v>3.23</v>
      </c>
      <c r="U3521" s="2">
        <v>3.2</v>
      </c>
      <c r="V3521" s="2">
        <v>3.19</v>
      </c>
      <c r="W3521" s="2">
        <v>3.22</v>
      </c>
      <c r="X3521">
        <v>35</v>
      </c>
      <c r="Y3521">
        <v>35</v>
      </c>
      <c r="Z3521">
        <v>35</v>
      </c>
      <c r="AA3521">
        <v>35</v>
      </c>
      <c r="AB3521">
        <v>35</v>
      </c>
      <c r="AC3521">
        <v>36</v>
      </c>
      <c r="AD3521">
        <v>3</v>
      </c>
      <c r="AE3521">
        <v>0</v>
      </c>
      <c r="AF3521">
        <v>0</v>
      </c>
      <c r="AG3521">
        <v>0</v>
      </c>
      <c r="AH3521">
        <v>0</v>
      </c>
      <c r="AI3521" t="s">
        <v>4018</v>
      </c>
      <c r="AJ3521" t="s">
        <v>4010</v>
      </c>
      <c r="AK3521">
        <v>0</v>
      </c>
    </row>
    <row r="3522" spans="1:37" x14ac:dyDescent="0.25">
      <c r="A3522" t="s">
        <v>37</v>
      </c>
      <c r="B3522" t="s">
        <v>38</v>
      </c>
      <c r="C3522">
        <v>1</v>
      </c>
      <c r="D3522">
        <v>18.95</v>
      </c>
      <c r="E3522">
        <v>4</v>
      </c>
      <c r="F3522">
        <v>3</v>
      </c>
      <c r="G3522">
        <v>51.29</v>
      </c>
      <c r="H3522" s="2">
        <v>3.23</v>
      </c>
      <c r="I3522" s="2">
        <v>3.19</v>
      </c>
      <c r="J3522" s="2">
        <v>3.18</v>
      </c>
      <c r="K3522" s="2">
        <v>3.2</v>
      </c>
      <c r="L3522" s="2">
        <v>3.18</v>
      </c>
      <c r="M3522" s="2">
        <v>3.19</v>
      </c>
      <c r="N3522" s="2">
        <v>3.2</v>
      </c>
      <c r="O3522" s="2">
        <v>3.21</v>
      </c>
      <c r="P3522" s="2">
        <v>3.21</v>
      </c>
      <c r="Q3522" s="2">
        <v>3.2</v>
      </c>
      <c r="R3522" s="2">
        <v>3.23</v>
      </c>
      <c r="S3522" s="2">
        <v>3.21</v>
      </c>
      <c r="T3522" s="2">
        <v>3.22</v>
      </c>
      <c r="U3522" s="2">
        <v>3.19</v>
      </c>
      <c r="V3522" s="2">
        <v>3.21</v>
      </c>
      <c r="W3522" s="2">
        <v>3.22</v>
      </c>
      <c r="X3522">
        <v>35</v>
      </c>
      <c r="Y3522">
        <v>35</v>
      </c>
      <c r="Z3522">
        <v>35</v>
      </c>
      <c r="AA3522">
        <v>35</v>
      </c>
      <c r="AB3522">
        <v>35</v>
      </c>
      <c r="AC3522">
        <v>36</v>
      </c>
      <c r="AD3522">
        <v>3</v>
      </c>
      <c r="AE3522">
        <v>0</v>
      </c>
      <c r="AF3522">
        <v>0</v>
      </c>
      <c r="AG3522">
        <v>0</v>
      </c>
      <c r="AH3522">
        <v>0</v>
      </c>
      <c r="AI3522" t="s">
        <v>4019</v>
      </c>
      <c r="AJ3522" t="s">
        <v>4020</v>
      </c>
      <c r="AK3522">
        <v>0</v>
      </c>
    </row>
    <row r="3523" spans="1:37" x14ac:dyDescent="0.25">
      <c r="A3523" t="s">
        <v>37</v>
      </c>
      <c r="B3523" t="s">
        <v>38</v>
      </c>
      <c r="C3523">
        <v>1</v>
      </c>
      <c r="D3523">
        <v>18.95</v>
      </c>
      <c r="E3523">
        <v>4</v>
      </c>
      <c r="F3523">
        <v>3</v>
      </c>
      <c r="G3523">
        <v>51.27</v>
      </c>
      <c r="H3523" s="2">
        <v>3.23</v>
      </c>
      <c r="I3523" s="2">
        <v>3.19</v>
      </c>
      <c r="J3523" s="2">
        <v>3.18</v>
      </c>
      <c r="K3523" s="2">
        <v>3.2</v>
      </c>
      <c r="L3523" s="2">
        <v>3.18</v>
      </c>
      <c r="M3523" s="2">
        <v>3.2</v>
      </c>
      <c r="N3523" s="2">
        <v>3.19</v>
      </c>
      <c r="O3523" s="2">
        <v>3.21</v>
      </c>
      <c r="P3523" s="2">
        <v>3.2</v>
      </c>
      <c r="Q3523" s="2">
        <v>3.21</v>
      </c>
      <c r="R3523" s="2">
        <v>3.23</v>
      </c>
      <c r="S3523" s="2">
        <v>3.21</v>
      </c>
      <c r="T3523" s="2">
        <v>3.22</v>
      </c>
      <c r="U3523" s="2">
        <v>3.19</v>
      </c>
      <c r="V3523" s="2">
        <v>3.19</v>
      </c>
      <c r="W3523" s="2">
        <v>3.22</v>
      </c>
      <c r="X3523">
        <v>35</v>
      </c>
      <c r="Y3523">
        <v>35</v>
      </c>
      <c r="Z3523">
        <v>35</v>
      </c>
      <c r="AA3523">
        <v>35</v>
      </c>
      <c r="AB3523">
        <v>35</v>
      </c>
      <c r="AC3523">
        <v>36</v>
      </c>
      <c r="AD3523">
        <v>3</v>
      </c>
      <c r="AE3523">
        <v>0</v>
      </c>
      <c r="AF3523">
        <v>0</v>
      </c>
      <c r="AG3523">
        <v>0</v>
      </c>
      <c r="AH3523">
        <v>0</v>
      </c>
      <c r="AI3523" t="s">
        <v>4021</v>
      </c>
      <c r="AJ3523" t="s">
        <v>4020</v>
      </c>
      <c r="AK3523">
        <v>0</v>
      </c>
    </row>
    <row r="3524" spans="1:37" x14ac:dyDescent="0.25">
      <c r="A3524" t="s">
        <v>37</v>
      </c>
      <c r="B3524" t="s">
        <v>38</v>
      </c>
      <c r="C3524">
        <v>1</v>
      </c>
      <c r="D3524">
        <v>18.8</v>
      </c>
      <c r="E3524">
        <v>4</v>
      </c>
      <c r="F3524">
        <v>3</v>
      </c>
      <c r="G3524">
        <v>51.27</v>
      </c>
      <c r="H3524" s="2">
        <v>3.23</v>
      </c>
      <c r="I3524" s="2">
        <v>3.19</v>
      </c>
      <c r="J3524" s="2">
        <v>3.18</v>
      </c>
      <c r="K3524" s="2">
        <v>3.2</v>
      </c>
      <c r="L3524" s="2">
        <v>3.18</v>
      </c>
      <c r="M3524" s="2">
        <v>3.19</v>
      </c>
      <c r="N3524" s="2">
        <v>3.2</v>
      </c>
      <c r="O3524" s="2">
        <v>3.2</v>
      </c>
      <c r="P3524" s="2">
        <v>3.21</v>
      </c>
      <c r="Q3524" s="2">
        <v>3.21</v>
      </c>
      <c r="R3524" s="2">
        <v>3.22</v>
      </c>
      <c r="S3524" s="2">
        <v>3.22</v>
      </c>
      <c r="T3524" s="2">
        <v>3.21</v>
      </c>
      <c r="U3524" s="2">
        <v>3.19</v>
      </c>
      <c r="V3524" s="2">
        <v>3.21</v>
      </c>
      <c r="W3524" s="2">
        <v>3.22</v>
      </c>
      <c r="X3524">
        <v>35</v>
      </c>
      <c r="Y3524">
        <v>35</v>
      </c>
      <c r="Z3524">
        <v>35</v>
      </c>
      <c r="AA3524">
        <v>35</v>
      </c>
      <c r="AB3524">
        <v>35</v>
      </c>
      <c r="AC3524">
        <v>36</v>
      </c>
      <c r="AD3524">
        <v>3</v>
      </c>
      <c r="AE3524">
        <v>0</v>
      </c>
      <c r="AF3524">
        <v>0</v>
      </c>
      <c r="AG3524">
        <v>0</v>
      </c>
      <c r="AH3524">
        <v>0</v>
      </c>
      <c r="AI3524" t="s">
        <v>4022</v>
      </c>
      <c r="AJ3524" t="s">
        <v>4020</v>
      </c>
      <c r="AK3524">
        <v>0</v>
      </c>
    </row>
    <row r="3525" spans="1:37" x14ac:dyDescent="0.25">
      <c r="A3525" t="s">
        <v>37</v>
      </c>
      <c r="B3525" t="s">
        <v>38</v>
      </c>
      <c r="C3525">
        <v>1</v>
      </c>
      <c r="D3525">
        <v>18.95</v>
      </c>
      <c r="E3525">
        <v>4</v>
      </c>
      <c r="F3525">
        <v>3</v>
      </c>
      <c r="G3525">
        <v>51.27</v>
      </c>
      <c r="H3525" s="2">
        <v>3.23</v>
      </c>
      <c r="I3525" s="2">
        <v>3.19</v>
      </c>
      <c r="J3525" s="2">
        <v>3.18</v>
      </c>
      <c r="K3525" s="2">
        <v>3.2</v>
      </c>
      <c r="L3525" s="2">
        <v>3.18</v>
      </c>
      <c r="M3525" s="2">
        <v>3.19</v>
      </c>
      <c r="N3525" s="2">
        <v>3.2</v>
      </c>
      <c r="O3525" s="2">
        <v>3.2</v>
      </c>
      <c r="P3525" s="2">
        <v>3.21</v>
      </c>
      <c r="Q3525" s="2">
        <v>3.19</v>
      </c>
      <c r="R3525" s="2">
        <v>3.23</v>
      </c>
      <c r="S3525" s="2">
        <v>3.21</v>
      </c>
      <c r="T3525" s="2">
        <v>3.22</v>
      </c>
      <c r="U3525" s="2">
        <v>3.19</v>
      </c>
      <c r="V3525" s="2">
        <v>3.21</v>
      </c>
      <c r="W3525" s="2">
        <v>3.22</v>
      </c>
      <c r="X3525">
        <v>35</v>
      </c>
      <c r="Y3525">
        <v>35</v>
      </c>
      <c r="Z3525">
        <v>35</v>
      </c>
      <c r="AA3525">
        <v>35</v>
      </c>
      <c r="AB3525">
        <v>35</v>
      </c>
      <c r="AC3525">
        <v>36</v>
      </c>
      <c r="AD3525">
        <v>3</v>
      </c>
      <c r="AE3525">
        <v>0</v>
      </c>
      <c r="AF3525">
        <v>0</v>
      </c>
      <c r="AG3525">
        <v>0</v>
      </c>
      <c r="AH3525">
        <v>0</v>
      </c>
      <c r="AI3525" t="s">
        <v>4023</v>
      </c>
      <c r="AJ3525" t="s">
        <v>4020</v>
      </c>
      <c r="AK3525">
        <v>0</v>
      </c>
    </row>
    <row r="3526" spans="1:37" x14ac:dyDescent="0.25">
      <c r="A3526" t="s">
        <v>37</v>
      </c>
      <c r="B3526" t="s">
        <v>38</v>
      </c>
      <c r="C3526">
        <v>1</v>
      </c>
      <c r="D3526">
        <v>18.95</v>
      </c>
      <c r="E3526">
        <v>4</v>
      </c>
      <c r="F3526">
        <v>3</v>
      </c>
      <c r="G3526">
        <v>51.26</v>
      </c>
      <c r="H3526" s="2">
        <v>3.23</v>
      </c>
      <c r="I3526" s="2">
        <v>3.19</v>
      </c>
      <c r="J3526" s="2">
        <v>3.18</v>
      </c>
      <c r="K3526" s="2">
        <v>3.2</v>
      </c>
      <c r="L3526" s="2">
        <v>3.18</v>
      </c>
      <c r="M3526" s="2">
        <v>3.2</v>
      </c>
      <c r="N3526" s="2">
        <v>3.19</v>
      </c>
      <c r="O3526" s="2">
        <v>3.21</v>
      </c>
      <c r="P3526" s="2">
        <v>3.21</v>
      </c>
      <c r="Q3526" s="2">
        <v>3.19</v>
      </c>
      <c r="R3526" s="2">
        <v>3.23</v>
      </c>
      <c r="S3526" s="2">
        <v>3.21</v>
      </c>
      <c r="T3526" s="2">
        <v>3.22</v>
      </c>
      <c r="U3526" s="2">
        <v>3.19</v>
      </c>
      <c r="V3526" s="2">
        <v>3.21</v>
      </c>
      <c r="W3526" s="2">
        <v>3.2</v>
      </c>
      <c r="X3526">
        <v>35</v>
      </c>
      <c r="Y3526">
        <v>35</v>
      </c>
      <c r="Z3526">
        <v>35</v>
      </c>
      <c r="AA3526">
        <v>35</v>
      </c>
      <c r="AB3526">
        <v>35</v>
      </c>
      <c r="AC3526">
        <v>36</v>
      </c>
      <c r="AD3526">
        <v>3</v>
      </c>
      <c r="AE3526">
        <v>0</v>
      </c>
      <c r="AF3526">
        <v>0</v>
      </c>
      <c r="AG3526">
        <v>0</v>
      </c>
      <c r="AH3526">
        <v>0</v>
      </c>
      <c r="AI3526" t="s">
        <v>4024</v>
      </c>
      <c r="AJ3526" t="s">
        <v>4019</v>
      </c>
      <c r="AK3526">
        <v>0</v>
      </c>
    </row>
    <row r="3527" spans="1:37" x14ac:dyDescent="0.25">
      <c r="A3527" t="s">
        <v>37</v>
      </c>
      <c r="B3527" t="s">
        <v>38</v>
      </c>
      <c r="C3527">
        <v>1</v>
      </c>
      <c r="D3527">
        <v>18.95</v>
      </c>
      <c r="E3527">
        <v>4</v>
      </c>
      <c r="F3527">
        <v>3</v>
      </c>
      <c r="G3527">
        <v>51.25</v>
      </c>
      <c r="H3527" s="2">
        <v>3.23</v>
      </c>
      <c r="I3527" s="2">
        <v>3.19</v>
      </c>
      <c r="J3527" s="2">
        <v>3.18</v>
      </c>
      <c r="K3527" s="2">
        <v>3.2</v>
      </c>
      <c r="L3527" s="2">
        <v>3.18</v>
      </c>
      <c r="M3527" s="2">
        <v>3.2</v>
      </c>
      <c r="N3527" s="2">
        <v>3.19</v>
      </c>
      <c r="O3527" s="2">
        <v>3.21</v>
      </c>
      <c r="P3527" s="2">
        <v>3.2</v>
      </c>
      <c r="Q3527" s="2">
        <v>3.21</v>
      </c>
      <c r="R3527" s="2">
        <v>3.23</v>
      </c>
      <c r="S3527" s="2">
        <v>3.21</v>
      </c>
      <c r="T3527" s="2">
        <v>3.22</v>
      </c>
      <c r="U3527" s="2">
        <v>3.19</v>
      </c>
      <c r="V3527" s="2">
        <v>3.19</v>
      </c>
      <c r="W3527" s="2">
        <v>3.22</v>
      </c>
      <c r="X3527">
        <v>35</v>
      </c>
      <c r="Y3527">
        <v>35</v>
      </c>
      <c r="Z3527">
        <v>35</v>
      </c>
      <c r="AA3527">
        <v>35</v>
      </c>
      <c r="AB3527">
        <v>35</v>
      </c>
      <c r="AC3527">
        <v>36</v>
      </c>
      <c r="AD3527">
        <v>3</v>
      </c>
      <c r="AE3527">
        <v>0</v>
      </c>
      <c r="AF3527">
        <v>0</v>
      </c>
      <c r="AG3527">
        <v>0</v>
      </c>
      <c r="AH3527">
        <v>0</v>
      </c>
      <c r="AI3527" t="s">
        <v>4025</v>
      </c>
      <c r="AJ3527" t="s">
        <v>4019</v>
      </c>
      <c r="AK3527">
        <v>0</v>
      </c>
    </row>
    <row r="3528" spans="1:37" x14ac:dyDescent="0.25">
      <c r="A3528" t="s">
        <v>37</v>
      </c>
      <c r="B3528" t="s">
        <v>38</v>
      </c>
      <c r="C3528">
        <v>1</v>
      </c>
      <c r="D3528">
        <v>18.95</v>
      </c>
      <c r="E3528">
        <v>4</v>
      </c>
      <c r="F3528">
        <v>3</v>
      </c>
      <c r="G3528">
        <v>51.25</v>
      </c>
      <c r="H3528" s="2">
        <v>3.23</v>
      </c>
      <c r="I3528" s="2">
        <v>3.19</v>
      </c>
      <c r="J3528" s="2">
        <v>3.18</v>
      </c>
      <c r="K3528" s="2">
        <v>3.2</v>
      </c>
      <c r="L3528" s="2">
        <v>3.18</v>
      </c>
      <c r="M3528" s="2">
        <v>3.2</v>
      </c>
      <c r="N3528" s="2">
        <v>3.19</v>
      </c>
      <c r="O3528" s="2">
        <v>3.2</v>
      </c>
      <c r="P3528" s="2">
        <v>3.21</v>
      </c>
      <c r="Q3528" s="2">
        <v>3.21</v>
      </c>
      <c r="R3528" s="2">
        <v>3.22</v>
      </c>
      <c r="S3528" s="2">
        <v>3.22</v>
      </c>
      <c r="T3528" s="2">
        <v>3.21</v>
      </c>
      <c r="U3528" s="2">
        <v>3.21</v>
      </c>
      <c r="V3528" s="2">
        <v>3.19</v>
      </c>
      <c r="W3528" s="2">
        <v>3.22</v>
      </c>
      <c r="X3528">
        <v>35</v>
      </c>
      <c r="Y3528">
        <v>35</v>
      </c>
      <c r="Z3528">
        <v>35</v>
      </c>
      <c r="AA3528">
        <v>35</v>
      </c>
      <c r="AB3528">
        <v>35</v>
      </c>
      <c r="AC3528">
        <v>36</v>
      </c>
      <c r="AD3528">
        <v>3</v>
      </c>
      <c r="AE3528">
        <v>0</v>
      </c>
      <c r="AF3528">
        <v>0</v>
      </c>
      <c r="AG3528">
        <v>0</v>
      </c>
      <c r="AH3528">
        <v>0</v>
      </c>
      <c r="AI3528" t="s">
        <v>4026</v>
      </c>
      <c r="AJ3528" t="s">
        <v>4019</v>
      </c>
      <c r="AK3528">
        <v>0</v>
      </c>
    </row>
    <row r="3529" spans="1:37" x14ac:dyDescent="0.25">
      <c r="A3529" t="s">
        <v>37</v>
      </c>
      <c r="B3529" t="s">
        <v>38</v>
      </c>
      <c r="C3529">
        <v>1</v>
      </c>
      <c r="D3529">
        <v>18.8</v>
      </c>
      <c r="E3529">
        <v>4</v>
      </c>
      <c r="F3529">
        <v>3</v>
      </c>
      <c r="G3529">
        <v>51.26</v>
      </c>
      <c r="H3529" s="2">
        <v>3.23</v>
      </c>
      <c r="I3529" s="2">
        <v>3.19</v>
      </c>
      <c r="J3529" s="2">
        <v>3.17</v>
      </c>
      <c r="K3529" s="2">
        <v>3.2</v>
      </c>
      <c r="L3529" s="2">
        <v>3.17</v>
      </c>
      <c r="M3529" s="2">
        <v>3.2</v>
      </c>
      <c r="N3529" s="2">
        <v>3.2</v>
      </c>
      <c r="O3529" s="2">
        <v>3.2</v>
      </c>
      <c r="P3529" s="2">
        <v>3.21</v>
      </c>
      <c r="Q3529" s="2">
        <v>3.19</v>
      </c>
      <c r="R3529" s="2">
        <v>3.23</v>
      </c>
      <c r="S3529" s="2">
        <v>3.21</v>
      </c>
      <c r="T3529" s="2">
        <v>3.22</v>
      </c>
      <c r="U3529" s="2">
        <v>3.19</v>
      </c>
      <c r="V3529" s="2">
        <v>3.2</v>
      </c>
      <c r="W3529" s="2">
        <v>3.22</v>
      </c>
      <c r="X3529">
        <v>35</v>
      </c>
      <c r="Y3529">
        <v>35</v>
      </c>
      <c r="Z3529">
        <v>35</v>
      </c>
      <c r="AA3529">
        <v>35</v>
      </c>
      <c r="AB3529">
        <v>35</v>
      </c>
      <c r="AC3529">
        <v>36</v>
      </c>
      <c r="AD3529">
        <v>3</v>
      </c>
      <c r="AE3529">
        <v>0</v>
      </c>
      <c r="AF3529">
        <v>0</v>
      </c>
      <c r="AG3529">
        <v>0</v>
      </c>
      <c r="AH3529">
        <v>0</v>
      </c>
      <c r="AI3529" t="s">
        <v>4027</v>
      </c>
      <c r="AJ3529" t="s">
        <v>4019</v>
      </c>
      <c r="AK3529">
        <v>0</v>
      </c>
    </row>
    <row r="3530" spans="1:37" x14ac:dyDescent="0.25">
      <c r="A3530" t="s">
        <v>37</v>
      </c>
      <c r="B3530" t="s">
        <v>38</v>
      </c>
      <c r="C3530">
        <v>1</v>
      </c>
      <c r="D3530">
        <v>18.8</v>
      </c>
      <c r="E3530">
        <v>4</v>
      </c>
      <c r="F3530">
        <v>3</v>
      </c>
      <c r="G3530">
        <v>51.24</v>
      </c>
      <c r="H3530" s="2">
        <v>3.23</v>
      </c>
      <c r="I3530" s="2">
        <v>3.19</v>
      </c>
      <c r="J3530" s="2">
        <v>3.17</v>
      </c>
      <c r="K3530" s="2">
        <v>3.2</v>
      </c>
      <c r="L3530" s="2">
        <v>3.18</v>
      </c>
      <c r="M3530" s="2">
        <v>3.2</v>
      </c>
      <c r="N3530" s="2">
        <v>3.19</v>
      </c>
      <c r="O3530" s="2">
        <v>3.21</v>
      </c>
      <c r="P3530" s="2">
        <v>3.19</v>
      </c>
      <c r="Q3530" s="2">
        <v>3.2</v>
      </c>
      <c r="R3530" s="2">
        <v>3.23</v>
      </c>
      <c r="S3530" s="2">
        <v>3.21</v>
      </c>
      <c r="T3530" s="2">
        <v>3.22</v>
      </c>
      <c r="U3530" s="2">
        <v>3.19</v>
      </c>
      <c r="V3530" s="2">
        <v>3.19</v>
      </c>
      <c r="W3530" s="2">
        <v>3.22</v>
      </c>
      <c r="X3530">
        <v>35</v>
      </c>
      <c r="Y3530">
        <v>35</v>
      </c>
      <c r="Z3530">
        <v>35</v>
      </c>
      <c r="AA3530">
        <v>35</v>
      </c>
      <c r="AB3530">
        <v>35</v>
      </c>
      <c r="AC3530">
        <v>36</v>
      </c>
      <c r="AD3530">
        <v>3</v>
      </c>
      <c r="AE3530">
        <v>0</v>
      </c>
      <c r="AF3530">
        <v>0</v>
      </c>
      <c r="AG3530">
        <v>0</v>
      </c>
      <c r="AH3530">
        <v>0</v>
      </c>
      <c r="AI3530" t="s">
        <v>4028</v>
      </c>
      <c r="AJ3530" t="s">
        <v>4024</v>
      </c>
      <c r="AK3530">
        <v>0</v>
      </c>
    </row>
    <row r="3531" spans="1:37" x14ac:dyDescent="0.25">
      <c r="A3531" t="s">
        <v>37</v>
      </c>
      <c r="B3531" t="s">
        <v>38</v>
      </c>
      <c r="C3531">
        <v>1</v>
      </c>
      <c r="D3531">
        <v>18.95</v>
      </c>
      <c r="E3531">
        <v>4</v>
      </c>
      <c r="F3531">
        <v>3</v>
      </c>
      <c r="G3531">
        <v>51.24</v>
      </c>
      <c r="H3531" s="2">
        <v>3.23</v>
      </c>
      <c r="I3531" s="2">
        <v>3.19</v>
      </c>
      <c r="J3531" s="2">
        <v>3.18</v>
      </c>
      <c r="K3531" s="2">
        <v>3.2</v>
      </c>
      <c r="L3531" s="2">
        <v>3.18</v>
      </c>
      <c r="M3531" s="2">
        <v>3.19</v>
      </c>
      <c r="N3531" s="2">
        <v>3.2</v>
      </c>
      <c r="O3531" s="2">
        <v>3.2</v>
      </c>
      <c r="P3531" s="2">
        <v>3.2</v>
      </c>
      <c r="Q3531" s="2">
        <v>3.2</v>
      </c>
      <c r="R3531" s="2">
        <v>3.22</v>
      </c>
      <c r="S3531" s="2">
        <v>3.22</v>
      </c>
      <c r="T3531" s="2">
        <v>3.21</v>
      </c>
      <c r="U3531" s="2">
        <v>3.21</v>
      </c>
      <c r="V3531" s="2">
        <v>3.19</v>
      </c>
      <c r="W3531" s="2">
        <v>3.22</v>
      </c>
      <c r="X3531">
        <v>35</v>
      </c>
      <c r="Y3531">
        <v>35</v>
      </c>
      <c r="Z3531">
        <v>35</v>
      </c>
      <c r="AA3531">
        <v>35</v>
      </c>
      <c r="AB3531">
        <v>35</v>
      </c>
      <c r="AC3531">
        <v>36</v>
      </c>
      <c r="AD3531">
        <v>3</v>
      </c>
      <c r="AE3531">
        <v>0</v>
      </c>
      <c r="AF3531">
        <v>0</v>
      </c>
      <c r="AG3531">
        <v>0</v>
      </c>
      <c r="AH3531">
        <v>0</v>
      </c>
      <c r="AI3531" t="s">
        <v>4029</v>
      </c>
      <c r="AJ3531" t="s">
        <v>4024</v>
      </c>
      <c r="AK3531">
        <v>0</v>
      </c>
    </row>
    <row r="3532" spans="1:37" x14ac:dyDescent="0.25">
      <c r="A3532" t="s">
        <v>37</v>
      </c>
      <c r="B3532" t="s">
        <v>38</v>
      </c>
      <c r="C3532">
        <v>1</v>
      </c>
      <c r="D3532">
        <v>18.95</v>
      </c>
      <c r="E3532">
        <v>4</v>
      </c>
      <c r="F3532">
        <v>3</v>
      </c>
      <c r="G3532">
        <v>51.24</v>
      </c>
      <c r="H3532" s="2">
        <v>3.23</v>
      </c>
      <c r="I3532" s="2">
        <v>3.19</v>
      </c>
      <c r="J3532" s="2">
        <v>3.18</v>
      </c>
      <c r="K3532" s="2">
        <v>3.2</v>
      </c>
      <c r="L3532" s="2">
        <v>3.17</v>
      </c>
      <c r="M3532" s="2">
        <v>3.2</v>
      </c>
      <c r="N3532" s="2">
        <v>3.2</v>
      </c>
      <c r="O3532" s="2">
        <v>3.2</v>
      </c>
      <c r="P3532" s="2">
        <v>3.2</v>
      </c>
      <c r="Q3532" s="2">
        <v>3.19</v>
      </c>
      <c r="R3532" s="2">
        <v>3.23</v>
      </c>
      <c r="S3532" s="2">
        <v>3.21</v>
      </c>
      <c r="T3532" s="2">
        <v>3.22</v>
      </c>
      <c r="U3532" s="2">
        <v>3.19</v>
      </c>
      <c r="V3532" s="2">
        <v>3.2</v>
      </c>
      <c r="W3532" s="2">
        <v>3.22</v>
      </c>
      <c r="X3532">
        <v>35</v>
      </c>
      <c r="Y3532">
        <v>35</v>
      </c>
      <c r="Z3532">
        <v>35</v>
      </c>
      <c r="AA3532">
        <v>35</v>
      </c>
      <c r="AB3532">
        <v>35</v>
      </c>
      <c r="AC3532">
        <v>36</v>
      </c>
      <c r="AD3532">
        <v>3</v>
      </c>
      <c r="AE3532">
        <v>0</v>
      </c>
      <c r="AF3532">
        <v>0</v>
      </c>
      <c r="AG3532">
        <v>0</v>
      </c>
      <c r="AH3532">
        <v>0</v>
      </c>
      <c r="AI3532" t="s">
        <v>4030</v>
      </c>
      <c r="AJ3532" t="s">
        <v>4024</v>
      </c>
      <c r="AK3532">
        <v>0</v>
      </c>
    </row>
    <row r="3533" spans="1:37" x14ac:dyDescent="0.25">
      <c r="A3533" t="s">
        <v>37</v>
      </c>
      <c r="B3533" t="s">
        <v>38</v>
      </c>
      <c r="C3533">
        <v>1</v>
      </c>
      <c r="D3533">
        <v>18.95</v>
      </c>
      <c r="E3533">
        <v>4</v>
      </c>
      <c r="F3533">
        <v>3</v>
      </c>
      <c r="G3533">
        <v>51.24</v>
      </c>
      <c r="H3533" s="2">
        <v>3.23</v>
      </c>
      <c r="I3533" s="2">
        <v>3.19</v>
      </c>
      <c r="J3533" s="2">
        <v>3.17</v>
      </c>
      <c r="K3533" s="2">
        <v>3.2</v>
      </c>
      <c r="L3533" s="2">
        <v>3.18</v>
      </c>
      <c r="M3533" s="2">
        <v>3.2</v>
      </c>
      <c r="N3533" s="2">
        <v>3.19</v>
      </c>
      <c r="O3533" s="2">
        <v>3.21</v>
      </c>
      <c r="P3533" s="2">
        <v>3.19</v>
      </c>
      <c r="Q3533" s="2">
        <v>3.2</v>
      </c>
      <c r="R3533" s="2">
        <v>3.23</v>
      </c>
      <c r="S3533" s="2">
        <v>3.21</v>
      </c>
      <c r="T3533" s="2">
        <v>3.22</v>
      </c>
      <c r="U3533" s="2">
        <v>3.19</v>
      </c>
      <c r="V3533" s="2">
        <v>3.2</v>
      </c>
      <c r="W3533" s="2">
        <v>3.22</v>
      </c>
      <c r="X3533">
        <v>35</v>
      </c>
      <c r="Y3533">
        <v>35</v>
      </c>
      <c r="Z3533">
        <v>35</v>
      </c>
      <c r="AA3533">
        <v>35</v>
      </c>
      <c r="AB3533">
        <v>35</v>
      </c>
      <c r="AC3533">
        <v>36</v>
      </c>
      <c r="AD3533">
        <v>3</v>
      </c>
      <c r="AE3533">
        <v>0</v>
      </c>
      <c r="AF3533">
        <v>0</v>
      </c>
      <c r="AG3533">
        <v>0</v>
      </c>
      <c r="AH3533">
        <v>0</v>
      </c>
      <c r="AI3533" t="s">
        <v>4031</v>
      </c>
      <c r="AJ3533" t="s">
        <v>4024</v>
      </c>
      <c r="AK3533">
        <v>0</v>
      </c>
    </row>
    <row r="3534" spans="1:37" x14ac:dyDescent="0.25">
      <c r="A3534" t="s">
        <v>37</v>
      </c>
      <c r="B3534" t="s">
        <v>38</v>
      </c>
      <c r="C3534">
        <v>1</v>
      </c>
      <c r="D3534">
        <v>18.8</v>
      </c>
      <c r="E3534">
        <v>4</v>
      </c>
      <c r="F3534">
        <v>3</v>
      </c>
      <c r="G3534">
        <v>51.17</v>
      </c>
      <c r="H3534" s="2">
        <v>3.22</v>
      </c>
      <c r="I3534" s="2">
        <v>3.19</v>
      </c>
      <c r="J3534" s="2">
        <v>3.17</v>
      </c>
      <c r="K3534" s="2">
        <v>3.19</v>
      </c>
      <c r="L3534" s="2">
        <v>3.18</v>
      </c>
      <c r="M3534" s="2">
        <v>3.19</v>
      </c>
      <c r="N3534" s="2">
        <v>3.19</v>
      </c>
      <c r="O3534" s="2">
        <v>3.2</v>
      </c>
      <c r="P3534" s="2">
        <v>3.2</v>
      </c>
      <c r="Q3534" s="2">
        <v>3.2</v>
      </c>
      <c r="R3534" s="2">
        <v>3.21</v>
      </c>
      <c r="S3534" s="2">
        <v>3.22</v>
      </c>
      <c r="T3534" s="2">
        <v>3.2</v>
      </c>
      <c r="U3534" s="2">
        <v>3.2</v>
      </c>
      <c r="V3534" s="2">
        <v>3.18</v>
      </c>
      <c r="W3534" s="2">
        <v>3.21</v>
      </c>
      <c r="X3534">
        <v>35</v>
      </c>
      <c r="Y3534">
        <v>35</v>
      </c>
      <c r="Z3534">
        <v>35</v>
      </c>
      <c r="AA3534">
        <v>35</v>
      </c>
      <c r="AB3534">
        <v>35</v>
      </c>
      <c r="AC3534">
        <v>36</v>
      </c>
      <c r="AD3534">
        <v>3</v>
      </c>
      <c r="AE3534">
        <v>0</v>
      </c>
      <c r="AF3534">
        <v>0</v>
      </c>
      <c r="AG3534">
        <v>0</v>
      </c>
      <c r="AH3534">
        <v>0</v>
      </c>
      <c r="AI3534" t="s">
        <v>4032</v>
      </c>
      <c r="AJ3534" t="s">
        <v>4033</v>
      </c>
      <c r="AK3534">
        <v>0</v>
      </c>
    </row>
    <row r="3535" spans="1:37" x14ac:dyDescent="0.25">
      <c r="A3535" t="s">
        <v>37</v>
      </c>
      <c r="B3535" t="s">
        <v>38</v>
      </c>
      <c r="C3535">
        <v>1</v>
      </c>
      <c r="D3535">
        <v>18.95</v>
      </c>
      <c r="E3535">
        <v>4</v>
      </c>
      <c r="F3535">
        <v>3</v>
      </c>
      <c r="G3535">
        <v>51.17</v>
      </c>
      <c r="H3535" s="2">
        <v>3.22</v>
      </c>
      <c r="I3535" s="2">
        <v>3.19</v>
      </c>
      <c r="J3535" s="2">
        <v>3.17</v>
      </c>
      <c r="K3535" s="2">
        <v>3.19</v>
      </c>
      <c r="L3535" s="2">
        <v>3.18</v>
      </c>
      <c r="M3535" s="2">
        <v>3.19</v>
      </c>
      <c r="N3535" s="2">
        <v>3.19</v>
      </c>
      <c r="O3535" s="2">
        <v>3.2</v>
      </c>
      <c r="P3535" s="2">
        <v>3.2</v>
      </c>
      <c r="Q3535" s="2">
        <v>3.2</v>
      </c>
      <c r="R3535" s="2">
        <v>3.21</v>
      </c>
      <c r="S3535" s="2">
        <v>3.22</v>
      </c>
      <c r="T3535" s="2">
        <v>3.2</v>
      </c>
      <c r="U3535" s="2">
        <v>3.2</v>
      </c>
      <c r="V3535" s="2">
        <v>3.18</v>
      </c>
      <c r="W3535" s="2">
        <v>3.21</v>
      </c>
      <c r="X3535">
        <v>35</v>
      </c>
      <c r="Y3535">
        <v>35</v>
      </c>
      <c r="Z3535">
        <v>35</v>
      </c>
      <c r="AA3535">
        <v>35</v>
      </c>
      <c r="AB3535">
        <v>35</v>
      </c>
      <c r="AC3535">
        <v>36</v>
      </c>
      <c r="AD3535">
        <v>3</v>
      </c>
      <c r="AE3535">
        <v>0</v>
      </c>
      <c r="AF3535">
        <v>0</v>
      </c>
      <c r="AG3535">
        <v>0</v>
      </c>
      <c r="AH3535">
        <v>0</v>
      </c>
      <c r="AI3535" t="s">
        <v>4034</v>
      </c>
      <c r="AJ3535" t="s">
        <v>4033</v>
      </c>
      <c r="AK3535">
        <v>0</v>
      </c>
    </row>
    <row r="3536" spans="1:37" x14ac:dyDescent="0.25">
      <c r="A3536" t="s">
        <v>37</v>
      </c>
      <c r="B3536" t="s">
        <v>38</v>
      </c>
      <c r="C3536">
        <v>1</v>
      </c>
      <c r="D3536">
        <v>18.8</v>
      </c>
      <c r="E3536">
        <v>4</v>
      </c>
      <c r="F3536">
        <v>3</v>
      </c>
      <c r="G3536">
        <v>51.18</v>
      </c>
      <c r="H3536" s="2">
        <v>3.22</v>
      </c>
      <c r="I3536" s="2">
        <v>3.19</v>
      </c>
      <c r="J3536" s="2">
        <v>3.17</v>
      </c>
      <c r="K3536" s="2">
        <v>3.19</v>
      </c>
      <c r="L3536" s="2">
        <v>3.17</v>
      </c>
      <c r="M3536" s="2">
        <v>3.19</v>
      </c>
      <c r="N3536" s="2">
        <v>3.19</v>
      </c>
      <c r="O3536" s="2">
        <v>3.21</v>
      </c>
      <c r="P3536" s="2">
        <v>3.2</v>
      </c>
      <c r="Q3536" s="2">
        <v>3.19</v>
      </c>
      <c r="R3536" s="2">
        <v>3.22</v>
      </c>
      <c r="S3536" s="2">
        <v>3.2</v>
      </c>
      <c r="T3536" s="2">
        <v>3.22</v>
      </c>
      <c r="U3536" s="2">
        <v>3.19</v>
      </c>
      <c r="V3536" s="2">
        <v>3.2</v>
      </c>
      <c r="W3536" s="2">
        <v>3.21</v>
      </c>
      <c r="X3536">
        <v>35</v>
      </c>
      <c r="Y3536">
        <v>35</v>
      </c>
      <c r="Z3536">
        <v>35</v>
      </c>
      <c r="AA3536">
        <v>35</v>
      </c>
      <c r="AB3536">
        <v>35</v>
      </c>
      <c r="AC3536">
        <v>36</v>
      </c>
      <c r="AD3536">
        <v>3</v>
      </c>
      <c r="AE3536">
        <v>0</v>
      </c>
      <c r="AF3536">
        <v>0</v>
      </c>
      <c r="AG3536">
        <v>0</v>
      </c>
      <c r="AH3536">
        <v>0</v>
      </c>
      <c r="AI3536" t="s">
        <v>4035</v>
      </c>
      <c r="AJ3536" t="s">
        <v>4033</v>
      </c>
      <c r="AK3536">
        <v>0</v>
      </c>
    </row>
    <row r="3537" spans="1:37" x14ac:dyDescent="0.25">
      <c r="A3537" t="s">
        <v>37</v>
      </c>
      <c r="B3537" t="s">
        <v>38</v>
      </c>
      <c r="C3537">
        <v>1</v>
      </c>
      <c r="D3537">
        <v>18.95</v>
      </c>
      <c r="E3537">
        <v>4</v>
      </c>
      <c r="F3537">
        <v>3</v>
      </c>
      <c r="G3537">
        <v>51.18</v>
      </c>
      <c r="H3537" s="2">
        <v>3.22</v>
      </c>
      <c r="I3537" s="2">
        <v>3.18</v>
      </c>
      <c r="J3537" s="2">
        <v>3.17</v>
      </c>
      <c r="K3537" s="2">
        <v>3.19</v>
      </c>
      <c r="L3537" s="2">
        <v>3.17</v>
      </c>
      <c r="M3537" s="2">
        <v>3.19</v>
      </c>
      <c r="N3537" s="2">
        <v>3.19</v>
      </c>
      <c r="O3537" s="2">
        <v>3.21</v>
      </c>
      <c r="P3537" s="2">
        <v>3.2</v>
      </c>
      <c r="Q3537" s="2">
        <v>3.19</v>
      </c>
      <c r="R3537" s="2">
        <v>3.22</v>
      </c>
      <c r="S3537" s="2">
        <v>3.2</v>
      </c>
      <c r="T3537" s="2">
        <v>3.22</v>
      </c>
      <c r="U3537" s="2">
        <v>3.19</v>
      </c>
      <c r="V3537" s="2">
        <v>3.2</v>
      </c>
      <c r="W3537" s="2">
        <v>3.21</v>
      </c>
      <c r="X3537">
        <v>35</v>
      </c>
      <c r="Y3537">
        <v>35</v>
      </c>
      <c r="Z3537">
        <v>35</v>
      </c>
      <c r="AA3537">
        <v>35</v>
      </c>
      <c r="AB3537">
        <v>35</v>
      </c>
      <c r="AC3537">
        <v>36</v>
      </c>
      <c r="AD3537">
        <v>3</v>
      </c>
      <c r="AE3537">
        <v>0</v>
      </c>
      <c r="AF3537">
        <v>0</v>
      </c>
      <c r="AG3537">
        <v>0</v>
      </c>
      <c r="AH3537">
        <v>0</v>
      </c>
      <c r="AI3537" t="s">
        <v>4036</v>
      </c>
      <c r="AJ3537" t="s">
        <v>4033</v>
      </c>
      <c r="AK3537">
        <v>0</v>
      </c>
    </row>
    <row r="3538" spans="1:37" x14ac:dyDescent="0.25">
      <c r="A3538" t="s">
        <v>37</v>
      </c>
      <c r="B3538" t="s">
        <v>38</v>
      </c>
      <c r="C3538">
        <v>1</v>
      </c>
      <c r="D3538">
        <v>18.95</v>
      </c>
      <c r="E3538">
        <v>4</v>
      </c>
      <c r="F3538">
        <v>3</v>
      </c>
      <c r="G3538">
        <v>51.16</v>
      </c>
      <c r="H3538" s="2">
        <v>3.22</v>
      </c>
      <c r="I3538" s="2">
        <v>3.18</v>
      </c>
      <c r="J3538" s="2">
        <v>3.17</v>
      </c>
      <c r="K3538" s="2">
        <v>3.19</v>
      </c>
      <c r="L3538" s="2">
        <v>3.17</v>
      </c>
      <c r="M3538" s="2">
        <v>3.19</v>
      </c>
      <c r="N3538" s="2">
        <v>3.19</v>
      </c>
      <c r="O3538" s="2">
        <v>3.21</v>
      </c>
      <c r="P3538" s="2">
        <v>3.19</v>
      </c>
      <c r="Q3538" s="2">
        <v>3.2</v>
      </c>
      <c r="R3538" s="2">
        <v>3.22</v>
      </c>
      <c r="S3538" s="2">
        <v>3.2</v>
      </c>
      <c r="T3538" s="2">
        <v>3.22</v>
      </c>
      <c r="U3538" s="2">
        <v>3.19</v>
      </c>
      <c r="V3538" s="2">
        <v>3.18</v>
      </c>
      <c r="W3538" s="2">
        <v>3.21</v>
      </c>
      <c r="X3538">
        <v>35</v>
      </c>
      <c r="Y3538">
        <v>35</v>
      </c>
      <c r="Z3538">
        <v>35</v>
      </c>
      <c r="AA3538">
        <v>35</v>
      </c>
      <c r="AB3538">
        <v>35</v>
      </c>
      <c r="AC3538">
        <v>36</v>
      </c>
      <c r="AD3538">
        <v>3</v>
      </c>
      <c r="AE3538">
        <v>0</v>
      </c>
      <c r="AF3538">
        <v>0</v>
      </c>
      <c r="AG3538">
        <v>0</v>
      </c>
      <c r="AH3538">
        <v>0</v>
      </c>
      <c r="AI3538" t="s">
        <v>4037</v>
      </c>
      <c r="AJ3538" t="s">
        <v>4038</v>
      </c>
      <c r="AK3538">
        <v>0</v>
      </c>
    </row>
    <row r="3539" spans="1:37" x14ac:dyDescent="0.25">
      <c r="A3539" t="s">
        <v>37</v>
      </c>
      <c r="B3539" t="s">
        <v>38</v>
      </c>
      <c r="C3539">
        <v>1</v>
      </c>
      <c r="D3539">
        <v>18.95</v>
      </c>
      <c r="E3539">
        <v>4</v>
      </c>
      <c r="F3539">
        <v>3</v>
      </c>
      <c r="G3539">
        <v>51.15</v>
      </c>
      <c r="H3539" s="2">
        <v>3.22</v>
      </c>
      <c r="I3539" s="2">
        <v>3.18</v>
      </c>
      <c r="J3539" s="2">
        <v>3.17</v>
      </c>
      <c r="K3539" s="2">
        <v>3.19</v>
      </c>
      <c r="L3539" s="2">
        <v>3.17</v>
      </c>
      <c r="M3539" s="2">
        <v>3.19</v>
      </c>
      <c r="N3539" s="2">
        <v>3.19</v>
      </c>
      <c r="O3539" s="2">
        <v>3.2</v>
      </c>
      <c r="P3539" s="2">
        <v>3.2</v>
      </c>
      <c r="Q3539" s="2">
        <v>3.2</v>
      </c>
      <c r="R3539" s="2">
        <v>3.21</v>
      </c>
      <c r="S3539" s="2">
        <v>3.22</v>
      </c>
      <c r="T3539" s="2">
        <v>3.2</v>
      </c>
      <c r="U3539" s="2">
        <v>3.2</v>
      </c>
      <c r="V3539" s="2">
        <v>3.18</v>
      </c>
      <c r="W3539" s="2">
        <v>3.21</v>
      </c>
      <c r="X3539">
        <v>35</v>
      </c>
      <c r="Y3539">
        <v>35</v>
      </c>
      <c r="Z3539">
        <v>35</v>
      </c>
      <c r="AA3539">
        <v>35</v>
      </c>
      <c r="AB3539">
        <v>35</v>
      </c>
      <c r="AC3539">
        <v>36</v>
      </c>
      <c r="AD3539">
        <v>3</v>
      </c>
      <c r="AE3539">
        <v>0</v>
      </c>
      <c r="AF3539">
        <v>0</v>
      </c>
      <c r="AG3539">
        <v>0</v>
      </c>
      <c r="AH3539">
        <v>0</v>
      </c>
      <c r="AI3539" t="s">
        <v>4039</v>
      </c>
      <c r="AJ3539" t="s">
        <v>4038</v>
      </c>
      <c r="AK3539">
        <v>0</v>
      </c>
    </row>
    <row r="3540" spans="1:37" x14ac:dyDescent="0.25">
      <c r="A3540" t="s">
        <v>37</v>
      </c>
      <c r="B3540" t="s">
        <v>38</v>
      </c>
      <c r="C3540">
        <v>1</v>
      </c>
      <c r="D3540">
        <v>18.95</v>
      </c>
      <c r="E3540">
        <v>4</v>
      </c>
      <c r="F3540">
        <v>3</v>
      </c>
      <c r="G3540">
        <v>51.16</v>
      </c>
      <c r="H3540" s="2">
        <v>3.22</v>
      </c>
      <c r="I3540" s="2">
        <v>3.19</v>
      </c>
      <c r="J3540" s="2">
        <v>3.17</v>
      </c>
      <c r="K3540" s="2">
        <v>3.19</v>
      </c>
      <c r="L3540" s="2">
        <v>3.17</v>
      </c>
      <c r="M3540" s="2">
        <v>3.19</v>
      </c>
      <c r="N3540" s="2">
        <v>3.19</v>
      </c>
      <c r="O3540" s="2">
        <v>3.2</v>
      </c>
      <c r="P3540" s="2">
        <v>3.2</v>
      </c>
      <c r="Q3540" s="2">
        <v>3.19</v>
      </c>
      <c r="R3540" s="2">
        <v>3.22</v>
      </c>
      <c r="S3540" s="2">
        <v>3.2</v>
      </c>
      <c r="T3540" s="2">
        <v>3.21</v>
      </c>
      <c r="U3540" s="2">
        <v>3.2</v>
      </c>
      <c r="V3540" s="2">
        <v>3.18</v>
      </c>
      <c r="W3540" s="2">
        <v>3.21</v>
      </c>
      <c r="X3540">
        <v>35</v>
      </c>
      <c r="Y3540">
        <v>35</v>
      </c>
      <c r="Z3540">
        <v>35</v>
      </c>
      <c r="AA3540">
        <v>35</v>
      </c>
      <c r="AB3540">
        <v>35</v>
      </c>
      <c r="AC3540">
        <v>36</v>
      </c>
      <c r="AD3540">
        <v>3</v>
      </c>
      <c r="AE3540">
        <v>0</v>
      </c>
      <c r="AF3540">
        <v>0</v>
      </c>
      <c r="AG3540">
        <v>0</v>
      </c>
      <c r="AH3540">
        <v>0</v>
      </c>
      <c r="AI3540" t="s">
        <v>4040</v>
      </c>
      <c r="AJ3540" t="s">
        <v>4038</v>
      </c>
      <c r="AK3540">
        <v>0</v>
      </c>
    </row>
    <row r="3541" spans="1:37" x14ac:dyDescent="0.25">
      <c r="A3541" t="s">
        <v>37</v>
      </c>
      <c r="B3541" t="s">
        <v>38</v>
      </c>
      <c r="C3541">
        <v>1</v>
      </c>
      <c r="D3541">
        <v>18.95</v>
      </c>
      <c r="E3541">
        <v>4</v>
      </c>
      <c r="F3541">
        <v>3</v>
      </c>
      <c r="G3541">
        <v>51.15</v>
      </c>
      <c r="H3541" s="2">
        <v>3.22</v>
      </c>
      <c r="I3541" s="2">
        <v>3.18</v>
      </c>
      <c r="J3541" s="2">
        <v>3.17</v>
      </c>
      <c r="K3541" s="2">
        <v>3.19</v>
      </c>
      <c r="L3541" s="2">
        <v>3.17</v>
      </c>
      <c r="M3541" s="2">
        <v>3.19</v>
      </c>
      <c r="N3541" s="2">
        <v>3.19</v>
      </c>
      <c r="O3541" s="2">
        <v>3.2</v>
      </c>
      <c r="P3541" s="2">
        <v>3.19</v>
      </c>
      <c r="Q3541" s="2">
        <v>3.2</v>
      </c>
      <c r="R3541" s="2">
        <v>3.22</v>
      </c>
      <c r="S3541" s="2">
        <v>3.2</v>
      </c>
      <c r="T3541" s="2">
        <v>3.21</v>
      </c>
      <c r="U3541" s="2">
        <v>3.18</v>
      </c>
      <c r="V3541" s="2">
        <v>3.2</v>
      </c>
      <c r="W3541" s="2">
        <v>3.21</v>
      </c>
      <c r="X3541">
        <v>35</v>
      </c>
      <c r="Y3541">
        <v>35</v>
      </c>
      <c r="Z3541">
        <v>35</v>
      </c>
      <c r="AA3541">
        <v>35</v>
      </c>
      <c r="AB3541">
        <v>35</v>
      </c>
      <c r="AC3541">
        <v>36</v>
      </c>
      <c r="AD3541">
        <v>3</v>
      </c>
      <c r="AE3541">
        <v>0</v>
      </c>
      <c r="AF3541">
        <v>0</v>
      </c>
      <c r="AG3541">
        <v>0</v>
      </c>
      <c r="AH3541">
        <v>0</v>
      </c>
      <c r="AI3541" t="s">
        <v>4041</v>
      </c>
      <c r="AJ3541" t="s">
        <v>4038</v>
      </c>
      <c r="AK3541">
        <v>0</v>
      </c>
    </row>
    <row r="3542" spans="1:37" x14ac:dyDescent="0.25">
      <c r="A3542" t="s">
        <v>37</v>
      </c>
      <c r="B3542" t="s">
        <v>38</v>
      </c>
      <c r="C3542">
        <v>1</v>
      </c>
      <c r="D3542">
        <v>18.95</v>
      </c>
      <c r="E3542">
        <v>4</v>
      </c>
      <c r="F3542">
        <v>3</v>
      </c>
      <c r="G3542">
        <v>51.14</v>
      </c>
      <c r="H3542" s="2">
        <v>3.22</v>
      </c>
      <c r="I3542" s="2">
        <v>3.18</v>
      </c>
      <c r="J3542" s="2">
        <v>3.17</v>
      </c>
      <c r="K3542" s="2">
        <v>3.19</v>
      </c>
      <c r="L3542" s="2">
        <v>3.17</v>
      </c>
      <c r="M3542" s="2">
        <v>3.19</v>
      </c>
      <c r="N3542" s="2">
        <v>3.19</v>
      </c>
      <c r="O3542" s="2">
        <v>3.2</v>
      </c>
      <c r="P3542" s="2">
        <v>3.19</v>
      </c>
      <c r="Q3542" s="2">
        <v>3.2</v>
      </c>
      <c r="R3542" s="2">
        <v>3.22</v>
      </c>
      <c r="S3542" s="2">
        <v>3.2</v>
      </c>
      <c r="T3542" s="2">
        <v>3.21</v>
      </c>
      <c r="U3542" s="2">
        <v>3.18</v>
      </c>
      <c r="V3542" s="2">
        <v>3.18</v>
      </c>
      <c r="W3542" s="2">
        <v>3.21</v>
      </c>
      <c r="X3542">
        <v>35</v>
      </c>
      <c r="Y3542">
        <v>35</v>
      </c>
      <c r="Z3542">
        <v>35</v>
      </c>
      <c r="AA3542">
        <v>35</v>
      </c>
      <c r="AB3542">
        <v>35</v>
      </c>
      <c r="AC3542">
        <v>36</v>
      </c>
      <c r="AD3542">
        <v>3</v>
      </c>
      <c r="AE3542">
        <v>0</v>
      </c>
      <c r="AF3542">
        <v>0</v>
      </c>
      <c r="AG3542">
        <v>0</v>
      </c>
      <c r="AH3542">
        <v>0</v>
      </c>
      <c r="AI3542" t="s">
        <v>4042</v>
      </c>
      <c r="AJ3542" t="s">
        <v>4037</v>
      </c>
      <c r="AK3542">
        <v>0</v>
      </c>
    </row>
    <row r="3543" spans="1:37" x14ac:dyDescent="0.25">
      <c r="A3543" t="s">
        <v>37</v>
      </c>
      <c r="B3543" t="s">
        <v>38</v>
      </c>
      <c r="C3543">
        <v>1</v>
      </c>
      <c r="D3543">
        <v>18.95</v>
      </c>
      <c r="E3543">
        <v>4</v>
      </c>
      <c r="F3543">
        <v>3</v>
      </c>
      <c r="G3543">
        <v>51.14</v>
      </c>
      <c r="H3543" s="2">
        <v>3.22</v>
      </c>
      <c r="I3543" s="2">
        <v>3.18</v>
      </c>
      <c r="J3543" s="2">
        <v>3.17</v>
      </c>
      <c r="K3543" s="2">
        <v>3.19</v>
      </c>
      <c r="L3543" s="2">
        <v>3.17</v>
      </c>
      <c r="M3543" s="2">
        <v>3.19</v>
      </c>
      <c r="N3543" s="2">
        <v>3.19</v>
      </c>
      <c r="O3543" s="2">
        <v>3.2</v>
      </c>
      <c r="P3543" s="2">
        <v>3.2</v>
      </c>
      <c r="Q3543" s="2">
        <v>3.19</v>
      </c>
      <c r="R3543" s="2">
        <v>3.22</v>
      </c>
      <c r="S3543" s="2">
        <v>3.2</v>
      </c>
      <c r="T3543" s="2">
        <v>3.21</v>
      </c>
      <c r="U3543" s="2">
        <v>3.2</v>
      </c>
      <c r="V3543" s="2">
        <v>3.18</v>
      </c>
      <c r="W3543" s="2">
        <v>3.21</v>
      </c>
      <c r="X3543">
        <v>35</v>
      </c>
      <c r="Y3543">
        <v>35</v>
      </c>
      <c r="Z3543">
        <v>35</v>
      </c>
      <c r="AA3543">
        <v>35</v>
      </c>
      <c r="AB3543">
        <v>35</v>
      </c>
      <c r="AC3543">
        <v>36</v>
      </c>
      <c r="AD3543">
        <v>3</v>
      </c>
      <c r="AE3543">
        <v>0</v>
      </c>
      <c r="AF3543">
        <v>0</v>
      </c>
      <c r="AG3543">
        <v>0</v>
      </c>
      <c r="AH3543">
        <v>0</v>
      </c>
      <c r="AI3543" t="s">
        <v>4043</v>
      </c>
      <c r="AJ3543" t="s">
        <v>4037</v>
      </c>
      <c r="AK3543">
        <v>0</v>
      </c>
    </row>
    <row r="3544" spans="1:37" x14ac:dyDescent="0.25">
      <c r="A3544" t="s">
        <v>37</v>
      </c>
      <c r="B3544" t="s">
        <v>38</v>
      </c>
      <c r="C3544">
        <v>1</v>
      </c>
      <c r="D3544">
        <v>18.95</v>
      </c>
      <c r="E3544">
        <v>4</v>
      </c>
      <c r="F3544">
        <v>3</v>
      </c>
      <c r="G3544">
        <v>51.14</v>
      </c>
      <c r="H3544" s="2">
        <v>3.22</v>
      </c>
      <c r="I3544" s="2">
        <v>3.19</v>
      </c>
      <c r="J3544" s="2">
        <v>3.17</v>
      </c>
      <c r="K3544" s="2">
        <v>3.19</v>
      </c>
      <c r="L3544" s="2">
        <v>3.17</v>
      </c>
      <c r="M3544" s="2">
        <v>3.19</v>
      </c>
      <c r="N3544" s="2">
        <v>3.19</v>
      </c>
      <c r="O3544" s="2">
        <v>3.2</v>
      </c>
      <c r="P3544" s="2">
        <v>3.2</v>
      </c>
      <c r="Q3544" s="2">
        <v>3.19</v>
      </c>
      <c r="R3544" s="2">
        <v>3.22</v>
      </c>
      <c r="S3544" s="2">
        <v>3.2</v>
      </c>
      <c r="T3544" s="2">
        <v>3.21</v>
      </c>
      <c r="U3544" s="2">
        <v>3.2</v>
      </c>
      <c r="V3544" s="2">
        <v>3.18</v>
      </c>
      <c r="W3544" s="2">
        <v>3.21</v>
      </c>
      <c r="X3544">
        <v>35</v>
      </c>
      <c r="Y3544">
        <v>35</v>
      </c>
      <c r="Z3544">
        <v>35</v>
      </c>
      <c r="AA3544">
        <v>35</v>
      </c>
      <c r="AB3544">
        <v>35</v>
      </c>
      <c r="AC3544">
        <v>36</v>
      </c>
      <c r="AD3544">
        <v>3</v>
      </c>
      <c r="AE3544">
        <v>0</v>
      </c>
      <c r="AF3544">
        <v>0</v>
      </c>
      <c r="AG3544">
        <v>0</v>
      </c>
      <c r="AH3544">
        <v>0</v>
      </c>
      <c r="AI3544" t="s">
        <v>4044</v>
      </c>
      <c r="AJ3544" t="s">
        <v>4037</v>
      </c>
      <c r="AK3544">
        <v>0</v>
      </c>
    </row>
    <row r="3545" spans="1:37" x14ac:dyDescent="0.25">
      <c r="A3545" t="s">
        <v>37</v>
      </c>
      <c r="B3545" t="s">
        <v>38</v>
      </c>
      <c r="C3545">
        <v>1</v>
      </c>
      <c r="D3545">
        <v>18.95</v>
      </c>
      <c r="E3545">
        <v>4</v>
      </c>
      <c r="F3545">
        <v>3</v>
      </c>
      <c r="G3545">
        <v>51.12</v>
      </c>
      <c r="H3545" s="2">
        <v>3.22</v>
      </c>
      <c r="I3545" s="2">
        <v>3.18</v>
      </c>
      <c r="J3545" s="2">
        <v>3.17</v>
      </c>
      <c r="K3545" s="2">
        <v>3.19</v>
      </c>
      <c r="L3545" s="2">
        <v>3.17</v>
      </c>
      <c r="M3545" s="2">
        <v>3.19</v>
      </c>
      <c r="N3545" s="2">
        <v>3.18</v>
      </c>
      <c r="O3545" s="2">
        <v>3.19</v>
      </c>
      <c r="P3545" s="2">
        <v>3.2</v>
      </c>
      <c r="Q3545" s="2">
        <v>3.2</v>
      </c>
      <c r="R3545" s="2">
        <v>3.21</v>
      </c>
      <c r="S3545" s="2">
        <v>3.21</v>
      </c>
      <c r="T3545" s="2">
        <v>3.21</v>
      </c>
      <c r="U3545" s="2">
        <v>3.18</v>
      </c>
      <c r="V3545" s="2">
        <v>3.18</v>
      </c>
      <c r="W3545" s="2">
        <v>3.21</v>
      </c>
      <c r="X3545">
        <v>35</v>
      </c>
      <c r="Y3545">
        <v>35</v>
      </c>
      <c r="Z3545">
        <v>35</v>
      </c>
      <c r="AA3545">
        <v>35</v>
      </c>
      <c r="AB3545">
        <v>35</v>
      </c>
      <c r="AC3545">
        <v>36</v>
      </c>
      <c r="AD3545">
        <v>3</v>
      </c>
      <c r="AE3545">
        <v>0</v>
      </c>
      <c r="AF3545">
        <v>0</v>
      </c>
      <c r="AG3545">
        <v>0</v>
      </c>
      <c r="AH3545">
        <v>0</v>
      </c>
      <c r="AI3545" t="s">
        <v>4045</v>
      </c>
      <c r="AJ3545" t="s">
        <v>4037</v>
      </c>
      <c r="AK3545">
        <v>0</v>
      </c>
    </row>
    <row r="3546" spans="1:37" x14ac:dyDescent="0.25">
      <c r="A3546" t="s">
        <v>37</v>
      </c>
      <c r="B3546" t="s">
        <v>38</v>
      </c>
      <c r="C3546">
        <v>1</v>
      </c>
      <c r="D3546">
        <v>18.95</v>
      </c>
      <c r="E3546">
        <v>4</v>
      </c>
      <c r="F3546">
        <v>3</v>
      </c>
      <c r="G3546">
        <v>51.08</v>
      </c>
      <c r="H3546" s="2">
        <v>3.22</v>
      </c>
      <c r="I3546" s="2">
        <v>3.18</v>
      </c>
      <c r="J3546" s="2">
        <v>3.16</v>
      </c>
      <c r="K3546" s="2">
        <v>3.19</v>
      </c>
      <c r="L3546" s="2">
        <v>3.17</v>
      </c>
      <c r="M3546" s="2">
        <v>3.19</v>
      </c>
      <c r="N3546" s="2">
        <v>3.19</v>
      </c>
      <c r="O3546" s="2">
        <v>3.19</v>
      </c>
      <c r="P3546" s="2">
        <v>3.2</v>
      </c>
      <c r="Q3546" s="2">
        <v>3.18</v>
      </c>
      <c r="R3546" s="2">
        <v>3.22</v>
      </c>
      <c r="S3546" s="2">
        <v>3.21</v>
      </c>
      <c r="T3546" s="2">
        <v>3.19</v>
      </c>
      <c r="U3546" s="2">
        <v>3.2</v>
      </c>
      <c r="V3546" s="2">
        <v>3.18</v>
      </c>
      <c r="W3546" s="2">
        <v>3.21</v>
      </c>
      <c r="X3546">
        <v>35</v>
      </c>
      <c r="Y3546">
        <v>35</v>
      </c>
      <c r="Z3546">
        <v>35</v>
      </c>
      <c r="AA3546">
        <v>35</v>
      </c>
      <c r="AB3546">
        <v>35</v>
      </c>
      <c r="AC3546">
        <v>36</v>
      </c>
      <c r="AD3546">
        <v>3</v>
      </c>
      <c r="AE3546">
        <v>0</v>
      </c>
      <c r="AF3546">
        <v>0</v>
      </c>
      <c r="AG3546">
        <v>0</v>
      </c>
      <c r="AH3546">
        <v>0</v>
      </c>
      <c r="AI3546" t="s">
        <v>4046</v>
      </c>
      <c r="AJ3546" t="s">
        <v>4047</v>
      </c>
      <c r="AK3546">
        <v>0</v>
      </c>
    </row>
    <row r="3547" spans="1:37" x14ac:dyDescent="0.25">
      <c r="A3547" t="s">
        <v>37</v>
      </c>
      <c r="B3547" t="s">
        <v>38</v>
      </c>
      <c r="C3547">
        <v>1</v>
      </c>
      <c r="D3547">
        <v>18.95</v>
      </c>
      <c r="E3547">
        <v>4</v>
      </c>
      <c r="F3547">
        <v>3</v>
      </c>
      <c r="G3547">
        <v>51.08</v>
      </c>
      <c r="H3547" s="2">
        <v>3.22</v>
      </c>
      <c r="I3547" s="2">
        <v>3.18</v>
      </c>
      <c r="J3547" s="2">
        <v>3.17</v>
      </c>
      <c r="K3547" s="2">
        <v>3.19</v>
      </c>
      <c r="L3547" s="2">
        <v>3.17</v>
      </c>
      <c r="M3547" s="2">
        <v>3.19</v>
      </c>
      <c r="N3547" s="2">
        <v>3.18</v>
      </c>
      <c r="O3547" s="2">
        <v>3.2</v>
      </c>
      <c r="P3547" s="2">
        <v>3.18</v>
      </c>
      <c r="Q3547" s="2">
        <v>3.19</v>
      </c>
      <c r="R3547" s="2">
        <v>3.22</v>
      </c>
      <c r="S3547" s="2">
        <v>3.2</v>
      </c>
      <c r="T3547" s="2">
        <v>3.21</v>
      </c>
      <c r="U3547" s="2">
        <v>3.2</v>
      </c>
      <c r="V3547" s="2">
        <v>3.18</v>
      </c>
      <c r="W3547" s="2">
        <v>3.21</v>
      </c>
      <c r="X3547">
        <v>35</v>
      </c>
      <c r="Y3547">
        <v>35</v>
      </c>
      <c r="Z3547">
        <v>35</v>
      </c>
      <c r="AA3547">
        <v>35</v>
      </c>
      <c r="AB3547">
        <v>35</v>
      </c>
      <c r="AC3547">
        <v>36</v>
      </c>
      <c r="AD3547">
        <v>3</v>
      </c>
      <c r="AE3547">
        <v>0</v>
      </c>
      <c r="AF3547">
        <v>0</v>
      </c>
      <c r="AG3547">
        <v>0</v>
      </c>
      <c r="AH3547">
        <v>0</v>
      </c>
      <c r="AI3547" t="s">
        <v>4048</v>
      </c>
      <c r="AJ3547" t="s">
        <v>4047</v>
      </c>
      <c r="AK3547">
        <v>0</v>
      </c>
    </row>
    <row r="3548" spans="1:37" x14ac:dyDescent="0.25">
      <c r="A3548" t="s">
        <v>37</v>
      </c>
      <c r="B3548" t="s">
        <v>38</v>
      </c>
      <c r="C3548">
        <v>1</v>
      </c>
      <c r="D3548">
        <v>18.95</v>
      </c>
      <c r="E3548">
        <v>4</v>
      </c>
      <c r="F3548">
        <v>3</v>
      </c>
      <c r="G3548">
        <v>51.08</v>
      </c>
      <c r="H3548" s="2">
        <v>3.22</v>
      </c>
      <c r="I3548" s="2">
        <v>3.18</v>
      </c>
      <c r="J3548" s="2">
        <v>3.17</v>
      </c>
      <c r="K3548" s="2">
        <v>3.19</v>
      </c>
      <c r="L3548" s="2">
        <v>3.17</v>
      </c>
      <c r="M3548" s="2">
        <v>3.19</v>
      </c>
      <c r="N3548" s="2">
        <v>3.18</v>
      </c>
      <c r="O3548" s="2">
        <v>3.2</v>
      </c>
      <c r="P3548" s="2">
        <v>3.18</v>
      </c>
      <c r="Q3548" s="2">
        <v>3.19</v>
      </c>
      <c r="R3548" s="2">
        <v>3.22</v>
      </c>
      <c r="S3548" s="2">
        <v>3.2</v>
      </c>
      <c r="T3548" s="2">
        <v>3.21</v>
      </c>
      <c r="U3548" s="2">
        <v>3.18</v>
      </c>
      <c r="V3548" s="2">
        <v>3.2</v>
      </c>
      <c r="W3548" s="2">
        <v>3.21</v>
      </c>
      <c r="X3548">
        <v>35</v>
      </c>
      <c r="Y3548">
        <v>35</v>
      </c>
      <c r="Z3548">
        <v>35</v>
      </c>
      <c r="AA3548">
        <v>35</v>
      </c>
      <c r="AB3548">
        <v>35</v>
      </c>
      <c r="AC3548">
        <v>36</v>
      </c>
      <c r="AD3548">
        <v>3</v>
      </c>
      <c r="AE3548">
        <v>0</v>
      </c>
      <c r="AF3548">
        <v>0</v>
      </c>
      <c r="AG3548">
        <v>0</v>
      </c>
      <c r="AH3548">
        <v>0</v>
      </c>
      <c r="AI3548" t="s">
        <v>4049</v>
      </c>
      <c r="AJ3548" t="s">
        <v>4047</v>
      </c>
      <c r="AK3548">
        <v>0</v>
      </c>
    </row>
    <row r="3549" spans="1:37" x14ac:dyDescent="0.25">
      <c r="A3549" t="s">
        <v>37</v>
      </c>
      <c r="B3549" t="s">
        <v>38</v>
      </c>
      <c r="C3549">
        <v>1</v>
      </c>
      <c r="D3549">
        <v>18.95</v>
      </c>
      <c r="E3549">
        <v>4</v>
      </c>
      <c r="F3549">
        <v>3</v>
      </c>
      <c r="G3549">
        <v>51.08</v>
      </c>
      <c r="H3549" s="2">
        <v>3.22</v>
      </c>
      <c r="I3549" s="2">
        <v>3.18</v>
      </c>
      <c r="J3549" s="2">
        <v>3.16</v>
      </c>
      <c r="K3549" s="2">
        <v>3.19</v>
      </c>
      <c r="L3549" s="2">
        <v>3.16</v>
      </c>
      <c r="M3549" s="2">
        <v>3.19</v>
      </c>
      <c r="N3549" s="2">
        <v>3.19</v>
      </c>
      <c r="O3549" s="2">
        <v>3.19</v>
      </c>
      <c r="P3549" s="2">
        <v>3.19</v>
      </c>
      <c r="Q3549" s="2">
        <v>3.19</v>
      </c>
      <c r="R3549" s="2">
        <v>3.21</v>
      </c>
      <c r="S3549" s="2">
        <v>3.21</v>
      </c>
      <c r="T3549" s="2">
        <v>3.21</v>
      </c>
      <c r="U3549" s="2">
        <v>3.18</v>
      </c>
      <c r="V3549" s="2">
        <v>3.2</v>
      </c>
      <c r="W3549" s="2">
        <v>3.21</v>
      </c>
      <c r="X3549">
        <v>35</v>
      </c>
      <c r="Y3549">
        <v>35</v>
      </c>
      <c r="Z3549">
        <v>35</v>
      </c>
      <c r="AA3549">
        <v>35</v>
      </c>
      <c r="AB3549">
        <v>35</v>
      </c>
      <c r="AC3549">
        <v>36</v>
      </c>
      <c r="AD3549">
        <v>3</v>
      </c>
      <c r="AE3549">
        <v>0</v>
      </c>
      <c r="AF3549">
        <v>0</v>
      </c>
      <c r="AG3549">
        <v>0</v>
      </c>
      <c r="AH3549">
        <v>0</v>
      </c>
      <c r="AI3549" t="s">
        <v>4050</v>
      </c>
      <c r="AJ3549" t="s">
        <v>4047</v>
      </c>
      <c r="AK3549">
        <v>0</v>
      </c>
    </row>
    <row r="3550" spans="1:37" x14ac:dyDescent="0.25">
      <c r="A3550" t="s">
        <v>37</v>
      </c>
      <c r="B3550" t="s">
        <v>38</v>
      </c>
      <c r="C3550">
        <v>1</v>
      </c>
      <c r="D3550">
        <v>18.95</v>
      </c>
      <c r="E3550">
        <v>4</v>
      </c>
      <c r="F3550">
        <v>3</v>
      </c>
      <c r="G3550">
        <v>51</v>
      </c>
      <c r="H3550" s="2">
        <v>3.21</v>
      </c>
      <c r="I3550" s="2">
        <v>3.17</v>
      </c>
      <c r="J3550" s="2">
        <v>3.16</v>
      </c>
      <c r="K3550" s="2">
        <v>3.18</v>
      </c>
      <c r="L3550" s="2">
        <v>3.16</v>
      </c>
      <c r="M3550" s="2">
        <v>3.18</v>
      </c>
      <c r="N3550" s="2">
        <v>3.18</v>
      </c>
      <c r="O3550" s="2">
        <v>3.19</v>
      </c>
      <c r="P3550" s="2">
        <v>3.19</v>
      </c>
      <c r="Q3550" s="2">
        <v>3.18</v>
      </c>
      <c r="R3550" s="2">
        <v>3.21</v>
      </c>
      <c r="S3550" s="2">
        <v>3.19</v>
      </c>
      <c r="T3550" s="2">
        <v>3.2</v>
      </c>
      <c r="U3550" s="2">
        <v>3.19</v>
      </c>
      <c r="V3550" s="2">
        <v>3.17</v>
      </c>
      <c r="W3550" s="2">
        <v>3.2</v>
      </c>
      <c r="X3550">
        <v>35</v>
      </c>
      <c r="Y3550">
        <v>35</v>
      </c>
      <c r="Z3550">
        <v>35</v>
      </c>
      <c r="AA3550">
        <v>35</v>
      </c>
      <c r="AB3550">
        <v>35</v>
      </c>
      <c r="AC3550">
        <v>36</v>
      </c>
      <c r="AD3550">
        <v>3</v>
      </c>
      <c r="AE3550">
        <v>0</v>
      </c>
      <c r="AF3550">
        <v>0</v>
      </c>
      <c r="AG3550">
        <v>0</v>
      </c>
      <c r="AH3550">
        <v>0</v>
      </c>
      <c r="AI3550" t="s">
        <v>4051</v>
      </c>
      <c r="AJ3550" t="s">
        <v>4052</v>
      </c>
      <c r="AK3550">
        <v>0</v>
      </c>
    </row>
    <row r="3551" spans="1:37" x14ac:dyDescent="0.25">
      <c r="A3551" t="s">
        <v>37</v>
      </c>
      <c r="B3551" t="s">
        <v>38</v>
      </c>
      <c r="C3551">
        <v>1</v>
      </c>
      <c r="D3551">
        <v>18.95</v>
      </c>
      <c r="E3551">
        <v>4</v>
      </c>
      <c r="F3551">
        <v>3</v>
      </c>
      <c r="G3551">
        <v>51</v>
      </c>
      <c r="H3551" s="2">
        <v>3.21</v>
      </c>
      <c r="I3551" s="2">
        <v>3.18</v>
      </c>
      <c r="J3551" s="2">
        <v>3.16</v>
      </c>
      <c r="K3551" s="2">
        <v>3.19</v>
      </c>
      <c r="L3551" s="2">
        <v>3.16</v>
      </c>
      <c r="M3551" s="2">
        <v>3.17</v>
      </c>
      <c r="N3551" s="2">
        <v>3.18</v>
      </c>
      <c r="O3551" s="2">
        <v>3.19</v>
      </c>
      <c r="P3551" s="2">
        <v>3.19</v>
      </c>
      <c r="Q3551" s="2">
        <v>3.19</v>
      </c>
      <c r="R3551" s="2">
        <v>3.21</v>
      </c>
      <c r="S3551" s="2">
        <v>3.19</v>
      </c>
      <c r="T3551" s="2">
        <v>3.2</v>
      </c>
      <c r="U3551" s="2">
        <v>3.17</v>
      </c>
      <c r="V3551" s="2">
        <v>3.19</v>
      </c>
      <c r="W3551" s="2">
        <v>3.2</v>
      </c>
      <c r="X3551">
        <v>35</v>
      </c>
      <c r="Y3551">
        <v>35</v>
      </c>
      <c r="Z3551">
        <v>35</v>
      </c>
      <c r="AA3551">
        <v>35</v>
      </c>
      <c r="AB3551">
        <v>35</v>
      </c>
      <c r="AC3551">
        <v>36</v>
      </c>
      <c r="AD3551">
        <v>3</v>
      </c>
      <c r="AE3551">
        <v>0</v>
      </c>
      <c r="AF3551">
        <v>0</v>
      </c>
      <c r="AG3551">
        <v>0</v>
      </c>
      <c r="AH3551">
        <v>0</v>
      </c>
      <c r="AI3551" t="s">
        <v>4053</v>
      </c>
      <c r="AJ3551" t="s">
        <v>4052</v>
      </c>
      <c r="AK3551">
        <v>0</v>
      </c>
    </row>
    <row r="3552" spans="1:37" x14ac:dyDescent="0.25">
      <c r="A3552" t="s">
        <v>37</v>
      </c>
      <c r="B3552" t="s">
        <v>38</v>
      </c>
      <c r="C3552">
        <v>1</v>
      </c>
      <c r="D3552">
        <v>18.95</v>
      </c>
      <c r="E3552">
        <v>4</v>
      </c>
      <c r="F3552">
        <v>3</v>
      </c>
      <c r="G3552">
        <v>51</v>
      </c>
      <c r="H3552" s="2">
        <v>3.21</v>
      </c>
      <c r="I3552" s="2">
        <v>3.18</v>
      </c>
      <c r="J3552" s="2">
        <v>3.16</v>
      </c>
      <c r="K3552" s="2">
        <v>3.18</v>
      </c>
      <c r="L3552" s="2">
        <v>3.16</v>
      </c>
      <c r="M3552" s="2">
        <v>3.18</v>
      </c>
      <c r="N3552" s="2">
        <v>3.18</v>
      </c>
      <c r="O3552" s="2">
        <v>3.19</v>
      </c>
      <c r="P3552" s="2">
        <v>3.19</v>
      </c>
      <c r="Q3552" s="2">
        <v>3.19</v>
      </c>
      <c r="R3552" s="2">
        <v>3.2</v>
      </c>
      <c r="S3552" s="2">
        <v>3.2</v>
      </c>
      <c r="T3552" s="2">
        <v>3.2</v>
      </c>
      <c r="U3552" s="2">
        <v>3.17</v>
      </c>
      <c r="V3552" s="2">
        <v>3.19</v>
      </c>
      <c r="W3552" s="2">
        <v>3.2</v>
      </c>
      <c r="X3552">
        <v>35</v>
      </c>
      <c r="Y3552">
        <v>35</v>
      </c>
      <c r="Z3552">
        <v>35</v>
      </c>
      <c r="AA3552">
        <v>35</v>
      </c>
      <c r="AB3552">
        <v>35</v>
      </c>
      <c r="AC3552">
        <v>36</v>
      </c>
      <c r="AD3552">
        <v>3</v>
      </c>
      <c r="AE3552">
        <v>0</v>
      </c>
      <c r="AF3552">
        <v>0</v>
      </c>
      <c r="AG3552">
        <v>0</v>
      </c>
      <c r="AH3552">
        <v>0</v>
      </c>
      <c r="AI3552" t="s">
        <v>4054</v>
      </c>
      <c r="AJ3552" t="s">
        <v>4052</v>
      </c>
      <c r="AK3552">
        <v>0</v>
      </c>
    </row>
    <row r="3553" spans="1:37" x14ac:dyDescent="0.25">
      <c r="A3553" t="s">
        <v>37</v>
      </c>
      <c r="B3553" t="s">
        <v>38</v>
      </c>
      <c r="C3553">
        <v>1</v>
      </c>
      <c r="D3553">
        <v>18.95</v>
      </c>
      <c r="E3553">
        <v>4</v>
      </c>
      <c r="F3553">
        <v>3</v>
      </c>
      <c r="G3553">
        <v>50.98</v>
      </c>
      <c r="H3553" s="2">
        <v>3.21</v>
      </c>
      <c r="I3553" s="2">
        <v>3.17</v>
      </c>
      <c r="J3553" s="2">
        <v>3.16</v>
      </c>
      <c r="K3553" s="2">
        <v>3.18</v>
      </c>
      <c r="L3553" s="2">
        <v>3.16</v>
      </c>
      <c r="M3553" s="2">
        <v>3.18</v>
      </c>
      <c r="N3553" s="2">
        <v>3.18</v>
      </c>
      <c r="O3553" s="2">
        <v>3.19</v>
      </c>
      <c r="P3553" s="2">
        <v>3.19</v>
      </c>
      <c r="Q3553" s="2">
        <v>3.18</v>
      </c>
      <c r="R3553" s="2">
        <v>3.21</v>
      </c>
      <c r="S3553" s="2">
        <v>3.19</v>
      </c>
      <c r="T3553" s="2">
        <v>3.2</v>
      </c>
      <c r="U3553" s="2">
        <v>3.19</v>
      </c>
      <c r="V3553" s="2">
        <v>3.17</v>
      </c>
      <c r="W3553" s="2">
        <v>3.2</v>
      </c>
      <c r="X3553">
        <v>35</v>
      </c>
      <c r="Y3553">
        <v>35</v>
      </c>
      <c r="Z3553">
        <v>35</v>
      </c>
      <c r="AA3553">
        <v>35</v>
      </c>
      <c r="AB3553">
        <v>35</v>
      </c>
      <c r="AC3553">
        <v>36</v>
      </c>
      <c r="AD3553">
        <v>3</v>
      </c>
      <c r="AE3553">
        <v>0</v>
      </c>
      <c r="AF3553">
        <v>0</v>
      </c>
      <c r="AG3553">
        <v>0</v>
      </c>
      <c r="AH3553">
        <v>0</v>
      </c>
      <c r="AI3553" t="s">
        <v>4055</v>
      </c>
      <c r="AJ3553" t="s">
        <v>4052</v>
      </c>
      <c r="AK3553">
        <v>0</v>
      </c>
    </row>
    <row r="3554" spans="1:37" x14ac:dyDescent="0.25">
      <c r="A3554" t="s">
        <v>37</v>
      </c>
      <c r="B3554" t="s">
        <v>38</v>
      </c>
      <c r="C3554">
        <v>1</v>
      </c>
      <c r="D3554">
        <v>18.95</v>
      </c>
      <c r="E3554">
        <v>4</v>
      </c>
      <c r="F3554">
        <v>3</v>
      </c>
      <c r="G3554">
        <v>50.96</v>
      </c>
      <c r="H3554" s="2">
        <v>3.21</v>
      </c>
      <c r="I3554" s="2">
        <v>3.17</v>
      </c>
      <c r="J3554" s="2">
        <v>3.16</v>
      </c>
      <c r="K3554" s="2">
        <v>3.18</v>
      </c>
      <c r="L3554" s="2">
        <v>3.16</v>
      </c>
      <c r="M3554" s="2">
        <v>3.18</v>
      </c>
      <c r="N3554" s="2">
        <v>3.18</v>
      </c>
      <c r="O3554" s="2">
        <v>3.18</v>
      </c>
      <c r="P3554" s="2">
        <v>3.19</v>
      </c>
      <c r="Q3554" s="2">
        <v>3.17</v>
      </c>
      <c r="R3554" s="2">
        <v>3.21</v>
      </c>
      <c r="S3554" s="2">
        <v>3.2</v>
      </c>
      <c r="T3554" s="2">
        <v>3.2</v>
      </c>
      <c r="U3554" s="2">
        <v>3.17</v>
      </c>
      <c r="V3554" s="2">
        <v>3.19</v>
      </c>
      <c r="W3554" s="2">
        <v>3.2</v>
      </c>
      <c r="X3554">
        <v>35</v>
      </c>
      <c r="Y3554">
        <v>35</v>
      </c>
      <c r="Z3554">
        <v>35</v>
      </c>
      <c r="AA3554">
        <v>35</v>
      </c>
      <c r="AB3554">
        <v>35</v>
      </c>
      <c r="AC3554">
        <v>36</v>
      </c>
      <c r="AD3554">
        <v>3</v>
      </c>
      <c r="AE3554">
        <v>0</v>
      </c>
      <c r="AF3554">
        <v>0</v>
      </c>
      <c r="AG3554">
        <v>0</v>
      </c>
      <c r="AH3554">
        <v>0</v>
      </c>
      <c r="AI3554" t="s">
        <v>4056</v>
      </c>
      <c r="AJ3554" t="s">
        <v>4057</v>
      </c>
      <c r="AK3554">
        <v>0</v>
      </c>
    </row>
    <row r="3555" spans="1:37" x14ac:dyDescent="0.25">
      <c r="A3555" t="s">
        <v>37</v>
      </c>
      <c r="B3555" t="s">
        <v>38</v>
      </c>
      <c r="C3555">
        <v>1</v>
      </c>
      <c r="D3555">
        <v>18.95</v>
      </c>
      <c r="E3555">
        <v>4</v>
      </c>
      <c r="F3555">
        <v>3</v>
      </c>
      <c r="G3555">
        <v>50.94</v>
      </c>
      <c r="H3555" s="2">
        <v>3.21</v>
      </c>
      <c r="I3555" s="2">
        <v>3.17</v>
      </c>
      <c r="J3555" s="2">
        <v>3.15</v>
      </c>
      <c r="K3555" s="2">
        <v>3.18</v>
      </c>
      <c r="L3555" s="2">
        <v>3.16</v>
      </c>
      <c r="M3555" s="2">
        <v>3.18</v>
      </c>
      <c r="N3555" s="2">
        <v>3.17</v>
      </c>
      <c r="O3555" s="2">
        <v>3.19</v>
      </c>
      <c r="P3555" s="2">
        <v>3.18</v>
      </c>
      <c r="Q3555" s="2">
        <v>3.18</v>
      </c>
      <c r="R3555" s="2">
        <v>3.21</v>
      </c>
      <c r="S3555" s="2">
        <v>3.19</v>
      </c>
      <c r="T3555" s="2">
        <v>3.2</v>
      </c>
      <c r="U3555" s="2">
        <v>3.19</v>
      </c>
      <c r="V3555" s="2">
        <v>3.19</v>
      </c>
      <c r="W3555" s="2">
        <v>3.18</v>
      </c>
      <c r="X3555">
        <v>35</v>
      </c>
      <c r="Y3555">
        <v>35</v>
      </c>
      <c r="Z3555">
        <v>35</v>
      </c>
      <c r="AA3555">
        <v>35</v>
      </c>
      <c r="AB3555">
        <v>35</v>
      </c>
      <c r="AC3555">
        <v>36</v>
      </c>
      <c r="AD3555">
        <v>3</v>
      </c>
      <c r="AE3555">
        <v>0</v>
      </c>
      <c r="AF3555">
        <v>0</v>
      </c>
      <c r="AG3555">
        <v>0</v>
      </c>
      <c r="AH3555">
        <v>0</v>
      </c>
      <c r="AI3555" t="s">
        <v>4058</v>
      </c>
      <c r="AJ3555" t="s">
        <v>4057</v>
      </c>
      <c r="AK3555">
        <v>0</v>
      </c>
    </row>
    <row r="3556" spans="1:37" x14ac:dyDescent="0.25">
      <c r="A3556" t="s">
        <v>37</v>
      </c>
      <c r="B3556" t="s">
        <v>38</v>
      </c>
      <c r="C3556">
        <v>1</v>
      </c>
      <c r="D3556">
        <v>18.95</v>
      </c>
      <c r="E3556">
        <v>4</v>
      </c>
      <c r="F3556">
        <v>3</v>
      </c>
      <c r="G3556">
        <v>50.94</v>
      </c>
      <c r="H3556" s="2">
        <v>3.21</v>
      </c>
      <c r="I3556" s="2">
        <v>3.17</v>
      </c>
      <c r="J3556" s="2">
        <v>3.15</v>
      </c>
      <c r="K3556" s="2">
        <v>3.18</v>
      </c>
      <c r="L3556" s="2">
        <v>3.16</v>
      </c>
      <c r="M3556" s="2">
        <v>3.18</v>
      </c>
      <c r="N3556" s="2">
        <v>3.17</v>
      </c>
      <c r="O3556" s="2">
        <v>3.19</v>
      </c>
      <c r="P3556" s="2">
        <v>3.18</v>
      </c>
      <c r="Q3556" s="2">
        <v>3.18</v>
      </c>
      <c r="R3556" s="2">
        <v>3.21</v>
      </c>
      <c r="S3556" s="2">
        <v>3.19</v>
      </c>
      <c r="T3556" s="2">
        <v>3.2</v>
      </c>
      <c r="U3556" s="2">
        <v>3.19</v>
      </c>
      <c r="V3556" s="2">
        <v>3.17</v>
      </c>
      <c r="W3556" s="2">
        <v>3.2</v>
      </c>
      <c r="X3556">
        <v>35</v>
      </c>
      <c r="Y3556">
        <v>35</v>
      </c>
      <c r="Z3556">
        <v>35</v>
      </c>
      <c r="AA3556">
        <v>35</v>
      </c>
      <c r="AB3556">
        <v>35</v>
      </c>
      <c r="AC3556">
        <v>36</v>
      </c>
      <c r="AD3556">
        <v>3</v>
      </c>
      <c r="AE3556">
        <v>0</v>
      </c>
      <c r="AF3556">
        <v>0</v>
      </c>
      <c r="AG3556">
        <v>0</v>
      </c>
      <c r="AH3556">
        <v>0</v>
      </c>
      <c r="AI3556" t="s">
        <v>4059</v>
      </c>
      <c r="AJ3556" t="s">
        <v>4057</v>
      </c>
      <c r="AK3556">
        <v>0</v>
      </c>
    </row>
    <row r="3557" spans="1:37" x14ac:dyDescent="0.25">
      <c r="A3557" t="s">
        <v>37</v>
      </c>
      <c r="B3557" t="s">
        <v>38</v>
      </c>
      <c r="C3557">
        <v>1</v>
      </c>
      <c r="D3557">
        <v>18.95</v>
      </c>
      <c r="E3557">
        <v>4</v>
      </c>
      <c r="F3557">
        <v>3</v>
      </c>
      <c r="G3557">
        <v>50.94</v>
      </c>
      <c r="H3557" s="2">
        <v>3.21</v>
      </c>
      <c r="I3557" s="2">
        <v>3.17</v>
      </c>
      <c r="J3557" s="2">
        <v>3.16</v>
      </c>
      <c r="K3557" s="2">
        <v>3.18</v>
      </c>
      <c r="L3557" s="2">
        <v>3.16</v>
      </c>
      <c r="M3557" s="2">
        <v>3.18</v>
      </c>
      <c r="N3557" s="2">
        <v>3.18</v>
      </c>
      <c r="O3557" s="2">
        <v>3.18</v>
      </c>
      <c r="P3557" s="2">
        <v>3.19</v>
      </c>
      <c r="Q3557" s="2">
        <v>3.18</v>
      </c>
      <c r="R3557" s="2">
        <v>3.2</v>
      </c>
      <c r="S3557" s="2">
        <v>3.2</v>
      </c>
      <c r="T3557" s="2">
        <v>3.2</v>
      </c>
      <c r="U3557" s="2">
        <v>3.17</v>
      </c>
      <c r="V3557" s="2">
        <v>3.19</v>
      </c>
      <c r="W3557" s="2">
        <v>3.2</v>
      </c>
      <c r="X3557">
        <v>35</v>
      </c>
      <c r="Y3557">
        <v>35</v>
      </c>
      <c r="Z3557">
        <v>35</v>
      </c>
      <c r="AA3557">
        <v>35</v>
      </c>
      <c r="AB3557">
        <v>35</v>
      </c>
      <c r="AC3557">
        <v>36</v>
      </c>
      <c r="AD3557">
        <v>3</v>
      </c>
      <c r="AE3557">
        <v>0</v>
      </c>
      <c r="AF3557">
        <v>0</v>
      </c>
      <c r="AG3557">
        <v>0</v>
      </c>
      <c r="AH3557">
        <v>0</v>
      </c>
      <c r="AI3557" t="s">
        <v>4060</v>
      </c>
      <c r="AJ3557" t="s">
        <v>4057</v>
      </c>
      <c r="AK3557">
        <v>0</v>
      </c>
    </row>
    <row r="3558" spans="1:37" x14ac:dyDescent="0.25">
      <c r="A3558" t="s">
        <v>37</v>
      </c>
      <c r="B3558" t="s">
        <v>38</v>
      </c>
      <c r="C3558">
        <v>1</v>
      </c>
      <c r="D3558">
        <v>18.95</v>
      </c>
      <c r="E3558">
        <v>4</v>
      </c>
      <c r="F3558">
        <v>3</v>
      </c>
      <c r="G3558">
        <v>50.92</v>
      </c>
      <c r="H3558" s="2">
        <v>3.21</v>
      </c>
      <c r="I3558" s="2">
        <v>3.17</v>
      </c>
      <c r="J3558" s="2">
        <v>3.15</v>
      </c>
      <c r="K3558" s="2">
        <v>3.18</v>
      </c>
      <c r="L3558" s="2">
        <v>3.16</v>
      </c>
      <c r="M3558" s="2">
        <v>3.18</v>
      </c>
      <c r="N3558" s="2">
        <v>3.17</v>
      </c>
      <c r="O3558" s="2">
        <v>3.19</v>
      </c>
      <c r="P3558" s="2">
        <v>3.18</v>
      </c>
      <c r="Q3558" s="2">
        <v>3.18</v>
      </c>
      <c r="R3558" s="2">
        <v>3.21</v>
      </c>
      <c r="S3558" s="2">
        <v>3.19</v>
      </c>
      <c r="T3558" s="2">
        <v>3.2</v>
      </c>
      <c r="U3558" s="2">
        <v>3.18</v>
      </c>
      <c r="V3558" s="2">
        <v>3.19</v>
      </c>
      <c r="W3558" s="2">
        <v>3.18</v>
      </c>
      <c r="X3558">
        <v>35</v>
      </c>
      <c r="Y3558">
        <v>35</v>
      </c>
      <c r="Z3558">
        <v>35</v>
      </c>
      <c r="AA3558">
        <v>35</v>
      </c>
      <c r="AB3558">
        <v>35</v>
      </c>
      <c r="AC3558">
        <v>36</v>
      </c>
      <c r="AD3558">
        <v>3</v>
      </c>
      <c r="AE3558">
        <v>0</v>
      </c>
      <c r="AF3558">
        <v>0</v>
      </c>
      <c r="AG3558">
        <v>0</v>
      </c>
      <c r="AH3558">
        <v>0</v>
      </c>
      <c r="AI3558" t="s">
        <v>4061</v>
      </c>
      <c r="AJ3558" t="s">
        <v>4056</v>
      </c>
      <c r="AK3558">
        <v>0</v>
      </c>
    </row>
    <row r="3559" spans="1:37" x14ac:dyDescent="0.25">
      <c r="A3559" t="s">
        <v>37</v>
      </c>
      <c r="B3559" t="s">
        <v>38</v>
      </c>
      <c r="C3559">
        <v>1</v>
      </c>
      <c r="D3559">
        <v>18.95</v>
      </c>
      <c r="E3559">
        <v>4</v>
      </c>
      <c r="F3559">
        <v>3</v>
      </c>
      <c r="G3559">
        <v>50.92</v>
      </c>
      <c r="H3559" s="2">
        <v>3.21</v>
      </c>
      <c r="I3559" s="2">
        <v>3.17</v>
      </c>
      <c r="J3559" s="2">
        <v>3.15</v>
      </c>
      <c r="K3559" s="2">
        <v>3.18</v>
      </c>
      <c r="L3559" s="2">
        <v>3.15</v>
      </c>
      <c r="M3559" s="2">
        <v>3.18</v>
      </c>
      <c r="N3559" s="2">
        <v>3.17</v>
      </c>
      <c r="O3559" s="2">
        <v>3.19</v>
      </c>
      <c r="P3559" s="2">
        <v>3.18</v>
      </c>
      <c r="Q3559" s="2">
        <v>3.18</v>
      </c>
      <c r="R3559" s="2">
        <v>3.21</v>
      </c>
      <c r="S3559" s="2">
        <v>3.19</v>
      </c>
      <c r="T3559" s="2">
        <v>3.2</v>
      </c>
      <c r="U3559" s="2">
        <v>3.18</v>
      </c>
      <c r="V3559" s="2">
        <v>3.17</v>
      </c>
      <c r="W3559" s="2">
        <v>3.2</v>
      </c>
      <c r="X3559">
        <v>35</v>
      </c>
      <c r="Y3559">
        <v>35</v>
      </c>
      <c r="Z3559">
        <v>35</v>
      </c>
      <c r="AA3559">
        <v>35</v>
      </c>
      <c r="AB3559">
        <v>35</v>
      </c>
      <c r="AC3559">
        <v>36</v>
      </c>
      <c r="AD3559">
        <v>3</v>
      </c>
      <c r="AE3559">
        <v>0</v>
      </c>
      <c r="AF3559">
        <v>0</v>
      </c>
      <c r="AG3559">
        <v>0</v>
      </c>
      <c r="AH3559">
        <v>0</v>
      </c>
      <c r="AI3559" t="s">
        <v>4062</v>
      </c>
      <c r="AJ3559" t="s">
        <v>4056</v>
      </c>
      <c r="AK3559">
        <v>0</v>
      </c>
    </row>
    <row r="3560" spans="1:37" x14ac:dyDescent="0.25">
      <c r="A3560" t="s">
        <v>37</v>
      </c>
      <c r="B3560" t="s">
        <v>38</v>
      </c>
      <c r="C3560">
        <v>1</v>
      </c>
      <c r="D3560">
        <v>18.95</v>
      </c>
      <c r="E3560">
        <v>4</v>
      </c>
      <c r="F3560">
        <v>3</v>
      </c>
      <c r="G3560">
        <v>50.92</v>
      </c>
      <c r="H3560" s="2">
        <v>3.21</v>
      </c>
      <c r="I3560" s="2">
        <v>3.17</v>
      </c>
      <c r="J3560" s="2">
        <v>3.16</v>
      </c>
      <c r="K3560" s="2">
        <v>3.18</v>
      </c>
      <c r="L3560" s="2">
        <v>3.16</v>
      </c>
      <c r="M3560" s="2">
        <v>3.18</v>
      </c>
      <c r="N3560" s="2">
        <v>3.17</v>
      </c>
      <c r="O3560" s="2">
        <v>3.19</v>
      </c>
      <c r="P3560" s="2">
        <v>3.19</v>
      </c>
      <c r="Q3560" s="2">
        <v>3.17</v>
      </c>
      <c r="R3560" s="2">
        <v>3.21</v>
      </c>
      <c r="S3560" s="2">
        <v>3.2</v>
      </c>
      <c r="T3560" s="2">
        <v>3.2</v>
      </c>
      <c r="U3560" s="2">
        <v>3.17</v>
      </c>
      <c r="V3560" s="2">
        <v>3.19</v>
      </c>
      <c r="W3560" s="2">
        <v>3.2</v>
      </c>
      <c r="X3560">
        <v>35</v>
      </c>
      <c r="Y3560">
        <v>35</v>
      </c>
      <c r="Z3560">
        <v>35</v>
      </c>
      <c r="AA3560">
        <v>35</v>
      </c>
      <c r="AB3560">
        <v>35</v>
      </c>
      <c r="AC3560">
        <v>36</v>
      </c>
      <c r="AD3560">
        <v>3</v>
      </c>
      <c r="AE3560">
        <v>0</v>
      </c>
      <c r="AF3560">
        <v>0</v>
      </c>
      <c r="AG3560">
        <v>0</v>
      </c>
      <c r="AH3560">
        <v>0</v>
      </c>
      <c r="AI3560" t="s">
        <v>4063</v>
      </c>
      <c r="AJ3560" t="s">
        <v>4056</v>
      </c>
      <c r="AK3560">
        <v>0</v>
      </c>
    </row>
    <row r="3561" spans="1:37" x14ac:dyDescent="0.25">
      <c r="A3561" t="s">
        <v>37</v>
      </c>
      <c r="B3561" t="s">
        <v>38</v>
      </c>
      <c r="C3561">
        <v>1</v>
      </c>
      <c r="D3561">
        <v>18.95</v>
      </c>
      <c r="E3561">
        <v>4</v>
      </c>
      <c r="F3561">
        <v>3</v>
      </c>
      <c r="G3561">
        <v>50.9</v>
      </c>
      <c r="H3561" s="2">
        <v>3.21</v>
      </c>
      <c r="I3561" s="2">
        <v>3.17</v>
      </c>
      <c r="J3561" s="2">
        <v>3.15</v>
      </c>
      <c r="K3561" s="2">
        <v>3.18</v>
      </c>
      <c r="L3561" s="2">
        <v>3.15</v>
      </c>
      <c r="M3561" s="2">
        <v>3.18</v>
      </c>
      <c r="N3561" s="2">
        <v>3.17</v>
      </c>
      <c r="O3561" s="2">
        <v>3.19</v>
      </c>
      <c r="P3561" s="2">
        <v>3.17</v>
      </c>
      <c r="Q3561" s="2">
        <v>3.18</v>
      </c>
      <c r="R3561" s="2">
        <v>3.21</v>
      </c>
      <c r="S3561" s="2">
        <v>3.19</v>
      </c>
      <c r="T3561" s="2">
        <v>3.2</v>
      </c>
      <c r="U3561" s="2">
        <v>3.18</v>
      </c>
      <c r="V3561" s="2">
        <v>3.17</v>
      </c>
      <c r="W3561" s="2">
        <v>3.19</v>
      </c>
      <c r="X3561">
        <v>35</v>
      </c>
      <c r="Y3561">
        <v>35</v>
      </c>
      <c r="Z3561">
        <v>35</v>
      </c>
      <c r="AA3561">
        <v>35</v>
      </c>
      <c r="AB3561">
        <v>35</v>
      </c>
      <c r="AC3561">
        <v>36</v>
      </c>
      <c r="AD3561">
        <v>3</v>
      </c>
      <c r="AE3561">
        <v>0</v>
      </c>
      <c r="AF3561">
        <v>0</v>
      </c>
      <c r="AG3561">
        <v>0</v>
      </c>
      <c r="AH3561">
        <v>0</v>
      </c>
      <c r="AI3561" t="s">
        <v>4064</v>
      </c>
      <c r="AJ3561" t="s">
        <v>4056</v>
      </c>
      <c r="AK3561">
        <v>0</v>
      </c>
    </row>
    <row r="3562" spans="1:37" x14ac:dyDescent="0.25">
      <c r="A3562" t="s">
        <v>37</v>
      </c>
      <c r="B3562" t="s">
        <v>38</v>
      </c>
      <c r="C3562">
        <v>1</v>
      </c>
      <c r="D3562">
        <v>18.95</v>
      </c>
      <c r="E3562">
        <v>4</v>
      </c>
      <c r="F3562">
        <v>3</v>
      </c>
      <c r="G3562">
        <v>50.9</v>
      </c>
      <c r="H3562" s="2">
        <v>3.21</v>
      </c>
      <c r="I3562" s="2">
        <v>3.17</v>
      </c>
      <c r="J3562" s="2">
        <v>3.15</v>
      </c>
      <c r="K3562" s="2">
        <v>3.18</v>
      </c>
      <c r="L3562" s="2">
        <v>3.16</v>
      </c>
      <c r="M3562" s="2">
        <v>3.17</v>
      </c>
      <c r="N3562" s="2">
        <v>3.17</v>
      </c>
      <c r="O3562" s="2">
        <v>3.19</v>
      </c>
      <c r="P3562" s="2">
        <v>3.18</v>
      </c>
      <c r="Q3562" s="2">
        <v>3.17</v>
      </c>
      <c r="R3562" s="2">
        <v>3.21</v>
      </c>
      <c r="S3562" s="2">
        <v>3.2</v>
      </c>
      <c r="T3562" s="2">
        <v>3.2</v>
      </c>
      <c r="U3562" s="2">
        <v>3.17</v>
      </c>
      <c r="V3562" s="2">
        <v>3.19</v>
      </c>
      <c r="W3562" s="2">
        <v>3.19</v>
      </c>
      <c r="X3562">
        <v>35</v>
      </c>
      <c r="Y3562">
        <v>35</v>
      </c>
      <c r="Z3562">
        <v>35</v>
      </c>
      <c r="AA3562">
        <v>35</v>
      </c>
      <c r="AB3562">
        <v>35</v>
      </c>
      <c r="AC3562">
        <v>36</v>
      </c>
      <c r="AD3562">
        <v>3</v>
      </c>
      <c r="AE3562">
        <v>0</v>
      </c>
      <c r="AF3562">
        <v>0</v>
      </c>
      <c r="AG3562">
        <v>0</v>
      </c>
      <c r="AH3562">
        <v>0</v>
      </c>
      <c r="AI3562" t="s">
        <v>4065</v>
      </c>
      <c r="AJ3562" t="s">
        <v>4062</v>
      </c>
      <c r="AK3562">
        <v>0</v>
      </c>
    </row>
    <row r="3563" spans="1:37" x14ac:dyDescent="0.25">
      <c r="A3563" t="s">
        <v>37</v>
      </c>
      <c r="B3563" t="s">
        <v>38</v>
      </c>
      <c r="C3563">
        <v>1</v>
      </c>
      <c r="D3563">
        <v>18.95</v>
      </c>
      <c r="E3563">
        <v>4</v>
      </c>
      <c r="F3563">
        <v>3</v>
      </c>
      <c r="G3563">
        <v>50.88</v>
      </c>
      <c r="H3563" s="2">
        <v>3.21</v>
      </c>
      <c r="I3563" s="2">
        <v>3.17</v>
      </c>
      <c r="J3563" s="2">
        <v>3.15</v>
      </c>
      <c r="K3563" s="2">
        <v>3.18</v>
      </c>
      <c r="L3563" s="2">
        <v>3.15</v>
      </c>
      <c r="M3563" s="2">
        <v>3.18</v>
      </c>
      <c r="N3563" s="2">
        <v>3.17</v>
      </c>
      <c r="O3563" s="2">
        <v>3.19</v>
      </c>
      <c r="P3563" s="2">
        <v>3.17</v>
      </c>
      <c r="Q3563" s="2">
        <v>3.18</v>
      </c>
      <c r="R3563" s="2">
        <v>3.21</v>
      </c>
      <c r="S3563" s="2">
        <v>3.18</v>
      </c>
      <c r="T3563" s="2">
        <v>3.2</v>
      </c>
      <c r="U3563" s="2">
        <v>3.18</v>
      </c>
      <c r="V3563" s="2">
        <v>3.19</v>
      </c>
      <c r="W3563" s="2">
        <v>3.17</v>
      </c>
      <c r="X3563">
        <v>35</v>
      </c>
      <c r="Y3563">
        <v>35</v>
      </c>
      <c r="Z3563">
        <v>35</v>
      </c>
      <c r="AA3563">
        <v>35</v>
      </c>
      <c r="AB3563">
        <v>35</v>
      </c>
      <c r="AC3563">
        <v>36</v>
      </c>
      <c r="AD3563">
        <v>3</v>
      </c>
      <c r="AE3563">
        <v>0</v>
      </c>
      <c r="AF3563">
        <v>0</v>
      </c>
      <c r="AG3563">
        <v>0</v>
      </c>
      <c r="AH3563">
        <v>0</v>
      </c>
      <c r="AI3563" t="s">
        <v>4066</v>
      </c>
      <c r="AJ3563" t="s">
        <v>4062</v>
      </c>
      <c r="AK3563">
        <v>0</v>
      </c>
    </row>
    <row r="3564" spans="1:37" x14ac:dyDescent="0.25">
      <c r="A3564" t="s">
        <v>37</v>
      </c>
      <c r="B3564" t="s">
        <v>38</v>
      </c>
      <c r="C3564">
        <v>1</v>
      </c>
      <c r="D3564">
        <v>18.95</v>
      </c>
      <c r="E3564">
        <v>4</v>
      </c>
      <c r="F3564">
        <v>3</v>
      </c>
      <c r="G3564">
        <v>50.88</v>
      </c>
      <c r="H3564" s="2">
        <v>3.2</v>
      </c>
      <c r="I3564" s="2">
        <v>3.17</v>
      </c>
      <c r="J3564" s="2">
        <v>3.15</v>
      </c>
      <c r="K3564" s="2">
        <v>3.17</v>
      </c>
      <c r="L3564" s="2">
        <v>3.15</v>
      </c>
      <c r="M3564" s="2">
        <v>3.17</v>
      </c>
      <c r="N3564" s="2">
        <v>3.18</v>
      </c>
      <c r="O3564" s="2">
        <v>3.18</v>
      </c>
      <c r="P3564" s="2">
        <v>3.18</v>
      </c>
      <c r="Q3564" s="2">
        <v>3.18</v>
      </c>
      <c r="R3564" s="2">
        <v>3.19</v>
      </c>
      <c r="S3564" s="2">
        <v>3.2</v>
      </c>
      <c r="T3564" s="2">
        <v>3.2</v>
      </c>
      <c r="U3564" s="2">
        <v>3.18</v>
      </c>
      <c r="V3564" s="2">
        <v>3.17</v>
      </c>
      <c r="W3564" s="2">
        <v>3.19</v>
      </c>
      <c r="X3564">
        <v>35</v>
      </c>
      <c r="Y3564">
        <v>35</v>
      </c>
      <c r="Z3564">
        <v>35</v>
      </c>
      <c r="AA3564">
        <v>35</v>
      </c>
      <c r="AB3564">
        <v>35</v>
      </c>
      <c r="AC3564">
        <v>36</v>
      </c>
      <c r="AD3564">
        <v>3</v>
      </c>
      <c r="AE3564">
        <v>0</v>
      </c>
      <c r="AF3564">
        <v>0</v>
      </c>
      <c r="AG3564">
        <v>0</v>
      </c>
      <c r="AH3564">
        <v>0</v>
      </c>
      <c r="AI3564" t="s">
        <v>4067</v>
      </c>
      <c r="AJ3564" t="s">
        <v>4062</v>
      </c>
      <c r="AK3564">
        <v>0</v>
      </c>
    </row>
    <row r="3565" spans="1:37" x14ac:dyDescent="0.25">
      <c r="A3565" t="s">
        <v>37</v>
      </c>
      <c r="B3565" t="s">
        <v>38</v>
      </c>
      <c r="C3565">
        <v>1</v>
      </c>
      <c r="D3565">
        <v>18.95</v>
      </c>
      <c r="E3565">
        <v>4</v>
      </c>
      <c r="F3565">
        <v>3</v>
      </c>
      <c r="G3565">
        <v>50.88</v>
      </c>
      <c r="H3565" s="2">
        <v>3.2</v>
      </c>
      <c r="I3565" s="2">
        <v>3.17</v>
      </c>
      <c r="J3565" s="2">
        <v>3.15</v>
      </c>
      <c r="K3565" s="2">
        <v>3.18</v>
      </c>
      <c r="L3565" s="2">
        <v>3.15</v>
      </c>
      <c r="M3565" s="2">
        <v>3.17</v>
      </c>
      <c r="N3565" s="2">
        <v>3.17</v>
      </c>
      <c r="O3565" s="2">
        <v>3.19</v>
      </c>
      <c r="P3565" s="2">
        <v>3.18</v>
      </c>
      <c r="Q3565" s="2">
        <v>3.17</v>
      </c>
      <c r="R3565" s="2">
        <v>3.21</v>
      </c>
      <c r="S3565" s="2">
        <v>3.2</v>
      </c>
      <c r="T3565" s="2">
        <v>3.2</v>
      </c>
      <c r="U3565" s="2">
        <v>3.16</v>
      </c>
      <c r="V3565" s="2">
        <v>3.19</v>
      </c>
      <c r="W3565" s="2">
        <v>3.19</v>
      </c>
      <c r="X3565">
        <v>35</v>
      </c>
      <c r="Y3565">
        <v>35</v>
      </c>
      <c r="Z3565">
        <v>35</v>
      </c>
      <c r="AA3565">
        <v>35</v>
      </c>
      <c r="AB3565">
        <v>35</v>
      </c>
      <c r="AC3565">
        <v>36</v>
      </c>
      <c r="AD3565">
        <v>3</v>
      </c>
      <c r="AE3565">
        <v>0</v>
      </c>
      <c r="AF3565">
        <v>0</v>
      </c>
      <c r="AG3565">
        <v>0</v>
      </c>
      <c r="AH3565">
        <v>0</v>
      </c>
      <c r="AI3565" t="s">
        <v>4068</v>
      </c>
      <c r="AJ3565" t="s">
        <v>4062</v>
      </c>
      <c r="AK3565">
        <v>0</v>
      </c>
    </row>
    <row r="3566" spans="1:37" x14ac:dyDescent="0.25">
      <c r="A3566" t="s">
        <v>37</v>
      </c>
      <c r="B3566" t="s">
        <v>38</v>
      </c>
      <c r="C3566">
        <v>1</v>
      </c>
      <c r="D3566">
        <v>18.95</v>
      </c>
      <c r="E3566">
        <v>4</v>
      </c>
      <c r="F3566">
        <v>3</v>
      </c>
      <c r="G3566">
        <v>50.86</v>
      </c>
      <c r="H3566" s="2">
        <v>3.2</v>
      </c>
      <c r="I3566" s="2">
        <v>3.17</v>
      </c>
      <c r="J3566" s="2">
        <v>3.15</v>
      </c>
      <c r="K3566" s="2">
        <v>3.17</v>
      </c>
      <c r="L3566" s="2">
        <v>3.15</v>
      </c>
      <c r="M3566" s="2">
        <v>3.17</v>
      </c>
      <c r="N3566" s="2">
        <v>3.18</v>
      </c>
      <c r="O3566" s="2">
        <v>3.18</v>
      </c>
      <c r="P3566" s="2">
        <v>3.18</v>
      </c>
      <c r="Q3566" s="2">
        <v>3.18</v>
      </c>
      <c r="R3566" s="2">
        <v>3.21</v>
      </c>
      <c r="S3566" s="2">
        <v>3.18</v>
      </c>
      <c r="T3566" s="2">
        <v>3.19</v>
      </c>
      <c r="U3566" s="2">
        <v>3.18</v>
      </c>
      <c r="V3566" s="2">
        <v>3.17</v>
      </c>
      <c r="W3566" s="2">
        <v>3.19</v>
      </c>
      <c r="X3566">
        <v>35</v>
      </c>
      <c r="Y3566">
        <v>35</v>
      </c>
      <c r="Z3566">
        <v>35</v>
      </c>
      <c r="AA3566">
        <v>35</v>
      </c>
      <c r="AB3566">
        <v>35</v>
      </c>
      <c r="AC3566">
        <v>36</v>
      </c>
      <c r="AD3566">
        <v>3</v>
      </c>
      <c r="AE3566">
        <v>0</v>
      </c>
      <c r="AF3566">
        <v>0</v>
      </c>
      <c r="AG3566">
        <v>0</v>
      </c>
      <c r="AH3566">
        <v>0</v>
      </c>
      <c r="AI3566" t="s">
        <v>4069</v>
      </c>
      <c r="AJ3566" t="s">
        <v>4070</v>
      </c>
      <c r="AK3566">
        <v>0</v>
      </c>
    </row>
    <row r="3567" spans="1:37" x14ac:dyDescent="0.25">
      <c r="A3567" t="s">
        <v>37</v>
      </c>
      <c r="B3567" t="s">
        <v>38</v>
      </c>
      <c r="C3567">
        <v>1</v>
      </c>
      <c r="D3567">
        <v>18.95</v>
      </c>
      <c r="E3567">
        <v>4</v>
      </c>
      <c r="F3567">
        <v>3</v>
      </c>
      <c r="G3567">
        <v>50.86</v>
      </c>
      <c r="H3567" s="2">
        <v>3.2</v>
      </c>
      <c r="I3567" s="2">
        <v>3.16</v>
      </c>
      <c r="J3567" s="2">
        <v>3.15</v>
      </c>
      <c r="K3567" s="2">
        <v>3.17</v>
      </c>
      <c r="L3567" s="2">
        <v>3.15</v>
      </c>
      <c r="M3567" s="2">
        <v>3.17</v>
      </c>
      <c r="N3567" s="2">
        <v>3.18</v>
      </c>
      <c r="O3567" s="2">
        <v>3.18</v>
      </c>
      <c r="P3567" s="2">
        <v>3.18</v>
      </c>
      <c r="Q3567" s="2">
        <v>3.18</v>
      </c>
      <c r="R3567" s="2">
        <v>3.21</v>
      </c>
      <c r="S3567" s="2">
        <v>3.18</v>
      </c>
      <c r="T3567" s="2">
        <v>3.19</v>
      </c>
      <c r="U3567" s="2">
        <v>3.18</v>
      </c>
      <c r="V3567" s="2">
        <v>3.17</v>
      </c>
      <c r="W3567" s="2">
        <v>3.19</v>
      </c>
      <c r="X3567">
        <v>35</v>
      </c>
      <c r="Y3567">
        <v>35</v>
      </c>
      <c r="Z3567">
        <v>35</v>
      </c>
      <c r="AA3567">
        <v>35</v>
      </c>
      <c r="AB3567">
        <v>35</v>
      </c>
      <c r="AC3567">
        <v>36</v>
      </c>
      <c r="AD3567">
        <v>3</v>
      </c>
      <c r="AE3567">
        <v>0</v>
      </c>
      <c r="AF3567">
        <v>0</v>
      </c>
      <c r="AG3567">
        <v>0</v>
      </c>
      <c r="AH3567">
        <v>0</v>
      </c>
      <c r="AI3567" t="s">
        <v>4071</v>
      </c>
      <c r="AJ3567" t="s">
        <v>4070</v>
      </c>
      <c r="AK3567">
        <v>0</v>
      </c>
    </row>
    <row r="3568" spans="1:37" x14ac:dyDescent="0.25">
      <c r="A3568" t="s">
        <v>37</v>
      </c>
      <c r="B3568" t="s">
        <v>38</v>
      </c>
      <c r="C3568">
        <v>1</v>
      </c>
      <c r="D3568">
        <v>18.95</v>
      </c>
      <c r="E3568">
        <v>4</v>
      </c>
      <c r="F3568">
        <v>3</v>
      </c>
      <c r="G3568">
        <v>50.84</v>
      </c>
      <c r="H3568" s="2">
        <v>3.2</v>
      </c>
      <c r="I3568" s="2">
        <v>3.17</v>
      </c>
      <c r="J3568" s="2">
        <v>3.15</v>
      </c>
      <c r="K3568" s="2">
        <v>3.18</v>
      </c>
      <c r="L3568" s="2">
        <v>3.15</v>
      </c>
      <c r="M3568" s="2">
        <v>3.17</v>
      </c>
      <c r="N3568" s="2">
        <v>3.17</v>
      </c>
      <c r="O3568" s="2">
        <v>3.18</v>
      </c>
      <c r="P3568" s="2">
        <v>3.17</v>
      </c>
      <c r="Q3568" s="2">
        <v>3.18</v>
      </c>
      <c r="R3568" s="2">
        <v>3.21</v>
      </c>
      <c r="S3568" s="2">
        <v>3.18</v>
      </c>
      <c r="T3568" s="2">
        <v>3.21</v>
      </c>
      <c r="U3568" s="2">
        <v>3.16</v>
      </c>
      <c r="V3568" s="2">
        <v>3.19</v>
      </c>
      <c r="W3568" s="2">
        <v>3.17</v>
      </c>
      <c r="X3568">
        <v>35</v>
      </c>
      <c r="Y3568">
        <v>35</v>
      </c>
      <c r="Z3568">
        <v>35</v>
      </c>
      <c r="AA3568">
        <v>35</v>
      </c>
      <c r="AB3568">
        <v>35</v>
      </c>
      <c r="AC3568">
        <v>36</v>
      </c>
      <c r="AD3568">
        <v>3</v>
      </c>
      <c r="AE3568">
        <v>0</v>
      </c>
      <c r="AF3568">
        <v>0</v>
      </c>
      <c r="AG3568">
        <v>0</v>
      </c>
      <c r="AH3568">
        <v>0</v>
      </c>
      <c r="AI3568" t="s">
        <v>4072</v>
      </c>
      <c r="AJ3568" t="s">
        <v>4070</v>
      </c>
      <c r="AK3568">
        <v>0</v>
      </c>
    </row>
    <row r="3569" spans="1:37" x14ac:dyDescent="0.25">
      <c r="A3569" t="s">
        <v>37</v>
      </c>
      <c r="B3569" t="s">
        <v>38</v>
      </c>
      <c r="C3569">
        <v>1</v>
      </c>
      <c r="D3569">
        <v>18.8</v>
      </c>
      <c r="E3569">
        <v>4</v>
      </c>
      <c r="F3569">
        <v>3</v>
      </c>
      <c r="G3569">
        <v>50.84</v>
      </c>
      <c r="H3569" s="2">
        <v>3.2</v>
      </c>
      <c r="I3569" s="2">
        <v>3.16</v>
      </c>
      <c r="J3569" s="2">
        <v>3.15</v>
      </c>
      <c r="K3569" s="2">
        <v>3.17</v>
      </c>
      <c r="L3569" s="2">
        <v>3.15</v>
      </c>
      <c r="M3569" s="2">
        <v>3.17</v>
      </c>
      <c r="N3569" s="2">
        <v>3.17</v>
      </c>
      <c r="O3569" s="2">
        <v>3.18</v>
      </c>
      <c r="P3569" s="2">
        <v>3.18</v>
      </c>
      <c r="Q3569" s="2">
        <v>3.18</v>
      </c>
      <c r="R3569" s="2">
        <v>3.19</v>
      </c>
      <c r="S3569" s="2">
        <v>3.19</v>
      </c>
      <c r="T3569" s="2">
        <v>3.19</v>
      </c>
      <c r="U3569" s="2">
        <v>3.16</v>
      </c>
      <c r="V3569" s="2">
        <v>3.19</v>
      </c>
      <c r="W3569" s="2">
        <v>3.19</v>
      </c>
      <c r="X3569">
        <v>35</v>
      </c>
      <c r="Y3569">
        <v>35</v>
      </c>
      <c r="Z3569">
        <v>35</v>
      </c>
      <c r="AA3569">
        <v>35</v>
      </c>
      <c r="AB3569">
        <v>35</v>
      </c>
      <c r="AC3569">
        <v>36</v>
      </c>
      <c r="AD3569">
        <v>3</v>
      </c>
      <c r="AE3569">
        <v>0</v>
      </c>
      <c r="AF3569">
        <v>0</v>
      </c>
      <c r="AG3569">
        <v>0</v>
      </c>
      <c r="AH3569">
        <v>0</v>
      </c>
      <c r="AI3569" t="s">
        <v>4073</v>
      </c>
      <c r="AJ3569" t="s">
        <v>4070</v>
      </c>
      <c r="AK3569">
        <v>0</v>
      </c>
    </row>
    <row r="3570" spans="1:37" x14ac:dyDescent="0.25">
      <c r="A3570" t="s">
        <v>37</v>
      </c>
      <c r="B3570" t="s">
        <v>38</v>
      </c>
      <c r="C3570">
        <v>1</v>
      </c>
      <c r="D3570">
        <v>18.95</v>
      </c>
      <c r="E3570">
        <v>4</v>
      </c>
      <c r="F3570">
        <v>3</v>
      </c>
      <c r="G3570">
        <v>50.84</v>
      </c>
      <c r="H3570" s="2">
        <v>3.2</v>
      </c>
      <c r="I3570" s="2">
        <v>3.16</v>
      </c>
      <c r="J3570" s="2">
        <v>3.15</v>
      </c>
      <c r="K3570" s="2">
        <v>3.17</v>
      </c>
      <c r="L3570" s="2">
        <v>3.15</v>
      </c>
      <c r="M3570" s="2">
        <v>3.17</v>
      </c>
      <c r="N3570" s="2">
        <v>3.17</v>
      </c>
      <c r="O3570" s="2">
        <v>3.18</v>
      </c>
      <c r="P3570" s="2">
        <v>3.18</v>
      </c>
      <c r="Q3570" s="2">
        <v>3.18</v>
      </c>
      <c r="R3570" s="2">
        <v>3.19</v>
      </c>
      <c r="S3570" s="2">
        <v>3.19</v>
      </c>
      <c r="T3570" s="2">
        <v>3.19</v>
      </c>
      <c r="U3570" s="2">
        <v>3.18</v>
      </c>
      <c r="V3570" s="2">
        <v>3.17</v>
      </c>
      <c r="W3570" s="2">
        <v>3.19</v>
      </c>
      <c r="X3570">
        <v>35</v>
      </c>
      <c r="Y3570">
        <v>35</v>
      </c>
      <c r="Z3570">
        <v>35</v>
      </c>
      <c r="AA3570">
        <v>35</v>
      </c>
      <c r="AB3570">
        <v>35</v>
      </c>
      <c r="AC3570">
        <v>36</v>
      </c>
      <c r="AD3570">
        <v>3</v>
      </c>
      <c r="AE3570">
        <v>0</v>
      </c>
      <c r="AF3570">
        <v>0</v>
      </c>
      <c r="AG3570">
        <v>0</v>
      </c>
      <c r="AH3570">
        <v>0</v>
      </c>
      <c r="AI3570" t="s">
        <v>4074</v>
      </c>
      <c r="AJ3570" t="s">
        <v>4069</v>
      </c>
      <c r="AK3570">
        <v>0</v>
      </c>
    </row>
    <row r="3571" spans="1:37" x14ac:dyDescent="0.25">
      <c r="A3571" t="s">
        <v>37</v>
      </c>
      <c r="B3571" t="s">
        <v>38</v>
      </c>
      <c r="C3571">
        <v>1</v>
      </c>
      <c r="D3571">
        <v>18.95</v>
      </c>
      <c r="E3571">
        <v>4</v>
      </c>
      <c r="F3571">
        <v>3</v>
      </c>
      <c r="G3571">
        <v>50.82</v>
      </c>
      <c r="H3571" s="2">
        <v>3.2</v>
      </c>
      <c r="I3571" s="2">
        <v>3.16</v>
      </c>
      <c r="J3571" s="2">
        <v>3.15</v>
      </c>
      <c r="K3571" s="2">
        <v>3.18</v>
      </c>
      <c r="L3571" s="2">
        <v>3.15</v>
      </c>
      <c r="M3571" s="2">
        <v>3.17</v>
      </c>
      <c r="N3571" s="2">
        <v>3.17</v>
      </c>
      <c r="O3571" s="2">
        <v>3.18</v>
      </c>
      <c r="P3571" s="2">
        <v>3.17</v>
      </c>
      <c r="Q3571" s="2">
        <v>3.18</v>
      </c>
      <c r="R3571" s="2">
        <v>3.2</v>
      </c>
      <c r="S3571" s="2">
        <v>3.18</v>
      </c>
      <c r="T3571" s="2">
        <v>3.21</v>
      </c>
      <c r="U3571" s="2">
        <v>3.16</v>
      </c>
      <c r="V3571" s="2">
        <v>3.19</v>
      </c>
      <c r="W3571" s="2">
        <v>3.17</v>
      </c>
      <c r="X3571">
        <v>35</v>
      </c>
      <c r="Y3571">
        <v>35</v>
      </c>
      <c r="Z3571">
        <v>35</v>
      </c>
      <c r="AA3571">
        <v>35</v>
      </c>
      <c r="AB3571">
        <v>35</v>
      </c>
      <c r="AC3571">
        <v>36</v>
      </c>
      <c r="AD3571">
        <v>3</v>
      </c>
      <c r="AE3571">
        <v>0</v>
      </c>
      <c r="AF3571">
        <v>0</v>
      </c>
      <c r="AG3571">
        <v>0</v>
      </c>
      <c r="AH3571">
        <v>0</v>
      </c>
      <c r="AI3571" t="s">
        <v>4075</v>
      </c>
      <c r="AJ3571" t="s">
        <v>4069</v>
      </c>
      <c r="AK3571">
        <v>0</v>
      </c>
    </row>
    <row r="3572" spans="1:37" x14ac:dyDescent="0.25">
      <c r="A3572" t="s">
        <v>37</v>
      </c>
      <c r="B3572" t="s">
        <v>38</v>
      </c>
      <c r="C3572">
        <v>1</v>
      </c>
      <c r="D3572">
        <v>18.95</v>
      </c>
      <c r="E3572">
        <v>4</v>
      </c>
      <c r="F3572">
        <v>3</v>
      </c>
      <c r="G3572">
        <v>50.82</v>
      </c>
      <c r="H3572" s="2">
        <v>3.2</v>
      </c>
      <c r="I3572" s="2">
        <v>3.16</v>
      </c>
      <c r="J3572" s="2">
        <v>3.15</v>
      </c>
      <c r="K3572" s="2">
        <v>3.17</v>
      </c>
      <c r="L3572" s="2">
        <v>3.15</v>
      </c>
      <c r="M3572" s="2">
        <v>3.18</v>
      </c>
      <c r="N3572" s="2">
        <v>3.17</v>
      </c>
      <c r="O3572" s="2">
        <v>3.18</v>
      </c>
      <c r="P3572" s="2">
        <v>3.17</v>
      </c>
      <c r="Q3572" s="2">
        <v>3.18</v>
      </c>
      <c r="R3572" s="2">
        <v>3.2</v>
      </c>
      <c r="S3572" s="2">
        <v>3.18</v>
      </c>
      <c r="T3572" s="2">
        <v>3.19</v>
      </c>
      <c r="U3572" s="2">
        <v>3.18</v>
      </c>
      <c r="V3572" s="2">
        <v>3.19</v>
      </c>
      <c r="W3572" s="2">
        <v>3.17</v>
      </c>
      <c r="X3572">
        <v>35</v>
      </c>
      <c r="Y3572">
        <v>35</v>
      </c>
      <c r="Z3572">
        <v>35</v>
      </c>
      <c r="AA3572">
        <v>35</v>
      </c>
      <c r="AB3572">
        <v>35</v>
      </c>
      <c r="AC3572">
        <v>36</v>
      </c>
      <c r="AD3572">
        <v>3</v>
      </c>
      <c r="AE3572">
        <v>0</v>
      </c>
      <c r="AF3572">
        <v>0</v>
      </c>
      <c r="AG3572">
        <v>0</v>
      </c>
      <c r="AH3572">
        <v>0</v>
      </c>
      <c r="AI3572" t="s">
        <v>4076</v>
      </c>
      <c r="AJ3572" t="s">
        <v>4069</v>
      </c>
      <c r="AK3572">
        <v>0</v>
      </c>
    </row>
    <row r="3573" spans="1:37" x14ac:dyDescent="0.25">
      <c r="A3573" t="s">
        <v>37</v>
      </c>
      <c r="B3573" t="s">
        <v>38</v>
      </c>
      <c r="C3573">
        <v>1</v>
      </c>
      <c r="D3573">
        <v>18.95</v>
      </c>
      <c r="E3573">
        <v>4</v>
      </c>
      <c r="F3573">
        <v>3</v>
      </c>
      <c r="G3573">
        <v>50.82</v>
      </c>
      <c r="H3573" s="2">
        <v>3.2</v>
      </c>
      <c r="I3573" s="2">
        <v>3.16</v>
      </c>
      <c r="J3573" s="2">
        <v>3.15</v>
      </c>
      <c r="K3573" s="2">
        <v>3.17</v>
      </c>
      <c r="L3573" s="2">
        <v>3.15</v>
      </c>
      <c r="M3573" s="2">
        <v>3.17</v>
      </c>
      <c r="N3573" s="2">
        <v>3.17</v>
      </c>
      <c r="O3573" s="2">
        <v>3.18</v>
      </c>
      <c r="P3573" s="2">
        <v>3.18</v>
      </c>
      <c r="Q3573" s="2">
        <v>3.18</v>
      </c>
      <c r="R3573" s="2">
        <v>3.19</v>
      </c>
      <c r="S3573" s="2">
        <v>3.19</v>
      </c>
      <c r="T3573" s="2">
        <v>3.19</v>
      </c>
      <c r="U3573" s="2">
        <v>3.18</v>
      </c>
      <c r="V3573" s="2">
        <v>3.17</v>
      </c>
      <c r="W3573" s="2">
        <v>3.19</v>
      </c>
      <c r="X3573">
        <v>35</v>
      </c>
      <c r="Y3573">
        <v>35</v>
      </c>
      <c r="Z3573">
        <v>35</v>
      </c>
      <c r="AA3573">
        <v>35</v>
      </c>
      <c r="AB3573">
        <v>35</v>
      </c>
      <c r="AC3573">
        <v>36</v>
      </c>
      <c r="AD3573">
        <v>3</v>
      </c>
      <c r="AE3573">
        <v>0</v>
      </c>
      <c r="AF3573">
        <v>0</v>
      </c>
      <c r="AG3573">
        <v>0</v>
      </c>
      <c r="AH3573">
        <v>0</v>
      </c>
      <c r="AI3573" t="s">
        <v>4077</v>
      </c>
      <c r="AJ3573" t="s">
        <v>4069</v>
      </c>
      <c r="AK3573">
        <v>0</v>
      </c>
    </row>
    <row r="3574" spans="1:37" x14ac:dyDescent="0.25">
      <c r="A3574" t="s">
        <v>37</v>
      </c>
      <c r="B3574" t="s">
        <v>38</v>
      </c>
      <c r="C3574">
        <v>1</v>
      </c>
      <c r="D3574">
        <v>18.95</v>
      </c>
      <c r="E3574">
        <v>4</v>
      </c>
      <c r="F3574">
        <v>3</v>
      </c>
      <c r="G3574">
        <v>50.78</v>
      </c>
      <c r="H3574" s="2">
        <v>3.2</v>
      </c>
      <c r="I3574" s="2">
        <v>3.16</v>
      </c>
      <c r="J3574" s="2">
        <v>3.14</v>
      </c>
      <c r="K3574" s="2">
        <v>3.17</v>
      </c>
      <c r="L3574" s="2">
        <v>3.15</v>
      </c>
      <c r="M3574" s="2">
        <v>3.17</v>
      </c>
      <c r="N3574" s="2">
        <v>3.16</v>
      </c>
      <c r="O3574" s="2">
        <v>3.18</v>
      </c>
      <c r="P3574" s="2">
        <v>3.17</v>
      </c>
      <c r="Q3574" s="2">
        <v>3.17</v>
      </c>
      <c r="R3574" s="2">
        <v>3.2</v>
      </c>
      <c r="S3574" s="2">
        <v>3.18</v>
      </c>
      <c r="T3574" s="2">
        <v>3.2</v>
      </c>
      <c r="U3574" s="2">
        <v>3.16</v>
      </c>
      <c r="V3574" s="2">
        <v>3.18</v>
      </c>
      <c r="W3574" s="2">
        <v>3.17</v>
      </c>
      <c r="X3574">
        <v>35</v>
      </c>
      <c r="Y3574">
        <v>35</v>
      </c>
      <c r="Z3574">
        <v>35</v>
      </c>
      <c r="AA3574">
        <v>35</v>
      </c>
      <c r="AB3574">
        <v>35</v>
      </c>
      <c r="AC3574">
        <v>36</v>
      </c>
      <c r="AD3574">
        <v>3</v>
      </c>
      <c r="AE3574">
        <v>0</v>
      </c>
      <c r="AF3574">
        <v>0</v>
      </c>
      <c r="AG3574">
        <v>0</v>
      </c>
      <c r="AH3574">
        <v>0</v>
      </c>
      <c r="AI3574" t="s">
        <v>4078</v>
      </c>
      <c r="AJ3574" t="s">
        <v>4079</v>
      </c>
      <c r="AK3574">
        <v>0</v>
      </c>
    </row>
    <row r="3575" spans="1:37" x14ac:dyDescent="0.25">
      <c r="A3575" t="s">
        <v>37</v>
      </c>
      <c r="B3575" t="s">
        <v>38</v>
      </c>
      <c r="C3575">
        <v>1</v>
      </c>
      <c r="D3575">
        <v>18.95</v>
      </c>
      <c r="E3575">
        <v>4</v>
      </c>
      <c r="F3575">
        <v>3</v>
      </c>
      <c r="G3575">
        <v>50.78</v>
      </c>
      <c r="H3575" s="2">
        <v>3.2</v>
      </c>
      <c r="I3575" s="2">
        <v>3.16</v>
      </c>
      <c r="J3575" s="2">
        <v>3.15</v>
      </c>
      <c r="K3575" s="2">
        <v>3.17</v>
      </c>
      <c r="L3575" s="2">
        <v>3.15</v>
      </c>
      <c r="M3575" s="2">
        <v>3.17</v>
      </c>
      <c r="N3575" s="2">
        <v>3.17</v>
      </c>
      <c r="O3575" s="2">
        <v>3.17</v>
      </c>
      <c r="P3575" s="2">
        <v>3.18</v>
      </c>
      <c r="Q3575" s="2">
        <v>3.17</v>
      </c>
      <c r="R3575" s="2">
        <v>3.19</v>
      </c>
      <c r="S3575" s="2">
        <v>3.19</v>
      </c>
      <c r="T3575" s="2">
        <v>3.19</v>
      </c>
      <c r="U3575" s="2">
        <v>3.17</v>
      </c>
      <c r="V3575" s="2">
        <v>3.18</v>
      </c>
      <c r="W3575" s="2">
        <v>3.17</v>
      </c>
      <c r="X3575">
        <v>35</v>
      </c>
      <c r="Y3575">
        <v>35</v>
      </c>
      <c r="Z3575">
        <v>35</v>
      </c>
      <c r="AA3575">
        <v>35</v>
      </c>
      <c r="AB3575">
        <v>35</v>
      </c>
      <c r="AC3575">
        <v>36</v>
      </c>
      <c r="AD3575">
        <v>3</v>
      </c>
      <c r="AE3575">
        <v>0</v>
      </c>
      <c r="AF3575">
        <v>0</v>
      </c>
      <c r="AG3575">
        <v>0</v>
      </c>
      <c r="AH3575">
        <v>0</v>
      </c>
      <c r="AI3575" t="s">
        <v>4080</v>
      </c>
      <c r="AJ3575" t="s">
        <v>4079</v>
      </c>
      <c r="AK3575">
        <v>0</v>
      </c>
    </row>
    <row r="3576" spans="1:37" x14ac:dyDescent="0.25">
      <c r="A3576" t="s">
        <v>37</v>
      </c>
      <c r="B3576" t="s">
        <v>38</v>
      </c>
      <c r="C3576">
        <v>1</v>
      </c>
      <c r="D3576">
        <v>18.95</v>
      </c>
      <c r="E3576">
        <v>4</v>
      </c>
      <c r="F3576">
        <v>3</v>
      </c>
      <c r="G3576">
        <v>50.78</v>
      </c>
      <c r="H3576" s="2">
        <v>3.2</v>
      </c>
      <c r="I3576" s="2">
        <v>3.16</v>
      </c>
      <c r="J3576" s="2">
        <v>3.14</v>
      </c>
      <c r="K3576" s="2">
        <v>3.17</v>
      </c>
      <c r="L3576" s="2">
        <v>3.15</v>
      </c>
      <c r="M3576" s="2">
        <v>3.17</v>
      </c>
      <c r="N3576" s="2">
        <v>3.16</v>
      </c>
      <c r="O3576" s="2">
        <v>3.18</v>
      </c>
      <c r="P3576" s="2">
        <v>3.17</v>
      </c>
      <c r="Q3576" s="2">
        <v>3.17</v>
      </c>
      <c r="R3576" s="2">
        <v>3.2</v>
      </c>
      <c r="S3576" s="2">
        <v>3.19</v>
      </c>
      <c r="T3576" s="2">
        <v>3.19</v>
      </c>
      <c r="U3576" s="2">
        <v>3.17</v>
      </c>
      <c r="V3576" s="2">
        <v>3.16</v>
      </c>
      <c r="W3576" s="2">
        <v>3.19</v>
      </c>
      <c r="X3576">
        <v>35</v>
      </c>
      <c r="Y3576">
        <v>35</v>
      </c>
      <c r="Z3576">
        <v>35</v>
      </c>
      <c r="AA3576">
        <v>35</v>
      </c>
      <c r="AB3576">
        <v>35</v>
      </c>
      <c r="AC3576">
        <v>36</v>
      </c>
      <c r="AD3576">
        <v>3</v>
      </c>
      <c r="AE3576">
        <v>0</v>
      </c>
      <c r="AF3576">
        <v>0</v>
      </c>
      <c r="AG3576">
        <v>0</v>
      </c>
      <c r="AH3576">
        <v>0</v>
      </c>
      <c r="AI3576" t="s">
        <v>4081</v>
      </c>
      <c r="AJ3576" t="s">
        <v>4079</v>
      </c>
      <c r="AK3576">
        <v>0</v>
      </c>
    </row>
    <row r="3577" spans="1:37" x14ac:dyDescent="0.25">
      <c r="A3577" t="s">
        <v>37</v>
      </c>
      <c r="B3577" t="s">
        <v>38</v>
      </c>
      <c r="C3577">
        <v>1</v>
      </c>
      <c r="D3577">
        <v>18.95</v>
      </c>
      <c r="E3577">
        <v>4</v>
      </c>
      <c r="F3577">
        <v>3</v>
      </c>
      <c r="G3577">
        <v>50.76</v>
      </c>
      <c r="H3577" s="2">
        <v>3.2</v>
      </c>
      <c r="I3577" s="2">
        <v>3.16</v>
      </c>
      <c r="J3577" s="2">
        <v>3.14</v>
      </c>
      <c r="K3577" s="2">
        <v>3.17</v>
      </c>
      <c r="L3577" s="2">
        <v>3.15</v>
      </c>
      <c r="M3577" s="2">
        <v>3.17</v>
      </c>
      <c r="N3577" s="2">
        <v>3.16</v>
      </c>
      <c r="O3577" s="2">
        <v>3.18</v>
      </c>
      <c r="P3577" s="2">
        <v>3.17</v>
      </c>
      <c r="Q3577" s="2">
        <v>3.17</v>
      </c>
      <c r="R3577" s="2">
        <v>3.2</v>
      </c>
      <c r="S3577" s="2">
        <v>3.18</v>
      </c>
      <c r="T3577" s="2">
        <v>3.2</v>
      </c>
      <c r="U3577" s="2">
        <v>3.16</v>
      </c>
      <c r="V3577" s="2">
        <v>3.18</v>
      </c>
      <c r="W3577" s="2">
        <v>3.17</v>
      </c>
      <c r="X3577">
        <v>35</v>
      </c>
      <c r="Y3577">
        <v>35</v>
      </c>
      <c r="Z3577">
        <v>35</v>
      </c>
      <c r="AA3577">
        <v>35</v>
      </c>
      <c r="AB3577">
        <v>35</v>
      </c>
      <c r="AC3577">
        <v>36</v>
      </c>
      <c r="AD3577">
        <v>3</v>
      </c>
      <c r="AE3577">
        <v>0</v>
      </c>
      <c r="AF3577">
        <v>0</v>
      </c>
      <c r="AG3577">
        <v>0</v>
      </c>
      <c r="AH3577">
        <v>0</v>
      </c>
      <c r="AI3577" t="s">
        <v>4082</v>
      </c>
      <c r="AJ3577" t="s">
        <v>4079</v>
      </c>
      <c r="AK3577">
        <v>0</v>
      </c>
    </row>
    <row r="3578" spans="1:37" x14ac:dyDescent="0.25">
      <c r="A3578" t="s">
        <v>37</v>
      </c>
      <c r="B3578" t="s">
        <v>38</v>
      </c>
      <c r="C3578">
        <v>1</v>
      </c>
      <c r="D3578">
        <v>18.95</v>
      </c>
      <c r="E3578">
        <v>4</v>
      </c>
      <c r="F3578">
        <v>3</v>
      </c>
      <c r="G3578">
        <v>50.76</v>
      </c>
      <c r="H3578" s="2">
        <v>3.2</v>
      </c>
      <c r="I3578" s="2">
        <v>3.16</v>
      </c>
      <c r="J3578" s="2">
        <v>3.15</v>
      </c>
      <c r="K3578" s="2">
        <v>3.17</v>
      </c>
      <c r="L3578" s="2">
        <v>3.15</v>
      </c>
      <c r="M3578" s="2">
        <v>3.17</v>
      </c>
      <c r="N3578" s="2">
        <v>3.17</v>
      </c>
      <c r="O3578" s="2">
        <v>3.18</v>
      </c>
      <c r="P3578" s="2">
        <v>3.17</v>
      </c>
      <c r="Q3578" s="2">
        <v>3.17</v>
      </c>
      <c r="R3578" s="2">
        <v>3.2</v>
      </c>
      <c r="S3578" s="2">
        <v>3.18</v>
      </c>
      <c r="T3578" s="2">
        <v>3.2</v>
      </c>
      <c r="U3578" s="2">
        <v>3.16</v>
      </c>
      <c r="V3578" s="2">
        <v>3.18</v>
      </c>
      <c r="W3578" s="2">
        <v>3.17</v>
      </c>
      <c r="X3578">
        <v>35</v>
      </c>
      <c r="Y3578">
        <v>35</v>
      </c>
      <c r="Z3578">
        <v>35</v>
      </c>
      <c r="AA3578">
        <v>35</v>
      </c>
      <c r="AB3578">
        <v>35</v>
      </c>
      <c r="AC3578">
        <v>36</v>
      </c>
      <c r="AD3578">
        <v>3</v>
      </c>
      <c r="AE3578">
        <v>0</v>
      </c>
      <c r="AF3578">
        <v>0</v>
      </c>
      <c r="AG3578">
        <v>0</v>
      </c>
      <c r="AH3578">
        <v>0</v>
      </c>
      <c r="AI3578" t="s">
        <v>4083</v>
      </c>
      <c r="AJ3578" t="s">
        <v>4078</v>
      </c>
      <c r="AK3578">
        <v>0</v>
      </c>
    </row>
    <row r="3579" spans="1:37" x14ac:dyDescent="0.25">
      <c r="A3579" t="s">
        <v>37</v>
      </c>
      <c r="B3579" t="s">
        <v>38</v>
      </c>
      <c r="C3579">
        <v>1</v>
      </c>
      <c r="D3579">
        <v>18.95</v>
      </c>
      <c r="E3579">
        <v>4</v>
      </c>
      <c r="F3579">
        <v>3</v>
      </c>
      <c r="G3579">
        <v>50.76</v>
      </c>
      <c r="H3579" s="2">
        <v>3.2</v>
      </c>
      <c r="I3579" s="2">
        <v>3.16</v>
      </c>
      <c r="J3579" s="2">
        <v>3.14</v>
      </c>
      <c r="K3579" s="2">
        <v>3.17</v>
      </c>
      <c r="L3579" s="2">
        <v>3.15</v>
      </c>
      <c r="M3579" s="2">
        <v>3.17</v>
      </c>
      <c r="N3579" s="2">
        <v>3.16</v>
      </c>
      <c r="O3579" s="2">
        <v>3.18</v>
      </c>
      <c r="P3579" s="2">
        <v>3.17</v>
      </c>
      <c r="Q3579" s="2">
        <v>3.18</v>
      </c>
      <c r="R3579" s="2">
        <v>3.19</v>
      </c>
      <c r="S3579" s="2">
        <v>3.19</v>
      </c>
      <c r="T3579" s="2">
        <v>3.19</v>
      </c>
      <c r="U3579" s="2">
        <v>3.17</v>
      </c>
      <c r="V3579" s="2">
        <v>3.16</v>
      </c>
      <c r="W3579" s="2">
        <v>3.19</v>
      </c>
      <c r="X3579">
        <v>35</v>
      </c>
      <c r="Y3579">
        <v>35</v>
      </c>
      <c r="Z3579">
        <v>35</v>
      </c>
      <c r="AA3579">
        <v>35</v>
      </c>
      <c r="AB3579">
        <v>35</v>
      </c>
      <c r="AC3579">
        <v>36</v>
      </c>
      <c r="AD3579">
        <v>3</v>
      </c>
      <c r="AE3579">
        <v>0</v>
      </c>
      <c r="AF3579">
        <v>0</v>
      </c>
      <c r="AG3579">
        <v>0</v>
      </c>
      <c r="AH3579">
        <v>0</v>
      </c>
      <c r="AI3579" t="s">
        <v>4084</v>
      </c>
      <c r="AJ3579" t="s">
        <v>4078</v>
      </c>
      <c r="AK3579">
        <v>0</v>
      </c>
    </row>
    <row r="3580" spans="1:37" x14ac:dyDescent="0.25">
      <c r="A3580" t="s">
        <v>37</v>
      </c>
      <c r="B3580" t="s">
        <v>38</v>
      </c>
      <c r="C3580">
        <v>1</v>
      </c>
      <c r="D3580">
        <v>18.95</v>
      </c>
      <c r="E3580">
        <v>4</v>
      </c>
      <c r="F3580">
        <v>3</v>
      </c>
      <c r="G3580">
        <v>50.76</v>
      </c>
      <c r="H3580" s="2">
        <v>3.2</v>
      </c>
      <c r="I3580" s="2">
        <v>3.16</v>
      </c>
      <c r="J3580" s="2">
        <v>3.14</v>
      </c>
      <c r="K3580" s="2">
        <v>3.17</v>
      </c>
      <c r="L3580" s="2">
        <v>3.14</v>
      </c>
      <c r="M3580" s="2">
        <v>3.17</v>
      </c>
      <c r="N3580" s="2">
        <v>3.16</v>
      </c>
      <c r="O3580" s="2">
        <v>3.18</v>
      </c>
      <c r="P3580" s="2">
        <v>3.17</v>
      </c>
      <c r="Q3580" s="2">
        <v>3.17</v>
      </c>
      <c r="R3580" s="2">
        <v>3.2</v>
      </c>
      <c r="S3580" s="2">
        <v>3.19</v>
      </c>
      <c r="T3580" s="2">
        <v>3.19</v>
      </c>
      <c r="U3580" s="2">
        <v>3.17</v>
      </c>
      <c r="V3580" s="2">
        <v>3.16</v>
      </c>
      <c r="W3580" s="2">
        <v>3.19</v>
      </c>
      <c r="X3580">
        <v>35</v>
      </c>
      <c r="Y3580">
        <v>35</v>
      </c>
      <c r="Z3580">
        <v>35</v>
      </c>
      <c r="AA3580">
        <v>35</v>
      </c>
      <c r="AB3580">
        <v>35</v>
      </c>
      <c r="AC3580">
        <v>36</v>
      </c>
      <c r="AD3580">
        <v>3</v>
      </c>
      <c r="AE3580">
        <v>0</v>
      </c>
      <c r="AF3580">
        <v>0</v>
      </c>
      <c r="AG3580">
        <v>0</v>
      </c>
      <c r="AH3580">
        <v>0</v>
      </c>
      <c r="AI3580" t="s">
        <v>4085</v>
      </c>
      <c r="AJ3580" t="s">
        <v>4078</v>
      </c>
      <c r="AK3580">
        <v>0</v>
      </c>
    </row>
    <row r="3581" spans="1:37" x14ac:dyDescent="0.25">
      <c r="A3581" t="s">
        <v>37</v>
      </c>
      <c r="B3581" t="s">
        <v>38</v>
      </c>
      <c r="C3581">
        <v>1</v>
      </c>
      <c r="D3581">
        <v>18.95</v>
      </c>
      <c r="E3581">
        <v>4</v>
      </c>
      <c r="F3581">
        <v>3</v>
      </c>
      <c r="G3581">
        <v>50.74</v>
      </c>
      <c r="H3581" s="2">
        <v>3.2</v>
      </c>
      <c r="I3581" s="2">
        <v>3.16</v>
      </c>
      <c r="J3581" s="2">
        <v>3.14</v>
      </c>
      <c r="K3581" s="2">
        <v>3.17</v>
      </c>
      <c r="L3581" s="2">
        <v>3.15</v>
      </c>
      <c r="M3581" s="2">
        <v>3.16</v>
      </c>
      <c r="N3581" s="2">
        <v>3.16</v>
      </c>
      <c r="O3581" s="2">
        <v>3.18</v>
      </c>
      <c r="P3581" s="2">
        <v>3.18</v>
      </c>
      <c r="Q3581" s="2">
        <v>3.17</v>
      </c>
      <c r="R3581" s="2">
        <v>3.19</v>
      </c>
      <c r="S3581" s="2">
        <v>3.19</v>
      </c>
      <c r="T3581" s="2">
        <v>3.19</v>
      </c>
      <c r="U3581" s="2">
        <v>3.17</v>
      </c>
      <c r="V3581" s="2">
        <v>3.16</v>
      </c>
      <c r="W3581" s="2">
        <v>3.18</v>
      </c>
      <c r="X3581">
        <v>35</v>
      </c>
      <c r="Y3581">
        <v>35</v>
      </c>
      <c r="Z3581">
        <v>35</v>
      </c>
      <c r="AA3581">
        <v>35</v>
      </c>
      <c r="AB3581">
        <v>35</v>
      </c>
      <c r="AC3581">
        <v>36</v>
      </c>
      <c r="AD3581">
        <v>3</v>
      </c>
      <c r="AE3581">
        <v>0</v>
      </c>
      <c r="AF3581">
        <v>0</v>
      </c>
      <c r="AG3581">
        <v>0</v>
      </c>
      <c r="AH3581">
        <v>0</v>
      </c>
      <c r="AI3581" t="s">
        <v>4086</v>
      </c>
      <c r="AJ3581" t="s">
        <v>4078</v>
      </c>
      <c r="AK3581">
        <v>0</v>
      </c>
    </row>
    <row r="3582" spans="1:37" x14ac:dyDescent="0.25">
      <c r="A3582" t="s">
        <v>37</v>
      </c>
      <c r="B3582" t="s">
        <v>38</v>
      </c>
      <c r="C3582">
        <v>1</v>
      </c>
      <c r="D3582">
        <v>18.95</v>
      </c>
      <c r="E3582">
        <v>4</v>
      </c>
      <c r="F3582">
        <v>3</v>
      </c>
      <c r="G3582">
        <v>50.74</v>
      </c>
      <c r="H3582" s="2">
        <v>3.19</v>
      </c>
      <c r="I3582" s="2">
        <v>3.16</v>
      </c>
      <c r="J3582" s="2">
        <v>3.14</v>
      </c>
      <c r="K3582" s="2">
        <v>3.17</v>
      </c>
      <c r="L3582" s="2">
        <v>3.15</v>
      </c>
      <c r="M3582" s="2">
        <v>3.16</v>
      </c>
      <c r="N3582" s="2">
        <v>3.16</v>
      </c>
      <c r="O3582" s="2">
        <v>3.18</v>
      </c>
      <c r="P3582" s="2">
        <v>3.16</v>
      </c>
      <c r="Q3582" s="2">
        <v>3.18</v>
      </c>
      <c r="R3582" s="2">
        <v>3.19</v>
      </c>
      <c r="S3582" s="2">
        <v>3.19</v>
      </c>
      <c r="T3582" s="2">
        <v>3.19</v>
      </c>
      <c r="U3582" s="2">
        <v>3.17</v>
      </c>
      <c r="V3582" s="2">
        <v>3.16</v>
      </c>
      <c r="W3582" s="2">
        <v>3.18</v>
      </c>
      <c r="X3582">
        <v>35</v>
      </c>
      <c r="Y3582">
        <v>35</v>
      </c>
      <c r="Z3582">
        <v>35</v>
      </c>
      <c r="AA3582">
        <v>35</v>
      </c>
      <c r="AB3582">
        <v>35</v>
      </c>
      <c r="AC3582">
        <v>36</v>
      </c>
      <c r="AD3582">
        <v>3</v>
      </c>
      <c r="AE3582">
        <v>0</v>
      </c>
      <c r="AF3582">
        <v>0</v>
      </c>
      <c r="AG3582">
        <v>0</v>
      </c>
      <c r="AH3582">
        <v>0</v>
      </c>
      <c r="AI3582" t="s">
        <v>4087</v>
      </c>
      <c r="AJ3582" t="s">
        <v>4088</v>
      </c>
      <c r="AK3582">
        <v>0</v>
      </c>
    </row>
    <row r="3583" spans="1:37" x14ac:dyDescent="0.25">
      <c r="A3583" t="s">
        <v>37</v>
      </c>
      <c r="B3583" t="s">
        <v>38</v>
      </c>
      <c r="C3583">
        <v>1</v>
      </c>
      <c r="D3583">
        <v>18.95</v>
      </c>
      <c r="E3583">
        <v>4</v>
      </c>
      <c r="F3583">
        <v>3</v>
      </c>
      <c r="G3583">
        <v>50.74</v>
      </c>
      <c r="H3583" s="2">
        <v>3.19</v>
      </c>
      <c r="I3583" s="2">
        <v>3.16</v>
      </c>
      <c r="J3583" s="2">
        <v>3.14</v>
      </c>
      <c r="K3583" s="2">
        <v>3.16</v>
      </c>
      <c r="L3583" s="2">
        <v>3.14</v>
      </c>
      <c r="M3583" s="2">
        <v>3.16</v>
      </c>
      <c r="N3583" s="2">
        <v>3.17</v>
      </c>
      <c r="O3583" s="2">
        <v>3.17</v>
      </c>
      <c r="P3583" s="2">
        <v>3.17</v>
      </c>
      <c r="Q3583" s="2">
        <v>3.17</v>
      </c>
      <c r="R3583" s="2">
        <v>3.2</v>
      </c>
      <c r="S3583" s="2">
        <v>3.17</v>
      </c>
      <c r="T3583" s="2">
        <v>3.18</v>
      </c>
      <c r="U3583" s="2">
        <v>3.17</v>
      </c>
      <c r="V3583" s="2">
        <v>3.18</v>
      </c>
      <c r="W3583" s="2">
        <v>3.18</v>
      </c>
      <c r="X3583">
        <v>35</v>
      </c>
      <c r="Y3583">
        <v>35</v>
      </c>
      <c r="Z3583">
        <v>35</v>
      </c>
      <c r="AA3583">
        <v>35</v>
      </c>
      <c r="AB3583">
        <v>35</v>
      </c>
      <c r="AC3583">
        <v>36</v>
      </c>
      <c r="AD3583">
        <v>3</v>
      </c>
      <c r="AE3583">
        <v>0</v>
      </c>
      <c r="AF3583">
        <v>0</v>
      </c>
      <c r="AG3583">
        <v>0</v>
      </c>
      <c r="AH3583">
        <v>0</v>
      </c>
      <c r="AI3583" t="s">
        <v>4089</v>
      </c>
      <c r="AJ3583" t="s">
        <v>4088</v>
      </c>
      <c r="AK3583">
        <v>0</v>
      </c>
    </row>
    <row r="3584" spans="1:37" x14ac:dyDescent="0.25">
      <c r="A3584" t="s">
        <v>37</v>
      </c>
      <c r="B3584" t="s">
        <v>38</v>
      </c>
      <c r="C3584">
        <v>1</v>
      </c>
      <c r="D3584">
        <v>18.95</v>
      </c>
      <c r="E3584">
        <v>4</v>
      </c>
      <c r="F3584">
        <v>3</v>
      </c>
      <c r="G3584">
        <v>50.72</v>
      </c>
      <c r="H3584" s="2">
        <v>3.19</v>
      </c>
      <c r="I3584" s="2">
        <v>3.16</v>
      </c>
      <c r="J3584" s="2">
        <v>3.14</v>
      </c>
      <c r="K3584" s="2">
        <v>3.17</v>
      </c>
      <c r="L3584" s="2">
        <v>3.14</v>
      </c>
      <c r="M3584" s="2">
        <v>3.16</v>
      </c>
      <c r="N3584" s="2">
        <v>3.16</v>
      </c>
      <c r="O3584" s="2">
        <v>3.18</v>
      </c>
      <c r="P3584" s="2">
        <v>3.17</v>
      </c>
      <c r="Q3584" s="2">
        <v>3.17</v>
      </c>
      <c r="R3584" s="2">
        <v>3.19</v>
      </c>
      <c r="S3584" s="2">
        <v>3.19</v>
      </c>
      <c r="T3584" s="2">
        <v>3.18</v>
      </c>
      <c r="U3584" s="2">
        <v>3.17</v>
      </c>
      <c r="V3584" s="2">
        <v>3.16</v>
      </c>
      <c r="W3584" s="2">
        <v>3.18</v>
      </c>
      <c r="X3584">
        <v>35</v>
      </c>
      <c r="Y3584">
        <v>35</v>
      </c>
      <c r="Z3584">
        <v>35</v>
      </c>
      <c r="AA3584">
        <v>35</v>
      </c>
      <c r="AB3584">
        <v>35</v>
      </c>
      <c r="AC3584">
        <v>36</v>
      </c>
      <c r="AD3584">
        <v>3</v>
      </c>
      <c r="AE3584">
        <v>0</v>
      </c>
      <c r="AF3584">
        <v>0</v>
      </c>
      <c r="AG3584">
        <v>0</v>
      </c>
      <c r="AH3584">
        <v>0</v>
      </c>
      <c r="AI3584" t="s">
        <v>4090</v>
      </c>
      <c r="AJ3584" t="s">
        <v>4088</v>
      </c>
      <c r="AK3584">
        <v>0</v>
      </c>
    </row>
    <row r="3585" spans="1:37" x14ac:dyDescent="0.25">
      <c r="A3585" t="s">
        <v>37</v>
      </c>
      <c r="B3585" t="s">
        <v>38</v>
      </c>
      <c r="C3585">
        <v>1</v>
      </c>
      <c r="D3585">
        <v>18.95</v>
      </c>
      <c r="E3585">
        <v>4</v>
      </c>
      <c r="F3585">
        <v>3</v>
      </c>
      <c r="G3585">
        <v>50.72</v>
      </c>
      <c r="H3585" s="2">
        <v>3.19</v>
      </c>
      <c r="I3585" s="2">
        <v>3.16</v>
      </c>
      <c r="J3585" s="2">
        <v>3.14</v>
      </c>
      <c r="K3585" s="2">
        <v>3.17</v>
      </c>
      <c r="L3585" s="2">
        <v>3.14</v>
      </c>
      <c r="M3585" s="2">
        <v>3.17</v>
      </c>
      <c r="N3585" s="2">
        <v>3.16</v>
      </c>
      <c r="O3585" s="2">
        <v>3.18</v>
      </c>
      <c r="P3585" s="2">
        <v>3.16</v>
      </c>
      <c r="Q3585" s="2">
        <v>3.17</v>
      </c>
      <c r="R3585" s="2">
        <v>3.2</v>
      </c>
      <c r="S3585" s="2">
        <v>3.19</v>
      </c>
      <c r="T3585" s="2">
        <v>3.18</v>
      </c>
      <c r="U3585" s="2">
        <v>3.17</v>
      </c>
      <c r="V3585" s="2">
        <v>3.16</v>
      </c>
      <c r="W3585" s="2">
        <v>3.18</v>
      </c>
      <c r="X3585">
        <v>35</v>
      </c>
      <c r="Y3585">
        <v>35</v>
      </c>
      <c r="Z3585">
        <v>35</v>
      </c>
      <c r="AA3585">
        <v>35</v>
      </c>
      <c r="AB3585">
        <v>35</v>
      </c>
      <c r="AC3585">
        <v>36</v>
      </c>
      <c r="AD3585">
        <v>3</v>
      </c>
      <c r="AE3585">
        <v>0</v>
      </c>
      <c r="AF3585">
        <v>0</v>
      </c>
      <c r="AG3585">
        <v>0</v>
      </c>
      <c r="AH3585">
        <v>0</v>
      </c>
      <c r="AI3585" t="s">
        <v>4091</v>
      </c>
      <c r="AJ3585" t="s">
        <v>4088</v>
      </c>
      <c r="AK3585">
        <v>0</v>
      </c>
    </row>
    <row r="3586" spans="1:37" x14ac:dyDescent="0.25">
      <c r="A3586" t="s">
        <v>37</v>
      </c>
      <c r="B3586" t="s">
        <v>38</v>
      </c>
      <c r="C3586">
        <v>1</v>
      </c>
      <c r="D3586">
        <v>18.8</v>
      </c>
      <c r="E3586">
        <v>4</v>
      </c>
      <c r="F3586">
        <v>3</v>
      </c>
      <c r="G3586">
        <v>50.7</v>
      </c>
      <c r="H3586" s="2">
        <v>3.19</v>
      </c>
      <c r="I3586" s="2">
        <v>3.16</v>
      </c>
      <c r="J3586" s="2">
        <v>3.14</v>
      </c>
      <c r="K3586" s="2">
        <v>3.16</v>
      </c>
      <c r="L3586" s="2">
        <v>3.14</v>
      </c>
      <c r="M3586" s="2">
        <v>3.17</v>
      </c>
      <c r="N3586" s="2">
        <v>3.16</v>
      </c>
      <c r="O3586" s="2">
        <v>3.18</v>
      </c>
      <c r="P3586" s="2">
        <v>3.16</v>
      </c>
      <c r="Q3586" s="2">
        <v>3.17</v>
      </c>
      <c r="R3586" s="2">
        <v>3.2</v>
      </c>
      <c r="S3586" s="2">
        <v>3.19</v>
      </c>
      <c r="T3586" s="2">
        <v>3.18</v>
      </c>
      <c r="U3586" s="2">
        <v>3.15</v>
      </c>
      <c r="V3586" s="2">
        <v>3.16</v>
      </c>
      <c r="W3586" s="2">
        <v>3.18</v>
      </c>
      <c r="X3586">
        <v>35</v>
      </c>
      <c r="Y3586">
        <v>35</v>
      </c>
      <c r="Z3586">
        <v>35</v>
      </c>
      <c r="AA3586">
        <v>35</v>
      </c>
      <c r="AB3586">
        <v>35</v>
      </c>
      <c r="AC3586">
        <v>36</v>
      </c>
      <c r="AD3586">
        <v>3</v>
      </c>
      <c r="AE3586">
        <v>0</v>
      </c>
      <c r="AF3586">
        <v>0</v>
      </c>
      <c r="AG3586">
        <v>0</v>
      </c>
      <c r="AH3586">
        <v>0</v>
      </c>
      <c r="AI3586" t="s">
        <v>4092</v>
      </c>
      <c r="AJ3586" t="s">
        <v>4086</v>
      </c>
      <c r="AK3586">
        <v>0</v>
      </c>
    </row>
    <row r="3587" spans="1:37" x14ac:dyDescent="0.25">
      <c r="A3587" t="s">
        <v>37</v>
      </c>
      <c r="B3587" t="s">
        <v>38</v>
      </c>
      <c r="C3587">
        <v>1</v>
      </c>
      <c r="D3587">
        <v>18.95</v>
      </c>
      <c r="E3587">
        <v>4</v>
      </c>
      <c r="F3587">
        <v>3</v>
      </c>
      <c r="G3587">
        <v>50.7</v>
      </c>
      <c r="H3587" s="2">
        <v>3.19</v>
      </c>
      <c r="I3587" s="2">
        <v>3.16</v>
      </c>
      <c r="J3587" s="2">
        <v>3.14</v>
      </c>
      <c r="K3587" s="2">
        <v>3.17</v>
      </c>
      <c r="L3587" s="2">
        <v>3.14</v>
      </c>
      <c r="M3587" s="2">
        <v>3.16</v>
      </c>
      <c r="N3587" s="2">
        <v>3.17</v>
      </c>
      <c r="O3587" s="2">
        <v>3.17</v>
      </c>
      <c r="P3587" s="2">
        <v>3.17</v>
      </c>
      <c r="Q3587" s="2">
        <v>3.17</v>
      </c>
      <c r="R3587" s="2">
        <v>3.2</v>
      </c>
      <c r="S3587" s="2">
        <v>3.17</v>
      </c>
      <c r="T3587" s="2">
        <v>3.18</v>
      </c>
      <c r="U3587" s="2">
        <v>3.17</v>
      </c>
      <c r="V3587" s="2">
        <v>3.18</v>
      </c>
      <c r="W3587" s="2">
        <v>3.16</v>
      </c>
      <c r="X3587">
        <v>35</v>
      </c>
      <c r="Y3587">
        <v>35</v>
      </c>
      <c r="Z3587">
        <v>35</v>
      </c>
      <c r="AA3587">
        <v>35</v>
      </c>
      <c r="AB3587">
        <v>35</v>
      </c>
      <c r="AC3587">
        <v>36</v>
      </c>
      <c r="AD3587">
        <v>3</v>
      </c>
      <c r="AE3587">
        <v>0</v>
      </c>
      <c r="AF3587">
        <v>0</v>
      </c>
      <c r="AG3587">
        <v>0</v>
      </c>
      <c r="AH3587">
        <v>0</v>
      </c>
      <c r="AI3587" t="s">
        <v>4093</v>
      </c>
      <c r="AJ3587" t="s">
        <v>4086</v>
      </c>
      <c r="AK3587">
        <v>0</v>
      </c>
    </row>
    <row r="3588" spans="1:37" x14ac:dyDescent="0.25">
      <c r="A3588" t="s">
        <v>37</v>
      </c>
      <c r="B3588" t="s">
        <v>38</v>
      </c>
      <c r="C3588">
        <v>1</v>
      </c>
      <c r="D3588">
        <v>18.95</v>
      </c>
      <c r="E3588">
        <v>4</v>
      </c>
      <c r="F3588">
        <v>3</v>
      </c>
      <c r="G3588">
        <v>50.71</v>
      </c>
      <c r="H3588" s="2">
        <v>3.19</v>
      </c>
      <c r="I3588" s="2">
        <v>3.16</v>
      </c>
      <c r="J3588" s="2">
        <v>3.14</v>
      </c>
      <c r="K3588" s="2">
        <v>3.17</v>
      </c>
      <c r="L3588" s="2">
        <v>3.14</v>
      </c>
      <c r="M3588" s="2">
        <v>3.16</v>
      </c>
      <c r="N3588" s="2">
        <v>3.16</v>
      </c>
      <c r="O3588" s="2">
        <v>3.17</v>
      </c>
      <c r="P3588" s="2">
        <v>3.17</v>
      </c>
      <c r="Q3588" s="2">
        <v>3.17</v>
      </c>
      <c r="R3588" s="2">
        <v>3.18</v>
      </c>
      <c r="S3588" s="2">
        <v>3.19</v>
      </c>
      <c r="T3588" s="2">
        <v>3.18</v>
      </c>
      <c r="U3588" s="2">
        <v>3.17</v>
      </c>
      <c r="V3588" s="2">
        <v>3.18</v>
      </c>
      <c r="W3588" s="2">
        <v>3.16</v>
      </c>
      <c r="X3588">
        <v>35</v>
      </c>
      <c r="Y3588">
        <v>35</v>
      </c>
      <c r="Z3588">
        <v>35</v>
      </c>
      <c r="AA3588">
        <v>35</v>
      </c>
      <c r="AB3588">
        <v>35</v>
      </c>
      <c r="AC3588">
        <v>36</v>
      </c>
      <c r="AD3588">
        <v>3</v>
      </c>
      <c r="AE3588">
        <v>0</v>
      </c>
      <c r="AF3588">
        <v>0</v>
      </c>
      <c r="AG3588">
        <v>0</v>
      </c>
      <c r="AH3588">
        <v>0</v>
      </c>
      <c r="AI3588" t="s">
        <v>4094</v>
      </c>
      <c r="AJ3588" t="s">
        <v>4086</v>
      </c>
      <c r="AK3588">
        <v>0</v>
      </c>
    </row>
    <row r="3589" spans="1:37" x14ac:dyDescent="0.25">
      <c r="A3589" t="s">
        <v>37</v>
      </c>
      <c r="B3589" t="s">
        <v>38</v>
      </c>
      <c r="C3589">
        <v>1</v>
      </c>
      <c r="D3589">
        <v>18.95</v>
      </c>
      <c r="E3589">
        <v>2</v>
      </c>
      <c r="F3589">
        <v>2</v>
      </c>
      <c r="G3589">
        <v>50.71</v>
      </c>
      <c r="H3589" s="2">
        <v>3.19</v>
      </c>
      <c r="I3589" s="2">
        <v>3.15</v>
      </c>
      <c r="J3589" s="2">
        <v>3.14</v>
      </c>
      <c r="K3589" s="2">
        <v>3.17</v>
      </c>
      <c r="L3589" s="2">
        <v>3.14</v>
      </c>
      <c r="M3589" s="2">
        <v>3.16</v>
      </c>
      <c r="N3589" s="2">
        <v>3.17</v>
      </c>
      <c r="O3589" s="2">
        <v>3.16</v>
      </c>
      <c r="P3589" s="2">
        <v>3.17</v>
      </c>
      <c r="Q3589" s="2">
        <v>3.17</v>
      </c>
      <c r="R3589" s="2">
        <v>3.2</v>
      </c>
      <c r="S3589" s="2">
        <v>3.17</v>
      </c>
      <c r="T3589" s="2">
        <v>3.2</v>
      </c>
      <c r="U3589" s="2">
        <v>3.15</v>
      </c>
      <c r="V3589" s="2">
        <v>3.18</v>
      </c>
      <c r="W3589" s="2">
        <v>3.18</v>
      </c>
      <c r="X3589">
        <v>35</v>
      </c>
      <c r="Y3589">
        <v>35</v>
      </c>
      <c r="Z3589">
        <v>35</v>
      </c>
      <c r="AA3589">
        <v>35</v>
      </c>
      <c r="AB3589">
        <v>35</v>
      </c>
      <c r="AC3589">
        <v>36</v>
      </c>
      <c r="AD3589">
        <v>3</v>
      </c>
      <c r="AE3589">
        <v>0</v>
      </c>
      <c r="AF3589">
        <v>0</v>
      </c>
      <c r="AG3589">
        <v>0</v>
      </c>
      <c r="AH3589">
        <v>0</v>
      </c>
      <c r="AI3589" t="s">
        <v>4095</v>
      </c>
      <c r="AJ3589" t="s">
        <v>4086</v>
      </c>
      <c r="AK3589">
        <v>0</v>
      </c>
    </row>
    <row r="3590" spans="1:37" x14ac:dyDescent="0.25">
      <c r="A3590" t="s">
        <v>37</v>
      </c>
      <c r="B3590" t="s">
        <v>38</v>
      </c>
      <c r="C3590">
        <v>1</v>
      </c>
      <c r="D3590">
        <v>18.95</v>
      </c>
      <c r="E3590">
        <v>2</v>
      </c>
      <c r="F3590">
        <v>2</v>
      </c>
      <c r="G3590">
        <v>50.69</v>
      </c>
      <c r="H3590" s="2">
        <v>3.19</v>
      </c>
      <c r="I3590" s="2">
        <v>3.15</v>
      </c>
      <c r="J3590" s="2">
        <v>3.14</v>
      </c>
      <c r="K3590" s="2">
        <v>3.17</v>
      </c>
      <c r="L3590" s="2">
        <v>3.14</v>
      </c>
      <c r="M3590" s="2">
        <v>3.17</v>
      </c>
      <c r="N3590" s="2">
        <v>3.16</v>
      </c>
      <c r="O3590" s="2">
        <v>3.17</v>
      </c>
      <c r="P3590" s="2">
        <v>3.16</v>
      </c>
      <c r="Q3590" s="2">
        <v>3.17</v>
      </c>
      <c r="R3590" s="2">
        <v>3.2</v>
      </c>
      <c r="S3590" s="2">
        <v>3.18</v>
      </c>
      <c r="T3590" s="2">
        <v>3.18</v>
      </c>
      <c r="U3590" s="2">
        <v>3.17</v>
      </c>
      <c r="V3590" s="2">
        <v>3.16</v>
      </c>
      <c r="W3590" s="2">
        <v>3.18</v>
      </c>
      <c r="X3590">
        <v>35</v>
      </c>
      <c r="Y3590">
        <v>35</v>
      </c>
      <c r="Z3590">
        <v>35</v>
      </c>
      <c r="AA3590">
        <v>35</v>
      </c>
      <c r="AB3590">
        <v>35</v>
      </c>
      <c r="AC3590">
        <v>36</v>
      </c>
      <c r="AD3590">
        <v>3</v>
      </c>
      <c r="AE3590">
        <v>0</v>
      </c>
      <c r="AF3590">
        <v>0</v>
      </c>
      <c r="AG3590">
        <v>0</v>
      </c>
      <c r="AH3590">
        <v>0</v>
      </c>
      <c r="AI3590" t="s">
        <v>4096</v>
      </c>
      <c r="AJ3590" t="s">
        <v>4092</v>
      </c>
      <c r="AK3590">
        <v>0</v>
      </c>
    </row>
    <row r="3591" spans="1:37" x14ac:dyDescent="0.25">
      <c r="A3591" t="s">
        <v>37</v>
      </c>
      <c r="B3591" t="s">
        <v>38</v>
      </c>
      <c r="C3591">
        <v>1</v>
      </c>
      <c r="D3591">
        <v>18.95</v>
      </c>
      <c r="E3591">
        <v>2</v>
      </c>
      <c r="F3591">
        <v>2</v>
      </c>
      <c r="G3591">
        <v>50.69</v>
      </c>
      <c r="H3591" s="2">
        <v>3.19</v>
      </c>
      <c r="I3591" s="2">
        <v>3.15</v>
      </c>
      <c r="J3591" s="2">
        <v>3.14</v>
      </c>
      <c r="K3591" s="2">
        <v>3.16</v>
      </c>
      <c r="L3591" s="2">
        <v>3.14</v>
      </c>
      <c r="M3591" s="2">
        <v>3.17</v>
      </c>
      <c r="N3591" s="2">
        <v>3.16</v>
      </c>
      <c r="O3591" s="2">
        <v>3.17</v>
      </c>
      <c r="P3591" s="2">
        <v>3.16</v>
      </c>
      <c r="Q3591" s="2">
        <v>3.17</v>
      </c>
      <c r="R3591" s="2">
        <v>3.2</v>
      </c>
      <c r="S3591" s="2">
        <v>3.18</v>
      </c>
      <c r="T3591" s="2">
        <v>3.18</v>
      </c>
      <c r="U3591" s="2">
        <v>3.17</v>
      </c>
      <c r="V3591" s="2">
        <v>3.16</v>
      </c>
      <c r="W3591" s="2">
        <v>3.18</v>
      </c>
      <c r="X3591">
        <v>35</v>
      </c>
      <c r="Y3591">
        <v>35</v>
      </c>
      <c r="Z3591">
        <v>35</v>
      </c>
      <c r="AA3591">
        <v>35</v>
      </c>
      <c r="AB3591">
        <v>35</v>
      </c>
      <c r="AC3591">
        <v>36</v>
      </c>
      <c r="AD3591">
        <v>3</v>
      </c>
      <c r="AE3591">
        <v>0</v>
      </c>
      <c r="AF3591">
        <v>0</v>
      </c>
      <c r="AG3591">
        <v>0</v>
      </c>
      <c r="AH3591">
        <v>0</v>
      </c>
      <c r="AI3591" t="s">
        <v>4097</v>
      </c>
      <c r="AJ3591" t="s">
        <v>4092</v>
      </c>
      <c r="AK3591">
        <v>0</v>
      </c>
    </row>
    <row r="3592" spans="1:37" x14ac:dyDescent="0.25">
      <c r="A3592" t="s">
        <v>37</v>
      </c>
      <c r="B3592" t="s">
        <v>38</v>
      </c>
      <c r="C3592">
        <v>1</v>
      </c>
      <c r="D3592">
        <v>18.95</v>
      </c>
      <c r="E3592">
        <v>2</v>
      </c>
      <c r="F3592">
        <v>2</v>
      </c>
      <c r="G3592">
        <v>50.68</v>
      </c>
      <c r="H3592" s="2">
        <v>3.19</v>
      </c>
      <c r="I3592" s="2">
        <v>3.15</v>
      </c>
      <c r="J3592" s="2">
        <v>3.14</v>
      </c>
      <c r="K3592" s="2">
        <v>3.16</v>
      </c>
      <c r="L3592" s="2">
        <v>3.14</v>
      </c>
      <c r="M3592" s="2">
        <v>3.16</v>
      </c>
      <c r="N3592" s="2">
        <v>3.16</v>
      </c>
      <c r="O3592" s="2">
        <v>3.17</v>
      </c>
      <c r="P3592" s="2">
        <v>3.17</v>
      </c>
      <c r="Q3592" s="2">
        <v>3.17</v>
      </c>
      <c r="R3592" s="2">
        <v>3.2</v>
      </c>
      <c r="S3592" s="2">
        <v>3.17</v>
      </c>
      <c r="T3592" s="2">
        <v>3.18</v>
      </c>
      <c r="U3592" s="2">
        <v>3.17</v>
      </c>
      <c r="V3592" s="2">
        <v>3.18</v>
      </c>
      <c r="W3592" s="2">
        <v>3.18</v>
      </c>
      <c r="X3592">
        <v>35</v>
      </c>
      <c r="Y3592">
        <v>35</v>
      </c>
      <c r="Z3592">
        <v>35</v>
      </c>
      <c r="AA3592">
        <v>35</v>
      </c>
      <c r="AB3592">
        <v>35</v>
      </c>
      <c r="AC3592">
        <v>36</v>
      </c>
      <c r="AD3592">
        <v>3</v>
      </c>
      <c r="AE3592">
        <v>0</v>
      </c>
      <c r="AF3592">
        <v>0</v>
      </c>
      <c r="AG3592">
        <v>0</v>
      </c>
      <c r="AH3592">
        <v>0</v>
      </c>
      <c r="AI3592" t="s">
        <v>4098</v>
      </c>
      <c r="AJ3592" t="s">
        <v>4092</v>
      </c>
      <c r="AK3592">
        <v>0</v>
      </c>
    </row>
    <row r="3593" spans="1:37" x14ac:dyDescent="0.25">
      <c r="A3593" t="s">
        <v>37</v>
      </c>
      <c r="B3593" t="s">
        <v>38</v>
      </c>
      <c r="C3593">
        <v>1</v>
      </c>
      <c r="D3593">
        <v>18.95</v>
      </c>
      <c r="E3593">
        <v>2</v>
      </c>
      <c r="F3593">
        <v>2</v>
      </c>
      <c r="G3593">
        <v>50.66</v>
      </c>
      <c r="H3593" s="2">
        <v>3.19</v>
      </c>
      <c r="I3593" s="2">
        <v>3.15</v>
      </c>
      <c r="J3593" s="2">
        <v>3.14</v>
      </c>
      <c r="K3593" s="2">
        <v>3.16</v>
      </c>
      <c r="L3593" s="2">
        <v>3.14</v>
      </c>
      <c r="M3593" s="2">
        <v>3.16</v>
      </c>
      <c r="N3593" s="2">
        <v>3.16</v>
      </c>
      <c r="O3593" s="2">
        <v>3.17</v>
      </c>
      <c r="P3593" s="2">
        <v>3.16</v>
      </c>
      <c r="Q3593" s="2">
        <v>3.16</v>
      </c>
      <c r="R3593" s="2">
        <v>3.19</v>
      </c>
      <c r="S3593" s="2">
        <v>3.18</v>
      </c>
      <c r="T3593" s="2">
        <v>3.18</v>
      </c>
      <c r="U3593" s="2">
        <v>3.17</v>
      </c>
      <c r="V3593" s="2">
        <v>3.16</v>
      </c>
      <c r="W3593" s="2">
        <v>3.18</v>
      </c>
      <c r="X3593">
        <v>35</v>
      </c>
      <c r="Y3593">
        <v>35</v>
      </c>
      <c r="Z3593">
        <v>35</v>
      </c>
      <c r="AA3593">
        <v>35</v>
      </c>
      <c r="AB3593">
        <v>35</v>
      </c>
      <c r="AC3593">
        <v>36</v>
      </c>
      <c r="AD3593">
        <v>3</v>
      </c>
      <c r="AE3593">
        <v>0</v>
      </c>
      <c r="AF3593">
        <v>0</v>
      </c>
      <c r="AG3593">
        <v>0</v>
      </c>
      <c r="AH3593">
        <v>0</v>
      </c>
      <c r="AI3593" t="s">
        <v>4099</v>
      </c>
      <c r="AJ3593" t="s">
        <v>4092</v>
      </c>
      <c r="AK3593">
        <v>0</v>
      </c>
    </row>
    <row r="3594" spans="1:37" x14ac:dyDescent="0.25">
      <c r="A3594" t="s">
        <v>37</v>
      </c>
      <c r="B3594" t="s">
        <v>38</v>
      </c>
      <c r="C3594">
        <v>1</v>
      </c>
      <c r="D3594">
        <v>18.95</v>
      </c>
      <c r="E3594">
        <v>2</v>
      </c>
      <c r="F3594">
        <v>2</v>
      </c>
      <c r="G3594">
        <v>50.66</v>
      </c>
      <c r="H3594" s="2">
        <v>3.19</v>
      </c>
      <c r="I3594" s="2">
        <v>3.15</v>
      </c>
      <c r="J3594" s="2">
        <v>3.14</v>
      </c>
      <c r="K3594" s="2">
        <v>3.16</v>
      </c>
      <c r="L3594" s="2">
        <v>3.14</v>
      </c>
      <c r="M3594" s="2">
        <v>3.16</v>
      </c>
      <c r="N3594" s="2">
        <v>3.16</v>
      </c>
      <c r="O3594" s="2">
        <v>3.17</v>
      </c>
      <c r="P3594" s="2">
        <v>3.16</v>
      </c>
      <c r="Q3594" s="2">
        <v>3.16</v>
      </c>
      <c r="R3594" s="2">
        <v>3.19</v>
      </c>
      <c r="S3594" s="2">
        <v>3.18</v>
      </c>
      <c r="T3594" s="2">
        <v>3.18</v>
      </c>
      <c r="U3594" s="2">
        <v>3.17</v>
      </c>
      <c r="V3594" s="2">
        <v>3.16</v>
      </c>
      <c r="W3594" s="2">
        <v>3.18</v>
      </c>
      <c r="X3594">
        <v>35</v>
      </c>
      <c r="Y3594">
        <v>35</v>
      </c>
      <c r="Z3594">
        <v>35</v>
      </c>
      <c r="AA3594">
        <v>35</v>
      </c>
      <c r="AB3594">
        <v>35</v>
      </c>
      <c r="AC3594">
        <v>36</v>
      </c>
      <c r="AD3594">
        <v>3</v>
      </c>
      <c r="AE3594">
        <v>0</v>
      </c>
      <c r="AF3594">
        <v>0</v>
      </c>
      <c r="AG3594">
        <v>0</v>
      </c>
      <c r="AH3594">
        <v>0</v>
      </c>
      <c r="AI3594" t="s">
        <v>4100</v>
      </c>
      <c r="AJ3594" t="s">
        <v>4101</v>
      </c>
      <c r="AK3594">
        <v>0</v>
      </c>
    </row>
    <row r="3595" spans="1:37" x14ac:dyDescent="0.25">
      <c r="A3595" t="s">
        <v>37</v>
      </c>
      <c r="B3595" t="s">
        <v>38</v>
      </c>
      <c r="C3595">
        <v>1</v>
      </c>
      <c r="D3595">
        <v>18.95</v>
      </c>
      <c r="E3595">
        <v>2</v>
      </c>
      <c r="F3595">
        <v>2</v>
      </c>
      <c r="G3595">
        <v>50.65</v>
      </c>
      <c r="H3595" s="2">
        <v>3.19</v>
      </c>
      <c r="I3595" s="2">
        <v>3.15</v>
      </c>
      <c r="J3595" s="2">
        <v>3.14</v>
      </c>
      <c r="K3595" s="2">
        <v>3.16</v>
      </c>
      <c r="L3595" s="2">
        <v>3.14</v>
      </c>
      <c r="M3595" s="2">
        <v>3.16</v>
      </c>
      <c r="N3595" s="2">
        <v>3.15</v>
      </c>
      <c r="O3595" s="2">
        <v>3.17</v>
      </c>
      <c r="P3595" s="2">
        <v>3.17</v>
      </c>
      <c r="Q3595" s="2">
        <v>3.16</v>
      </c>
      <c r="R3595" s="2">
        <v>3.18</v>
      </c>
      <c r="S3595" s="2">
        <v>3.18</v>
      </c>
      <c r="T3595" s="2">
        <v>3.18</v>
      </c>
      <c r="U3595" s="2">
        <v>3.16</v>
      </c>
      <c r="V3595" s="2">
        <v>3.16</v>
      </c>
      <c r="W3595" s="2">
        <v>3.18</v>
      </c>
      <c r="X3595">
        <v>35</v>
      </c>
      <c r="Y3595">
        <v>35</v>
      </c>
      <c r="Z3595">
        <v>35</v>
      </c>
      <c r="AA3595">
        <v>35</v>
      </c>
      <c r="AB3595">
        <v>35</v>
      </c>
      <c r="AC3595">
        <v>36</v>
      </c>
      <c r="AD3595">
        <v>3</v>
      </c>
      <c r="AE3595">
        <v>0</v>
      </c>
      <c r="AF3595">
        <v>0</v>
      </c>
      <c r="AG3595">
        <v>0</v>
      </c>
      <c r="AH3595">
        <v>0</v>
      </c>
      <c r="AI3595" t="s">
        <v>4102</v>
      </c>
      <c r="AJ3595" t="s">
        <v>4101</v>
      </c>
      <c r="AK3595">
        <v>0</v>
      </c>
    </row>
    <row r="3596" spans="1:37" x14ac:dyDescent="0.25">
      <c r="A3596" t="s">
        <v>37</v>
      </c>
      <c r="B3596" t="s">
        <v>38</v>
      </c>
      <c r="C3596">
        <v>1</v>
      </c>
      <c r="D3596">
        <v>18.95</v>
      </c>
      <c r="E3596">
        <v>2</v>
      </c>
      <c r="F3596">
        <v>2</v>
      </c>
      <c r="G3596">
        <v>50.65</v>
      </c>
      <c r="H3596" s="2">
        <v>3.19</v>
      </c>
      <c r="I3596" s="2">
        <v>3.15</v>
      </c>
      <c r="J3596" s="2">
        <v>3.14</v>
      </c>
      <c r="K3596" s="2">
        <v>3.16</v>
      </c>
      <c r="L3596" s="2">
        <v>3.13</v>
      </c>
      <c r="M3596" s="2">
        <v>3.16</v>
      </c>
      <c r="N3596" s="2">
        <v>3.15</v>
      </c>
      <c r="O3596" s="2">
        <v>3.17</v>
      </c>
      <c r="P3596" s="2">
        <v>3.16</v>
      </c>
      <c r="Q3596" s="2">
        <v>3.16</v>
      </c>
      <c r="R3596" s="2">
        <v>3.19</v>
      </c>
      <c r="S3596" s="2">
        <v>3.18</v>
      </c>
      <c r="T3596" s="2">
        <v>3.18</v>
      </c>
      <c r="U3596" s="2">
        <v>3.16</v>
      </c>
      <c r="V3596" s="2">
        <v>3.16</v>
      </c>
      <c r="W3596" s="2">
        <v>3.18</v>
      </c>
      <c r="X3596">
        <v>35</v>
      </c>
      <c r="Y3596">
        <v>35</v>
      </c>
      <c r="Z3596">
        <v>35</v>
      </c>
      <c r="AA3596">
        <v>35</v>
      </c>
      <c r="AB3596">
        <v>35</v>
      </c>
      <c r="AC3596">
        <v>36</v>
      </c>
      <c r="AD3596">
        <v>3</v>
      </c>
      <c r="AE3596">
        <v>0</v>
      </c>
      <c r="AF3596">
        <v>0</v>
      </c>
      <c r="AG3596">
        <v>0</v>
      </c>
      <c r="AH3596">
        <v>0</v>
      </c>
      <c r="AI3596" t="s">
        <v>4103</v>
      </c>
      <c r="AJ3596" t="s">
        <v>4101</v>
      </c>
      <c r="AK3596">
        <v>0</v>
      </c>
    </row>
    <row r="3597" spans="1:37" x14ac:dyDescent="0.25">
      <c r="A3597" t="s">
        <v>37</v>
      </c>
      <c r="B3597" t="s">
        <v>38</v>
      </c>
      <c r="C3597">
        <v>1</v>
      </c>
      <c r="D3597">
        <v>18.95</v>
      </c>
      <c r="E3597">
        <v>2</v>
      </c>
      <c r="F3597">
        <v>2</v>
      </c>
      <c r="G3597">
        <v>50.64</v>
      </c>
      <c r="H3597" s="2">
        <v>3.19</v>
      </c>
      <c r="I3597" s="2">
        <v>3.15</v>
      </c>
      <c r="J3597" s="2">
        <v>3.13</v>
      </c>
      <c r="K3597" s="2">
        <v>3.16</v>
      </c>
      <c r="L3597" s="2">
        <v>3.14</v>
      </c>
      <c r="M3597" s="2">
        <v>3.16</v>
      </c>
      <c r="N3597" s="2">
        <v>3.16</v>
      </c>
      <c r="O3597" s="2">
        <v>3.16</v>
      </c>
      <c r="P3597" s="2">
        <v>3.17</v>
      </c>
      <c r="Q3597" s="2">
        <v>3.16</v>
      </c>
      <c r="R3597" s="2">
        <v>3.19</v>
      </c>
      <c r="S3597" s="2">
        <v>3.17</v>
      </c>
      <c r="T3597" s="2">
        <v>3.19</v>
      </c>
      <c r="U3597" s="2">
        <v>3.15</v>
      </c>
      <c r="V3597" s="2">
        <v>3.18</v>
      </c>
      <c r="W3597" s="2">
        <v>3.18</v>
      </c>
      <c r="X3597">
        <v>35</v>
      </c>
      <c r="Y3597">
        <v>35</v>
      </c>
      <c r="Z3597">
        <v>35</v>
      </c>
      <c r="AA3597">
        <v>35</v>
      </c>
      <c r="AB3597">
        <v>35</v>
      </c>
      <c r="AC3597">
        <v>36</v>
      </c>
      <c r="AD3597">
        <v>3</v>
      </c>
      <c r="AE3597">
        <v>0</v>
      </c>
      <c r="AF3597">
        <v>0</v>
      </c>
      <c r="AG3597">
        <v>0</v>
      </c>
      <c r="AH3597">
        <v>0</v>
      </c>
      <c r="AI3597" t="s">
        <v>4104</v>
      </c>
      <c r="AJ3597" t="s">
        <v>4101</v>
      </c>
      <c r="AK3597">
        <v>0</v>
      </c>
    </row>
    <row r="3598" spans="1:37" x14ac:dyDescent="0.25">
      <c r="A3598" t="s">
        <v>37</v>
      </c>
      <c r="B3598" t="s">
        <v>38</v>
      </c>
      <c r="C3598">
        <v>1</v>
      </c>
      <c r="D3598">
        <v>18.95</v>
      </c>
      <c r="E3598">
        <v>2</v>
      </c>
      <c r="F3598">
        <v>2</v>
      </c>
      <c r="G3598">
        <v>50.62</v>
      </c>
      <c r="H3598" s="2">
        <v>3.19</v>
      </c>
      <c r="I3598" s="2">
        <v>3.15</v>
      </c>
      <c r="J3598" s="2">
        <v>3.13</v>
      </c>
      <c r="K3598" s="2">
        <v>3.16</v>
      </c>
      <c r="L3598" s="2">
        <v>3.14</v>
      </c>
      <c r="M3598" s="2">
        <v>3.16</v>
      </c>
      <c r="N3598" s="2">
        <v>3.15</v>
      </c>
      <c r="O3598" s="2">
        <v>3.17</v>
      </c>
      <c r="P3598" s="2">
        <v>3.17</v>
      </c>
      <c r="Q3598" s="2">
        <v>3.16</v>
      </c>
      <c r="R3598" s="2">
        <v>3.18</v>
      </c>
      <c r="S3598" s="2">
        <v>3.18</v>
      </c>
      <c r="T3598" s="2">
        <v>3.18</v>
      </c>
      <c r="U3598" s="2">
        <v>3.16</v>
      </c>
      <c r="V3598" s="2">
        <v>3.18</v>
      </c>
      <c r="W3598" s="2">
        <v>3.16</v>
      </c>
      <c r="X3598">
        <v>35</v>
      </c>
      <c r="Y3598">
        <v>35</v>
      </c>
      <c r="Z3598">
        <v>35</v>
      </c>
      <c r="AA3598">
        <v>35</v>
      </c>
      <c r="AB3598">
        <v>35</v>
      </c>
      <c r="AC3598">
        <v>36</v>
      </c>
      <c r="AD3598">
        <v>3</v>
      </c>
      <c r="AE3598">
        <v>0</v>
      </c>
      <c r="AF3598">
        <v>0</v>
      </c>
      <c r="AG3598">
        <v>0</v>
      </c>
      <c r="AH3598">
        <v>0</v>
      </c>
      <c r="AI3598" t="s">
        <v>4105</v>
      </c>
      <c r="AJ3598" t="s">
        <v>4100</v>
      </c>
      <c r="AK3598">
        <v>0</v>
      </c>
    </row>
    <row r="3599" spans="1:37" x14ac:dyDescent="0.25">
      <c r="A3599" t="s">
        <v>37</v>
      </c>
      <c r="B3599" t="s">
        <v>38</v>
      </c>
      <c r="C3599">
        <v>1</v>
      </c>
      <c r="D3599">
        <v>18.8</v>
      </c>
      <c r="E3599">
        <v>2</v>
      </c>
      <c r="F3599">
        <v>2</v>
      </c>
      <c r="G3599">
        <v>50.63</v>
      </c>
      <c r="H3599" s="2">
        <v>3.19</v>
      </c>
      <c r="I3599" s="2">
        <v>3.15</v>
      </c>
      <c r="J3599" s="2">
        <v>3.13</v>
      </c>
      <c r="K3599" s="2">
        <v>3.16</v>
      </c>
      <c r="L3599" s="2">
        <v>3.14</v>
      </c>
      <c r="M3599" s="2">
        <v>3.16</v>
      </c>
      <c r="N3599" s="2">
        <v>3.15</v>
      </c>
      <c r="O3599" s="2">
        <v>3.17</v>
      </c>
      <c r="P3599" s="2">
        <v>3.16</v>
      </c>
      <c r="Q3599" s="2">
        <v>3.16</v>
      </c>
      <c r="R3599" s="2">
        <v>3.19</v>
      </c>
      <c r="S3599" s="2">
        <v>3.18</v>
      </c>
      <c r="T3599" s="2">
        <v>3.18</v>
      </c>
      <c r="U3599" s="2">
        <v>3.16</v>
      </c>
      <c r="V3599" s="2">
        <v>3.16</v>
      </c>
      <c r="W3599" s="2">
        <v>3.18</v>
      </c>
      <c r="X3599">
        <v>35</v>
      </c>
      <c r="Y3599">
        <v>35</v>
      </c>
      <c r="Z3599">
        <v>35</v>
      </c>
      <c r="AA3599">
        <v>35</v>
      </c>
      <c r="AB3599">
        <v>35</v>
      </c>
      <c r="AC3599">
        <v>36</v>
      </c>
      <c r="AD3599">
        <v>3</v>
      </c>
      <c r="AE3599">
        <v>0</v>
      </c>
      <c r="AF3599">
        <v>0</v>
      </c>
      <c r="AG3599">
        <v>0</v>
      </c>
      <c r="AH3599">
        <v>0</v>
      </c>
      <c r="AI3599" t="s">
        <v>4106</v>
      </c>
      <c r="AJ3599" t="s">
        <v>4100</v>
      </c>
      <c r="AK3599">
        <v>0</v>
      </c>
    </row>
    <row r="3600" spans="1:37" x14ac:dyDescent="0.25">
      <c r="A3600" t="s">
        <v>37</v>
      </c>
      <c r="B3600" t="s">
        <v>38</v>
      </c>
      <c r="C3600">
        <v>1</v>
      </c>
      <c r="D3600">
        <v>18.95</v>
      </c>
      <c r="E3600">
        <v>2</v>
      </c>
      <c r="F3600">
        <v>2</v>
      </c>
      <c r="G3600">
        <v>50.62</v>
      </c>
      <c r="H3600" s="2">
        <v>3.19</v>
      </c>
      <c r="I3600" s="2">
        <v>3.15</v>
      </c>
      <c r="J3600" s="2">
        <v>3.13</v>
      </c>
      <c r="K3600" s="2">
        <v>3.16</v>
      </c>
      <c r="L3600" s="2">
        <v>3.14</v>
      </c>
      <c r="M3600" s="2">
        <v>3.15</v>
      </c>
      <c r="N3600" s="2">
        <v>3.16</v>
      </c>
      <c r="O3600" s="2">
        <v>3.17</v>
      </c>
      <c r="P3600" s="2">
        <v>3.16</v>
      </c>
      <c r="Q3600" s="2">
        <v>3.16</v>
      </c>
      <c r="R3600" s="2">
        <v>3.19</v>
      </c>
      <c r="S3600" s="2">
        <v>3.18</v>
      </c>
      <c r="T3600" s="2">
        <v>3.18</v>
      </c>
      <c r="U3600" s="2">
        <v>3.16</v>
      </c>
      <c r="V3600" s="2">
        <v>3.16</v>
      </c>
      <c r="W3600" s="2">
        <v>3.18</v>
      </c>
      <c r="X3600">
        <v>35</v>
      </c>
      <c r="Y3600">
        <v>35</v>
      </c>
      <c r="Z3600">
        <v>35</v>
      </c>
      <c r="AA3600">
        <v>35</v>
      </c>
      <c r="AB3600">
        <v>35</v>
      </c>
      <c r="AC3600">
        <v>36</v>
      </c>
      <c r="AD3600">
        <v>3</v>
      </c>
      <c r="AE3600">
        <v>0</v>
      </c>
      <c r="AF3600">
        <v>0</v>
      </c>
      <c r="AG3600">
        <v>0</v>
      </c>
      <c r="AH3600">
        <v>0</v>
      </c>
      <c r="AI3600" t="s">
        <v>4107</v>
      </c>
      <c r="AJ3600" t="s">
        <v>4100</v>
      </c>
      <c r="AK3600">
        <v>0</v>
      </c>
    </row>
    <row r="3601" spans="1:37" x14ac:dyDescent="0.25">
      <c r="A3601" t="s">
        <v>37</v>
      </c>
      <c r="B3601" t="s">
        <v>38</v>
      </c>
      <c r="C3601">
        <v>1</v>
      </c>
      <c r="D3601">
        <v>18.95</v>
      </c>
      <c r="E3601">
        <v>2</v>
      </c>
      <c r="F3601">
        <v>2</v>
      </c>
      <c r="G3601">
        <v>50.63</v>
      </c>
      <c r="H3601" s="2">
        <v>3.19</v>
      </c>
      <c r="I3601" s="2">
        <v>3.15</v>
      </c>
      <c r="J3601" s="2">
        <v>3.13</v>
      </c>
      <c r="K3601" s="2">
        <v>3.16</v>
      </c>
      <c r="L3601" s="2">
        <v>3.14</v>
      </c>
      <c r="M3601" s="2">
        <v>3.15</v>
      </c>
      <c r="N3601" s="2">
        <v>3.15</v>
      </c>
      <c r="O3601" s="2">
        <v>3.17</v>
      </c>
      <c r="P3601" s="2">
        <v>3.17</v>
      </c>
      <c r="Q3601" s="2">
        <v>3.16</v>
      </c>
      <c r="R3601" s="2">
        <v>3.19</v>
      </c>
      <c r="S3601" s="2">
        <v>3.17</v>
      </c>
      <c r="T3601" s="2">
        <v>3.19</v>
      </c>
      <c r="U3601" s="2">
        <v>3.16</v>
      </c>
      <c r="V3601" s="2">
        <v>3.16</v>
      </c>
      <c r="W3601" s="2">
        <v>3.18</v>
      </c>
      <c r="X3601">
        <v>35</v>
      </c>
      <c r="Y3601">
        <v>35</v>
      </c>
      <c r="Z3601">
        <v>35</v>
      </c>
      <c r="AA3601">
        <v>35</v>
      </c>
      <c r="AB3601">
        <v>35</v>
      </c>
      <c r="AC3601">
        <v>36</v>
      </c>
      <c r="AD3601">
        <v>3</v>
      </c>
      <c r="AE3601">
        <v>0</v>
      </c>
      <c r="AF3601">
        <v>0</v>
      </c>
      <c r="AG3601">
        <v>0</v>
      </c>
      <c r="AH3601">
        <v>0</v>
      </c>
      <c r="AI3601" t="s">
        <v>4108</v>
      </c>
      <c r="AJ3601" t="s">
        <v>4100</v>
      </c>
      <c r="AK3601">
        <v>0</v>
      </c>
    </row>
    <row r="3602" spans="1:37" x14ac:dyDescent="0.25">
      <c r="A3602" t="s">
        <v>37</v>
      </c>
      <c r="B3602" t="s">
        <v>38</v>
      </c>
      <c r="C3602">
        <v>1</v>
      </c>
      <c r="D3602">
        <v>18.95</v>
      </c>
      <c r="E3602">
        <v>2</v>
      </c>
      <c r="F3602">
        <v>2</v>
      </c>
      <c r="G3602">
        <v>50.59</v>
      </c>
      <c r="H3602" s="2">
        <v>3.18</v>
      </c>
      <c r="I3602" s="2">
        <v>3.15</v>
      </c>
      <c r="J3602" s="2">
        <v>3.13</v>
      </c>
      <c r="K3602" s="2">
        <v>3.16</v>
      </c>
      <c r="L3602" s="2">
        <v>3.13</v>
      </c>
      <c r="M3602" s="2">
        <v>3.15</v>
      </c>
      <c r="N3602" s="2">
        <v>3.15</v>
      </c>
      <c r="O3602" s="2">
        <v>3.17</v>
      </c>
      <c r="P3602" s="2">
        <v>3.17</v>
      </c>
      <c r="Q3602" s="2">
        <v>3.16</v>
      </c>
      <c r="R3602" s="2">
        <v>3.19</v>
      </c>
      <c r="S3602" s="2">
        <v>3.16</v>
      </c>
      <c r="T3602" s="2">
        <v>3.19</v>
      </c>
      <c r="U3602" s="2">
        <v>3.16</v>
      </c>
      <c r="V3602" s="2">
        <v>3.16</v>
      </c>
      <c r="W3602" s="2">
        <v>3.17</v>
      </c>
      <c r="X3602">
        <v>35</v>
      </c>
      <c r="Y3602">
        <v>35</v>
      </c>
      <c r="Z3602">
        <v>35</v>
      </c>
      <c r="AA3602">
        <v>35</v>
      </c>
      <c r="AB3602">
        <v>35</v>
      </c>
      <c r="AC3602">
        <v>36</v>
      </c>
      <c r="AD3602">
        <v>3</v>
      </c>
      <c r="AE3602">
        <v>0</v>
      </c>
      <c r="AF3602">
        <v>0</v>
      </c>
      <c r="AG3602">
        <v>0</v>
      </c>
      <c r="AH3602">
        <v>0</v>
      </c>
      <c r="AI3602" t="s">
        <v>4109</v>
      </c>
      <c r="AJ3602" t="s">
        <v>4110</v>
      </c>
      <c r="AK3602">
        <v>0</v>
      </c>
    </row>
    <row r="3603" spans="1:37" x14ac:dyDescent="0.25">
      <c r="A3603" t="s">
        <v>37</v>
      </c>
      <c r="B3603" t="s">
        <v>38</v>
      </c>
      <c r="C3603">
        <v>1</v>
      </c>
      <c r="D3603">
        <v>18.8</v>
      </c>
      <c r="E3603">
        <v>2</v>
      </c>
      <c r="F3603">
        <v>2</v>
      </c>
      <c r="G3603">
        <v>50.57</v>
      </c>
      <c r="H3603" s="2">
        <v>3.18</v>
      </c>
      <c r="I3603" s="2">
        <v>3.15</v>
      </c>
      <c r="J3603" s="2">
        <v>3.13</v>
      </c>
      <c r="K3603" s="2">
        <v>3.16</v>
      </c>
      <c r="L3603" s="2">
        <v>3.13</v>
      </c>
      <c r="M3603" s="2">
        <v>3.16</v>
      </c>
      <c r="N3603" s="2">
        <v>3.15</v>
      </c>
      <c r="O3603" s="2">
        <v>3.17</v>
      </c>
      <c r="P3603" s="2">
        <v>3.15</v>
      </c>
      <c r="Q3603" s="2">
        <v>3.16</v>
      </c>
      <c r="R3603" s="2">
        <v>3.19</v>
      </c>
      <c r="S3603" s="2">
        <v>3.18</v>
      </c>
      <c r="T3603" s="2">
        <v>3.17</v>
      </c>
      <c r="U3603" s="2">
        <v>3.16</v>
      </c>
      <c r="V3603" s="2">
        <v>3.15</v>
      </c>
      <c r="W3603" s="2">
        <v>3.17</v>
      </c>
      <c r="X3603">
        <v>35</v>
      </c>
      <c r="Y3603">
        <v>35</v>
      </c>
      <c r="Z3603">
        <v>35</v>
      </c>
      <c r="AA3603">
        <v>35</v>
      </c>
      <c r="AB3603">
        <v>35</v>
      </c>
      <c r="AC3603">
        <v>36</v>
      </c>
      <c r="AD3603">
        <v>3</v>
      </c>
      <c r="AE3603">
        <v>0</v>
      </c>
      <c r="AF3603">
        <v>0</v>
      </c>
      <c r="AG3603">
        <v>0</v>
      </c>
      <c r="AH3603">
        <v>0</v>
      </c>
      <c r="AI3603" t="s">
        <v>4111</v>
      </c>
      <c r="AJ3603" t="s">
        <v>4110</v>
      </c>
      <c r="AK3603">
        <v>0</v>
      </c>
    </row>
    <row r="3604" spans="1:37" x14ac:dyDescent="0.25">
      <c r="A3604" t="s">
        <v>37</v>
      </c>
      <c r="B3604" t="s">
        <v>38</v>
      </c>
      <c r="C3604">
        <v>1</v>
      </c>
      <c r="D3604">
        <v>18.95</v>
      </c>
      <c r="E3604">
        <v>2</v>
      </c>
      <c r="F3604">
        <v>2</v>
      </c>
      <c r="G3604">
        <v>50.57</v>
      </c>
      <c r="H3604" s="2">
        <v>3.18</v>
      </c>
      <c r="I3604" s="2">
        <v>3.15</v>
      </c>
      <c r="J3604" s="2">
        <v>3.13</v>
      </c>
      <c r="K3604" s="2">
        <v>3.16</v>
      </c>
      <c r="L3604" s="2">
        <v>3.13</v>
      </c>
      <c r="M3604" s="2">
        <v>3.15</v>
      </c>
      <c r="N3604" s="2">
        <v>3.15</v>
      </c>
      <c r="O3604" s="2">
        <v>3.16</v>
      </c>
      <c r="P3604" s="2">
        <v>3.16</v>
      </c>
      <c r="Q3604" s="2">
        <v>3.16</v>
      </c>
      <c r="R3604" s="2">
        <v>3.19</v>
      </c>
      <c r="S3604" s="2">
        <v>3.18</v>
      </c>
      <c r="T3604" s="2">
        <v>3.17</v>
      </c>
      <c r="U3604" s="2">
        <v>3.16</v>
      </c>
      <c r="V3604" s="2">
        <v>3.15</v>
      </c>
      <c r="W3604" s="2">
        <v>3.17</v>
      </c>
      <c r="X3604">
        <v>35</v>
      </c>
      <c r="Y3604">
        <v>35</v>
      </c>
      <c r="Z3604">
        <v>35</v>
      </c>
      <c r="AA3604">
        <v>35</v>
      </c>
      <c r="AB3604">
        <v>35</v>
      </c>
      <c r="AC3604">
        <v>36</v>
      </c>
      <c r="AD3604">
        <v>3</v>
      </c>
      <c r="AE3604">
        <v>0</v>
      </c>
      <c r="AF3604">
        <v>0</v>
      </c>
      <c r="AG3604">
        <v>0</v>
      </c>
      <c r="AH3604">
        <v>0</v>
      </c>
      <c r="AI3604" t="s">
        <v>4112</v>
      </c>
      <c r="AJ3604" t="s">
        <v>4110</v>
      </c>
      <c r="AK3604">
        <v>0</v>
      </c>
    </row>
    <row r="3605" spans="1:37" x14ac:dyDescent="0.25">
      <c r="A3605" t="s">
        <v>37</v>
      </c>
      <c r="B3605" t="s">
        <v>38</v>
      </c>
      <c r="C3605">
        <v>1</v>
      </c>
      <c r="D3605">
        <v>18.8</v>
      </c>
      <c r="E3605">
        <v>2</v>
      </c>
      <c r="F3605">
        <v>2</v>
      </c>
      <c r="G3605">
        <v>50.55</v>
      </c>
      <c r="H3605" s="2">
        <v>3.18</v>
      </c>
      <c r="I3605" s="2">
        <v>3.14</v>
      </c>
      <c r="J3605" s="2">
        <v>3.13</v>
      </c>
      <c r="K3605" s="2">
        <v>3.16</v>
      </c>
      <c r="L3605" s="2">
        <v>3.13</v>
      </c>
      <c r="M3605" s="2">
        <v>3.16</v>
      </c>
      <c r="N3605" s="2">
        <v>3.15</v>
      </c>
      <c r="O3605" s="2">
        <v>3.16</v>
      </c>
      <c r="P3605" s="2">
        <v>3.15</v>
      </c>
      <c r="Q3605" s="2">
        <v>3.16</v>
      </c>
      <c r="R3605" s="2">
        <v>3.19</v>
      </c>
      <c r="S3605" s="2">
        <v>3.17</v>
      </c>
      <c r="T3605" s="2">
        <v>3.17</v>
      </c>
      <c r="U3605" s="2">
        <v>3.16</v>
      </c>
      <c r="V3605" s="2">
        <v>3.15</v>
      </c>
      <c r="W3605" s="2">
        <v>3.17</v>
      </c>
      <c r="X3605">
        <v>35</v>
      </c>
      <c r="Y3605">
        <v>35</v>
      </c>
      <c r="Z3605">
        <v>35</v>
      </c>
      <c r="AA3605">
        <v>35</v>
      </c>
      <c r="AB3605">
        <v>35</v>
      </c>
      <c r="AC3605">
        <v>36</v>
      </c>
      <c r="AD3605">
        <v>3</v>
      </c>
      <c r="AE3605">
        <v>0</v>
      </c>
      <c r="AF3605">
        <v>0</v>
      </c>
      <c r="AG3605">
        <v>0</v>
      </c>
      <c r="AH3605">
        <v>0</v>
      </c>
      <c r="AI3605" t="s">
        <v>4113</v>
      </c>
      <c r="AJ3605" t="s">
        <v>4110</v>
      </c>
      <c r="AK3605">
        <v>0</v>
      </c>
    </row>
    <row r="3606" spans="1:37" x14ac:dyDescent="0.25">
      <c r="A3606" t="s">
        <v>37</v>
      </c>
      <c r="B3606" t="s">
        <v>38</v>
      </c>
      <c r="C3606">
        <v>1</v>
      </c>
      <c r="D3606">
        <v>18.95</v>
      </c>
      <c r="E3606">
        <v>2</v>
      </c>
      <c r="F3606">
        <v>2</v>
      </c>
      <c r="G3606">
        <v>50.55</v>
      </c>
      <c r="H3606" s="2">
        <v>3.18</v>
      </c>
      <c r="I3606" s="2">
        <v>3.14</v>
      </c>
      <c r="J3606" s="2">
        <v>3.13</v>
      </c>
      <c r="K3606" s="2">
        <v>3.16</v>
      </c>
      <c r="L3606" s="2">
        <v>3.13</v>
      </c>
      <c r="M3606" s="2">
        <v>3.16</v>
      </c>
      <c r="N3606" s="2">
        <v>3.15</v>
      </c>
      <c r="O3606" s="2">
        <v>3.16</v>
      </c>
      <c r="P3606" s="2">
        <v>3.15</v>
      </c>
      <c r="Q3606" s="2">
        <v>3.16</v>
      </c>
      <c r="R3606" s="2">
        <v>3.19</v>
      </c>
      <c r="S3606" s="2">
        <v>3.17</v>
      </c>
      <c r="T3606" s="2">
        <v>3.17</v>
      </c>
      <c r="U3606" s="2">
        <v>3.16</v>
      </c>
      <c r="V3606" s="2">
        <v>3.15</v>
      </c>
      <c r="W3606" s="2">
        <v>3.17</v>
      </c>
      <c r="X3606">
        <v>35</v>
      </c>
      <c r="Y3606">
        <v>35</v>
      </c>
      <c r="Z3606">
        <v>35</v>
      </c>
      <c r="AA3606">
        <v>35</v>
      </c>
      <c r="AB3606">
        <v>35</v>
      </c>
      <c r="AC3606">
        <v>36</v>
      </c>
      <c r="AD3606">
        <v>3</v>
      </c>
      <c r="AE3606">
        <v>0</v>
      </c>
      <c r="AF3606">
        <v>0</v>
      </c>
      <c r="AG3606">
        <v>0</v>
      </c>
      <c r="AH3606">
        <v>0</v>
      </c>
      <c r="AI3606" t="s">
        <v>4114</v>
      </c>
      <c r="AJ3606" t="s">
        <v>4111</v>
      </c>
      <c r="AK3606">
        <v>0</v>
      </c>
    </row>
    <row r="3607" spans="1:37" x14ac:dyDescent="0.25">
      <c r="A3607" t="s">
        <v>37</v>
      </c>
      <c r="B3607" t="s">
        <v>38</v>
      </c>
      <c r="C3607">
        <v>1</v>
      </c>
      <c r="D3607">
        <v>18.8</v>
      </c>
      <c r="E3607">
        <v>2</v>
      </c>
      <c r="F3607">
        <v>2</v>
      </c>
      <c r="G3607">
        <v>50.55</v>
      </c>
      <c r="H3607" s="2">
        <v>3.18</v>
      </c>
      <c r="I3607" s="2">
        <v>3.14</v>
      </c>
      <c r="J3607" s="2">
        <v>3.13</v>
      </c>
      <c r="K3607" s="2">
        <v>3.16</v>
      </c>
      <c r="L3607" s="2">
        <v>3.13</v>
      </c>
      <c r="M3607" s="2">
        <v>3.15</v>
      </c>
      <c r="N3607" s="2">
        <v>3.15</v>
      </c>
      <c r="O3607" s="2">
        <v>3.16</v>
      </c>
      <c r="P3607" s="2">
        <v>3.16</v>
      </c>
      <c r="Q3607" s="2">
        <v>3.16</v>
      </c>
      <c r="R3607" s="2">
        <v>3.19</v>
      </c>
      <c r="S3607" s="2">
        <v>3.16</v>
      </c>
      <c r="T3607" s="2">
        <v>3.19</v>
      </c>
      <c r="U3607" s="2">
        <v>3.14</v>
      </c>
      <c r="V3607" s="2">
        <v>3.17</v>
      </c>
      <c r="W3607" s="2">
        <v>3.17</v>
      </c>
      <c r="X3607">
        <v>35</v>
      </c>
      <c r="Y3607">
        <v>35</v>
      </c>
      <c r="Z3607">
        <v>35</v>
      </c>
      <c r="AA3607">
        <v>35</v>
      </c>
      <c r="AB3607">
        <v>35</v>
      </c>
      <c r="AC3607">
        <v>36</v>
      </c>
      <c r="AD3607">
        <v>3</v>
      </c>
      <c r="AE3607">
        <v>0</v>
      </c>
      <c r="AF3607">
        <v>0</v>
      </c>
      <c r="AG3607">
        <v>0</v>
      </c>
      <c r="AH3607">
        <v>0</v>
      </c>
      <c r="AI3607" t="s">
        <v>4115</v>
      </c>
      <c r="AJ3607" t="s">
        <v>4111</v>
      </c>
      <c r="AK3607">
        <v>0</v>
      </c>
    </row>
    <row r="3608" spans="1:37" x14ac:dyDescent="0.25">
      <c r="A3608" t="s">
        <v>37</v>
      </c>
      <c r="B3608" t="s">
        <v>38</v>
      </c>
      <c r="C3608">
        <v>1</v>
      </c>
      <c r="D3608">
        <v>18.95</v>
      </c>
      <c r="E3608">
        <v>2</v>
      </c>
      <c r="F3608">
        <v>2</v>
      </c>
      <c r="G3608">
        <v>50.53</v>
      </c>
      <c r="H3608" s="2">
        <v>3.18</v>
      </c>
      <c r="I3608" s="2">
        <v>3.14</v>
      </c>
      <c r="J3608" s="2">
        <v>3.13</v>
      </c>
      <c r="K3608" s="2">
        <v>3.16</v>
      </c>
      <c r="L3608" s="2">
        <v>3.13</v>
      </c>
      <c r="M3608" s="2">
        <v>3.16</v>
      </c>
      <c r="N3608" s="2">
        <v>3.15</v>
      </c>
      <c r="O3608" s="2">
        <v>3.16</v>
      </c>
      <c r="P3608" s="2">
        <v>3.16</v>
      </c>
      <c r="Q3608" s="2">
        <v>3.14</v>
      </c>
      <c r="R3608" s="2">
        <v>3.19</v>
      </c>
      <c r="S3608" s="2">
        <v>3.17</v>
      </c>
      <c r="T3608" s="2">
        <v>3.19</v>
      </c>
      <c r="U3608" s="2">
        <v>3.14</v>
      </c>
      <c r="V3608" s="2">
        <v>3.17</v>
      </c>
      <c r="W3608" s="2">
        <v>3.15</v>
      </c>
      <c r="X3608">
        <v>35</v>
      </c>
      <c r="Y3608">
        <v>35</v>
      </c>
      <c r="Z3608">
        <v>35</v>
      </c>
      <c r="AA3608">
        <v>35</v>
      </c>
      <c r="AB3608">
        <v>35</v>
      </c>
      <c r="AC3608">
        <v>36</v>
      </c>
      <c r="AD3608">
        <v>3</v>
      </c>
      <c r="AE3608">
        <v>0</v>
      </c>
      <c r="AF3608">
        <v>0</v>
      </c>
      <c r="AG3608">
        <v>0</v>
      </c>
      <c r="AH3608">
        <v>0</v>
      </c>
      <c r="AI3608" t="s">
        <v>4116</v>
      </c>
      <c r="AJ3608" t="s">
        <v>4111</v>
      </c>
      <c r="AK3608">
        <v>0</v>
      </c>
    </row>
    <row r="3609" spans="1:37" x14ac:dyDescent="0.25">
      <c r="A3609" t="s">
        <v>37</v>
      </c>
      <c r="B3609" t="s">
        <v>38</v>
      </c>
      <c r="C3609">
        <v>1</v>
      </c>
      <c r="D3609">
        <v>18.95</v>
      </c>
      <c r="E3609">
        <v>2</v>
      </c>
      <c r="F3609">
        <v>2</v>
      </c>
      <c r="G3609">
        <v>50.53</v>
      </c>
      <c r="H3609" s="2">
        <v>3.18</v>
      </c>
      <c r="I3609" s="2">
        <v>3.14</v>
      </c>
      <c r="J3609" s="2">
        <v>3.13</v>
      </c>
      <c r="K3609" s="2">
        <v>3.15</v>
      </c>
      <c r="L3609" s="2">
        <v>3.13</v>
      </c>
      <c r="M3609" s="2">
        <v>3.15</v>
      </c>
      <c r="N3609" s="2">
        <v>3.15</v>
      </c>
      <c r="O3609" s="2">
        <v>3.16</v>
      </c>
      <c r="P3609" s="2">
        <v>3.16</v>
      </c>
      <c r="Q3609" s="2">
        <v>3.16</v>
      </c>
      <c r="R3609" s="2">
        <v>3.19</v>
      </c>
      <c r="S3609" s="2">
        <v>3.16</v>
      </c>
      <c r="T3609" s="2">
        <v>3.18</v>
      </c>
      <c r="U3609" s="2">
        <v>3.16</v>
      </c>
      <c r="V3609" s="2">
        <v>3.15</v>
      </c>
      <c r="W3609" s="2">
        <v>3.17</v>
      </c>
      <c r="X3609">
        <v>35</v>
      </c>
      <c r="Y3609">
        <v>35</v>
      </c>
      <c r="Z3609">
        <v>35</v>
      </c>
      <c r="AA3609">
        <v>35</v>
      </c>
      <c r="AB3609">
        <v>35</v>
      </c>
      <c r="AC3609">
        <v>36</v>
      </c>
      <c r="AD3609">
        <v>3</v>
      </c>
      <c r="AE3609">
        <v>0</v>
      </c>
      <c r="AF3609">
        <v>0</v>
      </c>
      <c r="AG3609">
        <v>0</v>
      </c>
      <c r="AH3609">
        <v>0</v>
      </c>
      <c r="AI3609" t="s">
        <v>4117</v>
      </c>
      <c r="AJ3609" t="s">
        <v>4111</v>
      </c>
      <c r="AK3609">
        <v>0</v>
      </c>
    </row>
    <row r="3610" spans="1:37" x14ac:dyDescent="0.25">
      <c r="A3610" t="s">
        <v>37</v>
      </c>
      <c r="B3610" t="s">
        <v>38</v>
      </c>
      <c r="C3610">
        <v>1</v>
      </c>
      <c r="D3610">
        <v>18.95</v>
      </c>
      <c r="E3610">
        <v>2</v>
      </c>
      <c r="F3610">
        <v>2</v>
      </c>
      <c r="G3610">
        <v>50.47</v>
      </c>
      <c r="H3610" s="2">
        <v>3.18</v>
      </c>
      <c r="I3610" s="2">
        <v>3.14</v>
      </c>
      <c r="J3610" s="2">
        <v>3.12</v>
      </c>
      <c r="K3610" s="2">
        <v>3.15</v>
      </c>
      <c r="L3610" s="2">
        <v>3.13</v>
      </c>
      <c r="M3610" s="2">
        <v>3.14</v>
      </c>
      <c r="N3610" s="2">
        <v>3.15</v>
      </c>
      <c r="O3610" s="2">
        <v>3.16</v>
      </c>
      <c r="P3610" s="2">
        <v>3.15</v>
      </c>
      <c r="Q3610" s="2">
        <v>3.15</v>
      </c>
      <c r="R3610" s="2">
        <v>3.18</v>
      </c>
      <c r="S3610" s="2">
        <v>3.17</v>
      </c>
      <c r="T3610" s="2">
        <v>3.17</v>
      </c>
      <c r="U3610" s="2">
        <v>3.15</v>
      </c>
      <c r="V3610" s="2">
        <v>3.15</v>
      </c>
      <c r="W3610" s="2">
        <v>3.17</v>
      </c>
      <c r="X3610">
        <v>35</v>
      </c>
      <c r="Y3610">
        <v>35</v>
      </c>
      <c r="Z3610">
        <v>35</v>
      </c>
      <c r="AA3610">
        <v>35</v>
      </c>
      <c r="AB3610">
        <v>35</v>
      </c>
      <c r="AC3610">
        <v>36</v>
      </c>
      <c r="AD3610">
        <v>3</v>
      </c>
      <c r="AE3610">
        <v>0</v>
      </c>
      <c r="AF3610">
        <v>0</v>
      </c>
      <c r="AG3610">
        <v>0</v>
      </c>
      <c r="AH3610">
        <v>0</v>
      </c>
      <c r="AI3610" t="s">
        <v>4118</v>
      </c>
      <c r="AJ3610" t="s">
        <v>4119</v>
      </c>
      <c r="AK3610">
        <v>0</v>
      </c>
    </row>
    <row r="3611" spans="1:37" x14ac:dyDescent="0.25">
      <c r="A3611" t="s">
        <v>37</v>
      </c>
      <c r="B3611" t="s">
        <v>38</v>
      </c>
      <c r="C3611">
        <v>1</v>
      </c>
      <c r="D3611">
        <v>18.95</v>
      </c>
      <c r="E3611">
        <v>2</v>
      </c>
      <c r="F3611">
        <v>2</v>
      </c>
      <c r="G3611">
        <v>50.47</v>
      </c>
      <c r="H3611" s="2">
        <v>3.18</v>
      </c>
      <c r="I3611" s="2">
        <v>3.14</v>
      </c>
      <c r="J3611" s="2">
        <v>3.12</v>
      </c>
      <c r="K3611" s="2">
        <v>3.15</v>
      </c>
      <c r="L3611" s="2">
        <v>3.12</v>
      </c>
      <c r="M3611" s="2">
        <v>3.15</v>
      </c>
      <c r="N3611" s="2">
        <v>3.14</v>
      </c>
      <c r="O3611" s="2">
        <v>3.16</v>
      </c>
      <c r="P3611" s="2">
        <v>3.16</v>
      </c>
      <c r="Q3611" s="2">
        <v>3.15</v>
      </c>
      <c r="R3611" s="2">
        <v>3.18</v>
      </c>
      <c r="S3611" s="2">
        <v>3.15</v>
      </c>
      <c r="T3611" s="2">
        <v>3.18</v>
      </c>
      <c r="U3611" s="2">
        <v>3.15</v>
      </c>
      <c r="V3611" s="2">
        <v>3.15</v>
      </c>
      <c r="W3611" s="2">
        <v>3.17</v>
      </c>
      <c r="X3611">
        <v>35</v>
      </c>
      <c r="Y3611">
        <v>35</v>
      </c>
      <c r="Z3611">
        <v>35</v>
      </c>
      <c r="AA3611">
        <v>35</v>
      </c>
      <c r="AB3611">
        <v>35</v>
      </c>
      <c r="AC3611">
        <v>36</v>
      </c>
      <c r="AD3611">
        <v>3</v>
      </c>
      <c r="AE3611">
        <v>0</v>
      </c>
      <c r="AF3611">
        <v>0</v>
      </c>
      <c r="AG3611">
        <v>0</v>
      </c>
      <c r="AH3611">
        <v>0</v>
      </c>
      <c r="AI3611" t="s">
        <v>4120</v>
      </c>
      <c r="AJ3611" t="s">
        <v>4119</v>
      </c>
      <c r="AK3611">
        <v>0</v>
      </c>
    </row>
    <row r="3612" spans="1:37" x14ac:dyDescent="0.25">
      <c r="A3612" t="s">
        <v>37</v>
      </c>
      <c r="B3612" t="s">
        <v>38</v>
      </c>
      <c r="C3612">
        <v>1</v>
      </c>
      <c r="D3612">
        <v>18.95</v>
      </c>
      <c r="E3612">
        <v>2</v>
      </c>
      <c r="F3612">
        <v>2</v>
      </c>
      <c r="G3612">
        <v>50.47</v>
      </c>
      <c r="H3612" s="2">
        <v>3.18</v>
      </c>
      <c r="I3612" s="2">
        <v>3.14</v>
      </c>
      <c r="J3612" s="2">
        <v>3.12</v>
      </c>
      <c r="K3612" s="2">
        <v>3.15</v>
      </c>
      <c r="L3612" s="2">
        <v>3.13</v>
      </c>
      <c r="M3612" s="2">
        <v>3.15</v>
      </c>
      <c r="N3612" s="2">
        <v>3.14</v>
      </c>
      <c r="O3612" s="2">
        <v>3.16</v>
      </c>
      <c r="P3612" s="2">
        <v>3.15</v>
      </c>
      <c r="Q3612" s="2">
        <v>3.15</v>
      </c>
      <c r="R3612" s="2">
        <v>3.18</v>
      </c>
      <c r="S3612" s="2">
        <v>3.17</v>
      </c>
      <c r="T3612" s="2">
        <v>3.18</v>
      </c>
      <c r="U3612" s="2">
        <v>3.15</v>
      </c>
      <c r="V3612" s="2">
        <v>3.15</v>
      </c>
      <c r="W3612" s="2">
        <v>3.17</v>
      </c>
      <c r="X3612">
        <v>35</v>
      </c>
      <c r="Y3612">
        <v>35</v>
      </c>
      <c r="Z3612">
        <v>35</v>
      </c>
      <c r="AA3612">
        <v>35</v>
      </c>
      <c r="AB3612">
        <v>35</v>
      </c>
      <c r="AC3612">
        <v>36</v>
      </c>
      <c r="AD3612">
        <v>3</v>
      </c>
      <c r="AE3612">
        <v>0</v>
      </c>
      <c r="AF3612">
        <v>0</v>
      </c>
      <c r="AG3612">
        <v>0</v>
      </c>
      <c r="AH3612">
        <v>0</v>
      </c>
      <c r="AI3612" t="s">
        <v>4121</v>
      </c>
      <c r="AJ3612" t="s">
        <v>4119</v>
      </c>
      <c r="AK3612">
        <v>0</v>
      </c>
    </row>
    <row r="3613" spans="1:37" x14ac:dyDescent="0.25">
      <c r="A3613" t="s">
        <v>37</v>
      </c>
      <c r="B3613" t="s">
        <v>38</v>
      </c>
      <c r="C3613">
        <v>1</v>
      </c>
      <c r="D3613">
        <v>18.95</v>
      </c>
      <c r="E3613">
        <v>2</v>
      </c>
      <c r="F3613">
        <v>2</v>
      </c>
      <c r="G3613">
        <v>50.45</v>
      </c>
      <c r="H3613" s="2">
        <v>3.18</v>
      </c>
      <c r="I3613" s="2">
        <v>3.14</v>
      </c>
      <c r="J3613" s="2">
        <v>3.12</v>
      </c>
      <c r="K3613" s="2">
        <v>3.15</v>
      </c>
      <c r="L3613" s="2">
        <v>3.13</v>
      </c>
      <c r="M3613" s="2">
        <v>3.14</v>
      </c>
      <c r="N3613" s="2">
        <v>3.15</v>
      </c>
      <c r="O3613" s="2">
        <v>3.16</v>
      </c>
      <c r="P3613" s="2">
        <v>3.15</v>
      </c>
      <c r="Q3613" s="2">
        <v>3.15</v>
      </c>
      <c r="R3613" s="2">
        <v>3.18</v>
      </c>
      <c r="S3613" s="2">
        <v>3.17</v>
      </c>
      <c r="T3613" s="2">
        <v>3.16</v>
      </c>
      <c r="U3613" s="2">
        <v>3.17</v>
      </c>
      <c r="V3613" s="2">
        <v>3.13</v>
      </c>
      <c r="W3613" s="2">
        <v>3.16</v>
      </c>
      <c r="X3613">
        <v>35</v>
      </c>
      <c r="Y3613">
        <v>35</v>
      </c>
      <c r="Z3613">
        <v>35</v>
      </c>
      <c r="AA3613">
        <v>35</v>
      </c>
      <c r="AB3613">
        <v>35</v>
      </c>
      <c r="AC3613">
        <v>36</v>
      </c>
      <c r="AD3613">
        <v>3</v>
      </c>
      <c r="AE3613">
        <v>0</v>
      </c>
      <c r="AF3613">
        <v>0</v>
      </c>
      <c r="AG3613">
        <v>0</v>
      </c>
      <c r="AH3613">
        <v>0</v>
      </c>
      <c r="AI3613" t="s">
        <v>4122</v>
      </c>
      <c r="AJ3613" t="s">
        <v>4119</v>
      </c>
      <c r="AK3613">
        <v>0</v>
      </c>
    </row>
    <row r="3614" spans="1:37" x14ac:dyDescent="0.25">
      <c r="A3614" t="s">
        <v>37</v>
      </c>
      <c r="B3614" t="s">
        <v>38</v>
      </c>
      <c r="C3614">
        <v>1</v>
      </c>
      <c r="D3614">
        <v>18.95</v>
      </c>
      <c r="E3614">
        <v>2</v>
      </c>
      <c r="F3614">
        <v>2</v>
      </c>
      <c r="G3614">
        <v>50.45</v>
      </c>
      <c r="H3614" s="2">
        <v>3.18</v>
      </c>
      <c r="I3614" s="2">
        <v>3.14</v>
      </c>
      <c r="J3614" s="2">
        <v>3.12</v>
      </c>
      <c r="K3614" s="2">
        <v>3.14</v>
      </c>
      <c r="L3614" s="2">
        <v>3.12</v>
      </c>
      <c r="M3614" s="2">
        <v>3.15</v>
      </c>
      <c r="N3614" s="2">
        <v>3.14</v>
      </c>
      <c r="O3614" s="2">
        <v>3.16</v>
      </c>
      <c r="P3614" s="2">
        <v>3.16</v>
      </c>
      <c r="Q3614" s="2">
        <v>3.15</v>
      </c>
      <c r="R3614" s="2">
        <v>3.18</v>
      </c>
      <c r="S3614" s="2">
        <v>3.15</v>
      </c>
      <c r="T3614" s="2">
        <v>3.18</v>
      </c>
      <c r="U3614" s="2">
        <v>3.15</v>
      </c>
      <c r="V3614" s="2">
        <v>3.15</v>
      </c>
      <c r="W3614" s="2">
        <v>3.16</v>
      </c>
      <c r="X3614">
        <v>35</v>
      </c>
      <c r="Y3614">
        <v>35</v>
      </c>
      <c r="Z3614">
        <v>35</v>
      </c>
      <c r="AA3614">
        <v>35</v>
      </c>
      <c r="AB3614">
        <v>35</v>
      </c>
      <c r="AC3614">
        <v>36</v>
      </c>
      <c r="AD3614">
        <v>3</v>
      </c>
      <c r="AE3614">
        <v>0</v>
      </c>
      <c r="AF3614">
        <v>0</v>
      </c>
      <c r="AG3614">
        <v>0</v>
      </c>
      <c r="AH3614">
        <v>0</v>
      </c>
      <c r="AI3614" t="s">
        <v>4123</v>
      </c>
      <c r="AJ3614" t="s">
        <v>4118</v>
      </c>
      <c r="AK3614">
        <v>0</v>
      </c>
    </row>
    <row r="3615" spans="1:37" x14ac:dyDescent="0.25">
      <c r="A3615" t="s">
        <v>37</v>
      </c>
      <c r="B3615" t="s">
        <v>38</v>
      </c>
      <c r="C3615">
        <v>1</v>
      </c>
      <c r="D3615">
        <v>18.8</v>
      </c>
      <c r="E3615">
        <v>2</v>
      </c>
      <c r="F3615">
        <v>2</v>
      </c>
      <c r="G3615">
        <v>50.43</v>
      </c>
      <c r="H3615" s="2">
        <v>3.17</v>
      </c>
      <c r="I3615" s="2">
        <v>3.14</v>
      </c>
      <c r="J3615" s="2">
        <v>3.12</v>
      </c>
      <c r="K3615" s="2">
        <v>3.15</v>
      </c>
      <c r="L3615" s="2">
        <v>3.12</v>
      </c>
      <c r="M3615" s="2">
        <v>3.14</v>
      </c>
      <c r="N3615" s="2">
        <v>3.15</v>
      </c>
      <c r="O3615" s="2">
        <v>3.16</v>
      </c>
      <c r="P3615" s="2">
        <v>3.15</v>
      </c>
      <c r="Q3615" s="2">
        <v>3.15</v>
      </c>
      <c r="R3615" s="2">
        <v>3.18</v>
      </c>
      <c r="S3615" s="2">
        <v>3.17</v>
      </c>
      <c r="T3615" s="2">
        <v>3.16</v>
      </c>
      <c r="U3615" s="2">
        <v>3.17</v>
      </c>
      <c r="V3615" s="2">
        <v>3.15</v>
      </c>
      <c r="W3615" s="2">
        <v>3.14</v>
      </c>
      <c r="X3615">
        <v>35</v>
      </c>
      <c r="Y3615">
        <v>35</v>
      </c>
      <c r="Z3615">
        <v>35</v>
      </c>
      <c r="AA3615">
        <v>35</v>
      </c>
      <c r="AB3615">
        <v>35</v>
      </c>
      <c r="AC3615">
        <v>36</v>
      </c>
      <c r="AD3615">
        <v>3</v>
      </c>
      <c r="AE3615">
        <v>0</v>
      </c>
      <c r="AF3615">
        <v>0</v>
      </c>
      <c r="AG3615">
        <v>0</v>
      </c>
      <c r="AH3615">
        <v>0</v>
      </c>
      <c r="AI3615" t="s">
        <v>4124</v>
      </c>
      <c r="AJ3615" t="s">
        <v>4118</v>
      </c>
      <c r="AK3615">
        <v>0</v>
      </c>
    </row>
    <row r="3616" spans="1:37" x14ac:dyDescent="0.25">
      <c r="A3616" t="s">
        <v>37</v>
      </c>
      <c r="B3616" t="s">
        <v>38</v>
      </c>
      <c r="C3616">
        <v>1</v>
      </c>
      <c r="D3616">
        <v>18.95</v>
      </c>
      <c r="E3616">
        <v>2</v>
      </c>
      <c r="F3616">
        <v>2</v>
      </c>
      <c r="G3616">
        <v>50.43</v>
      </c>
      <c r="H3616" s="2">
        <v>3.17</v>
      </c>
      <c r="I3616" s="2">
        <v>3.14</v>
      </c>
      <c r="J3616" s="2">
        <v>3.12</v>
      </c>
      <c r="K3616" s="2">
        <v>3.15</v>
      </c>
      <c r="L3616" s="2">
        <v>3.12</v>
      </c>
      <c r="M3616" s="2">
        <v>3.14</v>
      </c>
      <c r="N3616" s="2">
        <v>3.15</v>
      </c>
      <c r="O3616" s="2">
        <v>3.16</v>
      </c>
      <c r="P3616" s="2">
        <v>3.15</v>
      </c>
      <c r="Q3616" s="2">
        <v>3.15</v>
      </c>
      <c r="R3616" s="2">
        <v>3.18</v>
      </c>
      <c r="S3616" s="2">
        <v>3.17</v>
      </c>
      <c r="T3616" s="2">
        <v>3.16</v>
      </c>
      <c r="U3616" s="2">
        <v>3.17</v>
      </c>
      <c r="V3616" s="2">
        <v>3.15</v>
      </c>
      <c r="W3616" s="2">
        <v>3.14</v>
      </c>
      <c r="X3616">
        <v>35</v>
      </c>
      <c r="Y3616">
        <v>35</v>
      </c>
      <c r="Z3616">
        <v>35</v>
      </c>
      <c r="AA3616">
        <v>35</v>
      </c>
      <c r="AB3616">
        <v>35</v>
      </c>
      <c r="AC3616">
        <v>36</v>
      </c>
      <c r="AD3616">
        <v>3</v>
      </c>
      <c r="AE3616">
        <v>0</v>
      </c>
      <c r="AF3616">
        <v>0</v>
      </c>
      <c r="AG3616">
        <v>0</v>
      </c>
      <c r="AH3616">
        <v>0</v>
      </c>
      <c r="AI3616" t="s">
        <v>4125</v>
      </c>
      <c r="AJ3616" t="s">
        <v>4118</v>
      </c>
      <c r="AK3616">
        <v>0</v>
      </c>
    </row>
    <row r="3617" spans="1:37" x14ac:dyDescent="0.25">
      <c r="A3617" t="s">
        <v>37</v>
      </c>
      <c r="B3617" t="s">
        <v>38</v>
      </c>
      <c r="C3617">
        <v>1</v>
      </c>
      <c r="D3617">
        <v>18.8</v>
      </c>
      <c r="E3617">
        <v>2</v>
      </c>
      <c r="F3617">
        <v>2</v>
      </c>
      <c r="G3617">
        <v>50.43</v>
      </c>
      <c r="H3617" s="2">
        <v>3.17</v>
      </c>
      <c r="I3617" s="2">
        <v>3.14</v>
      </c>
      <c r="J3617" s="2">
        <v>3.12</v>
      </c>
      <c r="K3617" s="2">
        <v>3.15</v>
      </c>
      <c r="L3617" s="2">
        <v>3.12</v>
      </c>
      <c r="M3617" s="2">
        <v>3.15</v>
      </c>
      <c r="N3617" s="2">
        <v>3.14</v>
      </c>
      <c r="O3617" s="2">
        <v>3.16</v>
      </c>
      <c r="P3617" s="2">
        <v>3.15</v>
      </c>
      <c r="Q3617" s="2">
        <v>3.15</v>
      </c>
      <c r="R3617" s="2">
        <v>3.18</v>
      </c>
      <c r="S3617" s="2">
        <v>3.17</v>
      </c>
      <c r="T3617" s="2">
        <v>3.18</v>
      </c>
      <c r="U3617" s="2">
        <v>3.15</v>
      </c>
      <c r="V3617" s="2">
        <v>3.15</v>
      </c>
      <c r="W3617" s="2">
        <v>3.16</v>
      </c>
      <c r="X3617">
        <v>35</v>
      </c>
      <c r="Y3617">
        <v>35</v>
      </c>
      <c r="Z3617">
        <v>35</v>
      </c>
      <c r="AA3617">
        <v>35</v>
      </c>
      <c r="AB3617">
        <v>35</v>
      </c>
      <c r="AC3617">
        <v>36</v>
      </c>
      <c r="AD3617">
        <v>3</v>
      </c>
      <c r="AE3617">
        <v>0</v>
      </c>
      <c r="AF3617">
        <v>0</v>
      </c>
      <c r="AG3617">
        <v>0</v>
      </c>
      <c r="AH3617">
        <v>0</v>
      </c>
      <c r="AI3617" t="s">
        <v>4126</v>
      </c>
      <c r="AJ3617" t="s">
        <v>4118</v>
      </c>
      <c r="AK3617">
        <v>0</v>
      </c>
    </row>
    <row r="3618" spans="1:37" x14ac:dyDescent="0.25">
      <c r="A3618" t="s">
        <v>37</v>
      </c>
      <c r="B3618" t="s">
        <v>38</v>
      </c>
      <c r="C3618">
        <v>1</v>
      </c>
      <c r="D3618">
        <v>18.95</v>
      </c>
      <c r="E3618">
        <v>2</v>
      </c>
      <c r="F3618">
        <v>2</v>
      </c>
      <c r="G3618">
        <v>50.33</v>
      </c>
      <c r="H3618" s="2">
        <v>3.17</v>
      </c>
      <c r="I3618" s="2">
        <v>3.13</v>
      </c>
      <c r="J3618" s="2">
        <v>3.11</v>
      </c>
      <c r="K3618" s="2">
        <v>3.14</v>
      </c>
      <c r="L3618" s="2">
        <v>3.11</v>
      </c>
      <c r="M3618" s="2">
        <v>3.14</v>
      </c>
      <c r="N3618" s="2">
        <v>3.14</v>
      </c>
      <c r="O3618" s="2">
        <v>3.15</v>
      </c>
      <c r="P3618" s="2">
        <v>3.14</v>
      </c>
      <c r="Q3618" s="2">
        <v>3.14</v>
      </c>
      <c r="R3618" s="2">
        <v>3.17</v>
      </c>
      <c r="S3618" s="2">
        <v>3.16</v>
      </c>
      <c r="T3618" s="2">
        <v>3.15</v>
      </c>
      <c r="U3618" s="2">
        <v>3.16</v>
      </c>
      <c r="V3618" s="2">
        <v>3.14</v>
      </c>
      <c r="W3618" s="2">
        <v>3.16</v>
      </c>
      <c r="X3618">
        <v>35</v>
      </c>
      <c r="Y3618">
        <v>35</v>
      </c>
      <c r="Z3618">
        <v>35</v>
      </c>
      <c r="AA3618">
        <v>35</v>
      </c>
      <c r="AB3618">
        <v>35</v>
      </c>
      <c r="AC3618">
        <v>36</v>
      </c>
      <c r="AD3618">
        <v>3</v>
      </c>
      <c r="AE3618">
        <v>0</v>
      </c>
      <c r="AF3618">
        <v>0</v>
      </c>
      <c r="AG3618">
        <v>0</v>
      </c>
      <c r="AH3618">
        <v>0</v>
      </c>
      <c r="AI3618" t="s">
        <v>4127</v>
      </c>
      <c r="AJ3618" t="s">
        <v>4128</v>
      </c>
      <c r="AK3618">
        <v>0</v>
      </c>
    </row>
    <row r="3619" spans="1:37" x14ac:dyDescent="0.25">
      <c r="A3619" t="s">
        <v>37</v>
      </c>
      <c r="B3619" t="s">
        <v>38</v>
      </c>
      <c r="C3619">
        <v>1</v>
      </c>
      <c r="D3619">
        <v>18.95</v>
      </c>
      <c r="E3619">
        <v>2</v>
      </c>
      <c r="F3619">
        <v>2</v>
      </c>
      <c r="G3619">
        <v>50.31</v>
      </c>
      <c r="H3619" s="2">
        <v>3.17</v>
      </c>
      <c r="I3619" s="2">
        <v>3.13</v>
      </c>
      <c r="J3619" s="2">
        <v>3.11</v>
      </c>
      <c r="K3619" s="2">
        <v>3.14</v>
      </c>
      <c r="L3619" s="2">
        <v>3.12</v>
      </c>
      <c r="M3619" s="2">
        <v>3.14</v>
      </c>
      <c r="N3619" s="2">
        <v>3.13</v>
      </c>
      <c r="O3619" s="2">
        <v>3.15</v>
      </c>
      <c r="P3619" s="2">
        <v>3.14</v>
      </c>
      <c r="Q3619" s="2">
        <v>3.15</v>
      </c>
      <c r="R3619" s="2">
        <v>3.16</v>
      </c>
      <c r="S3619" s="2">
        <v>3.16</v>
      </c>
      <c r="T3619" s="2">
        <v>3.17</v>
      </c>
      <c r="U3619" s="2">
        <v>3.14</v>
      </c>
      <c r="V3619" s="2">
        <v>3.14</v>
      </c>
      <c r="W3619" s="2">
        <v>3.16</v>
      </c>
      <c r="X3619">
        <v>35</v>
      </c>
      <c r="Y3619">
        <v>35</v>
      </c>
      <c r="Z3619">
        <v>35</v>
      </c>
      <c r="AA3619">
        <v>35</v>
      </c>
      <c r="AB3619">
        <v>35</v>
      </c>
      <c r="AC3619">
        <v>36</v>
      </c>
      <c r="AD3619">
        <v>3</v>
      </c>
      <c r="AE3619">
        <v>0</v>
      </c>
      <c r="AF3619">
        <v>0</v>
      </c>
      <c r="AG3619">
        <v>0</v>
      </c>
      <c r="AH3619">
        <v>0</v>
      </c>
      <c r="AI3619" t="s">
        <v>4129</v>
      </c>
      <c r="AJ3619" t="s">
        <v>4128</v>
      </c>
      <c r="AK3619">
        <v>0</v>
      </c>
    </row>
    <row r="3620" spans="1:37" x14ac:dyDescent="0.25">
      <c r="A3620" t="s">
        <v>37</v>
      </c>
      <c r="B3620" t="s">
        <v>38</v>
      </c>
      <c r="C3620">
        <v>1</v>
      </c>
      <c r="D3620">
        <v>18.8</v>
      </c>
      <c r="E3620">
        <v>2</v>
      </c>
      <c r="F3620">
        <v>2</v>
      </c>
      <c r="G3620">
        <v>50.31</v>
      </c>
      <c r="H3620" s="2">
        <v>3.16</v>
      </c>
      <c r="I3620" s="2">
        <v>3.13</v>
      </c>
      <c r="J3620" s="2">
        <v>3.11</v>
      </c>
      <c r="K3620" s="2">
        <v>3.14</v>
      </c>
      <c r="L3620" s="2">
        <v>3.11</v>
      </c>
      <c r="M3620" s="2">
        <v>3.14</v>
      </c>
      <c r="N3620" s="2">
        <v>3.14</v>
      </c>
      <c r="O3620" s="2">
        <v>3.15</v>
      </c>
      <c r="P3620" s="2">
        <v>3.14</v>
      </c>
      <c r="Q3620" s="2">
        <v>3.14</v>
      </c>
      <c r="R3620" s="2">
        <v>3.17</v>
      </c>
      <c r="S3620" s="2">
        <v>3.16</v>
      </c>
      <c r="T3620" s="2">
        <v>3.17</v>
      </c>
      <c r="U3620" s="2">
        <v>3.14</v>
      </c>
      <c r="V3620" s="2">
        <v>3.14</v>
      </c>
      <c r="W3620" s="2">
        <v>3.16</v>
      </c>
      <c r="X3620">
        <v>35</v>
      </c>
      <c r="Y3620">
        <v>35</v>
      </c>
      <c r="Z3620">
        <v>35</v>
      </c>
      <c r="AA3620">
        <v>35</v>
      </c>
      <c r="AB3620">
        <v>35</v>
      </c>
      <c r="AC3620">
        <v>36</v>
      </c>
      <c r="AD3620">
        <v>3</v>
      </c>
      <c r="AE3620">
        <v>0</v>
      </c>
      <c r="AF3620">
        <v>0</v>
      </c>
      <c r="AG3620">
        <v>0</v>
      </c>
      <c r="AH3620">
        <v>0</v>
      </c>
      <c r="AI3620" t="s">
        <v>4130</v>
      </c>
      <c r="AJ3620" t="s">
        <v>4128</v>
      </c>
      <c r="AK3620">
        <v>0</v>
      </c>
    </row>
    <row r="3621" spans="1:37" x14ac:dyDescent="0.25">
      <c r="A3621" t="s">
        <v>37</v>
      </c>
      <c r="B3621" t="s">
        <v>38</v>
      </c>
      <c r="C3621">
        <v>1</v>
      </c>
      <c r="D3621">
        <v>18.95</v>
      </c>
      <c r="E3621">
        <v>2</v>
      </c>
      <c r="F3621">
        <v>2</v>
      </c>
      <c r="G3621">
        <v>50.29</v>
      </c>
      <c r="H3621" s="2">
        <v>3.16</v>
      </c>
      <c r="I3621" s="2">
        <v>3.13</v>
      </c>
      <c r="J3621" s="2">
        <v>3.11</v>
      </c>
      <c r="K3621" s="2">
        <v>3.14</v>
      </c>
      <c r="L3621" s="2">
        <v>3.12</v>
      </c>
      <c r="M3621" s="2">
        <v>3.14</v>
      </c>
      <c r="N3621" s="2">
        <v>3.14</v>
      </c>
      <c r="O3621" s="2">
        <v>3.14</v>
      </c>
      <c r="P3621" s="2">
        <v>3.15</v>
      </c>
      <c r="Q3621" s="2">
        <v>3.14</v>
      </c>
      <c r="R3621" s="2">
        <v>3.17</v>
      </c>
      <c r="S3621" s="2">
        <v>3.16</v>
      </c>
      <c r="T3621" s="2">
        <v>3.15</v>
      </c>
      <c r="U3621" s="2">
        <v>3.16</v>
      </c>
      <c r="V3621" s="2">
        <v>3.14</v>
      </c>
      <c r="W3621" s="2">
        <v>3.14</v>
      </c>
      <c r="X3621">
        <v>35</v>
      </c>
      <c r="Y3621">
        <v>35</v>
      </c>
      <c r="Z3621">
        <v>35</v>
      </c>
      <c r="AA3621">
        <v>35</v>
      </c>
      <c r="AB3621">
        <v>35</v>
      </c>
      <c r="AC3621">
        <v>36</v>
      </c>
      <c r="AD3621">
        <v>3</v>
      </c>
      <c r="AE3621">
        <v>0</v>
      </c>
      <c r="AF3621">
        <v>0</v>
      </c>
      <c r="AG3621">
        <v>0</v>
      </c>
      <c r="AH3621">
        <v>0</v>
      </c>
      <c r="AI3621" t="s">
        <v>4131</v>
      </c>
      <c r="AJ3621" t="s">
        <v>4128</v>
      </c>
      <c r="AK3621">
        <v>0</v>
      </c>
    </row>
    <row r="3622" spans="1:37" x14ac:dyDescent="0.25">
      <c r="A3622" t="s">
        <v>37</v>
      </c>
      <c r="B3622" t="s">
        <v>38</v>
      </c>
      <c r="C3622">
        <v>1</v>
      </c>
      <c r="D3622">
        <v>18.8</v>
      </c>
      <c r="E3622">
        <v>2</v>
      </c>
      <c r="F3622">
        <v>2</v>
      </c>
      <c r="G3622">
        <v>50.29</v>
      </c>
      <c r="H3622" s="2">
        <v>3.16</v>
      </c>
      <c r="I3622" s="2">
        <v>3.13</v>
      </c>
      <c r="J3622" s="2">
        <v>3.11</v>
      </c>
      <c r="K3622" s="2">
        <v>3.14</v>
      </c>
      <c r="L3622" s="2">
        <v>3.12</v>
      </c>
      <c r="M3622" s="2">
        <v>3.13</v>
      </c>
      <c r="N3622" s="2">
        <v>3.14</v>
      </c>
      <c r="O3622" s="2">
        <v>3.15</v>
      </c>
      <c r="P3622" s="2">
        <v>3.14</v>
      </c>
      <c r="Q3622" s="2">
        <v>3.14</v>
      </c>
      <c r="R3622" s="2">
        <v>3.17</v>
      </c>
      <c r="S3622" s="2">
        <v>3.16</v>
      </c>
      <c r="T3622" s="2">
        <v>3.17</v>
      </c>
      <c r="U3622" s="2">
        <v>3.14</v>
      </c>
      <c r="V3622" s="2">
        <v>3.14</v>
      </c>
      <c r="W3622" s="2">
        <v>3.15</v>
      </c>
      <c r="X3622">
        <v>35</v>
      </c>
      <c r="Y3622">
        <v>35</v>
      </c>
      <c r="Z3622">
        <v>35</v>
      </c>
      <c r="AA3622">
        <v>35</v>
      </c>
      <c r="AB3622">
        <v>35</v>
      </c>
      <c r="AC3622">
        <v>36</v>
      </c>
      <c r="AD3622">
        <v>3</v>
      </c>
      <c r="AE3622">
        <v>0</v>
      </c>
      <c r="AF3622">
        <v>0</v>
      </c>
      <c r="AG3622">
        <v>0</v>
      </c>
      <c r="AH3622">
        <v>0</v>
      </c>
      <c r="AI3622" t="s">
        <v>4132</v>
      </c>
      <c r="AJ3622" t="s">
        <v>4133</v>
      </c>
      <c r="AK3622">
        <v>0</v>
      </c>
    </row>
    <row r="3623" spans="1:37" x14ac:dyDescent="0.25">
      <c r="A3623" t="s">
        <v>37</v>
      </c>
      <c r="B3623" t="s">
        <v>38</v>
      </c>
      <c r="C3623">
        <v>1</v>
      </c>
      <c r="D3623">
        <v>18.95</v>
      </c>
      <c r="E3623">
        <v>2</v>
      </c>
      <c r="F3623">
        <v>2</v>
      </c>
      <c r="G3623">
        <v>50.27</v>
      </c>
      <c r="H3623" s="2">
        <v>3.16</v>
      </c>
      <c r="I3623" s="2">
        <v>3.13</v>
      </c>
      <c r="J3623" s="2">
        <v>3.11</v>
      </c>
      <c r="K3623" s="2">
        <v>3.14</v>
      </c>
      <c r="L3623" s="2">
        <v>3.11</v>
      </c>
      <c r="M3623" s="2">
        <v>3.14</v>
      </c>
      <c r="N3623" s="2">
        <v>3.13</v>
      </c>
      <c r="O3623" s="2">
        <v>3.15</v>
      </c>
      <c r="P3623" s="2">
        <v>3.15</v>
      </c>
      <c r="Q3623" s="2">
        <v>3.14</v>
      </c>
      <c r="R3623" s="2">
        <v>3.17</v>
      </c>
      <c r="S3623" s="2">
        <v>3.16</v>
      </c>
      <c r="T3623" s="2">
        <v>3.15</v>
      </c>
      <c r="U3623" s="2">
        <v>3.16</v>
      </c>
      <c r="V3623" s="2">
        <v>3.12</v>
      </c>
      <c r="W3623" s="2">
        <v>3.15</v>
      </c>
      <c r="X3623">
        <v>35</v>
      </c>
      <c r="Y3623">
        <v>35</v>
      </c>
      <c r="Z3623">
        <v>35</v>
      </c>
      <c r="AA3623">
        <v>35</v>
      </c>
      <c r="AB3623">
        <v>35</v>
      </c>
      <c r="AC3623">
        <v>36</v>
      </c>
      <c r="AD3623">
        <v>3</v>
      </c>
      <c r="AE3623">
        <v>0</v>
      </c>
      <c r="AF3623">
        <v>0</v>
      </c>
      <c r="AG3623">
        <v>0</v>
      </c>
      <c r="AH3623">
        <v>0</v>
      </c>
      <c r="AI3623" t="s">
        <v>4134</v>
      </c>
      <c r="AJ3623" t="s">
        <v>4133</v>
      </c>
      <c r="AK3623">
        <v>0</v>
      </c>
    </row>
    <row r="3624" spans="1:37" x14ac:dyDescent="0.25">
      <c r="A3624" t="s">
        <v>37</v>
      </c>
      <c r="B3624" t="s">
        <v>38</v>
      </c>
      <c r="C3624">
        <v>1</v>
      </c>
      <c r="D3624">
        <v>18.95</v>
      </c>
      <c r="E3624">
        <v>2</v>
      </c>
      <c r="F3624">
        <v>2</v>
      </c>
      <c r="G3624">
        <v>50.27</v>
      </c>
      <c r="H3624" s="2">
        <v>3.16</v>
      </c>
      <c r="I3624" s="2">
        <v>3.13</v>
      </c>
      <c r="J3624" s="2">
        <v>3.11</v>
      </c>
      <c r="K3624" s="2">
        <v>3.14</v>
      </c>
      <c r="L3624" s="2">
        <v>3.11</v>
      </c>
      <c r="M3624" s="2">
        <v>3.14</v>
      </c>
      <c r="N3624" s="2">
        <v>3.13</v>
      </c>
      <c r="O3624" s="2">
        <v>3.15</v>
      </c>
      <c r="P3624" s="2">
        <v>3.14</v>
      </c>
      <c r="Q3624" s="2">
        <v>3.15</v>
      </c>
      <c r="R3624" s="2">
        <v>3.16</v>
      </c>
      <c r="S3624" s="2">
        <v>3.16</v>
      </c>
      <c r="T3624" s="2">
        <v>3.17</v>
      </c>
      <c r="U3624" s="2">
        <v>3.16</v>
      </c>
      <c r="V3624" s="2">
        <v>3.12</v>
      </c>
      <c r="W3624" s="2">
        <v>3.15</v>
      </c>
      <c r="X3624">
        <v>35</v>
      </c>
      <c r="Y3624">
        <v>35</v>
      </c>
      <c r="Z3624">
        <v>35</v>
      </c>
      <c r="AA3624">
        <v>35</v>
      </c>
      <c r="AB3624">
        <v>35</v>
      </c>
      <c r="AC3624">
        <v>36</v>
      </c>
      <c r="AD3624">
        <v>3</v>
      </c>
      <c r="AE3624">
        <v>0</v>
      </c>
      <c r="AF3624">
        <v>0</v>
      </c>
      <c r="AG3624">
        <v>0</v>
      </c>
      <c r="AH3624">
        <v>0</v>
      </c>
      <c r="AI3624" t="s">
        <v>4135</v>
      </c>
      <c r="AJ3624" t="s">
        <v>4133</v>
      </c>
      <c r="AK3624">
        <v>0</v>
      </c>
    </row>
    <row r="3625" spans="1:37" x14ac:dyDescent="0.25">
      <c r="A3625" t="s">
        <v>37</v>
      </c>
      <c r="B3625" t="s">
        <v>38</v>
      </c>
      <c r="C3625">
        <v>1</v>
      </c>
      <c r="D3625">
        <v>18.8</v>
      </c>
      <c r="E3625">
        <v>2</v>
      </c>
      <c r="F3625">
        <v>2</v>
      </c>
      <c r="G3625">
        <v>50.27</v>
      </c>
      <c r="H3625" s="2">
        <v>3.16</v>
      </c>
      <c r="I3625" s="2">
        <v>3.13</v>
      </c>
      <c r="J3625" s="2">
        <v>3.11</v>
      </c>
      <c r="K3625" s="2">
        <v>3.14</v>
      </c>
      <c r="L3625" s="2">
        <v>3.11</v>
      </c>
      <c r="M3625" s="2">
        <v>3.14</v>
      </c>
      <c r="N3625" s="2">
        <v>3.14</v>
      </c>
      <c r="O3625" s="2">
        <v>3.14</v>
      </c>
      <c r="P3625" s="2">
        <v>3.15</v>
      </c>
      <c r="Q3625" s="2">
        <v>3.14</v>
      </c>
      <c r="R3625" s="2">
        <v>3.17</v>
      </c>
      <c r="S3625" s="2">
        <v>3.16</v>
      </c>
      <c r="T3625" s="2">
        <v>3.17</v>
      </c>
      <c r="U3625" s="2">
        <v>3.14</v>
      </c>
      <c r="V3625" s="2">
        <v>3.14</v>
      </c>
      <c r="W3625" s="2">
        <v>3.15</v>
      </c>
      <c r="X3625">
        <v>35</v>
      </c>
      <c r="Y3625">
        <v>35</v>
      </c>
      <c r="Z3625">
        <v>35</v>
      </c>
      <c r="AA3625">
        <v>35</v>
      </c>
      <c r="AB3625">
        <v>35</v>
      </c>
      <c r="AC3625">
        <v>36</v>
      </c>
      <c r="AD3625">
        <v>3</v>
      </c>
      <c r="AE3625">
        <v>0</v>
      </c>
      <c r="AF3625">
        <v>0</v>
      </c>
      <c r="AG3625">
        <v>0</v>
      </c>
      <c r="AH3625">
        <v>0</v>
      </c>
      <c r="AI3625" t="s">
        <v>4136</v>
      </c>
      <c r="AJ3625" t="s">
        <v>4133</v>
      </c>
      <c r="AK3625">
        <v>0</v>
      </c>
    </row>
    <row r="3626" spans="1:37" x14ac:dyDescent="0.25">
      <c r="A3626" t="s">
        <v>37</v>
      </c>
      <c r="B3626" t="s">
        <v>38</v>
      </c>
      <c r="C3626">
        <v>1</v>
      </c>
      <c r="D3626">
        <v>18.95</v>
      </c>
      <c r="E3626">
        <v>2</v>
      </c>
      <c r="F3626">
        <v>2</v>
      </c>
      <c r="G3626">
        <v>50.17</v>
      </c>
      <c r="H3626" s="2">
        <v>3.16</v>
      </c>
      <c r="I3626" s="2">
        <v>3.12</v>
      </c>
      <c r="J3626" s="2">
        <v>3.1</v>
      </c>
      <c r="K3626" s="2">
        <v>3.13</v>
      </c>
      <c r="L3626" s="2">
        <v>3.11</v>
      </c>
      <c r="M3626" s="2">
        <v>3.13</v>
      </c>
      <c r="N3626" s="2">
        <v>3.12</v>
      </c>
      <c r="O3626" s="2">
        <v>3.14</v>
      </c>
      <c r="P3626" s="2">
        <v>3.14</v>
      </c>
      <c r="Q3626" s="2">
        <v>3.13</v>
      </c>
      <c r="R3626" s="2">
        <v>3.16</v>
      </c>
      <c r="S3626" s="2">
        <v>3.15</v>
      </c>
      <c r="T3626" s="2">
        <v>3.16</v>
      </c>
      <c r="U3626" s="2">
        <v>3.13</v>
      </c>
      <c r="V3626" s="2">
        <v>3.14</v>
      </c>
      <c r="W3626" s="2">
        <v>3.15</v>
      </c>
      <c r="X3626">
        <v>35</v>
      </c>
      <c r="Y3626">
        <v>35</v>
      </c>
      <c r="Z3626">
        <v>36</v>
      </c>
      <c r="AA3626">
        <v>35</v>
      </c>
      <c r="AB3626">
        <v>35</v>
      </c>
      <c r="AC3626">
        <v>36</v>
      </c>
      <c r="AD3626">
        <v>3</v>
      </c>
      <c r="AE3626">
        <v>0</v>
      </c>
      <c r="AF3626">
        <v>0</v>
      </c>
      <c r="AG3626">
        <v>0</v>
      </c>
      <c r="AH3626">
        <v>0</v>
      </c>
      <c r="AI3626" t="s">
        <v>4137</v>
      </c>
      <c r="AJ3626" t="s">
        <v>4138</v>
      </c>
      <c r="AK3626">
        <v>0</v>
      </c>
    </row>
    <row r="3627" spans="1:37" x14ac:dyDescent="0.25">
      <c r="A3627" t="s">
        <v>37</v>
      </c>
      <c r="B3627" t="s">
        <v>38</v>
      </c>
      <c r="C3627">
        <v>1</v>
      </c>
      <c r="D3627">
        <v>18.95</v>
      </c>
      <c r="E3627">
        <v>2</v>
      </c>
      <c r="F3627">
        <v>2</v>
      </c>
      <c r="G3627">
        <v>50.15</v>
      </c>
      <c r="H3627" s="2">
        <v>3.15</v>
      </c>
      <c r="I3627" s="2">
        <v>3.12</v>
      </c>
      <c r="J3627" s="2">
        <v>3.1</v>
      </c>
      <c r="K3627" s="2">
        <v>3.13</v>
      </c>
      <c r="L3627" s="2">
        <v>3.1</v>
      </c>
      <c r="M3627" s="2">
        <v>3.13</v>
      </c>
      <c r="N3627" s="2">
        <v>3.13</v>
      </c>
      <c r="O3627" s="2">
        <v>3.14</v>
      </c>
      <c r="P3627" s="2">
        <v>3.13</v>
      </c>
      <c r="Q3627" s="2">
        <v>3.13</v>
      </c>
      <c r="R3627" s="2">
        <v>3.16</v>
      </c>
      <c r="S3627" s="2">
        <v>3.15</v>
      </c>
      <c r="T3627" s="2">
        <v>3.16</v>
      </c>
      <c r="U3627" s="2">
        <v>3.15</v>
      </c>
      <c r="V3627" s="2">
        <v>3.12</v>
      </c>
      <c r="W3627" s="2">
        <v>3.15</v>
      </c>
      <c r="X3627">
        <v>35</v>
      </c>
      <c r="Y3627">
        <v>35</v>
      </c>
      <c r="Z3627">
        <v>36</v>
      </c>
      <c r="AA3627">
        <v>35</v>
      </c>
      <c r="AB3627">
        <v>35</v>
      </c>
      <c r="AC3627">
        <v>36</v>
      </c>
      <c r="AD3627">
        <v>3</v>
      </c>
      <c r="AE3627">
        <v>0</v>
      </c>
      <c r="AF3627">
        <v>0</v>
      </c>
      <c r="AG3627">
        <v>0</v>
      </c>
      <c r="AH3627">
        <v>0</v>
      </c>
      <c r="AI3627" t="s">
        <v>4139</v>
      </c>
      <c r="AJ3627" t="s">
        <v>4138</v>
      </c>
      <c r="AK3627">
        <v>0</v>
      </c>
    </row>
    <row r="3628" spans="1:37" x14ac:dyDescent="0.25">
      <c r="A3628" t="s">
        <v>37</v>
      </c>
      <c r="B3628" t="s">
        <v>38</v>
      </c>
      <c r="C3628">
        <v>1</v>
      </c>
      <c r="D3628">
        <v>18.95</v>
      </c>
      <c r="E3628">
        <v>2</v>
      </c>
      <c r="F3628">
        <v>2</v>
      </c>
      <c r="G3628">
        <v>50.16</v>
      </c>
      <c r="H3628" s="2">
        <v>3.15</v>
      </c>
      <c r="I3628" s="2">
        <v>3.12</v>
      </c>
      <c r="J3628" s="2">
        <v>3.1</v>
      </c>
      <c r="K3628" s="2">
        <v>3.13</v>
      </c>
      <c r="L3628" s="2">
        <v>3.11</v>
      </c>
      <c r="M3628" s="2">
        <v>3.13</v>
      </c>
      <c r="N3628" s="2">
        <v>3.13</v>
      </c>
      <c r="O3628" s="2">
        <v>3.13</v>
      </c>
      <c r="P3628" s="2">
        <v>3.14</v>
      </c>
      <c r="Q3628" s="2">
        <v>3.13</v>
      </c>
      <c r="R3628" s="2">
        <v>3.16</v>
      </c>
      <c r="S3628" s="2">
        <v>3.15</v>
      </c>
      <c r="T3628" s="2">
        <v>3.16</v>
      </c>
      <c r="U3628" s="2">
        <v>3.13</v>
      </c>
      <c r="V3628" s="2">
        <v>3.14</v>
      </c>
      <c r="W3628" s="2">
        <v>3.15</v>
      </c>
      <c r="X3628">
        <v>35</v>
      </c>
      <c r="Y3628">
        <v>35</v>
      </c>
      <c r="Z3628">
        <v>36</v>
      </c>
      <c r="AA3628">
        <v>35</v>
      </c>
      <c r="AB3628">
        <v>35</v>
      </c>
      <c r="AC3628">
        <v>36</v>
      </c>
      <c r="AD3628">
        <v>3</v>
      </c>
      <c r="AE3628">
        <v>0</v>
      </c>
      <c r="AF3628">
        <v>0</v>
      </c>
      <c r="AG3628">
        <v>0</v>
      </c>
      <c r="AH3628">
        <v>0</v>
      </c>
      <c r="AI3628" t="s">
        <v>4140</v>
      </c>
      <c r="AJ3628" t="s">
        <v>4138</v>
      </c>
      <c r="AK3628">
        <v>0</v>
      </c>
    </row>
    <row r="3629" spans="1:37" x14ac:dyDescent="0.25">
      <c r="A3629" t="s">
        <v>37</v>
      </c>
      <c r="B3629" t="s">
        <v>38</v>
      </c>
      <c r="C3629">
        <v>1</v>
      </c>
      <c r="D3629">
        <v>18.95</v>
      </c>
      <c r="E3629">
        <v>2</v>
      </c>
      <c r="F3629">
        <v>2</v>
      </c>
      <c r="G3629">
        <v>50.13</v>
      </c>
      <c r="H3629" s="2">
        <v>3.15</v>
      </c>
      <c r="I3629" s="2">
        <v>3.12</v>
      </c>
      <c r="J3629" s="2">
        <v>3.1</v>
      </c>
      <c r="K3629" s="2">
        <v>3.13</v>
      </c>
      <c r="L3629" s="2">
        <v>3.1</v>
      </c>
      <c r="M3629" s="2">
        <v>3.13</v>
      </c>
      <c r="N3629" s="2">
        <v>3.13</v>
      </c>
      <c r="O3629" s="2">
        <v>3.14</v>
      </c>
      <c r="P3629" s="2">
        <v>3.13</v>
      </c>
      <c r="Q3629" s="2">
        <v>3.13</v>
      </c>
      <c r="R3629" s="2">
        <v>3.16</v>
      </c>
      <c r="S3629" s="2">
        <v>3.15</v>
      </c>
      <c r="T3629" s="2">
        <v>3.16</v>
      </c>
      <c r="U3629" s="2">
        <v>3.15</v>
      </c>
      <c r="V3629" s="2">
        <v>3.12</v>
      </c>
      <c r="W3629" s="2">
        <v>3.14</v>
      </c>
      <c r="X3629">
        <v>35</v>
      </c>
      <c r="Y3629">
        <v>35</v>
      </c>
      <c r="Z3629">
        <v>36</v>
      </c>
      <c r="AA3629">
        <v>35</v>
      </c>
      <c r="AB3629">
        <v>35</v>
      </c>
      <c r="AC3629">
        <v>36</v>
      </c>
      <c r="AD3629">
        <v>3</v>
      </c>
      <c r="AE3629">
        <v>0</v>
      </c>
      <c r="AF3629">
        <v>0</v>
      </c>
      <c r="AG3629">
        <v>0</v>
      </c>
      <c r="AH3629">
        <v>0</v>
      </c>
      <c r="AI3629" t="s">
        <v>4141</v>
      </c>
      <c r="AJ3629" t="s">
        <v>4138</v>
      </c>
      <c r="AK3629">
        <v>0</v>
      </c>
    </row>
    <row r="3630" spans="1:37" x14ac:dyDescent="0.25">
      <c r="A3630" t="s">
        <v>37</v>
      </c>
      <c r="B3630" t="s">
        <v>38</v>
      </c>
      <c r="C3630">
        <v>1</v>
      </c>
      <c r="D3630">
        <v>18.95</v>
      </c>
      <c r="E3630">
        <v>2</v>
      </c>
      <c r="F3630">
        <v>2</v>
      </c>
      <c r="G3630">
        <v>50.13</v>
      </c>
      <c r="H3630" s="2">
        <v>3.15</v>
      </c>
      <c r="I3630" s="2">
        <v>3.12</v>
      </c>
      <c r="J3630" s="2">
        <v>3.1</v>
      </c>
      <c r="K3630" s="2">
        <v>3.13</v>
      </c>
      <c r="L3630" s="2">
        <v>3.1</v>
      </c>
      <c r="M3630" s="2">
        <v>3.13</v>
      </c>
      <c r="N3630" s="2">
        <v>3.13</v>
      </c>
      <c r="O3630" s="2">
        <v>3.14</v>
      </c>
      <c r="P3630" s="2">
        <v>3.13</v>
      </c>
      <c r="Q3630" s="2">
        <v>3.13</v>
      </c>
      <c r="R3630" s="2">
        <v>3.16</v>
      </c>
      <c r="S3630" s="2">
        <v>3.15</v>
      </c>
      <c r="T3630" s="2">
        <v>3.16</v>
      </c>
      <c r="U3630" s="2">
        <v>3.15</v>
      </c>
      <c r="V3630" s="2">
        <v>3.12</v>
      </c>
      <c r="W3630" s="2">
        <v>3.14</v>
      </c>
      <c r="X3630">
        <v>35</v>
      </c>
      <c r="Y3630">
        <v>35</v>
      </c>
      <c r="Z3630">
        <v>36</v>
      </c>
      <c r="AA3630">
        <v>35</v>
      </c>
      <c r="AB3630">
        <v>35</v>
      </c>
      <c r="AC3630">
        <v>36</v>
      </c>
      <c r="AD3630">
        <v>3</v>
      </c>
      <c r="AE3630">
        <v>0</v>
      </c>
      <c r="AF3630">
        <v>0</v>
      </c>
      <c r="AG3630">
        <v>0</v>
      </c>
      <c r="AH3630">
        <v>0</v>
      </c>
      <c r="AI3630" t="s">
        <v>4142</v>
      </c>
      <c r="AJ3630" t="s">
        <v>4143</v>
      </c>
      <c r="AK3630">
        <v>0</v>
      </c>
    </row>
    <row r="3631" spans="1:37" x14ac:dyDescent="0.25">
      <c r="A3631" t="s">
        <v>37</v>
      </c>
      <c r="B3631" t="s">
        <v>38</v>
      </c>
      <c r="C3631">
        <v>1</v>
      </c>
      <c r="D3631">
        <v>18.95</v>
      </c>
      <c r="E3631">
        <v>2</v>
      </c>
      <c r="F3631">
        <v>2</v>
      </c>
      <c r="G3631">
        <v>50.13</v>
      </c>
      <c r="H3631" s="2">
        <v>3.15</v>
      </c>
      <c r="I3631" s="2">
        <v>3.12</v>
      </c>
      <c r="J3631" s="2">
        <v>3.1</v>
      </c>
      <c r="K3631" s="2">
        <v>3.13</v>
      </c>
      <c r="L3631" s="2">
        <v>3.1</v>
      </c>
      <c r="M3631" s="2">
        <v>3.13</v>
      </c>
      <c r="N3631" s="2">
        <v>3.12</v>
      </c>
      <c r="O3631" s="2">
        <v>3.14</v>
      </c>
      <c r="P3631" s="2">
        <v>3.14</v>
      </c>
      <c r="Q3631" s="2">
        <v>3.13</v>
      </c>
      <c r="R3631" s="2">
        <v>3.16</v>
      </c>
      <c r="S3631" s="2">
        <v>3.15</v>
      </c>
      <c r="T3631" s="2">
        <v>3.16</v>
      </c>
      <c r="U3631" s="2">
        <v>3.13</v>
      </c>
      <c r="V3631" s="2">
        <v>3.13</v>
      </c>
      <c r="W3631" s="2">
        <v>3.14</v>
      </c>
      <c r="X3631">
        <v>35</v>
      </c>
      <c r="Y3631">
        <v>35</v>
      </c>
      <c r="Z3631">
        <v>36</v>
      </c>
      <c r="AA3631">
        <v>35</v>
      </c>
      <c r="AB3631">
        <v>35</v>
      </c>
      <c r="AC3631">
        <v>36</v>
      </c>
      <c r="AD3631">
        <v>3</v>
      </c>
      <c r="AE3631">
        <v>0</v>
      </c>
      <c r="AF3631">
        <v>0</v>
      </c>
      <c r="AG3631">
        <v>0</v>
      </c>
      <c r="AH3631">
        <v>0</v>
      </c>
      <c r="AI3631" t="s">
        <v>4144</v>
      </c>
      <c r="AJ3631" t="s">
        <v>4143</v>
      </c>
      <c r="AK3631">
        <v>0</v>
      </c>
    </row>
    <row r="3632" spans="1:37" x14ac:dyDescent="0.25">
      <c r="A3632" t="s">
        <v>37</v>
      </c>
      <c r="B3632" t="s">
        <v>38</v>
      </c>
      <c r="C3632">
        <v>1</v>
      </c>
      <c r="D3632">
        <v>18.95</v>
      </c>
      <c r="E3632">
        <v>2</v>
      </c>
      <c r="F3632">
        <v>2</v>
      </c>
      <c r="G3632">
        <v>50.12</v>
      </c>
      <c r="H3632" s="2">
        <v>3.15</v>
      </c>
      <c r="I3632" s="2">
        <v>3.12</v>
      </c>
      <c r="J3632" s="2">
        <v>3.1</v>
      </c>
      <c r="K3632" s="2">
        <v>3.13</v>
      </c>
      <c r="L3632" s="2">
        <v>3.1</v>
      </c>
      <c r="M3632" s="2">
        <v>3.13</v>
      </c>
      <c r="N3632" s="2">
        <v>3.13</v>
      </c>
      <c r="O3632" s="2">
        <v>3.14</v>
      </c>
      <c r="P3632" s="2">
        <v>3.13</v>
      </c>
      <c r="Q3632" s="2">
        <v>3.13</v>
      </c>
      <c r="R3632" s="2">
        <v>3.16</v>
      </c>
      <c r="S3632" s="2">
        <v>3.14</v>
      </c>
      <c r="T3632" s="2">
        <v>3.16</v>
      </c>
      <c r="U3632" s="2">
        <v>3.14</v>
      </c>
      <c r="V3632" s="2">
        <v>3.12</v>
      </c>
      <c r="W3632" s="2">
        <v>3.14</v>
      </c>
      <c r="X3632">
        <v>35</v>
      </c>
      <c r="Y3632">
        <v>35</v>
      </c>
      <c r="Z3632">
        <v>36</v>
      </c>
      <c r="AA3632">
        <v>35</v>
      </c>
      <c r="AB3632">
        <v>35</v>
      </c>
      <c r="AC3632">
        <v>36</v>
      </c>
      <c r="AD3632">
        <v>3</v>
      </c>
      <c r="AE3632">
        <v>0</v>
      </c>
      <c r="AF3632">
        <v>0</v>
      </c>
      <c r="AG3632">
        <v>0</v>
      </c>
      <c r="AH3632">
        <v>0</v>
      </c>
      <c r="AI3632" t="s">
        <v>4145</v>
      </c>
      <c r="AJ3632" t="s">
        <v>4143</v>
      </c>
      <c r="AK3632">
        <v>0</v>
      </c>
    </row>
    <row r="3633" spans="1:37" x14ac:dyDescent="0.25">
      <c r="A3633" t="s">
        <v>37</v>
      </c>
      <c r="B3633" t="s">
        <v>38</v>
      </c>
      <c r="C3633">
        <v>1</v>
      </c>
      <c r="D3633">
        <v>18.95</v>
      </c>
      <c r="E3633">
        <v>2</v>
      </c>
      <c r="F3633">
        <v>2</v>
      </c>
      <c r="G3633">
        <v>50.11</v>
      </c>
      <c r="H3633" s="2">
        <v>3.15</v>
      </c>
      <c r="I3633" s="2">
        <v>3.12</v>
      </c>
      <c r="J3633" s="2">
        <v>3.1</v>
      </c>
      <c r="K3633" s="2">
        <v>3.13</v>
      </c>
      <c r="L3633" s="2">
        <v>3.1</v>
      </c>
      <c r="M3633" s="2">
        <v>3.13</v>
      </c>
      <c r="N3633" s="2">
        <v>3.12</v>
      </c>
      <c r="O3633" s="2">
        <v>3.13</v>
      </c>
      <c r="P3633" s="2">
        <v>3.14</v>
      </c>
      <c r="Q3633" s="2">
        <v>3.13</v>
      </c>
      <c r="R3633" s="2">
        <v>3.16</v>
      </c>
      <c r="S3633" s="2">
        <v>3.14</v>
      </c>
      <c r="T3633" s="2">
        <v>3.16</v>
      </c>
      <c r="U3633" s="2">
        <v>3.13</v>
      </c>
      <c r="V3633" s="2">
        <v>3.13</v>
      </c>
      <c r="W3633" s="2">
        <v>3.14</v>
      </c>
      <c r="X3633">
        <v>35</v>
      </c>
      <c r="Y3633">
        <v>35</v>
      </c>
      <c r="Z3633">
        <v>36</v>
      </c>
      <c r="AA3633">
        <v>35</v>
      </c>
      <c r="AB3633">
        <v>35</v>
      </c>
      <c r="AC3633">
        <v>36</v>
      </c>
      <c r="AD3633">
        <v>3</v>
      </c>
      <c r="AE3633">
        <v>0</v>
      </c>
      <c r="AF3633">
        <v>0</v>
      </c>
      <c r="AG3633">
        <v>0</v>
      </c>
      <c r="AH3633">
        <v>0</v>
      </c>
      <c r="AI3633" t="s">
        <v>4146</v>
      </c>
      <c r="AJ3633" t="s">
        <v>4143</v>
      </c>
      <c r="AK3633">
        <v>0</v>
      </c>
    </row>
    <row r="3634" spans="1:37" x14ac:dyDescent="0.25">
      <c r="A3634" t="s">
        <v>37</v>
      </c>
      <c r="B3634" t="s">
        <v>38</v>
      </c>
      <c r="C3634">
        <v>1</v>
      </c>
      <c r="D3634">
        <v>18.95</v>
      </c>
      <c r="E3634">
        <v>2</v>
      </c>
      <c r="F3634">
        <v>2</v>
      </c>
      <c r="G3634">
        <v>50.11</v>
      </c>
      <c r="H3634" s="2">
        <v>3.15</v>
      </c>
      <c r="I3634" s="2">
        <v>3.12</v>
      </c>
      <c r="J3634" s="2">
        <v>3.1</v>
      </c>
      <c r="K3634" s="2">
        <v>3.13</v>
      </c>
      <c r="L3634" s="2">
        <v>3.1</v>
      </c>
      <c r="M3634" s="2">
        <v>3.13</v>
      </c>
      <c r="N3634" s="2">
        <v>3.13</v>
      </c>
      <c r="O3634" s="2">
        <v>3.13</v>
      </c>
      <c r="P3634" s="2">
        <v>3.14</v>
      </c>
      <c r="Q3634" s="2">
        <v>3.12</v>
      </c>
      <c r="R3634" s="2">
        <v>3.16</v>
      </c>
      <c r="S3634" s="2">
        <v>3.14</v>
      </c>
      <c r="T3634" s="2">
        <v>3.15</v>
      </c>
      <c r="U3634" s="2">
        <v>3.14</v>
      </c>
      <c r="V3634" s="2">
        <v>3.12</v>
      </c>
      <c r="W3634" s="2">
        <v>3.16</v>
      </c>
      <c r="X3634">
        <v>35</v>
      </c>
      <c r="Y3634">
        <v>35</v>
      </c>
      <c r="Z3634">
        <v>36</v>
      </c>
      <c r="AA3634">
        <v>35</v>
      </c>
      <c r="AB3634">
        <v>35</v>
      </c>
      <c r="AC3634">
        <v>36</v>
      </c>
      <c r="AD3634">
        <v>3</v>
      </c>
      <c r="AE3634">
        <v>0</v>
      </c>
      <c r="AF3634">
        <v>0</v>
      </c>
      <c r="AG3634">
        <v>0</v>
      </c>
      <c r="AH3634">
        <v>0</v>
      </c>
      <c r="AI3634" t="s">
        <v>4147</v>
      </c>
      <c r="AJ3634" t="s">
        <v>4142</v>
      </c>
      <c r="AK3634">
        <v>0</v>
      </c>
    </row>
    <row r="3635" spans="1:37" x14ac:dyDescent="0.25">
      <c r="A3635" t="s">
        <v>37</v>
      </c>
      <c r="B3635" t="s">
        <v>38</v>
      </c>
      <c r="C3635">
        <v>1</v>
      </c>
      <c r="D3635">
        <v>18.95</v>
      </c>
      <c r="E3635">
        <v>2</v>
      </c>
      <c r="F3635">
        <v>2</v>
      </c>
      <c r="G3635">
        <v>50.12</v>
      </c>
      <c r="H3635" s="2">
        <v>3.15</v>
      </c>
      <c r="I3635" s="2">
        <v>3.12</v>
      </c>
      <c r="J3635" s="2">
        <v>3.1</v>
      </c>
      <c r="K3635" s="2">
        <v>3.13</v>
      </c>
      <c r="L3635" s="2">
        <v>3.1</v>
      </c>
      <c r="M3635" s="2">
        <v>3.13</v>
      </c>
      <c r="N3635" s="2">
        <v>3.13</v>
      </c>
      <c r="O3635" s="2">
        <v>3.13</v>
      </c>
      <c r="P3635" s="2">
        <v>3.13</v>
      </c>
      <c r="Q3635" s="2">
        <v>3.13</v>
      </c>
      <c r="R3635" s="2">
        <v>3.16</v>
      </c>
      <c r="S3635" s="2">
        <v>3.14</v>
      </c>
      <c r="T3635" s="2">
        <v>3.15</v>
      </c>
      <c r="U3635" s="2">
        <v>3.14</v>
      </c>
      <c r="V3635" s="2">
        <v>3.12</v>
      </c>
      <c r="W3635" s="2">
        <v>3.16</v>
      </c>
      <c r="X3635">
        <v>35</v>
      </c>
      <c r="Y3635">
        <v>35</v>
      </c>
      <c r="Z3635">
        <v>36</v>
      </c>
      <c r="AA3635">
        <v>35</v>
      </c>
      <c r="AB3635">
        <v>35</v>
      </c>
      <c r="AC3635">
        <v>36</v>
      </c>
      <c r="AD3635">
        <v>3</v>
      </c>
      <c r="AE3635">
        <v>0</v>
      </c>
      <c r="AF3635">
        <v>0</v>
      </c>
      <c r="AG3635">
        <v>0</v>
      </c>
      <c r="AH3635">
        <v>0</v>
      </c>
      <c r="AI3635" t="s">
        <v>4148</v>
      </c>
      <c r="AJ3635" t="s">
        <v>4142</v>
      </c>
      <c r="AK3635">
        <v>0</v>
      </c>
    </row>
    <row r="3636" spans="1:37" x14ac:dyDescent="0.25">
      <c r="A3636" t="s">
        <v>37</v>
      </c>
      <c r="B3636" t="s">
        <v>38</v>
      </c>
      <c r="C3636">
        <v>1</v>
      </c>
      <c r="D3636">
        <v>18.95</v>
      </c>
      <c r="E3636">
        <v>2</v>
      </c>
      <c r="F3636">
        <v>2</v>
      </c>
      <c r="G3636">
        <v>50.09</v>
      </c>
      <c r="H3636" s="2">
        <v>3.15</v>
      </c>
      <c r="I3636" s="2">
        <v>3.12</v>
      </c>
      <c r="J3636" s="2">
        <v>3.1</v>
      </c>
      <c r="K3636" s="2">
        <v>3.13</v>
      </c>
      <c r="L3636" s="2">
        <v>3.1</v>
      </c>
      <c r="M3636" s="2">
        <v>3.13</v>
      </c>
      <c r="N3636" s="2">
        <v>3.12</v>
      </c>
      <c r="O3636" s="2">
        <v>3.13</v>
      </c>
      <c r="P3636" s="2">
        <v>3.14</v>
      </c>
      <c r="Q3636" s="2">
        <v>3.13</v>
      </c>
      <c r="R3636" s="2">
        <v>3.16</v>
      </c>
      <c r="S3636" s="2">
        <v>3.14</v>
      </c>
      <c r="T3636" s="2">
        <v>3.15</v>
      </c>
      <c r="U3636" s="2">
        <v>3.13</v>
      </c>
      <c r="V3636" s="2">
        <v>3.13</v>
      </c>
      <c r="W3636" s="2">
        <v>3.14</v>
      </c>
      <c r="X3636">
        <v>35</v>
      </c>
      <c r="Y3636">
        <v>35</v>
      </c>
      <c r="Z3636">
        <v>36</v>
      </c>
      <c r="AA3636">
        <v>35</v>
      </c>
      <c r="AB3636">
        <v>35</v>
      </c>
      <c r="AC3636">
        <v>36</v>
      </c>
      <c r="AD3636">
        <v>3</v>
      </c>
      <c r="AE3636">
        <v>0</v>
      </c>
      <c r="AF3636">
        <v>0</v>
      </c>
      <c r="AG3636">
        <v>0</v>
      </c>
      <c r="AH3636">
        <v>0</v>
      </c>
      <c r="AI3636" t="s">
        <v>4149</v>
      </c>
      <c r="AJ3636" t="s">
        <v>4142</v>
      </c>
      <c r="AK3636">
        <v>0</v>
      </c>
    </row>
    <row r="3637" spans="1:37" x14ac:dyDescent="0.25">
      <c r="A3637" t="s">
        <v>37</v>
      </c>
      <c r="B3637" t="s">
        <v>38</v>
      </c>
      <c r="C3637">
        <v>1</v>
      </c>
      <c r="D3637">
        <v>18.95</v>
      </c>
      <c r="E3637">
        <v>2</v>
      </c>
      <c r="F3637">
        <v>2</v>
      </c>
      <c r="G3637">
        <v>50.1</v>
      </c>
      <c r="H3637" s="2">
        <v>3.15</v>
      </c>
      <c r="I3637" s="2">
        <v>3.12</v>
      </c>
      <c r="J3637" s="2">
        <v>3.1</v>
      </c>
      <c r="K3637" s="2">
        <v>3.12</v>
      </c>
      <c r="L3637" s="2">
        <v>3.1</v>
      </c>
      <c r="M3637" s="2">
        <v>3.13</v>
      </c>
      <c r="N3637" s="2">
        <v>3.12</v>
      </c>
      <c r="O3637" s="2">
        <v>3.13</v>
      </c>
      <c r="P3637" s="2">
        <v>3.14</v>
      </c>
      <c r="Q3637" s="2">
        <v>3.11</v>
      </c>
      <c r="R3637" s="2">
        <v>3.16</v>
      </c>
      <c r="S3637" s="2">
        <v>3.14</v>
      </c>
      <c r="T3637" s="2">
        <v>3.15</v>
      </c>
      <c r="U3637" s="2">
        <v>3.14</v>
      </c>
      <c r="V3637" s="2">
        <v>3.12</v>
      </c>
      <c r="W3637" s="2">
        <v>3.16</v>
      </c>
      <c r="X3637">
        <v>35</v>
      </c>
      <c r="Y3637">
        <v>35</v>
      </c>
      <c r="Z3637">
        <v>36</v>
      </c>
      <c r="AA3637">
        <v>35</v>
      </c>
      <c r="AB3637">
        <v>35</v>
      </c>
      <c r="AC3637">
        <v>36</v>
      </c>
      <c r="AD3637">
        <v>3</v>
      </c>
      <c r="AE3637">
        <v>0</v>
      </c>
      <c r="AF3637">
        <v>0</v>
      </c>
      <c r="AG3637">
        <v>0</v>
      </c>
      <c r="AH3637">
        <v>0</v>
      </c>
      <c r="AI3637" t="s">
        <v>4150</v>
      </c>
      <c r="AJ3637" t="s">
        <v>4142</v>
      </c>
      <c r="AK3637">
        <v>0</v>
      </c>
    </row>
    <row r="3638" spans="1:37" x14ac:dyDescent="0.25">
      <c r="A3638" t="s">
        <v>37</v>
      </c>
      <c r="B3638" t="s">
        <v>38</v>
      </c>
      <c r="C3638">
        <v>1</v>
      </c>
      <c r="D3638">
        <v>18.95</v>
      </c>
      <c r="E3638">
        <v>2</v>
      </c>
      <c r="F3638">
        <v>2</v>
      </c>
      <c r="G3638">
        <v>50.08</v>
      </c>
      <c r="H3638" s="2">
        <v>3.15</v>
      </c>
      <c r="I3638" s="2">
        <v>3.12</v>
      </c>
      <c r="J3638" s="2">
        <v>3.09</v>
      </c>
      <c r="K3638" s="2">
        <v>3.13</v>
      </c>
      <c r="L3638" s="2">
        <v>3.1</v>
      </c>
      <c r="M3638" s="2">
        <v>3.12</v>
      </c>
      <c r="N3638" s="2">
        <v>3.12</v>
      </c>
      <c r="O3638" s="2">
        <v>3.13</v>
      </c>
      <c r="P3638" s="2">
        <v>3.14</v>
      </c>
      <c r="Q3638" s="2">
        <v>3.12</v>
      </c>
      <c r="R3638" s="2">
        <v>3.16</v>
      </c>
      <c r="S3638" s="2">
        <v>3.14</v>
      </c>
      <c r="T3638" s="2">
        <v>3.15</v>
      </c>
      <c r="U3638" s="2">
        <v>3.12</v>
      </c>
      <c r="V3638" s="2">
        <v>3.13</v>
      </c>
      <c r="W3638" s="2">
        <v>3.14</v>
      </c>
      <c r="X3638">
        <v>35</v>
      </c>
      <c r="Y3638">
        <v>35</v>
      </c>
      <c r="Z3638">
        <v>36</v>
      </c>
      <c r="AA3638">
        <v>35</v>
      </c>
      <c r="AB3638">
        <v>35</v>
      </c>
      <c r="AC3638">
        <v>36</v>
      </c>
      <c r="AD3638">
        <v>3</v>
      </c>
      <c r="AE3638">
        <v>0</v>
      </c>
      <c r="AF3638">
        <v>0</v>
      </c>
      <c r="AG3638">
        <v>0</v>
      </c>
      <c r="AH3638">
        <v>0</v>
      </c>
      <c r="AI3638" t="s">
        <v>4151</v>
      </c>
      <c r="AJ3638" t="s">
        <v>4152</v>
      </c>
      <c r="AK3638">
        <v>0</v>
      </c>
    </row>
    <row r="3639" spans="1:37" x14ac:dyDescent="0.25">
      <c r="A3639" t="s">
        <v>37</v>
      </c>
      <c r="B3639" t="s">
        <v>38</v>
      </c>
      <c r="C3639">
        <v>1</v>
      </c>
      <c r="D3639">
        <v>18.95</v>
      </c>
      <c r="E3639">
        <v>2</v>
      </c>
      <c r="F3639">
        <v>2</v>
      </c>
      <c r="G3639">
        <v>50.08</v>
      </c>
      <c r="H3639" s="2">
        <v>3.15</v>
      </c>
      <c r="I3639" s="2">
        <v>3.12</v>
      </c>
      <c r="J3639" s="2">
        <v>3.09</v>
      </c>
      <c r="K3639" s="2">
        <v>3.13</v>
      </c>
      <c r="L3639" s="2">
        <v>3.1</v>
      </c>
      <c r="M3639" s="2">
        <v>3.12</v>
      </c>
      <c r="N3639" s="2">
        <v>3.12</v>
      </c>
      <c r="O3639" s="2">
        <v>3.13</v>
      </c>
      <c r="P3639" s="2">
        <v>3.14</v>
      </c>
      <c r="Q3639" s="2">
        <v>3.12</v>
      </c>
      <c r="R3639" s="2">
        <v>3.16</v>
      </c>
      <c r="S3639" s="2">
        <v>3.14</v>
      </c>
      <c r="T3639" s="2">
        <v>3.15</v>
      </c>
      <c r="U3639" s="2">
        <v>3.12</v>
      </c>
      <c r="V3639" s="2">
        <v>3.13</v>
      </c>
      <c r="W3639" s="2">
        <v>3.14</v>
      </c>
      <c r="X3639">
        <v>35</v>
      </c>
      <c r="Y3639">
        <v>35</v>
      </c>
      <c r="Z3639">
        <v>36</v>
      </c>
      <c r="AA3639">
        <v>35</v>
      </c>
      <c r="AB3639">
        <v>35</v>
      </c>
      <c r="AC3639">
        <v>36</v>
      </c>
      <c r="AD3639">
        <v>3</v>
      </c>
      <c r="AE3639">
        <v>0</v>
      </c>
      <c r="AF3639">
        <v>0</v>
      </c>
      <c r="AG3639">
        <v>0</v>
      </c>
      <c r="AH3639">
        <v>0</v>
      </c>
      <c r="AI3639" t="s">
        <v>4153</v>
      </c>
      <c r="AJ3639" t="s">
        <v>4152</v>
      </c>
      <c r="AK3639">
        <v>0</v>
      </c>
    </row>
    <row r="3640" spans="1:37" x14ac:dyDescent="0.25">
      <c r="A3640" t="s">
        <v>37</v>
      </c>
      <c r="B3640" t="s">
        <v>38</v>
      </c>
      <c r="C3640">
        <v>1</v>
      </c>
      <c r="D3640">
        <v>18.95</v>
      </c>
      <c r="E3640">
        <v>2</v>
      </c>
      <c r="F3640">
        <v>2</v>
      </c>
      <c r="G3640">
        <v>50.07</v>
      </c>
      <c r="H3640" s="2">
        <v>3.15</v>
      </c>
      <c r="I3640" s="2">
        <v>3.12</v>
      </c>
      <c r="J3640" s="2">
        <v>3.09</v>
      </c>
      <c r="K3640" s="2">
        <v>3.12</v>
      </c>
      <c r="L3640" s="2">
        <v>3.1</v>
      </c>
      <c r="M3640" s="2">
        <v>3.13</v>
      </c>
      <c r="N3640" s="2">
        <v>3.12</v>
      </c>
      <c r="O3640" s="2">
        <v>3.13</v>
      </c>
      <c r="P3640" s="2">
        <v>3.12</v>
      </c>
      <c r="Q3640" s="2">
        <v>3.12</v>
      </c>
      <c r="R3640" s="2">
        <v>3.16</v>
      </c>
      <c r="S3640" s="2">
        <v>3.14</v>
      </c>
      <c r="T3640" s="2">
        <v>3.15</v>
      </c>
      <c r="U3640" s="2">
        <v>3.14</v>
      </c>
      <c r="V3640" s="2">
        <v>3.11</v>
      </c>
      <c r="W3640" s="2">
        <v>3.16</v>
      </c>
      <c r="X3640">
        <v>35</v>
      </c>
      <c r="Y3640">
        <v>35</v>
      </c>
      <c r="Z3640">
        <v>36</v>
      </c>
      <c r="AA3640">
        <v>35</v>
      </c>
      <c r="AB3640">
        <v>35</v>
      </c>
      <c r="AC3640">
        <v>36</v>
      </c>
      <c r="AD3640">
        <v>3</v>
      </c>
      <c r="AE3640">
        <v>0</v>
      </c>
      <c r="AF3640">
        <v>0</v>
      </c>
      <c r="AG3640">
        <v>0</v>
      </c>
      <c r="AH3640">
        <v>0</v>
      </c>
      <c r="AI3640" t="s">
        <v>4154</v>
      </c>
      <c r="AJ3640" t="s">
        <v>4152</v>
      </c>
      <c r="AK3640">
        <v>0</v>
      </c>
    </row>
    <row r="3641" spans="1:37" x14ac:dyDescent="0.25">
      <c r="A3641" t="s">
        <v>37</v>
      </c>
      <c r="B3641" t="s">
        <v>38</v>
      </c>
      <c r="C3641">
        <v>1</v>
      </c>
      <c r="D3641">
        <v>18.95</v>
      </c>
      <c r="E3641">
        <v>2</v>
      </c>
      <c r="F3641">
        <v>2</v>
      </c>
      <c r="G3641">
        <v>50.06</v>
      </c>
      <c r="H3641" s="2">
        <v>3.15</v>
      </c>
      <c r="I3641" s="2">
        <v>3.12</v>
      </c>
      <c r="J3641" s="2">
        <v>3.09</v>
      </c>
      <c r="K3641" s="2">
        <v>3.13</v>
      </c>
      <c r="L3641" s="2">
        <v>3.09</v>
      </c>
      <c r="M3641" s="2">
        <v>3.13</v>
      </c>
      <c r="N3641" s="2">
        <v>3.12</v>
      </c>
      <c r="O3641" s="2">
        <v>3.13</v>
      </c>
      <c r="P3641" s="2">
        <v>3.13</v>
      </c>
      <c r="Q3641" s="2">
        <v>3.12</v>
      </c>
      <c r="R3641" s="2">
        <v>3.16</v>
      </c>
      <c r="S3641" s="2">
        <v>3.14</v>
      </c>
      <c r="T3641" s="2">
        <v>3.15</v>
      </c>
      <c r="U3641" s="2">
        <v>3.12</v>
      </c>
      <c r="V3641" s="2">
        <v>3.13</v>
      </c>
      <c r="W3641" s="2">
        <v>3.14</v>
      </c>
      <c r="X3641">
        <v>35</v>
      </c>
      <c r="Y3641">
        <v>35</v>
      </c>
      <c r="Z3641">
        <v>36</v>
      </c>
      <c r="AA3641">
        <v>35</v>
      </c>
      <c r="AB3641">
        <v>35</v>
      </c>
      <c r="AC3641">
        <v>36</v>
      </c>
      <c r="AD3641">
        <v>3</v>
      </c>
      <c r="AE3641">
        <v>0</v>
      </c>
      <c r="AF3641">
        <v>0</v>
      </c>
      <c r="AG3641">
        <v>0</v>
      </c>
      <c r="AH3641">
        <v>0</v>
      </c>
      <c r="AI3641" t="s">
        <v>4155</v>
      </c>
      <c r="AJ3641" t="s">
        <v>4152</v>
      </c>
      <c r="AK3641">
        <v>0</v>
      </c>
    </row>
    <row r="3642" spans="1:37" x14ac:dyDescent="0.25">
      <c r="A3642" t="s">
        <v>37</v>
      </c>
      <c r="B3642" t="s">
        <v>38</v>
      </c>
      <c r="C3642">
        <v>1</v>
      </c>
      <c r="D3642">
        <v>18.95</v>
      </c>
      <c r="E3642">
        <v>2</v>
      </c>
      <c r="F3642">
        <v>2</v>
      </c>
      <c r="G3642">
        <v>50.06</v>
      </c>
      <c r="H3642" s="2">
        <v>3.15</v>
      </c>
      <c r="I3642" s="2">
        <v>3.12</v>
      </c>
      <c r="J3642" s="2">
        <v>3.09</v>
      </c>
      <c r="K3642" s="2">
        <v>3.12</v>
      </c>
      <c r="L3642" s="2">
        <v>3.1</v>
      </c>
      <c r="M3642" s="2">
        <v>3.13</v>
      </c>
      <c r="N3642" s="2">
        <v>3.12</v>
      </c>
      <c r="O3642" s="2">
        <v>3.13</v>
      </c>
      <c r="P3642" s="2">
        <v>3.13</v>
      </c>
      <c r="Q3642" s="2">
        <v>3.11</v>
      </c>
      <c r="R3642" s="2">
        <v>3.16</v>
      </c>
      <c r="S3642" s="2">
        <v>3.15</v>
      </c>
      <c r="T3642" s="2">
        <v>3.15</v>
      </c>
      <c r="U3642" s="2">
        <v>3.12</v>
      </c>
      <c r="V3642" s="2">
        <v>3.13</v>
      </c>
      <c r="W3642" s="2">
        <v>3.14</v>
      </c>
      <c r="X3642">
        <v>35</v>
      </c>
      <c r="Y3642">
        <v>36</v>
      </c>
      <c r="Z3642">
        <v>36</v>
      </c>
      <c r="AA3642">
        <v>35</v>
      </c>
      <c r="AB3642">
        <v>35</v>
      </c>
      <c r="AC3642">
        <v>36</v>
      </c>
      <c r="AD3642">
        <v>3</v>
      </c>
      <c r="AE3642">
        <v>0</v>
      </c>
      <c r="AF3642">
        <v>0</v>
      </c>
      <c r="AG3642">
        <v>0</v>
      </c>
      <c r="AH3642">
        <v>0</v>
      </c>
      <c r="AI3642" t="s">
        <v>4156</v>
      </c>
      <c r="AJ3642" t="s">
        <v>4151</v>
      </c>
      <c r="AK3642">
        <v>0</v>
      </c>
    </row>
    <row r="3643" spans="1:37" x14ac:dyDescent="0.25">
      <c r="A3643" t="s">
        <v>37</v>
      </c>
      <c r="B3643" t="s">
        <v>38</v>
      </c>
      <c r="C3643">
        <v>1</v>
      </c>
      <c r="D3643">
        <v>18.8</v>
      </c>
      <c r="E3643">
        <v>2</v>
      </c>
      <c r="F3643">
        <v>2</v>
      </c>
      <c r="G3643">
        <v>50.04</v>
      </c>
      <c r="H3643" s="2">
        <v>3.15</v>
      </c>
      <c r="I3643" s="2">
        <v>3.11</v>
      </c>
      <c r="J3643" s="2">
        <v>3.09</v>
      </c>
      <c r="K3643" s="2">
        <v>3.13</v>
      </c>
      <c r="L3643" s="2">
        <v>3.09</v>
      </c>
      <c r="M3643" s="2">
        <v>3.13</v>
      </c>
      <c r="N3643" s="2">
        <v>3.12</v>
      </c>
      <c r="O3643" s="2">
        <v>3.13</v>
      </c>
      <c r="P3643" s="2">
        <v>3.13</v>
      </c>
      <c r="Q3643" s="2">
        <v>3.12</v>
      </c>
      <c r="R3643" s="2">
        <v>3.16</v>
      </c>
      <c r="S3643" s="2">
        <v>3.14</v>
      </c>
      <c r="T3643" s="2">
        <v>3.15</v>
      </c>
      <c r="U3643" s="2">
        <v>3.12</v>
      </c>
      <c r="V3643" s="2">
        <v>3.13</v>
      </c>
      <c r="W3643" s="2">
        <v>3.14</v>
      </c>
      <c r="X3643">
        <v>35</v>
      </c>
      <c r="Y3643">
        <v>35</v>
      </c>
      <c r="Z3643">
        <v>36</v>
      </c>
      <c r="AA3643">
        <v>35</v>
      </c>
      <c r="AB3643">
        <v>35</v>
      </c>
      <c r="AC3643">
        <v>36</v>
      </c>
      <c r="AD3643">
        <v>3</v>
      </c>
      <c r="AE3643">
        <v>0</v>
      </c>
      <c r="AF3643">
        <v>0</v>
      </c>
      <c r="AG3643">
        <v>0</v>
      </c>
      <c r="AH3643">
        <v>0</v>
      </c>
      <c r="AI3643" t="s">
        <v>4157</v>
      </c>
      <c r="AJ3643" t="s">
        <v>4151</v>
      </c>
      <c r="AK3643">
        <v>0</v>
      </c>
    </row>
    <row r="3644" spans="1:37" x14ac:dyDescent="0.25">
      <c r="A3644" t="s">
        <v>37</v>
      </c>
      <c r="B3644" t="s">
        <v>38</v>
      </c>
      <c r="C3644">
        <v>1</v>
      </c>
      <c r="D3644">
        <v>18.95</v>
      </c>
      <c r="E3644">
        <v>2</v>
      </c>
      <c r="F3644">
        <v>2</v>
      </c>
      <c r="G3644">
        <v>50.04</v>
      </c>
      <c r="H3644" s="2">
        <v>3.15</v>
      </c>
      <c r="I3644" s="2">
        <v>3.11</v>
      </c>
      <c r="J3644" s="2">
        <v>3.09</v>
      </c>
      <c r="K3644" s="2">
        <v>3.13</v>
      </c>
      <c r="L3644" s="2">
        <v>3.09</v>
      </c>
      <c r="M3644" s="2">
        <v>3.13</v>
      </c>
      <c r="N3644" s="2">
        <v>3.12</v>
      </c>
      <c r="O3644" s="2">
        <v>3.13</v>
      </c>
      <c r="P3644" s="2">
        <v>3.13</v>
      </c>
      <c r="Q3644" s="2">
        <v>3.12</v>
      </c>
      <c r="R3644" s="2">
        <v>3.16</v>
      </c>
      <c r="S3644" s="2">
        <v>3.14</v>
      </c>
      <c r="T3644" s="2">
        <v>3.15</v>
      </c>
      <c r="U3644" s="2">
        <v>3.12</v>
      </c>
      <c r="V3644" s="2">
        <v>3.13</v>
      </c>
      <c r="W3644" s="2">
        <v>3.14</v>
      </c>
      <c r="X3644">
        <v>35</v>
      </c>
      <c r="Y3644">
        <v>36</v>
      </c>
      <c r="Z3644">
        <v>36</v>
      </c>
      <c r="AA3644">
        <v>35</v>
      </c>
      <c r="AB3644">
        <v>35</v>
      </c>
      <c r="AC3644">
        <v>36</v>
      </c>
      <c r="AD3644">
        <v>3</v>
      </c>
      <c r="AE3644">
        <v>0</v>
      </c>
      <c r="AF3644">
        <v>0</v>
      </c>
      <c r="AG3644">
        <v>0</v>
      </c>
      <c r="AH3644">
        <v>0</v>
      </c>
      <c r="AI3644" t="s">
        <v>4158</v>
      </c>
      <c r="AJ3644" t="s">
        <v>4151</v>
      </c>
      <c r="AK3644">
        <v>0</v>
      </c>
    </row>
    <row r="3645" spans="1:37" x14ac:dyDescent="0.25">
      <c r="A3645" t="s">
        <v>37</v>
      </c>
      <c r="B3645" t="s">
        <v>38</v>
      </c>
      <c r="C3645">
        <v>1</v>
      </c>
      <c r="D3645">
        <v>18.95</v>
      </c>
      <c r="E3645">
        <v>2</v>
      </c>
      <c r="F3645">
        <v>2</v>
      </c>
      <c r="G3645">
        <v>50.04</v>
      </c>
      <c r="H3645" s="2">
        <v>3.15</v>
      </c>
      <c r="I3645" s="2">
        <v>3.11</v>
      </c>
      <c r="J3645" s="2">
        <v>3.09</v>
      </c>
      <c r="K3645" s="2">
        <v>3.12</v>
      </c>
      <c r="L3645" s="2">
        <v>3.1</v>
      </c>
      <c r="M3645" s="2">
        <v>3.12</v>
      </c>
      <c r="N3645" s="2">
        <v>3.12</v>
      </c>
      <c r="O3645" s="2">
        <v>3.14</v>
      </c>
      <c r="P3645" s="2">
        <v>3.12</v>
      </c>
      <c r="Q3645" s="2">
        <v>3.12</v>
      </c>
      <c r="R3645" s="2">
        <v>3.16</v>
      </c>
      <c r="S3645" s="2">
        <v>3.14</v>
      </c>
      <c r="T3645" s="2">
        <v>3.15</v>
      </c>
      <c r="U3645" s="2">
        <v>3.14</v>
      </c>
      <c r="V3645" s="2">
        <v>3.11</v>
      </c>
      <c r="W3645" s="2">
        <v>3.16</v>
      </c>
      <c r="X3645">
        <v>35</v>
      </c>
      <c r="Y3645">
        <v>36</v>
      </c>
      <c r="Z3645">
        <v>36</v>
      </c>
      <c r="AA3645">
        <v>35</v>
      </c>
      <c r="AB3645">
        <v>35</v>
      </c>
      <c r="AC3645">
        <v>36</v>
      </c>
      <c r="AD3645">
        <v>3</v>
      </c>
      <c r="AE3645">
        <v>0</v>
      </c>
      <c r="AF3645">
        <v>0</v>
      </c>
      <c r="AG3645">
        <v>0</v>
      </c>
      <c r="AH3645">
        <v>0</v>
      </c>
      <c r="AI3645" t="s">
        <v>4159</v>
      </c>
      <c r="AJ3645" t="s">
        <v>4151</v>
      </c>
      <c r="AK3645">
        <v>0</v>
      </c>
    </row>
    <row r="3646" spans="1:37" x14ac:dyDescent="0.25">
      <c r="A3646" t="s">
        <v>37</v>
      </c>
      <c r="B3646" t="s">
        <v>38</v>
      </c>
      <c r="C3646">
        <v>1</v>
      </c>
      <c r="D3646">
        <v>18.95</v>
      </c>
      <c r="E3646">
        <v>2</v>
      </c>
      <c r="F3646">
        <v>2</v>
      </c>
      <c r="G3646">
        <v>50.04</v>
      </c>
      <c r="H3646" s="2">
        <v>3.15</v>
      </c>
      <c r="I3646" s="2">
        <v>3.11</v>
      </c>
      <c r="J3646" s="2">
        <v>3.09</v>
      </c>
      <c r="K3646" s="2">
        <v>3.12</v>
      </c>
      <c r="L3646" s="2">
        <v>3.1</v>
      </c>
      <c r="M3646" s="2">
        <v>3.12</v>
      </c>
      <c r="N3646" s="2">
        <v>3.12</v>
      </c>
      <c r="O3646" s="2">
        <v>3.14</v>
      </c>
      <c r="P3646" s="2">
        <v>3.12</v>
      </c>
      <c r="Q3646" s="2">
        <v>3.12</v>
      </c>
      <c r="R3646" s="2">
        <v>3.16</v>
      </c>
      <c r="S3646" s="2">
        <v>3.14</v>
      </c>
      <c r="T3646" s="2">
        <v>3.15</v>
      </c>
      <c r="U3646" s="2">
        <v>3.14</v>
      </c>
      <c r="V3646" s="2">
        <v>3.11</v>
      </c>
      <c r="W3646" s="2">
        <v>3.16</v>
      </c>
      <c r="X3646">
        <v>35</v>
      </c>
      <c r="Y3646">
        <v>36</v>
      </c>
      <c r="Z3646">
        <v>36</v>
      </c>
      <c r="AA3646">
        <v>35</v>
      </c>
      <c r="AB3646">
        <v>35</v>
      </c>
      <c r="AC3646">
        <v>36</v>
      </c>
      <c r="AD3646">
        <v>3</v>
      </c>
      <c r="AE3646">
        <v>0</v>
      </c>
      <c r="AF3646">
        <v>0</v>
      </c>
      <c r="AG3646">
        <v>0</v>
      </c>
      <c r="AH3646">
        <v>0</v>
      </c>
      <c r="AI3646" t="s">
        <v>4160</v>
      </c>
      <c r="AJ3646" t="s">
        <v>4156</v>
      </c>
      <c r="AK3646">
        <v>0</v>
      </c>
    </row>
    <row r="3647" spans="1:37" x14ac:dyDescent="0.25">
      <c r="A3647" t="s">
        <v>37</v>
      </c>
      <c r="B3647" t="s">
        <v>38</v>
      </c>
      <c r="C3647">
        <v>1</v>
      </c>
      <c r="D3647">
        <v>18.95</v>
      </c>
      <c r="E3647">
        <v>2</v>
      </c>
      <c r="F3647">
        <v>2</v>
      </c>
      <c r="G3647">
        <v>50.02</v>
      </c>
      <c r="H3647" s="2">
        <v>3.15</v>
      </c>
      <c r="I3647" s="2">
        <v>3.11</v>
      </c>
      <c r="J3647" s="2">
        <v>3.09</v>
      </c>
      <c r="K3647" s="2">
        <v>3.12</v>
      </c>
      <c r="L3647" s="2">
        <v>3.1</v>
      </c>
      <c r="M3647" s="2">
        <v>3.12</v>
      </c>
      <c r="N3647" s="2">
        <v>3.12</v>
      </c>
      <c r="O3647" s="2">
        <v>3.13</v>
      </c>
      <c r="P3647" s="2">
        <v>3.12</v>
      </c>
      <c r="Q3647" s="2">
        <v>3.12</v>
      </c>
      <c r="R3647" s="2">
        <v>3.15</v>
      </c>
      <c r="S3647" s="2">
        <v>3.14</v>
      </c>
      <c r="T3647" s="2">
        <v>3.15</v>
      </c>
      <c r="U3647" s="2">
        <v>3.14</v>
      </c>
      <c r="V3647" s="2">
        <v>3.13</v>
      </c>
      <c r="W3647" s="2">
        <v>3.14</v>
      </c>
      <c r="X3647">
        <v>35</v>
      </c>
      <c r="Y3647">
        <v>36</v>
      </c>
      <c r="Z3647">
        <v>36</v>
      </c>
      <c r="AA3647">
        <v>35</v>
      </c>
      <c r="AB3647">
        <v>35</v>
      </c>
      <c r="AC3647">
        <v>36</v>
      </c>
      <c r="AD3647">
        <v>3</v>
      </c>
      <c r="AE3647">
        <v>0</v>
      </c>
      <c r="AF3647">
        <v>0</v>
      </c>
      <c r="AG3647">
        <v>0</v>
      </c>
      <c r="AH3647">
        <v>0</v>
      </c>
      <c r="AI3647" t="s">
        <v>4161</v>
      </c>
      <c r="AJ3647" t="s">
        <v>4156</v>
      </c>
      <c r="AK3647">
        <v>0</v>
      </c>
    </row>
    <row r="3648" spans="1:37" x14ac:dyDescent="0.25">
      <c r="A3648" t="s">
        <v>37</v>
      </c>
      <c r="B3648" t="s">
        <v>38</v>
      </c>
      <c r="C3648">
        <v>1</v>
      </c>
      <c r="D3648">
        <v>18.95</v>
      </c>
      <c r="E3648">
        <v>2</v>
      </c>
      <c r="F3648">
        <v>2</v>
      </c>
      <c r="G3648">
        <v>50.02</v>
      </c>
      <c r="H3648" s="2">
        <v>3.14</v>
      </c>
      <c r="I3648" s="2">
        <v>3.11</v>
      </c>
      <c r="J3648" s="2">
        <v>3.09</v>
      </c>
      <c r="K3648" s="2">
        <v>3.12</v>
      </c>
      <c r="L3648" s="2">
        <v>3.1</v>
      </c>
      <c r="M3648" s="2">
        <v>3.12</v>
      </c>
      <c r="N3648" s="2">
        <v>3.12</v>
      </c>
      <c r="O3648" s="2">
        <v>3.14</v>
      </c>
      <c r="P3648" s="2">
        <v>3.12</v>
      </c>
      <c r="Q3648" s="2">
        <v>3.12</v>
      </c>
      <c r="R3648" s="2">
        <v>3.15</v>
      </c>
      <c r="S3648" s="2">
        <v>3.14</v>
      </c>
      <c r="T3648" s="2">
        <v>3.15</v>
      </c>
      <c r="U3648" s="2">
        <v>3.14</v>
      </c>
      <c r="V3648" s="2">
        <v>3.11</v>
      </c>
      <c r="W3648" s="2">
        <v>3.15</v>
      </c>
      <c r="X3648">
        <v>35</v>
      </c>
      <c r="Y3648">
        <v>36</v>
      </c>
      <c r="Z3648">
        <v>36</v>
      </c>
      <c r="AA3648">
        <v>35</v>
      </c>
      <c r="AB3648">
        <v>35</v>
      </c>
      <c r="AC3648">
        <v>36</v>
      </c>
      <c r="AD3648">
        <v>3</v>
      </c>
      <c r="AE3648">
        <v>0</v>
      </c>
      <c r="AF3648">
        <v>0</v>
      </c>
      <c r="AG3648">
        <v>0</v>
      </c>
      <c r="AH3648">
        <v>0</v>
      </c>
      <c r="AI3648" t="s">
        <v>4162</v>
      </c>
      <c r="AJ3648" t="s">
        <v>4156</v>
      </c>
      <c r="AK3648">
        <v>0</v>
      </c>
    </row>
    <row r="3649" spans="1:37" x14ac:dyDescent="0.25">
      <c r="A3649" t="s">
        <v>37</v>
      </c>
      <c r="B3649" t="s">
        <v>38</v>
      </c>
      <c r="C3649">
        <v>1</v>
      </c>
      <c r="D3649">
        <v>18.95</v>
      </c>
      <c r="E3649">
        <v>2</v>
      </c>
      <c r="F3649">
        <v>2</v>
      </c>
      <c r="G3649">
        <v>50</v>
      </c>
      <c r="H3649" s="2">
        <v>3.14</v>
      </c>
      <c r="I3649" s="2">
        <v>3.11</v>
      </c>
      <c r="J3649" s="2">
        <v>3.09</v>
      </c>
      <c r="K3649" s="2">
        <v>3.12</v>
      </c>
      <c r="L3649" s="2">
        <v>3.09</v>
      </c>
      <c r="M3649" s="2">
        <v>3.12</v>
      </c>
      <c r="N3649" s="2">
        <v>3.12</v>
      </c>
      <c r="O3649" s="2">
        <v>3.13</v>
      </c>
      <c r="P3649" s="2">
        <v>3.13</v>
      </c>
      <c r="Q3649" s="2">
        <v>3.12</v>
      </c>
      <c r="R3649" s="2">
        <v>3.15</v>
      </c>
      <c r="S3649" s="2">
        <v>3.14</v>
      </c>
      <c r="T3649" s="2">
        <v>3.15</v>
      </c>
      <c r="U3649" s="2">
        <v>3.12</v>
      </c>
      <c r="V3649" s="2">
        <v>3.13</v>
      </c>
      <c r="W3649" s="2">
        <v>3.13</v>
      </c>
      <c r="X3649">
        <v>35</v>
      </c>
      <c r="Y3649">
        <v>36</v>
      </c>
      <c r="Z3649">
        <v>36</v>
      </c>
      <c r="AA3649">
        <v>35</v>
      </c>
      <c r="AB3649">
        <v>35</v>
      </c>
      <c r="AC3649">
        <v>36</v>
      </c>
      <c r="AD3649">
        <v>3</v>
      </c>
      <c r="AE3649">
        <v>0</v>
      </c>
      <c r="AF3649">
        <v>0</v>
      </c>
      <c r="AG3649">
        <v>0</v>
      </c>
      <c r="AH3649">
        <v>0</v>
      </c>
      <c r="AI3649" t="s">
        <v>4163</v>
      </c>
      <c r="AJ3649" t="s">
        <v>4156</v>
      </c>
      <c r="AK3649">
        <v>0</v>
      </c>
    </row>
    <row r="3650" spans="1:37" x14ac:dyDescent="0.25">
      <c r="A3650" t="s">
        <v>37</v>
      </c>
      <c r="B3650" t="s">
        <v>38</v>
      </c>
      <c r="C3650">
        <v>1</v>
      </c>
      <c r="D3650">
        <v>18.95</v>
      </c>
      <c r="E3650">
        <v>2</v>
      </c>
      <c r="F3650">
        <v>2</v>
      </c>
      <c r="G3650">
        <v>50</v>
      </c>
      <c r="H3650" s="2">
        <v>3.14</v>
      </c>
      <c r="I3650" s="2">
        <v>3.11</v>
      </c>
      <c r="J3650" s="2">
        <v>3.09</v>
      </c>
      <c r="K3650" s="2">
        <v>3.12</v>
      </c>
      <c r="L3650" s="2">
        <v>3.09</v>
      </c>
      <c r="M3650" s="2">
        <v>3.12</v>
      </c>
      <c r="N3650" s="2">
        <v>3.11</v>
      </c>
      <c r="O3650" s="2">
        <v>3.13</v>
      </c>
      <c r="P3650" s="2">
        <v>3.12</v>
      </c>
      <c r="Q3650" s="2">
        <v>3.12</v>
      </c>
      <c r="R3650" s="2">
        <v>3.15</v>
      </c>
      <c r="S3650" s="2">
        <v>3.14</v>
      </c>
      <c r="T3650" s="2">
        <v>3.15</v>
      </c>
      <c r="U3650" s="2">
        <v>3.13</v>
      </c>
      <c r="V3650" s="2">
        <v>3.11</v>
      </c>
      <c r="W3650" s="2">
        <v>3.15</v>
      </c>
      <c r="X3650">
        <v>35</v>
      </c>
      <c r="Y3650">
        <v>36</v>
      </c>
      <c r="Z3650">
        <v>36</v>
      </c>
      <c r="AA3650">
        <v>35</v>
      </c>
      <c r="AB3650">
        <v>35</v>
      </c>
      <c r="AC3650">
        <v>36</v>
      </c>
      <c r="AD3650">
        <v>3</v>
      </c>
      <c r="AE3650">
        <v>0</v>
      </c>
      <c r="AF3650">
        <v>0</v>
      </c>
      <c r="AG3650">
        <v>0</v>
      </c>
      <c r="AH3650">
        <v>0</v>
      </c>
      <c r="AI3650" t="s">
        <v>4164</v>
      </c>
      <c r="AJ3650" t="s">
        <v>4160</v>
      </c>
      <c r="AK3650">
        <v>0</v>
      </c>
    </row>
    <row r="3651" spans="1:37" x14ac:dyDescent="0.25">
      <c r="A3651" t="s">
        <v>37</v>
      </c>
      <c r="B3651" t="s">
        <v>38</v>
      </c>
      <c r="C3651">
        <v>1</v>
      </c>
      <c r="D3651">
        <v>18.95</v>
      </c>
      <c r="E3651">
        <v>2</v>
      </c>
      <c r="F3651">
        <v>2</v>
      </c>
      <c r="G3651">
        <v>50</v>
      </c>
      <c r="H3651" s="2">
        <v>3.14</v>
      </c>
      <c r="I3651" s="2">
        <v>3.11</v>
      </c>
      <c r="J3651" s="2">
        <v>3.09</v>
      </c>
      <c r="K3651" s="2">
        <v>3.12</v>
      </c>
      <c r="L3651" s="2">
        <v>3.09</v>
      </c>
      <c r="M3651" s="2">
        <v>3.12</v>
      </c>
      <c r="N3651" s="2">
        <v>3.11</v>
      </c>
      <c r="O3651" s="2">
        <v>3.13</v>
      </c>
      <c r="P3651" s="2">
        <v>3.12</v>
      </c>
      <c r="Q3651" s="2">
        <v>3.12</v>
      </c>
      <c r="R3651" s="2">
        <v>3.15</v>
      </c>
      <c r="S3651" s="2">
        <v>3.14</v>
      </c>
      <c r="T3651" s="2">
        <v>3.15</v>
      </c>
      <c r="U3651" s="2">
        <v>3.13</v>
      </c>
      <c r="V3651" s="2">
        <v>3.11</v>
      </c>
      <c r="W3651" s="2">
        <v>3.15</v>
      </c>
      <c r="X3651">
        <v>35</v>
      </c>
      <c r="Y3651">
        <v>36</v>
      </c>
      <c r="Z3651">
        <v>36</v>
      </c>
      <c r="AA3651">
        <v>35</v>
      </c>
      <c r="AB3651">
        <v>35</v>
      </c>
      <c r="AC3651">
        <v>36</v>
      </c>
      <c r="AD3651">
        <v>3</v>
      </c>
      <c r="AE3651">
        <v>0</v>
      </c>
      <c r="AF3651">
        <v>0</v>
      </c>
      <c r="AG3651">
        <v>0</v>
      </c>
      <c r="AH3651">
        <v>0</v>
      </c>
      <c r="AI3651" t="s">
        <v>4165</v>
      </c>
      <c r="AJ3651" t="s">
        <v>4160</v>
      </c>
      <c r="AK3651">
        <v>0</v>
      </c>
    </row>
    <row r="3652" spans="1:37" x14ac:dyDescent="0.25">
      <c r="A3652" t="s">
        <v>37</v>
      </c>
      <c r="B3652" t="s">
        <v>38</v>
      </c>
      <c r="C3652">
        <v>1</v>
      </c>
      <c r="D3652">
        <v>18.95</v>
      </c>
      <c r="E3652">
        <v>2</v>
      </c>
      <c r="F3652">
        <v>2</v>
      </c>
      <c r="G3652">
        <v>49.98</v>
      </c>
      <c r="H3652" s="2">
        <v>3.14</v>
      </c>
      <c r="I3652" s="2">
        <v>3.11</v>
      </c>
      <c r="J3652" s="2">
        <v>3.09</v>
      </c>
      <c r="K3652" s="2">
        <v>3.12</v>
      </c>
      <c r="L3652" s="2">
        <v>3.09</v>
      </c>
      <c r="M3652" s="2">
        <v>3.12</v>
      </c>
      <c r="N3652" s="2">
        <v>3.11</v>
      </c>
      <c r="O3652" s="2">
        <v>3.13</v>
      </c>
      <c r="P3652" s="2">
        <v>3.12</v>
      </c>
      <c r="Q3652" s="2">
        <v>3.13</v>
      </c>
      <c r="R3652" s="2">
        <v>3.15</v>
      </c>
      <c r="S3652" s="2">
        <v>3.14</v>
      </c>
      <c r="T3652" s="2">
        <v>3.15</v>
      </c>
      <c r="U3652" s="2">
        <v>3.12</v>
      </c>
      <c r="V3652" s="2">
        <v>3.13</v>
      </c>
      <c r="W3652" s="2">
        <v>3.13</v>
      </c>
      <c r="X3652">
        <v>35</v>
      </c>
      <c r="Y3652">
        <v>36</v>
      </c>
      <c r="Z3652">
        <v>36</v>
      </c>
      <c r="AA3652">
        <v>35</v>
      </c>
      <c r="AB3652">
        <v>35</v>
      </c>
      <c r="AC3652">
        <v>36</v>
      </c>
      <c r="AD3652">
        <v>3</v>
      </c>
      <c r="AE3652">
        <v>0</v>
      </c>
      <c r="AF3652">
        <v>0</v>
      </c>
      <c r="AG3652">
        <v>0</v>
      </c>
      <c r="AH3652">
        <v>0</v>
      </c>
      <c r="AI3652" t="s">
        <v>4166</v>
      </c>
      <c r="AJ3652" t="s">
        <v>4160</v>
      </c>
      <c r="AK3652">
        <v>0</v>
      </c>
    </row>
    <row r="3653" spans="1:37" x14ac:dyDescent="0.25">
      <c r="A3653" t="s">
        <v>37</v>
      </c>
      <c r="B3653" t="s">
        <v>38</v>
      </c>
      <c r="C3653">
        <v>1</v>
      </c>
      <c r="D3653">
        <v>18.95</v>
      </c>
      <c r="E3653">
        <v>2</v>
      </c>
      <c r="F3653">
        <v>2</v>
      </c>
      <c r="G3653">
        <v>49.98</v>
      </c>
      <c r="H3653" s="2">
        <v>3.14</v>
      </c>
      <c r="I3653" s="2">
        <v>3.11</v>
      </c>
      <c r="J3653" s="2">
        <v>3.09</v>
      </c>
      <c r="K3653" s="2">
        <v>3.12</v>
      </c>
      <c r="L3653" s="2">
        <v>3.09</v>
      </c>
      <c r="M3653" s="2">
        <v>3.12</v>
      </c>
      <c r="N3653" s="2">
        <v>3.11</v>
      </c>
      <c r="O3653" s="2">
        <v>3.13</v>
      </c>
      <c r="P3653" s="2">
        <v>3.12</v>
      </c>
      <c r="Q3653" s="2">
        <v>3.12</v>
      </c>
      <c r="R3653" s="2">
        <v>3.15</v>
      </c>
      <c r="S3653" s="2">
        <v>3.13</v>
      </c>
      <c r="T3653" s="2">
        <v>3.14</v>
      </c>
      <c r="U3653" s="2">
        <v>3.13</v>
      </c>
      <c r="V3653" s="2">
        <v>3.11</v>
      </c>
      <c r="W3653" s="2">
        <v>3.15</v>
      </c>
      <c r="X3653">
        <v>35</v>
      </c>
      <c r="Y3653">
        <v>36</v>
      </c>
      <c r="Z3653">
        <v>36</v>
      </c>
      <c r="AA3653">
        <v>35</v>
      </c>
      <c r="AB3653">
        <v>35</v>
      </c>
      <c r="AC3653">
        <v>36</v>
      </c>
      <c r="AD3653">
        <v>3</v>
      </c>
      <c r="AE3653">
        <v>0</v>
      </c>
      <c r="AF3653">
        <v>0</v>
      </c>
      <c r="AG3653">
        <v>0</v>
      </c>
      <c r="AH3653">
        <v>0</v>
      </c>
      <c r="AI3653" t="s">
        <v>4167</v>
      </c>
      <c r="AJ3653" t="s">
        <v>4160</v>
      </c>
      <c r="AK3653">
        <v>0</v>
      </c>
    </row>
    <row r="3654" spans="1:37" x14ac:dyDescent="0.25">
      <c r="A3654" t="s">
        <v>37</v>
      </c>
      <c r="B3654" t="s">
        <v>38</v>
      </c>
      <c r="C3654">
        <v>1</v>
      </c>
      <c r="D3654">
        <v>18.95</v>
      </c>
      <c r="E3654">
        <v>2</v>
      </c>
      <c r="F3654">
        <v>2</v>
      </c>
      <c r="G3654">
        <v>49.96</v>
      </c>
      <c r="H3654" s="2">
        <v>3.14</v>
      </c>
      <c r="I3654" s="2">
        <v>3.11</v>
      </c>
      <c r="J3654" s="2">
        <v>3.09</v>
      </c>
      <c r="K3654" s="2">
        <v>3.12</v>
      </c>
      <c r="L3654" s="2">
        <v>3.09</v>
      </c>
      <c r="M3654" s="2">
        <v>3.12</v>
      </c>
      <c r="N3654" s="2">
        <v>3.11</v>
      </c>
      <c r="O3654" s="2">
        <v>3.12</v>
      </c>
      <c r="P3654" s="2">
        <v>3.13</v>
      </c>
      <c r="Q3654" s="2">
        <v>3.12</v>
      </c>
      <c r="R3654" s="2">
        <v>3.15</v>
      </c>
      <c r="S3654" s="2">
        <v>3.13</v>
      </c>
      <c r="T3654" s="2">
        <v>3.14</v>
      </c>
      <c r="U3654" s="2">
        <v>3.13</v>
      </c>
      <c r="V3654" s="2">
        <v>3.11</v>
      </c>
      <c r="W3654" s="2">
        <v>3.13</v>
      </c>
      <c r="X3654">
        <v>35</v>
      </c>
      <c r="Y3654">
        <v>36</v>
      </c>
      <c r="Z3654">
        <v>36</v>
      </c>
      <c r="AA3654">
        <v>35</v>
      </c>
      <c r="AB3654">
        <v>35</v>
      </c>
      <c r="AC3654">
        <v>36</v>
      </c>
      <c r="AD3654">
        <v>3</v>
      </c>
      <c r="AE3654">
        <v>0</v>
      </c>
      <c r="AF3654">
        <v>0</v>
      </c>
      <c r="AG3654">
        <v>0</v>
      </c>
      <c r="AH3654">
        <v>0</v>
      </c>
      <c r="AI3654" t="s">
        <v>4168</v>
      </c>
      <c r="AJ3654" t="s">
        <v>4163</v>
      </c>
      <c r="AK3654">
        <v>0</v>
      </c>
    </row>
    <row r="3655" spans="1:37" x14ac:dyDescent="0.25">
      <c r="A3655" t="s">
        <v>37</v>
      </c>
      <c r="B3655" t="s">
        <v>38</v>
      </c>
      <c r="C3655">
        <v>1</v>
      </c>
      <c r="D3655">
        <v>18.95</v>
      </c>
      <c r="E3655">
        <v>2</v>
      </c>
      <c r="F3655">
        <v>2</v>
      </c>
      <c r="G3655">
        <v>49.96</v>
      </c>
      <c r="H3655" s="2">
        <v>3.14</v>
      </c>
      <c r="I3655" s="2">
        <v>3.11</v>
      </c>
      <c r="J3655" s="2">
        <v>3.09</v>
      </c>
      <c r="K3655" s="2">
        <v>3.12</v>
      </c>
      <c r="L3655" s="2">
        <v>3.09</v>
      </c>
      <c r="M3655" s="2">
        <v>3.12</v>
      </c>
      <c r="N3655" s="2">
        <v>3.11</v>
      </c>
      <c r="O3655" s="2">
        <v>3.12</v>
      </c>
      <c r="P3655" s="2">
        <v>3.12</v>
      </c>
      <c r="Q3655" s="2">
        <v>3.12</v>
      </c>
      <c r="R3655" s="2">
        <v>3.16</v>
      </c>
      <c r="S3655" s="2">
        <v>3.13</v>
      </c>
      <c r="T3655" s="2">
        <v>3.14</v>
      </c>
      <c r="U3655" s="2">
        <v>3.12</v>
      </c>
      <c r="V3655" s="2">
        <v>3.13</v>
      </c>
      <c r="W3655" s="2">
        <v>3.13</v>
      </c>
      <c r="X3655">
        <v>35</v>
      </c>
      <c r="Y3655">
        <v>36</v>
      </c>
      <c r="Z3655">
        <v>36</v>
      </c>
      <c r="AA3655">
        <v>35</v>
      </c>
      <c r="AB3655">
        <v>35</v>
      </c>
      <c r="AC3655">
        <v>36</v>
      </c>
      <c r="AD3655">
        <v>3</v>
      </c>
      <c r="AE3655">
        <v>0</v>
      </c>
      <c r="AF3655">
        <v>0</v>
      </c>
      <c r="AG3655">
        <v>0</v>
      </c>
      <c r="AH3655">
        <v>0</v>
      </c>
      <c r="AI3655" t="s">
        <v>4169</v>
      </c>
      <c r="AJ3655" t="s">
        <v>4163</v>
      </c>
      <c r="AK3655">
        <v>0</v>
      </c>
    </row>
    <row r="3656" spans="1:37" x14ac:dyDescent="0.25">
      <c r="A3656" t="s">
        <v>37</v>
      </c>
      <c r="B3656" t="s">
        <v>38</v>
      </c>
      <c r="C3656">
        <v>1</v>
      </c>
      <c r="D3656">
        <v>18.95</v>
      </c>
      <c r="E3656">
        <v>2</v>
      </c>
      <c r="F3656">
        <v>2</v>
      </c>
      <c r="G3656">
        <v>49.96</v>
      </c>
      <c r="H3656" s="2">
        <v>3.14</v>
      </c>
      <c r="I3656" s="2">
        <v>3.11</v>
      </c>
      <c r="J3656" s="2">
        <v>3.09</v>
      </c>
      <c r="K3656" s="2">
        <v>3.12</v>
      </c>
      <c r="L3656" s="2">
        <v>3.09</v>
      </c>
      <c r="M3656" s="2">
        <v>3.12</v>
      </c>
      <c r="N3656" s="2">
        <v>3.11</v>
      </c>
      <c r="O3656" s="2">
        <v>3.12</v>
      </c>
      <c r="P3656" s="2">
        <v>3.13</v>
      </c>
      <c r="Q3656" s="2">
        <v>3.12</v>
      </c>
      <c r="R3656" s="2">
        <v>3.15</v>
      </c>
      <c r="S3656" s="2">
        <v>3.13</v>
      </c>
      <c r="T3656" s="2">
        <v>3.14</v>
      </c>
      <c r="U3656" s="2">
        <v>3.13</v>
      </c>
      <c r="V3656" s="2">
        <v>3.11</v>
      </c>
      <c r="W3656" s="2">
        <v>3.15</v>
      </c>
      <c r="X3656">
        <v>35</v>
      </c>
      <c r="Y3656">
        <v>36</v>
      </c>
      <c r="Z3656">
        <v>36</v>
      </c>
      <c r="AA3656">
        <v>35</v>
      </c>
      <c r="AB3656">
        <v>35</v>
      </c>
      <c r="AC3656">
        <v>36</v>
      </c>
      <c r="AD3656">
        <v>3</v>
      </c>
      <c r="AE3656">
        <v>0</v>
      </c>
      <c r="AF3656">
        <v>0</v>
      </c>
      <c r="AG3656">
        <v>0</v>
      </c>
      <c r="AH3656">
        <v>0</v>
      </c>
      <c r="AI3656" t="s">
        <v>4170</v>
      </c>
      <c r="AJ3656" t="s">
        <v>4163</v>
      </c>
      <c r="AK3656">
        <v>0</v>
      </c>
    </row>
    <row r="3657" spans="1:37" x14ac:dyDescent="0.25">
      <c r="A3657" t="s">
        <v>37</v>
      </c>
      <c r="B3657" t="s">
        <v>38</v>
      </c>
      <c r="C3657">
        <v>1</v>
      </c>
      <c r="D3657">
        <v>18.95</v>
      </c>
      <c r="E3657">
        <v>2</v>
      </c>
      <c r="F3657">
        <v>2</v>
      </c>
      <c r="G3657">
        <v>49.94</v>
      </c>
      <c r="H3657" s="2">
        <v>3.14</v>
      </c>
      <c r="I3657" s="2">
        <v>3.1</v>
      </c>
      <c r="J3657" s="2">
        <v>3.08</v>
      </c>
      <c r="K3657" s="2">
        <v>3.12</v>
      </c>
      <c r="L3657" s="2">
        <v>3.09</v>
      </c>
      <c r="M3657" s="2">
        <v>3.12</v>
      </c>
      <c r="N3657" s="2">
        <v>3.11</v>
      </c>
      <c r="O3657" s="2">
        <v>3.12</v>
      </c>
      <c r="P3657" s="2">
        <v>3.13</v>
      </c>
      <c r="Q3657" s="2">
        <v>3.12</v>
      </c>
      <c r="R3657" s="2">
        <v>3.15</v>
      </c>
      <c r="S3657" s="2">
        <v>3.13</v>
      </c>
      <c r="T3657" s="2">
        <v>3.14</v>
      </c>
      <c r="U3657" s="2">
        <v>3.11</v>
      </c>
      <c r="V3657" s="2">
        <v>3.13</v>
      </c>
      <c r="W3657" s="2">
        <v>3.13</v>
      </c>
      <c r="X3657">
        <v>35</v>
      </c>
      <c r="Y3657">
        <v>36</v>
      </c>
      <c r="Z3657">
        <v>36</v>
      </c>
      <c r="AA3657">
        <v>35</v>
      </c>
      <c r="AB3657">
        <v>35</v>
      </c>
      <c r="AC3657">
        <v>36</v>
      </c>
      <c r="AD3657">
        <v>3</v>
      </c>
      <c r="AE3657">
        <v>0</v>
      </c>
      <c r="AF3657">
        <v>0</v>
      </c>
      <c r="AG3657">
        <v>0</v>
      </c>
      <c r="AH3657">
        <v>0</v>
      </c>
      <c r="AI3657" t="s">
        <v>4171</v>
      </c>
      <c r="AJ3657" t="s">
        <v>4163</v>
      </c>
      <c r="AK3657">
        <v>0</v>
      </c>
    </row>
    <row r="3658" spans="1:37" x14ac:dyDescent="0.25">
      <c r="A3658" t="s">
        <v>37</v>
      </c>
      <c r="B3658" t="s">
        <v>38</v>
      </c>
      <c r="C3658">
        <v>1</v>
      </c>
      <c r="D3658">
        <v>18.95</v>
      </c>
      <c r="E3658">
        <v>2</v>
      </c>
      <c r="F3658">
        <v>2</v>
      </c>
      <c r="G3658">
        <v>49.94</v>
      </c>
      <c r="H3658" s="2">
        <v>3.14</v>
      </c>
      <c r="I3658" s="2">
        <v>3.11</v>
      </c>
      <c r="J3658" s="2">
        <v>3.08</v>
      </c>
      <c r="K3658" s="2">
        <v>3.12</v>
      </c>
      <c r="L3658" s="2">
        <v>3.09</v>
      </c>
      <c r="M3658" s="2">
        <v>3.11</v>
      </c>
      <c r="N3658" s="2">
        <v>3.12</v>
      </c>
      <c r="O3658" s="2">
        <v>3.12</v>
      </c>
      <c r="P3658" s="2">
        <v>3.12</v>
      </c>
      <c r="Q3658" s="2">
        <v>3.12</v>
      </c>
      <c r="R3658" s="2">
        <v>3.16</v>
      </c>
      <c r="S3658" s="2">
        <v>3.12</v>
      </c>
      <c r="T3658" s="2">
        <v>3.16</v>
      </c>
      <c r="U3658" s="2">
        <v>3.11</v>
      </c>
      <c r="V3658" s="2">
        <v>3.11</v>
      </c>
      <c r="W3658" s="2">
        <v>3.15</v>
      </c>
      <c r="X3658">
        <v>35</v>
      </c>
      <c r="Y3658">
        <v>36</v>
      </c>
      <c r="Z3658">
        <v>36</v>
      </c>
      <c r="AA3658">
        <v>35</v>
      </c>
      <c r="AB3658">
        <v>35</v>
      </c>
      <c r="AC3658">
        <v>36</v>
      </c>
      <c r="AD3658">
        <v>3</v>
      </c>
      <c r="AE3658">
        <v>0</v>
      </c>
      <c r="AF3658">
        <v>0</v>
      </c>
      <c r="AG3658">
        <v>0</v>
      </c>
      <c r="AH3658">
        <v>0</v>
      </c>
      <c r="AI3658" t="s">
        <v>4172</v>
      </c>
      <c r="AJ3658" t="s">
        <v>4168</v>
      </c>
      <c r="AK3658">
        <v>0</v>
      </c>
    </row>
    <row r="3659" spans="1:37" x14ac:dyDescent="0.25">
      <c r="A3659" t="s">
        <v>37</v>
      </c>
      <c r="B3659" t="s">
        <v>38</v>
      </c>
      <c r="C3659">
        <v>1</v>
      </c>
      <c r="D3659">
        <v>18.95</v>
      </c>
      <c r="E3659">
        <v>2</v>
      </c>
      <c r="F3659">
        <v>2</v>
      </c>
      <c r="G3659">
        <v>49.94</v>
      </c>
      <c r="H3659" s="2">
        <v>3.14</v>
      </c>
      <c r="I3659" s="2">
        <v>3.11</v>
      </c>
      <c r="J3659" s="2">
        <v>3.08</v>
      </c>
      <c r="K3659" s="2">
        <v>3.11</v>
      </c>
      <c r="L3659" s="2">
        <v>3.09</v>
      </c>
      <c r="M3659" s="2">
        <v>3.12</v>
      </c>
      <c r="N3659" s="2">
        <v>3.11</v>
      </c>
      <c r="O3659" s="2">
        <v>3.12</v>
      </c>
      <c r="P3659" s="2">
        <v>3.13</v>
      </c>
      <c r="Q3659" s="2">
        <v>3.12</v>
      </c>
      <c r="R3659" s="2">
        <v>3.15</v>
      </c>
      <c r="S3659" s="2">
        <v>3.13</v>
      </c>
      <c r="T3659" s="2">
        <v>3.14</v>
      </c>
      <c r="U3659" s="2">
        <v>3.13</v>
      </c>
      <c r="V3659" s="2">
        <v>3.11</v>
      </c>
      <c r="W3659" s="2">
        <v>3.15</v>
      </c>
      <c r="X3659">
        <v>35</v>
      </c>
      <c r="Y3659">
        <v>36</v>
      </c>
      <c r="Z3659">
        <v>36</v>
      </c>
      <c r="AA3659">
        <v>35</v>
      </c>
      <c r="AB3659">
        <v>35</v>
      </c>
      <c r="AC3659">
        <v>36</v>
      </c>
      <c r="AD3659">
        <v>3</v>
      </c>
      <c r="AE3659">
        <v>0</v>
      </c>
      <c r="AF3659">
        <v>0</v>
      </c>
      <c r="AG3659">
        <v>0</v>
      </c>
      <c r="AH3659">
        <v>0</v>
      </c>
      <c r="AI3659" t="s">
        <v>4173</v>
      </c>
      <c r="AJ3659" t="s">
        <v>4168</v>
      </c>
      <c r="AK3659">
        <v>0</v>
      </c>
    </row>
    <row r="3660" spans="1:37" x14ac:dyDescent="0.25">
      <c r="A3660" t="s">
        <v>37</v>
      </c>
      <c r="B3660" t="s">
        <v>38</v>
      </c>
      <c r="C3660">
        <v>1</v>
      </c>
      <c r="D3660">
        <v>18.95</v>
      </c>
      <c r="E3660">
        <v>2</v>
      </c>
      <c r="F3660">
        <v>2</v>
      </c>
      <c r="G3660">
        <v>49.92</v>
      </c>
      <c r="H3660" s="2">
        <v>3.14</v>
      </c>
      <c r="I3660" s="2">
        <v>3.1</v>
      </c>
      <c r="J3660" s="2">
        <v>3.08</v>
      </c>
      <c r="K3660" s="2">
        <v>3.12</v>
      </c>
      <c r="L3660" s="2">
        <v>3.09</v>
      </c>
      <c r="M3660" s="2">
        <v>3.12</v>
      </c>
      <c r="N3660" s="2">
        <v>3.11</v>
      </c>
      <c r="O3660" s="2">
        <v>3.12</v>
      </c>
      <c r="P3660" s="2">
        <v>3.12</v>
      </c>
      <c r="Q3660" s="2">
        <v>3.11</v>
      </c>
      <c r="R3660" s="2">
        <v>3.16</v>
      </c>
      <c r="S3660" s="2">
        <v>3.13</v>
      </c>
      <c r="T3660" s="2">
        <v>3.14</v>
      </c>
      <c r="U3660" s="2">
        <v>3.11</v>
      </c>
      <c r="V3660" s="2">
        <v>3.12</v>
      </c>
      <c r="W3660" s="2">
        <v>3.13</v>
      </c>
      <c r="X3660">
        <v>35</v>
      </c>
      <c r="Y3660">
        <v>36</v>
      </c>
      <c r="Z3660">
        <v>36</v>
      </c>
      <c r="AA3660">
        <v>35</v>
      </c>
      <c r="AB3660">
        <v>35</v>
      </c>
      <c r="AC3660">
        <v>36</v>
      </c>
      <c r="AD3660">
        <v>3</v>
      </c>
      <c r="AE3660">
        <v>0</v>
      </c>
      <c r="AF3660">
        <v>0</v>
      </c>
      <c r="AG3660">
        <v>0</v>
      </c>
      <c r="AH3660">
        <v>0</v>
      </c>
      <c r="AI3660" t="s">
        <v>4174</v>
      </c>
      <c r="AJ3660" t="s">
        <v>4168</v>
      </c>
      <c r="AK3660">
        <v>0</v>
      </c>
    </row>
    <row r="3661" spans="1:37" x14ac:dyDescent="0.25">
      <c r="A3661" t="s">
        <v>37</v>
      </c>
      <c r="B3661" t="s">
        <v>38</v>
      </c>
      <c r="C3661">
        <v>1</v>
      </c>
      <c r="D3661">
        <v>18.95</v>
      </c>
      <c r="E3661">
        <v>2</v>
      </c>
      <c r="F3661">
        <v>2</v>
      </c>
      <c r="G3661">
        <v>49.92</v>
      </c>
      <c r="H3661" s="2">
        <v>3.14</v>
      </c>
      <c r="I3661" s="2">
        <v>3.11</v>
      </c>
      <c r="J3661" s="2">
        <v>3.08</v>
      </c>
      <c r="K3661" s="2">
        <v>3.11</v>
      </c>
      <c r="L3661" s="2">
        <v>3.09</v>
      </c>
      <c r="M3661" s="2">
        <v>3.12</v>
      </c>
      <c r="N3661" s="2">
        <v>3.11</v>
      </c>
      <c r="O3661" s="2">
        <v>3.12</v>
      </c>
      <c r="P3661" s="2">
        <v>3.13</v>
      </c>
      <c r="Q3661" s="2">
        <v>3.11</v>
      </c>
      <c r="R3661" s="2">
        <v>3.15</v>
      </c>
      <c r="S3661" s="2">
        <v>3.13</v>
      </c>
      <c r="T3661" s="2">
        <v>3.16</v>
      </c>
      <c r="U3661" s="2">
        <v>3.11</v>
      </c>
      <c r="V3661" s="2">
        <v>3.11</v>
      </c>
      <c r="W3661" s="2">
        <v>3.15</v>
      </c>
      <c r="X3661">
        <v>35</v>
      </c>
      <c r="Y3661">
        <v>36</v>
      </c>
      <c r="Z3661">
        <v>36</v>
      </c>
      <c r="AA3661">
        <v>35</v>
      </c>
      <c r="AB3661">
        <v>35</v>
      </c>
      <c r="AC3661">
        <v>36</v>
      </c>
      <c r="AD3661">
        <v>3</v>
      </c>
      <c r="AE3661">
        <v>0</v>
      </c>
      <c r="AF3661">
        <v>0</v>
      </c>
      <c r="AG3661">
        <v>0</v>
      </c>
      <c r="AH3661">
        <v>0</v>
      </c>
      <c r="AI3661" t="s">
        <v>4175</v>
      </c>
      <c r="AJ3661" t="s">
        <v>4168</v>
      </c>
      <c r="AK3661">
        <v>0</v>
      </c>
    </row>
    <row r="3662" spans="1:37" x14ac:dyDescent="0.25">
      <c r="A3662" t="s">
        <v>37</v>
      </c>
      <c r="B3662" t="s">
        <v>38</v>
      </c>
      <c r="C3662">
        <v>1</v>
      </c>
      <c r="D3662">
        <v>18.95</v>
      </c>
      <c r="E3662">
        <v>2</v>
      </c>
      <c r="F3662">
        <v>2</v>
      </c>
      <c r="G3662">
        <v>49.86</v>
      </c>
      <c r="H3662" s="2">
        <v>3.13</v>
      </c>
      <c r="I3662" s="2">
        <v>3.1</v>
      </c>
      <c r="J3662" s="2">
        <v>3.08</v>
      </c>
      <c r="K3662" s="2">
        <v>3.11</v>
      </c>
      <c r="L3662" s="2">
        <v>3.09</v>
      </c>
      <c r="M3662" s="2">
        <v>3.11</v>
      </c>
      <c r="N3662" s="2">
        <v>3.11</v>
      </c>
      <c r="O3662" s="2">
        <v>3.12</v>
      </c>
      <c r="P3662" s="2">
        <v>3.11</v>
      </c>
      <c r="Q3662" s="2">
        <v>3.11</v>
      </c>
      <c r="R3662" s="2">
        <v>3.16</v>
      </c>
      <c r="S3662" s="2">
        <v>3.13</v>
      </c>
      <c r="T3662" s="2">
        <v>3.14</v>
      </c>
      <c r="U3662" s="2">
        <v>3.11</v>
      </c>
      <c r="V3662" s="2">
        <v>3.12</v>
      </c>
      <c r="W3662" s="2">
        <v>3.13</v>
      </c>
      <c r="X3662">
        <v>35</v>
      </c>
      <c r="Y3662">
        <v>36</v>
      </c>
      <c r="Z3662">
        <v>36</v>
      </c>
      <c r="AA3662">
        <v>35</v>
      </c>
      <c r="AB3662">
        <v>36</v>
      </c>
      <c r="AC3662">
        <v>36</v>
      </c>
      <c r="AD3662">
        <v>3</v>
      </c>
      <c r="AE3662">
        <v>0</v>
      </c>
      <c r="AF3662">
        <v>0</v>
      </c>
      <c r="AG3662">
        <v>0</v>
      </c>
      <c r="AH3662">
        <v>0</v>
      </c>
      <c r="AI3662" t="s">
        <v>4176</v>
      </c>
      <c r="AJ3662" t="s">
        <v>4177</v>
      </c>
      <c r="AK3662">
        <v>0</v>
      </c>
    </row>
    <row r="3663" spans="1:37" x14ac:dyDescent="0.25">
      <c r="A3663" t="s">
        <v>37</v>
      </c>
      <c r="B3663" t="s">
        <v>38</v>
      </c>
      <c r="C3663">
        <v>1</v>
      </c>
      <c r="D3663">
        <v>18.95</v>
      </c>
      <c r="E3663">
        <v>2</v>
      </c>
      <c r="F3663">
        <v>2</v>
      </c>
      <c r="G3663">
        <v>49.86</v>
      </c>
      <c r="H3663" s="2">
        <v>3.13</v>
      </c>
      <c r="I3663" s="2">
        <v>3.1</v>
      </c>
      <c r="J3663" s="2">
        <v>3.08</v>
      </c>
      <c r="K3663" s="2">
        <v>3.11</v>
      </c>
      <c r="L3663" s="2">
        <v>3.09</v>
      </c>
      <c r="M3663" s="2">
        <v>3.11</v>
      </c>
      <c r="N3663" s="2">
        <v>3.11</v>
      </c>
      <c r="O3663" s="2">
        <v>3.13</v>
      </c>
      <c r="P3663" s="2">
        <v>3.11</v>
      </c>
      <c r="Q3663" s="2">
        <v>3.11</v>
      </c>
      <c r="R3663" s="2">
        <v>3.15</v>
      </c>
      <c r="S3663" s="2">
        <v>3.13</v>
      </c>
      <c r="T3663" s="2">
        <v>3.15</v>
      </c>
      <c r="U3663" s="2">
        <v>3.11</v>
      </c>
      <c r="V3663" s="2">
        <v>3.12</v>
      </c>
      <c r="W3663" s="2">
        <v>3.13</v>
      </c>
      <c r="X3663">
        <v>35</v>
      </c>
      <c r="Y3663">
        <v>36</v>
      </c>
      <c r="Z3663">
        <v>36</v>
      </c>
      <c r="AA3663">
        <v>35</v>
      </c>
      <c r="AB3663">
        <v>36</v>
      </c>
      <c r="AC3663">
        <v>36</v>
      </c>
      <c r="AD3663">
        <v>3</v>
      </c>
      <c r="AE3663">
        <v>0</v>
      </c>
      <c r="AF3663">
        <v>0</v>
      </c>
      <c r="AG3663">
        <v>0</v>
      </c>
      <c r="AH3663">
        <v>0</v>
      </c>
      <c r="AI3663" t="s">
        <v>4178</v>
      </c>
      <c r="AJ3663" t="s">
        <v>4177</v>
      </c>
      <c r="AK3663">
        <v>0</v>
      </c>
    </row>
    <row r="3664" spans="1:37" x14ac:dyDescent="0.25">
      <c r="A3664" t="s">
        <v>37</v>
      </c>
      <c r="B3664" t="s">
        <v>38</v>
      </c>
      <c r="C3664">
        <v>1</v>
      </c>
      <c r="D3664">
        <v>18.95</v>
      </c>
      <c r="E3664">
        <v>2</v>
      </c>
      <c r="F3664">
        <v>2</v>
      </c>
      <c r="G3664">
        <v>49.86</v>
      </c>
      <c r="H3664" s="2">
        <v>3.13</v>
      </c>
      <c r="I3664" s="2">
        <v>3.1</v>
      </c>
      <c r="J3664" s="2">
        <v>3.08</v>
      </c>
      <c r="K3664" s="2">
        <v>3.11</v>
      </c>
      <c r="L3664" s="2">
        <v>3.09</v>
      </c>
      <c r="M3664" s="2">
        <v>3.12</v>
      </c>
      <c r="N3664" s="2">
        <v>3.11</v>
      </c>
      <c r="O3664" s="2">
        <v>3.12</v>
      </c>
      <c r="P3664" s="2">
        <v>3.11</v>
      </c>
      <c r="Q3664" s="2">
        <v>3.12</v>
      </c>
      <c r="R3664" s="2">
        <v>3.15</v>
      </c>
      <c r="S3664" s="2">
        <v>3.13</v>
      </c>
      <c r="T3664" s="2">
        <v>3.14</v>
      </c>
      <c r="U3664" s="2">
        <v>3.12</v>
      </c>
      <c r="V3664" s="2">
        <v>3.1</v>
      </c>
      <c r="W3664" s="2">
        <v>3.14</v>
      </c>
      <c r="X3664">
        <v>35</v>
      </c>
      <c r="Y3664">
        <v>36</v>
      </c>
      <c r="Z3664">
        <v>36</v>
      </c>
      <c r="AA3664">
        <v>35</v>
      </c>
      <c r="AB3664">
        <v>36</v>
      </c>
      <c r="AC3664">
        <v>36</v>
      </c>
      <c r="AD3664">
        <v>3</v>
      </c>
      <c r="AE3664">
        <v>0</v>
      </c>
      <c r="AF3664">
        <v>0</v>
      </c>
      <c r="AG3664">
        <v>0</v>
      </c>
      <c r="AH3664">
        <v>0</v>
      </c>
      <c r="AI3664" t="s">
        <v>4179</v>
      </c>
      <c r="AJ3664" t="s">
        <v>4177</v>
      </c>
      <c r="AK3664">
        <v>0</v>
      </c>
    </row>
    <row r="3665" spans="1:37" x14ac:dyDescent="0.25">
      <c r="A3665" t="s">
        <v>37</v>
      </c>
      <c r="B3665" t="s">
        <v>38</v>
      </c>
      <c r="C3665">
        <v>1</v>
      </c>
      <c r="D3665">
        <v>18.95</v>
      </c>
      <c r="E3665">
        <v>2</v>
      </c>
      <c r="F3665">
        <v>2</v>
      </c>
      <c r="G3665">
        <v>49.84</v>
      </c>
      <c r="H3665" s="2">
        <v>3.13</v>
      </c>
      <c r="I3665" s="2">
        <v>3.1</v>
      </c>
      <c r="J3665" s="2">
        <v>3.08</v>
      </c>
      <c r="K3665" s="2">
        <v>3.12</v>
      </c>
      <c r="L3665" s="2">
        <v>3.09</v>
      </c>
      <c r="M3665" s="2">
        <v>3.11</v>
      </c>
      <c r="N3665" s="2">
        <v>3.1</v>
      </c>
      <c r="O3665" s="2">
        <v>3.12</v>
      </c>
      <c r="P3665" s="2">
        <v>3.12</v>
      </c>
      <c r="Q3665" s="2">
        <v>3.11</v>
      </c>
      <c r="R3665" s="2">
        <v>3.14</v>
      </c>
      <c r="S3665" s="2">
        <v>3.13</v>
      </c>
      <c r="T3665" s="2">
        <v>3.15</v>
      </c>
      <c r="U3665" s="2">
        <v>3.11</v>
      </c>
      <c r="V3665" s="2">
        <v>3.1</v>
      </c>
      <c r="W3665" s="2">
        <v>3.14</v>
      </c>
      <c r="X3665">
        <v>35</v>
      </c>
      <c r="Y3665">
        <v>36</v>
      </c>
      <c r="Z3665">
        <v>36</v>
      </c>
      <c r="AA3665">
        <v>35</v>
      </c>
      <c r="AB3665">
        <v>36</v>
      </c>
      <c r="AC3665">
        <v>36</v>
      </c>
      <c r="AD3665">
        <v>3</v>
      </c>
      <c r="AE3665">
        <v>0</v>
      </c>
      <c r="AF3665">
        <v>0</v>
      </c>
      <c r="AG3665">
        <v>0</v>
      </c>
      <c r="AH3665">
        <v>0</v>
      </c>
      <c r="AI3665" t="s">
        <v>4180</v>
      </c>
      <c r="AJ3665" t="s">
        <v>4177</v>
      </c>
      <c r="AK3665">
        <v>0</v>
      </c>
    </row>
    <row r="3666" spans="1:37" x14ac:dyDescent="0.25">
      <c r="A3666" t="s">
        <v>37</v>
      </c>
      <c r="B3666" t="s">
        <v>38</v>
      </c>
      <c r="C3666">
        <v>1</v>
      </c>
      <c r="D3666">
        <v>18.8</v>
      </c>
      <c r="E3666">
        <v>2</v>
      </c>
      <c r="F3666">
        <v>2</v>
      </c>
      <c r="G3666">
        <v>49.82</v>
      </c>
      <c r="H3666" s="2">
        <v>3.13</v>
      </c>
      <c r="I3666" s="2">
        <v>3.1</v>
      </c>
      <c r="J3666" s="2">
        <v>3.08</v>
      </c>
      <c r="K3666" s="2">
        <v>3.11</v>
      </c>
      <c r="L3666" s="2">
        <v>3.08</v>
      </c>
      <c r="M3666" s="2">
        <v>3.11</v>
      </c>
      <c r="N3666" s="2">
        <v>3.1</v>
      </c>
      <c r="O3666" s="2">
        <v>3.12</v>
      </c>
      <c r="P3666" s="2">
        <v>3.11</v>
      </c>
      <c r="Q3666" s="2">
        <v>3.11</v>
      </c>
      <c r="R3666" s="2">
        <v>3.14</v>
      </c>
      <c r="S3666" s="2">
        <v>3.12</v>
      </c>
      <c r="T3666" s="2">
        <v>3.15</v>
      </c>
      <c r="U3666" s="2">
        <v>3.11</v>
      </c>
      <c r="V3666" s="2">
        <v>3.12</v>
      </c>
      <c r="W3666" s="2">
        <v>3.12</v>
      </c>
      <c r="X3666">
        <v>35</v>
      </c>
      <c r="Y3666">
        <v>36</v>
      </c>
      <c r="Z3666">
        <v>36</v>
      </c>
      <c r="AA3666">
        <v>35</v>
      </c>
      <c r="AB3666">
        <v>36</v>
      </c>
      <c r="AC3666">
        <v>36</v>
      </c>
      <c r="AD3666">
        <v>3</v>
      </c>
      <c r="AE3666">
        <v>0</v>
      </c>
      <c r="AF3666">
        <v>0</v>
      </c>
      <c r="AG3666">
        <v>0</v>
      </c>
      <c r="AH3666">
        <v>0</v>
      </c>
      <c r="AI3666" t="s">
        <v>4181</v>
      </c>
      <c r="AJ3666" t="s">
        <v>4178</v>
      </c>
      <c r="AK3666">
        <v>0</v>
      </c>
    </row>
    <row r="3667" spans="1:37" x14ac:dyDescent="0.25">
      <c r="A3667" t="s">
        <v>37</v>
      </c>
      <c r="B3667" t="s">
        <v>38</v>
      </c>
      <c r="C3667">
        <v>1</v>
      </c>
      <c r="D3667">
        <v>18.95</v>
      </c>
      <c r="E3667">
        <v>2</v>
      </c>
      <c r="F3667">
        <v>2</v>
      </c>
      <c r="G3667">
        <v>49.82</v>
      </c>
      <c r="H3667" s="2">
        <v>3.13</v>
      </c>
      <c r="I3667" s="2">
        <v>3.1</v>
      </c>
      <c r="J3667" s="2">
        <v>3.08</v>
      </c>
      <c r="K3667" s="2">
        <v>3.11</v>
      </c>
      <c r="L3667" s="2">
        <v>3.08</v>
      </c>
      <c r="M3667" s="2">
        <v>3.11</v>
      </c>
      <c r="N3667" s="2">
        <v>3.11</v>
      </c>
      <c r="O3667" s="2">
        <v>3.11</v>
      </c>
      <c r="P3667" s="2">
        <v>3.11</v>
      </c>
      <c r="Q3667" s="2">
        <v>3.12</v>
      </c>
      <c r="R3667" s="2">
        <v>3.14</v>
      </c>
      <c r="S3667" s="2">
        <v>3.12</v>
      </c>
      <c r="T3667" s="2">
        <v>3.13</v>
      </c>
      <c r="U3667" s="2">
        <v>3.12</v>
      </c>
      <c r="V3667" s="2">
        <v>3.1</v>
      </c>
      <c r="W3667" s="2">
        <v>3.14</v>
      </c>
      <c r="X3667">
        <v>35</v>
      </c>
      <c r="Y3667">
        <v>36</v>
      </c>
      <c r="Z3667">
        <v>36</v>
      </c>
      <c r="AA3667">
        <v>35</v>
      </c>
      <c r="AB3667">
        <v>36</v>
      </c>
      <c r="AC3667">
        <v>36</v>
      </c>
      <c r="AD3667">
        <v>3</v>
      </c>
      <c r="AE3667">
        <v>0</v>
      </c>
      <c r="AF3667">
        <v>0</v>
      </c>
      <c r="AG3667">
        <v>0</v>
      </c>
      <c r="AH3667">
        <v>0</v>
      </c>
      <c r="AI3667" t="s">
        <v>4182</v>
      </c>
      <c r="AJ3667" t="s">
        <v>4178</v>
      </c>
      <c r="AK3667">
        <v>0</v>
      </c>
    </row>
    <row r="3668" spans="1:37" x14ac:dyDescent="0.25">
      <c r="A3668" t="s">
        <v>37</v>
      </c>
      <c r="B3668" t="s">
        <v>38</v>
      </c>
      <c r="C3668">
        <v>1</v>
      </c>
      <c r="D3668">
        <v>18.95</v>
      </c>
      <c r="E3668">
        <v>2</v>
      </c>
      <c r="F3668">
        <v>2</v>
      </c>
      <c r="G3668">
        <v>49.8</v>
      </c>
      <c r="H3668" s="2">
        <v>3.13</v>
      </c>
      <c r="I3668" s="2">
        <v>3.1</v>
      </c>
      <c r="J3668" s="2">
        <v>3.08</v>
      </c>
      <c r="K3668" s="2">
        <v>3.11</v>
      </c>
      <c r="L3668" s="2">
        <v>3.08</v>
      </c>
      <c r="M3668" s="2">
        <v>3.11</v>
      </c>
      <c r="N3668" s="2">
        <v>3.1</v>
      </c>
      <c r="O3668" s="2">
        <v>3.12</v>
      </c>
      <c r="P3668" s="2">
        <v>3.11</v>
      </c>
      <c r="Q3668" s="2">
        <v>3.11</v>
      </c>
      <c r="R3668" s="2">
        <v>3.15</v>
      </c>
      <c r="S3668" s="2">
        <v>3.12</v>
      </c>
      <c r="T3668" s="2">
        <v>3.13</v>
      </c>
      <c r="U3668" s="2">
        <v>3.12</v>
      </c>
      <c r="V3668" s="2">
        <v>3.1</v>
      </c>
      <c r="W3668" s="2">
        <v>3.12</v>
      </c>
      <c r="X3668">
        <v>35</v>
      </c>
      <c r="Y3668">
        <v>36</v>
      </c>
      <c r="Z3668">
        <v>36</v>
      </c>
      <c r="AA3668">
        <v>35</v>
      </c>
      <c r="AB3668">
        <v>36</v>
      </c>
      <c r="AC3668">
        <v>36</v>
      </c>
      <c r="AD3668">
        <v>3</v>
      </c>
      <c r="AE3668">
        <v>0</v>
      </c>
      <c r="AF3668">
        <v>0</v>
      </c>
      <c r="AG3668">
        <v>0</v>
      </c>
      <c r="AH3668">
        <v>0</v>
      </c>
      <c r="AI3668" t="s">
        <v>4183</v>
      </c>
      <c r="AJ3668" t="s">
        <v>4178</v>
      </c>
      <c r="AK3668">
        <v>0</v>
      </c>
    </row>
    <row r="3669" spans="1:37" x14ac:dyDescent="0.25">
      <c r="A3669" t="s">
        <v>37</v>
      </c>
      <c r="B3669" t="s">
        <v>38</v>
      </c>
      <c r="C3669">
        <v>1</v>
      </c>
      <c r="D3669">
        <v>18.95</v>
      </c>
      <c r="E3669">
        <v>2</v>
      </c>
      <c r="F3669">
        <v>2</v>
      </c>
      <c r="G3669">
        <v>49.8</v>
      </c>
      <c r="H3669" s="2">
        <v>3.13</v>
      </c>
      <c r="I3669" s="2">
        <v>3.1</v>
      </c>
      <c r="J3669" s="2">
        <v>3.07</v>
      </c>
      <c r="K3669" s="2">
        <v>3.11</v>
      </c>
      <c r="L3669" s="2">
        <v>3.08</v>
      </c>
      <c r="M3669" s="2">
        <v>3.11</v>
      </c>
      <c r="N3669" s="2">
        <v>3.1</v>
      </c>
      <c r="O3669" s="2">
        <v>3.11</v>
      </c>
      <c r="P3669" s="2">
        <v>3.12</v>
      </c>
      <c r="Q3669" s="2">
        <v>3.11</v>
      </c>
      <c r="R3669" s="2">
        <v>3.14</v>
      </c>
      <c r="S3669" s="2">
        <v>3.12</v>
      </c>
      <c r="T3669" s="2">
        <v>3.15</v>
      </c>
      <c r="U3669" s="2">
        <v>3.1</v>
      </c>
      <c r="V3669" s="2">
        <v>3.1</v>
      </c>
      <c r="W3669" s="2">
        <v>3.14</v>
      </c>
      <c r="X3669">
        <v>35</v>
      </c>
      <c r="Y3669">
        <v>36</v>
      </c>
      <c r="Z3669">
        <v>36</v>
      </c>
      <c r="AA3669">
        <v>35</v>
      </c>
      <c r="AB3669">
        <v>36</v>
      </c>
      <c r="AC3669">
        <v>36</v>
      </c>
      <c r="AD3669">
        <v>3</v>
      </c>
      <c r="AE3669">
        <v>0</v>
      </c>
      <c r="AF3669">
        <v>0</v>
      </c>
      <c r="AG3669">
        <v>0</v>
      </c>
      <c r="AH3669">
        <v>0</v>
      </c>
      <c r="AI3669" t="s">
        <v>4184</v>
      </c>
      <c r="AJ3669" t="s">
        <v>4178</v>
      </c>
      <c r="AK3669">
        <v>0</v>
      </c>
    </row>
    <row r="3670" spans="1:37" x14ac:dyDescent="0.25">
      <c r="A3670" t="s">
        <v>37</v>
      </c>
      <c r="B3670" t="s">
        <v>38</v>
      </c>
      <c r="C3670">
        <v>1</v>
      </c>
      <c r="D3670">
        <v>18.95</v>
      </c>
      <c r="E3670">
        <v>2</v>
      </c>
      <c r="F3670">
        <v>2</v>
      </c>
      <c r="G3670">
        <v>49.74</v>
      </c>
      <c r="H3670" s="2">
        <v>3.12</v>
      </c>
      <c r="I3670" s="2">
        <v>3.09</v>
      </c>
      <c r="J3670" s="2">
        <v>3.07</v>
      </c>
      <c r="K3670" s="2">
        <v>3.11</v>
      </c>
      <c r="L3670" s="2">
        <v>3.08</v>
      </c>
      <c r="M3670" s="2">
        <v>3.1</v>
      </c>
      <c r="N3670" s="2">
        <v>3.11</v>
      </c>
      <c r="O3670" s="2">
        <v>3.11</v>
      </c>
      <c r="P3670" s="2">
        <v>3.12</v>
      </c>
      <c r="Q3670" s="2">
        <v>3.1</v>
      </c>
      <c r="R3670" s="2">
        <v>3.14</v>
      </c>
      <c r="S3670" s="2">
        <v>3.12</v>
      </c>
      <c r="T3670" s="2">
        <v>3.14</v>
      </c>
      <c r="U3670" s="2">
        <v>3.1</v>
      </c>
      <c r="V3670" s="2">
        <v>3.1</v>
      </c>
      <c r="W3670" s="2">
        <v>3.14</v>
      </c>
      <c r="X3670">
        <v>35</v>
      </c>
      <c r="Y3670">
        <v>36</v>
      </c>
      <c r="Z3670">
        <v>36</v>
      </c>
      <c r="AA3670">
        <v>35</v>
      </c>
      <c r="AB3670">
        <v>36</v>
      </c>
      <c r="AC3670">
        <v>36</v>
      </c>
      <c r="AD3670">
        <v>3</v>
      </c>
      <c r="AE3670">
        <v>0</v>
      </c>
      <c r="AF3670">
        <v>0</v>
      </c>
      <c r="AG3670">
        <v>0</v>
      </c>
      <c r="AH3670">
        <v>0</v>
      </c>
      <c r="AI3670" t="s">
        <v>4185</v>
      </c>
      <c r="AJ3670" t="s">
        <v>4186</v>
      </c>
      <c r="AK3670">
        <v>0</v>
      </c>
    </row>
    <row r="3671" spans="1:37" x14ac:dyDescent="0.25">
      <c r="A3671" t="s">
        <v>37</v>
      </c>
      <c r="B3671" t="s">
        <v>38</v>
      </c>
      <c r="C3671">
        <v>1</v>
      </c>
      <c r="D3671">
        <v>18.95</v>
      </c>
      <c r="E3671">
        <v>2</v>
      </c>
      <c r="F3671">
        <v>2</v>
      </c>
      <c r="G3671">
        <v>49.74</v>
      </c>
      <c r="H3671" s="2">
        <v>3.12</v>
      </c>
      <c r="I3671" s="2">
        <v>3.09</v>
      </c>
      <c r="J3671" s="2">
        <v>3.07</v>
      </c>
      <c r="K3671" s="2">
        <v>3.11</v>
      </c>
      <c r="L3671" s="2">
        <v>3.08</v>
      </c>
      <c r="M3671" s="2">
        <v>3.1</v>
      </c>
      <c r="N3671" s="2">
        <v>3.1</v>
      </c>
      <c r="O3671" s="2">
        <v>3.12</v>
      </c>
      <c r="P3671" s="2">
        <v>3.11</v>
      </c>
      <c r="Q3671" s="2">
        <v>3.1</v>
      </c>
      <c r="R3671" s="2">
        <v>3.15</v>
      </c>
      <c r="S3671" s="2">
        <v>3.12</v>
      </c>
      <c r="T3671" s="2">
        <v>3.13</v>
      </c>
      <c r="U3671" s="2">
        <v>3.12</v>
      </c>
      <c r="V3671" s="2">
        <v>3.1</v>
      </c>
      <c r="W3671" s="2">
        <v>3.14</v>
      </c>
      <c r="X3671">
        <v>35</v>
      </c>
      <c r="Y3671">
        <v>36</v>
      </c>
      <c r="Z3671">
        <v>36</v>
      </c>
      <c r="AA3671">
        <v>35</v>
      </c>
      <c r="AB3671">
        <v>36</v>
      </c>
      <c r="AC3671">
        <v>36</v>
      </c>
      <c r="AD3671">
        <v>3</v>
      </c>
      <c r="AE3671">
        <v>0</v>
      </c>
      <c r="AF3671">
        <v>0</v>
      </c>
      <c r="AG3671">
        <v>0</v>
      </c>
      <c r="AH3671">
        <v>0</v>
      </c>
      <c r="AI3671" t="s">
        <v>4187</v>
      </c>
      <c r="AJ3671" t="s">
        <v>4186</v>
      </c>
      <c r="AK3671">
        <v>0</v>
      </c>
    </row>
    <row r="3672" spans="1:37" x14ac:dyDescent="0.25">
      <c r="A3672" t="s">
        <v>37</v>
      </c>
      <c r="B3672" t="s">
        <v>38</v>
      </c>
      <c r="C3672">
        <v>1</v>
      </c>
      <c r="D3672">
        <v>18.95</v>
      </c>
      <c r="E3672">
        <v>2</v>
      </c>
      <c r="F3672">
        <v>2</v>
      </c>
      <c r="G3672">
        <v>49.72</v>
      </c>
      <c r="H3672" s="2">
        <v>3.12</v>
      </c>
      <c r="I3672" s="2">
        <v>3.09</v>
      </c>
      <c r="J3672" s="2">
        <v>3.07</v>
      </c>
      <c r="K3672" s="2">
        <v>3.1</v>
      </c>
      <c r="L3672" s="2">
        <v>3.08</v>
      </c>
      <c r="M3672" s="2">
        <v>3.11</v>
      </c>
      <c r="N3672" s="2">
        <v>3.1</v>
      </c>
      <c r="O3672" s="2">
        <v>3.11</v>
      </c>
      <c r="P3672" s="2">
        <v>3.12</v>
      </c>
      <c r="Q3672" s="2">
        <v>3.1</v>
      </c>
      <c r="R3672" s="2">
        <v>3.14</v>
      </c>
      <c r="S3672" s="2">
        <v>3.12</v>
      </c>
      <c r="T3672" s="2">
        <v>3.14</v>
      </c>
      <c r="U3672" s="2">
        <v>3.1</v>
      </c>
      <c r="V3672" s="2">
        <v>3.12</v>
      </c>
      <c r="W3672" s="2">
        <v>3.12</v>
      </c>
      <c r="X3672">
        <v>35</v>
      </c>
      <c r="Y3672">
        <v>36</v>
      </c>
      <c r="Z3672">
        <v>36</v>
      </c>
      <c r="AA3672">
        <v>35</v>
      </c>
      <c r="AB3672">
        <v>36</v>
      </c>
      <c r="AC3672">
        <v>36</v>
      </c>
      <c r="AD3672">
        <v>3</v>
      </c>
      <c r="AE3672">
        <v>0</v>
      </c>
      <c r="AF3672">
        <v>0</v>
      </c>
      <c r="AG3672">
        <v>0</v>
      </c>
      <c r="AH3672">
        <v>0</v>
      </c>
      <c r="AI3672" t="s">
        <v>4188</v>
      </c>
      <c r="AJ3672" t="s">
        <v>4186</v>
      </c>
      <c r="AK3672">
        <v>0</v>
      </c>
    </row>
    <row r="3673" spans="1:37" x14ac:dyDescent="0.25">
      <c r="A3673" t="s">
        <v>37</v>
      </c>
      <c r="B3673" t="s">
        <v>38</v>
      </c>
      <c r="C3673">
        <v>1</v>
      </c>
      <c r="D3673">
        <v>18.95</v>
      </c>
      <c r="E3673">
        <v>2</v>
      </c>
      <c r="F3673">
        <v>2</v>
      </c>
      <c r="G3673">
        <v>49.72</v>
      </c>
      <c r="H3673" s="2">
        <v>3.12</v>
      </c>
      <c r="I3673" s="2">
        <v>3.09</v>
      </c>
      <c r="J3673" s="2">
        <v>3.07</v>
      </c>
      <c r="K3673" s="2">
        <v>3.1</v>
      </c>
      <c r="L3673" s="2">
        <v>3.08</v>
      </c>
      <c r="M3673" s="2">
        <v>3.1</v>
      </c>
      <c r="N3673" s="2">
        <v>3.1</v>
      </c>
      <c r="O3673" s="2">
        <v>3.12</v>
      </c>
      <c r="P3673" s="2">
        <v>3.1</v>
      </c>
      <c r="Q3673" s="2">
        <v>3.1</v>
      </c>
      <c r="R3673" s="2">
        <v>3.15</v>
      </c>
      <c r="S3673" s="2">
        <v>3.12</v>
      </c>
      <c r="T3673" s="2">
        <v>3.13</v>
      </c>
      <c r="U3673" s="2">
        <v>3.12</v>
      </c>
      <c r="V3673" s="2">
        <v>3.1</v>
      </c>
      <c r="W3673" s="2">
        <v>3.14</v>
      </c>
      <c r="X3673">
        <v>35</v>
      </c>
      <c r="Y3673">
        <v>36</v>
      </c>
      <c r="Z3673">
        <v>36</v>
      </c>
      <c r="AA3673">
        <v>35</v>
      </c>
      <c r="AB3673">
        <v>36</v>
      </c>
      <c r="AC3673">
        <v>36</v>
      </c>
      <c r="AD3673">
        <v>3</v>
      </c>
      <c r="AE3673">
        <v>0</v>
      </c>
      <c r="AF3673">
        <v>0</v>
      </c>
      <c r="AG3673">
        <v>0</v>
      </c>
      <c r="AH3673">
        <v>0</v>
      </c>
      <c r="AI3673" t="s">
        <v>4189</v>
      </c>
      <c r="AJ3673" t="s">
        <v>4186</v>
      </c>
      <c r="AK3673">
        <v>0</v>
      </c>
    </row>
    <row r="3674" spans="1:37" x14ac:dyDescent="0.25">
      <c r="A3674" t="s">
        <v>37</v>
      </c>
      <c r="B3674" t="s">
        <v>38</v>
      </c>
      <c r="C3674">
        <v>1</v>
      </c>
      <c r="D3674">
        <v>18.95</v>
      </c>
      <c r="E3674">
        <v>2</v>
      </c>
      <c r="F3674">
        <v>2</v>
      </c>
      <c r="G3674">
        <v>49.66</v>
      </c>
      <c r="H3674" s="2">
        <v>3.12</v>
      </c>
      <c r="I3674" s="2">
        <v>3.09</v>
      </c>
      <c r="J3674" s="2">
        <v>3.07</v>
      </c>
      <c r="K3674" s="2">
        <v>3.1</v>
      </c>
      <c r="L3674" s="2">
        <v>3.07</v>
      </c>
      <c r="M3674" s="2">
        <v>3.1</v>
      </c>
      <c r="N3674" s="2">
        <v>3.09</v>
      </c>
      <c r="O3674" s="2">
        <v>3.1</v>
      </c>
      <c r="P3674" s="2">
        <v>3.11</v>
      </c>
      <c r="Q3674" s="2">
        <v>3.1</v>
      </c>
      <c r="R3674" s="2">
        <v>3.13</v>
      </c>
      <c r="S3674" s="2">
        <v>3.13</v>
      </c>
      <c r="T3674" s="2">
        <v>3.12</v>
      </c>
      <c r="U3674" s="2">
        <v>3.11</v>
      </c>
      <c r="V3674" s="2">
        <v>3.1</v>
      </c>
      <c r="W3674" s="2">
        <v>3.11</v>
      </c>
      <c r="X3674">
        <v>35</v>
      </c>
      <c r="Y3674">
        <v>36</v>
      </c>
      <c r="Z3674">
        <v>36</v>
      </c>
      <c r="AA3674">
        <v>35</v>
      </c>
      <c r="AB3674">
        <v>36</v>
      </c>
      <c r="AC3674">
        <v>36</v>
      </c>
      <c r="AD3674">
        <v>3</v>
      </c>
      <c r="AE3674">
        <v>0</v>
      </c>
      <c r="AF3674">
        <v>0</v>
      </c>
      <c r="AG3674">
        <v>0</v>
      </c>
      <c r="AH3674">
        <v>0</v>
      </c>
      <c r="AI3674" t="s">
        <v>4190</v>
      </c>
      <c r="AJ3674" t="s">
        <v>4189</v>
      </c>
      <c r="AK3674">
        <v>0</v>
      </c>
    </row>
    <row r="3675" spans="1:37" x14ac:dyDescent="0.25">
      <c r="A3675" t="s">
        <v>37</v>
      </c>
      <c r="B3675" t="s">
        <v>38</v>
      </c>
      <c r="C3675">
        <v>1</v>
      </c>
      <c r="D3675">
        <v>18.95</v>
      </c>
      <c r="E3675">
        <v>2</v>
      </c>
      <c r="F3675">
        <v>2</v>
      </c>
      <c r="G3675">
        <v>49.66</v>
      </c>
      <c r="H3675" s="2">
        <v>3.12</v>
      </c>
      <c r="I3675" s="2">
        <v>3.09</v>
      </c>
      <c r="J3675" s="2">
        <v>3.07</v>
      </c>
      <c r="K3675" s="2">
        <v>3.1</v>
      </c>
      <c r="L3675" s="2">
        <v>3.07</v>
      </c>
      <c r="M3675" s="2">
        <v>3.1</v>
      </c>
      <c r="N3675" s="2">
        <v>3.1</v>
      </c>
      <c r="O3675" s="2">
        <v>3.1</v>
      </c>
      <c r="P3675" s="2">
        <v>3.1</v>
      </c>
      <c r="Q3675" s="2">
        <v>3.11</v>
      </c>
      <c r="R3675" s="2">
        <v>3.13</v>
      </c>
      <c r="S3675" s="2">
        <v>3.11</v>
      </c>
      <c r="T3675" s="2">
        <v>3.14</v>
      </c>
      <c r="U3675" s="2">
        <v>3.09</v>
      </c>
      <c r="V3675" s="2">
        <v>3.11</v>
      </c>
      <c r="W3675" s="2">
        <v>3.11</v>
      </c>
      <c r="X3675">
        <v>35</v>
      </c>
      <c r="Y3675">
        <v>36</v>
      </c>
      <c r="Z3675">
        <v>36</v>
      </c>
      <c r="AA3675">
        <v>35</v>
      </c>
      <c r="AB3675">
        <v>36</v>
      </c>
      <c r="AC3675">
        <v>36</v>
      </c>
      <c r="AD3675">
        <v>3</v>
      </c>
      <c r="AE3675">
        <v>0</v>
      </c>
      <c r="AF3675">
        <v>0</v>
      </c>
      <c r="AG3675">
        <v>0</v>
      </c>
      <c r="AH3675">
        <v>0</v>
      </c>
      <c r="AI3675" t="s">
        <v>4191</v>
      </c>
      <c r="AJ3675" t="s">
        <v>4189</v>
      </c>
      <c r="AK3675">
        <v>0</v>
      </c>
    </row>
    <row r="3676" spans="1:37" x14ac:dyDescent="0.25">
      <c r="A3676" t="s">
        <v>37</v>
      </c>
      <c r="B3676" t="s">
        <v>38</v>
      </c>
      <c r="C3676">
        <v>1</v>
      </c>
      <c r="D3676">
        <v>18.95</v>
      </c>
      <c r="E3676">
        <v>1</v>
      </c>
      <c r="F3676">
        <v>1</v>
      </c>
      <c r="G3676">
        <v>49.66</v>
      </c>
      <c r="H3676" s="2">
        <v>3.12</v>
      </c>
      <c r="I3676" s="2">
        <v>3.09</v>
      </c>
      <c r="J3676" s="2">
        <v>3.06</v>
      </c>
      <c r="K3676" s="2">
        <v>3.1</v>
      </c>
      <c r="L3676" s="2">
        <v>3.07</v>
      </c>
      <c r="M3676" s="2">
        <v>3.1</v>
      </c>
      <c r="N3676" s="2">
        <v>3.09</v>
      </c>
      <c r="O3676" s="2">
        <v>3.1</v>
      </c>
      <c r="P3676" s="2">
        <v>3.11</v>
      </c>
      <c r="Q3676" s="2">
        <v>3.11</v>
      </c>
      <c r="R3676" s="2">
        <v>3.13</v>
      </c>
      <c r="S3676" s="2">
        <v>3.11</v>
      </c>
      <c r="T3676" s="2">
        <v>3.12</v>
      </c>
      <c r="U3676" s="2">
        <v>3.11</v>
      </c>
      <c r="V3676" s="2">
        <v>3.1</v>
      </c>
      <c r="W3676" s="2">
        <v>3.13</v>
      </c>
      <c r="X3676">
        <v>35</v>
      </c>
      <c r="Y3676">
        <v>36</v>
      </c>
      <c r="Z3676">
        <v>36</v>
      </c>
      <c r="AA3676">
        <v>35</v>
      </c>
      <c r="AB3676">
        <v>36</v>
      </c>
      <c r="AC3676">
        <v>36</v>
      </c>
      <c r="AD3676">
        <v>3</v>
      </c>
      <c r="AE3676">
        <v>0</v>
      </c>
      <c r="AF3676">
        <v>0</v>
      </c>
      <c r="AG3676">
        <v>0</v>
      </c>
      <c r="AH3676">
        <v>0</v>
      </c>
      <c r="AI3676" t="s">
        <v>4192</v>
      </c>
      <c r="AJ3676" t="s">
        <v>4189</v>
      </c>
      <c r="AK3676">
        <v>0</v>
      </c>
    </row>
    <row r="3677" spans="1:37" x14ac:dyDescent="0.25">
      <c r="A3677" t="s">
        <v>37</v>
      </c>
      <c r="B3677" t="s">
        <v>38</v>
      </c>
      <c r="C3677">
        <v>1</v>
      </c>
      <c r="D3677">
        <v>18.95</v>
      </c>
      <c r="E3677">
        <v>1</v>
      </c>
      <c r="F3677">
        <v>1</v>
      </c>
      <c r="G3677">
        <v>49.64</v>
      </c>
      <c r="H3677" s="2">
        <v>3.12</v>
      </c>
      <c r="I3677" s="2">
        <v>3.09</v>
      </c>
      <c r="J3677" s="2">
        <v>3.06</v>
      </c>
      <c r="K3677" s="2">
        <v>3.1</v>
      </c>
      <c r="L3677" s="2">
        <v>3.07</v>
      </c>
      <c r="M3677" s="2">
        <v>3.09</v>
      </c>
      <c r="N3677" s="2">
        <v>3.09</v>
      </c>
      <c r="O3677" s="2">
        <v>3.11</v>
      </c>
      <c r="P3677" s="2">
        <v>3.1</v>
      </c>
      <c r="Q3677" s="2">
        <v>3.11</v>
      </c>
      <c r="R3677" s="2">
        <v>3.13</v>
      </c>
      <c r="S3677" s="2">
        <v>3.11</v>
      </c>
      <c r="T3677" s="2">
        <v>3.14</v>
      </c>
      <c r="U3677" s="2">
        <v>3.09</v>
      </c>
      <c r="V3677" s="2">
        <v>3.09</v>
      </c>
      <c r="W3677" s="2">
        <v>3.13</v>
      </c>
      <c r="X3677">
        <v>35</v>
      </c>
      <c r="Y3677">
        <v>36</v>
      </c>
      <c r="Z3677">
        <v>36</v>
      </c>
      <c r="AA3677">
        <v>35</v>
      </c>
      <c r="AB3677">
        <v>36</v>
      </c>
      <c r="AC3677">
        <v>36</v>
      </c>
      <c r="AD3677">
        <v>3</v>
      </c>
      <c r="AE3677">
        <v>28.716370000000001</v>
      </c>
      <c r="AF3677">
        <v>77.114361666666596</v>
      </c>
      <c r="AG3677">
        <v>0</v>
      </c>
      <c r="AH3677">
        <v>0</v>
      </c>
      <c r="AI3677" t="s">
        <v>4193</v>
      </c>
      <c r="AJ3677" t="s">
        <v>4189</v>
      </c>
      <c r="AK3677">
        <v>0</v>
      </c>
    </row>
    <row r="3678" spans="1:37" x14ac:dyDescent="0.25">
      <c r="A3678" t="s">
        <v>37</v>
      </c>
      <c r="B3678" t="s">
        <v>38</v>
      </c>
      <c r="C3678">
        <v>1</v>
      </c>
      <c r="D3678">
        <v>18.95</v>
      </c>
      <c r="E3678">
        <v>1</v>
      </c>
      <c r="F3678">
        <v>1</v>
      </c>
      <c r="G3678">
        <v>49.64</v>
      </c>
      <c r="H3678" s="2">
        <v>3.12</v>
      </c>
      <c r="I3678" s="2">
        <v>3.09</v>
      </c>
      <c r="J3678" s="2">
        <v>3.06</v>
      </c>
      <c r="K3678" s="2">
        <v>3.1</v>
      </c>
      <c r="L3678" s="2">
        <v>3.07</v>
      </c>
      <c r="M3678" s="2">
        <v>3.1</v>
      </c>
      <c r="N3678" s="2">
        <v>3.09</v>
      </c>
      <c r="O3678" s="2">
        <v>3.11</v>
      </c>
      <c r="P3678" s="2">
        <v>3.1</v>
      </c>
      <c r="Q3678" s="2">
        <v>3.11</v>
      </c>
      <c r="R3678" s="2">
        <v>3.13</v>
      </c>
      <c r="S3678" s="2">
        <v>3.11</v>
      </c>
      <c r="T3678" s="2">
        <v>3.12</v>
      </c>
      <c r="U3678" s="2">
        <v>3.11</v>
      </c>
      <c r="V3678" s="2">
        <v>3.09</v>
      </c>
      <c r="W3678" s="2">
        <v>3.13</v>
      </c>
      <c r="X3678">
        <v>35</v>
      </c>
      <c r="Y3678">
        <v>36</v>
      </c>
      <c r="Z3678">
        <v>36</v>
      </c>
      <c r="AA3678">
        <v>35</v>
      </c>
      <c r="AB3678">
        <v>36</v>
      </c>
      <c r="AC3678">
        <v>36</v>
      </c>
      <c r="AD3678">
        <v>3</v>
      </c>
      <c r="AE3678">
        <v>28.716370000000001</v>
      </c>
      <c r="AF3678">
        <v>77.114361666666596</v>
      </c>
      <c r="AG3678">
        <v>0</v>
      </c>
      <c r="AH3678">
        <v>0</v>
      </c>
      <c r="AI3678" t="s">
        <v>4194</v>
      </c>
      <c r="AJ3678" t="s">
        <v>4195</v>
      </c>
      <c r="AK3678">
        <v>0</v>
      </c>
    </row>
    <row r="3679" spans="1:37" x14ac:dyDescent="0.25">
      <c r="A3679" t="s">
        <v>37</v>
      </c>
      <c r="B3679" t="s">
        <v>38</v>
      </c>
      <c r="C3679">
        <v>1</v>
      </c>
      <c r="D3679">
        <v>18.95</v>
      </c>
      <c r="E3679">
        <v>1</v>
      </c>
      <c r="F3679">
        <v>1</v>
      </c>
      <c r="G3679">
        <v>49.62</v>
      </c>
      <c r="H3679" s="2">
        <v>3.12</v>
      </c>
      <c r="I3679" s="2">
        <v>3.08</v>
      </c>
      <c r="J3679" s="2">
        <v>3.06</v>
      </c>
      <c r="K3679" s="2">
        <v>3.1</v>
      </c>
      <c r="L3679" s="2">
        <v>3.06</v>
      </c>
      <c r="M3679" s="2">
        <v>3.1</v>
      </c>
      <c r="N3679" s="2">
        <v>3.09</v>
      </c>
      <c r="O3679" s="2">
        <v>3.11</v>
      </c>
      <c r="P3679" s="2">
        <v>3.1</v>
      </c>
      <c r="Q3679" s="2">
        <v>3.11</v>
      </c>
      <c r="R3679" s="2">
        <v>3.13</v>
      </c>
      <c r="S3679" s="2">
        <v>3.11</v>
      </c>
      <c r="T3679" s="2">
        <v>3.12</v>
      </c>
      <c r="U3679" s="2">
        <v>3.11</v>
      </c>
      <c r="V3679" s="2">
        <v>3.09</v>
      </c>
      <c r="W3679" s="2">
        <v>3.13</v>
      </c>
      <c r="X3679">
        <v>35</v>
      </c>
      <c r="Y3679">
        <v>36</v>
      </c>
      <c r="Z3679">
        <v>36</v>
      </c>
      <c r="AA3679">
        <v>35</v>
      </c>
      <c r="AB3679">
        <v>36</v>
      </c>
      <c r="AC3679">
        <v>36</v>
      </c>
      <c r="AD3679">
        <v>3</v>
      </c>
      <c r="AE3679">
        <v>28.716370000000001</v>
      </c>
      <c r="AF3679">
        <v>77.114361666666596</v>
      </c>
      <c r="AG3679">
        <v>0</v>
      </c>
      <c r="AH3679">
        <v>0</v>
      </c>
      <c r="AI3679" t="s">
        <v>4196</v>
      </c>
      <c r="AJ3679" t="s">
        <v>4195</v>
      </c>
      <c r="AK3679">
        <v>0</v>
      </c>
    </row>
    <row r="3680" spans="1:37" x14ac:dyDescent="0.25">
      <c r="A3680" t="s">
        <v>37</v>
      </c>
      <c r="B3680" t="s">
        <v>38</v>
      </c>
      <c r="C3680">
        <v>1</v>
      </c>
      <c r="D3680">
        <v>18.95</v>
      </c>
      <c r="E3680">
        <v>1</v>
      </c>
      <c r="F3680">
        <v>1</v>
      </c>
      <c r="G3680">
        <v>49.61</v>
      </c>
      <c r="H3680" s="2">
        <v>3.12</v>
      </c>
      <c r="I3680" s="2">
        <v>3.08</v>
      </c>
      <c r="J3680" s="2">
        <v>3.06</v>
      </c>
      <c r="K3680" s="2">
        <v>3.1</v>
      </c>
      <c r="L3680" s="2">
        <v>3.07</v>
      </c>
      <c r="M3680" s="2">
        <v>3.09</v>
      </c>
      <c r="N3680" s="2">
        <v>3.1</v>
      </c>
      <c r="O3680" s="2">
        <v>3.1</v>
      </c>
      <c r="P3680" s="2">
        <v>3.1</v>
      </c>
      <c r="Q3680" s="2">
        <v>3.1</v>
      </c>
      <c r="R3680" s="2">
        <v>3.13</v>
      </c>
      <c r="S3680" s="2">
        <v>3.12</v>
      </c>
      <c r="T3680" s="2">
        <v>3.12</v>
      </c>
      <c r="U3680" s="2">
        <v>3.09</v>
      </c>
      <c r="V3680" s="2">
        <v>3.11</v>
      </c>
      <c r="W3680" s="2">
        <v>3.11</v>
      </c>
      <c r="X3680">
        <v>35</v>
      </c>
      <c r="Y3680">
        <v>36</v>
      </c>
      <c r="Z3680">
        <v>36</v>
      </c>
      <c r="AA3680">
        <v>35</v>
      </c>
      <c r="AB3680">
        <v>36</v>
      </c>
      <c r="AC3680">
        <v>36</v>
      </c>
      <c r="AD3680">
        <v>3</v>
      </c>
      <c r="AE3680">
        <v>28.716370000000001</v>
      </c>
      <c r="AF3680">
        <v>77.114361666666596</v>
      </c>
      <c r="AG3680">
        <v>0</v>
      </c>
      <c r="AH3680">
        <v>0</v>
      </c>
      <c r="AI3680" t="s">
        <v>4197</v>
      </c>
      <c r="AJ3680" t="s">
        <v>4195</v>
      </c>
      <c r="AK3680">
        <v>0</v>
      </c>
    </row>
    <row r="3681" spans="1:37" x14ac:dyDescent="0.25">
      <c r="A3681" t="s">
        <v>37</v>
      </c>
      <c r="B3681" t="s">
        <v>38</v>
      </c>
      <c r="C3681">
        <v>1</v>
      </c>
      <c r="D3681">
        <v>18.95</v>
      </c>
      <c r="E3681">
        <v>1</v>
      </c>
      <c r="F3681">
        <v>1</v>
      </c>
      <c r="G3681">
        <v>49.6</v>
      </c>
      <c r="H3681" s="2">
        <v>3.12</v>
      </c>
      <c r="I3681" s="2">
        <v>3.08</v>
      </c>
      <c r="J3681" s="2">
        <v>3.06</v>
      </c>
      <c r="K3681" s="2">
        <v>3.1</v>
      </c>
      <c r="L3681" s="2">
        <v>3.06</v>
      </c>
      <c r="M3681" s="2">
        <v>3.1</v>
      </c>
      <c r="N3681" s="2">
        <v>3.09</v>
      </c>
      <c r="O3681" s="2">
        <v>3.11</v>
      </c>
      <c r="P3681" s="2">
        <v>3.1</v>
      </c>
      <c r="Q3681" s="2">
        <v>3.1</v>
      </c>
      <c r="R3681" s="2">
        <v>3.13</v>
      </c>
      <c r="S3681" s="2">
        <v>3.11</v>
      </c>
      <c r="T3681" s="2">
        <v>3.13</v>
      </c>
      <c r="U3681" s="2">
        <v>3.09</v>
      </c>
      <c r="V3681" s="2">
        <v>3.09</v>
      </c>
      <c r="W3681" s="2">
        <v>3.13</v>
      </c>
      <c r="X3681">
        <v>35</v>
      </c>
      <c r="Y3681">
        <v>36</v>
      </c>
      <c r="Z3681">
        <v>36</v>
      </c>
      <c r="AA3681">
        <v>35</v>
      </c>
      <c r="AB3681">
        <v>36</v>
      </c>
      <c r="AC3681">
        <v>36</v>
      </c>
      <c r="AD3681">
        <v>3</v>
      </c>
      <c r="AE3681">
        <v>28.716370000000001</v>
      </c>
      <c r="AF3681">
        <v>77.114361666666596</v>
      </c>
      <c r="AG3681">
        <v>0</v>
      </c>
      <c r="AH3681">
        <v>0</v>
      </c>
      <c r="AI3681" t="s">
        <v>4198</v>
      </c>
      <c r="AJ3681" t="s">
        <v>4195</v>
      </c>
      <c r="AK3681">
        <v>1.0067167640685E-2</v>
      </c>
    </row>
    <row r="3682" spans="1:37" x14ac:dyDescent="0.25">
      <c r="A3682" t="s">
        <v>37</v>
      </c>
      <c r="B3682" t="s">
        <v>38</v>
      </c>
      <c r="C3682">
        <v>1</v>
      </c>
      <c r="D3682">
        <v>18.95</v>
      </c>
      <c r="E3682">
        <v>1</v>
      </c>
      <c r="F3682">
        <v>1</v>
      </c>
      <c r="G3682">
        <v>49.47</v>
      </c>
      <c r="H3682" s="2">
        <v>3.11</v>
      </c>
      <c r="I3682" s="2">
        <v>3.07</v>
      </c>
      <c r="J3682" s="2">
        <v>3.05</v>
      </c>
      <c r="K3682" s="2">
        <v>3.09</v>
      </c>
      <c r="L3682" s="2">
        <v>3.06</v>
      </c>
      <c r="M3682" s="2">
        <v>3.09</v>
      </c>
      <c r="N3682" s="2">
        <v>3.08</v>
      </c>
      <c r="O3682" s="2">
        <v>3.09</v>
      </c>
      <c r="P3682" s="2">
        <v>3.1</v>
      </c>
      <c r="Q3682" s="2">
        <v>3.1</v>
      </c>
      <c r="R3682" s="2">
        <v>3.12</v>
      </c>
      <c r="S3682" s="2">
        <v>3.1</v>
      </c>
      <c r="T3682" s="2">
        <v>3.12</v>
      </c>
      <c r="U3682" s="2">
        <v>3.08</v>
      </c>
      <c r="V3682" s="2">
        <v>3.09</v>
      </c>
      <c r="W3682" s="2">
        <v>3.12</v>
      </c>
      <c r="X3682">
        <v>35</v>
      </c>
      <c r="Y3682">
        <v>36</v>
      </c>
      <c r="Z3682">
        <v>36</v>
      </c>
      <c r="AA3682">
        <v>35</v>
      </c>
      <c r="AB3682">
        <v>36</v>
      </c>
      <c r="AC3682">
        <v>36</v>
      </c>
      <c r="AD3682">
        <v>3</v>
      </c>
      <c r="AE3682">
        <v>28.716449999999998</v>
      </c>
      <c r="AF3682">
        <v>77.1143133333333</v>
      </c>
      <c r="AG3682">
        <v>0</v>
      </c>
      <c r="AH3682">
        <v>0</v>
      </c>
      <c r="AI3682" t="s">
        <v>4199</v>
      </c>
      <c r="AJ3682" t="s">
        <v>4200</v>
      </c>
      <c r="AK3682">
        <v>0</v>
      </c>
    </row>
    <row r="3683" spans="1:37" x14ac:dyDescent="0.25">
      <c r="A3683" t="s">
        <v>37</v>
      </c>
      <c r="B3683" t="s">
        <v>38</v>
      </c>
      <c r="C3683">
        <v>1</v>
      </c>
      <c r="D3683">
        <v>18.95</v>
      </c>
      <c r="E3683">
        <v>1</v>
      </c>
      <c r="F3683">
        <v>1</v>
      </c>
      <c r="G3683">
        <v>49.45</v>
      </c>
      <c r="H3683" s="2">
        <v>3.11</v>
      </c>
      <c r="I3683" s="2">
        <v>3.07</v>
      </c>
      <c r="J3683" s="2">
        <v>3.05</v>
      </c>
      <c r="K3683" s="2">
        <v>3.09</v>
      </c>
      <c r="L3683" s="2">
        <v>3.06</v>
      </c>
      <c r="M3683" s="2">
        <v>3.09</v>
      </c>
      <c r="N3683" s="2">
        <v>3.08</v>
      </c>
      <c r="O3683" s="2">
        <v>3.1</v>
      </c>
      <c r="P3683" s="2">
        <v>3.09</v>
      </c>
      <c r="Q3683" s="2">
        <v>3.09</v>
      </c>
      <c r="R3683" s="2">
        <v>3.12</v>
      </c>
      <c r="S3683" s="2">
        <v>3.11</v>
      </c>
      <c r="T3683" s="2">
        <v>3.11</v>
      </c>
      <c r="U3683" s="2">
        <v>3.1</v>
      </c>
      <c r="V3683" s="2">
        <v>3.09</v>
      </c>
      <c r="W3683" s="2">
        <v>3.1</v>
      </c>
      <c r="X3683">
        <v>35</v>
      </c>
      <c r="Y3683">
        <v>36</v>
      </c>
      <c r="Z3683">
        <v>36</v>
      </c>
      <c r="AA3683">
        <v>35</v>
      </c>
      <c r="AB3683">
        <v>36</v>
      </c>
      <c r="AC3683">
        <v>36</v>
      </c>
      <c r="AD3683">
        <v>3</v>
      </c>
      <c r="AE3683">
        <v>28.716449999999998</v>
      </c>
      <c r="AF3683">
        <v>77.1143133333333</v>
      </c>
      <c r="AG3683">
        <v>0</v>
      </c>
      <c r="AH3683">
        <v>0</v>
      </c>
      <c r="AI3683" t="s">
        <v>4201</v>
      </c>
      <c r="AJ3683" t="s">
        <v>4200</v>
      </c>
      <c r="AK3683">
        <v>0</v>
      </c>
    </row>
    <row r="3684" spans="1:37" x14ac:dyDescent="0.25">
      <c r="A3684" t="s">
        <v>37</v>
      </c>
      <c r="B3684" t="s">
        <v>38</v>
      </c>
      <c r="C3684">
        <v>1</v>
      </c>
      <c r="D3684">
        <v>18.95</v>
      </c>
      <c r="E3684">
        <v>1</v>
      </c>
      <c r="F3684">
        <v>1</v>
      </c>
      <c r="G3684">
        <v>49.45</v>
      </c>
      <c r="H3684" s="2">
        <v>3.11</v>
      </c>
      <c r="I3684" s="2">
        <v>3.07</v>
      </c>
      <c r="J3684" s="2">
        <v>3.05</v>
      </c>
      <c r="K3684" s="2">
        <v>3.09</v>
      </c>
      <c r="L3684" s="2">
        <v>3.06</v>
      </c>
      <c r="M3684" s="2">
        <v>3.09</v>
      </c>
      <c r="N3684" s="2">
        <v>3.08</v>
      </c>
      <c r="O3684" s="2">
        <v>3.09</v>
      </c>
      <c r="P3684" s="2">
        <v>3.1</v>
      </c>
      <c r="Q3684" s="2">
        <v>3.09</v>
      </c>
      <c r="R3684" s="2">
        <v>3.12</v>
      </c>
      <c r="S3684" s="2">
        <v>3.1</v>
      </c>
      <c r="T3684" s="2">
        <v>3.12</v>
      </c>
      <c r="U3684" s="2">
        <v>3.08</v>
      </c>
      <c r="V3684" s="2">
        <v>3.09</v>
      </c>
      <c r="W3684" s="2">
        <v>3.12</v>
      </c>
      <c r="X3684">
        <v>35</v>
      </c>
      <c r="Y3684">
        <v>36</v>
      </c>
      <c r="Z3684">
        <v>36</v>
      </c>
      <c r="AA3684">
        <v>35</v>
      </c>
      <c r="AB3684">
        <v>36</v>
      </c>
      <c r="AC3684">
        <v>36</v>
      </c>
      <c r="AD3684">
        <v>3</v>
      </c>
      <c r="AE3684">
        <v>28.716449999999998</v>
      </c>
      <c r="AF3684">
        <v>77.1143133333333</v>
      </c>
      <c r="AG3684">
        <v>0</v>
      </c>
      <c r="AH3684">
        <v>0</v>
      </c>
      <c r="AI3684" t="s">
        <v>4202</v>
      </c>
      <c r="AJ3684" t="s">
        <v>4200</v>
      </c>
      <c r="AK3684">
        <v>0</v>
      </c>
    </row>
    <row r="3685" spans="1:37" x14ac:dyDescent="0.25">
      <c r="A3685" t="s">
        <v>37</v>
      </c>
      <c r="B3685" t="s">
        <v>38</v>
      </c>
      <c r="C3685">
        <v>1</v>
      </c>
      <c r="D3685">
        <v>18.95</v>
      </c>
      <c r="E3685">
        <v>1</v>
      </c>
      <c r="F3685">
        <v>1</v>
      </c>
      <c r="G3685">
        <v>49.43</v>
      </c>
      <c r="H3685" s="2">
        <v>3.11</v>
      </c>
      <c r="I3685" s="2">
        <v>3.07</v>
      </c>
      <c r="J3685" s="2">
        <v>3.05</v>
      </c>
      <c r="K3685" s="2">
        <v>3.08</v>
      </c>
      <c r="L3685" s="2">
        <v>3.06</v>
      </c>
      <c r="M3685" s="2">
        <v>3.09</v>
      </c>
      <c r="N3685" s="2">
        <v>3.08</v>
      </c>
      <c r="O3685" s="2">
        <v>3.1</v>
      </c>
      <c r="P3685" s="2">
        <v>3.09</v>
      </c>
      <c r="Q3685" s="2">
        <v>3.09</v>
      </c>
      <c r="R3685" s="2">
        <v>3.12</v>
      </c>
      <c r="S3685" s="2">
        <v>3.1</v>
      </c>
      <c r="T3685" s="2">
        <v>3.12</v>
      </c>
      <c r="U3685" s="2">
        <v>3.08</v>
      </c>
      <c r="V3685" s="2">
        <v>3.1</v>
      </c>
      <c r="W3685" s="2">
        <v>3.1</v>
      </c>
      <c r="X3685">
        <v>35</v>
      </c>
      <c r="Y3685">
        <v>36</v>
      </c>
      <c r="Z3685">
        <v>36</v>
      </c>
      <c r="AA3685">
        <v>35</v>
      </c>
      <c r="AB3685">
        <v>36</v>
      </c>
      <c r="AC3685">
        <v>36</v>
      </c>
      <c r="AD3685">
        <v>3</v>
      </c>
      <c r="AE3685">
        <v>28.716449999999998</v>
      </c>
      <c r="AF3685">
        <v>77.1143133333333</v>
      </c>
      <c r="AG3685">
        <v>0</v>
      </c>
      <c r="AH3685">
        <v>0</v>
      </c>
      <c r="AI3685" t="s">
        <v>4203</v>
      </c>
      <c r="AJ3685" t="s">
        <v>4200</v>
      </c>
      <c r="AK3685">
        <v>0</v>
      </c>
    </row>
    <row r="3686" spans="1:37" x14ac:dyDescent="0.25">
      <c r="A3686" t="s">
        <v>37</v>
      </c>
      <c r="B3686" t="s">
        <v>38</v>
      </c>
      <c r="C3686">
        <v>1</v>
      </c>
      <c r="D3686">
        <v>18.95</v>
      </c>
      <c r="E3686">
        <v>1</v>
      </c>
      <c r="F3686">
        <v>1</v>
      </c>
      <c r="G3686">
        <v>49.43</v>
      </c>
      <c r="H3686" s="2">
        <v>3.1</v>
      </c>
      <c r="I3686" s="2">
        <v>3.07</v>
      </c>
      <c r="J3686" s="2">
        <v>3.05</v>
      </c>
      <c r="K3686" s="2">
        <v>3.08</v>
      </c>
      <c r="L3686" s="2">
        <v>3.06</v>
      </c>
      <c r="M3686" s="2">
        <v>3.09</v>
      </c>
      <c r="N3686" s="2">
        <v>3.08</v>
      </c>
      <c r="O3686" s="2">
        <v>3.1</v>
      </c>
      <c r="P3686" s="2">
        <v>3.09</v>
      </c>
      <c r="Q3686" s="2">
        <v>3.09</v>
      </c>
      <c r="R3686" s="2">
        <v>3.12</v>
      </c>
      <c r="S3686" s="2">
        <v>3.11</v>
      </c>
      <c r="T3686" s="2">
        <v>3.11</v>
      </c>
      <c r="U3686" s="2">
        <v>3.09</v>
      </c>
      <c r="V3686" s="2">
        <v>3.08</v>
      </c>
      <c r="W3686" s="2">
        <v>3.12</v>
      </c>
      <c r="X3686">
        <v>35</v>
      </c>
      <c r="Y3686">
        <v>36</v>
      </c>
      <c r="Z3686">
        <v>36</v>
      </c>
      <c r="AA3686">
        <v>35</v>
      </c>
      <c r="AB3686">
        <v>36</v>
      </c>
      <c r="AC3686">
        <v>36</v>
      </c>
      <c r="AD3686">
        <v>3</v>
      </c>
      <c r="AE3686">
        <v>28.716449999999998</v>
      </c>
      <c r="AF3686">
        <v>77.1143133333333</v>
      </c>
      <c r="AG3686">
        <v>0</v>
      </c>
      <c r="AH3686">
        <v>0</v>
      </c>
      <c r="AI3686" t="s">
        <v>4204</v>
      </c>
      <c r="AJ3686" t="s">
        <v>4201</v>
      </c>
      <c r="AK3686">
        <v>0</v>
      </c>
    </row>
    <row r="3687" spans="1:37" x14ac:dyDescent="0.25">
      <c r="A3687" t="s">
        <v>37</v>
      </c>
      <c r="B3687" t="s">
        <v>38</v>
      </c>
      <c r="C3687">
        <v>1</v>
      </c>
      <c r="D3687">
        <v>18.95</v>
      </c>
      <c r="E3687">
        <v>1</v>
      </c>
      <c r="F3687">
        <v>1</v>
      </c>
      <c r="G3687">
        <v>49.41</v>
      </c>
      <c r="H3687" s="2">
        <v>3.1</v>
      </c>
      <c r="I3687" s="2">
        <v>3.07</v>
      </c>
      <c r="J3687" s="2">
        <v>3.05</v>
      </c>
      <c r="K3687" s="2">
        <v>3.09</v>
      </c>
      <c r="L3687" s="2">
        <v>3.06</v>
      </c>
      <c r="M3687" s="2">
        <v>3.08</v>
      </c>
      <c r="N3687" s="2">
        <v>3.08</v>
      </c>
      <c r="O3687" s="2">
        <v>3.1</v>
      </c>
      <c r="P3687" s="2">
        <v>3.09</v>
      </c>
      <c r="Q3687" s="2">
        <v>3.09</v>
      </c>
      <c r="R3687" s="2">
        <v>3.12</v>
      </c>
      <c r="S3687" s="2">
        <v>3.11</v>
      </c>
      <c r="T3687" s="2">
        <v>3.12</v>
      </c>
      <c r="U3687" s="2">
        <v>3.08</v>
      </c>
      <c r="V3687" s="2">
        <v>3.08</v>
      </c>
      <c r="W3687" s="2">
        <v>3.12</v>
      </c>
      <c r="X3687">
        <v>35</v>
      </c>
      <c r="Y3687">
        <v>36</v>
      </c>
      <c r="Z3687">
        <v>36</v>
      </c>
      <c r="AA3687">
        <v>35</v>
      </c>
      <c r="AB3687">
        <v>36</v>
      </c>
      <c r="AC3687">
        <v>35</v>
      </c>
      <c r="AD3687">
        <v>3</v>
      </c>
      <c r="AE3687">
        <v>28.716449999999998</v>
      </c>
      <c r="AF3687">
        <v>77.1143133333333</v>
      </c>
      <c r="AG3687">
        <v>0</v>
      </c>
      <c r="AH3687">
        <v>0</v>
      </c>
      <c r="AI3687" t="s">
        <v>4205</v>
      </c>
      <c r="AJ3687" t="s">
        <v>4201</v>
      </c>
      <c r="AK3687">
        <v>0</v>
      </c>
    </row>
    <row r="3688" spans="1:37" x14ac:dyDescent="0.25">
      <c r="A3688" t="s">
        <v>37</v>
      </c>
      <c r="B3688" t="s">
        <v>38</v>
      </c>
      <c r="C3688">
        <v>1</v>
      </c>
      <c r="D3688">
        <v>18.95</v>
      </c>
      <c r="E3688">
        <v>1</v>
      </c>
      <c r="F3688">
        <v>1</v>
      </c>
      <c r="G3688">
        <v>49.41</v>
      </c>
      <c r="H3688" s="2">
        <v>3.1</v>
      </c>
      <c r="I3688" s="2">
        <v>3.07</v>
      </c>
      <c r="J3688" s="2">
        <v>3.05</v>
      </c>
      <c r="K3688" s="2">
        <v>3.09</v>
      </c>
      <c r="L3688" s="2">
        <v>3.05</v>
      </c>
      <c r="M3688" s="2">
        <v>3.08</v>
      </c>
      <c r="N3688" s="2">
        <v>3.08</v>
      </c>
      <c r="O3688" s="2">
        <v>3.1</v>
      </c>
      <c r="P3688" s="2">
        <v>3.09</v>
      </c>
      <c r="Q3688" s="2">
        <v>3.09</v>
      </c>
      <c r="R3688" s="2">
        <v>3.12</v>
      </c>
      <c r="S3688" s="2">
        <v>3.11</v>
      </c>
      <c r="T3688" s="2">
        <v>3.1</v>
      </c>
      <c r="U3688" s="2">
        <v>3.09</v>
      </c>
      <c r="V3688" s="2">
        <v>3.08</v>
      </c>
      <c r="W3688" s="2">
        <v>3.12</v>
      </c>
      <c r="X3688">
        <v>35</v>
      </c>
      <c r="Y3688">
        <v>36</v>
      </c>
      <c r="Z3688">
        <v>36</v>
      </c>
      <c r="AA3688">
        <v>35</v>
      </c>
      <c r="AB3688">
        <v>36</v>
      </c>
      <c r="AC3688">
        <v>35</v>
      </c>
      <c r="AD3688">
        <v>3</v>
      </c>
      <c r="AE3688">
        <v>28.716449999999998</v>
      </c>
      <c r="AF3688">
        <v>77.1143133333333</v>
      </c>
      <c r="AG3688">
        <v>0</v>
      </c>
      <c r="AH3688">
        <v>0</v>
      </c>
      <c r="AI3688" t="s">
        <v>4206</v>
      </c>
      <c r="AJ3688" t="s">
        <v>4201</v>
      </c>
      <c r="AK3688">
        <v>0</v>
      </c>
    </row>
    <row r="3689" spans="1:37" x14ac:dyDescent="0.25">
      <c r="A3689" t="s">
        <v>37</v>
      </c>
      <c r="B3689" t="s">
        <v>38</v>
      </c>
      <c r="C3689">
        <v>1</v>
      </c>
      <c r="D3689">
        <v>18.95</v>
      </c>
      <c r="E3689">
        <v>1</v>
      </c>
      <c r="F3689">
        <v>1</v>
      </c>
      <c r="G3689">
        <v>49.39</v>
      </c>
      <c r="H3689" s="2">
        <v>3.1</v>
      </c>
      <c r="I3689" s="2">
        <v>3.07</v>
      </c>
      <c r="J3689" s="2">
        <v>3.05</v>
      </c>
      <c r="K3689" s="2">
        <v>3.08</v>
      </c>
      <c r="L3689" s="2">
        <v>3.05</v>
      </c>
      <c r="M3689" s="2">
        <v>3.08</v>
      </c>
      <c r="N3689" s="2">
        <v>3.08</v>
      </c>
      <c r="O3689" s="2">
        <v>3.09</v>
      </c>
      <c r="P3689" s="2">
        <v>3.09</v>
      </c>
      <c r="Q3689" s="2">
        <v>3.09</v>
      </c>
      <c r="R3689" s="2">
        <v>3.12</v>
      </c>
      <c r="S3689" s="2">
        <v>3.11</v>
      </c>
      <c r="T3689" s="2">
        <v>3.12</v>
      </c>
      <c r="U3689" s="2">
        <v>3.08</v>
      </c>
      <c r="V3689" s="2">
        <v>3.08</v>
      </c>
      <c r="W3689" s="2">
        <v>3.11</v>
      </c>
      <c r="X3689">
        <v>35</v>
      </c>
      <c r="Y3689">
        <v>36</v>
      </c>
      <c r="Z3689">
        <v>36</v>
      </c>
      <c r="AA3689">
        <v>35</v>
      </c>
      <c r="AB3689">
        <v>36</v>
      </c>
      <c r="AC3689">
        <v>35</v>
      </c>
      <c r="AD3689">
        <v>3</v>
      </c>
      <c r="AE3689">
        <v>28.716449999999998</v>
      </c>
      <c r="AF3689">
        <v>77.1143133333333</v>
      </c>
      <c r="AG3689">
        <v>0</v>
      </c>
      <c r="AH3689">
        <v>0</v>
      </c>
      <c r="AI3689" t="s">
        <v>4207</v>
      </c>
      <c r="AJ3689" t="s">
        <v>4201</v>
      </c>
      <c r="AK3689">
        <v>0</v>
      </c>
    </row>
    <row r="3690" spans="1:37" x14ac:dyDescent="0.25">
      <c r="A3690" t="s">
        <v>37</v>
      </c>
      <c r="B3690" t="s">
        <v>38</v>
      </c>
      <c r="C3690">
        <v>1</v>
      </c>
      <c r="D3690">
        <v>18.95</v>
      </c>
      <c r="E3690">
        <v>1</v>
      </c>
      <c r="F3690">
        <v>1</v>
      </c>
      <c r="G3690">
        <v>49.37</v>
      </c>
      <c r="H3690" s="2">
        <v>3.1</v>
      </c>
      <c r="I3690" s="2">
        <v>3.07</v>
      </c>
      <c r="J3690" s="2">
        <v>3.04</v>
      </c>
      <c r="K3690" s="2">
        <v>3.08</v>
      </c>
      <c r="L3690" s="2">
        <v>3.05</v>
      </c>
      <c r="M3690" s="2">
        <v>3.08</v>
      </c>
      <c r="N3690" s="2">
        <v>3.08</v>
      </c>
      <c r="O3690" s="2">
        <v>3.08</v>
      </c>
      <c r="P3690" s="2">
        <v>3.09</v>
      </c>
      <c r="Q3690" s="2">
        <v>3.09</v>
      </c>
      <c r="R3690" s="2">
        <v>3.12</v>
      </c>
      <c r="S3690" s="2">
        <v>3.09</v>
      </c>
      <c r="T3690" s="2">
        <v>3.12</v>
      </c>
      <c r="U3690" s="2">
        <v>3.09</v>
      </c>
      <c r="V3690" s="2">
        <v>3.08</v>
      </c>
      <c r="W3690" s="2">
        <v>3.09</v>
      </c>
      <c r="X3690">
        <v>35</v>
      </c>
      <c r="Y3690">
        <v>36</v>
      </c>
      <c r="Z3690">
        <v>36</v>
      </c>
      <c r="AA3690">
        <v>35</v>
      </c>
      <c r="AB3690">
        <v>36</v>
      </c>
      <c r="AC3690">
        <v>35</v>
      </c>
      <c r="AD3690">
        <v>3</v>
      </c>
      <c r="AE3690">
        <v>28.716449999999998</v>
      </c>
      <c r="AF3690">
        <v>77.1143133333333</v>
      </c>
      <c r="AG3690">
        <v>0</v>
      </c>
      <c r="AH3690">
        <v>0</v>
      </c>
      <c r="AI3690" t="s">
        <v>4208</v>
      </c>
      <c r="AJ3690" t="s">
        <v>4205</v>
      </c>
      <c r="AK3690">
        <v>0</v>
      </c>
    </row>
    <row r="3691" spans="1:37" x14ac:dyDescent="0.25">
      <c r="A3691" t="s">
        <v>37</v>
      </c>
      <c r="B3691" t="s">
        <v>38</v>
      </c>
      <c r="C3691">
        <v>1</v>
      </c>
      <c r="D3691">
        <v>18.95</v>
      </c>
      <c r="E3691">
        <v>1</v>
      </c>
      <c r="F3691">
        <v>1</v>
      </c>
      <c r="G3691">
        <v>49.37</v>
      </c>
      <c r="H3691" s="2">
        <v>3.1</v>
      </c>
      <c r="I3691" s="2">
        <v>3.07</v>
      </c>
      <c r="J3691" s="2">
        <v>3.05</v>
      </c>
      <c r="K3691" s="2">
        <v>3.08</v>
      </c>
      <c r="L3691" s="2">
        <v>3.05</v>
      </c>
      <c r="M3691" s="2">
        <v>3.08</v>
      </c>
      <c r="N3691" s="2">
        <v>3.07</v>
      </c>
      <c r="O3691" s="2">
        <v>3.09</v>
      </c>
      <c r="P3691" s="2">
        <v>3.08</v>
      </c>
      <c r="Q3691" s="2">
        <v>3.09</v>
      </c>
      <c r="R3691" s="2">
        <v>3.12</v>
      </c>
      <c r="S3691" s="2">
        <v>3.11</v>
      </c>
      <c r="T3691" s="2">
        <v>3.12</v>
      </c>
      <c r="U3691" s="2">
        <v>3.07</v>
      </c>
      <c r="V3691" s="2">
        <v>3.08</v>
      </c>
      <c r="W3691" s="2">
        <v>3.11</v>
      </c>
      <c r="X3691">
        <v>35</v>
      </c>
      <c r="Y3691">
        <v>36</v>
      </c>
      <c r="Z3691">
        <v>36</v>
      </c>
      <c r="AA3691">
        <v>35</v>
      </c>
      <c r="AB3691">
        <v>36</v>
      </c>
      <c r="AC3691">
        <v>36</v>
      </c>
      <c r="AD3691">
        <v>3</v>
      </c>
      <c r="AE3691">
        <v>28.716449999999998</v>
      </c>
      <c r="AF3691">
        <v>77.1143133333333</v>
      </c>
      <c r="AG3691">
        <v>0</v>
      </c>
      <c r="AH3691">
        <v>0</v>
      </c>
      <c r="AI3691" t="s">
        <v>4209</v>
      </c>
      <c r="AJ3691" t="s">
        <v>4205</v>
      </c>
      <c r="AK3691">
        <v>0</v>
      </c>
    </row>
    <row r="3692" spans="1:37" x14ac:dyDescent="0.25">
      <c r="A3692" t="s">
        <v>37</v>
      </c>
      <c r="B3692" t="s">
        <v>38</v>
      </c>
      <c r="C3692">
        <v>1</v>
      </c>
      <c r="D3692">
        <v>18.95</v>
      </c>
      <c r="E3692">
        <v>1</v>
      </c>
      <c r="F3692">
        <v>1</v>
      </c>
      <c r="G3692">
        <v>49.37</v>
      </c>
      <c r="H3692" s="2">
        <v>3.1</v>
      </c>
      <c r="I3692" s="2">
        <v>3.07</v>
      </c>
      <c r="J3692" s="2">
        <v>3.04</v>
      </c>
      <c r="K3692" s="2">
        <v>3.08</v>
      </c>
      <c r="L3692" s="2">
        <v>3.05</v>
      </c>
      <c r="M3692" s="2">
        <v>3.08</v>
      </c>
      <c r="N3692" s="2">
        <v>3.07</v>
      </c>
      <c r="O3692" s="2">
        <v>3.09</v>
      </c>
      <c r="P3692" s="2">
        <v>3.08</v>
      </c>
      <c r="Q3692" s="2">
        <v>3.09</v>
      </c>
      <c r="R3692" s="2">
        <v>3.12</v>
      </c>
      <c r="S3692" s="2">
        <v>3.11</v>
      </c>
      <c r="T3692" s="2">
        <v>3.1</v>
      </c>
      <c r="U3692" s="2">
        <v>3.09</v>
      </c>
      <c r="V3692" s="2">
        <v>3.08</v>
      </c>
      <c r="W3692" s="2">
        <v>3.11</v>
      </c>
      <c r="X3692">
        <v>35</v>
      </c>
      <c r="Y3692">
        <v>36</v>
      </c>
      <c r="Z3692">
        <v>36</v>
      </c>
      <c r="AA3692">
        <v>35</v>
      </c>
      <c r="AB3692">
        <v>36</v>
      </c>
      <c r="AC3692">
        <v>35</v>
      </c>
      <c r="AD3692">
        <v>3</v>
      </c>
      <c r="AE3692">
        <v>28.716449999999998</v>
      </c>
      <c r="AF3692">
        <v>77.1143133333333</v>
      </c>
      <c r="AG3692">
        <v>0</v>
      </c>
      <c r="AH3692">
        <v>0</v>
      </c>
      <c r="AI3692" t="s">
        <v>4210</v>
      </c>
      <c r="AJ3692" t="s">
        <v>4205</v>
      </c>
      <c r="AK3692">
        <v>0</v>
      </c>
    </row>
    <row r="3693" spans="1:37" x14ac:dyDescent="0.25">
      <c r="A3693" t="s">
        <v>37</v>
      </c>
      <c r="B3693" t="s">
        <v>38</v>
      </c>
      <c r="C3693">
        <v>1</v>
      </c>
      <c r="D3693">
        <v>18.95</v>
      </c>
      <c r="E3693">
        <v>1</v>
      </c>
      <c r="F3693">
        <v>1</v>
      </c>
      <c r="G3693">
        <v>49.35</v>
      </c>
      <c r="H3693" s="2">
        <v>3.1</v>
      </c>
      <c r="I3693" s="2">
        <v>3.07</v>
      </c>
      <c r="J3693" s="2">
        <v>3.04</v>
      </c>
      <c r="K3693" s="2">
        <v>3.08</v>
      </c>
      <c r="L3693" s="2">
        <v>3.05</v>
      </c>
      <c r="M3693" s="2">
        <v>3.08</v>
      </c>
      <c r="N3693" s="2">
        <v>3.07</v>
      </c>
      <c r="O3693" s="2">
        <v>3.09</v>
      </c>
      <c r="P3693" s="2">
        <v>3.09</v>
      </c>
      <c r="Q3693" s="2">
        <v>3.08</v>
      </c>
      <c r="R3693" s="2">
        <v>3.13</v>
      </c>
      <c r="S3693" s="2">
        <v>3.09</v>
      </c>
      <c r="T3693" s="2">
        <v>3.12</v>
      </c>
      <c r="U3693" s="2">
        <v>3.07</v>
      </c>
      <c r="V3693" s="2">
        <v>3.08</v>
      </c>
      <c r="W3693" s="2">
        <v>3.11</v>
      </c>
      <c r="X3693">
        <v>35</v>
      </c>
      <c r="Y3693">
        <v>36</v>
      </c>
      <c r="Z3693">
        <v>36</v>
      </c>
      <c r="AA3693">
        <v>35</v>
      </c>
      <c r="AB3693">
        <v>36</v>
      </c>
      <c r="AC3693">
        <v>35</v>
      </c>
      <c r="AD3693">
        <v>3</v>
      </c>
      <c r="AE3693">
        <v>28.716449999999998</v>
      </c>
      <c r="AF3693">
        <v>77.1143133333333</v>
      </c>
      <c r="AG3693">
        <v>0</v>
      </c>
      <c r="AH3693">
        <v>0</v>
      </c>
      <c r="AI3693" t="s">
        <v>4211</v>
      </c>
      <c r="AJ3693" t="s">
        <v>4205</v>
      </c>
      <c r="AK3693">
        <v>0</v>
      </c>
    </row>
    <row r="3694" spans="1:37" x14ac:dyDescent="0.25">
      <c r="A3694" t="s">
        <v>37</v>
      </c>
      <c r="B3694" t="s">
        <v>38</v>
      </c>
      <c r="C3694">
        <v>1</v>
      </c>
      <c r="D3694">
        <v>18.95</v>
      </c>
      <c r="E3694">
        <v>1</v>
      </c>
      <c r="F3694">
        <v>1</v>
      </c>
      <c r="G3694">
        <v>49.35</v>
      </c>
      <c r="H3694" s="2">
        <v>3.1</v>
      </c>
      <c r="I3694" s="2">
        <v>3.07</v>
      </c>
      <c r="J3694" s="2">
        <v>3.04</v>
      </c>
      <c r="K3694" s="2">
        <v>3.08</v>
      </c>
      <c r="L3694" s="2">
        <v>3.04</v>
      </c>
      <c r="M3694" s="2">
        <v>3.08</v>
      </c>
      <c r="N3694" s="2">
        <v>3.08</v>
      </c>
      <c r="O3694" s="2">
        <v>3.08</v>
      </c>
      <c r="P3694" s="2">
        <v>3.09</v>
      </c>
      <c r="Q3694" s="2">
        <v>3.09</v>
      </c>
      <c r="R3694" s="2">
        <v>3.12</v>
      </c>
      <c r="S3694" s="2">
        <v>3.09</v>
      </c>
      <c r="T3694" s="2">
        <v>3.11</v>
      </c>
      <c r="U3694" s="2">
        <v>3.09</v>
      </c>
      <c r="V3694" s="2">
        <v>3.08</v>
      </c>
      <c r="W3694" s="2">
        <v>3.11</v>
      </c>
      <c r="X3694">
        <v>35</v>
      </c>
      <c r="Y3694">
        <v>36</v>
      </c>
      <c r="Z3694">
        <v>36</v>
      </c>
      <c r="AA3694">
        <v>35</v>
      </c>
      <c r="AB3694">
        <v>36</v>
      </c>
      <c r="AC3694">
        <v>35</v>
      </c>
      <c r="AD3694">
        <v>3</v>
      </c>
      <c r="AE3694">
        <v>28.716449999999998</v>
      </c>
      <c r="AF3694">
        <v>77.1143133333333</v>
      </c>
      <c r="AG3694">
        <v>0</v>
      </c>
      <c r="AH3694">
        <v>0</v>
      </c>
      <c r="AI3694" t="s">
        <v>4212</v>
      </c>
      <c r="AJ3694" t="s">
        <v>4213</v>
      </c>
      <c r="AK3694">
        <v>0</v>
      </c>
    </row>
    <row r="3695" spans="1:37" x14ac:dyDescent="0.25">
      <c r="A3695" t="s">
        <v>37</v>
      </c>
      <c r="B3695" t="s">
        <v>38</v>
      </c>
      <c r="C3695">
        <v>1</v>
      </c>
      <c r="D3695">
        <v>18.95</v>
      </c>
      <c r="E3695">
        <v>1</v>
      </c>
      <c r="F3695">
        <v>1</v>
      </c>
      <c r="G3695">
        <v>49.33</v>
      </c>
      <c r="H3695" s="2">
        <v>3.1</v>
      </c>
      <c r="I3695" s="2">
        <v>3.07</v>
      </c>
      <c r="J3695" s="2">
        <v>3.04</v>
      </c>
      <c r="K3695" s="2">
        <v>3.08</v>
      </c>
      <c r="L3695" s="2">
        <v>3.05</v>
      </c>
      <c r="M3695" s="2">
        <v>3.08</v>
      </c>
      <c r="N3695" s="2">
        <v>3.07</v>
      </c>
      <c r="O3695" s="2">
        <v>3.09</v>
      </c>
      <c r="P3695" s="2">
        <v>3.08</v>
      </c>
      <c r="Q3695" s="2">
        <v>3.09</v>
      </c>
      <c r="R3695" s="2">
        <v>3.11</v>
      </c>
      <c r="S3695" s="2">
        <v>3.11</v>
      </c>
      <c r="T3695" s="2">
        <v>3.11</v>
      </c>
      <c r="U3695" s="2">
        <v>3.07</v>
      </c>
      <c r="V3695" s="2">
        <v>3.08</v>
      </c>
      <c r="W3695" s="2">
        <v>3.11</v>
      </c>
      <c r="X3695">
        <v>35</v>
      </c>
      <c r="Y3695">
        <v>36</v>
      </c>
      <c r="Z3695">
        <v>36</v>
      </c>
      <c r="AA3695">
        <v>35</v>
      </c>
      <c r="AB3695">
        <v>36</v>
      </c>
      <c r="AC3695">
        <v>35</v>
      </c>
      <c r="AD3695">
        <v>3</v>
      </c>
      <c r="AE3695">
        <v>28.716449999999998</v>
      </c>
      <c r="AF3695">
        <v>77.1143133333333</v>
      </c>
      <c r="AG3695">
        <v>0</v>
      </c>
      <c r="AH3695">
        <v>0</v>
      </c>
      <c r="AI3695" t="s">
        <v>4214</v>
      </c>
      <c r="AJ3695" t="s">
        <v>4213</v>
      </c>
      <c r="AK3695">
        <v>0</v>
      </c>
    </row>
    <row r="3696" spans="1:37" x14ac:dyDescent="0.25">
      <c r="A3696" t="s">
        <v>37</v>
      </c>
      <c r="B3696" t="s">
        <v>38</v>
      </c>
      <c r="C3696">
        <v>1</v>
      </c>
      <c r="D3696">
        <v>18.95</v>
      </c>
      <c r="E3696">
        <v>1</v>
      </c>
      <c r="F3696">
        <v>1</v>
      </c>
      <c r="G3696">
        <v>49.33</v>
      </c>
      <c r="H3696" s="2">
        <v>3.1</v>
      </c>
      <c r="I3696" s="2">
        <v>3.07</v>
      </c>
      <c r="J3696" s="2">
        <v>3.04</v>
      </c>
      <c r="K3696" s="2">
        <v>3.08</v>
      </c>
      <c r="L3696" s="2">
        <v>3.04</v>
      </c>
      <c r="M3696" s="2">
        <v>3.08</v>
      </c>
      <c r="N3696" s="2">
        <v>3.08</v>
      </c>
      <c r="O3696" s="2">
        <v>3.08</v>
      </c>
      <c r="P3696" s="2">
        <v>3.09</v>
      </c>
      <c r="Q3696" s="2">
        <v>3.09</v>
      </c>
      <c r="R3696" s="2">
        <v>3.11</v>
      </c>
      <c r="S3696" s="2">
        <v>3.11</v>
      </c>
      <c r="T3696" s="2">
        <v>3.1</v>
      </c>
      <c r="U3696" s="2">
        <v>3.09</v>
      </c>
      <c r="V3696" s="2">
        <v>3.08</v>
      </c>
      <c r="W3696" s="2">
        <v>3.11</v>
      </c>
      <c r="X3696">
        <v>35</v>
      </c>
      <c r="Y3696">
        <v>36</v>
      </c>
      <c r="Z3696">
        <v>36</v>
      </c>
      <c r="AA3696">
        <v>35</v>
      </c>
      <c r="AB3696">
        <v>36</v>
      </c>
      <c r="AC3696">
        <v>35</v>
      </c>
      <c r="AD3696">
        <v>3</v>
      </c>
      <c r="AE3696">
        <v>28.716449999999998</v>
      </c>
      <c r="AF3696">
        <v>77.1143133333333</v>
      </c>
      <c r="AG3696">
        <v>0</v>
      </c>
      <c r="AH3696">
        <v>0</v>
      </c>
      <c r="AI3696" t="s">
        <v>4215</v>
      </c>
      <c r="AJ3696" t="s">
        <v>4213</v>
      </c>
      <c r="AK3696">
        <v>0</v>
      </c>
    </row>
    <row r="3697" spans="1:37" x14ac:dyDescent="0.25">
      <c r="A3697" t="s">
        <v>37</v>
      </c>
      <c r="B3697" t="s">
        <v>38</v>
      </c>
      <c r="C3697">
        <v>1</v>
      </c>
      <c r="D3697">
        <v>18.95</v>
      </c>
      <c r="E3697">
        <v>1</v>
      </c>
      <c r="F3697">
        <v>1</v>
      </c>
      <c r="G3697">
        <v>49.31</v>
      </c>
      <c r="H3697" s="2">
        <v>3.1</v>
      </c>
      <c r="I3697" s="2">
        <v>3.07</v>
      </c>
      <c r="J3697" s="2">
        <v>3.04</v>
      </c>
      <c r="K3697" s="2">
        <v>3.08</v>
      </c>
      <c r="L3697" s="2">
        <v>3.05</v>
      </c>
      <c r="M3697" s="2">
        <v>3.08</v>
      </c>
      <c r="N3697" s="2">
        <v>3.07</v>
      </c>
      <c r="O3697" s="2">
        <v>3.09</v>
      </c>
      <c r="P3697" s="2">
        <v>3.08</v>
      </c>
      <c r="Q3697" s="2">
        <v>3.08</v>
      </c>
      <c r="R3697" s="2">
        <v>3.11</v>
      </c>
      <c r="S3697" s="2">
        <v>3.1</v>
      </c>
      <c r="T3697" s="2">
        <v>3.11</v>
      </c>
      <c r="U3697" s="2">
        <v>3.09</v>
      </c>
      <c r="V3697" s="2">
        <v>3.06</v>
      </c>
      <c r="W3697" s="2">
        <v>3.11</v>
      </c>
      <c r="X3697">
        <v>35</v>
      </c>
      <c r="Y3697">
        <v>36</v>
      </c>
      <c r="Z3697">
        <v>36</v>
      </c>
      <c r="AA3697">
        <v>36</v>
      </c>
      <c r="AB3697">
        <v>36</v>
      </c>
      <c r="AC3697">
        <v>35</v>
      </c>
      <c r="AD3697">
        <v>3</v>
      </c>
      <c r="AE3697">
        <v>28.716449999999998</v>
      </c>
      <c r="AF3697">
        <v>77.1143133333333</v>
      </c>
      <c r="AG3697">
        <v>0</v>
      </c>
      <c r="AH3697">
        <v>0</v>
      </c>
      <c r="AI3697" t="s">
        <v>4216</v>
      </c>
      <c r="AJ3697" t="s">
        <v>4213</v>
      </c>
      <c r="AK3697">
        <v>2.9464460643589499E-2</v>
      </c>
    </row>
    <row r="3698" spans="1:37" x14ac:dyDescent="0.25">
      <c r="A3698" t="s">
        <v>37</v>
      </c>
      <c r="B3698" t="s">
        <v>38</v>
      </c>
      <c r="C3698">
        <v>1</v>
      </c>
      <c r="D3698">
        <v>18.95</v>
      </c>
      <c r="E3698">
        <v>1</v>
      </c>
      <c r="F3698">
        <v>1</v>
      </c>
      <c r="G3698">
        <v>49.15</v>
      </c>
      <c r="H3698" s="2">
        <v>3.09</v>
      </c>
      <c r="I3698" s="2">
        <v>3.06</v>
      </c>
      <c r="J3698" s="2">
        <v>3.03</v>
      </c>
      <c r="K3698" s="2">
        <v>3.07</v>
      </c>
      <c r="L3698" s="2">
        <v>3.03</v>
      </c>
      <c r="M3698" s="2">
        <v>3.07</v>
      </c>
      <c r="N3698" s="2">
        <v>3.07</v>
      </c>
      <c r="O3698" s="2">
        <v>3.08</v>
      </c>
      <c r="P3698" s="2">
        <v>3.07</v>
      </c>
      <c r="Q3698" s="2">
        <v>3.07</v>
      </c>
      <c r="R3698" s="2">
        <v>3.1</v>
      </c>
      <c r="S3698" s="2">
        <v>3.09</v>
      </c>
      <c r="T3698" s="2">
        <v>3.1</v>
      </c>
      <c r="U3698" s="2">
        <v>3.08</v>
      </c>
      <c r="V3698" s="2">
        <v>3.07</v>
      </c>
      <c r="W3698" s="2">
        <v>3.08</v>
      </c>
      <c r="X3698">
        <v>35</v>
      </c>
      <c r="Y3698">
        <v>36</v>
      </c>
      <c r="Z3698">
        <v>36</v>
      </c>
      <c r="AA3698">
        <v>36</v>
      </c>
      <c r="AB3698">
        <v>36</v>
      </c>
      <c r="AC3698">
        <v>35</v>
      </c>
      <c r="AD3698">
        <v>3</v>
      </c>
      <c r="AE3698">
        <v>0</v>
      </c>
      <c r="AF3698">
        <v>0</v>
      </c>
      <c r="AG3698">
        <v>0</v>
      </c>
      <c r="AH3698">
        <v>0</v>
      </c>
      <c r="AI3698" t="s">
        <v>4217</v>
      </c>
      <c r="AJ3698" t="s">
        <v>4218</v>
      </c>
      <c r="AK3698">
        <v>0</v>
      </c>
    </row>
    <row r="3699" spans="1:37" x14ac:dyDescent="0.25">
      <c r="A3699" t="s">
        <v>37</v>
      </c>
      <c r="B3699" t="s">
        <v>38</v>
      </c>
      <c r="C3699">
        <v>1</v>
      </c>
      <c r="D3699">
        <v>18.95</v>
      </c>
      <c r="E3699">
        <v>1</v>
      </c>
      <c r="F3699">
        <v>1</v>
      </c>
      <c r="G3699">
        <v>49.15</v>
      </c>
      <c r="H3699" s="2">
        <v>3.08</v>
      </c>
      <c r="I3699" s="2">
        <v>3.05</v>
      </c>
      <c r="J3699" s="2">
        <v>3.03</v>
      </c>
      <c r="K3699" s="2">
        <v>3.07</v>
      </c>
      <c r="L3699" s="2">
        <v>3.04</v>
      </c>
      <c r="M3699" s="2">
        <v>3.07</v>
      </c>
      <c r="N3699" s="2">
        <v>3.06</v>
      </c>
      <c r="O3699" s="2">
        <v>3.08</v>
      </c>
      <c r="P3699" s="2">
        <v>3.07</v>
      </c>
      <c r="Q3699" s="2">
        <v>3.07</v>
      </c>
      <c r="R3699" s="2">
        <v>3.12</v>
      </c>
      <c r="S3699" s="2">
        <v>3.08</v>
      </c>
      <c r="T3699" s="2">
        <v>3.1</v>
      </c>
      <c r="U3699" s="2">
        <v>3.07</v>
      </c>
      <c r="V3699" s="2">
        <v>3.07</v>
      </c>
      <c r="W3699" s="2">
        <v>3.1</v>
      </c>
      <c r="X3699">
        <v>35</v>
      </c>
      <c r="Y3699">
        <v>36</v>
      </c>
      <c r="Z3699">
        <v>36</v>
      </c>
      <c r="AA3699">
        <v>36</v>
      </c>
      <c r="AB3699">
        <v>36</v>
      </c>
      <c r="AC3699">
        <v>35</v>
      </c>
      <c r="AD3699">
        <v>3</v>
      </c>
      <c r="AE3699">
        <v>0</v>
      </c>
      <c r="AF3699">
        <v>0</v>
      </c>
      <c r="AG3699">
        <v>0</v>
      </c>
      <c r="AH3699">
        <v>0</v>
      </c>
      <c r="AI3699" t="s">
        <v>4219</v>
      </c>
      <c r="AJ3699" t="s">
        <v>4218</v>
      </c>
      <c r="AK3699">
        <v>0</v>
      </c>
    </row>
    <row r="3700" spans="1:37" x14ac:dyDescent="0.25">
      <c r="A3700" t="s">
        <v>37</v>
      </c>
      <c r="B3700" t="s">
        <v>38</v>
      </c>
      <c r="C3700">
        <v>1</v>
      </c>
      <c r="D3700">
        <v>18.95</v>
      </c>
      <c r="E3700">
        <v>1</v>
      </c>
      <c r="F3700">
        <v>1</v>
      </c>
      <c r="G3700">
        <v>49.13</v>
      </c>
      <c r="H3700" s="2">
        <v>3.08</v>
      </c>
      <c r="I3700" s="2">
        <v>3.05</v>
      </c>
      <c r="J3700" s="2">
        <v>3.03</v>
      </c>
      <c r="K3700" s="2">
        <v>3.07</v>
      </c>
      <c r="L3700" s="2">
        <v>3.04</v>
      </c>
      <c r="M3700" s="2">
        <v>3.06</v>
      </c>
      <c r="N3700" s="2">
        <v>3.06</v>
      </c>
      <c r="O3700" s="2">
        <v>3.08</v>
      </c>
      <c r="P3700" s="2">
        <v>3.07</v>
      </c>
      <c r="Q3700" s="2">
        <v>3.08</v>
      </c>
      <c r="R3700" s="2">
        <v>3.1</v>
      </c>
      <c r="S3700" s="2">
        <v>3.09</v>
      </c>
      <c r="T3700" s="2">
        <v>3.1</v>
      </c>
      <c r="U3700" s="2">
        <v>3.06</v>
      </c>
      <c r="V3700" s="2">
        <v>3.07</v>
      </c>
      <c r="W3700" s="2">
        <v>3.1</v>
      </c>
      <c r="X3700">
        <v>35</v>
      </c>
      <c r="Y3700">
        <v>36</v>
      </c>
      <c r="Z3700">
        <v>36</v>
      </c>
      <c r="AA3700">
        <v>36</v>
      </c>
      <c r="AB3700">
        <v>36</v>
      </c>
      <c r="AC3700">
        <v>35</v>
      </c>
      <c r="AD3700">
        <v>3</v>
      </c>
      <c r="AE3700">
        <v>0</v>
      </c>
      <c r="AF3700">
        <v>0</v>
      </c>
      <c r="AG3700">
        <v>0</v>
      </c>
      <c r="AH3700">
        <v>0</v>
      </c>
      <c r="AI3700" t="s">
        <v>4220</v>
      </c>
      <c r="AJ3700" t="s">
        <v>4218</v>
      </c>
      <c r="AK3700">
        <v>0</v>
      </c>
    </row>
    <row r="3701" spans="1:37" x14ac:dyDescent="0.25">
      <c r="A3701" t="s">
        <v>37</v>
      </c>
      <c r="B3701" t="s">
        <v>38</v>
      </c>
      <c r="C3701">
        <v>1</v>
      </c>
      <c r="D3701">
        <v>18.95</v>
      </c>
      <c r="E3701">
        <v>1</v>
      </c>
      <c r="F3701">
        <v>1</v>
      </c>
      <c r="G3701">
        <v>49.13</v>
      </c>
      <c r="H3701" s="2">
        <v>3.08</v>
      </c>
      <c r="I3701" s="2">
        <v>3.05</v>
      </c>
      <c r="J3701" s="2">
        <v>3.03</v>
      </c>
      <c r="K3701" s="2">
        <v>3.07</v>
      </c>
      <c r="L3701" s="2">
        <v>3.03</v>
      </c>
      <c r="M3701" s="2">
        <v>3.06</v>
      </c>
      <c r="N3701" s="2">
        <v>3.07</v>
      </c>
      <c r="O3701" s="2">
        <v>3.08</v>
      </c>
      <c r="P3701" s="2">
        <v>3.07</v>
      </c>
      <c r="Q3701" s="2">
        <v>3.07</v>
      </c>
      <c r="R3701" s="2">
        <v>3.1</v>
      </c>
      <c r="S3701" s="2">
        <v>3.09</v>
      </c>
      <c r="T3701" s="2">
        <v>3.1</v>
      </c>
      <c r="U3701" s="2">
        <v>3.07</v>
      </c>
      <c r="V3701" s="2">
        <v>3.07</v>
      </c>
      <c r="W3701" s="2">
        <v>3.1</v>
      </c>
      <c r="X3701">
        <v>35</v>
      </c>
      <c r="Y3701">
        <v>36</v>
      </c>
      <c r="Z3701">
        <v>36</v>
      </c>
      <c r="AA3701">
        <v>36</v>
      </c>
      <c r="AB3701">
        <v>36</v>
      </c>
      <c r="AC3701">
        <v>35</v>
      </c>
      <c r="AD3701">
        <v>3</v>
      </c>
      <c r="AE3701">
        <v>0</v>
      </c>
      <c r="AF3701">
        <v>0</v>
      </c>
      <c r="AG3701">
        <v>0</v>
      </c>
      <c r="AH3701">
        <v>0</v>
      </c>
      <c r="AI3701" t="s">
        <v>4221</v>
      </c>
      <c r="AJ3701" t="s">
        <v>4218</v>
      </c>
      <c r="AK3701">
        <v>0</v>
      </c>
    </row>
    <row r="3702" spans="1:37" x14ac:dyDescent="0.25">
      <c r="A3702" t="s">
        <v>37</v>
      </c>
      <c r="B3702" t="s">
        <v>38</v>
      </c>
      <c r="C3702">
        <v>1</v>
      </c>
      <c r="D3702">
        <v>18.95</v>
      </c>
      <c r="E3702">
        <v>1</v>
      </c>
      <c r="F3702">
        <v>1</v>
      </c>
      <c r="G3702">
        <v>49.01</v>
      </c>
      <c r="H3702" s="2">
        <v>3.07</v>
      </c>
      <c r="I3702" s="2">
        <v>3.04</v>
      </c>
      <c r="J3702" s="2">
        <v>3.02</v>
      </c>
      <c r="K3702" s="2">
        <v>3.06</v>
      </c>
      <c r="L3702" s="2">
        <v>3.03</v>
      </c>
      <c r="M3702" s="2">
        <v>3.06</v>
      </c>
      <c r="N3702" s="2">
        <v>3.05</v>
      </c>
      <c r="O3702" s="2">
        <v>3.07</v>
      </c>
      <c r="P3702" s="2">
        <v>3.07</v>
      </c>
      <c r="Q3702" s="2">
        <v>3.06</v>
      </c>
      <c r="R3702" s="2">
        <v>3.09</v>
      </c>
      <c r="S3702" s="2">
        <v>3.08</v>
      </c>
      <c r="T3702" s="2">
        <v>3.09</v>
      </c>
      <c r="U3702" s="2">
        <v>3.06</v>
      </c>
      <c r="V3702" s="2">
        <v>3.07</v>
      </c>
      <c r="W3702" s="2">
        <v>3.09</v>
      </c>
      <c r="X3702">
        <v>35</v>
      </c>
      <c r="Y3702">
        <v>36</v>
      </c>
      <c r="Z3702">
        <v>36</v>
      </c>
      <c r="AA3702">
        <v>36</v>
      </c>
      <c r="AB3702">
        <v>36</v>
      </c>
      <c r="AC3702">
        <v>35</v>
      </c>
      <c r="AD3702">
        <v>3</v>
      </c>
      <c r="AE3702">
        <v>0</v>
      </c>
      <c r="AF3702">
        <v>0</v>
      </c>
      <c r="AG3702">
        <v>0</v>
      </c>
      <c r="AH3702">
        <v>0</v>
      </c>
      <c r="AI3702" t="s">
        <v>4222</v>
      </c>
      <c r="AJ3702" t="s">
        <v>4223</v>
      </c>
      <c r="AK3702">
        <v>0</v>
      </c>
    </row>
    <row r="3703" spans="1:37" x14ac:dyDescent="0.25">
      <c r="A3703" t="s">
        <v>37</v>
      </c>
      <c r="B3703" t="s">
        <v>38</v>
      </c>
      <c r="C3703">
        <v>1</v>
      </c>
      <c r="D3703">
        <v>18.95</v>
      </c>
      <c r="E3703">
        <v>1</v>
      </c>
      <c r="F3703">
        <v>1</v>
      </c>
      <c r="G3703">
        <v>49</v>
      </c>
      <c r="H3703" s="2">
        <v>3.07</v>
      </c>
      <c r="I3703" s="2">
        <v>3.05</v>
      </c>
      <c r="J3703" s="2">
        <v>3.02</v>
      </c>
      <c r="K3703" s="2">
        <v>3.06</v>
      </c>
      <c r="L3703" s="2">
        <v>3.02</v>
      </c>
      <c r="M3703" s="2">
        <v>3.06</v>
      </c>
      <c r="N3703" s="2">
        <v>3.05</v>
      </c>
      <c r="O3703" s="2">
        <v>3.07</v>
      </c>
      <c r="P3703" s="2">
        <v>3.06</v>
      </c>
      <c r="Q3703" s="2">
        <v>3.06</v>
      </c>
      <c r="R3703" s="2">
        <v>3.11</v>
      </c>
      <c r="S3703" s="2">
        <v>3.08</v>
      </c>
      <c r="T3703" s="2">
        <v>3.09</v>
      </c>
      <c r="U3703" s="2">
        <v>3.06</v>
      </c>
      <c r="V3703" s="2">
        <v>3.05</v>
      </c>
      <c r="W3703" s="2">
        <v>3.09</v>
      </c>
      <c r="X3703">
        <v>35</v>
      </c>
      <c r="Y3703">
        <v>36</v>
      </c>
      <c r="Z3703">
        <v>36</v>
      </c>
      <c r="AA3703">
        <v>36</v>
      </c>
      <c r="AB3703">
        <v>36</v>
      </c>
      <c r="AC3703">
        <v>35</v>
      </c>
      <c r="AD3703">
        <v>3</v>
      </c>
      <c r="AE3703">
        <v>0</v>
      </c>
      <c r="AF3703">
        <v>0</v>
      </c>
      <c r="AG3703">
        <v>0</v>
      </c>
      <c r="AH3703">
        <v>0</v>
      </c>
      <c r="AI3703" t="s">
        <v>4224</v>
      </c>
      <c r="AJ3703" t="s">
        <v>4223</v>
      </c>
      <c r="AK3703">
        <v>0</v>
      </c>
    </row>
    <row r="3704" spans="1:37" x14ac:dyDescent="0.25">
      <c r="A3704" t="s">
        <v>37</v>
      </c>
      <c r="B3704" t="s">
        <v>38</v>
      </c>
      <c r="C3704">
        <v>1</v>
      </c>
      <c r="D3704">
        <v>18.95</v>
      </c>
      <c r="E3704">
        <v>1</v>
      </c>
      <c r="F3704">
        <v>1</v>
      </c>
      <c r="G3704">
        <v>48.99</v>
      </c>
      <c r="H3704" s="2">
        <v>3.07</v>
      </c>
      <c r="I3704" s="2">
        <v>3.04</v>
      </c>
      <c r="J3704" s="2">
        <v>3.02</v>
      </c>
      <c r="K3704" s="2">
        <v>3.06</v>
      </c>
      <c r="L3704" s="2">
        <v>3.03</v>
      </c>
      <c r="M3704" s="2">
        <v>3.05</v>
      </c>
      <c r="N3704" s="2">
        <v>3.05</v>
      </c>
      <c r="O3704" s="2">
        <v>3.07</v>
      </c>
      <c r="P3704" s="2">
        <v>3.07</v>
      </c>
      <c r="Q3704" s="2">
        <v>3.06</v>
      </c>
      <c r="R3704" s="2">
        <v>3.09</v>
      </c>
      <c r="S3704" s="2">
        <v>3.08</v>
      </c>
      <c r="T3704" s="2">
        <v>3.09</v>
      </c>
      <c r="U3704" s="2">
        <v>3.06</v>
      </c>
      <c r="V3704" s="2">
        <v>3.06</v>
      </c>
      <c r="W3704" s="2">
        <v>3.09</v>
      </c>
      <c r="X3704">
        <v>35</v>
      </c>
      <c r="Y3704">
        <v>36</v>
      </c>
      <c r="Z3704">
        <v>36</v>
      </c>
      <c r="AA3704">
        <v>36</v>
      </c>
      <c r="AB3704">
        <v>36</v>
      </c>
      <c r="AC3704">
        <v>35</v>
      </c>
      <c r="AD3704">
        <v>3</v>
      </c>
      <c r="AE3704">
        <v>0</v>
      </c>
      <c r="AF3704">
        <v>0</v>
      </c>
      <c r="AG3704">
        <v>0</v>
      </c>
      <c r="AH3704">
        <v>0</v>
      </c>
      <c r="AI3704" t="s">
        <v>4225</v>
      </c>
      <c r="AJ3704" t="s">
        <v>4223</v>
      </c>
      <c r="AK3704">
        <v>0</v>
      </c>
    </row>
    <row r="3705" spans="1:37" x14ac:dyDescent="0.25">
      <c r="A3705" t="s">
        <v>37</v>
      </c>
      <c r="B3705" t="s">
        <v>38</v>
      </c>
      <c r="C3705">
        <v>1</v>
      </c>
      <c r="D3705">
        <v>18.95</v>
      </c>
      <c r="E3705">
        <v>1</v>
      </c>
      <c r="F3705">
        <v>1</v>
      </c>
      <c r="G3705">
        <v>48.98</v>
      </c>
      <c r="H3705" s="2">
        <v>3.07</v>
      </c>
      <c r="I3705" s="2">
        <v>3.04</v>
      </c>
      <c r="J3705" s="2">
        <v>3.02</v>
      </c>
      <c r="K3705" s="2">
        <v>3.06</v>
      </c>
      <c r="L3705" s="2">
        <v>3.02</v>
      </c>
      <c r="M3705" s="2">
        <v>3.05</v>
      </c>
      <c r="N3705" s="2">
        <v>3.05</v>
      </c>
      <c r="O3705" s="2">
        <v>3.07</v>
      </c>
      <c r="P3705" s="2">
        <v>3.06</v>
      </c>
      <c r="Q3705" s="2">
        <v>3.07</v>
      </c>
      <c r="R3705" s="2">
        <v>3.09</v>
      </c>
      <c r="S3705" s="2">
        <v>3.08</v>
      </c>
      <c r="T3705" s="2">
        <v>3.09</v>
      </c>
      <c r="U3705" s="2">
        <v>3.06</v>
      </c>
      <c r="V3705" s="2">
        <v>3.06</v>
      </c>
      <c r="W3705" s="2">
        <v>3.09</v>
      </c>
      <c r="X3705">
        <v>35</v>
      </c>
      <c r="Y3705">
        <v>36</v>
      </c>
      <c r="Z3705">
        <v>36</v>
      </c>
      <c r="AA3705">
        <v>36</v>
      </c>
      <c r="AB3705">
        <v>36</v>
      </c>
      <c r="AC3705">
        <v>35</v>
      </c>
      <c r="AD3705">
        <v>3</v>
      </c>
      <c r="AE3705">
        <v>0</v>
      </c>
      <c r="AF3705">
        <v>0</v>
      </c>
      <c r="AG3705">
        <v>0</v>
      </c>
      <c r="AH3705">
        <v>0</v>
      </c>
      <c r="AI3705" t="s">
        <v>4226</v>
      </c>
      <c r="AJ3705" t="s">
        <v>4223</v>
      </c>
      <c r="AK3705">
        <v>0</v>
      </c>
    </row>
    <row r="3706" spans="1:37" x14ac:dyDescent="0.25">
      <c r="A3706" t="s">
        <v>37</v>
      </c>
      <c r="B3706" t="s">
        <v>38</v>
      </c>
      <c r="C3706">
        <v>1</v>
      </c>
      <c r="D3706">
        <v>18.8</v>
      </c>
      <c r="E3706">
        <v>1</v>
      </c>
      <c r="F3706">
        <v>1</v>
      </c>
      <c r="G3706">
        <v>48.95</v>
      </c>
      <c r="H3706" s="2">
        <v>3.07</v>
      </c>
      <c r="I3706" s="2">
        <v>3.04</v>
      </c>
      <c r="J3706" s="2">
        <v>3.01</v>
      </c>
      <c r="K3706" s="2">
        <v>3.06</v>
      </c>
      <c r="L3706" s="2">
        <v>3.02</v>
      </c>
      <c r="M3706" s="2">
        <v>3.05</v>
      </c>
      <c r="N3706" s="2">
        <v>3.05</v>
      </c>
      <c r="O3706" s="2">
        <v>3.06</v>
      </c>
      <c r="P3706" s="2">
        <v>3.07</v>
      </c>
      <c r="Q3706" s="2">
        <v>3.06</v>
      </c>
      <c r="R3706" s="2">
        <v>3.09</v>
      </c>
      <c r="S3706" s="2">
        <v>3.08</v>
      </c>
      <c r="T3706" s="2">
        <v>3.09</v>
      </c>
      <c r="U3706" s="2">
        <v>3.06</v>
      </c>
      <c r="V3706" s="2">
        <v>3.06</v>
      </c>
      <c r="W3706" s="2">
        <v>3.09</v>
      </c>
      <c r="X3706">
        <v>35</v>
      </c>
      <c r="Y3706">
        <v>36</v>
      </c>
      <c r="Z3706">
        <v>36</v>
      </c>
      <c r="AA3706">
        <v>36</v>
      </c>
      <c r="AB3706">
        <v>36</v>
      </c>
      <c r="AC3706">
        <v>35</v>
      </c>
      <c r="AD3706">
        <v>3</v>
      </c>
      <c r="AE3706">
        <v>0</v>
      </c>
      <c r="AF3706">
        <v>0</v>
      </c>
      <c r="AG3706">
        <v>0</v>
      </c>
      <c r="AH3706">
        <v>0</v>
      </c>
      <c r="AI3706" t="s">
        <v>4227</v>
      </c>
      <c r="AJ3706" t="s">
        <v>4224</v>
      </c>
      <c r="AK3706">
        <v>0</v>
      </c>
    </row>
    <row r="3707" spans="1:37" x14ac:dyDescent="0.25">
      <c r="A3707" t="s">
        <v>37</v>
      </c>
      <c r="B3707" t="s">
        <v>38</v>
      </c>
      <c r="C3707">
        <v>1</v>
      </c>
      <c r="D3707">
        <v>18.95</v>
      </c>
      <c r="E3707">
        <v>1</v>
      </c>
      <c r="F3707">
        <v>1</v>
      </c>
      <c r="G3707">
        <v>48.96</v>
      </c>
      <c r="H3707" s="2">
        <v>3.07</v>
      </c>
      <c r="I3707" s="2">
        <v>3.04</v>
      </c>
      <c r="J3707" s="2">
        <v>3.01</v>
      </c>
      <c r="K3707" s="2">
        <v>3.06</v>
      </c>
      <c r="L3707" s="2">
        <v>3.02</v>
      </c>
      <c r="M3707" s="2">
        <v>3.06</v>
      </c>
      <c r="N3707" s="2">
        <v>3.05</v>
      </c>
      <c r="O3707" s="2">
        <v>3.06</v>
      </c>
      <c r="P3707" s="2">
        <v>3.06</v>
      </c>
      <c r="Q3707" s="2">
        <v>3.07</v>
      </c>
      <c r="R3707" s="2">
        <v>3.09</v>
      </c>
      <c r="S3707" s="2">
        <v>3.08</v>
      </c>
      <c r="T3707" s="2">
        <v>3.09</v>
      </c>
      <c r="U3707" s="2">
        <v>3.06</v>
      </c>
      <c r="V3707" s="2">
        <v>3.06</v>
      </c>
      <c r="W3707" s="2">
        <v>3.09</v>
      </c>
      <c r="X3707">
        <v>35</v>
      </c>
      <c r="Y3707">
        <v>36</v>
      </c>
      <c r="Z3707">
        <v>36</v>
      </c>
      <c r="AA3707">
        <v>36</v>
      </c>
      <c r="AB3707">
        <v>36</v>
      </c>
      <c r="AC3707">
        <v>35</v>
      </c>
      <c r="AD3707">
        <v>3</v>
      </c>
      <c r="AE3707">
        <v>0</v>
      </c>
      <c r="AF3707">
        <v>0</v>
      </c>
      <c r="AG3707">
        <v>0</v>
      </c>
      <c r="AH3707">
        <v>0</v>
      </c>
      <c r="AI3707" t="s">
        <v>4228</v>
      </c>
      <c r="AJ3707" t="s">
        <v>4224</v>
      </c>
      <c r="AK3707">
        <v>0</v>
      </c>
    </row>
    <row r="3708" spans="1:37" x14ac:dyDescent="0.25">
      <c r="A3708" t="s">
        <v>37</v>
      </c>
      <c r="B3708" t="s">
        <v>38</v>
      </c>
      <c r="C3708">
        <v>1</v>
      </c>
      <c r="D3708">
        <v>18.95</v>
      </c>
      <c r="E3708">
        <v>1</v>
      </c>
      <c r="F3708">
        <v>1</v>
      </c>
      <c r="G3708">
        <v>48.94</v>
      </c>
      <c r="H3708" s="2">
        <v>3.07</v>
      </c>
      <c r="I3708" s="2">
        <v>3.04</v>
      </c>
      <c r="J3708" s="2">
        <v>3.01</v>
      </c>
      <c r="K3708" s="2">
        <v>3.05</v>
      </c>
      <c r="L3708" s="2">
        <v>3.02</v>
      </c>
      <c r="M3708" s="2">
        <v>3.05</v>
      </c>
      <c r="N3708" s="2">
        <v>3.05</v>
      </c>
      <c r="O3708" s="2">
        <v>3.06</v>
      </c>
      <c r="P3708" s="2">
        <v>3.07</v>
      </c>
      <c r="Q3708" s="2">
        <v>3.06</v>
      </c>
      <c r="R3708" s="2">
        <v>3.09</v>
      </c>
      <c r="S3708" s="2">
        <v>3.08</v>
      </c>
      <c r="T3708" s="2">
        <v>3.09</v>
      </c>
      <c r="U3708" s="2">
        <v>3.06</v>
      </c>
      <c r="V3708" s="2">
        <v>3.06</v>
      </c>
      <c r="W3708" s="2">
        <v>3.08</v>
      </c>
      <c r="X3708">
        <v>35</v>
      </c>
      <c r="Y3708">
        <v>36</v>
      </c>
      <c r="Z3708">
        <v>36</v>
      </c>
      <c r="AA3708">
        <v>36</v>
      </c>
      <c r="AB3708">
        <v>36</v>
      </c>
      <c r="AC3708">
        <v>35</v>
      </c>
      <c r="AD3708">
        <v>3</v>
      </c>
      <c r="AE3708">
        <v>0</v>
      </c>
      <c r="AF3708">
        <v>0</v>
      </c>
      <c r="AG3708">
        <v>0</v>
      </c>
      <c r="AH3708">
        <v>0</v>
      </c>
      <c r="AI3708" t="s">
        <v>4229</v>
      </c>
      <c r="AJ3708" t="s">
        <v>4224</v>
      </c>
      <c r="AK3708">
        <v>0</v>
      </c>
    </row>
    <row r="3709" spans="1:37" x14ac:dyDescent="0.25">
      <c r="A3709" t="s">
        <v>37</v>
      </c>
      <c r="B3709" t="s">
        <v>38</v>
      </c>
      <c r="C3709">
        <v>1</v>
      </c>
      <c r="D3709">
        <v>18.95</v>
      </c>
      <c r="E3709">
        <v>1</v>
      </c>
      <c r="F3709">
        <v>1</v>
      </c>
      <c r="G3709">
        <v>48.91</v>
      </c>
      <c r="H3709" s="2">
        <v>3.07</v>
      </c>
      <c r="I3709" s="2">
        <v>3.04</v>
      </c>
      <c r="J3709" s="2">
        <v>3.01</v>
      </c>
      <c r="K3709" s="2">
        <v>3.06</v>
      </c>
      <c r="L3709" s="2">
        <v>3.02</v>
      </c>
      <c r="M3709" s="2">
        <v>3.06</v>
      </c>
      <c r="N3709" s="2">
        <v>3.05</v>
      </c>
      <c r="O3709" s="2">
        <v>3.06</v>
      </c>
      <c r="P3709" s="2">
        <v>3.06</v>
      </c>
      <c r="Q3709" s="2">
        <v>3.07</v>
      </c>
      <c r="R3709" s="2">
        <v>3.09</v>
      </c>
      <c r="S3709" s="2">
        <v>3.08</v>
      </c>
      <c r="T3709" s="2">
        <v>3.09</v>
      </c>
      <c r="U3709" s="2">
        <v>3.06</v>
      </c>
      <c r="V3709" s="2">
        <v>3.06</v>
      </c>
      <c r="W3709" s="2">
        <v>3.06</v>
      </c>
      <c r="X3709">
        <v>35</v>
      </c>
      <c r="Y3709">
        <v>36</v>
      </c>
      <c r="Z3709">
        <v>36</v>
      </c>
      <c r="AA3709">
        <v>36</v>
      </c>
      <c r="AB3709">
        <v>36</v>
      </c>
      <c r="AC3709">
        <v>35</v>
      </c>
      <c r="AD3709">
        <v>3</v>
      </c>
      <c r="AE3709">
        <v>0</v>
      </c>
      <c r="AF3709">
        <v>0</v>
      </c>
      <c r="AG3709">
        <v>0</v>
      </c>
      <c r="AH3709">
        <v>0</v>
      </c>
      <c r="AI3709" t="s">
        <v>4230</v>
      </c>
      <c r="AJ3709" t="s">
        <v>4224</v>
      </c>
      <c r="AK3709">
        <v>0</v>
      </c>
    </row>
    <row r="3710" spans="1:37" x14ac:dyDescent="0.25">
      <c r="A3710" t="s">
        <v>37</v>
      </c>
      <c r="B3710" t="s">
        <v>38</v>
      </c>
      <c r="C3710">
        <v>1</v>
      </c>
      <c r="D3710">
        <v>18.95</v>
      </c>
      <c r="E3710">
        <v>1</v>
      </c>
      <c r="F3710">
        <v>1</v>
      </c>
      <c r="G3710">
        <v>48.92</v>
      </c>
      <c r="H3710" s="2">
        <v>3.07</v>
      </c>
      <c r="I3710" s="2">
        <v>3.04</v>
      </c>
      <c r="J3710" s="2">
        <v>3.01</v>
      </c>
      <c r="K3710" s="2">
        <v>3.05</v>
      </c>
      <c r="L3710" s="2">
        <v>3.01</v>
      </c>
      <c r="M3710" s="2">
        <v>3.06</v>
      </c>
      <c r="N3710" s="2">
        <v>3.05</v>
      </c>
      <c r="O3710" s="2">
        <v>3.06</v>
      </c>
      <c r="P3710" s="2">
        <v>3.07</v>
      </c>
      <c r="Q3710" s="2">
        <v>3.06</v>
      </c>
      <c r="R3710" s="2">
        <v>3.09</v>
      </c>
      <c r="S3710" s="2">
        <v>3.08</v>
      </c>
      <c r="T3710" s="2">
        <v>3.08</v>
      </c>
      <c r="U3710" s="2">
        <v>3.06</v>
      </c>
      <c r="V3710" s="2">
        <v>3.06</v>
      </c>
      <c r="W3710" s="2">
        <v>3.08</v>
      </c>
      <c r="X3710">
        <v>35</v>
      </c>
      <c r="Y3710">
        <v>36</v>
      </c>
      <c r="Z3710">
        <v>36</v>
      </c>
      <c r="AA3710">
        <v>36</v>
      </c>
      <c r="AB3710">
        <v>36</v>
      </c>
      <c r="AC3710">
        <v>35</v>
      </c>
      <c r="AD3710">
        <v>3</v>
      </c>
      <c r="AE3710">
        <v>0</v>
      </c>
      <c r="AF3710">
        <v>0</v>
      </c>
      <c r="AG3710">
        <v>0</v>
      </c>
      <c r="AH3710">
        <v>0</v>
      </c>
      <c r="AI3710" t="s">
        <v>4231</v>
      </c>
      <c r="AJ3710" t="s">
        <v>4227</v>
      </c>
      <c r="AK3710">
        <v>0</v>
      </c>
    </row>
    <row r="3711" spans="1:37" x14ac:dyDescent="0.25">
      <c r="A3711" t="s">
        <v>37</v>
      </c>
      <c r="B3711" t="s">
        <v>38</v>
      </c>
      <c r="C3711">
        <v>1</v>
      </c>
      <c r="D3711">
        <v>18.95</v>
      </c>
      <c r="E3711">
        <v>1</v>
      </c>
      <c r="F3711">
        <v>1</v>
      </c>
      <c r="G3711">
        <v>48.9</v>
      </c>
      <c r="H3711" s="2">
        <v>3.07</v>
      </c>
      <c r="I3711" s="2">
        <v>3.04</v>
      </c>
      <c r="J3711" s="2">
        <v>3.01</v>
      </c>
      <c r="K3711" s="2">
        <v>3.05</v>
      </c>
      <c r="L3711" s="2">
        <v>3.02</v>
      </c>
      <c r="M3711" s="2">
        <v>3.05</v>
      </c>
      <c r="N3711" s="2">
        <v>3.04</v>
      </c>
      <c r="O3711" s="2">
        <v>3.07</v>
      </c>
      <c r="P3711" s="2">
        <v>3.06</v>
      </c>
      <c r="Q3711" s="2">
        <v>3.06</v>
      </c>
      <c r="R3711" s="2">
        <v>3.1</v>
      </c>
      <c r="S3711" s="2">
        <v>3.08</v>
      </c>
      <c r="T3711" s="2">
        <v>3.08</v>
      </c>
      <c r="U3711" s="2">
        <v>3.06</v>
      </c>
      <c r="V3711" s="2">
        <v>3.06</v>
      </c>
      <c r="W3711" s="2">
        <v>3.06</v>
      </c>
      <c r="X3711">
        <v>35</v>
      </c>
      <c r="Y3711">
        <v>36</v>
      </c>
      <c r="Z3711">
        <v>36</v>
      </c>
      <c r="AA3711">
        <v>36</v>
      </c>
      <c r="AB3711">
        <v>36</v>
      </c>
      <c r="AC3711">
        <v>35</v>
      </c>
      <c r="AD3711">
        <v>3</v>
      </c>
      <c r="AE3711">
        <v>0</v>
      </c>
      <c r="AF3711">
        <v>0</v>
      </c>
      <c r="AG3711">
        <v>0</v>
      </c>
      <c r="AH3711">
        <v>0</v>
      </c>
      <c r="AI3711" t="s">
        <v>4232</v>
      </c>
      <c r="AJ3711" t="s">
        <v>4227</v>
      </c>
      <c r="AK3711">
        <v>0</v>
      </c>
    </row>
    <row r="3712" spans="1:37" x14ac:dyDescent="0.25">
      <c r="A3712" t="s">
        <v>37</v>
      </c>
      <c r="B3712" t="s">
        <v>38</v>
      </c>
      <c r="C3712">
        <v>1</v>
      </c>
      <c r="D3712">
        <v>18.95</v>
      </c>
      <c r="E3712">
        <v>1</v>
      </c>
      <c r="F3712">
        <v>1</v>
      </c>
      <c r="G3712">
        <v>48.9</v>
      </c>
      <c r="H3712" s="2">
        <v>3.07</v>
      </c>
      <c r="I3712" s="2">
        <v>3.04</v>
      </c>
      <c r="J3712" s="2">
        <v>3.01</v>
      </c>
      <c r="K3712" s="2">
        <v>3.06</v>
      </c>
      <c r="L3712" s="2">
        <v>3.01</v>
      </c>
      <c r="M3712" s="2">
        <v>3.05</v>
      </c>
      <c r="N3712" s="2">
        <v>3.04</v>
      </c>
      <c r="O3712" s="2">
        <v>3.06</v>
      </c>
      <c r="P3712" s="2">
        <v>3.07</v>
      </c>
      <c r="Q3712" s="2">
        <v>3.06</v>
      </c>
      <c r="R3712" s="2">
        <v>3.09</v>
      </c>
      <c r="S3712" s="2">
        <v>3.08</v>
      </c>
      <c r="T3712" s="2">
        <v>3.08</v>
      </c>
      <c r="U3712" s="2">
        <v>3.06</v>
      </c>
      <c r="V3712" s="2">
        <v>3.06</v>
      </c>
      <c r="W3712" s="2">
        <v>3.08</v>
      </c>
      <c r="X3712">
        <v>35</v>
      </c>
      <c r="Y3712">
        <v>36</v>
      </c>
      <c r="Z3712">
        <v>36</v>
      </c>
      <c r="AA3712">
        <v>36</v>
      </c>
      <c r="AB3712">
        <v>36</v>
      </c>
      <c r="AC3712">
        <v>35</v>
      </c>
      <c r="AD3712">
        <v>3</v>
      </c>
      <c r="AE3712">
        <v>0</v>
      </c>
      <c r="AF3712">
        <v>0</v>
      </c>
      <c r="AG3712">
        <v>0</v>
      </c>
      <c r="AH3712">
        <v>0</v>
      </c>
      <c r="AI3712" t="s">
        <v>4233</v>
      </c>
      <c r="AJ3712" t="s">
        <v>4227</v>
      </c>
      <c r="AK3712">
        <v>0</v>
      </c>
    </row>
    <row r="3713" spans="1:37" x14ac:dyDescent="0.25">
      <c r="A3713" t="s">
        <v>37</v>
      </c>
      <c r="B3713" t="s">
        <v>38</v>
      </c>
      <c r="C3713">
        <v>1</v>
      </c>
      <c r="D3713">
        <v>18.95</v>
      </c>
      <c r="E3713">
        <v>1</v>
      </c>
      <c r="F3713">
        <v>1</v>
      </c>
      <c r="G3713">
        <v>48.88</v>
      </c>
      <c r="H3713" s="2">
        <v>3.07</v>
      </c>
      <c r="I3713" s="2">
        <v>3.04</v>
      </c>
      <c r="J3713" s="2">
        <v>3.01</v>
      </c>
      <c r="K3713" s="2">
        <v>3.05</v>
      </c>
      <c r="L3713" s="2">
        <v>3.02</v>
      </c>
      <c r="M3713" s="2">
        <v>3.05</v>
      </c>
      <c r="N3713" s="2">
        <v>3.04</v>
      </c>
      <c r="O3713" s="2">
        <v>3.06</v>
      </c>
      <c r="P3713" s="2">
        <v>3.07</v>
      </c>
      <c r="Q3713" s="2">
        <v>3.05</v>
      </c>
      <c r="R3713" s="2">
        <v>3.09</v>
      </c>
      <c r="S3713" s="2">
        <v>3.09</v>
      </c>
      <c r="T3713" s="2">
        <v>3.08</v>
      </c>
      <c r="U3713" s="2">
        <v>3.06</v>
      </c>
      <c r="V3713" s="2">
        <v>3.04</v>
      </c>
      <c r="W3713" s="2">
        <v>3.08</v>
      </c>
      <c r="X3713">
        <v>35</v>
      </c>
      <c r="Y3713">
        <v>36</v>
      </c>
      <c r="Z3713">
        <v>36</v>
      </c>
      <c r="AA3713">
        <v>36</v>
      </c>
      <c r="AB3713">
        <v>36</v>
      </c>
      <c r="AC3713">
        <v>35</v>
      </c>
      <c r="AD3713">
        <v>3</v>
      </c>
      <c r="AE3713">
        <v>0</v>
      </c>
      <c r="AF3713">
        <v>0</v>
      </c>
      <c r="AG3713">
        <v>0</v>
      </c>
      <c r="AH3713">
        <v>0</v>
      </c>
      <c r="AI3713" t="s">
        <v>4234</v>
      </c>
      <c r="AJ3713" t="s">
        <v>4227</v>
      </c>
      <c r="AK3713">
        <v>0</v>
      </c>
    </row>
    <row r="3714" spans="1:37" x14ac:dyDescent="0.25">
      <c r="A3714" t="s">
        <v>37</v>
      </c>
      <c r="B3714" t="s">
        <v>38</v>
      </c>
      <c r="C3714">
        <v>1</v>
      </c>
      <c r="D3714">
        <v>18.95</v>
      </c>
      <c r="E3714">
        <v>1</v>
      </c>
      <c r="F3714">
        <v>1</v>
      </c>
      <c r="G3714">
        <v>48.88</v>
      </c>
      <c r="H3714" s="2">
        <v>3.07</v>
      </c>
      <c r="I3714" s="2">
        <v>3.03</v>
      </c>
      <c r="J3714" s="2">
        <v>3.01</v>
      </c>
      <c r="K3714" s="2">
        <v>3.05</v>
      </c>
      <c r="L3714" s="2">
        <v>3.01</v>
      </c>
      <c r="M3714" s="2">
        <v>3.05</v>
      </c>
      <c r="N3714" s="2">
        <v>3.04</v>
      </c>
      <c r="O3714" s="2">
        <v>3.06</v>
      </c>
      <c r="P3714" s="2">
        <v>3.05</v>
      </c>
      <c r="Q3714" s="2">
        <v>3.07</v>
      </c>
      <c r="R3714" s="2">
        <v>3.09</v>
      </c>
      <c r="S3714" s="2">
        <v>3.07</v>
      </c>
      <c r="T3714" s="2">
        <v>3.08</v>
      </c>
      <c r="U3714" s="2">
        <v>3.05</v>
      </c>
      <c r="V3714" s="2">
        <v>3.06</v>
      </c>
      <c r="W3714" s="2">
        <v>3.08</v>
      </c>
      <c r="X3714">
        <v>35</v>
      </c>
      <c r="Y3714">
        <v>36</v>
      </c>
      <c r="Z3714">
        <v>36</v>
      </c>
      <c r="AA3714">
        <v>36</v>
      </c>
      <c r="AB3714">
        <v>36</v>
      </c>
      <c r="AC3714">
        <v>35</v>
      </c>
      <c r="AD3714">
        <v>3</v>
      </c>
      <c r="AE3714">
        <v>0</v>
      </c>
      <c r="AF3714">
        <v>0</v>
      </c>
      <c r="AG3714">
        <v>0</v>
      </c>
      <c r="AH3714">
        <v>0</v>
      </c>
      <c r="AI3714" t="s">
        <v>4235</v>
      </c>
      <c r="AJ3714" t="s">
        <v>4230</v>
      </c>
      <c r="AK3714">
        <v>0</v>
      </c>
    </row>
    <row r="3715" spans="1:37" x14ac:dyDescent="0.25">
      <c r="A3715" t="s">
        <v>37</v>
      </c>
      <c r="B3715" t="s">
        <v>38</v>
      </c>
      <c r="C3715">
        <v>1</v>
      </c>
      <c r="D3715">
        <v>18.95</v>
      </c>
      <c r="E3715">
        <v>1</v>
      </c>
      <c r="F3715">
        <v>1</v>
      </c>
      <c r="G3715">
        <v>48.86</v>
      </c>
      <c r="H3715" s="2">
        <v>3.06</v>
      </c>
      <c r="I3715" s="2">
        <v>3.04</v>
      </c>
      <c r="J3715" s="2">
        <v>3.01</v>
      </c>
      <c r="K3715" s="2">
        <v>3.05</v>
      </c>
      <c r="L3715" s="2">
        <v>3.02</v>
      </c>
      <c r="M3715" s="2">
        <v>3.05</v>
      </c>
      <c r="N3715" s="2">
        <v>3.04</v>
      </c>
      <c r="O3715" s="2">
        <v>3.06</v>
      </c>
      <c r="P3715" s="2">
        <v>3.06</v>
      </c>
      <c r="Q3715" s="2">
        <v>3.05</v>
      </c>
      <c r="R3715" s="2">
        <v>3.09</v>
      </c>
      <c r="S3715" s="2">
        <v>3.09</v>
      </c>
      <c r="T3715" s="2">
        <v>3.08</v>
      </c>
      <c r="U3715" s="2">
        <v>3.05</v>
      </c>
      <c r="V3715" s="2">
        <v>3.04</v>
      </c>
      <c r="W3715" s="2">
        <v>3.08</v>
      </c>
      <c r="X3715">
        <v>35</v>
      </c>
      <c r="Y3715">
        <v>36</v>
      </c>
      <c r="Z3715">
        <v>36</v>
      </c>
      <c r="AA3715">
        <v>36</v>
      </c>
      <c r="AB3715">
        <v>36</v>
      </c>
      <c r="AC3715">
        <v>35</v>
      </c>
      <c r="AD3715">
        <v>3</v>
      </c>
      <c r="AE3715">
        <v>0</v>
      </c>
      <c r="AF3715">
        <v>0</v>
      </c>
      <c r="AG3715">
        <v>0</v>
      </c>
      <c r="AH3715">
        <v>0</v>
      </c>
      <c r="AI3715" t="s">
        <v>4236</v>
      </c>
      <c r="AJ3715" t="s">
        <v>4230</v>
      </c>
      <c r="AK3715">
        <v>0</v>
      </c>
    </row>
    <row r="3716" spans="1:37" x14ac:dyDescent="0.25">
      <c r="A3716" t="s">
        <v>37</v>
      </c>
      <c r="B3716" t="s">
        <v>38</v>
      </c>
      <c r="C3716">
        <v>1</v>
      </c>
      <c r="D3716">
        <v>18.95</v>
      </c>
      <c r="E3716">
        <v>1</v>
      </c>
      <c r="F3716">
        <v>1</v>
      </c>
      <c r="G3716">
        <v>48.86</v>
      </c>
      <c r="H3716" s="2">
        <v>3.06</v>
      </c>
      <c r="I3716" s="2">
        <v>3.03</v>
      </c>
      <c r="J3716" s="2">
        <v>3.01</v>
      </c>
      <c r="K3716" s="2">
        <v>3.05</v>
      </c>
      <c r="L3716" s="2">
        <v>3.02</v>
      </c>
      <c r="M3716" s="2">
        <v>3.05</v>
      </c>
      <c r="N3716" s="2">
        <v>3.04</v>
      </c>
      <c r="O3716" s="2">
        <v>3.06</v>
      </c>
      <c r="P3716" s="2">
        <v>3.05</v>
      </c>
      <c r="Q3716" s="2">
        <v>3.05</v>
      </c>
      <c r="R3716" s="2">
        <v>3.1</v>
      </c>
      <c r="S3716" s="2">
        <v>3.07</v>
      </c>
      <c r="T3716" s="2">
        <v>3.08</v>
      </c>
      <c r="U3716" s="2">
        <v>3.05</v>
      </c>
      <c r="V3716" s="2">
        <v>3.06</v>
      </c>
      <c r="W3716" s="2">
        <v>3.08</v>
      </c>
      <c r="X3716">
        <v>35</v>
      </c>
      <c r="Y3716">
        <v>36</v>
      </c>
      <c r="Z3716">
        <v>36</v>
      </c>
      <c r="AA3716">
        <v>36</v>
      </c>
      <c r="AB3716">
        <v>36</v>
      </c>
      <c r="AC3716">
        <v>35</v>
      </c>
      <c r="AD3716">
        <v>3</v>
      </c>
      <c r="AE3716">
        <v>0</v>
      </c>
      <c r="AF3716">
        <v>0</v>
      </c>
      <c r="AG3716">
        <v>0</v>
      </c>
      <c r="AH3716">
        <v>0</v>
      </c>
      <c r="AI3716" t="s">
        <v>4237</v>
      </c>
      <c r="AJ3716" t="s">
        <v>4230</v>
      </c>
      <c r="AK3716">
        <v>0</v>
      </c>
    </row>
    <row r="3717" spans="1:37" x14ac:dyDescent="0.25">
      <c r="A3717" t="s">
        <v>37</v>
      </c>
      <c r="B3717" t="s">
        <v>38</v>
      </c>
      <c r="C3717">
        <v>1</v>
      </c>
      <c r="D3717">
        <v>18.95</v>
      </c>
      <c r="E3717">
        <v>1</v>
      </c>
      <c r="F3717">
        <v>1</v>
      </c>
      <c r="G3717">
        <v>48.84</v>
      </c>
      <c r="H3717" s="2">
        <v>3.06</v>
      </c>
      <c r="I3717" s="2">
        <v>3.03</v>
      </c>
      <c r="J3717" s="2">
        <v>3.01</v>
      </c>
      <c r="K3717" s="2">
        <v>3.05</v>
      </c>
      <c r="L3717" s="2">
        <v>3.01</v>
      </c>
      <c r="M3717" s="2">
        <v>3.05</v>
      </c>
      <c r="N3717" s="2">
        <v>3.04</v>
      </c>
      <c r="O3717" s="2">
        <v>3.06</v>
      </c>
      <c r="P3717" s="2">
        <v>3.05</v>
      </c>
      <c r="Q3717" s="2">
        <v>3.06</v>
      </c>
      <c r="R3717" s="2">
        <v>3.08</v>
      </c>
      <c r="S3717" s="2">
        <v>3.07</v>
      </c>
      <c r="T3717" s="2">
        <v>3.08</v>
      </c>
      <c r="U3717" s="2">
        <v>3.05</v>
      </c>
      <c r="V3717" s="2">
        <v>3.06</v>
      </c>
      <c r="W3717" s="2">
        <v>3.08</v>
      </c>
      <c r="X3717">
        <v>35</v>
      </c>
      <c r="Y3717">
        <v>36</v>
      </c>
      <c r="Z3717">
        <v>36</v>
      </c>
      <c r="AA3717">
        <v>36</v>
      </c>
      <c r="AB3717">
        <v>36</v>
      </c>
      <c r="AC3717">
        <v>35</v>
      </c>
      <c r="AD3717">
        <v>3</v>
      </c>
      <c r="AE3717">
        <v>0</v>
      </c>
      <c r="AF3717">
        <v>0</v>
      </c>
      <c r="AG3717">
        <v>0</v>
      </c>
      <c r="AH3717">
        <v>0</v>
      </c>
      <c r="AI3717" t="s">
        <v>4238</v>
      </c>
      <c r="AJ3717" t="s">
        <v>4230</v>
      </c>
      <c r="AK3717">
        <v>0</v>
      </c>
    </row>
    <row r="3718" spans="1:37" x14ac:dyDescent="0.25">
      <c r="A3718" t="s">
        <v>37</v>
      </c>
      <c r="B3718" t="s">
        <v>38</v>
      </c>
      <c r="C3718">
        <v>1</v>
      </c>
      <c r="D3718">
        <v>18.95</v>
      </c>
      <c r="E3718">
        <v>1</v>
      </c>
      <c r="F3718">
        <v>1</v>
      </c>
      <c r="G3718">
        <v>48.78</v>
      </c>
      <c r="H3718" s="2">
        <v>3.06</v>
      </c>
      <c r="I3718" s="2">
        <v>3.03</v>
      </c>
      <c r="J3718" s="2">
        <v>3</v>
      </c>
      <c r="K3718" s="2">
        <v>3.04</v>
      </c>
      <c r="L3718" s="2">
        <v>3.01</v>
      </c>
      <c r="M3718" s="2">
        <v>3.05</v>
      </c>
      <c r="N3718" s="2">
        <v>3.04</v>
      </c>
      <c r="O3718" s="2">
        <v>3.05</v>
      </c>
      <c r="P3718" s="2">
        <v>3.05</v>
      </c>
      <c r="Q3718" s="2">
        <v>3.05</v>
      </c>
      <c r="R3718" s="2">
        <v>3.09</v>
      </c>
      <c r="S3718" s="2">
        <v>3.07</v>
      </c>
      <c r="T3718" s="2">
        <v>3.07</v>
      </c>
      <c r="U3718" s="2">
        <v>3.05</v>
      </c>
      <c r="V3718" s="2">
        <v>3.05</v>
      </c>
      <c r="W3718" s="2">
        <v>3.07</v>
      </c>
      <c r="X3718">
        <v>35</v>
      </c>
      <c r="Y3718">
        <v>36</v>
      </c>
      <c r="Z3718">
        <v>36</v>
      </c>
      <c r="AA3718">
        <v>36</v>
      </c>
      <c r="AB3718">
        <v>36</v>
      </c>
      <c r="AC3718">
        <v>35</v>
      </c>
      <c r="AD3718">
        <v>3</v>
      </c>
      <c r="AE3718">
        <v>0</v>
      </c>
      <c r="AF3718">
        <v>0</v>
      </c>
      <c r="AG3718">
        <v>0</v>
      </c>
      <c r="AH3718">
        <v>0</v>
      </c>
      <c r="AI3718" t="s">
        <v>4239</v>
      </c>
      <c r="AJ3718" t="s">
        <v>4238</v>
      </c>
      <c r="AK3718">
        <v>0</v>
      </c>
    </row>
    <row r="3719" spans="1:37" x14ac:dyDescent="0.25">
      <c r="A3719" t="s">
        <v>37</v>
      </c>
      <c r="B3719" t="s">
        <v>38</v>
      </c>
      <c r="C3719">
        <v>1</v>
      </c>
      <c r="D3719">
        <v>18.95</v>
      </c>
      <c r="E3719">
        <v>1</v>
      </c>
      <c r="F3719">
        <v>1</v>
      </c>
      <c r="G3719">
        <v>48.78</v>
      </c>
      <c r="H3719" s="2">
        <v>3.06</v>
      </c>
      <c r="I3719" s="2">
        <v>3.03</v>
      </c>
      <c r="J3719" s="2">
        <v>3</v>
      </c>
      <c r="K3719" s="2">
        <v>3.05</v>
      </c>
      <c r="L3719" s="2">
        <v>3</v>
      </c>
      <c r="M3719" s="2">
        <v>3.05</v>
      </c>
      <c r="N3719" s="2">
        <v>3.04</v>
      </c>
      <c r="O3719" s="2">
        <v>3.05</v>
      </c>
      <c r="P3719" s="2">
        <v>3.06</v>
      </c>
      <c r="Q3719" s="2">
        <v>3.05</v>
      </c>
      <c r="R3719" s="2">
        <v>3.09</v>
      </c>
      <c r="S3719" s="2">
        <v>3.07</v>
      </c>
      <c r="T3719" s="2">
        <v>3.07</v>
      </c>
      <c r="U3719" s="2">
        <v>3.05</v>
      </c>
      <c r="V3719" s="2">
        <v>3.05</v>
      </c>
      <c r="W3719" s="2">
        <v>3.07</v>
      </c>
      <c r="X3719">
        <v>35</v>
      </c>
      <c r="Y3719">
        <v>36</v>
      </c>
      <c r="Z3719">
        <v>36</v>
      </c>
      <c r="AA3719">
        <v>36</v>
      </c>
      <c r="AB3719">
        <v>36</v>
      </c>
      <c r="AC3719">
        <v>35</v>
      </c>
      <c r="AD3719">
        <v>3</v>
      </c>
      <c r="AE3719">
        <v>0</v>
      </c>
      <c r="AF3719">
        <v>0</v>
      </c>
      <c r="AG3719">
        <v>0</v>
      </c>
      <c r="AH3719">
        <v>0</v>
      </c>
      <c r="AI3719" t="s">
        <v>4240</v>
      </c>
      <c r="AJ3719" t="s">
        <v>4238</v>
      </c>
      <c r="AK3719">
        <v>0</v>
      </c>
    </row>
    <row r="3720" spans="1:37" x14ac:dyDescent="0.25">
      <c r="A3720" t="s">
        <v>37</v>
      </c>
      <c r="B3720" t="s">
        <v>38</v>
      </c>
      <c r="C3720">
        <v>1</v>
      </c>
      <c r="D3720">
        <v>18.95</v>
      </c>
      <c r="E3720">
        <v>1</v>
      </c>
      <c r="F3720">
        <v>1</v>
      </c>
      <c r="G3720">
        <v>48.76</v>
      </c>
      <c r="H3720" s="2">
        <v>3.06</v>
      </c>
      <c r="I3720" s="2">
        <v>3.03</v>
      </c>
      <c r="J3720" s="2">
        <v>3</v>
      </c>
      <c r="K3720" s="2">
        <v>3.04</v>
      </c>
      <c r="L3720" s="2">
        <v>3.01</v>
      </c>
      <c r="M3720" s="2">
        <v>3.04</v>
      </c>
      <c r="N3720" s="2">
        <v>3.04</v>
      </c>
      <c r="O3720" s="2">
        <v>3.05</v>
      </c>
      <c r="P3720" s="2">
        <v>3.05</v>
      </c>
      <c r="Q3720" s="2">
        <v>3.05</v>
      </c>
      <c r="R3720" s="2">
        <v>3.09</v>
      </c>
      <c r="S3720" s="2">
        <v>3.07</v>
      </c>
      <c r="T3720" s="2">
        <v>3.07</v>
      </c>
      <c r="U3720" s="2">
        <v>3.05</v>
      </c>
      <c r="V3720" s="2">
        <v>3.05</v>
      </c>
      <c r="W3720" s="2">
        <v>3.07</v>
      </c>
      <c r="X3720">
        <v>35</v>
      </c>
      <c r="Y3720">
        <v>36</v>
      </c>
      <c r="Z3720">
        <v>36</v>
      </c>
      <c r="AA3720">
        <v>36</v>
      </c>
      <c r="AB3720">
        <v>36</v>
      </c>
      <c r="AC3720">
        <v>35</v>
      </c>
      <c r="AD3720">
        <v>3</v>
      </c>
      <c r="AE3720">
        <v>0</v>
      </c>
      <c r="AF3720">
        <v>0</v>
      </c>
      <c r="AG3720">
        <v>0</v>
      </c>
      <c r="AH3720">
        <v>0</v>
      </c>
      <c r="AI3720" t="s">
        <v>4241</v>
      </c>
      <c r="AJ3720" t="s">
        <v>4238</v>
      </c>
      <c r="AK3720">
        <v>0</v>
      </c>
    </row>
    <row r="3721" spans="1:37" x14ac:dyDescent="0.25">
      <c r="A3721" t="s">
        <v>37</v>
      </c>
      <c r="B3721" t="s">
        <v>38</v>
      </c>
      <c r="C3721">
        <v>1</v>
      </c>
      <c r="D3721">
        <v>18.95</v>
      </c>
      <c r="E3721">
        <v>1</v>
      </c>
      <c r="F3721">
        <v>1</v>
      </c>
      <c r="G3721">
        <v>48.74</v>
      </c>
      <c r="H3721" s="2">
        <v>3.06</v>
      </c>
      <c r="I3721" s="2">
        <v>3.03</v>
      </c>
      <c r="J3721" s="2">
        <v>3</v>
      </c>
      <c r="K3721" s="2">
        <v>3.04</v>
      </c>
      <c r="L3721" s="2">
        <v>3</v>
      </c>
      <c r="M3721" s="2">
        <v>3.04</v>
      </c>
      <c r="N3721" s="2">
        <v>3.03</v>
      </c>
      <c r="O3721" s="2">
        <v>3.06</v>
      </c>
      <c r="P3721" s="2">
        <v>3.05</v>
      </c>
      <c r="Q3721" s="2">
        <v>3.04</v>
      </c>
      <c r="R3721" s="2">
        <v>3.09</v>
      </c>
      <c r="S3721" s="2">
        <v>3.06</v>
      </c>
      <c r="T3721" s="2">
        <v>3.07</v>
      </c>
      <c r="U3721" s="2">
        <v>3.04</v>
      </c>
      <c r="V3721" s="2">
        <v>3.05</v>
      </c>
      <c r="W3721" s="2">
        <v>3.07</v>
      </c>
      <c r="X3721">
        <v>35</v>
      </c>
      <c r="Y3721">
        <v>36</v>
      </c>
      <c r="Z3721">
        <v>36</v>
      </c>
      <c r="AA3721">
        <v>36</v>
      </c>
      <c r="AB3721">
        <v>36</v>
      </c>
      <c r="AC3721">
        <v>35</v>
      </c>
      <c r="AD3721">
        <v>3</v>
      </c>
      <c r="AE3721">
        <v>0</v>
      </c>
      <c r="AF3721">
        <v>0</v>
      </c>
      <c r="AG3721">
        <v>0</v>
      </c>
      <c r="AH3721">
        <v>0</v>
      </c>
      <c r="AI3721" t="s">
        <v>4242</v>
      </c>
      <c r="AJ3721" t="s">
        <v>4238</v>
      </c>
      <c r="AK3721">
        <v>0</v>
      </c>
    </row>
    <row r="3722" spans="1:37" x14ac:dyDescent="0.25">
      <c r="A3722" t="s">
        <v>37</v>
      </c>
      <c r="B3722" t="s">
        <v>38</v>
      </c>
      <c r="C3722">
        <v>1</v>
      </c>
      <c r="D3722">
        <v>18.95</v>
      </c>
      <c r="E3722">
        <v>1</v>
      </c>
      <c r="F3722">
        <v>1</v>
      </c>
      <c r="G3722">
        <v>48.68</v>
      </c>
      <c r="H3722" s="2">
        <v>3.05</v>
      </c>
      <c r="I3722" s="2">
        <v>3.02</v>
      </c>
      <c r="J3722" s="2">
        <v>2.99</v>
      </c>
      <c r="K3722" s="2">
        <v>3.04</v>
      </c>
      <c r="L3722" s="2">
        <v>3</v>
      </c>
      <c r="M3722" s="2">
        <v>3.04</v>
      </c>
      <c r="N3722" s="2">
        <v>3.03</v>
      </c>
      <c r="O3722" s="2">
        <v>3.04</v>
      </c>
      <c r="P3722" s="2">
        <v>3.04</v>
      </c>
      <c r="Q3722" s="2">
        <v>3.05</v>
      </c>
      <c r="R3722" s="2">
        <v>3.07</v>
      </c>
      <c r="S3722" s="2">
        <v>3.07</v>
      </c>
      <c r="T3722" s="2">
        <v>3.07</v>
      </c>
      <c r="U3722" s="2">
        <v>3.04</v>
      </c>
      <c r="V3722" s="2">
        <v>3.05</v>
      </c>
      <c r="W3722" s="2">
        <v>3.07</v>
      </c>
      <c r="X3722">
        <v>35</v>
      </c>
      <c r="Y3722">
        <v>36</v>
      </c>
      <c r="Z3722">
        <v>36</v>
      </c>
      <c r="AA3722">
        <v>36</v>
      </c>
      <c r="AB3722">
        <v>36</v>
      </c>
      <c r="AC3722">
        <v>35</v>
      </c>
      <c r="AD3722">
        <v>3</v>
      </c>
      <c r="AE3722">
        <v>0</v>
      </c>
      <c r="AF3722">
        <v>0</v>
      </c>
      <c r="AG3722">
        <v>0</v>
      </c>
      <c r="AH3722">
        <v>0</v>
      </c>
      <c r="AI3722" t="s">
        <v>4243</v>
      </c>
      <c r="AJ3722" t="s">
        <v>4244</v>
      </c>
      <c r="AK3722">
        <v>0</v>
      </c>
    </row>
    <row r="3723" spans="1:37" x14ac:dyDescent="0.25">
      <c r="A3723" t="s">
        <v>37</v>
      </c>
      <c r="B3723" t="s">
        <v>38</v>
      </c>
      <c r="C3723">
        <v>1</v>
      </c>
      <c r="D3723">
        <v>18.95</v>
      </c>
      <c r="E3723">
        <v>1</v>
      </c>
      <c r="F3723">
        <v>1</v>
      </c>
      <c r="G3723">
        <v>48.66</v>
      </c>
      <c r="H3723" s="2">
        <v>3.05</v>
      </c>
      <c r="I3723" s="2">
        <v>3.02</v>
      </c>
      <c r="J3723" s="2">
        <v>2.99</v>
      </c>
      <c r="K3723" s="2">
        <v>3.04</v>
      </c>
      <c r="L3723" s="2">
        <v>3</v>
      </c>
      <c r="M3723" s="2">
        <v>3.04</v>
      </c>
      <c r="N3723" s="2">
        <v>3.03</v>
      </c>
      <c r="O3723" s="2">
        <v>3.04</v>
      </c>
      <c r="P3723" s="2">
        <v>3.05</v>
      </c>
      <c r="Q3723" s="2">
        <v>3.04</v>
      </c>
      <c r="R3723" s="2">
        <v>3.07</v>
      </c>
      <c r="S3723" s="2">
        <v>3.07</v>
      </c>
      <c r="T3723" s="2">
        <v>3.07</v>
      </c>
      <c r="U3723" s="2">
        <v>3.04</v>
      </c>
      <c r="V3723" s="2">
        <v>3.05</v>
      </c>
      <c r="W3723" s="2">
        <v>3.07</v>
      </c>
      <c r="X3723">
        <v>35</v>
      </c>
      <c r="Y3723">
        <v>36</v>
      </c>
      <c r="Z3723">
        <v>36</v>
      </c>
      <c r="AA3723">
        <v>36</v>
      </c>
      <c r="AB3723">
        <v>36</v>
      </c>
      <c r="AC3723">
        <v>35</v>
      </c>
      <c r="AD3723">
        <v>3</v>
      </c>
      <c r="AE3723">
        <v>0</v>
      </c>
      <c r="AF3723">
        <v>0</v>
      </c>
      <c r="AG3723">
        <v>0</v>
      </c>
      <c r="AH3723">
        <v>0</v>
      </c>
      <c r="AI3723" t="s">
        <v>4245</v>
      </c>
      <c r="AJ3723" t="s">
        <v>4244</v>
      </c>
      <c r="AK3723">
        <v>0</v>
      </c>
    </row>
    <row r="3724" spans="1:37" x14ac:dyDescent="0.25">
      <c r="A3724" t="s">
        <v>37</v>
      </c>
      <c r="B3724" t="s">
        <v>38</v>
      </c>
      <c r="C3724">
        <v>1</v>
      </c>
      <c r="D3724">
        <v>18.95</v>
      </c>
      <c r="E3724">
        <v>1</v>
      </c>
      <c r="F3724">
        <v>1</v>
      </c>
      <c r="G3724">
        <v>48.64</v>
      </c>
      <c r="H3724" s="2">
        <v>3.05</v>
      </c>
      <c r="I3724" s="2">
        <v>3.02</v>
      </c>
      <c r="J3724" s="2">
        <v>2.99</v>
      </c>
      <c r="K3724" s="2">
        <v>3.04</v>
      </c>
      <c r="L3724" s="2">
        <v>3</v>
      </c>
      <c r="M3724" s="2">
        <v>3.04</v>
      </c>
      <c r="N3724" s="2">
        <v>3.03</v>
      </c>
      <c r="O3724" s="2">
        <v>3.04</v>
      </c>
      <c r="P3724" s="2">
        <v>3.05</v>
      </c>
      <c r="Q3724" s="2">
        <v>3.04</v>
      </c>
      <c r="R3724" s="2">
        <v>3.09</v>
      </c>
      <c r="S3724" s="2">
        <v>3.06</v>
      </c>
      <c r="T3724" s="2">
        <v>3.06</v>
      </c>
      <c r="U3724" s="2">
        <v>3.04</v>
      </c>
      <c r="V3724" s="2">
        <v>3.05</v>
      </c>
      <c r="W3724" s="2">
        <v>3.07</v>
      </c>
      <c r="X3724">
        <v>35</v>
      </c>
      <c r="Y3724">
        <v>36</v>
      </c>
      <c r="Z3724">
        <v>36</v>
      </c>
      <c r="AA3724">
        <v>36</v>
      </c>
      <c r="AB3724">
        <v>36</v>
      </c>
      <c r="AC3724">
        <v>35</v>
      </c>
      <c r="AD3724">
        <v>3</v>
      </c>
      <c r="AE3724">
        <v>0</v>
      </c>
      <c r="AF3724">
        <v>0</v>
      </c>
      <c r="AG3724">
        <v>0</v>
      </c>
      <c r="AH3724">
        <v>0</v>
      </c>
      <c r="AI3724" t="s">
        <v>4246</v>
      </c>
      <c r="AJ3724" t="s">
        <v>4244</v>
      </c>
      <c r="AK3724">
        <v>0</v>
      </c>
    </row>
    <row r="3725" spans="1:37" x14ac:dyDescent="0.25">
      <c r="A3725" t="s">
        <v>37</v>
      </c>
      <c r="B3725" t="s">
        <v>38</v>
      </c>
      <c r="C3725">
        <v>1</v>
      </c>
      <c r="D3725">
        <v>18.95</v>
      </c>
      <c r="E3725">
        <v>1</v>
      </c>
      <c r="F3725">
        <v>1</v>
      </c>
      <c r="G3725">
        <v>48.64</v>
      </c>
      <c r="H3725" s="2">
        <v>3.05</v>
      </c>
      <c r="I3725" s="2">
        <v>3.02</v>
      </c>
      <c r="J3725" s="2">
        <v>2.99</v>
      </c>
      <c r="K3725" s="2">
        <v>3.04</v>
      </c>
      <c r="L3725" s="2">
        <v>2.99</v>
      </c>
      <c r="M3725" s="2">
        <v>3.04</v>
      </c>
      <c r="N3725" s="2">
        <v>3.03</v>
      </c>
      <c r="O3725" s="2">
        <v>3.05</v>
      </c>
      <c r="P3725" s="2">
        <v>3.04</v>
      </c>
      <c r="Q3725" s="2">
        <v>3.05</v>
      </c>
      <c r="R3725" s="2">
        <v>3.07</v>
      </c>
      <c r="S3725" s="2">
        <v>3.06</v>
      </c>
      <c r="T3725" s="2">
        <v>3.08</v>
      </c>
      <c r="U3725" s="2">
        <v>3.04</v>
      </c>
      <c r="V3725" s="2">
        <v>3.05</v>
      </c>
      <c r="W3725" s="2">
        <v>3.07</v>
      </c>
      <c r="X3725">
        <v>35</v>
      </c>
      <c r="Y3725">
        <v>36</v>
      </c>
      <c r="Z3725">
        <v>36</v>
      </c>
      <c r="AA3725">
        <v>36</v>
      </c>
      <c r="AB3725">
        <v>36</v>
      </c>
      <c r="AC3725">
        <v>35</v>
      </c>
      <c r="AD3725">
        <v>3</v>
      </c>
      <c r="AE3725">
        <v>0</v>
      </c>
      <c r="AF3725">
        <v>0</v>
      </c>
      <c r="AG3725">
        <v>0</v>
      </c>
      <c r="AH3725">
        <v>0</v>
      </c>
      <c r="AI3725" t="s">
        <v>4247</v>
      </c>
      <c r="AJ3725" t="s">
        <v>4244</v>
      </c>
      <c r="AK3725">
        <v>0</v>
      </c>
    </row>
    <row r="3726" spans="1:37" x14ac:dyDescent="0.25">
      <c r="A3726" t="s">
        <v>37</v>
      </c>
      <c r="B3726" t="s">
        <v>38</v>
      </c>
      <c r="C3726">
        <v>1</v>
      </c>
      <c r="D3726">
        <v>18.95</v>
      </c>
      <c r="E3726">
        <v>1</v>
      </c>
      <c r="F3726">
        <v>1</v>
      </c>
      <c r="G3726">
        <v>48.52</v>
      </c>
      <c r="H3726" s="2">
        <v>3.04</v>
      </c>
      <c r="I3726" s="2">
        <v>3.01</v>
      </c>
      <c r="J3726" s="2">
        <v>2.98</v>
      </c>
      <c r="K3726" s="2">
        <v>3.03</v>
      </c>
      <c r="L3726" s="2">
        <v>2.99</v>
      </c>
      <c r="M3726" s="2">
        <v>3.03</v>
      </c>
      <c r="N3726" s="2">
        <v>3.02</v>
      </c>
      <c r="O3726" s="2">
        <v>3.03</v>
      </c>
      <c r="P3726" s="2">
        <v>3.04</v>
      </c>
      <c r="Q3726" s="2">
        <v>3.03</v>
      </c>
      <c r="R3726" s="2">
        <v>3.08</v>
      </c>
      <c r="S3726" s="2">
        <v>3.05</v>
      </c>
      <c r="T3726" s="2">
        <v>3.07</v>
      </c>
      <c r="U3726" s="2">
        <v>3.03</v>
      </c>
      <c r="V3726" s="2">
        <v>3.04</v>
      </c>
      <c r="W3726" s="2">
        <v>3.06</v>
      </c>
      <c r="X3726">
        <v>35</v>
      </c>
      <c r="Y3726">
        <v>36</v>
      </c>
      <c r="Z3726">
        <v>36</v>
      </c>
      <c r="AA3726">
        <v>36</v>
      </c>
      <c r="AB3726">
        <v>36</v>
      </c>
      <c r="AC3726">
        <v>35</v>
      </c>
      <c r="AD3726">
        <v>3</v>
      </c>
      <c r="AE3726">
        <v>0</v>
      </c>
      <c r="AF3726">
        <v>0</v>
      </c>
      <c r="AG3726">
        <v>0</v>
      </c>
      <c r="AH3726">
        <v>0</v>
      </c>
      <c r="AI3726" t="s">
        <v>4248</v>
      </c>
      <c r="AJ3726" t="s">
        <v>4249</v>
      </c>
      <c r="AK3726">
        <v>0</v>
      </c>
    </row>
    <row r="3727" spans="1:37" x14ac:dyDescent="0.25">
      <c r="A3727" t="s">
        <v>37</v>
      </c>
      <c r="B3727" t="s">
        <v>38</v>
      </c>
      <c r="C3727">
        <v>1</v>
      </c>
      <c r="D3727">
        <v>18.95</v>
      </c>
      <c r="E3727">
        <v>1</v>
      </c>
      <c r="F3727">
        <v>1</v>
      </c>
      <c r="G3727">
        <v>48.51</v>
      </c>
      <c r="H3727" s="2">
        <v>3.04</v>
      </c>
      <c r="I3727" s="2">
        <v>3.01</v>
      </c>
      <c r="J3727" s="2">
        <v>2.98</v>
      </c>
      <c r="K3727" s="2">
        <v>3.03</v>
      </c>
      <c r="L3727" s="2">
        <v>2.99</v>
      </c>
      <c r="M3727" s="2">
        <v>3.03</v>
      </c>
      <c r="N3727" s="2">
        <v>3.02</v>
      </c>
      <c r="O3727" s="2">
        <v>3.03</v>
      </c>
      <c r="P3727" s="2">
        <v>3.04</v>
      </c>
      <c r="Q3727" s="2">
        <v>3.04</v>
      </c>
      <c r="R3727" s="2">
        <v>3.06</v>
      </c>
      <c r="S3727" s="2">
        <v>3.06</v>
      </c>
      <c r="T3727" s="2">
        <v>3.05</v>
      </c>
      <c r="U3727" s="2">
        <v>3.03</v>
      </c>
      <c r="V3727" s="2">
        <v>3.04</v>
      </c>
      <c r="W3727" s="2">
        <v>3.06</v>
      </c>
      <c r="X3727">
        <v>35</v>
      </c>
      <c r="Y3727">
        <v>36</v>
      </c>
      <c r="Z3727">
        <v>36</v>
      </c>
      <c r="AA3727">
        <v>36</v>
      </c>
      <c r="AB3727">
        <v>36</v>
      </c>
      <c r="AC3727">
        <v>35</v>
      </c>
      <c r="AD3727">
        <v>3</v>
      </c>
      <c r="AE3727">
        <v>0</v>
      </c>
      <c r="AF3727">
        <v>0</v>
      </c>
      <c r="AG3727">
        <v>0</v>
      </c>
      <c r="AH3727">
        <v>0</v>
      </c>
      <c r="AI3727" t="s">
        <v>4250</v>
      </c>
      <c r="AJ3727" t="s">
        <v>4249</v>
      </c>
      <c r="AK3727">
        <v>0</v>
      </c>
    </row>
    <row r="3728" spans="1:37" x14ac:dyDescent="0.25">
      <c r="A3728" t="s">
        <v>37</v>
      </c>
      <c r="B3728" t="s">
        <v>38</v>
      </c>
      <c r="C3728">
        <v>1</v>
      </c>
      <c r="D3728">
        <v>18.95</v>
      </c>
      <c r="E3728">
        <v>1</v>
      </c>
      <c r="F3728">
        <v>1</v>
      </c>
      <c r="G3728">
        <v>48.49</v>
      </c>
      <c r="H3728" s="2">
        <v>3.04</v>
      </c>
      <c r="I3728" s="2">
        <v>3.01</v>
      </c>
      <c r="J3728" s="2">
        <v>2.97</v>
      </c>
      <c r="K3728" s="2">
        <v>3.03</v>
      </c>
      <c r="L3728" s="2">
        <v>2.98</v>
      </c>
      <c r="M3728" s="2">
        <v>3.02</v>
      </c>
      <c r="N3728" s="2">
        <v>3.02</v>
      </c>
      <c r="O3728" s="2">
        <v>3.04</v>
      </c>
      <c r="P3728" s="2">
        <v>3.03</v>
      </c>
      <c r="Q3728" s="2">
        <v>3.04</v>
      </c>
      <c r="R3728" s="2">
        <v>3.06</v>
      </c>
      <c r="S3728" s="2">
        <v>3.06</v>
      </c>
      <c r="T3728" s="2">
        <v>3.05</v>
      </c>
      <c r="U3728" s="2">
        <v>3.04</v>
      </c>
      <c r="V3728" s="2">
        <v>3.02</v>
      </c>
      <c r="W3728" s="2">
        <v>3.05</v>
      </c>
      <c r="X3728">
        <v>35</v>
      </c>
      <c r="Y3728">
        <v>36</v>
      </c>
      <c r="Z3728">
        <v>36</v>
      </c>
      <c r="AA3728">
        <v>36</v>
      </c>
      <c r="AB3728">
        <v>36</v>
      </c>
      <c r="AC3728">
        <v>35</v>
      </c>
      <c r="AD3728">
        <v>3</v>
      </c>
      <c r="AE3728">
        <v>0</v>
      </c>
      <c r="AF3728">
        <v>0</v>
      </c>
      <c r="AG3728">
        <v>0</v>
      </c>
      <c r="AH3728">
        <v>0</v>
      </c>
      <c r="AI3728" t="s">
        <v>4251</v>
      </c>
      <c r="AJ3728" t="s">
        <v>4249</v>
      </c>
      <c r="AK3728">
        <v>0</v>
      </c>
    </row>
    <row r="3729" spans="1:37" x14ac:dyDescent="0.25">
      <c r="A3729" t="s">
        <v>37</v>
      </c>
      <c r="B3729" t="s">
        <v>38</v>
      </c>
      <c r="C3729">
        <v>1</v>
      </c>
      <c r="D3729">
        <v>18.95</v>
      </c>
      <c r="E3729">
        <v>1</v>
      </c>
      <c r="F3729">
        <v>1</v>
      </c>
      <c r="G3729">
        <v>48.48</v>
      </c>
      <c r="H3729" s="2">
        <v>3.04</v>
      </c>
      <c r="I3729" s="2">
        <v>3.01</v>
      </c>
      <c r="J3729" s="2">
        <v>2.98</v>
      </c>
      <c r="K3729" s="2">
        <v>3.03</v>
      </c>
      <c r="L3729" s="2">
        <v>2.98</v>
      </c>
      <c r="M3729" s="2">
        <v>3.03</v>
      </c>
      <c r="N3729" s="2">
        <v>3.02</v>
      </c>
      <c r="O3729" s="2">
        <v>3.03</v>
      </c>
      <c r="P3729" s="2">
        <v>3.04</v>
      </c>
      <c r="Q3729" s="2">
        <v>3.03</v>
      </c>
      <c r="R3729" s="2">
        <v>3.08</v>
      </c>
      <c r="S3729" s="2">
        <v>3.05</v>
      </c>
      <c r="T3729" s="2">
        <v>3.07</v>
      </c>
      <c r="U3729" s="2">
        <v>3.03</v>
      </c>
      <c r="V3729" s="2">
        <v>3.04</v>
      </c>
      <c r="W3729" s="2">
        <v>3.05</v>
      </c>
      <c r="X3729">
        <v>35</v>
      </c>
      <c r="Y3729">
        <v>36</v>
      </c>
      <c r="Z3729">
        <v>36</v>
      </c>
      <c r="AA3729">
        <v>36</v>
      </c>
      <c r="AB3729">
        <v>36</v>
      </c>
      <c r="AC3729">
        <v>35</v>
      </c>
      <c r="AD3729">
        <v>3</v>
      </c>
      <c r="AE3729">
        <v>0</v>
      </c>
      <c r="AF3729">
        <v>0</v>
      </c>
      <c r="AG3729">
        <v>0</v>
      </c>
      <c r="AH3729">
        <v>0</v>
      </c>
      <c r="AI3729" t="s">
        <v>4252</v>
      </c>
      <c r="AJ3729" t="s">
        <v>4249</v>
      </c>
      <c r="AK3729">
        <v>0</v>
      </c>
    </row>
    <row r="3730" spans="1:37" x14ac:dyDescent="0.25">
      <c r="A3730" t="s">
        <v>37</v>
      </c>
      <c r="B3730" t="s">
        <v>38</v>
      </c>
      <c r="C3730">
        <v>1</v>
      </c>
      <c r="D3730">
        <v>18.95</v>
      </c>
      <c r="E3730">
        <v>1</v>
      </c>
      <c r="F3730">
        <v>1</v>
      </c>
      <c r="G3730">
        <v>48.47</v>
      </c>
      <c r="H3730" s="2">
        <v>3.04</v>
      </c>
      <c r="I3730" s="2">
        <v>3.01</v>
      </c>
      <c r="J3730" s="2">
        <v>2.97</v>
      </c>
      <c r="K3730" s="2">
        <v>3.03</v>
      </c>
      <c r="L3730" s="2">
        <v>2.99</v>
      </c>
      <c r="M3730" s="2">
        <v>3.02</v>
      </c>
      <c r="N3730" s="2">
        <v>3.02</v>
      </c>
      <c r="O3730" s="2">
        <v>3.04</v>
      </c>
      <c r="P3730" s="2">
        <v>3.03</v>
      </c>
      <c r="Q3730" s="2">
        <v>3.04</v>
      </c>
      <c r="R3730" s="2">
        <v>3.06</v>
      </c>
      <c r="S3730" s="2">
        <v>3.06</v>
      </c>
      <c r="T3730" s="2">
        <v>3.05</v>
      </c>
      <c r="U3730" s="2">
        <v>3.04</v>
      </c>
      <c r="V3730" s="2">
        <v>3.02</v>
      </c>
      <c r="W3730" s="2">
        <v>3.05</v>
      </c>
      <c r="X3730">
        <v>35</v>
      </c>
      <c r="Y3730">
        <v>36</v>
      </c>
      <c r="Z3730">
        <v>36</v>
      </c>
      <c r="AA3730">
        <v>36</v>
      </c>
      <c r="AB3730">
        <v>36</v>
      </c>
      <c r="AC3730">
        <v>35</v>
      </c>
      <c r="AD3730">
        <v>3</v>
      </c>
      <c r="AE3730">
        <v>0</v>
      </c>
      <c r="AF3730">
        <v>0</v>
      </c>
      <c r="AG3730">
        <v>0</v>
      </c>
      <c r="AH3730">
        <v>0</v>
      </c>
      <c r="AI3730" t="s">
        <v>4253</v>
      </c>
      <c r="AJ3730" t="s">
        <v>4254</v>
      </c>
      <c r="AK3730">
        <v>0</v>
      </c>
    </row>
    <row r="3731" spans="1:37" x14ac:dyDescent="0.25">
      <c r="A3731" t="s">
        <v>37</v>
      </c>
      <c r="B3731" t="s">
        <v>38</v>
      </c>
      <c r="C3731">
        <v>1</v>
      </c>
      <c r="D3731">
        <v>18.95</v>
      </c>
      <c r="E3731">
        <v>1</v>
      </c>
      <c r="F3731">
        <v>1</v>
      </c>
      <c r="G3731">
        <v>48.47</v>
      </c>
      <c r="H3731" s="2">
        <v>3.04</v>
      </c>
      <c r="I3731" s="2">
        <v>3.01</v>
      </c>
      <c r="J3731" s="2">
        <v>2.98</v>
      </c>
      <c r="K3731" s="2">
        <v>3.03</v>
      </c>
      <c r="L3731" s="2">
        <v>2.98</v>
      </c>
      <c r="M3731" s="2">
        <v>3.02</v>
      </c>
      <c r="N3731" s="2">
        <v>3.02</v>
      </c>
      <c r="O3731" s="2">
        <v>3.04</v>
      </c>
      <c r="P3731" s="2">
        <v>3.03</v>
      </c>
      <c r="Q3731" s="2">
        <v>3.04</v>
      </c>
      <c r="R3731" s="2">
        <v>3.06</v>
      </c>
      <c r="S3731" s="2">
        <v>3.06</v>
      </c>
      <c r="T3731" s="2">
        <v>3.07</v>
      </c>
      <c r="U3731" s="2">
        <v>3.02</v>
      </c>
      <c r="V3731" s="2">
        <v>3.04</v>
      </c>
      <c r="W3731" s="2">
        <v>3.05</v>
      </c>
      <c r="X3731">
        <v>35</v>
      </c>
      <c r="Y3731">
        <v>36</v>
      </c>
      <c r="Z3731">
        <v>36</v>
      </c>
      <c r="AA3731">
        <v>36</v>
      </c>
      <c r="AB3731">
        <v>36</v>
      </c>
      <c r="AC3731">
        <v>35</v>
      </c>
      <c r="AD3731">
        <v>3</v>
      </c>
      <c r="AE3731">
        <v>0</v>
      </c>
      <c r="AF3731">
        <v>0</v>
      </c>
      <c r="AG3731">
        <v>0</v>
      </c>
      <c r="AH3731">
        <v>0</v>
      </c>
      <c r="AI3731" t="s">
        <v>4255</v>
      </c>
      <c r="AJ3731" t="s">
        <v>4254</v>
      </c>
      <c r="AK3731">
        <v>0</v>
      </c>
    </row>
    <row r="3732" spans="1:37" x14ac:dyDescent="0.25">
      <c r="A3732" t="s">
        <v>37</v>
      </c>
      <c r="B3732" t="s">
        <v>38</v>
      </c>
      <c r="C3732">
        <v>1</v>
      </c>
      <c r="D3732">
        <v>18.95</v>
      </c>
      <c r="E3732">
        <v>1</v>
      </c>
      <c r="F3732">
        <v>1</v>
      </c>
      <c r="G3732">
        <v>48.45</v>
      </c>
      <c r="H3732" s="2">
        <v>3.03</v>
      </c>
      <c r="I3732" s="2">
        <v>3.01</v>
      </c>
      <c r="J3732" s="2">
        <v>2.97</v>
      </c>
      <c r="K3732" s="2">
        <v>3.02</v>
      </c>
      <c r="L3732" s="2">
        <v>2.98</v>
      </c>
      <c r="M3732" s="2">
        <v>3.03</v>
      </c>
      <c r="N3732" s="2">
        <v>3.02</v>
      </c>
      <c r="O3732" s="2">
        <v>3.03</v>
      </c>
      <c r="P3732" s="2">
        <v>3.04</v>
      </c>
      <c r="Q3732" s="2">
        <v>3.02</v>
      </c>
      <c r="R3732" s="2">
        <v>3.07</v>
      </c>
      <c r="S3732" s="2">
        <v>3.04</v>
      </c>
      <c r="T3732" s="2">
        <v>3.07</v>
      </c>
      <c r="U3732" s="2">
        <v>3.02</v>
      </c>
      <c r="V3732" s="2">
        <v>3.04</v>
      </c>
      <c r="W3732" s="2">
        <v>3.05</v>
      </c>
      <c r="X3732">
        <v>35</v>
      </c>
      <c r="Y3732">
        <v>36</v>
      </c>
      <c r="Z3732">
        <v>36</v>
      </c>
      <c r="AA3732">
        <v>36</v>
      </c>
      <c r="AB3732">
        <v>36</v>
      </c>
      <c r="AC3732">
        <v>35</v>
      </c>
      <c r="AD3732">
        <v>3</v>
      </c>
      <c r="AE3732">
        <v>0</v>
      </c>
      <c r="AF3732">
        <v>0</v>
      </c>
      <c r="AG3732">
        <v>0</v>
      </c>
      <c r="AH3732">
        <v>0</v>
      </c>
      <c r="AI3732" t="s">
        <v>4256</v>
      </c>
      <c r="AJ3732" t="s">
        <v>4254</v>
      </c>
      <c r="AK3732">
        <v>0</v>
      </c>
    </row>
    <row r="3733" spans="1:37" x14ac:dyDescent="0.25">
      <c r="A3733" t="s">
        <v>37</v>
      </c>
      <c r="B3733" t="s">
        <v>38</v>
      </c>
      <c r="C3733">
        <v>1</v>
      </c>
      <c r="D3733">
        <v>18.95</v>
      </c>
      <c r="E3733">
        <v>1</v>
      </c>
      <c r="F3733">
        <v>1</v>
      </c>
      <c r="G3733">
        <v>48.43</v>
      </c>
      <c r="H3733" s="2">
        <v>3.03</v>
      </c>
      <c r="I3733" s="2">
        <v>3.01</v>
      </c>
      <c r="J3733" s="2">
        <v>2.97</v>
      </c>
      <c r="K3733" s="2">
        <v>3.02</v>
      </c>
      <c r="L3733" s="2">
        <v>2.99</v>
      </c>
      <c r="M3733" s="2">
        <v>3.02</v>
      </c>
      <c r="N3733" s="2">
        <v>3.01</v>
      </c>
      <c r="O3733" s="2">
        <v>3.03</v>
      </c>
      <c r="P3733" s="2">
        <v>3.04</v>
      </c>
      <c r="Q3733" s="2">
        <v>3.02</v>
      </c>
      <c r="R3733" s="2">
        <v>3.07</v>
      </c>
      <c r="S3733" s="2">
        <v>3.06</v>
      </c>
      <c r="T3733" s="2">
        <v>3.05</v>
      </c>
      <c r="U3733" s="2">
        <v>3.04</v>
      </c>
      <c r="V3733" s="2">
        <v>3.02</v>
      </c>
      <c r="W3733" s="2">
        <v>3.05</v>
      </c>
      <c r="X3733">
        <v>35</v>
      </c>
      <c r="Y3733">
        <v>36</v>
      </c>
      <c r="Z3733">
        <v>36</v>
      </c>
      <c r="AA3733">
        <v>36</v>
      </c>
      <c r="AB3733">
        <v>36</v>
      </c>
      <c r="AC3733">
        <v>35</v>
      </c>
      <c r="AD3733">
        <v>3</v>
      </c>
      <c r="AE3733">
        <v>0</v>
      </c>
      <c r="AF3733">
        <v>0</v>
      </c>
      <c r="AG3733">
        <v>0</v>
      </c>
      <c r="AH3733">
        <v>0</v>
      </c>
      <c r="AI3733" t="s">
        <v>4257</v>
      </c>
      <c r="AJ3733" t="s">
        <v>4254</v>
      </c>
      <c r="AK3733">
        <v>0</v>
      </c>
    </row>
    <row r="3734" spans="1:37" x14ac:dyDescent="0.25">
      <c r="A3734" t="s">
        <v>37</v>
      </c>
      <c r="B3734" t="s">
        <v>38</v>
      </c>
      <c r="C3734">
        <v>1</v>
      </c>
      <c r="D3734">
        <v>18.95</v>
      </c>
      <c r="E3734">
        <v>1</v>
      </c>
      <c r="F3734">
        <v>1</v>
      </c>
      <c r="G3734">
        <v>48.43</v>
      </c>
      <c r="H3734" s="2">
        <v>3.03</v>
      </c>
      <c r="I3734" s="2">
        <v>3.01</v>
      </c>
      <c r="J3734" s="2">
        <v>2.97</v>
      </c>
      <c r="K3734" s="2">
        <v>3.03</v>
      </c>
      <c r="L3734" s="2">
        <v>2.98</v>
      </c>
      <c r="M3734" s="2">
        <v>3.02</v>
      </c>
      <c r="N3734" s="2">
        <v>3.01</v>
      </c>
      <c r="O3734" s="2">
        <v>3.04</v>
      </c>
      <c r="P3734" s="2">
        <v>3.03</v>
      </c>
      <c r="Q3734" s="2">
        <v>3.03</v>
      </c>
      <c r="R3734" s="2">
        <v>3.06</v>
      </c>
      <c r="S3734" s="2">
        <v>3.06</v>
      </c>
      <c r="T3734" s="2">
        <v>3.06</v>
      </c>
      <c r="U3734" s="2">
        <v>3.02</v>
      </c>
      <c r="V3734" s="2">
        <v>3.04</v>
      </c>
      <c r="W3734" s="2">
        <v>3.05</v>
      </c>
      <c r="X3734">
        <v>35</v>
      </c>
      <c r="Y3734">
        <v>36</v>
      </c>
      <c r="Z3734">
        <v>36</v>
      </c>
      <c r="AA3734">
        <v>36</v>
      </c>
      <c r="AB3734">
        <v>36</v>
      </c>
      <c r="AC3734">
        <v>35</v>
      </c>
      <c r="AD3734">
        <v>3</v>
      </c>
      <c r="AE3734">
        <v>0</v>
      </c>
      <c r="AF3734">
        <v>0</v>
      </c>
      <c r="AG3734">
        <v>0</v>
      </c>
      <c r="AH3734">
        <v>0</v>
      </c>
      <c r="AI3734" t="s">
        <v>4258</v>
      </c>
      <c r="AJ3734" t="s">
        <v>4259</v>
      </c>
      <c r="AK3734">
        <v>0</v>
      </c>
    </row>
    <row r="3735" spans="1:37" x14ac:dyDescent="0.25">
      <c r="A3735" t="s">
        <v>37</v>
      </c>
      <c r="B3735" t="s">
        <v>38</v>
      </c>
      <c r="C3735">
        <v>1</v>
      </c>
      <c r="D3735">
        <v>18.95</v>
      </c>
      <c r="E3735">
        <v>1</v>
      </c>
      <c r="F3735">
        <v>1</v>
      </c>
      <c r="G3735">
        <v>48.39</v>
      </c>
      <c r="H3735" s="2">
        <v>3.03</v>
      </c>
      <c r="I3735" s="2">
        <v>3</v>
      </c>
      <c r="J3735" s="2">
        <v>2.97</v>
      </c>
      <c r="K3735" s="2">
        <v>3.02</v>
      </c>
      <c r="L3735" s="2">
        <v>2.98</v>
      </c>
      <c r="M3735" s="2">
        <v>3.02</v>
      </c>
      <c r="N3735" s="2">
        <v>3.01</v>
      </c>
      <c r="O3735" s="2">
        <v>3.02</v>
      </c>
      <c r="P3735" s="2">
        <v>3.04</v>
      </c>
      <c r="Q3735" s="2">
        <v>3.03</v>
      </c>
      <c r="R3735" s="2">
        <v>3.06</v>
      </c>
      <c r="S3735" s="2">
        <v>3.05</v>
      </c>
      <c r="T3735" s="2">
        <v>3.05</v>
      </c>
      <c r="U3735" s="2">
        <v>3.04</v>
      </c>
      <c r="V3735" s="2">
        <v>3.02</v>
      </c>
      <c r="W3735" s="2">
        <v>3.05</v>
      </c>
      <c r="X3735">
        <v>35</v>
      </c>
      <c r="Y3735">
        <v>36</v>
      </c>
      <c r="Z3735">
        <v>36</v>
      </c>
      <c r="AA3735">
        <v>36</v>
      </c>
      <c r="AB3735">
        <v>36</v>
      </c>
      <c r="AC3735">
        <v>35</v>
      </c>
      <c r="AD3735">
        <v>3</v>
      </c>
      <c r="AE3735">
        <v>0</v>
      </c>
      <c r="AF3735">
        <v>0</v>
      </c>
      <c r="AG3735">
        <v>0</v>
      </c>
      <c r="AH3735">
        <v>0</v>
      </c>
      <c r="AI3735" t="s">
        <v>4260</v>
      </c>
      <c r="AJ3735" t="s">
        <v>4259</v>
      </c>
      <c r="AK3735">
        <v>0</v>
      </c>
    </row>
    <row r="3736" spans="1:37" x14ac:dyDescent="0.25">
      <c r="A3736" t="s">
        <v>37</v>
      </c>
      <c r="B3736" t="s">
        <v>38</v>
      </c>
      <c r="C3736">
        <v>1</v>
      </c>
      <c r="D3736">
        <v>18.95</v>
      </c>
      <c r="E3736">
        <v>1</v>
      </c>
      <c r="F3736">
        <v>1</v>
      </c>
      <c r="G3736">
        <v>48.39</v>
      </c>
      <c r="H3736" s="2">
        <v>3.03</v>
      </c>
      <c r="I3736" s="2">
        <v>3.01</v>
      </c>
      <c r="J3736" s="2">
        <v>2.97</v>
      </c>
      <c r="K3736" s="2">
        <v>3.02</v>
      </c>
      <c r="L3736" s="2">
        <v>2.98</v>
      </c>
      <c r="M3736" s="2">
        <v>3.02</v>
      </c>
      <c r="N3736" s="2">
        <v>3.01</v>
      </c>
      <c r="O3736" s="2">
        <v>3.03</v>
      </c>
      <c r="P3736" s="2">
        <v>3.02</v>
      </c>
      <c r="Q3736" s="2">
        <v>3.03</v>
      </c>
      <c r="R3736" s="2">
        <v>3.06</v>
      </c>
      <c r="S3736" s="2">
        <v>3.05</v>
      </c>
      <c r="T3736" s="2">
        <v>3.06</v>
      </c>
      <c r="U3736" s="2">
        <v>3.02</v>
      </c>
      <c r="V3736" s="2">
        <v>3.04</v>
      </c>
      <c r="W3736" s="2">
        <v>3.05</v>
      </c>
      <c r="X3736">
        <v>35</v>
      </c>
      <c r="Y3736">
        <v>36</v>
      </c>
      <c r="Z3736">
        <v>36</v>
      </c>
      <c r="AA3736">
        <v>36</v>
      </c>
      <c r="AB3736">
        <v>36</v>
      </c>
      <c r="AC3736">
        <v>35</v>
      </c>
      <c r="AD3736">
        <v>3</v>
      </c>
      <c r="AE3736">
        <v>0</v>
      </c>
      <c r="AF3736">
        <v>0</v>
      </c>
      <c r="AG3736">
        <v>0</v>
      </c>
      <c r="AH3736">
        <v>0</v>
      </c>
      <c r="AI3736" t="s">
        <v>4261</v>
      </c>
      <c r="AJ3736" t="s">
        <v>4259</v>
      </c>
      <c r="AK3736">
        <v>0</v>
      </c>
    </row>
    <row r="3737" spans="1:37" x14ac:dyDescent="0.25">
      <c r="A3737" t="s">
        <v>37</v>
      </c>
      <c r="B3737" t="s">
        <v>38</v>
      </c>
      <c r="C3737">
        <v>1</v>
      </c>
      <c r="D3737">
        <v>18.95</v>
      </c>
      <c r="E3737">
        <v>1</v>
      </c>
      <c r="F3737">
        <v>1</v>
      </c>
      <c r="G3737">
        <v>48.37</v>
      </c>
      <c r="H3737" s="2">
        <v>3.03</v>
      </c>
      <c r="I3737" s="2">
        <v>3</v>
      </c>
      <c r="J3737" s="2">
        <v>2.97</v>
      </c>
      <c r="K3737" s="2">
        <v>3.02</v>
      </c>
      <c r="L3737" s="2">
        <v>2.98</v>
      </c>
      <c r="M3737" s="2">
        <v>3.02</v>
      </c>
      <c r="N3737" s="2">
        <v>3.01</v>
      </c>
      <c r="O3737" s="2">
        <v>3.03</v>
      </c>
      <c r="P3737" s="2">
        <v>3.02</v>
      </c>
      <c r="Q3737" s="2">
        <v>3.03</v>
      </c>
      <c r="R3737" s="2">
        <v>3.07</v>
      </c>
      <c r="S3737" s="2">
        <v>3.04</v>
      </c>
      <c r="T3737" s="2">
        <v>3.06</v>
      </c>
      <c r="U3737" s="2">
        <v>3.03</v>
      </c>
      <c r="V3737" s="2">
        <v>3.02</v>
      </c>
      <c r="W3737" s="2">
        <v>3.05</v>
      </c>
      <c r="X3737">
        <v>35</v>
      </c>
      <c r="Y3737">
        <v>36</v>
      </c>
      <c r="Z3737">
        <v>36</v>
      </c>
      <c r="AA3737">
        <v>36</v>
      </c>
      <c r="AB3737">
        <v>36</v>
      </c>
      <c r="AC3737">
        <v>35</v>
      </c>
      <c r="AD3737">
        <v>3</v>
      </c>
      <c r="AE3737">
        <v>28.716681666666599</v>
      </c>
      <c r="AF3737">
        <v>77.114459999999994</v>
      </c>
      <c r="AG3737">
        <v>0</v>
      </c>
      <c r="AH3737">
        <v>0</v>
      </c>
      <c r="AI3737" t="s">
        <v>4262</v>
      </c>
      <c r="AJ3737" t="s">
        <v>4259</v>
      </c>
      <c r="AK3737">
        <v>0</v>
      </c>
    </row>
    <row r="3738" spans="1:37" x14ac:dyDescent="0.25">
      <c r="A3738" t="s">
        <v>37</v>
      </c>
      <c r="B3738" t="s">
        <v>38</v>
      </c>
      <c r="C3738">
        <v>1</v>
      </c>
      <c r="D3738">
        <v>18.95</v>
      </c>
      <c r="E3738">
        <v>1</v>
      </c>
      <c r="F3738">
        <v>1</v>
      </c>
      <c r="G3738">
        <v>48.35</v>
      </c>
      <c r="H3738" s="2">
        <v>3.03</v>
      </c>
      <c r="I3738" s="2">
        <v>3</v>
      </c>
      <c r="J3738" s="2">
        <v>2.97</v>
      </c>
      <c r="K3738" s="2">
        <v>3.02</v>
      </c>
      <c r="L3738" s="2">
        <v>2.97</v>
      </c>
      <c r="M3738" s="2">
        <v>3.02</v>
      </c>
      <c r="N3738" s="2">
        <v>3.01</v>
      </c>
      <c r="O3738" s="2">
        <v>3.03</v>
      </c>
      <c r="P3738" s="2">
        <v>3.02</v>
      </c>
      <c r="Q3738" s="2">
        <v>3.03</v>
      </c>
      <c r="R3738" s="2">
        <v>3.05</v>
      </c>
      <c r="S3738" s="2">
        <v>3.05</v>
      </c>
      <c r="T3738" s="2">
        <v>3.06</v>
      </c>
      <c r="U3738" s="2">
        <v>3.02</v>
      </c>
      <c r="V3738" s="2">
        <v>3.04</v>
      </c>
      <c r="W3738" s="2">
        <v>3.03</v>
      </c>
      <c r="X3738">
        <v>35</v>
      </c>
      <c r="Y3738">
        <v>36</v>
      </c>
      <c r="Z3738">
        <v>36</v>
      </c>
      <c r="AA3738">
        <v>36</v>
      </c>
      <c r="AB3738">
        <v>36</v>
      </c>
      <c r="AC3738">
        <v>35</v>
      </c>
      <c r="AD3738">
        <v>3</v>
      </c>
      <c r="AE3738">
        <v>28.716681666666599</v>
      </c>
      <c r="AF3738">
        <v>77.114459999999994</v>
      </c>
      <c r="AG3738">
        <v>0</v>
      </c>
      <c r="AH3738">
        <v>0</v>
      </c>
      <c r="AI3738" t="s">
        <v>4263</v>
      </c>
      <c r="AJ3738" t="s">
        <v>4258</v>
      </c>
      <c r="AK3738">
        <v>0</v>
      </c>
    </row>
    <row r="3739" spans="1:37" x14ac:dyDescent="0.25">
      <c r="A3739" t="s">
        <v>37</v>
      </c>
      <c r="B3739" t="s">
        <v>38</v>
      </c>
      <c r="C3739">
        <v>1</v>
      </c>
      <c r="D3739">
        <v>18.95</v>
      </c>
      <c r="E3739">
        <v>1</v>
      </c>
      <c r="F3739">
        <v>1</v>
      </c>
      <c r="G3739">
        <v>48.35</v>
      </c>
      <c r="H3739" s="2">
        <v>3.03</v>
      </c>
      <c r="I3739" s="2">
        <v>3</v>
      </c>
      <c r="J3739" s="2">
        <v>2.97</v>
      </c>
      <c r="K3739" s="2">
        <v>3.02</v>
      </c>
      <c r="L3739" s="2">
        <v>2.98</v>
      </c>
      <c r="M3739" s="2">
        <v>3.01</v>
      </c>
      <c r="N3739" s="2">
        <v>3.01</v>
      </c>
      <c r="O3739" s="2">
        <v>3.03</v>
      </c>
      <c r="P3739" s="2">
        <v>3.02</v>
      </c>
      <c r="Q3739" s="2">
        <v>3.03</v>
      </c>
      <c r="R3739" s="2">
        <v>3.05</v>
      </c>
      <c r="S3739" s="2">
        <v>3.05</v>
      </c>
      <c r="T3739" s="2">
        <v>3.06</v>
      </c>
      <c r="U3739" s="2">
        <v>3.02</v>
      </c>
      <c r="V3739" s="2">
        <v>3.03</v>
      </c>
      <c r="W3739" s="2">
        <v>3.05</v>
      </c>
      <c r="X3739">
        <v>35</v>
      </c>
      <c r="Y3739">
        <v>36</v>
      </c>
      <c r="Z3739">
        <v>36</v>
      </c>
      <c r="AA3739">
        <v>36</v>
      </c>
      <c r="AB3739">
        <v>36</v>
      </c>
      <c r="AC3739">
        <v>35</v>
      </c>
      <c r="AD3739">
        <v>3</v>
      </c>
      <c r="AE3739">
        <v>28.716681666666599</v>
      </c>
      <c r="AF3739">
        <v>77.114459999999994</v>
      </c>
      <c r="AG3739">
        <v>0</v>
      </c>
      <c r="AH3739">
        <v>0</v>
      </c>
      <c r="AI3739" t="s">
        <v>4264</v>
      </c>
      <c r="AJ3739" t="s">
        <v>4258</v>
      </c>
      <c r="AK3739">
        <v>0</v>
      </c>
    </row>
    <row r="3740" spans="1:37" x14ac:dyDescent="0.25">
      <c r="A3740" t="s">
        <v>37</v>
      </c>
      <c r="B3740" t="s">
        <v>38</v>
      </c>
      <c r="C3740">
        <v>1</v>
      </c>
      <c r="D3740">
        <v>18.95</v>
      </c>
      <c r="E3740">
        <v>1</v>
      </c>
      <c r="F3740">
        <v>1</v>
      </c>
      <c r="G3740">
        <v>48.33</v>
      </c>
      <c r="H3740" s="2">
        <v>3.03</v>
      </c>
      <c r="I3740" s="2">
        <v>3</v>
      </c>
      <c r="J3740" s="2">
        <v>2.96</v>
      </c>
      <c r="K3740" s="2">
        <v>3.02</v>
      </c>
      <c r="L3740" s="2">
        <v>2.97</v>
      </c>
      <c r="M3740" s="2">
        <v>3.02</v>
      </c>
      <c r="N3740" s="2">
        <v>3.01</v>
      </c>
      <c r="O3740" s="2">
        <v>3.02</v>
      </c>
      <c r="P3740" s="2">
        <v>3.03</v>
      </c>
      <c r="Q3740" s="2">
        <v>3.03</v>
      </c>
      <c r="R3740" s="2">
        <v>3.05</v>
      </c>
      <c r="S3740" s="2">
        <v>3.05</v>
      </c>
      <c r="T3740" s="2">
        <v>3.04</v>
      </c>
      <c r="U3740" s="2">
        <v>3.03</v>
      </c>
      <c r="V3740" s="2">
        <v>3.02</v>
      </c>
      <c r="W3740" s="2">
        <v>3.04</v>
      </c>
      <c r="X3740">
        <v>35</v>
      </c>
      <c r="Y3740">
        <v>36</v>
      </c>
      <c r="Z3740">
        <v>36</v>
      </c>
      <c r="AA3740">
        <v>36</v>
      </c>
      <c r="AB3740">
        <v>36</v>
      </c>
      <c r="AC3740">
        <v>35</v>
      </c>
      <c r="AD3740">
        <v>3</v>
      </c>
      <c r="AE3740">
        <v>28.716681666666599</v>
      </c>
      <c r="AF3740">
        <v>77.114459999999994</v>
      </c>
      <c r="AG3740">
        <v>0</v>
      </c>
      <c r="AH3740">
        <v>0</v>
      </c>
      <c r="AI3740" t="s">
        <v>4265</v>
      </c>
      <c r="AJ3740" t="s">
        <v>4258</v>
      </c>
      <c r="AK3740">
        <v>0</v>
      </c>
    </row>
    <row r="3741" spans="1:37" x14ac:dyDescent="0.25">
      <c r="A3741" t="s">
        <v>37</v>
      </c>
      <c r="B3741" t="s">
        <v>38</v>
      </c>
      <c r="C3741">
        <v>1</v>
      </c>
      <c r="D3741">
        <v>18.95</v>
      </c>
      <c r="E3741">
        <v>1</v>
      </c>
      <c r="F3741">
        <v>1</v>
      </c>
      <c r="G3741">
        <v>48.31</v>
      </c>
      <c r="H3741" s="2">
        <v>3.02</v>
      </c>
      <c r="I3741" s="2">
        <v>3</v>
      </c>
      <c r="J3741" s="2">
        <v>2.96</v>
      </c>
      <c r="K3741" s="2">
        <v>3.02</v>
      </c>
      <c r="L3741" s="2">
        <v>2.97</v>
      </c>
      <c r="M3741" s="2">
        <v>3.01</v>
      </c>
      <c r="N3741" s="2">
        <v>3.01</v>
      </c>
      <c r="O3741" s="2">
        <v>3.02</v>
      </c>
      <c r="P3741" s="2">
        <v>3.03</v>
      </c>
      <c r="Q3741" s="2">
        <v>3.01</v>
      </c>
      <c r="R3741" s="2">
        <v>3.06</v>
      </c>
      <c r="S3741" s="2">
        <v>3.05</v>
      </c>
      <c r="T3741" s="2">
        <v>3.04</v>
      </c>
      <c r="U3741" s="2">
        <v>3.03</v>
      </c>
      <c r="V3741" s="2">
        <v>3.03</v>
      </c>
      <c r="W3741" s="2">
        <v>3.03</v>
      </c>
      <c r="X3741">
        <v>35</v>
      </c>
      <c r="Y3741">
        <v>36</v>
      </c>
      <c r="Z3741">
        <v>36</v>
      </c>
      <c r="AA3741">
        <v>36</v>
      </c>
      <c r="AB3741">
        <v>36</v>
      </c>
      <c r="AC3741">
        <v>35</v>
      </c>
      <c r="AD3741">
        <v>3</v>
      </c>
      <c r="AE3741">
        <v>28.716681666666599</v>
      </c>
      <c r="AF3741">
        <v>77.114459999999994</v>
      </c>
      <c r="AG3741">
        <v>0</v>
      </c>
      <c r="AH3741">
        <v>0</v>
      </c>
      <c r="AI3741" t="s">
        <v>4266</v>
      </c>
      <c r="AJ3741" t="s">
        <v>4258</v>
      </c>
      <c r="AK3741">
        <v>0</v>
      </c>
    </row>
    <row r="3742" spans="1:37" x14ac:dyDescent="0.25">
      <c r="A3742" t="s">
        <v>37</v>
      </c>
      <c r="B3742" t="s">
        <v>38</v>
      </c>
      <c r="C3742">
        <v>1</v>
      </c>
      <c r="D3742">
        <v>18.95</v>
      </c>
      <c r="E3742">
        <v>0</v>
      </c>
      <c r="F3742">
        <v>0</v>
      </c>
      <c r="G3742">
        <v>48.25</v>
      </c>
      <c r="H3742" s="2">
        <v>3.02</v>
      </c>
      <c r="I3742" s="2">
        <v>2.99</v>
      </c>
      <c r="J3742" s="2">
        <v>2.96</v>
      </c>
      <c r="K3742" s="2">
        <v>3.01</v>
      </c>
      <c r="L3742" s="2">
        <v>2.97</v>
      </c>
      <c r="M3742" s="2">
        <v>3.01</v>
      </c>
      <c r="N3742" s="2">
        <v>3</v>
      </c>
      <c r="O3742" s="2">
        <v>3.02</v>
      </c>
      <c r="P3742" s="2">
        <v>3.02</v>
      </c>
      <c r="Q3742" s="2">
        <v>3.02</v>
      </c>
      <c r="R3742" s="2">
        <v>3.06</v>
      </c>
      <c r="S3742" s="2">
        <v>3.03</v>
      </c>
      <c r="T3742" s="2">
        <v>3.05</v>
      </c>
      <c r="U3742" s="2">
        <v>3.03</v>
      </c>
      <c r="V3742" s="2">
        <v>3.01</v>
      </c>
      <c r="W3742" s="2">
        <v>3.04</v>
      </c>
      <c r="X3742">
        <v>35</v>
      </c>
      <c r="Y3742">
        <v>36</v>
      </c>
      <c r="Z3742">
        <v>36</v>
      </c>
      <c r="AA3742">
        <v>36</v>
      </c>
      <c r="AB3742">
        <v>36</v>
      </c>
      <c r="AC3742">
        <v>35</v>
      </c>
      <c r="AD3742">
        <v>3</v>
      </c>
      <c r="AE3742">
        <v>28.716681666666599</v>
      </c>
      <c r="AF3742">
        <v>77.114459999999994</v>
      </c>
      <c r="AG3742">
        <v>0</v>
      </c>
      <c r="AH3742">
        <v>0</v>
      </c>
      <c r="AI3742" t="s">
        <v>4267</v>
      </c>
      <c r="AJ3742" t="s">
        <v>4268</v>
      </c>
      <c r="AK3742">
        <v>0</v>
      </c>
    </row>
    <row r="3743" spans="1:37" x14ac:dyDescent="0.25">
      <c r="A3743" t="s">
        <v>37</v>
      </c>
      <c r="B3743" t="s">
        <v>38</v>
      </c>
      <c r="C3743">
        <v>1</v>
      </c>
      <c r="D3743">
        <v>19.100000000000001</v>
      </c>
      <c r="E3743">
        <v>0</v>
      </c>
      <c r="F3743">
        <v>0</v>
      </c>
      <c r="G3743">
        <v>48.25</v>
      </c>
      <c r="H3743" s="2">
        <v>3.02</v>
      </c>
      <c r="I3743" s="2">
        <v>2.99</v>
      </c>
      <c r="J3743" s="2">
        <v>2.96</v>
      </c>
      <c r="K3743" s="2">
        <v>3.01</v>
      </c>
      <c r="L3743" s="2">
        <v>2.97</v>
      </c>
      <c r="M3743" s="2">
        <v>3.01</v>
      </c>
      <c r="N3743" s="2">
        <v>3</v>
      </c>
      <c r="O3743" s="2">
        <v>3.02</v>
      </c>
      <c r="P3743" s="2">
        <v>3.02</v>
      </c>
      <c r="Q3743" s="2">
        <v>3.02</v>
      </c>
      <c r="R3743" s="2">
        <v>3.06</v>
      </c>
      <c r="S3743" s="2">
        <v>3.04</v>
      </c>
      <c r="T3743" s="2">
        <v>3.04</v>
      </c>
      <c r="U3743" s="2">
        <v>3.03</v>
      </c>
      <c r="V3743" s="2">
        <v>3.03</v>
      </c>
      <c r="W3743" s="2">
        <v>3.04</v>
      </c>
      <c r="X3743">
        <v>35</v>
      </c>
      <c r="Y3743">
        <v>36</v>
      </c>
      <c r="Z3743">
        <v>36</v>
      </c>
      <c r="AA3743">
        <v>36</v>
      </c>
      <c r="AB3743">
        <v>36</v>
      </c>
      <c r="AC3743">
        <v>35</v>
      </c>
      <c r="AD3743">
        <v>3</v>
      </c>
      <c r="AE3743">
        <v>28.716681666666599</v>
      </c>
      <c r="AF3743">
        <v>77.114459999999994</v>
      </c>
      <c r="AG3743">
        <v>0</v>
      </c>
      <c r="AH3743">
        <v>0</v>
      </c>
      <c r="AI3743" t="s">
        <v>4269</v>
      </c>
      <c r="AJ3743" t="s">
        <v>4268</v>
      </c>
      <c r="AK3743">
        <v>0</v>
      </c>
    </row>
    <row r="3744" spans="1:37" x14ac:dyDescent="0.25">
      <c r="A3744" t="s">
        <v>37</v>
      </c>
      <c r="B3744" t="s">
        <v>38</v>
      </c>
      <c r="C3744">
        <v>1</v>
      </c>
      <c r="D3744">
        <v>19.100000000000001</v>
      </c>
      <c r="E3744">
        <v>0</v>
      </c>
      <c r="F3744">
        <v>0</v>
      </c>
      <c r="G3744">
        <v>48.23</v>
      </c>
      <c r="H3744" s="2">
        <v>3.02</v>
      </c>
      <c r="I3744" s="2">
        <v>2.99</v>
      </c>
      <c r="J3744" s="2">
        <v>2.96</v>
      </c>
      <c r="K3744" s="2">
        <v>3.01</v>
      </c>
      <c r="L3744" s="2">
        <v>2.97</v>
      </c>
      <c r="M3744" s="2">
        <v>3.01</v>
      </c>
      <c r="N3744" s="2">
        <v>3.01</v>
      </c>
      <c r="O3744" s="2">
        <v>3.01</v>
      </c>
      <c r="P3744" s="2">
        <v>3.03</v>
      </c>
      <c r="Q3744" s="2">
        <v>3.02</v>
      </c>
      <c r="R3744" s="2">
        <v>3.05</v>
      </c>
      <c r="S3744" s="2">
        <v>3.04</v>
      </c>
      <c r="T3744" s="2">
        <v>3.05</v>
      </c>
      <c r="U3744" s="2">
        <v>3.03</v>
      </c>
      <c r="V3744" s="2">
        <v>3.01</v>
      </c>
      <c r="W3744" s="2">
        <v>3.04</v>
      </c>
      <c r="X3744">
        <v>35</v>
      </c>
      <c r="Y3744">
        <v>36</v>
      </c>
      <c r="Z3744">
        <v>36</v>
      </c>
      <c r="AA3744">
        <v>36</v>
      </c>
      <c r="AB3744">
        <v>36</v>
      </c>
      <c r="AC3744">
        <v>35</v>
      </c>
      <c r="AD3744">
        <v>3</v>
      </c>
      <c r="AE3744">
        <v>28.716681666666599</v>
      </c>
      <c r="AF3744">
        <v>77.114459999999994</v>
      </c>
      <c r="AG3744">
        <v>0</v>
      </c>
      <c r="AH3744">
        <v>0</v>
      </c>
      <c r="AI3744" t="s">
        <v>4270</v>
      </c>
      <c r="AJ3744" t="s">
        <v>4268</v>
      </c>
      <c r="AK3744">
        <v>1.86038413521173E-2</v>
      </c>
    </row>
    <row r="3745" spans="1:37" x14ac:dyDescent="0.25">
      <c r="A3745" t="s">
        <v>37</v>
      </c>
      <c r="B3745" t="s">
        <v>38</v>
      </c>
      <c r="C3745">
        <v>1</v>
      </c>
      <c r="D3745">
        <v>18.95</v>
      </c>
      <c r="E3745">
        <v>0</v>
      </c>
      <c r="F3745">
        <v>0</v>
      </c>
      <c r="G3745">
        <v>48.21</v>
      </c>
      <c r="H3745" s="2">
        <v>3.02</v>
      </c>
      <c r="I3745" s="2">
        <v>2.99</v>
      </c>
      <c r="J3745" s="2">
        <v>2.96</v>
      </c>
      <c r="K3745" s="2">
        <v>3.01</v>
      </c>
      <c r="L3745" s="2">
        <v>2.96</v>
      </c>
      <c r="M3745" s="2">
        <v>3</v>
      </c>
      <c r="N3745" s="2">
        <v>3.01</v>
      </c>
      <c r="O3745" s="2">
        <v>3.01</v>
      </c>
      <c r="P3745" s="2">
        <v>3.02</v>
      </c>
      <c r="Q3745" s="2">
        <v>3.02</v>
      </c>
      <c r="R3745" s="2">
        <v>3.05</v>
      </c>
      <c r="S3745" s="2">
        <v>3.04</v>
      </c>
      <c r="T3745" s="2">
        <v>3.05</v>
      </c>
      <c r="U3745" s="2">
        <v>3.02</v>
      </c>
      <c r="V3745" s="2">
        <v>3.01</v>
      </c>
      <c r="W3745" s="2">
        <v>3.04</v>
      </c>
      <c r="X3745">
        <v>35</v>
      </c>
      <c r="Y3745">
        <v>36</v>
      </c>
      <c r="Z3745">
        <v>36</v>
      </c>
      <c r="AA3745">
        <v>36</v>
      </c>
      <c r="AB3745">
        <v>36</v>
      </c>
      <c r="AC3745">
        <v>35</v>
      </c>
      <c r="AD3745">
        <v>3</v>
      </c>
      <c r="AE3745">
        <v>0</v>
      </c>
      <c r="AF3745">
        <v>0</v>
      </c>
      <c r="AG3745">
        <v>0</v>
      </c>
      <c r="AH3745">
        <v>0</v>
      </c>
      <c r="AI3745" t="s">
        <v>4271</v>
      </c>
      <c r="AJ3745" t="s">
        <v>4268</v>
      </c>
      <c r="AK3745">
        <v>0</v>
      </c>
    </row>
    <row r="3746" spans="1:37" x14ac:dyDescent="0.25">
      <c r="A3746" t="s">
        <v>37</v>
      </c>
      <c r="B3746" t="s">
        <v>38</v>
      </c>
      <c r="C3746">
        <v>1</v>
      </c>
      <c r="D3746">
        <v>19.100000000000001</v>
      </c>
      <c r="E3746">
        <v>0</v>
      </c>
      <c r="F3746">
        <v>0</v>
      </c>
      <c r="G3746">
        <v>48.17</v>
      </c>
      <c r="H3746" s="2">
        <v>3.01</v>
      </c>
      <c r="I3746" s="2">
        <v>2.99</v>
      </c>
      <c r="J3746" s="2">
        <v>2.95</v>
      </c>
      <c r="K3746" s="2">
        <v>3.01</v>
      </c>
      <c r="L3746" s="2">
        <v>2.97</v>
      </c>
      <c r="M3746" s="2">
        <v>3</v>
      </c>
      <c r="N3746" s="2">
        <v>3</v>
      </c>
      <c r="O3746" s="2">
        <v>3.02</v>
      </c>
      <c r="P3746" s="2">
        <v>3.02</v>
      </c>
      <c r="Q3746" s="2">
        <v>3</v>
      </c>
      <c r="R3746" s="2">
        <v>3.06</v>
      </c>
      <c r="S3746" s="2">
        <v>3.04</v>
      </c>
      <c r="T3746" s="2">
        <v>3.05</v>
      </c>
      <c r="U3746" s="2">
        <v>3.02</v>
      </c>
      <c r="V3746" s="2">
        <v>3.01</v>
      </c>
      <c r="W3746" s="2">
        <v>3.03</v>
      </c>
      <c r="X3746">
        <v>35</v>
      </c>
      <c r="Y3746">
        <v>36</v>
      </c>
      <c r="Z3746">
        <v>36</v>
      </c>
      <c r="AA3746">
        <v>36</v>
      </c>
      <c r="AB3746">
        <v>36</v>
      </c>
      <c r="AC3746">
        <v>35</v>
      </c>
      <c r="AD3746">
        <v>3</v>
      </c>
      <c r="AE3746">
        <v>0</v>
      </c>
      <c r="AF3746">
        <v>0</v>
      </c>
      <c r="AG3746">
        <v>0</v>
      </c>
      <c r="AH3746">
        <v>0</v>
      </c>
      <c r="AI3746" t="s">
        <v>4272</v>
      </c>
      <c r="AJ3746" t="s">
        <v>4269</v>
      </c>
      <c r="AK3746">
        <v>0</v>
      </c>
    </row>
    <row r="3747" spans="1:37" x14ac:dyDescent="0.25">
      <c r="A3747" t="s">
        <v>37</v>
      </c>
      <c r="B3747" t="s">
        <v>38</v>
      </c>
      <c r="C3747">
        <v>1</v>
      </c>
      <c r="D3747">
        <v>18.95</v>
      </c>
      <c r="E3747">
        <v>0</v>
      </c>
      <c r="F3747">
        <v>0</v>
      </c>
      <c r="G3747">
        <v>48.15</v>
      </c>
      <c r="H3747" s="2">
        <v>3.01</v>
      </c>
      <c r="I3747" s="2">
        <v>2.99</v>
      </c>
      <c r="J3747" s="2">
        <v>2.95</v>
      </c>
      <c r="K3747" s="2">
        <v>3</v>
      </c>
      <c r="L3747" s="2">
        <v>2.97</v>
      </c>
      <c r="M3747" s="2">
        <v>3</v>
      </c>
      <c r="N3747" s="2">
        <v>3</v>
      </c>
      <c r="O3747" s="2">
        <v>3.01</v>
      </c>
      <c r="P3747" s="2">
        <v>3.02</v>
      </c>
      <c r="Q3747" s="2">
        <v>3.02</v>
      </c>
      <c r="R3747" s="2">
        <v>3.04</v>
      </c>
      <c r="S3747" s="2">
        <v>3.04</v>
      </c>
      <c r="T3747" s="2">
        <v>3.04</v>
      </c>
      <c r="U3747" s="2">
        <v>3.02</v>
      </c>
      <c r="V3747" s="2">
        <v>3.01</v>
      </c>
      <c r="W3747" s="2">
        <v>3.03</v>
      </c>
      <c r="X3747">
        <v>35</v>
      </c>
      <c r="Y3747">
        <v>36</v>
      </c>
      <c r="Z3747">
        <v>36</v>
      </c>
      <c r="AA3747">
        <v>36</v>
      </c>
      <c r="AB3747">
        <v>36</v>
      </c>
      <c r="AC3747">
        <v>35</v>
      </c>
      <c r="AD3747">
        <v>3</v>
      </c>
      <c r="AE3747">
        <v>0</v>
      </c>
      <c r="AF3747">
        <v>0</v>
      </c>
      <c r="AG3747">
        <v>0</v>
      </c>
      <c r="AH3747">
        <v>0</v>
      </c>
      <c r="AI3747" t="s">
        <v>4273</v>
      </c>
      <c r="AJ3747" t="s">
        <v>4269</v>
      </c>
      <c r="AK3747">
        <v>0</v>
      </c>
    </row>
    <row r="3748" spans="1:37" x14ac:dyDescent="0.25">
      <c r="A3748" t="s">
        <v>37</v>
      </c>
      <c r="B3748" t="s">
        <v>38</v>
      </c>
      <c r="C3748">
        <v>1</v>
      </c>
      <c r="D3748">
        <v>19.100000000000001</v>
      </c>
      <c r="E3748">
        <v>0</v>
      </c>
      <c r="F3748">
        <v>0</v>
      </c>
      <c r="G3748">
        <v>48.15</v>
      </c>
      <c r="H3748" s="2">
        <v>3.01</v>
      </c>
      <c r="I3748" s="2">
        <v>2.99</v>
      </c>
      <c r="J3748" s="2">
        <v>2.95</v>
      </c>
      <c r="K3748" s="2">
        <v>3.01</v>
      </c>
      <c r="L3748" s="2">
        <v>2.96</v>
      </c>
      <c r="M3748" s="2">
        <v>3.01</v>
      </c>
      <c r="N3748" s="2">
        <v>2.99</v>
      </c>
      <c r="O3748" s="2">
        <v>3.02</v>
      </c>
      <c r="P3748" s="2">
        <v>3.01</v>
      </c>
      <c r="Q3748" s="2">
        <v>3.01</v>
      </c>
      <c r="R3748" s="2">
        <v>3.05</v>
      </c>
      <c r="S3748" s="2">
        <v>3.04</v>
      </c>
      <c r="T3748" s="2">
        <v>3.04</v>
      </c>
      <c r="U3748" s="2">
        <v>3</v>
      </c>
      <c r="V3748" s="2">
        <v>3.03</v>
      </c>
      <c r="W3748" s="2">
        <v>3.03</v>
      </c>
      <c r="X3748">
        <v>35</v>
      </c>
      <c r="Y3748">
        <v>36</v>
      </c>
      <c r="Z3748">
        <v>36</v>
      </c>
      <c r="AA3748">
        <v>36</v>
      </c>
      <c r="AB3748">
        <v>36</v>
      </c>
      <c r="AC3748">
        <v>35</v>
      </c>
      <c r="AD3748">
        <v>3</v>
      </c>
      <c r="AE3748">
        <v>0</v>
      </c>
      <c r="AF3748">
        <v>0</v>
      </c>
      <c r="AG3748">
        <v>0</v>
      </c>
      <c r="AH3748">
        <v>0</v>
      </c>
      <c r="AI3748" t="s">
        <v>4274</v>
      </c>
      <c r="AJ3748" t="s">
        <v>4269</v>
      </c>
      <c r="AK3748">
        <v>0</v>
      </c>
    </row>
    <row r="3749" spans="1:37" x14ac:dyDescent="0.25">
      <c r="A3749" t="s">
        <v>37</v>
      </c>
      <c r="B3749" t="s">
        <v>38</v>
      </c>
      <c r="C3749">
        <v>1</v>
      </c>
      <c r="D3749">
        <v>18.95</v>
      </c>
      <c r="E3749">
        <v>0</v>
      </c>
      <c r="F3749">
        <v>0</v>
      </c>
      <c r="G3749">
        <v>48.13</v>
      </c>
      <c r="H3749" s="2">
        <v>3.01</v>
      </c>
      <c r="I3749" s="2">
        <v>2.99</v>
      </c>
      <c r="J3749" s="2">
        <v>2.95</v>
      </c>
      <c r="K3749" s="2">
        <v>3.01</v>
      </c>
      <c r="L3749" s="2">
        <v>2.96</v>
      </c>
      <c r="M3749" s="2">
        <v>3.01</v>
      </c>
      <c r="N3749" s="2">
        <v>2.99</v>
      </c>
      <c r="O3749" s="2">
        <v>3.02</v>
      </c>
      <c r="P3749" s="2">
        <v>3.01</v>
      </c>
      <c r="Q3749" s="2">
        <v>3.01</v>
      </c>
      <c r="R3749" s="2">
        <v>3.05</v>
      </c>
      <c r="S3749" s="2">
        <v>3.04</v>
      </c>
      <c r="T3749" s="2">
        <v>3.04</v>
      </c>
      <c r="U3749" s="2">
        <v>3.02</v>
      </c>
      <c r="V3749" s="2">
        <v>3.01</v>
      </c>
      <c r="W3749" s="2">
        <v>3.03</v>
      </c>
      <c r="X3749">
        <v>35</v>
      </c>
      <c r="Y3749">
        <v>36</v>
      </c>
      <c r="Z3749">
        <v>36</v>
      </c>
      <c r="AA3749">
        <v>36</v>
      </c>
      <c r="AB3749">
        <v>36</v>
      </c>
      <c r="AC3749">
        <v>35</v>
      </c>
      <c r="AD3749">
        <v>3</v>
      </c>
      <c r="AE3749">
        <v>0</v>
      </c>
      <c r="AF3749">
        <v>0</v>
      </c>
      <c r="AG3749">
        <v>0</v>
      </c>
      <c r="AH3749">
        <v>0</v>
      </c>
      <c r="AI3749" t="s">
        <v>4275</v>
      </c>
      <c r="AJ3749" t="s">
        <v>4269</v>
      </c>
      <c r="AK3749">
        <v>0</v>
      </c>
    </row>
    <row r="3750" spans="1:37" x14ac:dyDescent="0.25">
      <c r="A3750" t="s">
        <v>37</v>
      </c>
      <c r="B3750" t="s">
        <v>38</v>
      </c>
      <c r="C3750">
        <v>1</v>
      </c>
      <c r="D3750">
        <v>18.95</v>
      </c>
      <c r="E3750">
        <v>0</v>
      </c>
      <c r="F3750">
        <v>0</v>
      </c>
      <c r="G3750">
        <v>48.11</v>
      </c>
      <c r="H3750" s="2">
        <v>3.01</v>
      </c>
      <c r="I3750" s="2">
        <v>2.98</v>
      </c>
      <c r="J3750" s="2">
        <v>2.95</v>
      </c>
      <c r="K3750" s="2">
        <v>3</v>
      </c>
      <c r="L3750" s="2">
        <v>2.96</v>
      </c>
      <c r="M3750" s="2">
        <v>3</v>
      </c>
      <c r="N3750" s="2">
        <v>3</v>
      </c>
      <c r="O3750" s="2">
        <v>3.01</v>
      </c>
      <c r="P3750" s="2">
        <v>3.02</v>
      </c>
      <c r="Q3750" s="2">
        <v>3</v>
      </c>
      <c r="R3750" s="2">
        <v>3.05</v>
      </c>
      <c r="S3750" s="2">
        <v>3.04</v>
      </c>
      <c r="T3750" s="2">
        <v>3.04</v>
      </c>
      <c r="U3750" s="2">
        <v>3.02</v>
      </c>
      <c r="V3750" s="2">
        <v>3.01</v>
      </c>
      <c r="W3750" s="2">
        <v>3.03</v>
      </c>
      <c r="X3750">
        <v>35</v>
      </c>
      <c r="Y3750">
        <v>36</v>
      </c>
      <c r="Z3750">
        <v>36</v>
      </c>
      <c r="AA3750">
        <v>36</v>
      </c>
      <c r="AB3750">
        <v>36</v>
      </c>
      <c r="AC3750">
        <v>35</v>
      </c>
      <c r="AD3750">
        <v>3</v>
      </c>
      <c r="AE3750">
        <v>0</v>
      </c>
      <c r="AF3750">
        <v>0</v>
      </c>
      <c r="AG3750">
        <v>0</v>
      </c>
      <c r="AH3750">
        <v>0</v>
      </c>
      <c r="AI3750" t="s">
        <v>4276</v>
      </c>
      <c r="AJ3750" t="s">
        <v>4272</v>
      </c>
      <c r="AK3750">
        <v>0</v>
      </c>
    </row>
    <row r="3751" spans="1:37" x14ac:dyDescent="0.25">
      <c r="A3751" t="s">
        <v>37</v>
      </c>
      <c r="B3751" t="s">
        <v>38</v>
      </c>
      <c r="C3751">
        <v>1</v>
      </c>
      <c r="D3751">
        <v>18.95</v>
      </c>
      <c r="E3751">
        <v>0</v>
      </c>
      <c r="F3751">
        <v>0</v>
      </c>
      <c r="G3751">
        <v>48.09</v>
      </c>
      <c r="H3751" s="2">
        <v>3.01</v>
      </c>
      <c r="I3751" s="2">
        <v>2.98</v>
      </c>
      <c r="J3751" s="2">
        <v>2.95</v>
      </c>
      <c r="K3751" s="2">
        <v>3</v>
      </c>
      <c r="L3751" s="2">
        <v>2.96</v>
      </c>
      <c r="M3751" s="2">
        <v>3</v>
      </c>
      <c r="N3751" s="2">
        <v>2.99</v>
      </c>
      <c r="O3751" s="2">
        <v>3.01</v>
      </c>
      <c r="P3751" s="2">
        <v>3.01</v>
      </c>
      <c r="Q3751" s="2">
        <v>3.01</v>
      </c>
      <c r="R3751" s="2">
        <v>3.05</v>
      </c>
      <c r="S3751" s="2">
        <v>3.03</v>
      </c>
      <c r="T3751" s="2">
        <v>3.04</v>
      </c>
      <c r="U3751" s="2">
        <v>3.02</v>
      </c>
      <c r="V3751" s="2">
        <v>3.01</v>
      </c>
      <c r="W3751" s="2">
        <v>3.03</v>
      </c>
      <c r="X3751">
        <v>35</v>
      </c>
      <c r="Y3751">
        <v>36</v>
      </c>
      <c r="Z3751">
        <v>36</v>
      </c>
      <c r="AA3751">
        <v>36</v>
      </c>
      <c r="AB3751">
        <v>36</v>
      </c>
      <c r="AC3751">
        <v>35</v>
      </c>
      <c r="AD3751">
        <v>3</v>
      </c>
      <c r="AE3751">
        <v>0</v>
      </c>
      <c r="AF3751">
        <v>0</v>
      </c>
      <c r="AG3751">
        <v>0</v>
      </c>
      <c r="AH3751">
        <v>0</v>
      </c>
      <c r="AI3751" t="s">
        <v>4277</v>
      </c>
      <c r="AJ3751" t="s">
        <v>4272</v>
      </c>
      <c r="AK3751">
        <v>0</v>
      </c>
    </row>
    <row r="3752" spans="1:37" x14ac:dyDescent="0.25">
      <c r="A3752" t="s">
        <v>37</v>
      </c>
      <c r="B3752" t="s">
        <v>38</v>
      </c>
      <c r="C3752">
        <v>1</v>
      </c>
      <c r="D3752">
        <v>19.100000000000001</v>
      </c>
      <c r="E3752">
        <v>0</v>
      </c>
      <c r="F3752">
        <v>0</v>
      </c>
      <c r="G3752">
        <v>48.07</v>
      </c>
      <c r="H3752" s="2">
        <v>3.01</v>
      </c>
      <c r="I3752" s="2">
        <v>2.98</v>
      </c>
      <c r="J3752" s="2">
        <v>2.95</v>
      </c>
      <c r="K3752" s="2">
        <v>3</v>
      </c>
      <c r="L3752" s="2">
        <v>2.95</v>
      </c>
      <c r="M3752" s="2">
        <v>3</v>
      </c>
      <c r="N3752" s="2">
        <v>2.99</v>
      </c>
      <c r="O3752" s="2">
        <v>3.01</v>
      </c>
      <c r="P3752" s="2">
        <v>3.01</v>
      </c>
      <c r="Q3752" s="2">
        <v>3.01</v>
      </c>
      <c r="R3752" s="2">
        <v>3.05</v>
      </c>
      <c r="S3752" s="2">
        <v>3.03</v>
      </c>
      <c r="T3752" s="2">
        <v>3.04</v>
      </c>
      <c r="U3752" s="2">
        <v>3.01</v>
      </c>
      <c r="V3752" s="2">
        <v>3</v>
      </c>
      <c r="W3752" s="2">
        <v>3.03</v>
      </c>
      <c r="X3752">
        <v>35</v>
      </c>
      <c r="Y3752">
        <v>36</v>
      </c>
      <c r="Z3752">
        <v>36</v>
      </c>
      <c r="AA3752">
        <v>36</v>
      </c>
      <c r="AB3752">
        <v>36</v>
      </c>
      <c r="AC3752">
        <v>35</v>
      </c>
      <c r="AD3752">
        <v>3</v>
      </c>
      <c r="AE3752">
        <v>0</v>
      </c>
      <c r="AF3752">
        <v>0</v>
      </c>
      <c r="AG3752">
        <v>0</v>
      </c>
      <c r="AH3752">
        <v>0</v>
      </c>
      <c r="AI3752" t="s">
        <v>4278</v>
      </c>
      <c r="AJ3752" t="s">
        <v>4272</v>
      </c>
      <c r="AK3752">
        <v>0</v>
      </c>
    </row>
    <row r="3753" spans="1:37" x14ac:dyDescent="0.25">
      <c r="A3753" t="s">
        <v>37</v>
      </c>
      <c r="B3753" t="s">
        <v>38</v>
      </c>
      <c r="C3753">
        <v>1</v>
      </c>
      <c r="D3753">
        <v>18.95</v>
      </c>
      <c r="E3753">
        <v>0</v>
      </c>
      <c r="F3753">
        <v>0</v>
      </c>
      <c r="G3753">
        <v>48.05</v>
      </c>
      <c r="H3753" s="2">
        <v>3</v>
      </c>
      <c r="I3753" s="2">
        <v>2.98</v>
      </c>
      <c r="J3753" s="2">
        <v>2.94</v>
      </c>
      <c r="K3753" s="2">
        <v>3</v>
      </c>
      <c r="L3753" s="2">
        <v>2.95</v>
      </c>
      <c r="M3753" s="2">
        <v>3</v>
      </c>
      <c r="N3753" s="2">
        <v>2.99</v>
      </c>
      <c r="O3753" s="2">
        <v>3.01</v>
      </c>
      <c r="P3753" s="2">
        <v>3</v>
      </c>
      <c r="Q3753" s="2">
        <v>3.01</v>
      </c>
      <c r="R3753" s="2">
        <v>3.05</v>
      </c>
      <c r="S3753" s="2">
        <v>3.03</v>
      </c>
      <c r="T3753" s="2">
        <v>3.04</v>
      </c>
      <c r="U3753" s="2">
        <v>3.01</v>
      </c>
      <c r="V3753" s="2">
        <v>3</v>
      </c>
      <c r="W3753" s="2">
        <v>3.03</v>
      </c>
      <c r="X3753">
        <v>35</v>
      </c>
      <c r="Y3753">
        <v>36</v>
      </c>
      <c r="Z3753">
        <v>36</v>
      </c>
      <c r="AA3753">
        <v>36</v>
      </c>
      <c r="AB3753">
        <v>36</v>
      </c>
      <c r="AC3753">
        <v>35</v>
      </c>
      <c r="AD3753">
        <v>3</v>
      </c>
      <c r="AE3753">
        <v>28.716654999999999</v>
      </c>
      <c r="AF3753">
        <v>77.114271666666596</v>
      </c>
      <c r="AG3753">
        <v>0</v>
      </c>
      <c r="AH3753">
        <v>0</v>
      </c>
      <c r="AI3753" t="s">
        <v>4279</v>
      </c>
      <c r="AJ3753" t="s">
        <v>4272</v>
      </c>
      <c r="AK3753">
        <v>0</v>
      </c>
    </row>
    <row r="3754" spans="1:37" x14ac:dyDescent="0.25">
      <c r="A3754" t="s">
        <v>37</v>
      </c>
      <c r="B3754" t="s">
        <v>38</v>
      </c>
      <c r="C3754">
        <v>1</v>
      </c>
      <c r="D3754">
        <v>19.100000000000001</v>
      </c>
      <c r="E3754">
        <v>0</v>
      </c>
      <c r="F3754">
        <v>0</v>
      </c>
      <c r="G3754">
        <v>48.05</v>
      </c>
      <c r="H3754" s="2">
        <v>3</v>
      </c>
      <c r="I3754" s="2">
        <v>2.98</v>
      </c>
      <c r="J3754" s="2">
        <v>2.94</v>
      </c>
      <c r="K3754" s="2">
        <v>3</v>
      </c>
      <c r="L3754" s="2">
        <v>2.96</v>
      </c>
      <c r="M3754" s="2">
        <v>3</v>
      </c>
      <c r="N3754" s="2">
        <v>2.99</v>
      </c>
      <c r="O3754" s="2">
        <v>3</v>
      </c>
      <c r="P3754" s="2">
        <v>3.01</v>
      </c>
      <c r="Q3754" s="2">
        <v>3.01</v>
      </c>
      <c r="R3754" s="2">
        <v>3.04</v>
      </c>
      <c r="S3754" s="2">
        <v>3.03</v>
      </c>
      <c r="T3754" s="2">
        <v>3.05</v>
      </c>
      <c r="U3754" s="2">
        <v>2.99</v>
      </c>
      <c r="V3754" s="2">
        <v>3.02</v>
      </c>
      <c r="W3754" s="2">
        <v>3.03</v>
      </c>
      <c r="X3754">
        <v>35</v>
      </c>
      <c r="Y3754">
        <v>36</v>
      </c>
      <c r="Z3754">
        <v>36</v>
      </c>
      <c r="AA3754">
        <v>36</v>
      </c>
      <c r="AB3754">
        <v>36</v>
      </c>
      <c r="AC3754">
        <v>35</v>
      </c>
      <c r="AD3754">
        <v>3</v>
      </c>
      <c r="AE3754">
        <v>28.716654999999999</v>
      </c>
      <c r="AF3754">
        <v>77.114271666666596</v>
      </c>
      <c r="AG3754">
        <v>0</v>
      </c>
      <c r="AH3754">
        <v>0</v>
      </c>
      <c r="AI3754" t="s">
        <v>4280</v>
      </c>
      <c r="AJ3754" t="s">
        <v>4281</v>
      </c>
      <c r="AK3754">
        <v>0</v>
      </c>
    </row>
    <row r="3755" spans="1:37" x14ac:dyDescent="0.25">
      <c r="A3755" t="s">
        <v>37</v>
      </c>
      <c r="B3755" t="s">
        <v>38</v>
      </c>
      <c r="C3755">
        <v>1</v>
      </c>
      <c r="D3755">
        <v>18.95</v>
      </c>
      <c r="E3755">
        <v>0</v>
      </c>
      <c r="F3755">
        <v>0</v>
      </c>
      <c r="G3755">
        <v>48.03</v>
      </c>
      <c r="H3755" s="2">
        <v>3</v>
      </c>
      <c r="I3755" s="2">
        <v>2.98</v>
      </c>
      <c r="J3755" s="2">
        <v>2.94</v>
      </c>
      <c r="K3755" s="2">
        <v>3</v>
      </c>
      <c r="L3755" s="2">
        <v>2.96</v>
      </c>
      <c r="M3755" s="2">
        <v>3</v>
      </c>
      <c r="N3755" s="2">
        <v>2.99</v>
      </c>
      <c r="O3755" s="2">
        <v>3.01</v>
      </c>
      <c r="P3755" s="2">
        <v>3</v>
      </c>
      <c r="Q3755" s="2">
        <v>3.01</v>
      </c>
      <c r="R3755" s="2">
        <v>3.05</v>
      </c>
      <c r="S3755" s="2">
        <v>3.03</v>
      </c>
      <c r="T3755" s="2">
        <v>3.04</v>
      </c>
      <c r="U3755" s="2">
        <v>2.99</v>
      </c>
      <c r="V3755" s="2">
        <v>3.02</v>
      </c>
      <c r="W3755" s="2">
        <v>3.03</v>
      </c>
      <c r="X3755">
        <v>35</v>
      </c>
      <c r="Y3755">
        <v>36</v>
      </c>
      <c r="Z3755">
        <v>36</v>
      </c>
      <c r="AA3755">
        <v>36</v>
      </c>
      <c r="AB3755">
        <v>36</v>
      </c>
      <c r="AC3755">
        <v>35</v>
      </c>
      <c r="AD3755">
        <v>3</v>
      </c>
      <c r="AE3755">
        <v>28.716654999999999</v>
      </c>
      <c r="AF3755">
        <v>77.114271666666596</v>
      </c>
      <c r="AG3755">
        <v>0</v>
      </c>
      <c r="AH3755">
        <v>0</v>
      </c>
      <c r="AI3755" t="s">
        <v>4282</v>
      </c>
      <c r="AJ3755" t="s">
        <v>4281</v>
      </c>
      <c r="AK3755">
        <v>0</v>
      </c>
    </row>
    <row r="3756" spans="1:37" x14ac:dyDescent="0.25">
      <c r="A3756" t="s">
        <v>37</v>
      </c>
      <c r="B3756" t="s">
        <v>38</v>
      </c>
      <c r="C3756">
        <v>1</v>
      </c>
      <c r="D3756">
        <v>19.100000000000001</v>
      </c>
      <c r="E3756">
        <v>0</v>
      </c>
      <c r="F3756">
        <v>0</v>
      </c>
      <c r="G3756">
        <v>48.01</v>
      </c>
      <c r="H3756" s="2">
        <v>3</v>
      </c>
      <c r="I3756" s="2">
        <v>2.98</v>
      </c>
      <c r="J3756" s="2">
        <v>2.94</v>
      </c>
      <c r="K3756" s="2">
        <v>3</v>
      </c>
      <c r="L3756" s="2">
        <v>2.95</v>
      </c>
      <c r="M3756" s="2">
        <v>3</v>
      </c>
      <c r="N3756" s="2">
        <v>3</v>
      </c>
      <c r="O3756" s="2">
        <v>3</v>
      </c>
      <c r="P3756" s="2">
        <v>3.01</v>
      </c>
      <c r="Q3756" s="2">
        <v>3.01</v>
      </c>
      <c r="R3756" s="2">
        <v>3.03</v>
      </c>
      <c r="S3756" s="2">
        <v>3.03</v>
      </c>
      <c r="T3756" s="2">
        <v>3.03</v>
      </c>
      <c r="U3756" s="2">
        <v>3.01</v>
      </c>
      <c r="V3756" s="2">
        <v>3.02</v>
      </c>
      <c r="W3756" s="2">
        <v>3.01</v>
      </c>
      <c r="X3756">
        <v>35</v>
      </c>
      <c r="Y3756">
        <v>36</v>
      </c>
      <c r="Z3756">
        <v>36</v>
      </c>
      <c r="AA3756">
        <v>36</v>
      </c>
      <c r="AB3756">
        <v>36</v>
      </c>
      <c r="AC3756">
        <v>35</v>
      </c>
      <c r="AD3756">
        <v>3</v>
      </c>
      <c r="AE3756">
        <v>28.716654999999999</v>
      </c>
      <c r="AF3756">
        <v>77.114271666666596</v>
      </c>
      <c r="AG3756">
        <v>0</v>
      </c>
      <c r="AH3756">
        <v>0</v>
      </c>
      <c r="AI3756" t="s">
        <v>4283</v>
      </c>
      <c r="AJ3756" t="s">
        <v>4281</v>
      </c>
      <c r="AK3756">
        <v>0</v>
      </c>
    </row>
    <row r="3757" spans="1:37" x14ac:dyDescent="0.25">
      <c r="A3757" t="s">
        <v>37</v>
      </c>
      <c r="B3757" t="s">
        <v>38</v>
      </c>
      <c r="C3757">
        <v>1</v>
      </c>
      <c r="D3757">
        <v>18.95</v>
      </c>
      <c r="E3757">
        <v>0</v>
      </c>
      <c r="F3757">
        <v>0</v>
      </c>
      <c r="G3757">
        <v>48</v>
      </c>
      <c r="H3757" s="2">
        <v>3</v>
      </c>
      <c r="I3757" s="2">
        <v>2.98</v>
      </c>
      <c r="J3757" s="2">
        <v>2.94</v>
      </c>
      <c r="K3757" s="2">
        <v>3</v>
      </c>
      <c r="L3757" s="2">
        <v>2.95</v>
      </c>
      <c r="M3757" s="2">
        <v>3</v>
      </c>
      <c r="N3757" s="2">
        <v>2.99</v>
      </c>
      <c r="O3757" s="2">
        <v>3.01</v>
      </c>
      <c r="P3757" s="2">
        <v>3.01</v>
      </c>
      <c r="Q3757" s="2">
        <v>3</v>
      </c>
      <c r="R3757" s="2">
        <v>3.03</v>
      </c>
      <c r="S3757" s="2">
        <v>3.03</v>
      </c>
      <c r="T3757" s="2">
        <v>3.03</v>
      </c>
      <c r="U3757" s="2">
        <v>3.01</v>
      </c>
      <c r="V3757" s="2">
        <v>3.02</v>
      </c>
      <c r="W3757" s="2">
        <v>3</v>
      </c>
      <c r="X3757">
        <v>35</v>
      </c>
      <c r="Y3757">
        <v>36</v>
      </c>
      <c r="Z3757">
        <v>36</v>
      </c>
      <c r="AA3757">
        <v>36</v>
      </c>
      <c r="AB3757">
        <v>36</v>
      </c>
      <c r="AC3757">
        <v>35</v>
      </c>
      <c r="AD3757">
        <v>3</v>
      </c>
      <c r="AE3757">
        <v>28.716654999999999</v>
      </c>
      <c r="AF3757">
        <v>77.114271666666596</v>
      </c>
      <c r="AG3757">
        <v>0</v>
      </c>
      <c r="AH3757">
        <v>0</v>
      </c>
      <c r="AI3757" t="s">
        <v>4284</v>
      </c>
      <c r="AJ3757" t="s">
        <v>4281</v>
      </c>
      <c r="AK3757">
        <v>8.25010745757589E-3</v>
      </c>
    </row>
    <row r="3758" spans="1:37" x14ac:dyDescent="0.25">
      <c r="A3758" t="s">
        <v>37</v>
      </c>
      <c r="B3758" t="s">
        <v>38</v>
      </c>
      <c r="C3758">
        <v>1</v>
      </c>
      <c r="D3758">
        <v>18.95</v>
      </c>
      <c r="E3758">
        <v>0</v>
      </c>
      <c r="F3758">
        <v>0</v>
      </c>
      <c r="G3758">
        <v>47.93</v>
      </c>
      <c r="H3758" s="2">
        <v>2.99</v>
      </c>
      <c r="I3758" s="2">
        <v>2.97</v>
      </c>
      <c r="J3758" s="2">
        <v>2.93</v>
      </c>
      <c r="K3758" s="2">
        <v>2.99</v>
      </c>
      <c r="L3758" s="2">
        <v>2.95</v>
      </c>
      <c r="M3758" s="2">
        <v>2.99</v>
      </c>
      <c r="N3758" s="2">
        <v>2.98</v>
      </c>
      <c r="O3758" s="2">
        <v>3</v>
      </c>
      <c r="P3758" s="2">
        <v>3</v>
      </c>
      <c r="Q3758" s="2">
        <v>3</v>
      </c>
      <c r="R3758" s="2">
        <v>3.04</v>
      </c>
      <c r="S3758" s="2">
        <v>3.02</v>
      </c>
      <c r="T3758" s="2">
        <v>3.04</v>
      </c>
      <c r="U3758" s="2">
        <v>3</v>
      </c>
      <c r="V3758" s="2">
        <v>3</v>
      </c>
      <c r="W3758" s="2">
        <v>3.02</v>
      </c>
      <c r="X3758">
        <v>35</v>
      </c>
      <c r="Y3758">
        <v>36</v>
      </c>
      <c r="Z3758">
        <v>36</v>
      </c>
      <c r="AA3758">
        <v>36</v>
      </c>
      <c r="AB3758">
        <v>36</v>
      </c>
      <c r="AC3758">
        <v>35</v>
      </c>
      <c r="AD3758">
        <v>3</v>
      </c>
      <c r="AE3758">
        <v>28.7166966666666</v>
      </c>
      <c r="AF3758">
        <v>77.114201666666602</v>
      </c>
      <c r="AG3758">
        <v>0</v>
      </c>
      <c r="AH3758">
        <v>0</v>
      </c>
      <c r="AI3758" t="s">
        <v>4285</v>
      </c>
      <c r="AJ3758" t="s">
        <v>4286</v>
      </c>
      <c r="AK3758">
        <v>0</v>
      </c>
    </row>
    <row r="3759" spans="1:37" x14ac:dyDescent="0.25">
      <c r="A3759" t="s">
        <v>37</v>
      </c>
      <c r="B3759" t="s">
        <v>38</v>
      </c>
      <c r="C3759">
        <v>1</v>
      </c>
      <c r="D3759">
        <v>19.100000000000001</v>
      </c>
      <c r="E3759">
        <v>0</v>
      </c>
      <c r="F3759">
        <v>0</v>
      </c>
      <c r="G3759">
        <v>47.9</v>
      </c>
      <c r="H3759" s="2">
        <v>2.99</v>
      </c>
      <c r="I3759" s="2">
        <v>2.97</v>
      </c>
      <c r="J3759" s="2">
        <v>2.93</v>
      </c>
      <c r="K3759" s="2">
        <v>2.99</v>
      </c>
      <c r="L3759" s="2">
        <v>2.94</v>
      </c>
      <c r="M3759" s="2">
        <v>2.99</v>
      </c>
      <c r="N3759" s="2">
        <v>2.99</v>
      </c>
      <c r="O3759" s="2">
        <v>2.99</v>
      </c>
      <c r="P3759" s="2">
        <v>3.01</v>
      </c>
      <c r="Q3759" s="2">
        <v>3</v>
      </c>
      <c r="R3759" s="2">
        <v>3.04</v>
      </c>
      <c r="S3759" s="2">
        <v>3.02</v>
      </c>
      <c r="T3759" s="2">
        <v>3.03</v>
      </c>
      <c r="U3759" s="2">
        <v>3.02</v>
      </c>
      <c r="V3759" s="2">
        <v>2.98</v>
      </c>
      <c r="W3759" s="2">
        <v>3.02</v>
      </c>
      <c r="X3759">
        <v>35</v>
      </c>
      <c r="Y3759">
        <v>36</v>
      </c>
      <c r="Z3759">
        <v>36</v>
      </c>
      <c r="AA3759">
        <v>36</v>
      </c>
      <c r="AB3759">
        <v>36</v>
      </c>
      <c r="AC3759">
        <v>35</v>
      </c>
      <c r="AD3759">
        <v>3</v>
      </c>
      <c r="AE3759">
        <v>28.7166966666666</v>
      </c>
      <c r="AF3759">
        <v>77.114201666666602</v>
      </c>
      <c r="AG3759">
        <v>0</v>
      </c>
      <c r="AH3759">
        <v>0</v>
      </c>
      <c r="AI3759" t="s">
        <v>4287</v>
      </c>
      <c r="AJ3759" t="s">
        <v>4286</v>
      </c>
      <c r="AK3759">
        <v>0</v>
      </c>
    </row>
    <row r="3760" spans="1:37" x14ac:dyDescent="0.25">
      <c r="A3760" t="s">
        <v>37</v>
      </c>
      <c r="B3760" t="s">
        <v>38</v>
      </c>
      <c r="C3760">
        <v>1</v>
      </c>
      <c r="D3760">
        <v>19.100000000000001</v>
      </c>
      <c r="E3760">
        <v>0</v>
      </c>
      <c r="F3760">
        <v>0</v>
      </c>
      <c r="G3760">
        <v>47.87</v>
      </c>
      <c r="H3760" s="2">
        <v>2.99</v>
      </c>
      <c r="I3760" s="2">
        <v>2.97</v>
      </c>
      <c r="J3760" s="2">
        <v>2.93</v>
      </c>
      <c r="K3760" s="2">
        <v>2.99</v>
      </c>
      <c r="L3760" s="2">
        <v>2.94</v>
      </c>
      <c r="M3760" s="2">
        <v>2.99</v>
      </c>
      <c r="N3760" s="2">
        <v>2.99</v>
      </c>
      <c r="O3760" s="2">
        <v>3</v>
      </c>
      <c r="P3760" s="2">
        <v>2.99</v>
      </c>
      <c r="Q3760" s="2">
        <v>2.99</v>
      </c>
      <c r="R3760" s="2">
        <v>3.04</v>
      </c>
      <c r="S3760" s="2">
        <v>3.02</v>
      </c>
      <c r="T3760" s="2">
        <v>3.02</v>
      </c>
      <c r="U3760" s="2">
        <v>3.02</v>
      </c>
      <c r="V3760" s="2">
        <v>2.98</v>
      </c>
      <c r="W3760" s="2">
        <v>3.01</v>
      </c>
      <c r="X3760">
        <v>35</v>
      </c>
      <c r="Y3760">
        <v>36</v>
      </c>
      <c r="Z3760">
        <v>36</v>
      </c>
      <c r="AA3760">
        <v>36</v>
      </c>
      <c r="AB3760">
        <v>36</v>
      </c>
      <c r="AC3760">
        <v>35</v>
      </c>
      <c r="AD3760">
        <v>3</v>
      </c>
      <c r="AE3760">
        <v>28.7166966666666</v>
      </c>
      <c r="AF3760">
        <v>77.114201666666602</v>
      </c>
      <c r="AG3760">
        <v>0</v>
      </c>
      <c r="AH3760">
        <v>0</v>
      </c>
      <c r="AI3760" t="s">
        <v>4288</v>
      </c>
      <c r="AJ3760" t="s">
        <v>4286</v>
      </c>
      <c r="AK3760">
        <v>0</v>
      </c>
    </row>
    <row r="3761" spans="1:37" x14ac:dyDescent="0.25">
      <c r="A3761" t="s">
        <v>37</v>
      </c>
      <c r="B3761" t="s">
        <v>38</v>
      </c>
      <c r="C3761">
        <v>1</v>
      </c>
      <c r="D3761">
        <v>19.100000000000001</v>
      </c>
      <c r="E3761">
        <v>0</v>
      </c>
      <c r="F3761">
        <v>0</v>
      </c>
      <c r="G3761">
        <v>47.88</v>
      </c>
      <c r="H3761" s="2">
        <v>2.99</v>
      </c>
      <c r="I3761" s="2">
        <v>2.97</v>
      </c>
      <c r="J3761" s="2">
        <v>2.93</v>
      </c>
      <c r="K3761" s="2">
        <v>2.99</v>
      </c>
      <c r="L3761" s="2">
        <v>2.94</v>
      </c>
      <c r="M3761" s="2">
        <v>2.99</v>
      </c>
      <c r="N3761" s="2">
        <v>2.98</v>
      </c>
      <c r="O3761" s="2">
        <v>3</v>
      </c>
      <c r="P3761" s="2">
        <v>2.99</v>
      </c>
      <c r="Q3761" s="2">
        <v>2.99</v>
      </c>
      <c r="R3761" s="2">
        <v>3.04</v>
      </c>
      <c r="S3761" s="2">
        <v>3.02</v>
      </c>
      <c r="T3761" s="2">
        <v>3.04</v>
      </c>
      <c r="U3761" s="2">
        <v>3</v>
      </c>
      <c r="V3761" s="2">
        <v>2.99</v>
      </c>
      <c r="W3761" s="2">
        <v>3.01</v>
      </c>
      <c r="X3761">
        <v>35</v>
      </c>
      <c r="Y3761">
        <v>36</v>
      </c>
      <c r="Z3761">
        <v>36</v>
      </c>
      <c r="AA3761">
        <v>36</v>
      </c>
      <c r="AB3761">
        <v>36</v>
      </c>
      <c r="AC3761">
        <v>35</v>
      </c>
      <c r="AD3761">
        <v>3</v>
      </c>
      <c r="AE3761">
        <v>28.7166966666666</v>
      </c>
      <c r="AF3761">
        <v>77.114201666666602</v>
      </c>
      <c r="AG3761">
        <v>0</v>
      </c>
      <c r="AH3761">
        <v>0</v>
      </c>
      <c r="AI3761" t="s">
        <v>4289</v>
      </c>
      <c r="AJ3761" t="s">
        <v>4286</v>
      </c>
      <c r="AK3761">
        <v>0</v>
      </c>
    </row>
    <row r="3762" spans="1:37" x14ac:dyDescent="0.25">
      <c r="A3762" t="s">
        <v>37</v>
      </c>
      <c r="B3762" t="s">
        <v>38</v>
      </c>
      <c r="C3762">
        <v>1</v>
      </c>
      <c r="D3762">
        <v>19.100000000000001</v>
      </c>
      <c r="E3762">
        <v>0</v>
      </c>
      <c r="F3762">
        <v>0</v>
      </c>
      <c r="G3762">
        <v>47.86</v>
      </c>
      <c r="H3762" s="2">
        <v>2.99</v>
      </c>
      <c r="I3762" s="2">
        <v>2.97</v>
      </c>
      <c r="J3762" s="2">
        <v>2.93</v>
      </c>
      <c r="K3762" s="2">
        <v>2.99</v>
      </c>
      <c r="L3762" s="2">
        <v>2.94</v>
      </c>
      <c r="M3762" s="2">
        <v>2.99</v>
      </c>
      <c r="N3762" s="2">
        <v>2.98</v>
      </c>
      <c r="O3762" s="2">
        <v>3</v>
      </c>
      <c r="P3762" s="2">
        <v>2.99</v>
      </c>
      <c r="Q3762" s="2">
        <v>2.99</v>
      </c>
      <c r="R3762" s="2">
        <v>3.04</v>
      </c>
      <c r="S3762" s="2">
        <v>3.02</v>
      </c>
      <c r="T3762" s="2">
        <v>3.04</v>
      </c>
      <c r="U3762" s="2">
        <v>3</v>
      </c>
      <c r="V3762" s="2">
        <v>2.99</v>
      </c>
      <c r="W3762" s="2">
        <v>3.01</v>
      </c>
      <c r="X3762">
        <v>35</v>
      </c>
      <c r="Y3762">
        <v>36</v>
      </c>
      <c r="Z3762">
        <v>36</v>
      </c>
      <c r="AA3762">
        <v>36</v>
      </c>
      <c r="AB3762">
        <v>36</v>
      </c>
      <c r="AC3762">
        <v>35</v>
      </c>
      <c r="AD3762">
        <v>3</v>
      </c>
      <c r="AE3762">
        <v>28.7166966666666</v>
      </c>
      <c r="AF3762">
        <v>77.114201666666602</v>
      </c>
      <c r="AG3762">
        <v>0</v>
      </c>
      <c r="AH3762">
        <v>0</v>
      </c>
      <c r="AI3762" t="s">
        <v>4290</v>
      </c>
      <c r="AJ3762" t="s">
        <v>4291</v>
      </c>
      <c r="AK3762">
        <v>0</v>
      </c>
    </row>
    <row r="3763" spans="1:37" x14ac:dyDescent="0.25">
      <c r="A3763" t="s">
        <v>37</v>
      </c>
      <c r="B3763" t="s">
        <v>38</v>
      </c>
      <c r="C3763">
        <v>1</v>
      </c>
      <c r="D3763">
        <v>19.100000000000001</v>
      </c>
      <c r="E3763">
        <v>0</v>
      </c>
      <c r="F3763">
        <v>0</v>
      </c>
      <c r="G3763">
        <v>47.84</v>
      </c>
      <c r="H3763" s="2">
        <v>2.99</v>
      </c>
      <c r="I3763" s="2">
        <v>2.97</v>
      </c>
      <c r="J3763" s="2">
        <v>2.93</v>
      </c>
      <c r="K3763" s="2">
        <v>2.98</v>
      </c>
      <c r="L3763" s="2">
        <v>2.94</v>
      </c>
      <c r="M3763" s="2">
        <v>2.98</v>
      </c>
      <c r="N3763" s="2">
        <v>2.98</v>
      </c>
      <c r="O3763" s="2">
        <v>2.99</v>
      </c>
      <c r="P3763" s="2">
        <v>3</v>
      </c>
      <c r="Q3763" s="2">
        <v>2.99</v>
      </c>
      <c r="R3763" s="2">
        <v>3.02</v>
      </c>
      <c r="S3763" s="2">
        <v>3.03</v>
      </c>
      <c r="T3763" s="2">
        <v>3.02</v>
      </c>
      <c r="U3763" s="2">
        <v>3</v>
      </c>
      <c r="V3763" s="2">
        <v>2.99</v>
      </c>
      <c r="W3763" s="2">
        <v>3.01</v>
      </c>
      <c r="X3763">
        <v>35</v>
      </c>
      <c r="Y3763">
        <v>36</v>
      </c>
      <c r="Z3763">
        <v>36</v>
      </c>
      <c r="AA3763">
        <v>36</v>
      </c>
      <c r="AB3763">
        <v>36</v>
      </c>
      <c r="AC3763">
        <v>35</v>
      </c>
      <c r="AD3763">
        <v>3</v>
      </c>
      <c r="AE3763">
        <v>28.7166966666666</v>
      </c>
      <c r="AF3763">
        <v>77.114201666666602</v>
      </c>
      <c r="AG3763">
        <v>0</v>
      </c>
      <c r="AH3763">
        <v>0</v>
      </c>
      <c r="AI3763" t="s">
        <v>4292</v>
      </c>
      <c r="AJ3763" t="s">
        <v>4291</v>
      </c>
      <c r="AK3763">
        <v>0</v>
      </c>
    </row>
    <row r="3764" spans="1:37" x14ac:dyDescent="0.25">
      <c r="A3764" t="s">
        <v>37</v>
      </c>
      <c r="B3764" t="s">
        <v>38</v>
      </c>
      <c r="C3764">
        <v>1</v>
      </c>
      <c r="D3764">
        <v>19.100000000000001</v>
      </c>
      <c r="E3764">
        <v>0</v>
      </c>
      <c r="F3764">
        <v>0</v>
      </c>
      <c r="G3764">
        <v>47.8</v>
      </c>
      <c r="H3764" s="2">
        <v>2.98</v>
      </c>
      <c r="I3764" s="2">
        <v>2.97</v>
      </c>
      <c r="J3764" s="2">
        <v>2.92</v>
      </c>
      <c r="K3764" s="2">
        <v>2.98</v>
      </c>
      <c r="L3764" s="2">
        <v>2.94</v>
      </c>
      <c r="M3764" s="2">
        <v>2.98</v>
      </c>
      <c r="N3764" s="2">
        <v>2.97</v>
      </c>
      <c r="O3764" s="2">
        <v>2.99</v>
      </c>
      <c r="P3764" s="2">
        <v>3</v>
      </c>
      <c r="Q3764" s="2">
        <v>2.99</v>
      </c>
      <c r="R3764" s="2">
        <v>3.03</v>
      </c>
      <c r="S3764" s="2">
        <v>3.01</v>
      </c>
      <c r="T3764" s="2">
        <v>3.02</v>
      </c>
      <c r="U3764" s="2">
        <v>3.01</v>
      </c>
      <c r="V3764" s="2">
        <v>2.97</v>
      </c>
      <c r="W3764" s="2">
        <v>3.01</v>
      </c>
      <c r="X3764">
        <v>35</v>
      </c>
      <c r="Y3764">
        <v>36</v>
      </c>
      <c r="Z3764">
        <v>36</v>
      </c>
      <c r="AA3764">
        <v>36</v>
      </c>
      <c r="AB3764">
        <v>36</v>
      </c>
      <c r="AC3764">
        <v>35</v>
      </c>
      <c r="AD3764">
        <v>3</v>
      </c>
      <c r="AE3764">
        <v>28.7166966666666</v>
      </c>
      <c r="AF3764">
        <v>77.114201666666602</v>
      </c>
      <c r="AG3764">
        <v>0</v>
      </c>
      <c r="AH3764">
        <v>0</v>
      </c>
      <c r="AI3764" t="s">
        <v>4293</v>
      </c>
      <c r="AJ3764" t="s">
        <v>4291</v>
      </c>
      <c r="AK3764">
        <v>0</v>
      </c>
    </row>
    <row r="3765" spans="1:37" x14ac:dyDescent="0.25">
      <c r="A3765" t="s">
        <v>37</v>
      </c>
      <c r="B3765" t="s">
        <v>38</v>
      </c>
      <c r="C3765">
        <v>1</v>
      </c>
      <c r="D3765">
        <v>18.95</v>
      </c>
      <c r="E3765">
        <v>0</v>
      </c>
      <c r="F3765">
        <v>0</v>
      </c>
      <c r="G3765">
        <v>47.8</v>
      </c>
      <c r="H3765" s="2">
        <v>2.98</v>
      </c>
      <c r="I3765" s="2">
        <v>2.96</v>
      </c>
      <c r="J3765" s="2">
        <v>2.92</v>
      </c>
      <c r="K3765" s="2">
        <v>2.98</v>
      </c>
      <c r="L3765" s="2">
        <v>2.94</v>
      </c>
      <c r="M3765" s="2">
        <v>2.98</v>
      </c>
      <c r="N3765" s="2">
        <v>2.97</v>
      </c>
      <c r="O3765" s="2">
        <v>2.99</v>
      </c>
      <c r="P3765" s="2">
        <v>3</v>
      </c>
      <c r="Q3765" s="2">
        <v>2.99</v>
      </c>
      <c r="R3765" s="2">
        <v>3.03</v>
      </c>
      <c r="S3765" s="2">
        <v>3.01</v>
      </c>
      <c r="T3765" s="2">
        <v>3.03</v>
      </c>
      <c r="U3765" s="2">
        <v>2.99</v>
      </c>
      <c r="V3765" s="2">
        <v>2.99</v>
      </c>
      <c r="W3765" s="2">
        <v>3.01</v>
      </c>
      <c r="X3765">
        <v>35</v>
      </c>
      <c r="Y3765">
        <v>36</v>
      </c>
      <c r="Z3765">
        <v>36</v>
      </c>
      <c r="AA3765">
        <v>36</v>
      </c>
      <c r="AB3765">
        <v>36</v>
      </c>
      <c r="AC3765">
        <v>35</v>
      </c>
      <c r="AD3765">
        <v>3</v>
      </c>
      <c r="AE3765">
        <v>28.7166966666666</v>
      </c>
      <c r="AF3765">
        <v>77.114201666666602</v>
      </c>
      <c r="AG3765">
        <v>0</v>
      </c>
      <c r="AH3765">
        <v>0</v>
      </c>
      <c r="AI3765" t="s">
        <v>4294</v>
      </c>
      <c r="AJ3765" t="s">
        <v>4291</v>
      </c>
      <c r="AK3765">
        <v>0</v>
      </c>
    </row>
    <row r="3766" spans="1:37" x14ac:dyDescent="0.25">
      <c r="A3766" t="s">
        <v>37</v>
      </c>
      <c r="B3766" t="s">
        <v>38</v>
      </c>
      <c r="C3766">
        <v>1</v>
      </c>
      <c r="D3766">
        <v>19.100000000000001</v>
      </c>
      <c r="E3766">
        <v>0</v>
      </c>
      <c r="F3766">
        <v>0</v>
      </c>
      <c r="G3766">
        <v>47.78</v>
      </c>
      <c r="H3766" s="2">
        <v>2.98</v>
      </c>
      <c r="I3766" s="2">
        <v>2.96</v>
      </c>
      <c r="J3766" s="2">
        <v>2.92</v>
      </c>
      <c r="K3766" s="2">
        <v>2.98</v>
      </c>
      <c r="L3766" s="2">
        <v>2.93</v>
      </c>
      <c r="M3766" s="2">
        <v>2.99</v>
      </c>
      <c r="N3766" s="2">
        <v>2.97</v>
      </c>
      <c r="O3766" s="2">
        <v>2.99</v>
      </c>
      <c r="P3766" s="2">
        <v>2.99</v>
      </c>
      <c r="Q3766" s="2">
        <v>2.99</v>
      </c>
      <c r="R3766" s="2">
        <v>3.03</v>
      </c>
      <c r="S3766" s="2">
        <v>3.01</v>
      </c>
      <c r="T3766" s="2">
        <v>3.03</v>
      </c>
      <c r="U3766" s="2">
        <v>2.99</v>
      </c>
      <c r="V3766" s="2">
        <v>2.99</v>
      </c>
      <c r="W3766" s="2">
        <v>3.01</v>
      </c>
      <c r="X3766">
        <v>35</v>
      </c>
      <c r="Y3766">
        <v>36</v>
      </c>
      <c r="Z3766">
        <v>36</v>
      </c>
      <c r="AA3766">
        <v>36</v>
      </c>
      <c r="AB3766">
        <v>36</v>
      </c>
      <c r="AC3766">
        <v>35</v>
      </c>
      <c r="AD3766">
        <v>3</v>
      </c>
      <c r="AE3766">
        <v>28.7166966666666</v>
      </c>
      <c r="AF3766">
        <v>77.114201666666602</v>
      </c>
      <c r="AG3766">
        <v>0</v>
      </c>
      <c r="AH3766">
        <v>0</v>
      </c>
      <c r="AI3766" t="s">
        <v>4295</v>
      </c>
      <c r="AJ3766" t="s">
        <v>4292</v>
      </c>
      <c r="AK3766">
        <v>0</v>
      </c>
    </row>
    <row r="3767" spans="1:37" x14ac:dyDescent="0.25">
      <c r="A3767" t="s">
        <v>37</v>
      </c>
      <c r="B3767" t="s">
        <v>38</v>
      </c>
      <c r="C3767">
        <v>1</v>
      </c>
      <c r="D3767">
        <v>19.100000000000001</v>
      </c>
      <c r="E3767">
        <v>0</v>
      </c>
      <c r="F3767">
        <v>0</v>
      </c>
      <c r="G3767">
        <v>47.76</v>
      </c>
      <c r="H3767" s="2">
        <v>2.98</v>
      </c>
      <c r="I3767" s="2">
        <v>2.96</v>
      </c>
      <c r="J3767" s="2">
        <v>2.92</v>
      </c>
      <c r="K3767" s="2">
        <v>2.98</v>
      </c>
      <c r="L3767" s="2">
        <v>2.93</v>
      </c>
      <c r="M3767" s="2">
        <v>2.98</v>
      </c>
      <c r="N3767" s="2">
        <v>2.97</v>
      </c>
      <c r="O3767" s="2">
        <v>2.99</v>
      </c>
      <c r="P3767" s="2">
        <v>2.99</v>
      </c>
      <c r="Q3767" s="2">
        <v>2.99</v>
      </c>
      <c r="R3767" s="2">
        <v>3.03</v>
      </c>
      <c r="S3767" s="2">
        <v>3.02</v>
      </c>
      <c r="T3767" s="2">
        <v>3.02</v>
      </c>
      <c r="U3767" s="2">
        <v>2.99</v>
      </c>
      <c r="V3767" s="2">
        <v>2.99</v>
      </c>
      <c r="W3767" s="2">
        <v>3.01</v>
      </c>
      <c r="X3767">
        <v>35</v>
      </c>
      <c r="Y3767">
        <v>36</v>
      </c>
      <c r="Z3767">
        <v>36</v>
      </c>
      <c r="AA3767">
        <v>36</v>
      </c>
      <c r="AB3767">
        <v>36</v>
      </c>
      <c r="AC3767">
        <v>35</v>
      </c>
      <c r="AD3767">
        <v>3</v>
      </c>
      <c r="AE3767">
        <v>28.7166966666666</v>
      </c>
      <c r="AF3767">
        <v>77.114201666666602</v>
      </c>
      <c r="AG3767">
        <v>0</v>
      </c>
      <c r="AH3767">
        <v>0</v>
      </c>
      <c r="AI3767" t="s">
        <v>4296</v>
      </c>
      <c r="AJ3767" t="s">
        <v>4292</v>
      </c>
      <c r="AK3767">
        <v>0</v>
      </c>
    </row>
    <row r="3768" spans="1:37" x14ac:dyDescent="0.25">
      <c r="A3768" t="s">
        <v>37</v>
      </c>
      <c r="B3768" t="s">
        <v>38</v>
      </c>
      <c r="C3768">
        <v>1</v>
      </c>
      <c r="D3768">
        <v>18.95</v>
      </c>
      <c r="E3768">
        <v>0</v>
      </c>
      <c r="F3768">
        <v>0</v>
      </c>
      <c r="G3768">
        <v>47.74</v>
      </c>
      <c r="H3768" s="2">
        <v>2.98</v>
      </c>
      <c r="I3768" s="2">
        <v>2.96</v>
      </c>
      <c r="J3768" s="2">
        <v>2.92</v>
      </c>
      <c r="K3768" s="2">
        <v>2.98</v>
      </c>
      <c r="L3768" s="2">
        <v>2.93</v>
      </c>
      <c r="M3768" s="2">
        <v>2.98</v>
      </c>
      <c r="N3768" s="2">
        <v>2.97</v>
      </c>
      <c r="O3768" s="2">
        <v>2.99</v>
      </c>
      <c r="P3768" s="2">
        <v>3</v>
      </c>
      <c r="Q3768" s="2">
        <v>2.99</v>
      </c>
      <c r="R3768" s="2">
        <v>3.02</v>
      </c>
      <c r="S3768" s="2">
        <v>3.02</v>
      </c>
      <c r="T3768" s="2">
        <v>3.01</v>
      </c>
      <c r="U3768" s="2">
        <v>3.01</v>
      </c>
      <c r="V3768" s="2">
        <v>2.97</v>
      </c>
      <c r="W3768" s="2">
        <v>3.01</v>
      </c>
      <c r="X3768">
        <v>35</v>
      </c>
      <c r="Y3768">
        <v>36</v>
      </c>
      <c r="Z3768">
        <v>36</v>
      </c>
      <c r="AA3768">
        <v>36</v>
      </c>
      <c r="AB3768">
        <v>36</v>
      </c>
      <c r="AC3768">
        <v>35</v>
      </c>
      <c r="AD3768">
        <v>3</v>
      </c>
      <c r="AE3768">
        <v>28.7166966666666</v>
      </c>
      <c r="AF3768">
        <v>77.114201666666602</v>
      </c>
      <c r="AG3768">
        <v>0</v>
      </c>
      <c r="AH3768">
        <v>0</v>
      </c>
      <c r="AI3768" t="s">
        <v>4297</v>
      </c>
      <c r="AJ3768" t="s">
        <v>4292</v>
      </c>
      <c r="AK3768">
        <v>0</v>
      </c>
    </row>
    <row r="3769" spans="1:37" x14ac:dyDescent="0.25">
      <c r="A3769" t="s">
        <v>37</v>
      </c>
      <c r="B3769" t="s">
        <v>38</v>
      </c>
      <c r="C3769">
        <v>1</v>
      </c>
      <c r="D3769">
        <v>18.95</v>
      </c>
      <c r="E3769">
        <v>0</v>
      </c>
      <c r="F3769">
        <v>0</v>
      </c>
      <c r="G3769">
        <v>47.74</v>
      </c>
      <c r="H3769" s="2">
        <v>2.98</v>
      </c>
      <c r="I3769" s="2">
        <v>2.96</v>
      </c>
      <c r="J3769" s="2">
        <v>2.92</v>
      </c>
      <c r="K3769" s="2">
        <v>2.98</v>
      </c>
      <c r="L3769" s="2">
        <v>2.93</v>
      </c>
      <c r="M3769" s="2">
        <v>2.98</v>
      </c>
      <c r="N3769" s="2">
        <v>2.97</v>
      </c>
      <c r="O3769" s="2">
        <v>2.99</v>
      </c>
      <c r="P3769" s="2">
        <v>2.99</v>
      </c>
      <c r="Q3769" s="2">
        <v>2.98</v>
      </c>
      <c r="R3769" s="2">
        <v>3.03</v>
      </c>
      <c r="S3769" s="2">
        <v>3.01</v>
      </c>
      <c r="T3769" s="2">
        <v>3.03</v>
      </c>
      <c r="U3769" s="2">
        <v>2.99</v>
      </c>
      <c r="V3769" s="2">
        <v>2.97</v>
      </c>
      <c r="W3769" s="2">
        <v>3.02</v>
      </c>
      <c r="X3769">
        <v>35</v>
      </c>
      <c r="Y3769">
        <v>36</v>
      </c>
      <c r="Z3769">
        <v>36</v>
      </c>
      <c r="AA3769">
        <v>36</v>
      </c>
      <c r="AB3769">
        <v>36</v>
      </c>
      <c r="AC3769">
        <v>35</v>
      </c>
      <c r="AD3769">
        <v>3</v>
      </c>
      <c r="AE3769">
        <v>28.7166966666666</v>
      </c>
      <c r="AF3769">
        <v>77.114201666666602</v>
      </c>
      <c r="AG3769">
        <v>0</v>
      </c>
      <c r="AH3769">
        <v>0</v>
      </c>
      <c r="AI3769" t="s">
        <v>4298</v>
      </c>
      <c r="AJ3769" t="s">
        <v>4292</v>
      </c>
      <c r="AK3769">
        <v>0</v>
      </c>
    </row>
    <row r="3770" spans="1:37" x14ac:dyDescent="0.25">
      <c r="A3770" t="s">
        <v>37</v>
      </c>
      <c r="B3770" t="s">
        <v>38</v>
      </c>
      <c r="C3770">
        <v>1</v>
      </c>
      <c r="D3770">
        <v>18.95</v>
      </c>
      <c r="E3770">
        <v>0</v>
      </c>
      <c r="F3770">
        <v>0</v>
      </c>
      <c r="G3770">
        <v>47.72</v>
      </c>
      <c r="H3770" s="2">
        <v>2.98</v>
      </c>
      <c r="I3770" s="2">
        <v>2.96</v>
      </c>
      <c r="J3770" s="2">
        <v>2.92</v>
      </c>
      <c r="K3770" s="2">
        <v>2.98</v>
      </c>
      <c r="L3770" s="2">
        <v>2.93</v>
      </c>
      <c r="M3770" s="2">
        <v>2.98</v>
      </c>
      <c r="N3770" s="2">
        <v>2.97</v>
      </c>
      <c r="O3770" s="2">
        <v>3</v>
      </c>
      <c r="P3770" s="2">
        <v>2.98</v>
      </c>
      <c r="Q3770" s="2">
        <v>2.98</v>
      </c>
      <c r="R3770" s="2">
        <v>3.03</v>
      </c>
      <c r="S3770" s="2">
        <v>3.01</v>
      </c>
      <c r="T3770" s="2">
        <v>3.03</v>
      </c>
      <c r="U3770" s="2">
        <v>2.99</v>
      </c>
      <c r="V3770" s="2">
        <v>2.99</v>
      </c>
      <c r="W3770" s="2">
        <v>3</v>
      </c>
      <c r="X3770">
        <v>35</v>
      </c>
      <c r="Y3770">
        <v>36</v>
      </c>
      <c r="Z3770">
        <v>36</v>
      </c>
      <c r="AA3770">
        <v>36</v>
      </c>
      <c r="AB3770">
        <v>36</v>
      </c>
      <c r="AC3770">
        <v>35</v>
      </c>
      <c r="AD3770">
        <v>3</v>
      </c>
      <c r="AE3770">
        <v>28.7166966666666</v>
      </c>
      <c r="AF3770">
        <v>77.114201666666602</v>
      </c>
      <c r="AG3770">
        <v>0</v>
      </c>
      <c r="AH3770">
        <v>0</v>
      </c>
      <c r="AI3770" t="s">
        <v>4299</v>
      </c>
      <c r="AJ3770" t="s">
        <v>4295</v>
      </c>
      <c r="AK3770">
        <v>0</v>
      </c>
    </row>
    <row r="3771" spans="1:37" x14ac:dyDescent="0.25">
      <c r="A3771" t="s">
        <v>37</v>
      </c>
      <c r="B3771" t="s">
        <v>38</v>
      </c>
      <c r="C3771">
        <v>1</v>
      </c>
      <c r="D3771">
        <v>18.95</v>
      </c>
      <c r="E3771">
        <v>0</v>
      </c>
      <c r="F3771">
        <v>0</v>
      </c>
      <c r="G3771">
        <v>47.7</v>
      </c>
      <c r="H3771" s="2">
        <v>2.98</v>
      </c>
      <c r="I3771" s="2">
        <v>2.96</v>
      </c>
      <c r="J3771" s="2">
        <v>2.92</v>
      </c>
      <c r="K3771" s="2">
        <v>2.98</v>
      </c>
      <c r="L3771" s="2">
        <v>2.93</v>
      </c>
      <c r="M3771" s="2">
        <v>2.97</v>
      </c>
      <c r="N3771" s="2">
        <v>2.97</v>
      </c>
      <c r="O3771" s="2">
        <v>2.99</v>
      </c>
      <c r="P3771" s="2">
        <v>2.98</v>
      </c>
      <c r="Q3771" s="2">
        <v>2.98</v>
      </c>
      <c r="R3771" s="2">
        <v>3.03</v>
      </c>
      <c r="S3771" s="2">
        <v>3.01</v>
      </c>
      <c r="T3771" s="2">
        <v>3.03</v>
      </c>
      <c r="U3771" s="2">
        <v>2.99</v>
      </c>
      <c r="V3771" s="2">
        <v>2.99</v>
      </c>
      <c r="W3771" s="2">
        <v>3</v>
      </c>
      <c r="X3771">
        <v>35</v>
      </c>
      <c r="Y3771">
        <v>36</v>
      </c>
      <c r="Z3771">
        <v>36</v>
      </c>
      <c r="AA3771">
        <v>36</v>
      </c>
      <c r="AB3771">
        <v>36</v>
      </c>
      <c r="AC3771">
        <v>35</v>
      </c>
      <c r="AD3771">
        <v>3</v>
      </c>
      <c r="AE3771">
        <v>28.7166966666666</v>
      </c>
      <c r="AF3771">
        <v>77.114201666666602</v>
      </c>
      <c r="AG3771">
        <v>0</v>
      </c>
      <c r="AH3771">
        <v>0</v>
      </c>
      <c r="AI3771" t="s">
        <v>4300</v>
      </c>
      <c r="AJ3771" t="s">
        <v>4295</v>
      </c>
      <c r="AK3771">
        <v>0</v>
      </c>
    </row>
    <row r="3772" spans="1:37" x14ac:dyDescent="0.25">
      <c r="A3772" t="s">
        <v>37</v>
      </c>
      <c r="B3772" t="s">
        <v>38</v>
      </c>
      <c r="C3772">
        <v>1</v>
      </c>
      <c r="D3772">
        <v>18.95</v>
      </c>
      <c r="E3772">
        <v>0</v>
      </c>
      <c r="F3772">
        <v>0</v>
      </c>
      <c r="G3772">
        <v>47.68</v>
      </c>
      <c r="H3772" s="2">
        <v>2.98</v>
      </c>
      <c r="I3772" s="2">
        <v>2.96</v>
      </c>
      <c r="J3772" s="2">
        <v>2.91</v>
      </c>
      <c r="K3772" s="2">
        <v>2.98</v>
      </c>
      <c r="L3772" s="2">
        <v>2.93</v>
      </c>
      <c r="M3772" s="2">
        <v>2.98</v>
      </c>
      <c r="N3772" s="2">
        <v>2.97</v>
      </c>
      <c r="O3772" s="2">
        <v>2.98</v>
      </c>
      <c r="P3772" s="2">
        <v>2.98</v>
      </c>
      <c r="Q3772" s="2">
        <v>2.98</v>
      </c>
      <c r="R3772" s="2">
        <v>3.03</v>
      </c>
      <c r="S3772" s="2">
        <v>3</v>
      </c>
      <c r="T3772" s="2">
        <v>3.03</v>
      </c>
      <c r="U3772" s="2">
        <v>2.98</v>
      </c>
      <c r="V3772" s="2">
        <v>2.99</v>
      </c>
      <c r="W3772" s="2">
        <v>3</v>
      </c>
      <c r="X3772">
        <v>35</v>
      </c>
      <c r="Y3772">
        <v>36</v>
      </c>
      <c r="Z3772">
        <v>36</v>
      </c>
      <c r="AA3772">
        <v>36</v>
      </c>
      <c r="AB3772">
        <v>36</v>
      </c>
      <c r="AC3772">
        <v>35</v>
      </c>
      <c r="AD3772">
        <v>3</v>
      </c>
      <c r="AE3772">
        <v>28.7166966666666</v>
      </c>
      <c r="AF3772">
        <v>77.114201666666602</v>
      </c>
      <c r="AG3772">
        <v>0</v>
      </c>
      <c r="AH3772">
        <v>0</v>
      </c>
      <c r="AI3772" t="s">
        <v>4301</v>
      </c>
      <c r="AJ3772" t="s">
        <v>4295</v>
      </c>
      <c r="AK3772">
        <v>0</v>
      </c>
    </row>
    <row r="3773" spans="1:37" x14ac:dyDescent="0.25">
      <c r="A3773" t="s">
        <v>37</v>
      </c>
      <c r="B3773" t="s">
        <v>38</v>
      </c>
      <c r="C3773">
        <v>1</v>
      </c>
      <c r="D3773">
        <v>18.95</v>
      </c>
      <c r="E3773">
        <v>0</v>
      </c>
      <c r="F3773">
        <v>0</v>
      </c>
      <c r="G3773">
        <v>47.68</v>
      </c>
      <c r="H3773" s="2">
        <v>2.98</v>
      </c>
      <c r="I3773" s="2">
        <v>2.96</v>
      </c>
      <c r="J3773" s="2">
        <v>2.91</v>
      </c>
      <c r="K3773" s="2">
        <v>2.98</v>
      </c>
      <c r="L3773" s="2">
        <v>2.93</v>
      </c>
      <c r="M3773" s="2">
        <v>2.98</v>
      </c>
      <c r="N3773" s="2">
        <v>2.96</v>
      </c>
      <c r="O3773" s="2">
        <v>2.98</v>
      </c>
      <c r="P3773" s="2">
        <v>2.98</v>
      </c>
      <c r="Q3773" s="2">
        <v>2.98</v>
      </c>
      <c r="R3773" s="2">
        <v>3.02</v>
      </c>
      <c r="S3773" s="2">
        <v>3.02</v>
      </c>
      <c r="T3773" s="2">
        <v>3.03</v>
      </c>
      <c r="U3773" s="2">
        <v>2.98</v>
      </c>
      <c r="V3773" s="2">
        <v>2.97</v>
      </c>
      <c r="W3773" s="2">
        <v>3.02</v>
      </c>
      <c r="X3773">
        <v>35</v>
      </c>
      <c r="Y3773">
        <v>36</v>
      </c>
      <c r="Z3773">
        <v>36</v>
      </c>
      <c r="AA3773">
        <v>36</v>
      </c>
      <c r="AB3773">
        <v>36</v>
      </c>
      <c r="AC3773">
        <v>35</v>
      </c>
      <c r="AD3773">
        <v>3</v>
      </c>
      <c r="AE3773">
        <v>28.7166966666666</v>
      </c>
      <c r="AF3773">
        <v>77.114201666666602</v>
      </c>
      <c r="AG3773">
        <v>0</v>
      </c>
      <c r="AH3773">
        <v>0</v>
      </c>
      <c r="AI3773" t="s">
        <v>4302</v>
      </c>
      <c r="AJ3773" t="s">
        <v>4295</v>
      </c>
      <c r="AK3773">
        <v>0</v>
      </c>
    </row>
    <row r="3774" spans="1:37" x14ac:dyDescent="0.25">
      <c r="A3774" t="s">
        <v>37</v>
      </c>
      <c r="B3774" t="s">
        <v>38</v>
      </c>
      <c r="C3774">
        <v>1</v>
      </c>
      <c r="D3774">
        <v>18.95</v>
      </c>
      <c r="E3774">
        <v>0</v>
      </c>
      <c r="F3774">
        <v>0</v>
      </c>
      <c r="G3774">
        <v>47.66</v>
      </c>
      <c r="H3774" s="2">
        <v>2.97</v>
      </c>
      <c r="I3774" s="2">
        <v>2.96</v>
      </c>
      <c r="J3774" s="2">
        <v>2.91</v>
      </c>
      <c r="K3774" s="2">
        <v>2.98</v>
      </c>
      <c r="L3774" s="2">
        <v>2.92</v>
      </c>
      <c r="M3774" s="2">
        <v>2.98</v>
      </c>
      <c r="N3774" s="2">
        <v>2.96</v>
      </c>
      <c r="O3774" s="2">
        <v>2.98</v>
      </c>
      <c r="P3774" s="2">
        <v>2.98</v>
      </c>
      <c r="Q3774" s="2">
        <v>2.98</v>
      </c>
      <c r="R3774" s="2">
        <v>3.04</v>
      </c>
      <c r="S3774" s="2">
        <v>3</v>
      </c>
      <c r="T3774" s="2">
        <v>3.02</v>
      </c>
      <c r="U3774" s="2">
        <v>2.98</v>
      </c>
      <c r="V3774" s="2">
        <v>2.98</v>
      </c>
      <c r="W3774" s="2">
        <v>3</v>
      </c>
      <c r="X3774">
        <v>35</v>
      </c>
      <c r="Y3774">
        <v>36</v>
      </c>
      <c r="Z3774">
        <v>36</v>
      </c>
      <c r="AA3774">
        <v>36</v>
      </c>
      <c r="AB3774">
        <v>36</v>
      </c>
      <c r="AC3774">
        <v>35</v>
      </c>
      <c r="AD3774">
        <v>3</v>
      </c>
      <c r="AE3774">
        <v>28.7166966666666</v>
      </c>
      <c r="AF3774">
        <v>77.114201666666602</v>
      </c>
      <c r="AG3774">
        <v>0</v>
      </c>
      <c r="AH3774">
        <v>0</v>
      </c>
      <c r="AI3774" t="s">
        <v>4303</v>
      </c>
      <c r="AJ3774" t="s">
        <v>4298</v>
      </c>
      <c r="AK3774">
        <v>0</v>
      </c>
    </row>
    <row r="3775" spans="1:37" x14ac:dyDescent="0.25">
      <c r="A3775" t="s">
        <v>37</v>
      </c>
      <c r="B3775" t="s">
        <v>38</v>
      </c>
      <c r="C3775">
        <v>1</v>
      </c>
      <c r="D3775">
        <v>19.100000000000001</v>
      </c>
      <c r="E3775">
        <v>0</v>
      </c>
      <c r="F3775">
        <v>0</v>
      </c>
      <c r="G3775">
        <v>47.64</v>
      </c>
      <c r="H3775" s="2">
        <v>2.97</v>
      </c>
      <c r="I3775" s="2">
        <v>2.95</v>
      </c>
      <c r="J3775" s="2">
        <v>2.91</v>
      </c>
      <c r="K3775" s="2">
        <v>2.97</v>
      </c>
      <c r="L3775" s="2">
        <v>2.92</v>
      </c>
      <c r="M3775" s="2">
        <v>2.98</v>
      </c>
      <c r="N3775" s="2">
        <v>2.96</v>
      </c>
      <c r="O3775" s="2">
        <v>2.99</v>
      </c>
      <c r="P3775" s="2">
        <v>2.98</v>
      </c>
      <c r="Q3775" s="2">
        <v>2.98</v>
      </c>
      <c r="R3775" s="2">
        <v>3.02</v>
      </c>
      <c r="S3775" s="2">
        <v>3</v>
      </c>
      <c r="T3775" s="2">
        <v>3.02</v>
      </c>
      <c r="U3775" s="2">
        <v>2.98</v>
      </c>
      <c r="V3775" s="2">
        <v>2.98</v>
      </c>
      <c r="W3775" s="2">
        <v>3</v>
      </c>
      <c r="X3775">
        <v>35</v>
      </c>
      <c r="Y3775">
        <v>36</v>
      </c>
      <c r="Z3775">
        <v>36</v>
      </c>
      <c r="AA3775">
        <v>36</v>
      </c>
      <c r="AB3775">
        <v>36</v>
      </c>
      <c r="AC3775">
        <v>35</v>
      </c>
      <c r="AD3775">
        <v>3</v>
      </c>
      <c r="AE3775">
        <v>28.7166966666666</v>
      </c>
      <c r="AF3775">
        <v>77.114201666666602</v>
      </c>
      <c r="AG3775">
        <v>0</v>
      </c>
      <c r="AH3775">
        <v>0</v>
      </c>
      <c r="AI3775" t="s">
        <v>4304</v>
      </c>
      <c r="AJ3775" t="s">
        <v>4298</v>
      </c>
      <c r="AK3775">
        <v>0</v>
      </c>
    </row>
    <row r="3776" spans="1:37" x14ac:dyDescent="0.25">
      <c r="A3776" t="s">
        <v>37</v>
      </c>
      <c r="B3776" t="s">
        <v>38</v>
      </c>
      <c r="C3776">
        <v>1</v>
      </c>
      <c r="D3776">
        <v>19.100000000000001</v>
      </c>
      <c r="E3776">
        <v>0</v>
      </c>
      <c r="F3776">
        <v>0</v>
      </c>
      <c r="G3776">
        <v>47.62</v>
      </c>
      <c r="H3776" s="2">
        <v>2.97</v>
      </c>
      <c r="I3776" s="2">
        <v>2.95</v>
      </c>
      <c r="J3776" s="2">
        <v>2.91</v>
      </c>
      <c r="K3776" s="2">
        <v>2.97</v>
      </c>
      <c r="L3776" s="2">
        <v>2.93</v>
      </c>
      <c r="M3776" s="2">
        <v>2.97</v>
      </c>
      <c r="N3776" s="2">
        <v>2.96</v>
      </c>
      <c r="O3776" s="2">
        <v>2.99</v>
      </c>
      <c r="P3776" s="2">
        <v>2.98</v>
      </c>
      <c r="Q3776" s="2">
        <v>2.98</v>
      </c>
      <c r="R3776" s="2">
        <v>3.02</v>
      </c>
      <c r="S3776" s="2">
        <v>3.01</v>
      </c>
      <c r="T3776" s="2">
        <v>3.01</v>
      </c>
      <c r="U3776" s="2">
        <v>3</v>
      </c>
      <c r="V3776" s="2">
        <v>2.96</v>
      </c>
      <c r="W3776" s="2">
        <v>3.02</v>
      </c>
      <c r="X3776">
        <v>35</v>
      </c>
      <c r="Y3776">
        <v>36</v>
      </c>
      <c r="Z3776">
        <v>36</v>
      </c>
      <c r="AA3776">
        <v>36</v>
      </c>
      <c r="AB3776">
        <v>36</v>
      </c>
      <c r="AC3776">
        <v>35</v>
      </c>
      <c r="AD3776">
        <v>3</v>
      </c>
      <c r="AE3776">
        <v>28.7166966666666</v>
      </c>
      <c r="AF3776">
        <v>77.114201666666602</v>
      </c>
      <c r="AG3776">
        <v>0</v>
      </c>
      <c r="AH3776">
        <v>0</v>
      </c>
      <c r="AI3776" t="s">
        <v>4305</v>
      </c>
      <c r="AJ3776" t="s">
        <v>4298</v>
      </c>
      <c r="AK3776">
        <v>0</v>
      </c>
    </row>
    <row r="3777" spans="1:37" x14ac:dyDescent="0.25">
      <c r="A3777" t="s">
        <v>37</v>
      </c>
      <c r="B3777" t="s">
        <v>38</v>
      </c>
      <c r="C3777">
        <v>1</v>
      </c>
      <c r="D3777">
        <v>18.95</v>
      </c>
      <c r="E3777">
        <v>0</v>
      </c>
      <c r="F3777">
        <v>0</v>
      </c>
      <c r="G3777">
        <v>47.6</v>
      </c>
      <c r="H3777" s="2">
        <v>2.97</v>
      </c>
      <c r="I3777" s="2">
        <v>2.95</v>
      </c>
      <c r="J3777" s="2">
        <v>2.91</v>
      </c>
      <c r="K3777" s="2">
        <v>2.97</v>
      </c>
      <c r="L3777" s="2">
        <v>2.93</v>
      </c>
      <c r="M3777" s="2">
        <v>2.97</v>
      </c>
      <c r="N3777" s="2">
        <v>2.96</v>
      </c>
      <c r="O3777" s="2">
        <v>2.99</v>
      </c>
      <c r="P3777" s="2">
        <v>2.98</v>
      </c>
      <c r="Q3777" s="2">
        <v>2.97</v>
      </c>
      <c r="R3777" s="2">
        <v>3.02</v>
      </c>
      <c r="S3777" s="2">
        <v>3.01</v>
      </c>
      <c r="T3777" s="2">
        <v>3</v>
      </c>
      <c r="U3777" s="2">
        <v>2.99</v>
      </c>
      <c r="V3777" s="2">
        <v>2.96</v>
      </c>
      <c r="W3777" s="2">
        <v>3.02</v>
      </c>
      <c r="X3777">
        <v>35</v>
      </c>
      <c r="Y3777">
        <v>36</v>
      </c>
      <c r="Z3777">
        <v>36</v>
      </c>
      <c r="AA3777">
        <v>36</v>
      </c>
      <c r="AB3777">
        <v>36</v>
      </c>
      <c r="AC3777">
        <v>35</v>
      </c>
      <c r="AD3777">
        <v>3</v>
      </c>
      <c r="AE3777">
        <v>28.7166966666666</v>
      </c>
      <c r="AF3777">
        <v>77.114201666666602</v>
      </c>
      <c r="AG3777">
        <v>0</v>
      </c>
      <c r="AH3777">
        <v>0</v>
      </c>
      <c r="AI3777" t="s">
        <v>4306</v>
      </c>
      <c r="AJ3777" t="s">
        <v>4298</v>
      </c>
      <c r="AK3777">
        <v>0</v>
      </c>
    </row>
    <row r="3778" spans="1:37" x14ac:dyDescent="0.25">
      <c r="A3778" t="s">
        <v>37</v>
      </c>
      <c r="B3778" t="s">
        <v>38</v>
      </c>
      <c r="C3778">
        <v>1</v>
      </c>
      <c r="D3778">
        <v>19.100000000000001</v>
      </c>
      <c r="E3778">
        <v>0</v>
      </c>
      <c r="F3778">
        <v>0</v>
      </c>
      <c r="G3778">
        <v>47.6</v>
      </c>
      <c r="H3778" s="2">
        <v>2.97</v>
      </c>
      <c r="I3778" s="2">
        <v>2.95</v>
      </c>
      <c r="J3778" s="2">
        <v>2.91</v>
      </c>
      <c r="K3778" s="2">
        <v>2.97</v>
      </c>
      <c r="L3778" s="2">
        <v>2.92</v>
      </c>
      <c r="M3778" s="2">
        <v>2.96</v>
      </c>
      <c r="N3778" s="2">
        <v>2.97</v>
      </c>
      <c r="O3778" s="2">
        <v>2.98</v>
      </c>
      <c r="P3778" s="2">
        <v>2.97</v>
      </c>
      <c r="Q3778" s="2">
        <v>2.99</v>
      </c>
      <c r="R3778" s="2">
        <v>3.02</v>
      </c>
      <c r="S3778" s="2">
        <v>3</v>
      </c>
      <c r="T3778" s="2">
        <v>3.02</v>
      </c>
      <c r="U3778" s="2">
        <v>2.98</v>
      </c>
      <c r="V3778" s="2">
        <v>2.98</v>
      </c>
      <c r="W3778" s="2">
        <v>3.02</v>
      </c>
      <c r="X3778">
        <v>35</v>
      </c>
      <c r="Y3778">
        <v>36</v>
      </c>
      <c r="Z3778">
        <v>36</v>
      </c>
      <c r="AA3778">
        <v>36</v>
      </c>
      <c r="AB3778">
        <v>36</v>
      </c>
      <c r="AC3778">
        <v>35</v>
      </c>
      <c r="AD3778">
        <v>3</v>
      </c>
      <c r="AE3778">
        <v>28.7166966666666</v>
      </c>
      <c r="AF3778">
        <v>77.114201666666602</v>
      </c>
      <c r="AG3778">
        <v>0</v>
      </c>
      <c r="AH3778">
        <v>0</v>
      </c>
      <c r="AI3778" t="s">
        <v>4307</v>
      </c>
      <c r="AJ3778" t="s">
        <v>4308</v>
      </c>
      <c r="AK3778">
        <v>0</v>
      </c>
    </row>
    <row r="3779" spans="1:37" x14ac:dyDescent="0.25">
      <c r="A3779" t="s">
        <v>37</v>
      </c>
      <c r="B3779" t="s">
        <v>38</v>
      </c>
      <c r="C3779">
        <v>1</v>
      </c>
      <c r="D3779">
        <v>18.95</v>
      </c>
      <c r="E3779">
        <v>0</v>
      </c>
      <c r="F3779">
        <v>0</v>
      </c>
      <c r="G3779">
        <v>47.58</v>
      </c>
      <c r="H3779" s="2">
        <v>2.97</v>
      </c>
      <c r="I3779" s="2">
        <v>2.95</v>
      </c>
      <c r="J3779" s="2">
        <v>2.91</v>
      </c>
      <c r="K3779" s="2">
        <v>2.97</v>
      </c>
      <c r="L3779" s="2">
        <v>2.92</v>
      </c>
      <c r="M3779" s="2">
        <v>2.96</v>
      </c>
      <c r="N3779" s="2">
        <v>2.97</v>
      </c>
      <c r="O3779" s="2">
        <v>2.98</v>
      </c>
      <c r="P3779" s="2">
        <v>2.97</v>
      </c>
      <c r="Q3779" s="2">
        <v>2.98</v>
      </c>
      <c r="R3779" s="2">
        <v>3.02</v>
      </c>
      <c r="S3779" s="2">
        <v>3</v>
      </c>
      <c r="T3779" s="2">
        <v>3.02</v>
      </c>
      <c r="U3779" s="2">
        <v>2.98</v>
      </c>
      <c r="V3779" s="2">
        <v>2.98</v>
      </c>
      <c r="W3779" s="2">
        <v>3.01</v>
      </c>
      <c r="X3779">
        <v>35</v>
      </c>
      <c r="Y3779">
        <v>36</v>
      </c>
      <c r="Z3779">
        <v>36</v>
      </c>
      <c r="AA3779">
        <v>36</v>
      </c>
      <c r="AB3779">
        <v>36</v>
      </c>
      <c r="AC3779">
        <v>35</v>
      </c>
      <c r="AD3779">
        <v>3</v>
      </c>
      <c r="AE3779">
        <v>28.7166966666666</v>
      </c>
      <c r="AF3779">
        <v>77.114201666666602</v>
      </c>
      <c r="AG3779">
        <v>0</v>
      </c>
      <c r="AH3779">
        <v>0</v>
      </c>
      <c r="AI3779" t="s">
        <v>4309</v>
      </c>
      <c r="AJ3779" t="s">
        <v>4308</v>
      </c>
      <c r="AK3779">
        <v>0</v>
      </c>
    </row>
    <row r="3780" spans="1:37" x14ac:dyDescent="0.25">
      <c r="A3780" t="s">
        <v>37</v>
      </c>
      <c r="B3780" t="s">
        <v>38</v>
      </c>
      <c r="C3780">
        <v>1</v>
      </c>
      <c r="D3780">
        <v>18.95</v>
      </c>
      <c r="E3780">
        <v>0</v>
      </c>
      <c r="F3780">
        <v>0</v>
      </c>
      <c r="G3780">
        <v>47.56</v>
      </c>
      <c r="H3780" s="2">
        <v>2.97</v>
      </c>
      <c r="I3780" s="2">
        <v>2.95</v>
      </c>
      <c r="J3780" s="2">
        <v>2.9</v>
      </c>
      <c r="K3780" s="2">
        <v>2.97</v>
      </c>
      <c r="L3780" s="2">
        <v>2.92</v>
      </c>
      <c r="M3780" s="2">
        <v>2.96</v>
      </c>
      <c r="N3780" s="2">
        <v>2.96</v>
      </c>
      <c r="O3780" s="2">
        <v>2.97</v>
      </c>
      <c r="P3780" s="2">
        <v>2.97</v>
      </c>
      <c r="Q3780" s="2">
        <v>2.98</v>
      </c>
      <c r="R3780" s="2">
        <v>3.02</v>
      </c>
      <c r="S3780" s="2">
        <v>2.99</v>
      </c>
      <c r="T3780" s="2">
        <v>3.02</v>
      </c>
      <c r="U3780" s="2">
        <v>2.97</v>
      </c>
      <c r="V3780" s="2">
        <v>2.98</v>
      </c>
      <c r="W3780" s="2">
        <v>3.01</v>
      </c>
      <c r="X3780">
        <v>35</v>
      </c>
      <c r="Y3780">
        <v>36</v>
      </c>
      <c r="Z3780">
        <v>36</v>
      </c>
      <c r="AA3780">
        <v>36</v>
      </c>
      <c r="AB3780">
        <v>36</v>
      </c>
      <c r="AC3780">
        <v>35</v>
      </c>
      <c r="AD3780">
        <v>3</v>
      </c>
      <c r="AE3780">
        <v>28.7166966666666</v>
      </c>
      <c r="AF3780">
        <v>77.114201666666602</v>
      </c>
      <c r="AG3780">
        <v>0</v>
      </c>
      <c r="AH3780">
        <v>0</v>
      </c>
      <c r="AI3780" t="s">
        <v>4310</v>
      </c>
      <c r="AJ3780" t="s">
        <v>4308</v>
      </c>
      <c r="AK3780">
        <v>0</v>
      </c>
    </row>
    <row r="3781" spans="1:37" x14ac:dyDescent="0.25">
      <c r="A3781" t="s">
        <v>37</v>
      </c>
      <c r="B3781" t="s">
        <v>38</v>
      </c>
      <c r="C3781">
        <v>1</v>
      </c>
      <c r="D3781">
        <v>19.100000000000001</v>
      </c>
      <c r="E3781">
        <v>0</v>
      </c>
      <c r="F3781">
        <v>0</v>
      </c>
      <c r="G3781">
        <v>47.54</v>
      </c>
      <c r="H3781" s="2">
        <v>2.96</v>
      </c>
      <c r="I3781" s="2">
        <v>2.95</v>
      </c>
      <c r="J3781" s="2">
        <v>2.9</v>
      </c>
      <c r="K3781" s="2">
        <v>2.97</v>
      </c>
      <c r="L3781" s="2">
        <v>2.92</v>
      </c>
      <c r="M3781" s="2">
        <v>2.96</v>
      </c>
      <c r="N3781" s="2">
        <v>2.96</v>
      </c>
      <c r="O3781" s="2">
        <v>2.97</v>
      </c>
      <c r="P3781" s="2">
        <v>2.97</v>
      </c>
      <c r="Q3781" s="2">
        <v>2.98</v>
      </c>
      <c r="R3781" s="2">
        <v>3.02</v>
      </c>
      <c r="S3781" s="2">
        <v>2.99</v>
      </c>
      <c r="T3781" s="2">
        <v>3.01</v>
      </c>
      <c r="U3781" s="2">
        <v>2.97</v>
      </c>
      <c r="V3781" s="2">
        <v>2.98</v>
      </c>
      <c r="W3781" s="2">
        <v>3.01</v>
      </c>
      <c r="X3781">
        <v>35</v>
      </c>
      <c r="Y3781">
        <v>36</v>
      </c>
      <c r="Z3781">
        <v>36</v>
      </c>
      <c r="AA3781">
        <v>36</v>
      </c>
      <c r="AB3781">
        <v>36</v>
      </c>
      <c r="AC3781">
        <v>35</v>
      </c>
      <c r="AD3781">
        <v>3</v>
      </c>
      <c r="AE3781">
        <v>28.7166966666666</v>
      </c>
      <c r="AF3781">
        <v>77.114201666666602</v>
      </c>
      <c r="AG3781">
        <v>0</v>
      </c>
      <c r="AH3781">
        <v>0</v>
      </c>
      <c r="AI3781" t="s">
        <v>4311</v>
      </c>
      <c r="AJ3781" t="s">
        <v>4308</v>
      </c>
      <c r="AK3781">
        <v>0</v>
      </c>
    </row>
    <row r="3782" spans="1:37" x14ac:dyDescent="0.25">
      <c r="A3782" t="s">
        <v>37</v>
      </c>
      <c r="B3782" t="s">
        <v>38</v>
      </c>
      <c r="C3782">
        <v>1</v>
      </c>
      <c r="D3782">
        <v>18.95</v>
      </c>
      <c r="E3782">
        <v>0</v>
      </c>
      <c r="F3782">
        <v>0</v>
      </c>
      <c r="G3782">
        <v>47.52</v>
      </c>
      <c r="H3782" s="2">
        <v>2.96</v>
      </c>
      <c r="I3782" s="2">
        <v>2.95</v>
      </c>
      <c r="J3782" s="2">
        <v>2.9</v>
      </c>
      <c r="K3782" s="2">
        <v>2.96</v>
      </c>
      <c r="L3782" s="2">
        <v>2.92</v>
      </c>
      <c r="M3782" s="2">
        <v>2.96</v>
      </c>
      <c r="N3782" s="2">
        <v>2.96</v>
      </c>
      <c r="O3782" s="2">
        <v>2.97</v>
      </c>
      <c r="P3782" s="2">
        <v>2.97</v>
      </c>
      <c r="Q3782" s="2">
        <v>2.98</v>
      </c>
      <c r="R3782" s="2">
        <v>3.02</v>
      </c>
      <c r="S3782" s="2">
        <v>2.99</v>
      </c>
      <c r="T3782" s="2">
        <v>3.01</v>
      </c>
      <c r="U3782" s="2">
        <v>2.97</v>
      </c>
      <c r="V3782" s="2">
        <v>2.98</v>
      </c>
      <c r="W3782" s="2">
        <v>3.01</v>
      </c>
      <c r="X3782">
        <v>35</v>
      </c>
      <c r="Y3782">
        <v>36</v>
      </c>
      <c r="Z3782">
        <v>36</v>
      </c>
      <c r="AA3782">
        <v>36</v>
      </c>
      <c r="AB3782">
        <v>36</v>
      </c>
      <c r="AC3782">
        <v>35</v>
      </c>
      <c r="AD3782">
        <v>3</v>
      </c>
      <c r="AE3782">
        <v>28.7166966666666</v>
      </c>
      <c r="AF3782">
        <v>77.114201666666602</v>
      </c>
      <c r="AG3782">
        <v>0</v>
      </c>
      <c r="AH3782">
        <v>0</v>
      </c>
      <c r="AI3782" t="s">
        <v>4312</v>
      </c>
      <c r="AJ3782" t="s">
        <v>4309</v>
      </c>
      <c r="AK3782">
        <v>0</v>
      </c>
    </row>
    <row r="3783" spans="1:37" x14ac:dyDescent="0.25">
      <c r="A3783" t="s">
        <v>37</v>
      </c>
      <c r="B3783" t="s">
        <v>38</v>
      </c>
      <c r="C3783">
        <v>1</v>
      </c>
      <c r="D3783">
        <v>18.95</v>
      </c>
      <c r="E3783">
        <v>0</v>
      </c>
      <c r="F3783">
        <v>0</v>
      </c>
      <c r="G3783">
        <v>47.5</v>
      </c>
      <c r="H3783" s="2">
        <v>2.96</v>
      </c>
      <c r="I3783" s="2">
        <v>2.94</v>
      </c>
      <c r="J3783" s="2">
        <v>2.9</v>
      </c>
      <c r="K3783" s="2">
        <v>2.96</v>
      </c>
      <c r="L3783" s="2">
        <v>2.91</v>
      </c>
      <c r="M3783" s="2">
        <v>2.96</v>
      </c>
      <c r="N3783" s="2">
        <v>2.95</v>
      </c>
      <c r="O3783" s="2">
        <v>2.98</v>
      </c>
      <c r="P3783" s="2">
        <v>2.97</v>
      </c>
      <c r="Q3783" s="2">
        <v>2.97</v>
      </c>
      <c r="R3783" s="2">
        <v>3.03</v>
      </c>
      <c r="S3783" s="2">
        <v>2.99</v>
      </c>
      <c r="T3783" s="2">
        <v>3.01</v>
      </c>
      <c r="U3783" s="2">
        <v>2.97</v>
      </c>
      <c r="V3783" s="2">
        <v>2.98</v>
      </c>
      <c r="W3783" s="2">
        <v>3.01</v>
      </c>
      <c r="X3783">
        <v>35</v>
      </c>
      <c r="Y3783">
        <v>36</v>
      </c>
      <c r="Z3783">
        <v>36</v>
      </c>
      <c r="AA3783">
        <v>36</v>
      </c>
      <c r="AB3783">
        <v>36</v>
      </c>
      <c r="AC3783">
        <v>35</v>
      </c>
      <c r="AD3783">
        <v>3</v>
      </c>
      <c r="AE3783">
        <v>28.7166966666666</v>
      </c>
      <c r="AF3783">
        <v>77.114201666666602</v>
      </c>
      <c r="AG3783">
        <v>0</v>
      </c>
      <c r="AH3783">
        <v>0</v>
      </c>
      <c r="AI3783" t="s">
        <v>4313</v>
      </c>
      <c r="AJ3783" t="s">
        <v>4309</v>
      </c>
      <c r="AK3783">
        <v>0</v>
      </c>
    </row>
    <row r="3784" spans="1:37" x14ac:dyDescent="0.25">
      <c r="A3784" t="s">
        <v>37</v>
      </c>
      <c r="B3784" t="s">
        <v>38</v>
      </c>
      <c r="C3784">
        <v>1</v>
      </c>
      <c r="D3784">
        <v>19.100000000000001</v>
      </c>
      <c r="E3784">
        <v>0</v>
      </c>
      <c r="F3784">
        <v>0</v>
      </c>
      <c r="G3784">
        <v>47.48</v>
      </c>
      <c r="H3784" s="2">
        <v>2.96</v>
      </c>
      <c r="I3784" s="2">
        <v>2.94</v>
      </c>
      <c r="J3784" s="2">
        <v>2.9</v>
      </c>
      <c r="K3784" s="2">
        <v>2.96</v>
      </c>
      <c r="L3784" s="2">
        <v>2.92</v>
      </c>
      <c r="M3784" s="2">
        <v>2.96</v>
      </c>
      <c r="N3784" s="2">
        <v>2.95</v>
      </c>
      <c r="O3784" s="2">
        <v>2.98</v>
      </c>
      <c r="P3784" s="2">
        <v>2.97</v>
      </c>
      <c r="Q3784" s="2">
        <v>2.98</v>
      </c>
      <c r="R3784" s="2">
        <v>3.01</v>
      </c>
      <c r="S3784" s="2">
        <v>2.99</v>
      </c>
      <c r="T3784" s="2">
        <v>3.03</v>
      </c>
      <c r="U3784" s="2">
        <v>2.97</v>
      </c>
      <c r="V3784" s="2">
        <v>2.96</v>
      </c>
      <c r="W3784" s="2">
        <v>3.01</v>
      </c>
      <c r="X3784">
        <v>35</v>
      </c>
      <c r="Y3784">
        <v>36</v>
      </c>
      <c r="Z3784">
        <v>36</v>
      </c>
      <c r="AA3784">
        <v>36</v>
      </c>
      <c r="AB3784">
        <v>36</v>
      </c>
      <c r="AC3784">
        <v>35</v>
      </c>
      <c r="AD3784">
        <v>3</v>
      </c>
      <c r="AE3784">
        <v>28.7166966666666</v>
      </c>
      <c r="AF3784">
        <v>77.114201666666602</v>
      </c>
      <c r="AG3784">
        <v>0</v>
      </c>
      <c r="AH3784">
        <v>0</v>
      </c>
      <c r="AI3784" t="s">
        <v>4314</v>
      </c>
      <c r="AJ3784" t="s">
        <v>4309</v>
      </c>
      <c r="AK3784">
        <v>0</v>
      </c>
    </row>
    <row r="3785" spans="1:37" x14ac:dyDescent="0.25">
      <c r="A3785" t="s">
        <v>37</v>
      </c>
      <c r="B3785" t="s">
        <v>38</v>
      </c>
      <c r="C3785">
        <v>1</v>
      </c>
      <c r="D3785">
        <v>19.100000000000001</v>
      </c>
      <c r="E3785">
        <v>0</v>
      </c>
      <c r="F3785">
        <v>0</v>
      </c>
      <c r="G3785">
        <v>47.47</v>
      </c>
      <c r="H3785" s="2">
        <v>2.96</v>
      </c>
      <c r="I3785" s="2">
        <v>2.94</v>
      </c>
      <c r="J3785" s="2">
        <v>2.9</v>
      </c>
      <c r="K3785" s="2">
        <v>2.96</v>
      </c>
      <c r="L3785" s="2">
        <v>2.91</v>
      </c>
      <c r="M3785" s="2">
        <v>2.96</v>
      </c>
      <c r="N3785" s="2">
        <v>2.95</v>
      </c>
      <c r="O3785" s="2">
        <v>2.98</v>
      </c>
      <c r="P3785" s="2">
        <v>2.97</v>
      </c>
      <c r="Q3785" s="2">
        <v>2.98</v>
      </c>
      <c r="R3785" s="2">
        <v>3.01</v>
      </c>
      <c r="S3785" s="2">
        <v>2.99</v>
      </c>
      <c r="T3785" s="2">
        <v>3.01</v>
      </c>
      <c r="U3785" s="2">
        <v>2.97</v>
      </c>
      <c r="V3785" s="2">
        <v>2.97</v>
      </c>
      <c r="W3785" s="2">
        <v>3.01</v>
      </c>
      <c r="X3785">
        <v>35</v>
      </c>
      <c r="Y3785">
        <v>36</v>
      </c>
      <c r="Z3785">
        <v>36</v>
      </c>
      <c r="AA3785">
        <v>36</v>
      </c>
      <c r="AB3785">
        <v>36</v>
      </c>
      <c r="AC3785">
        <v>35</v>
      </c>
      <c r="AD3785">
        <v>3</v>
      </c>
      <c r="AE3785">
        <v>28.7166966666666</v>
      </c>
      <c r="AF3785">
        <v>77.114201666666602</v>
      </c>
      <c r="AG3785">
        <v>0</v>
      </c>
      <c r="AH3785">
        <v>0</v>
      </c>
      <c r="AI3785" t="s">
        <v>4315</v>
      </c>
      <c r="AJ3785" t="s">
        <v>4309</v>
      </c>
      <c r="AK3785">
        <v>7.7702061116700196E-3</v>
      </c>
    </row>
    <row r="3786" spans="1:37" x14ac:dyDescent="0.25">
      <c r="A3786" t="s">
        <v>37</v>
      </c>
      <c r="B3786" t="s">
        <v>38</v>
      </c>
      <c r="C3786">
        <v>1</v>
      </c>
      <c r="D3786">
        <v>19.100000000000001</v>
      </c>
      <c r="E3786">
        <v>0</v>
      </c>
      <c r="F3786">
        <v>0</v>
      </c>
      <c r="G3786">
        <v>47.13</v>
      </c>
      <c r="H3786" s="2">
        <v>2.93</v>
      </c>
      <c r="I3786" s="2">
        <v>2.92</v>
      </c>
      <c r="J3786" s="2">
        <v>2.87</v>
      </c>
      <c r="K3786" s="2">
        <v>2.94</v>
      </c>
      <c r="L3786" s="2">
        <v>2.89</v>
      </c>
      <c r="M3786" s="2">
        <v>2.94</v>
      </c>
      <c r="N3786" s="2">
        <v>2.94</v>
      </c>
      <c r="O3786" s="2">
        <v>2.95</v>
      </c>
      <c r="P3786" s="2">
        <v>2.95</v>
      </c>
      <c r="Q3786" s="2">
        <v>2.95</v>
      </c>
      <c r="R3786" s="2">
        <v>3.01</v>
      </c>
      <c r="S3786" s="2">
        <v>2.98</v>
      </c>
      <c r="T3786" s="2">
        <v>2.99</v>
      </c>
      <c r="U3786" s="2">
        <v>2.94</v>
      </c>
      <c r="V3786" s="2">
        <v>2.96</v>
      </c>
      <c r="W3786" s="2">
        <v>2.96</v>
      </c>
      <c r="X3786">
        <v>35</v>
      </c>
      <c r="Y3786">
        <v>36</v>
      </c>
      <c r="Z3786">
        <v>36</v>
      </c>
      <c r="AA3786">
        <v>36</v>
      </c>
      <c r="AB3786">
        <v>36</v>
      </c>
      <c r="AC3786">
        <v>35</v>
      </c>
      <c r="AD3786">
        <v>3</v>
      </c>
      <c r="AE3786">
        <v>0</v>
      </c>
      <c r="AF3786">
        <v>0</v>
      </c>
      <c r="AG3786">
        <v>0</v>
      </c>
      <c r="AH3786">
        <v>0</v>
      </c>
      <c r="AI3786" t="s">
        <v>4316</v>
      </c>
      <c r="AJ3786" t="s">
        <v>4317</v>
      </c>
      <c r="AK3786">
        <v>0</v>
      </c>
    </row>
    <row r="3787" spans="1:37" x14ac:dyDescent="0.25">
      <c r="A3787" t="s">
        <v>37</v>
      </c>
      <c r="B3787" t="s">
        <v>38</v>
      </c>
      <c r="C3787">
        <v>1</v>
      </c>
      <c r="D3787">
        <v>19.100000000000001</v>
      </c>
      <c r="E3787">
        <v>0</v>
      </c>
      <c r="F3787">
        <v>0</v>
      </c>
      <c r="G3787">
        <v>47.11</v>
      </c>
      <c r="H3787" s="2">
        <v>2.93</v>
      </c>
      <c r="I3787" s="2">
        <v>2.92</v>
      </c>
      <c r="J3787" s="2">
        <v>2.87</v>
      </c>
      <c r="K3787" s="2">
        <v>2.94</v>
      </c>
      <c r="L3787" s="2">
        <v>2.89</v>
      </c>
      <c r="M3787" s="2">
        <v>2.94</v>
      </c>
      <c r="N3787" s="2">
        <v>2.94</v>
      </c>
      <c r="O3787" s="2">
        <v>2.95</v>
      </c>
      <c r="P3787" s="2">
        <v>2.95</v>
      </c>
      <c r="Q3787" s="2">
        <v>2.95</v>
      </c>
      <c r="R3787" s="2">
        <v>2.99</v>
      </c>
      <c r="S3787" s="2">
        <v>2.99</v>
      </c>
      <c r="T3787" s="2">
        <v>2.98</v>
      </c>
      <c r="U3787" s="2">
        <v>2.94</v>
      </c>
      <c r="V3787" s="2">
        <v>2.96</v>
      </c>
      <c r="W3787" s="2">
        <v>2.96</v>
      </c>
      <c r="X3787">
        <v>35</v>
      </c>
      <c r="Y3787">
        <v>36</v>
      </c>
      <c r="Z3787">
        <v>36</v>
      </c>
      <c r="AA3787">
        <v>36</v>
      </c>
      <c r="AB3787">
        <v>36</v>
      </c>
      <c r="AC3787">
        <v>35</v>
      </c>
      <c r="AD3787">
        <v>3</v>
      </c>
      <c r="AE3787">
        <v>0</v>
      </c>
      <c r="AF3787">
        <v>0</v>
      </c>
      <c r="AG3787">
        <v>0</v>
      </c>
      <c r="AH3787">
        <v>0</v>
      </c>
      <c r="AI3787" t="s">
        <v>4318</v>
      </c>
      <c r="AJ3787" t="s">
        <v>4317</v>
      </c>
      <c r="AK3787">
        <v>0</v>
      </c>
    </row>
    <row r="3788" spans="1:37" x14ac:dyDescent="0.25">
      <c r="A3788" t="s">
        <v>37</v>
      </c>
      <c r="B3788" t="s">
        <v>38</v>
      </c>
      <c r="C3788">
        <v>1</v>
      </c>
      <c r="D3788">
        <v>19.100000000000001</v>
      </c>
      <c r="E3788">
        <v>0</v>
      </c>
      <c r="F3788">
        <v>0</v>
      </c>
      <c r="G3788">
        <v>47.09</v>
      </c>
      <c r="H3788" s="2">
        <v>2.93</v>
      </c>
      <c r="I3788" s="2">
        <v>2.92</v>
      </c>
      <c r="J3788" s="2">
        <v>2.87</v>
      </c>
      <c r="K3788" s="2">
        <v>2.94</v>
      </c>
      <c r="L3788" s="2">
        <v>2.88</v>
      </c>
      <c r="M3788" s="2">
        <v>2.94</v>
      </c>
      <c r="N3788" s="2">
        <v>2.93</v>
      </c>
      <c r="O3788" s="2">
        <v>2.95</v>
      </c>
      <c r="P3788" s="2">
        <v>2.95</v>
      </c>
      <c r="Q3788" s="2">
        <v>2.95</v>
      </c>
      <c r="R3788" s="2">
        <v>2.99</v>
      </c>
      <c r="S3788" s="2">
        <v>2.98</v>
      </c>
      <c r="T3788" s="2">
        <v>3</v>
      </c>
      <c r="U3788" s="2">
        <v>2.94</v>
      </c>
      <c r="V3788" s="2">
        <v>2.96</v>
      </c>
      <c r="W3788" s="2">
        <v>2.96</v>
      </c>
      <c r="X3788">
        <v>35</v>
      </c>
      <c r="Y3788">
        <v>36</v>
      </c>
      <c r="Z3788">
        <v>36</v>
      </c>
      <c r="AA3788">
        <v>36</v>
      </c>
      <c r="AB3788">
        <v>36</v>
      </c>
      <c r="AC3788">
        <v>35</v>
      </c>
      <c r="AD3788">
        <v>3</v>
      </c>
      <c r="AE3788">
        <v>0</v>
      </c>
      <c r="AF3788">
        <v>0</v>
      </c>
      <c r="AG3788">
        <v>0</v>
      </c>
      <c r="AH3788">
        <v>0</v>
      </c>
      <c r="AI3788" t="s">
        <v>4319</v>
      </c>
      <c r="AJ3788" t="s">
        <v>4317</v>
      </c>
      <c r="AK3788">
        <v>0</v>
      </c>
    </row>
    <row r="3789" spans="1:37" x14ac:dyDescent="0.25">
      <c r="A3789" t="s">
        <v>37</v>
      </c>
      <c r="B3789" t="s">
        <v>38</v>
      </c>
      <c r="C3789">
        <v>1</v>
      </c>
      <c r="D3789">
        <v>19.100000000000001</v>
      </c>
      <c r="E3789">
        <v>0</v>
      </c>
      <c r="F3789">
        <v>0</v>
      </c>
      <c r="G3789">
        <v>47.07</v>
      </c>
      <c r="H3789" s="2">
        <v>2.93</v>
      </c>
      <c r="I3789" s="2">
        <v>2.92</v>
      </c>
      <c r="J3789" s="2">
        <v>2.86</v>
      </c>
      <c r="K3789" s="2">
        <v>2.94</v>
      </c>
      <c r="L3789" s="2">
        <v>2.88</v>
      </c>
      <c r="M3789" s="2">
        <v>2.93</v>
      </c>
      <c r="N3789" s="2">
        <v>2.93</v>
      </c>
      <c r="O3789" s="2">
        <v>2.95</v>
      </c>
      <c r="P3789" s="2">
        <v>2.94</v>
      </c>
      <c r="Q3789" s="2">
        <v>2.95</v>
      </c>
      <c r="R3789" s="2">
        <v>3</v>
      </c>
      <c r="S3789" s="2">
        <v>2.98</v>
      </c>
      <c r="T3789" s="2">
        <v>2.98</v>
      </c>
      <c r="U3789" s="2">
        <v>2.94</v>
      </c>
      <c r="V3789" s="2">
        <v>2.96</v>
      </c>
      <c r="W3789" s="2">
        <v>2.98</v>
      </c>
      <c r="X3789">
        <v>35</v>
      </c>
      <c r="Y3789">
        <v>36</v>
      </c>
      <c r="Z3789">
        <v>36</v>
      </c>
      <c r="AA3789">
        <v>36</v>
      </c>
      <c r="AB3789">
        <v>36</v>
      </c>
      <c r="AC3789">
        <v>35</v>
      </c>
      <c r="AD3789">
        <v>3</v>
      </c>
      <c r="AE3789">
        <v>0</v>
      </c>
      <c r="AF3789">
        <v>0</v>
      </c>
      <c r="AG3789">
        <v>0</v>
      </c>
      <c r="AH3789">
        <v>0</v>
      </c>
      <c r="AI3789" t="s">
        <v>4320</v>
      </c>
      <c r="AJ3789" t="s">
        <v>4317</v>
      </c>
      <c r="AK3789">
        <v>0</v>
      </c>
    </row>
    <row r="3790" spans="1:37" x14ac:dyDescent="0.25">
      <c r="A3790" t="s">
        <v>37</v>
      </c>
      <c r="B3790" t="s">
        <v>38</v>
      </c>
      <c r="C3790">
        <v>1</v>
      </c>
      <c r="D3790">
        <v>19.100000000000001</v>
      </c>
      <c r="E3790">
        <v>0</v>
      </c>
      <c r="F3790">
        <v>0</v>
      </c>
      <c r="G3790">
        <v>47.03</v>
      </c>
      <c r="H3790" s="2">
        <v>2.93</v>
      </c>
      <c r="I3790" s="2">
        <v>2.91</v>
      </c>
      <c r="J3790" s="2">
        <v>2.86</v>
      </c>
      <c r="K3790" s="2">
        <v>2.94</v>
      </c>
      <c r="L3790" s="2">
        <v>2.88</v>
      </c>
      <c r="M3790" s="2">
        <v>2.94</v>
      </c>
      <c r="N3790" s="2">
        <v>2.92</v>
      </c>
      <c r="O3790" s="2">
        <v>2.95</v>
      </c>
      <c r="P3790" s="2">
        <v>2.95</v>
      </c>
      <c r="Q3790" s="2">
        <v>2.95</v>
      </c>
      <c r="R3790" s="2">
        <v>2.99</v>
      </c>
      <c r="S3790" s="2">
        <v>2.97</v>
      </c>
      <c r="T3790" s="2">
        <v>2.99</v>
      </c>
      <c r="U3790" s="2">
        <v>2.94</v>
      </c>
      <c r="V3790" s="2">
        <v>2.96</v>
      </c>
      <c r="W3790" s="2">
        <v>2.96</v>
      </c>
      <c r="X3790">
        <v>35</v>
      </c>
      <c r="Y3790">
        <v>36</v>
      </c>
      <c r="Z3790">
        <v>36</v>
      </c>
      <c r="AA3790">
        <v>36</v>
      </c>
      <c r="AB3790">
        <v>36</v>
      </c>
      <c r="AC3790">
        <v>35</v>
      </c>
      <c r="AD3790">
        <v>3</v>
      </c>
      <c r="AE3790">
        <v>0</v>
      </c>
      <c r="AF3790">
        <v>0</v>
      </c>
      <c r="AG3790">
        <v>0</v>
      </c>
      <c r="AH3790">
        <v>0</v>
      </c>
      <c r="AI3790" t="s">
        <v>4321</v>
      </c>
      <c r="AJ3790" t="s">
        <v>4318</v>
      </c>
      <c r="AK3790">
        <v>0</v>
      </c>
    </row>
    <row r="3791" spans="1:37" x14ac:dyDescent="0.25">
      <c r="A3791" t="s">
        <v>37</v>
      </c>
      <c r="B3791" t="s">
        <v>38</v>
      </c>
      <c r="C3791">
        <v>1</v>
      </c>
      <c r="D3791">
        <v>19.100000000000001</v>
      </c>
      <c r="E3791">
        <v>0</v>
      </c>
      <c r="F3791">
        <v>0</v>
      </c>
      <c r="G3791">
        <v>47.03</v>
      </c>
      <c r="H3791" s="2">
        <v>2.93</v>
      </c>
      <c r="I3791" s="2">
        <v>2.91</v>
      </c>
      <c r="J3791" s="2">
        <v>2.86</v>
      </c>
      <c r="K3791" s="2">
        <v>2.93</v>
      </c>
      <c r="L3791" s="2">
        <v>2.88</v>
      </c>
      <c r="M3791" s="2">
        <v>2.94</v>
      </c>
      <c r="N3791" s="2">
        <v>2.92</v>
      </c>
      <c r="O3791" s="2">
        <v>2.94</v>
      </c>
      <c r="P3791" s="2">
        <v>2.95</v>
      </c>
      <c r="Q3791" s="2">
        <v>2.95</v>
      </c>
      <c r="R3791" s="2">
        <v>3</v>
      </c>
      <c r="S3791" s="2">
        <v>2.97</v>
      </c>
      <c r="T3791" s="2">
        <v>2.98</v>
      </c>
      <c r="U3791" s="2">
        <v>2.94</v>
      </c>
      <c r="V3791" s="2">
        <v>2.95</v>
      </c>
      <c r="W3791" s="2">
        <v>2.98</v>
      </c>
      <c r="X3791">
        <v>35</v>
      </c>
      <c r="Y3791">
        <v>36</v>
      </c>
      <c r="Z3791">
        <v>36</v>
      </c>
      <c r="AA3791">
        <v>36</v>
      </c>
      <c r="AB3791">
        <v>36</v>
      </c>
      <c r="AC3791">
        <v>35</v>
      </c>
      <c r="AD3791">
        <v>3</v>
      </c>
      <c r="AE3791">
        <v>0</v>
      </c>
      <c r="AF3791">
        <v>0</v>
      </c>
      <c r="AG3791">
        <v>0</v>
      </c>
      <c r="AH3791">
        <v>0</v>
      </c>
      <c r="AI3791" t="s">
        <v>4322</v>
      </c>
      <c r="AJ3791" t="s">
        <v>4318</v>
      </c>
      <c r="AK3791">
        <v>0</v>
      </c>
    </row>
    <row r="3792" spans="1:37" x14ac:dyDescent="0.25">
      <c r="A3792" t="s">
        <v>37</v>
      </c>
      <c r="B3792" t="s">
        <v>38</v>
      </c>
      <c r="C3792">
        <v>1</v>
      </c>
      <c r="D3792">
        <v>19.100000000000001</v>
      </c>
      <c r="E3792">
        <v>0</v>
      </c>
      <c r="F3792">
        <v>0</v>
      </c>
      <c r="G3792">
        <v>47.01</v>
      </c>
      <c r="H3792" s="2">
        <v>2.92</v>
      </c>
      <c r="I3792" s="2">
        <v>2.91</v>
      </c>
      <c r="J3792" s="2">
        <v>2.86</v>
      </c>
      <c r="K3792" s="2">
        <v>2.94</v>
      </c>
      <c r="L3792" s="2">
        <v>2.88</v>
      </c>
      <c r="M3792" s="2">
        <v>2.93</v>
      </c>
      <c r="N3792" s="2">
        <v>2.92</v>
      </c>
      <c r="O3792" s="2">
        <v>2.94</v>
      </c>
      <c r="P3792" s="2">
        <v>2.95</v>
      </c>
      <c r="Q3792" s="2">
        <v>2.94</v>
      </c>
      <c r="R3792" s="2">
        <v>2.98</v>
      </c>
      <c r="S3792" s="2">
        <v>2.98</v>
      </c>
      <c r="T3792" s="2">
        <v>2.98</v>
      </c>
      <c r="U3792" s="2">
        <v>2.93</v>
      </c>
      <c r="V3792" s="2">
        <v>2.95</v>
      </c>
      <c r="W3792" s="2">
        <v>2.98</v>
      </c>
      <c r="X3792">
        <v>35</v>
      </c>
      <c r="Y3792">
        <v>36</v>
      </c>
      <c r="Z3792">
        <v>36</v>
      </c>
      <c r="AA3792">
        <v>36</v>
      </c>
      <c r="AB3792">
        <v>36</v>
      </c>
      <c r="AC3792">
        <v>35</v>
      </c>
      <c r="AD3792">
        <v>3</v>
      </c>
      <c r="AE3792">
        <v>0</v>
      </c>
      <c r="AF3792">
        <v>0</v>
      </c>
      <c r="AG3792">
        <v>0</v>
      </c>
      <c r="AH3792">
        <v>0</v>
      </c>
      <c r="AI3792" t="s">
        <v>4323</v>
      </c>
      <c r="AJ3792" t="s">
        <v>4318</v>
      </c>
      <c r="AK3792">
        <v>0</v>
      </c>
    </row>
    <row r="3793" spans="1:37" x14ac:dyDescent="0.25">
      <c r="A3793" t="s">
        <v>37</v>
      </c>
      <c r="B3793" t="s">
        <v>38</v>
      </c>
      <c r="C3793">
        <v>1</v>
      </c>
      <c r="D3793">
        <v>18.95</v>
      </c>
      <c r="E3793">
        <v>0</v>
      </c>
      <c r="F3793">
        <v>0</v>
      </c>
      <c r="G3793">
        <v>46.97</v>
      </c>
      <c r="H3793" s="2">
        <v>2.92</v>
      </c>
      <c r="I3793" s="2">
        <v>2.91</v>
      </c>
      <c r="J3793" s="2">
        <v>2.86</v>
      </c>
      <c r="K3793" s="2">
        <v>2.93</v>
      </c>
      <c r="L3793" s="2">
        <v>2.88</v>
      </c>
      <c r="M3793" s="2">
        <v>2.93</v>
      </c>
      <c r="N3793" s="2">
        <v>2.93</v>
      </c>
      <c r="O3793" s="2">
        <v>2.94</v>
      </c>
      <c r="P3793" s="2">
        <v>2.95</v>
      </c>
      <c r="Q3793" s="2">
        <v>2.94</v>
      </c>
      <c r="R3793" s="2">
        <v>2.98</v>
      </c>
      <c r="S3793" s="2">
        <v>2.97</v>
      </c>
      <c r="T3793" s="2">
        <v>2.99</v>
      </c>
      <c r="U3793" s="2">
        <v>2.93</v>
      </c>
      <c r="V3793" s="2">
        <v>2.95</v>
      </c>
      <c r="W3793" s="2">
        <v>2.95</v>
      </c>
      <c r="X3793">
        <v>35</v>
      </c>
      <c r="Y3793">
        <v>36</v>
      </c>
      <c r="Z3793">
        <v>36</v>
      </c>
      <c r="AA3793">
        <v>36</v>
      </c>
      <c r="AB3793">
        <v>36</v>
      </c>
      <c r="AC3793">
        <v>35</v>
      </c>
      <c r="AD3793">
        <v>3</v>
      </c>
      <c r="AE3793">
        <v>0</v>
      </c>
      <c r="AF3793">
        <v>0</v>
      </c>
      <c r="AG3793">
        <v>0</v>
      </c>
      <c r="AH3793">
        <v>0</v>
      </c>
      <c r="AI3793" t="s">
        <v>4324</v>
      </c>
      <c r="AJ3793" t="s">
        <v>4318</v>
      </c>
      <c r="AK3793">
        <v>0</v>
      </c>
    </row>
    <row r="3794" spans="1:37" x14ac:dyDescent="0.25">
      <c r="A3794" t="s">
        <v>37</v>
      </c>
      <c r="B3794" t="s">
        <v>38</v>
      </c>
      <c r="C3794">
        <v>1</v>
      </c>
      <c r="D3794">
        <v>18.95</v>
      </c>
      <c r="E3794">
        <v>0</v>
      </c>
      <c r="F3794">
        <v>0</v>
      </c>
      <c r="G3794">
        <v>46.95</v>
      </c>
      <c r="H3794" s="2">
        <v>2.92</v>
      </c>
      <c r="I3794" s="2">
        <v>2.91</v>
      </c>
      <c r="J3794" s="2">
        <v>2.86</v>
      </c>
      <c r="K3794" s="2">
        <v>2.93</v>
      </c>
      <c r="L3794" s="2">
        <v>2.88</v>
      </c>
      <c r="M3794" s="2">
        <v>2.92</v>
      </c>
      <c r="N3794" s="2">
        <v>2.92</v>
      </c>
      <c r="O3794" s="2">
        <v>2.94</v>
      </c>
      <c r="P3794" s="2">
        <v>2.95</v>
      </c>
      <c r="Q3794" s="2">
        <v>2.94</v>
      </c>
      <c r="R3794" s="2">
        <v>2.98</v>
      </c>
      <c r="S3794" s="2">
        <v>2.97</v>
      </c>
      <c r="T3794" s="2">
        <v>2.97</v>
      </c>
      <c r="U3794" s="2">
        <v>2.95</v>
      </c>
      <c r="V3794" s="2">
        <v>2.95</v>
      </c>
      <c r="W3794" s="2">
        <v>2.95</v>
      </c>
      <c r="X3794">
        <v>35</v>
      </c>
      <c r="Y3794">
        <v>36</v>
      </c>
      <c r="Z3794">
        <v>36</v>
      </c>
      <c r="AA3794">
        <v>36</v>
      </c>
      <c r="AB3794">
        <v>36</v>
      </c>
      <c r="AC3794">
        <v>35</v>
      </c>
      <c r="AD3794">
        <v>3</v>
      </c>
      <c r="AE3794">
        <v>0</v>
      </c>
      <c r="AF3794">
        <v>0</v>
      </c>
      <c r="AG3794">
        <v>0</v>
      </c>
      <c r="AH3794">
        <v>0</v>
      </c>
      <c r="AI3794" t="s">
        <v>4325</v>
      </c>
      <c r="AJ3794" t="s">
        <v>4320</v>
      </c>
      <c r="AK3794">
        <v>0</v>
      </c>
    </row>
    <row r="3795" spans="1:37" x14ac:dyDescent="0.25">
      <c r="A3795" t="s">
        <v>37</v>
      </c>
      <c r="B3795" t="s">
        <v>38</v>
      </c>
      <c r="C3795">
        <v>1</v>
      </c>
      <c r="D3795">
        <v>19.100000000000001</v>
      </c>
      <c r="E3795">
        <v>0</v>
      </c>
      <c r="F3795">
        <v>0</v>
      </c>
      <c r="G3795">
        <v>46.95</v>
      </c>
      <c r="H3795" s="2">
        <v>2.92</v>
      </c>
      <c r="I3795" s="2">
        <v>2.91</v>
      </c>
      <c r="J3795" s="2">
        <v>2.86</v>
      </c>
      <c r="K3795" s="2">
        <v>2.93</v>
      </c>
      <c r="L3795" s="2">
        <v>2.87</v>
      </c>
      <c r="M3795" s="2">
        <v>2.93</v>
      </c>
      <c r="N3795" s="2">
        <v>2.92</v>
      </c>
      <c r="O3795" s="2">
        <v>2.94</v>
      </c>
      <c r="P3795" s="2">
        <v>2.95</v>
      </c>
      <c r="Q3795" s="2">
        <v>2.94</v>
      </c>
      <c r="R3795" s="2">
        <v>2.99</v>
      </c>
      <c r="S3795" s="2">
        <v>2.97</v>
      </c>
      <c r="T3795" s="2">
        <v>2.97</v>
      </c>
      <c r="U3795" s="2">
        <v>2.95</v>
      </c>
      <c r="V3795" s="2">
        <v>2.93</v>
      </c>
      <c r="W3795" s="2">
        <v>2.97</v>
      </c>
      <c r="X3795">
        <v>35</v>
      </c>
      <c r="Y3795">
        <v>36</v>
      </c>
      <c r="Z3795">
        <v>36</v>
      </c>
      <c r="AA3795">
        <v>36</v>
      </c>
      <c r="AB3795">
        <v>36</v>
      </c>
      <c r="AC3795">
        <v>35</v>
      </c>
      <c r="AD3795">
        <v>3</v>
      </c>
      <c r="AE3795">
        <v>0</v>
      </c>
      <c r="AF3795">
        <v>0</v>
      </c>
      <c r="AG3795">
        <v>0</v>
      </c>
      <c r="AH3795">
        <v>0</v>
      </c>
      <c r="AI3795" t="s">
        <v>4326</v>
      </c>
      <c r="AJ3795" t="s">
        <v>4320</v>
      </c>
      <c r="AK3795">
        <v>0</v>
      </c>
    </row>
    <row r="3796" spans="1:37" x14ac:dyDescent="0.25">
      <c r="A3796" t="s">
        <v>37</v>
      </c>
      <c r="B3796" t="s">
        <v>38</v>
      </c>
      <c r="C3796">
        <v>1</v>
      </c>
      <c r="D3796">
        <v>19.100000000000001</v>
      </c>
      <c r="E3796">
        <v>0</v>
      </c>
      <c r="F3796">
        <v>0</v>
      </c>
      <c r="G3796">
        <v>46.94</v>
      </c>
      <c r="H3796" s="2">
        <v>2.92</v>
      </c>
      <c r="I3796" s="2">
        <v>2.91</v>
      </c>
      <c r="J3796" s="2">
        <v>2.85</v>
      </c>
      <c r="K3796" s="2">
        <v>2.93</v>
      </c>
      <c r="L3796" s="2">
        <v>2.87</v>
      </c>
      <c r="M3796" s="2">
        <v>2.92</v>
      </c>
      <c r="N3796" s="2">
        <v>2.92</v>
      </c>
      <c r="O3796" s="2">
        <v>2.94</v>
      </c>
      <c r="P3796" s="2">
        <v>2.95</v>
      </c>
      <c r="Q3796" s="2">
        <v>2.94</v>
      </c>
      <c r="R3796" s="2">
        <v>2.98</v>
      </c>
      <c r="S3796" s="2">
        <v>2.98</v>
      </c>
      <c r="T3796" s="2">
        <v>2.97</v>
      </c>
      <c r="U3796" s="2">
        <v>2.93</v>
      </c>
      <c r="V3796" s="2">
        <v>2.95</v>
      </c>
      <c r="W3796" s="2">
        <v>2.97</v>
      </c>
      <c r="X3796">
        <v>35</v>
      </c>
      <c r="Y3796">
        <v>36</v>
      </c>
      <c r="Z3796">
        <v>36</v>
      </c>
      <c r="AA3796">
        <v>36</v>
      </c>
      <c r="AB3796">
        <v>36</v>
      </c>
      <c r="AC3796">
        <v>35</v>
      </c>
      <c r="AD3796">
        <v>3</v>
      </c>
      <c r="AE3796">
        <v>0</v>
      </c>
      <c r="AF3796">
        <v>0</v>
      </c>
      <c r="AG3796">
        <v>0</v>
      </c>
      <c r="AH3796">
        <v>0</v>
      </c>
      <c r="AI3796" t="s">
        <v>4327</v>
      </c>
      <c r="AJ3796" t="s">
        <v>4320</v>
      </c>
      <c r="AK3796">
        <v>0</v>
      </c>
    </row>
    <row r="3797" spans="1:37" x14ac:dyDescent="0.25">
      <c r="A3797" t="s">
        <v>37</v>
      </c>
      <c r="B3797" t="s">
        <v>38</v>
      </c>
      <c r="C3797">
        <v>1</v>
      </c>
      <c r="D3797">
        <v>19.100000000000001</v>
      </c>
      <c r="E3797">
        <v>0</v>
      </c>
      <c r="F3797">
        <v>0</v>
      </c>
      <c r="G3797">
        <v>46.89</v>
      </c>
      <c r="H3797" s="2">
        <v>2.91</v>
      </c>
      <c r="I3797" s="2">
        <v>2.91</v>
      </c>
      <c r="J3797" s="2">
        <v>2.85</v>
      </c>
      <c r="K3797" s="2">
        <v>2.93</v>
      </c>
      <c r="L3797" s="2">
        <v>2.87</v>
      </c>
      <c r="M3797" s="2">
        <v>2.93</v>
      </c>
      <c r="N3797" s="2">
        <v>2.91</v>
      </c>
      <c r="O3797" s="2">
        <v>2.94</v>
      </c>
      <c r="P3797" s="2">
        <v>2.94</v>
      </c>
      <c r="Q3797" s="2">
        <v>2.94</v>
      </c>
      <c r="R3797" s="2">
        <v>2.99</v>
      </c>
      <c r="S3797" s="2">
        <v>2.96</v>
      </c>
      <c r="T3797" s="2">
        <v>2.97</v>
      </c>
      <c r="U3797" s="2">
        <v>2.94</v>
      </c>
      <c r="V3797" s="2">
        <v>2.95</v>
      </c>
      <c r="W3797" s="2">
        <v>2.95</v>
      </c>
      <c r="X3797">
        <v>35</v>
      </c>
      <c r="Y3797">
        <v>36</v>
      </c>
      <c r="Z3797">
        <v>36</v>
      </c>
      <c r="AA3797">
        <v>36</v>
      </c>
      <c r="AB3797">
        <v>36</v>
      </c>
      <c r="AC3797">
        <v>35</v>
      </c>
      <c r="AD3797">
        <v>3</v>
      </c>
      <c r="AE3797">
        <v>0</v>
      </c>
      <c r="AF3797">
        <v>0</v>
      </c>
      <c r="AG3797">
        <v>0</v>
      </c>
      <c r="AH3797">
        <v>0</v>
      </c>
      <c r="AI3797" t="s">
        <v>4328</v>
      </c>
      <c r="AJ3797" t="s">
        <v>4320</v>
      </c>
      <c r="AK3797">
        <v>0</v>
      </c>
    </row>
    <row r="3798" spans="1:37" x14ac:dyDescent="0.25">
      <c r="A3798" t="s">
        <v>37</v>
      </c>
      <c r="B3798" t="s">
        <v>38</v>
      </c>
      <c r="C3798">
        <v>1</v>
      </c>
      <c r="D3798">
        <v>19.100000000000001</v>
      </c>
      <c r="E3798">
        <v>0</v>
      </c>
      <c r="F3798">
        <v>0</v>
      </c>
      <c r="G3798">
        <v>46.78</v>
      </c>
      <c r="H3798" s="2">
        <v>2.91</v>
      </c>
      <c r="I3798" s="2">
        <v>2.9</v>
      </c>
      <c r="J3798" s="2">
        <v>2.84</v>
      </c>
      <c r="K3798" s="2">
        <v>2.92</v>
      </c>
      <c r="L3798" s="2">
        <v>2.86</v>
      </c>
      <c r="M3798" s="2">
        <v>2.92</v>
      </c>
      <c r="N3798" s="2">
        <v>2.91</v>
      </c>
      <c r="O3798" s="2">
        <v>2.93</v>
      </c>
      <c r="P3798" s="2">
        <v>2.94</v>
      </c>
      <c r="Q3798" s="2">
        <v>2.93</v>
      </c>
      <c r="R3798" s="2">
        <v>2.98</v>
      </c>
      <c r="S3798" s="2">
        <v>2.95</v>
      </c>
      <c r="T3798" s="2">
        <v>2.97</v>
      </c>
      <c r="U3798" s="2">
        <v>2.92</v>
      </c>
      <c r="V3798" s="2">
        <v>2.94</v>
      </c>
      <c r="W3798" s="2">
        <v>2.96</v>
      </c>
      <c r="X3798">
        <v>35</v>
      </c>
      <c r="Y3798">
        <v>36</v>
      </c>
      <c r="Z3798">
        <v>36</v>
      </c>
      <c r="AA3798">
        <v>36</v>
      </c>
      <c r="AB3798">
        <v>36</v>
      </c>
      <c r="AC3798">
        <v>35</v>
      </c>
      <c r="AD3798">
        <v>3</v>
      </c>
      <c r="AE3798">
        <v>0</v>
      </c>
      <c r="AF3798">
        <v>0</v>
      </c>
      <c r="AG3798">
        <v>0</v>
      </c>
      <c r="AH3798">
        <v>0</v>
      </c>
      <c r="AI3798" t="s">
        <v>4329</v>
      </c>
      <c r="AJ3798" t="s">
        <v>4330</v>
      </c>
      <c r="AK3798">
        <v>0</v>
      </c>
    </row>
    <row r="3799" spans="1:37" x14ac:dyDescent="0.25">
      <c r="A3799" t="s">
        <v>37</v>
      </c>
      <c r="B3799" t="s">
        <v>38</v>
      </c>
      <c r="C3799">
        <v>1</v>
      </c>
      <c r="D3799">
        <v>19.100000000000001</v>
      </c>
      <c r="E3799">
        <v>0</v>
      </c>
      <c r="F3799">
        <v>0</v>
      </c>
      <c r="G3799">
        <v>46.76</v>
      </c>
      <c r="H3799" s="2">
        <v>2.9</v>
      </c>
      <c r="I3799" s="2">
        <v>2.9</v>
      </c>
      <c r="J3799" s="2">
        <v>2.84</v>
      </c>
      <c r="K3799" s="2">
        <v>2.92</v>
      </c>
      <c r="L3799" s="2">
        <v>2.86</v>
      </c>
      <c r="M3799" s="2">
        <v>2.92</v>
      </c>
      <c r="N3799" s="2">
        <v>2.9</v>
      </c>
      <c r="O3799" s="2">
        <v>2.93</v>
      </c>
      <c r="P3799" s="2">
        <v>2.93</v>
      </c>
      <c r="Q3799" s="2">
        <v>2.93</v>
      </c>
      <c r="R3799" s="2">
        <v>2.98</v>
      </c>
      <c r="S3799" s="2">
        <v>2.95</v>
      </c>
      <c r="T3799" s="2">
        <v>2.97</v>
      </c>
      <c r="U3799" s="2">
        <v>2.92</v>
      </c>
      <c r="V3799" s="2">
        <v>2.94</v>
      </c>
      <c r="W3799" s="2">
        <v>2.96</v>
      </c>
      <c r="X3799">
        <v>35</v>
      </c>
      <c r="Y3799">
        <v>36</v>
      </c>
      <c r="Z3799">
        <v>36</v>
      </c>
      <c r="AA3799">
        <v>36</v>
      </c>
      <c r="AB3799">
        <v>36</v>
      </c>
      <c r="AC3799">
        <v>35</v>
      </c>
      <c r="AD3799">
        <v>3</v>
      </c>
      <c r="AE3799">
        <v>0</v>
      </c>
      <c r="AF3799">
        <v>0</v>
      </c>
      <c r="AG3799">
        <v>0</v>
      </c>
      <c r="AH3799">
        <v>0</v>
      </c>
      <c r="AI3799" t="s">
        <v>4331</v>
      </c>
      <c r="AJ3799" t="s">
        <v>4330</v>
      </c>
      <c r="AK3799">
        <v>0</v>
      </c>
    </row>
    <row r="3800" spans="1:37" x14ac:dyDescent="0.25">
      <c r="A3800" t="s">
        <v>37</v>
      </c>
      <c r="B3800" t="s">
        <v>38</v>
      </c>
      <c r="C3800">
        <v>1</v>
      </c>
      <c r="D3800">
        <v>19.100000000000001</v>
      </c>
      <c r="E3800">
        <v>0</v>
      </c>
      <c r="F3800">
        <v>0</v>
      </c>
      <c r="G3800">
        <v>46.74</v>
      </c>
      <c r="H3800" s="2">
        <v>2.9</v>
      </c>
      <c r="I3800" s="2">
        <v>2.89</v>
      </c>
      <c r="J3800" s="2">
        <v>2.84</v>
      </c>
      <c r="K3800" s="2">
        <v>2.92</v>
      </c>
      <c r="L3800" s="2">
        <v>2.86</v>
      </c>
      <c r="M3800" s="2">
        <v>2.91</v>
      </c>
      <c r="N3800" s="2">
        <v>2.9</v>
      </c>
      <c r="O3800" s="2">
        <v>2.93</v>
      </c>
      <c r="P3800" s="2">
        <v>2.93</v>
      </c>
      <c r="Q3800" s="2">
        <v>2.92</v>
      </c>
      <c r="R3800" s="2">
        <v>2.98</v>
      </c>
      <c r="S3800" s="2">
        <v>2.95</v>
      </c>
      <c r="T3800" s="2">
        <v>2.97</v>
      </c>
      <c r="U3800" s="2">
        <v>2.93</v>
      </c>
      <c r="V3800" s="2">
        <v>2.92</v>
      </c>
      <c r="W3800" s="2">
        <v>2.96</v>
      </c>
      <c r="X3800">
        <v>36</v>
      </c>
      <c r="Y3800">
        <v>36</v>
      </c>
      <c r="Z3800">
        <v>36</v>
      </c>
      <c r="AA3800">
        <v>36</v>
      </c>
      <c r="AB3800">
        <v>36</v>
      </c>
      <c r="AC3800">
        <v>35</v>
      </c>
      <c r="AD3800">
        <v>3</v>
      </c>
      <c r="AE3800">
        <v>0</v>
      </c>
      <c r="AF3800">
        <v>0</v>
      </c>
      <c r="AG3800">
        <v>0</v>
      </c>
      <c r="AH3800">
        <v>0</v>
      </c>
      <c r="AI3800" t="s">
        <v>4332</v>
      </c>
      <c r="AJ3800" t="s">
        <v>4330</v>
      </c>
      <c r="AK3800">
        <v>0</v>
      </c>
    </row>
    <row r="3801" spans="1:37" x14ac:dyDescent="0.25">
      <c r="A3801" t="s">
        <v>37</v>
      </c>
      <c r="B3801" t="s">
        <v>38</v>
      </c>
      <c r="C3801">
        <v>1</v>
      </c>
      <c r="D3801">
        <v>19.100000000000001</v>
      </c>
      <c r="E3801">
        <v>0</v>
      </c>
      <c r="F3801">
        <v>0</v>
      </c>
      <c r="G3801">
        <v>46.72</v>
      </c>
      <c r="H3801" s="2">
        <v>2.9</v>
      </c>
      <c r="I3801" s="2">
        <v>2.89</v>
      </c>
      <c r="J3801" s="2">
        <v>2.84</v>
      </c>
      <c r="K3801" s="2">
        <v>2.91</v>
      </c>
      <c r="L3801" s="2">
        <v>2.86</v>
      </c>
      <c r="M3801" s="2">
        <v>2.92</v>
      </c>
      <c r="N3801" s="2">
        <v>2.9</v>
      </c>
      <c r="O3801" s="2">
        <v>2.92</v>
      </c>
      <c r="P3801" s="2">
        <v>2.93</v>
      </c>
      <c r="Q3801" s="2">
        <v>2.93</v>
      </c>
      <c r="R3801" s="2">
        <v>2.96</v>
      </c>
      <c r="S3801" s="2">
        <v>2.96</v>
      </c>
      <c r="T3801" s="2">
        <v>2.97</v>
      </c>
      <c r="U3801" s="2">
        <v>2.91</v>
      </c>
      <c r="V3801" s="2">
        <v>2.94</v>
      </c>
      <c r="W3801" s="2">
        <v>2.96</v>
      </c>
      <c r="X3801">
        <v>36</v>
      </c>
      <c r="Y3801">
        <v>36</v>
      </c>
      <c r="Z3801">
        <v>36</v>
      </c>
      <c r="AA3801">
        <v>36</v>
      </c>
      <c r="AB3801">
        <v>36</v>
      </c>
      <c r="AC3801">
        <v>35</v>
      </c>
      <c r="AD3801">
        <v>3</v>
      </c>
      <c r="AE3801">
        <v>0</v>
      </c>
      <c r="AF3801">
        <v>0</v>
      </c>
      <c r="AG3801">
        <v>0</v>
      </c>
      <c r="AH3801">
        <v>0</v>
      </c>
      <c r="AI3801" t="s">
        <v>4333</v>
      </c>
      <c r="AJ3801" t="s">
        <v>4330</v>
      </c>
      <c r="AK3801">
        <v>0</v>
      </c>
    </row>
    <row r="3802" spans="1:37" x14ac:dyDescent="0.25">
      <c r="A3802" t="s">
        <v>37</v>
      </c>
      <c r="B3802" t="s">
        <v>38</v>
      </c>
      <c r="C3802">
        <v>1</v>
      </c>
      <c r="D3802">
        <v>19.100000000000001</v>
      </c>
      <c r="E3802">
        <v>0</v>
      </c>
      <c r="F3802">
        <v>0</v>
      </c>
      <c r="G3802">
        <v>46.68</v>
      </c>
      <c r="H3802" s="2">
        <v>2.9</v>
      </c>
      <c r="I3802" s="2">
        <v>2.89</v>
      </c>
      <c r="J3802" s="2">
        <v>2.83</v>
      </c>
      <c r="K3802" s="2">
        <v>2.91</v>
      </c>
      <c r="L3802" s="2">
        <v>2.85</v>
      </c>
      <c r="M3802" s="2">
        <v>2.91</v>
      </c>
      <c r="N3802" s="2">
        <v>2.9</v>
      </c>
      <c r="O3802" s="2">
        <v>2.92</v>
      </c>
      <c r="P3802" s="2">
        <v>2.93</v>
      </c>
      <c r="Q3802" s="2">
        <v>2.93</v>
      </c>
      <c r="R3802" s="2">
        <v>2.96</v>
      </c>
      <c r="S3802" s="2">
        <v>2.96</v>
      </c>
      <c r="T3802" s="2">
        <v>2.95</v>
      </c>
      <c r="U3802" s="2">
        <v>2.93</v>
      </c>
      <c r="V3802" s="2">
        <v>2.94</v>
      </c>
      <c r="W3802" s="2">
        <v>2.95</v>
      </c>
      <c r="X3802">
        <v>36</v>
      </c>
      <c r="Y3802">
        <v>36</v>
      </c>
      <c r="Z3802">
        <v>36</v>
      </c>
      <c r="AA3802">
        <v>36</v>
      </c>
      <c r="AB3802">
        <v>36</v>
      </c>
      <c r="AC3802">
        <v>35</v>
      </c>
      <c r="AD3802">
        <v>3</v>
      </c>
      <c r="AE3802">
        <v>0</v>
      </c>
      <c r="AF3802">
        <v>0</v>
      </c>
      <c r="AG3802">
        <v>0</v>
      </c>
      <c r="AH3802">
        <v>0</v>
      </c>
      <c r="AI3802" t="s">
        <v>4334</v>
      </c>
      <c r="AJ3802" t="s">
        <v>4335</v>
      </c>
      <c r="AK3802">
        <v>0</v>
      </c>
    </row>
    <row r="3803" spans="1:37" x14ac:dyDescent="0.25">
      <c r="A3803" t="s">
        <v>37</v>
      </c>
      <c r="B3803" t="s">
        <v>38</v>
      </c>
      <c r="C3803">
        <v>1</v>
      </c>
      <c r="D3803">
        <v>19.100000000000001</v>
      </c>
      <c r="E3803">
        <v>0</v>
      </c>
      <c r="F3803">
        <v>0</v>
      </c>
      <c r="G3803">
        <v>46.66</v>
      </c>
      <c r="H3803" s="2">
        <v>2.9</v>
      </c>
      <c r="I3803" s="2">
        <v>2.89</v>
      </c>
      <c r="J3803" s="2">
        <v>2.83</v>
      </c>
      <c r="K3803" s="2">
        <v>2.91</v>
      </c>
      <c r="L3803" s="2">
        <v>2.85</v>
      </c>
      <c r="M3803" s="2">
        <v>2.91</v>
      </c>
      <c r="N3803" s="2">
        <v>2.9</v>
      </c>
      <c r="O3803" s="2">
        <v>2.93</v>
      </c>
      <c r="P3803" s="2">
        <v>2.93</v>
      </c>
      <c r="Q3803" s="2">
        <v>2.92</v>
      </c>
      <c r="R3803" s="2">
        <v>2.97</v>
      </c>
      <c r="S3803" s="2">
        <v>2.96</v>
      </c>
      <c r="T3803" s="2">
        <v>2.95</v>
      </c>
      <c r="U3803" s="2">
        <v>2.93</v>
      </c>
      <c r="V3803" s="2">
        <v>2.94</v>
      </c>
      <c r="W3803" s="2">
        <v>2.95</v>
      </c>
      <c r="X3803">
        <v>36</v>
      </c>
      <c r="Y3803">
        <v>36</v>
      </c>
      <c r="Z3803">
        <v>36</v>
      </c>
      <c r="AA3803">
        <v>36</v>
      </c>
      <c r="AB3803">
        <v>36</v>
      </c>
      <c r="AC3803">
        <v>35</v>
      </c>
      <c r="AD3803">
        <v>3</v>
      </c>
      <c r="AE3803">
        <v>0</v>
      </c>
      <c r="AF3803">
        <v>0</v>
      </c>
      <c r="AG3803">
        <v>0</v>
      </c>
      <c r="AH3803">
        <v>0</v>
      </c>
      <c r="AI3803" t="s">
        <v>4336</v>
      </c>
      <c r="AJ3803" t="s">
        <v>4335</v>
      </c>
      <c r="AK3803">
        <v>0</v>
      </c>
    </row>
    <row r="3804" spans="1:37" x14ac:dyDescent="0.25">
      <c r="A3804" t="s">
        <v>37</v>
      </c>
      <c r="B3804" t="s">
        <v>38</v>
      </c>
      <c r="C3804">
        <v>1</v>
      </c>
      <c r="D3804">
        <v>19.100000000000001</v>
      </c>
      <c r="E3804">
        <v>0</v>
      </c>
      <c r="F3804">
        <v>0</v>
      </c>
      <c r="G3804">
        <v>46.58</v>
      </c>
      <c r="H3804" s="2">
        <v>2.89</v>
      </c>
      <c r="I3804" s="2">
        <v>2.88</v>
      </c>
      <c r="J3804" s="2">
        <v>2.83</v>
      </c>
      <c r="K3804" s="2">
        <v>2.91</v>
      </c>
      <c r="L3804" s="2">
        <v>2.85</v>
      </c>
      <c r="M3804" s="2">
        <v>2.9</v>
      </c>
      <c r="N3804" s="2">
        <v>2.9</v>
      </c>
      <c r="O3804" s="2">
        <v>2.91</v>
      </c>
      <c r="P3804" s="2">
        <v>2.93</v>
      </c>
      <c r="Q3804" s="2">
        <v>2.91</v>
      </c>
      <c r="R3804" s="2">
        <v>2.97</v>
      </c>
      <c r="S3804" s="2">
        <v>2.94</v>
      </c>
      <c r="T3804" s="2">
        <v>2.96</v>
      </c>
      <c r="U3804" s="2">
        <v>2.92</v>
      </c>
      <c r="V3804" s="2">
        <v>2.92</v>
      </c>
      <c r="W3804" s="2">
        <v>2.95</v>
      </c>
      <c r="X3804">
        <v>36</v>
      </c>
      <c r="Y3804">
        <v>36</v>
      </c>
      <c r="Z3804">
        <v>36</v>
      </c>
      <c r="AA3804">
        <v>36</v>
      </c>
      <c r="AB3804">
        <v>36</v>
      </c>
      <c r="AC3804">
        <v>35</v>
      </c>
      <c r="AD3804">
        <v>3</v>
      </c>
      <c r="AE3804">
        <v>0</v>
      </c>
      <c r="AF3804">
        <v>0</v>
      </c>
      <c r="AG3804">
        <v>0</v>
      </c>
      <c r="AH3804">
        <v>0</v>
      </c>
      <c r="AI3804" t="s">
        <v>4337</v>
      </c>
      <c r="AJ3804" t="s">
        <v>4335</v>
      </c>
      <c r="AK3804">
        <v>0</v>
      </c>
    </row>
    <row r="3805" spans="1:37" x14ac:dyDescent="0.25">
      <c r="A3805" t="s">
        <v>37</v>
      </c>
      <c r="B3805" t="s">
        <v>38</v>
      </c>
      <c r="C3805">
        <v>1</v>
      </c>
      <c r="D3805">
        <v>19.100000000000001</v>
      </c>
      <c r="E3805">
        <v>0</v>
      </c>
      <c r="F3805">
        <v>0</v>
      </c>
      <c r="G3805">
        <v>46.56</v>
      </c>
      <c r="H3805" s="2">
        <v>2.89</v>
      </c>
      <c r="I3805" s="2">
        <v>2.88</v>
      </c>
      <c r="J3805" s="2">
        <v>2.82</v>
      </c>
      <c r="K3805" s="2">
        <v>2.91</v>
      </c>
      <c r="L3805" s="2">
        <v>2.84</v>
      </c>
      <c r="M3805" s="2">
        <v>2.91</v>
      </c>
      <c r="N3805" s="2">
        <v>2.89</v>
      </c>
      <c r="O3805" s="2">
        <v>2.92</v>
      </c>
      <c r="P3805" s="2">
        <v>2.92</v>
      </c>
      <c r="Q3805" s="2">
        <v>2.92</v>
      </c>
      <c r="R3805" s="2">
        <v>2.96</v>
      </c>
      <c r="S3805" s="2">
        <v>2.95</v>
      </c>
      <c r="T3805" s="2">
        <v>2.96</v>
      </c>
      <c r="U3805" s="2">
        <v>2.92</v>
      </c>
      <c r="V3805" s="2">
        <v>2.91</v>
      </c>
      <c r="W3805" s="2">
        <v>2.95</v>
      </c>
      <c r="X3805">
        <v>36</v>
      </c>
      <c r="Y3805">
        <v>36</v>
      </c>
      <c r="Z3805">
        <v>36</v>
      </c>
      <c r="AA3805">
        <v>36</v>
      </c>
      <c r="AB3805">
        <v>36</v>
      </c>
      <c r="AC3805">
        <v>35</v>
      </c>
      <c r="AD3805">
        <v>3</v>
      </c>
      <c r="AE3805">
        <v>0</v>
      </c>
      <c r="AF3805">
        <v>0</v>
      </c>
      <c r="AG3805">
        <v>0</v>
      </c>
      <c r="AH3805">
        <v>0</v>
      </c>
      <c r="AI3805" t="s">
        <v>4338</v>
      </c>
      <c r="AJ3805" t="s">
        <v>4335</v>
      </c>
      <c r="AK3805">
        <v>0</v>
      </c>
    </row>
    <row r="3806" spans="1:37" x14ac:dyDescent="0.25">
      <c r="A3806" t="s">
        <v>37</v>
      </c>
      <c r="B3806" t="s">
        <v>38</v>
      </c>
      <c r="C3806">
        <v>1</v>
      </c>
      <c r="D3806">
        <v>19.100000000000001</v>
      </c>
      <c r="E3806">
        <v>0</v>
      </c>
      <c r="F3806">
        <v>0</v>
      </c>
      <c r="G3806">
        <v>46.19</v>
      </c>
      <c r="H3806" s="2">
        <v>2.86</v>
      </c>
      <c r="I3806" s="2">
        <v>2.86</v>
      </c>
      <c r="J3806" s="2">
        <v>2.79</v>
      </c>
      <c r="K3806" s="2">
        <v>2.88</v>
      </c>
      <c r="L3806" s="2">
        <v>2.82</v>
      </c>
      <c r="M3806" s="2">
        <v>2.88</v>
      </c>
      <c r="N3806" s="2">
        <v>2.86</v>
      </c>
      <c r="O3806" s="2">
        <v>2.9</v>
      </c>
      <c r="P3806" s="2">
        <v>2.9</v>
      </c>
      <c r="Q3806" s="2">
        <v>2.9</v>
      </c>
      <c r="R3806" s="2">
        <v>2.95</v>
      </c>
      <c r="S3806" s="2">
        <v>2.93</v>
      </c>
      <c r="T3806" s="2">
        <v>2.95</v>
      </c>
      <c r="U3806" s="2">
        <v>2.89</v>
      </c>
      <c r="V3806" s="2">
        <v>2.9</v>
      </c>
      <c r="W3806" s="2">
        <v>2.92</v>
      </c>
      <c r="X3806">
        <v>36</v>
      </c>
      <c r="Y3806">
        <v>36</v>
      </c>
      <c r="Z3806">
        <v>36</v>
      </c>
      <c r="AA3806">
        <v>36</v>
      </c>
      <c r="AB3806">
        <v>36</v>
      </c>
      <c r="AC3806">
        <v>35</v>
      </c>
      <c r="AD3806">
        <v>3</v>
      </c>
      <c r="AE3806">
        <v>0</v>
      </c>
      <c r="AF3806">
        <v>0</v>
      </c>
      <c r="AG3806">
        <v>0</v>
      </c>
      <c r="AH3806">
        <v>0</v>
      </c>
      <c r="AI3806" t="s">
        <v>4339</v>
      </c>
      <c r="AJ3806" t="s">
        <v>4340</v>
      </c>
      <c r="AK3806">
        <v>0</v>
      </c>
    </row>
    <row r="3807" spans="1:37" x14ac:dyDescent="0.25">
      <c r="A3807" t="s">
        <v>37</v>
      </c>
      <c r="B3807" t="s">
        <v>38</v>
      </c>
      <c r="C3807">
        <v>1</v>
      </c>
      <c r="D3807">
        <v>19.25</v>
      </c>
      <c r="E3807">
        <v>0</v>
      </c>
      <c r="F3807">
        <v>0</v>
      </c>
      <c r="G3807">
        <v>46.17</v>
      </c>
      <c r="H3807" s="2">
        <v>2.86</v>
      </c>
      <c r="I3807" s="2">
        <v>2.86</v>
      </c>
      <c r="J3807" s="2">
        <v>2.79</v>
      </c>
      <c r="K3807" s="2">
        <v>2.89</v>
      </c>
      <c r="L3807" s="2">
        <v>2.81</v>
      </c>
      <c r="M3807" s="2">
        <v>2.88</v>
      </c>
      <c r="N3807" s="2">
        <v>2.86</v>
      </c>
      <c r="O3807" s="2">
        <v>2.9</v>
      </c>
      <c r="P3807" s="2">
        <v>2.9</v>
      </c>
      <c r="Q3807" s="2">
        <v>2.9</v>
      </c>
      <c r="R3807" s="2">
        <v>2.94</v>
      </c>
      <c r="S3807" s="2">
        <v>2.93</v>
      </c>
      <c r="T3807" s="2">
        <v>2.93</v>
      </c>
      <c r="U3807" s="2">
        <v>2.91</v>
      </c>
      <c r="V3807" s="2">
        <v>2.9</v>
      </c>
      <c r="W3807" s="2">
        <v>2.92</v>
      </c>
      <c r="X3807">
        <v>36</v>
      </c>
      <c r="Y3807">
        <v>36</v>
      </c>
      <c r="Z3807">
        <v>36</v>
      </c>
      <c r="AA3807">
        <v>36</v>
      </c>
      <c r="AB3807">
        <v>36</v>
      </c>
      <c r="AC3807">
        <v>35</v>
      </c>
      <c r="AD3807">
        <v>3</v>
      </c>
      <c r="AE3807">
        <v>0</v>
      </c>
      <c r="AF3807">
        <v>0</v>
      </c>
      <c r="AG3807">
        <v>0</v>
      </c>
      <c r="AH3807">
        <v>0</v>
      </c>
      <c r="AI3807" t="s">
        <v>4341</v>
      </c>
      <c r="AJ3807" t="s">
        <v>4340</v>
      </c>
      <c r="AK3807">
        <v>0</v>
      </c>
    </row>
    <row r="3808" spans="1:37" x14ac:dyDescent="0.25">
      <c r="A3808" t="s">
        <v>37</v>
      </c>
      <c r="B3808" t="s">
        <v>38</v>
      </c>
      <c r="C3808">
        <v>1</v>
      </c>
      <c r="D3808">
        <v>19.100000000000001</v>
      </c>
      <c r="E3808">
        <v>0</v>
      </c>
      <c r="F3808">
        <v>0</v>
      </c>
      <c r="G3808">
        <v>46.13</v>
      </c>
      <c r="H3808" s="2">
        <v>2.86</v>
      </c>
      <c r="I3808" s="2">
        <v>2.86</v>
      </c>
      <c r="J3808" s="2">
        <v>2.79</v>
      </c>
      <c r="K3808" s="2">
        <v>2.88</v>
      </c>
      <c r="L3808" s="2">
        <v>2.81</v>
      </c>
      <c r="M3808" s="2">
        <v>2.88</v>
      </c>
      <c r="N3808" s="2">
        <v>2.86</v>
      </c>
      <c r="O3808" s="2">
        <v>2.9</v>
      </c>
      <c r="P3808" s="2">
        <v>2.9</v>
      </c>
      <c r="Q3808" s="2">
        <v>2.89</v>
      </c>
      <c r="R3808" s="2">
        <v>2.94</v>
      </c>
      <c r="S3808" s="2">
        <v>2.92</v>
      </c>
      <c r="T3808" s="2">
        <v>2.94</v>
      </c>
      <c r="U3808" s="2">
        <v>2.89</v>
      </c>
      <c r="V3808" s="2">
        <v>2.89</v>
      </c>
      <c r="W3808" s="2">
        <v>2.92</v>
      </c>
      <c r="X3808">
        <v>36</v>
      </c>
      <c r="Y3808">
        <v>36</v>
      </c>
      <c r="Z3808">
        <v>36</v>
      </c>
      <c r="AA3808">
        <v>36</v>
      </c>
      <c r="AB3808">
        <v>36</v>
      </c>
      <c r="AC3808">
        <v>35</v>
      </c>
      <c r="AD3808">
        <v>3</v>
      </c>
      <c r="AE3808">
        <v>0</v>
      </c>
      <c r="AF3808">
        <v>0</v>
      </c>
      <c r="AG3808">
        <v>0</v>
      </c>
      <c r="AH3808">
        <v>0</v>
      </c>
      <c r="AI3808" t="s">
        <v>4342</v>
      </c>
      <c r="AJ3808" t="s">
        <v>4340</v>
      </c>
      <c r="AK3808">
        <v>0</v>
      </c>
    </row>
    <row r="3809" spans="1:37" x14ac:dyDescent="0.25">
      <c r="A3809" t="s">
        <v>37</v>
      </c>
      <c r="B3809" t="s">
        <v>38</v>
      </c>
      <c r="C3809">
        <v>1</v>
      </c>
      <c r="D3809">
        <v>19.100000000000001</v>
      </c>
      <c r="E3809">
        <v>0</v>
      </c>
      <c r="F3809">
        <v>0</v>
      </c>
      <c r="G3809">
        <v>46.09</v>
      </c>
      <c r="H3809" s="2">
        <v>2.85</v>
      </c>
      <c r="I3809" s="2">
        <v>2.85</v>
      </c>
      <c r="J3809" s="2">
        <v>2.78</v>
      </c>
      <c r="K3809" s="2">
        <v>2.88</v>
      </c>
      <c r="L3809" s="2">
        <v>2.81</v>
      </c>
      <c r="M3809" s="2">
        <v>2.87</v>
      </c>
      <c r="N3809" s="2">
        <v>2.87</v>
      </c>
      <c r="O3809" s="2">
        <v>2.89</v>
      </c>
      <c r="P3809" s="2">
        <v>2.89</v>
      </c>
      <c r="Q3809" s="2">
        <v>2.89</v>
      </c>
      <c r="R3809" s="2">
        <v>2.95</v>
      </c>
      <c r="S3809" s="2">
        <v>2.92</v>
      </c>
      <c r="T3809" s="2">
        <v>2.92</v>
      </c>
      <c r="U3809" s="2">
        <v>2.88</v>
      </c>
      <c r="V3809" s="2">
        <v>2.91</v>
      </c>
      <c r="W3809" s="2">
        <v>2.92</v>
      </c>
      <c r="X3809">
        <v>36</v>
      </c>
      <c r="Y3809">
        <v>36</v>
      </c>
      <c r="Z3809">
        <v>36</v>
      </c>
      <c r="AA3809">
        <v>36</v>
      </c>
      <c r="AB3809">
        <v>36</v>
      </c>
      <c r="AC3809">
        <v>35</v>
      </c>
      <c r="AD3809">
        <v>3</v>
      </c>
      <c r="AE3809">
        <v>28.716628333333301</v>
      </c>
      <c r="AF3809">
        <v>77.114218333333298</v>
      </c>
      <c r="AG3809">
        <v>0</v>
      </c>
      <c r="AH3809">
        <v>0</v>
      </c>
      <c r="AI3809" t="s">
        <v>4343</v>
      </c>
      <c r="AJ3809" t="s">
        <v>4340</v>
      </c>
      <c r="AK3809">
        <v>0</v>
      </c>
    </row>
    <row r="3810" spans="1:37" x14ac:dyDescent="0.25">
      <c r="A3810" t="s">
        <v>37</v>
      </c>
      <c r="B3810" t="s">
        <v>38</v>
      </c>
      <c r="C3810">
        <v>1</v>
      </c>
      <c r="D3810">
        <v>19.25</v>
      </c>
      <c r="E3810">
        <v>0</v>
      </c>
      <c r="F3810">
        <v>0</v>
      </c>
      <c r="G3810">
        <v>46.07</v>
      </c>
      <c r="H3810" s="2">
        <v>2.85</v>
      </c>
      <c r="I3810" s="2">
        <v>2.85</v>
      </c>
      <c r="J3810" s="2">
        <v>2.78</v>
      </c>
      <c r="K3810" s="2">
        <v>2.87</v>
      </c>
      <c r="L3810" s="2">
        <v>2.81</v>
      </c>
      <c r="M3810" s="2">
        <v>2.88</v>
      </c>
      <c r="N3810" s="2">
        <v>2.86</v>
      </c>
      <c r="O3810" s="2">
        <v>2.89</v>
      </c>
      <c r="P3810" s="2">
        <v>2.89</v>
      </c>
      <c r="Q3810" s="2">
        <v>2.89</v>
      </c>
      <c r="R3810" s="2">
        <v>2.95</v>
      </c>
      <c r="S3810" s="2">
        <v>2.92</v>
      </c>
      <c r="T3810" s="2">
        <v>2.92</v>
      </c>
      <c r="U3810" s="2">
        <v>2.9</v>
      </c>
      <c r="V3810" s="2">
        <v>2.89</v>
      </c>
      <c r="W3810" s="2">
        <v>2.91</v>
      </c>
      <c r="X3810">
        <v>36</v>
      </c>
      <c r="Y3810">
        <v>36</v>
      </c>
      <c r="Z3810">
        <v>36</v>
      </c>
      <c r="AA3810">
        <v>36</v>
      </c>
      <c r="AB3810">
        <v>36</v>
      </c>
      <c r="AC3810">
        <v>35</v>
      </c>
      <c r="AD3810">
        <v>3</v>
      </c>
      <c r="AE3810">
        <v>28.716628333333301</v>
      </c>
      <c r="AF3810">
        <v>77.114218333333298</v>
      </c>
      <c r="AG3810">
        <v>0</v>
      </c>
      <c r="AH3810">
        <v>0</v>
      </c>
      <c r="AI3810" t="s">
        <v>4344</v>
      </c>
      <c r="AJ3810" t="s">
        <v>4345</v>
      </c>
      <c r="AK3810">
        <v>0</v>
      </c>
    </row>
    <row r="3811" spans="1:37" x14ac:dyDescent="0.25">
      <c r="A3811" t="s">
        <v>37</v>
      </c>
      <c r="B3811" t="s">
        <v>38</v>
      </c>
      <c r="C3811">
        <v>1</v>
      </c>
      <c r="D3811">
        <v>19.100000000000001</v>
      </c>
      <c r="E3811">
        <v>0</v>
      </c>
      <c r="F3811">
        <v>0</v>
      </c>
      <c r="G3811">
        <v>46.03</v>
      </c>
      <c r="H3811" s="2">
        <v>2.85</v>
      </c>
      <c r="I3811" s="2">
        <v>2.85</v>
      </c>
      <c r="J3811" s="2">
        <v>2.78</v>
      </c>
      <c r="K3811" s="2">
        <v>2.88</v>
      </c>
      <c r="L3811" s="2">
        <v>2.8</v>
      </c>
      <c r="M3811" s="2">
        <v>2.88</v>
      </c>
      <c r="N3811" s="2">
        <v>2.86</v>
      </c>
      <c r="O3811" s="2">
        <v>2.88</v>
      </c>
      <c r="P3811" s="2">
        <v>2.9</v>
      </c>
      <c r="Q3811" s="2">
        <v>2.89</v>
      </c>
      <c r="R3811" s="2">
        <v>2.94</v>
      </c>
      <c r="S3811" s="2">
        <v>2.92</v>
      </c>
      <c r="T3811" s="2">
        <v>2.93</v>
      </c>
      <c r="U3811" s="2">
        <v>2.88</v>
      </c>
      <c r="V3811" s="2">
        <v>2.89</v>
      </c>
      <c r="W3811" s="2">
        <v>2.91</v>
      </c>
      <c r="X3811">
        <v>36</v>
      </c>
      <c r="Y3811">
        <v>36</v>
      </c>
      <c r="Z3811">
        <v>36</v>
      </c>
      <c r="AA3811">
        <v>36</v>
      </c>
      <c r="AB3811">
        <v>36</v>
      </c>
      <c r="AC3811">
        <v>35</v>
      </c>
      <c r="AD3811">
        <v>3</v>
      </c>
      <c r="AE3811">
        <v>28.716628333333301</v>
      </c>
      <c r="AF3811">
        <v>77.114218333333298</v>
      </c>
      <c r="AG3811">
        <v>0</v>
      </c>
      <c r="AH3811">
        <v>0</v>
      </c>
      <c r="AI3811" t="s">
        <v>4346</v>
      </c>
      <c r="AJ3811" t="s">
        <v>4345</v>
      </c>
      <c r="AK3811">
        <v>0</v>
      </c>
    </row>
    <row r="3812" spans="1:37" x14ac:dyDescent="0.25">
      <c r="A3812" t="s">
        <v>37</v>
      </c>
      <c r="B3812" t="s">
        <v>38</v>
      </c>
      <c r="C3812">
        <v>1</v>
      </c>
      <c r="D3812">
        <v>19.25</v>
      </c>
      <c r="E3812">
        <v>0</v>
      </c>
      <c r="F3812">
        <v>0</v>
      </c>
      <c r="G3812">
        <v>46.01</v>
      </c>
      <c r="H3812" s="2">
        <v>2.85</v>
      </c>
      <c r="I3812" s="2">
        <v>2.85</v>
      </c>
      <c r="J3812" s="2">
        <v>2.77</v>
      </c>
      <c r="K3812" s="2">
        <v>2.87</v>
      </c>
      <c r="L3812" s="2">
        <v>2.8</v>
      </c>
      <c r="M3812" s="2">
        <v>2.87</v>
      </c>
      <c r="N3812" s="2">
        <v>2.85</v>
      </c>
      <c r="O3812" s="2">
        <v>2.89</v>
      </c>
      <c r="P3812" s="2">
        <v>2.89</v>
      </c>
      <c r="Q3812" s="2">
        <v>2.88</v>
      </c>
      <c r="R3812" s="2">
        <v>2.95</v>
      </c>
      <c r="S3812" s="2">
        <v>2.92</v>
      </c>
      <c r="T3812" s="2">
        <v>2.93</v>
      </c>
      <c r="U3812" s="2">
        <v>2.88</v>
      </c>
      <c r="V3812" s="2">
        <v>2.89</v>
      </c>
      <c r="W3812" s="2">
        <v>2.91</v>
      </c>
      <c r="X3812">
        <v>36</v>
      </c>
      <c r="Y3812">
        <v>36</v>
      </c>
      <c r="Z3812">
        <v>36</v>
      </c>
      <c r="AA3812">
        <v>36</v>
      </c>
      <c r="AB3812">
        <v>36</v>
      </c>
      <c r="AC3812">
        <v>35</v>
      </c>
      <c r="AD3812">
        <v>3</v>
      </c>
      <c r="AE3812">
        <v>28.716628333333301</v>
      </c>
      <c r="AF3812">
        <v>77.114218333333298</v>
      </c>
      <c r="AG3812">
        <v>0</v>
      </c>
      <c r="AH3812">
        <v>0</v>
      </c>
      <c r="AI3812" t="s">
        <v>4347</v>
      </c>
      <c r="AJ3812" t="s">
        <v>4345</v>
      </c>
      <c r="AK3812">
        <v>1.04533363062057E-2</v>
      </c>
    </row>
    <row r="3813" spans="1:37" x14ac:dyDescent="0.25">
      <c r="A3813" t="s">
        <v>37</v>
      </c>
      <c r="B3813" t="s">
        <v>38</v>
      </c>
      <c r="C3813">
        <v>1</v>
      </c>
      <c r="D3813">
        <v>19.100000000000001</v>
      </c>
      <c r="E3813">
        <v>0</v>
      </c>
      <c r="F3813">
        <v>0</v>
      </c>
      <c r="G3813">
        <v>45.93</v>
      </c>
      <c r="H3813" s="2">
        <v>2.84</v>
      </c>
      <c r="I3813" s="2">
        <v>2.84</v>
      </c>
      <c r="J3813" s="2">
        <v>2.77</v>
      </c>
      <c r="K3813" s="2">
        <v>2.87</v>
      </c>
      <c r="L3813" s="2">
        <v>2.79</v>
      </c>
      <c r="M3813" s="2">
        <v>2.87</v>
      </c>
      <c r="N3813" s="2">
        <v>2.85</v>
      </c>
      <c r="O3813" s="2">
        <v>2.88</v>
      </c>
      <c r="P3813" s="2">
        <v>2.88</v>
      </c>
      <c r="Q3813" s="2">
        <v>2.89</v>
      </c>
      <c r="R3813" s="2">
        <v>2.93</v>
      </c>
      <c r="S3813" s="2">
        <v>2.91</v>
      </c>
      <c r="T3813" s="2">
        <v>2.93</v>
      </c>
      <c r="U3813" s="2">
        <v>2.89</v>
      </c>
      <c r="V3813" s="2">
        <v>2.89</v>
      </c>
      <c r="W3813" s="2">
        <v>2.9</v>
      </c>
      <c r="X3813">
        <v>36</v>
      </c>
      <c r="Y3813">
        <v>36</v>
      </c>
      <c r="Z3813">
        <v>36</v>
      </c>
      <c r="AA3813">
        <v>36</v>
      </c>
      <c r="AB3813">
        <v>36</v>
      </c>
      <c r="AC3813">
        <v>35</v>
      </c>
      <c r="AD3813">
        <v>3</v>
      </c>
      <c r="AE3813">
        <v>28.716653333333301</v>
      </c>
      <c r="AF3813">
        <v>77.114114999999899</v>
      </c>
      <c r="AG3813">
        <v>0</v>
      </c>
      <c r="AH3813">
        <v>0</v>
      </c>
      <c r="AI3813" t="s">
        <v>4348</v>
      </c>
      <c r="AJ3813" t="s">
        <v>4345</v>
      </c>
      <c r="AK3813">
        <v>0</v>
      </c>
    </row>
    <row r="3814" spans="1:37" x14ac:dyDescent="0.25">
      <c r="A3814" t="s">
        <v>37</v>
      </c>
      <c r="B3814" t="s">
        <v>38</v>
      </c>
      <c r="C3814">
        <v>1</v>
      </c>
      <c r="D3814">
        <v>19.25</v>
      </c>
      <c r="E3814">
        <v>0</v>
      </c>
      <c r="F3814">
        <v>0</v>
      </c>
      <c r="G3814">
        <v>45.89</v>
      </c>
      <c r="H3814" s="2">
        <v>2.84</v>
      </c>
      <c r="I3814" s="2">
        <v>2.84</v>
      </c>
      <c r="J3814" s="2">
        <v>2.77</v>
      </c>
      <c r="K3814" s="2">
        <v>2.87</v>
      </c>
      <c r="L3814" s="2">
        <v>2.79</v>
      </c>
      <c r="M3814" s="2">
        <v>2.87</v>
      </c>
      <c r="N3814" s="2">
        <v>2.85</v>
      </c>
      <c r="O3814" s="2">
        <v>2.87</v>
      </c>
      <c r="P3814" s="2">
        <v>2.89</v>
      </c>
      <c r="Q3814" s="2">
        <v>2.88</v>
      </c>
      <c r="R3814" s="2">
        <v>2.93</v>
      </c>
      <c r="S3814" s="2">
        <v>2.92</v>
      </c>
      <c r="T3814" s="2">
        <v>2.93</v>
      </c>
      <c r="U3814" s="2">
        <v>2.87</v>
      </c>
      <c r="V3814" s="2">
        <v>2.88</v>
      </c>
      <c r="W3814" s="2">
        <v>2.9</v>
      </c>
      <c r="X3814">
        <v>36</v>
      </c>
      <c r="Y3814">
        <v>36</v>
      </c>
      <c r="Z3814">
        <v>36</v>
      </c>
      <c r="AA3814">
        <v>36</v>
      </c>
      <c r="AB3814">
        <v>36</v>
      </c>
      <c r="AC3814">
        <v>35</v>
      </c>
      <c r="AD3814">
        <v>3</v>
      </c>
      <c r="AE3814">
        <v>28.716653333333301</v>
      </c>
      <c r="AF3814">
        <v>77.114114999999899</v>
      </c>
      <c r="AG3814">
        <v>0</v>
      </c>
      <c r="AH3814">
        <v>0</v>
      </c>
      <c r="AI3814" t="s">
        <v>4349</v>
      </c>
      <c r="AJ3814" t="s">
        <v>4346</v>
      </c>
      <c r="AK3814">
        <v>0</v>
      </c>
    </row>
    <row r="3815" spans="1:37" x14ac:dyDescent="0.25">
      <c r="A3815" t="s">
        <v>37</v>
      </c>
      <c r="B3815" t="s">
        <v>38</v>
      </c>
      <c r="C3815">
        <v>1</v>
      </c>
      <c r="D3815">
        <v>19.100000000000001</v>
      </c>
      <c r="E3815">
        <v>0</v>
      </c>
      <c r="F3815">
        <v>0</v>
      </c>
      <c r="G3815">
        <v>45.87</v>
      </c>
      <c r="H3815" s="2">
        <v>2.83</v>
      </c>
      <c r="I3815" s="2">
        <v>2.84</v>
      </c>
      <c r="J3815" s="2">
        <v>2.76</v>
      </c>
      <c r="K3815" s="2">
        <v>2.86</v>
      </c>
      <c r="L3815" s="2">
        <v>2.79</v>
      </c>
      <c r="M3815" s="2">
        <v>2.86</v>
      </c>
      <c r="N3815" s="2">
        <v>2.85</v>
      </c>
      <c r="O3815" s="2">
        <v>2.87</v>
      </c>
      <c r="P3815" s="2">
        <v>2.89</v>
      </c>
      <c r="Q3815" s="2">
        <v>2.88</v>
      </c>
      <c r="R3815" s="2">
        <v>2.94</v>
      </c>
      <c r="S3815" s="2">
        <v>2.91</v>
      </c>
      <c r="T3815" s="2">
        <v>2.92</v>
      </c>
      <c r="U3815" s="2">
        <v>2.89</v>
      </c>
      <c r="V3815" s="2">
        <v>2.88</v>
      </c>
      <c r="W3815" s="2">
        <v>2.9</v>
      </c>
      <c r="X3815">
        <v>36</v>
      </c>
      <c r="Y3815">
        <v>36</v>
      </c>
      <c r="Z3815">
        <v>36</v>
      </c>
      <c r="AA3815">
        <v>36</v>
      </c>
      <c r="AB3815">
        <v>36</v>
      </c>
      <c r="AC3815">
        <v>35</v>
      </c>
      <c r="AD3815">
        <v>3</v>
      </c>
      <c r="AE3815">
        <v>28.716653333333301</v>
      </c>
      <c r="AF3815">
        <v>77.114114999999899</v>
      </c>
      <c r="AG3815">
        <v>0</v>
      </c>
      <c r="AH3815">
        <v>0</v>
      </c>
      <c r="AI3815" t="s">
        <v>4350</v>
      </c>
      <c r="AJ3815" t="s">
        <v>4346</v>
      </c>
      <c r="AK3815">
        <v>0</v>
      </c>
    </row>
    <row r="3816" spans="1:37" x14ac:dyDescent="0.25">
      <c r="A3816" t="s">
        <v>37</v>
      </c>
      <c r="B3816" t="s">
        <v>38</v>
      </c>
      <c r="C3816">
        <v>1</v>
      </c>
      <c r="D3816">
        <v>19.25</v>
      </c>
      <c r="E3816">
        <v>0</v>
      </c>
      <c r="F3816">
        <v>0</v>
      </c>
      <c r="G3816">
        <v>45.83</v>
      </c>
      <c r="H3816" s="2">
        <v>2.83</v>
      </c>
      <c r="I3816" s="2">
        <v>2.84</v>
      </c>
      <c r="J3816" s="2">
        <v>2.76</v>
      </c>
      <c r="K3816" s="2">
        <v>2.87</v>
      </c>
      <c r="L3816" s="2">
        <v>2.79</v>
      </c>
      <c r="M3816" s="2">
        <v>2.87</v>
      </c>
      <c r="N3816" s="2">
        <v>2.84</v>
      </c>
      <c r="O3816" s="2">
        <v>2.88</v>
      </c>
      <c r="P3816" s="2">
        <v>2.88</v>
      </c>
      <c r="Q3816" s="2">
        <v>2.88</v>
      </c>
      <c r="R3816" s="2">
        <v>2.92</v>
      </c>
      <c r="S3816" s="2">
        <v>2.92</v>
      </c>
      <c r="T3816" s="2">
        <v>2.92</v>
      </c>
      <c r="U3816" s="2">
        <v>2.87</v>
      </c>
      <c r="V3816" s="2">
        <v>2.88</v>
      </c>
      <c r="W3816" s="2">
        <v>2.9</v>
      </c>
      <c r="X3816">
        <v>36</v>
      </c>
      <c r="Y3816">
        <v>36</v>
      </c>
      <c r="Z3816">
        <v>36</v>
      </c>
      <c r="AA3816">
        <v>36</v>
      </c>
      <c r="AB3816">
        <v>36</v>
      </c>
      <c r="AC3816">
        <v>35</v>
      </c>
      <c r="AD3816">
        <v>3</v>
      </c>
      <c r="AE3816">
        <v>28.716653333333301</v>
      </c>
      <c r="AF3816">
        <v>77.114114999999899</v>
      </c>
      <c r="AG3816">
        <v>0</v>
      </c>
      <c r="AH3816">
        <v>0</v>
      </c>
      <c r="AI3816" t="s">
        <v>4351</v>
      </c>
      <c r="AJ3816" t="s">
        <v>4346</v>
      </c>
      <c r="AK3816">
        <v>0</v>
      </c>
    </row>
    <row r="3817" spans="1:37" x14ac:dyDescent="0.25">
      <c r="A3817" t="s">
        <v>37</v>
      </c>
      <c r="B3817" t="s">
        <v>38</v>
      </c>
      <c r="C3817">
        <v>1</v>
      </c>
      <c r="D3817">
        <v>19.100000000000001</v>
      </c>
      <c r="E3817">
        <v>0</v>
      </c>
      <c r="F3817">
        <v>0</v>
      </c>
      <c r="G3817">
        <v>45.8</v>
      </c>
      <c r="H3817" s="2">
        <v>2.83</v>
      </c>
      <c r="I3817" s="2">
        <v>2.83</v>
      </c>
      <c r="J3817" s="2">
        <v>2.75</v>
      </c>
      <c r="K3817" s="2">
        <v>2.86</v>
      </c>
      <c r="L3817" s="2">
        <v>2.79</v>
      </c>
      <c r="M3817" s="2">
        <v>2.86</v>
      </c>
      <c r="N3817" s="2">
        <v>2.85</v>
      </c>
      <c r="O3817" s="2">
        <v>2.88</v>
      </c>
      <c r="P3817" s="2">
        <v>2.88</v>
      </c>
      <c r="Q3817" s="2">
        <v>2.88</v>
      </c>
      <c r="R3817" s="2">
        <v>2.92</v>
      </c>
      <c r="S3817" s="2">
        <v>2.91</v>
      </c>
      <c r="T3817" s="2">
        <v>2.92</v>
      </c>
      <c r="U3817" s="2">
        <v>2.87</v>
      </c>
      <c r="V3817" s="2">
        <v>2.88</v>
      </c>
      <c r="W3817" s="2">
        <v>2.9</v>
      </c>
      <c r="X3817">
        <v>36</v>
      </c>
      <c r="Y3817">
        <v>36</v>
      </c>
      <c r="Z3817">
        <v>36</v>
      </c>
      <c r="AA3817">
        <v>36</v>
      </c>
      <c r="AB3817">
        <v>36</v>
      </c>
      <c r="AC3817">
        <v>35</v>
      </c>
      <c r="AD3817">
        <v>3</v>
      </c>
      <c r="AE3817">
        <v>28.716653333333301</v>
      </c>
      <c r="AF3817">
        <v>77.114114999999899</v>
      </c>
      <c r="AG3817">
        <v>0</v>
      </c>
      <c r="AH3817">
        <v>0</v>
      </c>
      <c r="AI3817" t="s">
        <v>4352</v>
      </c>
      <c r="AJ3817" t="s">
        <v>4346</v>
      </c>
      <c r="AK3817">
        <v>0</v>
      </c>
    </row>
    <row r="3818" spans="1:37" x14ac:dyDescent="0.25">
      <c r="A3818" t="s">
        <v>37</v>
      </c>
      <c r="B3818" t="s">
        <v>38</v>
      </c>
      <c r="C3818">
        <v>1</v>
      </c>
      <c r="D3818">
        <v>19.25</v>
      </c>
      <c r="E3818">
        <v>0</v>
      </c>
      <c r="F3818">
        <v>0</v>
      </c>
      <c r="G3818">
        <v>45.77</v>
      </c>
      <c r="H3818" s="2">
        <v>2.83</v>
      </c>
      <c r="I3818" s="2">
        <v>2.83</v>
      </c>
      <c r="J3818" s="2">
        <v>2.75</v>
      </c>
      <c r="K3818" s="2">
        <v>2.86</v>
      </c>
      <c r="L3818" s="2">
        <v>2.79</v>
      </c>
      <c r="M3818" s="2">
        <v>2.85</v>
      </c>
      <c r="N3818" s="2">
        <v>2.84</v>
      </c>
      <c r="O3818" s="2">
        <v>2.87</v>
      </c>
      <c r="P3818" s="2">
        <v>2.87</v>
      </c>
      <c r="Q3818" s="2">
        <v>2.88</v>
      </c>
      <c r="R3818" s="2">
        <v>2.92</v>
      </c>
      <c r="S3818" s="2">
        <v>2.91</v>
      </c>
      <c r="T3818" s="2">
        <v>2.92</v>
      </c>
      <c r="U3818" s="2">
        <v>2.86</v>
      </c>
      <c r="V3818" s="2">
        <v>2.9</v>
      </c>
      <c r="W3818" s="2">
        <v>2.89</v>
      </c>
      <c r="X3818">
        <v>36</v>
      </c>
      <c r="Y3818">
        <v>36</v>
      </c>
      <c r="Z3818">
        <v>36</v>
      </c>
      <c r="AA3818">
        <v>36</v>
      </c>
      <c r="AB3818">
        <v>36</v>
      </c>
      <c r="AC3818">
        <v>35</v>
      </c>
      <c r="AD3818">
        <v>3</v>
      </c>
      <c r="AE3818">
        <v>28.716653333333301</v>
      </c>
      <c r="AF3818">
        <v>77.114114999999899</v>
      </c>
      <c r="AG3818">
        <v>0</v>
      </c>
      <c r="AH3818">
        <v>0</v>
      </c>
      <c r="AI3818" t="s">
        <v>4353</v>
      </c>
      <c r="AJ3818" t="s">
        <v>4354</v>
      </c>
      <c r="AK3818">
        <v>0</v>
      </c>
    </row>
    <row r="3819" spans="1:37" x14ac:dyDescent="0.25">
      <c r="A3819" t="s">
        <v>37</v>
      </c>
      <c r="B3819" t="s">
        <v>38</v>
      </c>
      <c r="C3819">
        <v>1</v>
      </c>
      <c r="D3819">
        <v>19.25</v>
      </c>
      <c r="E3819">
        <v>0</v>
      </c>
      <c r="F3819">
        <v>0</v>
      </c>
      <c r="G3819">
        <v>45.74</v>
      </c>
      <c r="H3819" s="2">
        <v>2.82</v>
      </c>
      <c r="I3819" s="2">
        <v>2.83</v>
      </c>
      <c r="J3819" s="2">
        <v>2.75</v>
      </c>
      <c r="K3819" s="2">
        <v>2.86</v>
      </c>
      <c r="L3819" s="2">
        <v>2.78</v>
      </c>
      <c r="M3819" s="2">
        <v>2.85</v>
      </c>
      <c r="N3819" s="2">
        <v>2.84</v>
      </c>
      <c r="O3819" s="2">
        <v>2.87</v>
      </c>
      <c r="P3819" s="2">
        <v>2.87</v>
      </c>
      <c r="Q3819" s="2">
        <v>2.88</v>
      </c>
      <c r="R3819" s="2">
        <v>2.92</v>
      </c>
      <c r="S3819" s="2">
        <v>2.91</v>
      </c>
      <c r="T3819" s="2">
        <v>2.91</v>
      </c>
      <c r="U3819" s="2">
        <v>2.88</v>
      </c>
      <c r="V3819" s="2">
        <v>2.88</v>
      </c>
      <c r="W3819" s="2">
        <v>2.89</v>
      </c>
      <c r="X3819">
        <v>36</v>
      </c>
      <c r="Y3819">
        <v>36</v>
      </c>
      <c r="Z3819">
        <v>36</v>
      </c>
      <c r="AA3819">
        <v>36</v>
      </c>
      <c r="AB3819">
        <v>36</v>
      </c>
      <c r="AC3819">
        <v>35</v>
      </c>
      <c r="AD3819">
        <v>3</v>
      </c>
      <c r="AE3819">
        <v>28.716653333333301</v>
      </c>
      <c r="AF3819">
        <v>77.114114999999899</v>
      </c>
      <c r="AG3819">
        <v>0</v>
      </c>
      <c r="AH3819">
        <v>0</v>
      </c>
      <c r="AI3819" t="s">
        <v>4355</v>
      </c>
      <c r="AJ3819" t="s">
        <v>4354</v>
      </c>
      <c r="AK3819">
        <v>0</v>
      </c>
    </row>
    <row r="3820" spans="1:37" x14ac:dyDescent="0.25">
      <c r="A3820" t="s">
        <v>37</v>
      </c>
      <c r="B3820" t="s">
        <v>38</v>
      </c>
      <c r="C3820">
        <v>1</v>
      </c>
      <c r="D3820">
        <v>19.25</v>
      </c>
      <c r="E3820">
        <v>0</v>
      </c>
      <c r="F3820">
        <v>0</v>
      </c>
      <c r="G3820">
        <v>45.7</v>
      </c>
      <c r="H3820" s="2">
        <v>2.82</v>
      </c>
      <c r="I3820" s="2">
        <v>2.82</v>
      </c>
      <c r="J3820" s="2">
        <v>2.75</v>
      </c>
      <c r="K3820" s="2">
        <v>2.85</v>
      </c>
      <c r="L3820" s="2">
        <v>2.78</v>
      </c>
      <c r="M3820" s="2">
        <v>2.86</v>
      </c>
      <c r="N3820" s="2">
        <v>2.83</v>
      </c>
      <c r="O3820" s="2">
        <v>2.87</v>
      </c>
      <c r="P3820" s="2">
        <v>2.87</v>
      </c>
      <c r="Q3820" s="2">
        <v>2.87</v>
      </c>
      <c r="R3820" s="2">
        <v>2.93</v>
      </c>
      <c r="S3820" s="2">
        <v>2.89</v>
      </c>
      <c r="T3820" s="2">
        <v>2.91</v>
      </c>
      <c r="U3820" s="2">
        <v>2.87</v>
      </c>
      <c r="V3820" s="2">
        <v>2.88</v>
      </c>
      <c r="W3820" s="2">
        <v>2.89</v>
      </c>
      <c r="X3820">
        <v>36</v>
      </c>
      <c r="Y3820">
        <v>36</v>
      </c>
      <c r="Z3820">
        <v>36</v>
      </c>
      <c r="AA3820">
        <v>36</v>
      </c>
      <c r="AB3820">
        <v>36</v>
      </c>
      <c r="AC3820">
        <v>35</v>
      </c>
      <c r="AD3820">
        <v>3</v>
      </c>
      <c r="AE3820">
        <v>28.716653333333301</v>
      </c>
      <c r="AF3820">
        <v>77.114114999999899</v>
      </c>
      <c r="AG3820">
        <v>0</v>
      </c>
      <c r="AH3820">
        <v>0</v>
      </c>
      <c r="AI3820" t="s">
        <v>4356</v>
      </c>
      <c r="AJ3820" t="s">
        <v>4354</v>
      </c>
      <c r="AK3820">
        <v>8.1942768131770208E-3</v>
      </c>
    </row>
    <row r="3821" spans="1:37" x14ac:dyDescent="0.25">
      <c r="A3821" t="s">
        <v>37</v>
      </c>
      <c r="B3821" t="s">
        <v>38</v>
      </c>
      <c r="C3821">
        <v>1</v>
      </c>
      <c r="D3821">
        <v>19.100000000000001</v>
      </c>
      <c r="E3821">
        <v>0</v>
      </c>
      <c r="F3821">
        <v>0</v>
      </c>
      <c r="G3821">
        <v>45.66</v>
      </c>
      <c r="H3821" s="2">
        <v>2.82</v>
      </c>
      <c r="I3821" s="2">
        <v>2.82</v>
      </c>
      <c r="J3821" s="2">
        <v>2.74</v>
      </c>
      <c r="K3821" s="2">
        <v>2.85</v>
      </c>
      <c r="L3821" s="2">
        <v>2.78</v>
      </c>
      <c r="M3821" s="2">
        <v>2.85</v>
      </c>
      <c r="N3821" s="2">
        <v>2.83</v>
      </c>
      <c r="O3821" s="2">
        <v>2.86</v>
      </c>
      <c r="P3821" s="2">
        <v>2.88</v>
      </c>
      <c r="Q3821" s="2">
        <v>2.87</v>
      </c>
      <c r="R3821" s="2">
        <v>2.91</v>
      </c>
      <c r="S3821" s="2">
        <v>2.9</v>
      </c>
      <c r="T3821" s="2">
        <v>2.91</v>
      </c>
      <c r="U3821" s="2">
        <v>2.87</v>
      </c>
      <c r="V3821" s="2">
        <v>2.87</v>
      </c>
      <c r="W3821" s="2">
        <v>2.89</v>
      </c>
      <c r="X3821">
        <v>36</v>
      </c>
      <c r="Y3821">
        <v>36</v>
      </c>
      <c r="Z3821">
        <v>36</v>
      </c>
      <c r="AA3821">
        <v>36</v>
      </c>
      <c r="AB3821">
        <v>36</v>
      </c>
      <c r="AC3821">
        <v>35</v>
      </c>
      <c r="AD3821">
        <v>3</v>
      </c>
      <c r="AE3821">
        <v>28.716626666666599</v>
      </c>
      <c r="AF3821">
        <v>77.114036666666607</v>
      </c>
      <c r="AG3821">
        <v>0</v>
      </c>
      <c r="AH3821">
        <v>0</v>
      </c>
      <c r="AI3821" t="s">
        <v>4357</v>
      </c>
      <c r="AJ3821" t="s">
        <v>4354</v>
      </c>
      <c r="AK3821">
        <v>0</v>
      </c>
    </row>
    <row r="3822" spans="1:37" x14ac:dyDescent="0.25">
      <c r="A3822" t="s">
        <v>37</v>
      </c>
      <c r="B3822" t="s">
        <v>38</v>
      </c>
      <c r="C3822">
        <v>1</v>
      </c>
      <c r="D3822">
        <v>19.25</v>
      </c>
      <c r="E3822">
        <v>0</v>
      </c>
      <c r="F3822">
        <v>0</v>
      </c>
      <c r="G3822">
        <v>45.62</v>
      </c>
      <c r="H3822" s="2">
        <v>2.81</v>
      </c>
      <c r="I3822" s="2">
        <v>2.82</v>
      </c>
      <c r="J3822" s="2">
        <v>2.74</v>
      </c>
      <c r="K3822" s="2">
        <v>2.85</v>
      </c>
      <c r="L3822" s="2">
        <v>2.77</v>
      </c>
      <c r="M3822" s="2">
        <v>2.85</v>
      </c>
      <c r="N3822" s="2">
        <v>2.83</v>
      </c>
      <c r="O3822" s="2">
        <v>2.87</v>
      </c>
      <c r="P3822" s="2">
        <v>2.86</v>
      </c>
      <c r="Q3822" s="2">
        <v>2.87</v>
      </c>
      <c r="R3822" s="2">
        <v>2.91</v>
      </c>
      <c r="S3822" s="2">
        <v>2.9</v>
      </c>
      <c r="T3822" s="2">
        <v>2.9</v>
      </c>
      <c r="U3822" s="2">
        <v>2.87</v>
      </c>
      <c r="V3822" s="2">
        <v>2.87</v>
      </c>
      <c r="W3822" s="2">
        <v>2.88</v>
      </c>
      <c r="X3822">
        <v>36</v>
      </c>
      <c r="Y3822">
        <v>36</v>
      </c>
      <c r="Z3822">
        <v>36</v>
      </c>
      <c r="AA3822">
        <v>36</v>
      </c>
      <c r="AB3822">
        <v>36</v>
      </c>
      <c r="AC3822">
        <v>35</v>
      </c>
      <c r="AD3822">
        <v>3</v>
      </c>
      <c r="AE3822">
        <v>28.716626666666599</v>
      </c>
      <c r="AF3822">
        <v>77.114036666666607</v>
      </c>
      <c r="AG3822">
        <v>0</v>
      </c>
      <c r="AH3822">
        <v>0</v>
      </c>
      <c r="AI3822" t="s">
        <v>4358</v>
      </c>
      <c r="AJ3822" t="s">
        <v>4359</v>
      </c>
      <c r="AK3822">
        <v>0</v>
      </c>
    </row>
    <row r="3823" spans="1:37" x14ac:dyDescent="0.25">
      <c r="A3823" t="s">
        <v>37</v>
      </c>
      <c r="B3823" t="s">
        <v>38</v>
      </c>
      <c r="C3823">
        <v>1</v>
      </c>
      <c r="D3823">
        <v>19.25</v>
      </c>
      <c r="E3823">
        <v>0</v>
      </c>
      <c r="F3823">
        <v>0</v>
      </c>
      <c r="G3823">
        <v>45.58</v>
      </c>
      <c r="H3823" s="2">
        <v>2.81</v>
      </c>
      <c r="I3823" s="2">
        <v>2.82</v>
      </c>
      <c r="J3823" s="2">
        <v>2.74</v>
      </c>
      <c r="K3823" s="2">
        <v>2.85</v>
      </c>
      <c r="L3823" s="2">
        <v>2.77</v>
      </c>
      <c r="M3823" s="2">
        <v>2.85</v>
      </c>
      <c r="N3823" s="2">
        <v>2.82</v>
      </c>
      <c r="O3823" s="2">
        <v>2.86</v>
      </c>
      <c r="P3823" s="2">
        <v>2.87</v>
      </c>
      <c r="Q3823" s="2">
        <v>2.87</v>
      </c>
      <c r="R3823" s="2">
        <v>2.91</v>
      </c>
      <c r="S3823" s="2">
        <v>2.9</v>
      </c>
      <c r="T3823" s="2">
        <v>2.9</v>
      </c>
      <c r="U3823" s="2">
        <v>2.87</v>
      </c>
      <c r="V3823" s="2">
        <v>2.87</v>
      </c>
      <c r="W3823" s="2">
        <v>2.88</v>
      </c>
      <c r="X3823">
        <v>36</v>
      </c>
      <c r="Y3823">
        <v>36</v>
      </c>
      <c r="Z3823">
        <v>36</v>
      </c>
      <c r="AA3823">
        <v>36</v>
      </c>
      <c r="AB3823">
        <v>36</v>
      </c>
      <c r="AC3823">
        <v>35</v>
      </c>
      <c r="AD3823">
        <v>3</v>
      </c>
      <c r="AE3823">
        <v>28.716626666666599</v>
      </c>
      <c r="AF3823">
        <v>77.114036666666607</v>
      </c>
      <c r="AG3823">
        <v>0</v>
      </c>
      <c r="AH3823">
        <v>0</v>
      </c>
      <c r="AI3823" t="s">
        <v>4360</v>
      </c>
      <c r="AJ3823" t="s">
        <v>4359</v>
      </c>
      <c r="AK3823">
        <v>0</v>
      </c>
    </row>
    <row r="3824" spans="1:37" x14ac:dyDescent="0.25">
      <c r="A3824" t="s">
        <v>37</v>
      </c>
      <c r="B3824" t="s">
        <v>38</v>
      </c>
      <c r="C3824">
        <v>1</v>
      </c>
      <c r="D3824">
        <v>19.25</v>
      </c>
      <c r="E3824">
        <v>0</v>
      </c>
      <c r="F3824">
        <v>0</v>
      </c>
      <c r="G3824">
        <v>45.54</v>
      </c>
      <c r="H3824" s="2">
        <v>2.81</v>
      </c>
      <c r="I3824" s="2">
        <v>2.82</v>
      </c>
      <c r="J3824" s="2">
        <v>2.73</v>
      </c>
      <c r="K3824" s="2">
        <v>2.85</v>
      </c>
      <c r="L3824" s="2">
        <v>2.76</v>
      </c>
      <c r="M3824" s="2">
        <v>2.85</v>
      </c>
      <c r="N3824" s="2">
        <v>2.82</v>
      </c>
      <c r="O3824" s="2">
        <v>2.86</v>
      </c>
      <c r="P3824" s="2">
        <v>2.87</v>
      </c>
      <c r="Q3824" s="2">
        <v>2.86</v>
      </c>
      <c r="R3824" s="2">
        <v>2.91</v>
      </c>
      <c r="S3824" s="2">
        <v>2.9</v>
      </c>
      <c r="T3824" s="2">
        <v>2.9</v>
      </c>
      <c r="U3824" s="2">
        <v>2.86</v>
      </c>
      <c r="V3824" s="2">
        <v>2.89</v>
      </c>
      <c r="W3824" s="2">
        <v>2.86</v>
      </c>
      <c r="X3824">
        <v>36</v>
      </c>
      <c r="Y3824">
        <v>36</v>
      </c>
      <c r="Z3824">
        <v>36</v>
      </c>
      <c r="AA3824">
        <v>36</v>
      </c>
      <c r="AB3824">
        <v>36</v>
      </c>
      <c r="AC3824">
        <v>35</v>
      </c>
      <c r="AD3824">
        <v>3</v>
      </c>
      <c r="AE3824">
        <v>28.716626666666599</v>
      </c>
      <c r="AF3824">
        <v>77.114036666666607</v>
      </c>
      <c r="AG3824">
        <v>0</v>
      </c>
      <c r="AH3824">
        <v>0</v>
      </c>
      <c r="AI3824" t="s">
        <v>4361</v>
      </c>
      <c r="AJ3824" t="s">
        <v>4359</v>
      </c>
      <c r="AK3824">
        <v>0</v>
      </c>
    </row>
    <row r="3825" spans="1:37" x14ac:dyDescent="0.25">
      <c r="A3825" t="s">
        <v>37</v>
      </c>
      <c r="B3825" t="s">
        <v>38</v>
      </c>
      <c r="C3825">
        <v>1</v>
      </c>
      <c r="D3825">
        <v>19.25</v>
      </c>
      <c r="E3825">
        <v>0</v>
      </c>
      <c r="F3825">
        <v>0</v>
      </c>
      <c r="G3825">
        <v>45.46</v>
      </c>
      <c r="H3825" s="2">
        <v>2.8</v>
      </c>
      <c r="I3825" s="2">
        <v>2.81</v>
      </c>
      <c r="J3825" s="2">
        <v>2.72</v>
      </c>
      <c r="K3825" s="2">
        <v>2.84</v>
      </c>
      <c r="L3825" s="2">
        <v>2.76</v>
      </c>
      <c r="M3825" s="2">
        <v>2.85</v>
      </c>
      <c r="N3825" s="2">
        <v>2.82</v>
      </c>
      <c r="O3825" s="2">
        <v>2.86</v>
      </c>
      <c r="P3825" s="2">
        <v>2.87</v>
      </c>
      <c r="Q3825" s="2">
        <v>2.85</v>
      </c>
      <c r="R3825" s="2">
        <v>2.91</v>
      </c>
      <c r="S3825" s="2">
        <v>2.89</v>
      </c>
      <c r="T3825" s="2">
        <v>2.89</v>
      </c>
      <c r="U3825" s="2">
        <v>2.86</v>
      </c>
      <c r="V3825" s="2">
        <v>2.86</v>
      </c>
      <c r="W3825" s="2">
        <v>2.87</v>
      </c>
      <c r="X3825">
        <v>36</v>
      </c>
      <c r="Y3825">
        <v>36</v>
      </c>
      <c r="Z3825">
        <v>36</v>
      </c>
      <c r="AA3825">
        <v>36</v>
      </c>
      <c r="AB3825">
        <v>36</v>
      </c>
      <c r="AC3825">
        <v>35</v>
      </c>
      <c r="AD3825">
        <v>3</v>
      </c>
      <c r="AE3825">
        <v>28.716626666666599</v>
      </c>
      <c r="AF3825">
        <v>77.114036666666607</v>
      </c>
      <c r="AG3825">
        <v>0</v>
      </c>
      <c r="AH3825">
        <v>0</v>
      </c>
      <c r="AI3825" t="s">
        <v>4362</v>
      </c>
      <c r="AJ3825" t="s">
        <v>4359</v>
      </c>
      <c r="AK3825">
        <v>0</v>
      </c>
    </row>
    <row r="3826" spans="1:37" x14ac:dyDescent="0.25">
      <c r="A3826" t="s">
        <v>37</v>
      </c>
      <c r="B3826" t="s">
        <v>38</v>
      </c>
      <c r="C3826">
        <v>1</v>
      </c>
      <c r="D3826">
        <v>18.95</v>
      </c>
      <c r="E3826">
        <v>0</v>
      </c>
      <c r="F3826">
        <v>0</v>
      </c>
      <c r="G3826">
        <v>45.4</v>
      </c>
      <c r="H3826" s="2">
        <v>2.8</v>
      </c>
      <c r="I3826" s="2">
        <v>2.81</v>
      </c>
      <c r="J3826" s="2">
        <v>2.72</v>
      </c>
      <c r="K3826" s="2">
        <v>2.84</v>
      </c>
      <c r="L3826" s="2">
        <v>2.76</v>
      </c>
      <c r="M3826" s="2">
        <v>2.83</v>
      </c>
      <c r="N3826" s="2">
        <v>2.82</v>
      </c>
      <c r="O3826" s="2">
        <v>2.85</v>
      </c>
      <c r="P3826" s="2">
        <v>2.86</v>
      </c>
      <c r="Q3826" s="2">
        <v>2.85</v>
      </c>
      <c r="R3826" s="2">
        <v>2.9</v>
      </c>
      <c r="S3826" s="2">
        <v>2.9</v>
      </c>
      <c r="T3826" s="2">
        <v>2.89</v>
      </c>
      <c r="U3826" s="2">
        <v>2.85</v>
      </c>
      <c r="V3826" s="2">
        <v>2.86</v>
      </c>
      <c r="W3826" s="2">
        <v>2.87</v>
      </c>
      <c r="X3826">
        <v>36</v>
      </c>
      <c r="Y3826">
        <v>36</v>
      </c>
      <c r="Z3826">
        <v>36</v>
      </c>
      <c r="AA3826">
        <v>36</v>
      </c>
      <c r="AB3826">
        <v>36</v>
      </c>
      <c r="AC3826">
        <v>35</v>
      </c>
      <c r="AD3826">
        <v>3</v>
      </c>
      <c r="AE3826">
        <v>28.716626666666599</v>
      </c>
      <c r="AF3826">
        <v>77.114036666666607</v>
      </c>
      <c r="AG3826">
        <v>0</v>
      </c>
      <c r="AH3826">
        <v>0</v>
      </c>
      <c r="AI3826" t="s">
        <v>4363</v>
      </c>
      <c r="AJ3826" t="s">
        <v>4358</v>
      </c>
      <c r="AK3826">
        <v>0</v>
      </c>
    </row>
    <row r="3827" spans="1:37" x14ac:dyDescent="0.25">
      <c r="A3827" t="s">
        <v>37</v>
      </c>
      <c r="B3827" t="s">
        <v>38</v>
      </c>
      <c r="C3827">
        <v>1</v>
      </c>
      <c r="D3827">
        <v>17.91</v>
      </c>
      <c r="E3827">
        <v>0</v>
      </c>
      <c r="F3827">
        <v>0</v>
      </c>
      <c r="G3827">
        <v>45.32</v>
      </c>
      <c r="H3827" s="2">
        <v>2.79</v>
      </c>
      <c r="I3827" s="2">
        <v>2.8</v>
      </c>
      <c r="J3827" s="2">
        <v>2.72</v>
      </c>
      <c r="K3827" s="2">
        <v>2.83</v>
      </c>
      <c r="L3827" s="2">
        <v>2.74</v>
      </c>
      <c r="M3827" s="2">
        <v>2.83</v>
      </c>
      <c r="N3827" s="2">
        <v>2.81</v>
      </c>
      <c r="O3827" s="2">
        <v>2.85</v>
      </c>
      <c r="P3827" s="2">
        <v>2.85</v>
      </c>
      <c r="Q3827" s="2">
        <v>2.85</v>
      </c>
      <c r="R3827" s="2">
        <v>2.9</v>
      </c>
      <c r="S3827" s="2">
        <v>2.88</v>
      </c>
      <c r="T3827" s="2">
        <v>2.9</v>
      </c>
      <c r="U3827" s="2">
        <v>2.85</v>
      </c>
      <c r="V3827" s="2">
        <v>2.86</v>
      </c>
      <c r="W3827" s="2">
        <v>2.87</v>
      </c>
      <c r="X3827">
        <v>36</v>
      </c>
      <c r="Y3827">
        <v>36</v>
      </c>
      <c r="Z3827">
        <v>36</v>
      </c>
      <c r="AA3827">
        <v>36</v>
      </c>
      <c r="AB3827">
        <v>36</v>
      </c>
      <c r="AC3827">
        <v>35</v>
      </c>
      <c r="AD3827">
        <v>3</v>
      </c>
      <c r="AE3827">
        <v>28.716626666666599</v>
      </c>
      <c r="AF3827">
        <v>77.114036666666607</v>
      </c>
      <c r="AG3827">
        <v>0</v>
      </c>
      <c r="AH3827">
        <v>0</v>
      </c>
      <c r="AI3827" t="s">
        <v>4364</v>
      </c>
      <c r="AJ3827" t="s">
        <v>4358</v>
      </c>
      <c r="AK3827">
        <v>0</v>
      </c>
    </row>
    <row r="3828" spans="1:37" x14ac:dyDescent="0.25">
      <c r="A3828" t="s">
        <v>37</v>
      </c>
      <c r="B3828" t="s">
        <v>38</v>
      </c>
      <c r="C3828">
        <v>1</v>
      </c>
      <c r="D3828">
        <v>17.010000000000002</v>
      </c>
      <c r="E3828">
        <v>0</v>
      </c>
      <c r="F3828">
        <v>0</v>
      </c>
      <c r="G3828">
        <v>45.22</v>
      </c>
      <c r="H3828" s="2">
        <v>2.77</v>
      </c>
      <c r="I3828" s="2">
        <v>2.8</v>
      </c>
      <c r="J3828" s="2">
        <v>2.71</v>
      </c>
      <c r="K3828" s="2">
        <v>2.83</v>
      </c>
      <c r="L3828" s="2">
        <v>2.74</v>
      </c>
      <c r="M3828" s="2">
        <v>2.82</v>
      </c>
      <c r="N3828" s="2">
        <v>2.81</v>
      </c>
      <c r="O3828" s="2">
        <v>2.84</v>
      </c>
      <c r="P3828" s="2">
        <v>2.85</v>
      </c>
      <c r="Q3828" s="2">
        <v>2.84</v>
      </c>
      <c r="R3828" s="2">
        <v>2.9</v>
      </c>
      <c r="S3828" s="2">
        <v>2.87</v>
      </c>
      <c r="T3828" s="2">
        <v>2.89</v>
      </c>
      <c r="U3828" s="2">
        <v>2.84</v>
      </c>
      <c r="V3828" s="2">
        <v>2.85</v>
      </c>
      <c r="W3828" s="2">
        <v>2.86</v>
      </c>
      <c r="X3828">
        <v>36</v>
      </c>
      <c r="Y3828">
        <v>36</v>
      </c>
      <c r="Z3828">
        <v>36</v>
      </c>
      <c r="AA3828">
        <v>36</v>
      </c>
      <c r="AB3828">
        <v>36</v>
      </c>
      <c r="AC3828">
        <v>35</v>
      </c>
      <c r="AD3828">
        <v>3</v>
      </c>
      <c r="AE3828">
        <v>28.716626666666599</v>
      </c>
      <c r="AF3828">
        <v>77.114036666666607</v>
      </c>
      <c r="AG3828">
        <v>0</v>
      </c>
      <c r="AH3828">
        <v>0</v>
      </c>
      <c r="AI3828" t="s">
        <v>4365</v>
      </c>
      <c r="AJ3828" t="s">
        <v>4358</v>
      </c>
      <c r="AK3828">
        <v>0</v>
      </c>
    </row>
    <row r="3829" spans="1:37" x14ac:dyDescent="0.25">
      <c r="A3829" t="s">
        <v>37</v>
      </c>
      <c r="B3829" t="s">
        <v>38</v>
      </c>
      <c r="C3829">
        <v>1</v>
      </c>
      <c r="D3829">
        <v>16.559999999999999</v>
      </c>
      <c r="E3829">
        <v>0</v>
      </c>
      <c r="F3829">
        <v>0</v>
      </c>
      <c r="G3829">
        <v>45.15</v>
      </c>
      <c r="H3829" s="2">
        <v>2.77</v>
      </c>
      <c r="I3829" s="2">
        <v>2.79</v>
      </c>
      <c r="J3829" s="2">
        <v>2.7</v>
      </c>
      <c r="K3829" s="2">
        <v>2.82</v>
      </c>
      <c r="L3829" s="2">
        <v>2.74</v>
      </c>
      <c r="M3829" s="2">
        <v>2.82</v>
      </c>
      <c r="N3829" s="2">
        <v>2.79</v>
      </c>
      <c r="O3829" s="2">
        <v>2.85</v>
      </c>
      <c r="P3829" s="2">
        <v>2.85</v>
      </c>
      <c r="Q3829" s="2">
        <v>2.84</v>
      </c>
      <c r="R3829" s="2">
        <v>2.89</v>
      </c>
      <c r="S3829" s="2">
        <v>2.87</v>
      </c>
      <c r="T3829" s="2">
        <v>2.89</v>
      </c>
      <c r="U3829" s="2">
        <v>2.83</v>
      </c>
      <c r="V3829" s="2">
        <v>2.85</v>
      </c>
      <c r="W3829" s="2">
        <v>2.85</v>
      </c>
      <c r="X3829">
        <v>36</v>
      </c>
      <c r="Y3829">
        <v>36</v>
      </c>
      <c r="Z3829">
        <v>36</v>
      </c>
      <c r="AA3829">
        <v>36</v>
      </c>
      <c r="AB3829">
        <v>36</v>
      </c>
      <c r="AC3829">
        <v>35</v>
      </c>
      <c r="AD3829">
        <v>3</v>
      </c>
      <c r="AE3829">
        <v>28.716626666666599</v>
      </c>
      <c r="AF3829">
        <v>77.114036666666607</v>
      </c>
      <c r="AG3829">
        <v>0</v>
      </c>
      <c r="AH3829">
        <v>0</v>
      </c>
      <c r="AI3829" t="s">
        <v>4366</v>
      </c>
      <c r="AJ3829" t="s">
        <v>4358</v>
      </c>
      <c r="AK3829">
        <v>0</v>
      </c>
    </row>
    <row r="3830" spans="1:37" x14ac:dyDescent="0.25">
      <c r="A3830" t="s">
        <v>37</v>
      </c>
      <c r="B3830" t="s">
        <v>38</v>
      </c>
      <c r="C3830">
        <v>1</v>
      </c>
      <c r="D3830">
        <v>15.52</v>
      </c>
      <c r="E3830">
        <v>0</v>
      </c>
      <c r="F3830">
        <v>0</v>
      </c>
      <c r="G3830">
        <v>45.07</v>
      </c>
      <c r="H3830" s="2">
        <v>2.76</v>
      </c>
      <c r="I3830" s="2">
        <v>2.78</v>
      </c>
      <c r="J3830" s="2">
        <v>2.69</v>
      </c>
      <c r="K3830" s="2">
        <v>2.82</v>
      </c>
      <c r="L3830" s="2">
        <v>2.73</v>
      </c>
      <c r="M3830" s="2">
        <v>2.82</v>
      </c>
      <c r="N3830" s="2">
        <v>2.79</v>
      </c>
      <c r="O3830" s="2">
        <v>2.84</v>
      </c>
      <c r="P3830" s="2">
        <v>2.84</v>
      </c>
      <c r="Q3830" s="2">
        <v>2.83</v>
      </c>
      <c r="R3830" s="2">
        <v>2.89</v>
      </c>
      <c r="S3830" s="2">
        <v>2.88</v>
      </c>
      <c r="T3830" s="2">
        <v>2.88</v>
      </c>
      <c r="U3830" s="2">
        <v>2.83</v>
      </c>
      <c r="V3830" s="2">
        <v>2.85</v>
      </c>
      <c r="W3830" s="2">
        <v>2.85</v>
      </c>
      <c r="X3830">
        <v>36</v>
      </c>
      <c r="Y3830">
        <v>36</v>
      </c>
      <c r="Z3830">
        <v>36</v>
      </c>
      <c r="AA3830">
        <v>36</v>
      </c>
      <c r="AB3830">
        <v>36</v>
      </c>
      <c r="AC3830">
        <v>35</v>
      </c>
      <c r="AD3830">
        <v>3</v>
      </c>
      <c r="AE3830">
        <v>28.716626666666599</v>
      </c>
      <c r="AF3830">
        <v>77.114036666666607</v>
      </c>
      <c r="AG3830">
        <v>0</v>
      </c>
      <c r="AH3830">
        <v>0</v>
      </c>
      <c r="AI3830" t="s">
        <v>4367</v>
      </c>
      <c r="AJ3830" t="s">
        <v>4368</v>
      </c>
      <c r="AK3830">
        <v>0</v>
      </c>
    </row>
    <row r="3831" spans="1:37" x14ac:dyDescent="0.25">
      <c r="A3831" t="s">
        <v>37</v>
      </c>
      <c r="B3831" t="s">
        <v>38</v>
      </c>
      <c r="C3831">
        <v>1</v>
      </c>
      <c r="D3831">
        <v>15.07</v>
      </c>
      <c r="E3831">
        <v>0</v>
      </c>
      <c r="F3831">
        <v>0</v>
      </c>
      <c r="G3831">
        <v>44.99</v>
      </c>
      <c r="H3831" s="2">
        <v>2.75</v>
      </c>
      <c r="I3831" s="2">
        <v>2.78</v>
      </c>
      <c r="J3831" s="2">
        <v>2.69</v>
      </c>
      <c r="K3831" s="2">
        <v>2.81</v>
      </c>
      <c r="L3831" s="2">
        <v>2.73</v>
      </c>
      <c r="M3831" s="2">
        <v>2.81</v>
      </c>
      <c r="N3831" s="2">
        <v>2.79</v>
      </c>
      <c r="O3831" s="2">
        <v>2.83</v>
      </c>
      <c r="P3831" s="2">
        <v>2.84</v>
      </c>
      <c r="Q3831" s="2">
        <v>2.82</v>
      </c>
      <c r="R3831" s="2">
        <v>2.88</v>
      </c>
      <c r="S3831" s="2">
        <v>2.87</v>
      </c>
      <c r="T3831" s="2">
        <v>2.87</v>
      </c>
      <c r="U3831" s="2">
        <v>2.82</v>
      </c>
      <c r="V3831" s="2">
        <v>2.84</v>
      </c>
      <c r="W3831" s="2">
        <v>2.84</v>
      </c>
      <c r="X3831">
        <v>36</v>
      </c>
      <c r="Y3831">
        <v>36</v>
      </c>
      <c r="Z3831">
        <v>36</v>
      </c>
      <c r="AA3831">
        <v>36</v>
      </c>
      <c r="AB3831">
        <v>36</v>
      </c>
      <c r="AC3831">
        <v>35</v>
      </c>
      <c r="AD3831">
        <v>3</v>
      </c>
      <c r="AE3831">
        <v>28.716626666666599</v>
      </c>
      <c r="AF3831">
        <v>77.114036666666607</v>
      </c>
      <c r="AG3831">
        <v>0</v>
      </c>
      <c r="AH3831">
        <v>0</v>
      </c>
      <c r="AI3831" t="s">
        <v>4369</v>
      </c>
      <c r="AJ3831" t="s">
        <v>4368</v>
      </c>
      <c r="AK3831">
        <v>0</v>
      </c>
    </row>
    <row r="3832" spans="1:37" x14ac:dyDescent="0.25">
      <c r="A3832" t="s">
        <v>37</v>
      </c>
      <c r="B3832" t="s">
        <v>38</v>
      </c>
      <c r="C3832">
        <v>1</v>
      </c>
      <c r="D3832">
        <v>3.13</v>
      </c>
      <c r="E3832">
        <v>0</v>
      </c>
      <c r="F3832">
        <v>0</v>
      </c>
      <c r="G3832">
        <v>44.66</v>
      </c>
      <c r="H3832" s="2">
        <v>2.69</v>
      </c>
      <c r="I3832" s="2">
        <v>2.76</v>
      </c>
      <c r="J3832" s="2">
        <v>2.67</v>
      </c>
      <c r="K3832" s="2">
        <v>2.79</v>
      </c>
      <c r="L3832" s="2">
        <v>2.71</v>
      </c>
      <c r="M3832" s="2">
        <v>2.8</v>
      </c>
      <c r="N3832" s="2">
        <v>2.77</v>
      </c>
      <c r="O3832" s="2">
        <v>2.82</v>
      </c>
      <c r="P3832" s="2">
        <v>2.81</v>
      </c>
      <c r="Q3832" s="2">
        <v>2.81</v>
      </c>
      <c r="R3832" s="2">
        <v>2.86</v>
      </c>
      <c r="S3832" s="2">
        <v>2.85</v>
      </c>
      <c r="T3832" s="2">
        <v>2.85</v>
      </c>
      <c r="U3832" s="2">
        <v>2.82</v>
      </c>
      <c r="V3832" s="2">
        <v>2.81</v>
      </c>
      <c r="W3832" s="2">
        <v>2.84</v>
      </c>
      <c r="X3832">
        <v>36</v>
      </c>
      <c r="Y3832">
        <v>36</v>
      </c>
      <c r="Z3832">
        <v>36</v>
      </c>
      <c r="AA3832">
        <v>36</v>
      </c>
      <c r="AB3832">
        <v>36</v>
      </c>
      <c r="AC3832">
        <v>35</v>
      </c>
      <c r="AD3832">
        <v>3</v>
      </c>
      <c r="AE3832">
        <v>28.716626666666599</v>
      </c>
      <c r="AF3832">
        <v>77.114036666666607</v>
      </c>
      <c r="AG3832">
        <v>0</v>
      </c>
      <c r="AH3832">
        <v>0</v>
      </c>
      <c r="AI3832" t="s">
        <v>4370</v>
      </c>
      <c r="AJ3832" t="s">
        <v>4368</v>
      </c>
      <c r="AK3832">
        <v>1.5866166780135301E-2</v>
      </c>
    </row>
    <row r="3833" spans="1:37" x14ac:dyDescent="0.25">
      <c r="A3833" t="s">
        <v>37</v>
      </c>
      <c r="B3833" t="s">
        <v>38</v>
      </c>
      <c r="C3833">
        <v>1</v>
      </c>
      <c r="D3833">
        <v>3.13</v>
      </c>
      <c r="E3833">
        <v>0</v>
      </c>
      <c r="F3833">
        <v>0</v>
      </c>
      <c r="G3833">
        <v>44.63</v>
      </c>
      <c r="H3833" s="2">
        <v>2.69</v>
      </c>
      <c r="I3833" s="2">
        <v>2.76</v>
      </c>
      <c r="J3833" s="2">
        <v>2.67</v>
      </c>
      <c r="K3833" s="2">
        <v>2.79</v>
      </c>
      <c r="L3833" s="2">
        <v>2.71</v>
      </c>
      <c r="M3833" s="2">
        <v>2.79</v>
      </c>
      <c r="N3833" s="2">
        <v>2.78</v>
      </c>
      <c r="O3833" s="2">
        <v>2.81</v>
      </c>
      <c r="P3833" s="2">
        <v>2.81</v>
      </c>
      <c r="Q3833" s="2">
        <v>2.82</v>
      </c>
      <c r="R3833" s="2">
        <v>2.86</v>
      </c>
      <c r="S3833" s="2">
        <v>2.85</v>
      </c>
      <c r="T3833" s="2">
        <v>2.85</v>
      </c>
      <c r="U3833" s="2">
        <v>2.8</v>
      </c>
      <c r="V3833" s="2">
        <v>2.83</v>
      </c>
      <c r="W3833" s="2">
        <v>2.82</v>
      </c>
      <c r="X3833">
        <v>36</v>
      </c>
      <c r="Y3833">
        <v>36</v>
      </c>
      <c r="Z3833">
        <v>36</v>
      </c>
      <c r="AA3833">
        <v>36</v>
      </c>
      <c r="AB3833">
        <v>36</v>
      </c>
      <c r="AC3833">
        <v>35</v>
      </c>
      <c r="AD3833">
        <v>3</v>
      </c>
      <c r="AE3833">
        <v>28.716504999999898</v>
      </c>
      <c r="AF3833">
        <v>77.114121666666605</v>
      </c>
      <c r="AG3833">
        <v>0</v>
      </c>
      <c r="AH3833">
        <v>0</v>
      </c>
      <c r="AI3833" t="s">
        <v>4371</v>
      </c>
      <c r="AJ3833" t="s">
        <v>4368</v>
      </c>
      <c r="AK3833">
        <v>0</v>
      </c>
    </row>
    <row r="3834" spans="1:37" x14ac:dyDescent="0.25">
      <c r="A3834" t="s">
        <v>37</v>
      </c>
      <c r="B3834" t="s">
        <v>38</v>
      </c>
      <c r="C3834">
        <v>1</v>
      </c>
      <c r="D3834">
        <v>3.13</v>
      </c>
      <c r="E3834">
        <v>0</v>
      </c>
      <c r="F3834">
        <v>0</v>
      </c>
      <c r="G3834">
        <v>44.63</v>
      </c>
      <c r="H3834" s="2">
        <v>2.69</v>
      </c>
      <c r="I3834" s="2">
        <v>2.77</v>
      </c>
      <c r="J3834" s="2">
        <v>2.66</v>
      </c>
      <c r="K3834" s="2">
        <v>2.79</v>
      </c>
      <c r="L3834" s="2">
        <v>2.71</v>
      </c>
      <c r="M3834" s="2">
        <v>2.79</v>
      </c>
      <c r="N3834" s="2">
        <v>2.77</v>
      </c>
      <c r="O3834" s="2">
        <v>2.82</v>
      </c>
      <c r="P3834" s="2">
        <v>2.81</v>
      </c>
      <c r="Q3834" s="2">
        <v>2.81</v>
      </c>
      <c r="R3834" s="2">
        <v>2.86</v>
      </c>
      <c r="S3834" s="2">
        <v>2.85</v>
      </c>
      <c r="T3834" s="2">
        <v>2.85</v>
      </c>
      <c r="U3834" s="2">
        <v>2.81</v>
      </c>
      <c r="V3834" s="2">
        <v>2.83</v>
      </c>
      <c r="W3834" s="2">
        <v>2.82</v>
      </c>
      <c r="X3834">
        <v>36</v>
      </c>
      <c r="Y3834">
        <v>36</v>
      </c>
      <c r="Z3834">
        <v>36</v>
      </c>
      <c r="AA3834">
        <v>36</v>
      </c>
      <c r="AB3834">
        <v>36</v>
      </c>
      <c r="AC3834">
        <v>35</v>
      </c>
      <c r="AD3834">
        <v>3</v>
      </c>
      <c r="AE3834">
        <v>28.716504999999898</v>
      </c>
      <c r="AF3834">
        <v>77.114121666666605</v>
      </c>
      <c r="AG3834">
        <v>0</v>
      </c>
      <c r="AH3834">
        <v>0</v>
      </c>
      <c r="AI3834" t="s">
        <v>4372</v>
      </c>
      <c r="AJ3834" t="s">
        <v>4366</v>
      </c>
      <c r="AK3834">
        <v>0</v>
      </c>
    </row>
    <row r="3835" spans="1:37" x14ac:dyDescent="0.25">
      <c r="A3835" t="s">
        <v>37</v>
      </c>
      <c r="B3835" t="s">
        <v>38</v>
      </c>
      <c r="C3835">
        <v>1</v>
      </c>
      <c r="D3835">
        <v>3.13</v>
      </c>
      <c r="E3835">
        <v>0</v>
      </c>
      <c r="F3835">
        <v>0</v>
      </c>
      <c r="G3835">
        <v>44.63</v>
      </c>
      <c r="H3835" s="2">
        <v>2.69</v>
      </c>
      <c r="I3835" s="2">
        <v>2.76</v>
      </c>
      <c r="J3835" s="2">
        <v>2.67</v>
      </c>
      <c r="K3835" s="2">
        <v>2.79</v>
      </c>
      <c r="L3835" s="2">
        <v>2.71</v>
      </c>
      <c r="M3835" s="2">
        <v>2.79</v>
      </c>
      <c r="N3835" s="2">
        <v>2.77</v>
      </c>
      <c r="O3835" s="2">
        <v>2.82</v>
      </c>
      <c r="P3835" s="2">
        <v>2.81</v>
      </c>
      <c r="Q3835" s="2">
        <v>2.81</v>
      </c>
      <c r="R3835" s="2">
        <v>2.86</v>
      </c>
      <c r="S3835" s="2">
        <v>2.85</v>
      </c>
      <c r="T3835" s="2">
        <v>2.85</v>
      </c>
      <c r="U3835" s="2">
        <v>2.81</v>
      </c>
      <c r="V3835" s="2">
        <v>2.83</v>
      </c>
      <c r="W3835" s="2">
        <v>2.82</v>
      </c>
      <c r="X3835">
        <v>36</v>
      </c>
      <c r="Y3835">
        <v>36</v>
      </c>
      <c r="Z3835">
        <v>36</v>
      </c>
      <c r="AA3835">
        <v>36</v>
      </c>
      <c r="AB3835">
        <v>36</v>
      </c>
      <c r="AC3835">
        <v>35</v>
      </c>
      <c r="AD3835">
        <v>3</v>
      </c>
      <c r="AE3835">
        <v>28.716504999999898</v>
      </c>
      <c r="AF3835">
        <v>77.114121666666605</v>
      </c>
      <c r="AG3835">
        <v>0</v>
      </c>
      <c r="AH3835">
        <v>0</v>
      </c>
      <c r="AI3835" t="s">
        <v>4373</v>
      </c>
      <c r="AJ3835" t="s">
        <v>4366</v>
      </c>
      <c r="AK3835">
        <v>0</v>
      </c>
    </row>
    <row r="3836" spans="1:37" x14ac:dyDescent="0.25">
      <c r="A3836" t="s">
        <v>37</v>
      </c>
      <c r="B3836" t="s">
        <v>38</v>
      </c>
      <c r="C3836">
        <v>1</v>
      </c>
      <c r="D3836">
        <v>3.13</v>
      </c>
      <c r="E3836">
        <v>0</v>
      </c>
      <c r="F3836">
        <v>0</v>
      </c>
      <c r="G3836">
        <v>44.61</v>
      </c>
      <c r="H3836" s="2">
        <v>2.69</v>
      </c>
      <c r="I3836" s="2">
        <v>2.76</v>
      </c>
      <c r="J3836" s="2">
        <v>2.66</v>
      </c>
      <c r="K3836" s="2">
        <v>2.79</v>
      </c>
      <c r="L3836" s="2">
        <v>2.7</v>
      </c>
      <c r="M3836" s="2">
        <v>2.79</v>
      </c>
      <c r="N3836" s="2">
        <v>2.77</v>
      </c>
      <c r="O3836" s="2">
        <v>2.82</v>
      </c>
      <c r="P3836" s="2">
        <v>2.81</v>
      </c>
      <c r="Q3836" s="2">
        <v>2.81</v>
      </c>
      <c r="R3836" s="2">
        <v>2.87</v>
      </c>
      <c r="S3836" s="2">
        <v>2.85</v>
      </c>
      <c r="T3836" s="2">
        <v>2.85</v>
      </c>
      <c r="U3836" s="2">
        <v>2.8</v>
      </c>
      <c r="V3836" s="2">
        <v>2.83</v>
      </c>
      <c r="W3836" s="2">
        <v>2.82</v>
      </c>
      <c r="X3836">
        <v>36</v>
      </c>
      <c r="Y3836">
        <v>36</v>
      </c>
      <c r="Z3836">
        <v>36</v>
      </c>
      <c r="AA3836">
        <v>36</v>
      </c>
      <c r="AB3836">
        <v>36</v>
      </c>
      <c r="AC3836">
        <v>35</v>
      </c>
      <c r="AD3836">
        <v>3</v>
      </c>
      <c r="AE3836">
        <v>28.716504999999898</v>
      </c>
      <c r="AF3836">
        <v>77.114121666666605</v>
      </c>
      <c r="AG3836">
        <v>0</v>
      </c>
      <c r="AH3836">
        <v>0</v>
      </c>
      <c r="AI3836" t="s">
        <v>4374</v>
      </c>
      <c r="AJ3836" t="s">
        <v>4366</v>
      </c>
      <c r="AK3836">
        <v>0</v>
      </c>
    </row>
    <row r="3837" spans="1:37" x14ac:dyDescent="0.25">
      <c r="A3837" t="s">
        <v>37</v>
      </c>
      <c r="B3837" t="s">
        <v>38</v>
      </c>
      <c r="C3837">
        <v>1</v>
      </c>
      <c r="D3837">
        <v>3.13</v>
      </c>
      <c r="E3837">
        <v>0</v>
      </c>
      <c r="F3837">
        <v>0</v>
      </c>
      <c r="G3837">
        <v>44.62</v>
      </c>
      <c r="H3837" s="2">
        <v>2.69</v>
      </c>
      <c r="I3837" s="2">
        <v>2.76</v>
      </c>
      <c r="J3837" s="2">
        <v>2.66</v>
      </c>
      <c r="K3837" s="2">
        <v>2.79</v>
      </c>
      <c r="L3837" s="2">
        <v>2.7</v>
      </c>
      <c r="M3837" s="2">
        <v>2.79</v>
      </c>
      <c r="N3837" s="2">
        <v>2.77</v>
      </c>
      <c r="O3837" s="2">
        <v>2.82</v>
      </c>
      <c r="P3837" s="2">
        <v>2.81</v>
      </c>
      <c r="Q3837" s="2">
        <v>2.81</v>
      </c>
      <c r="R3837" s="2">
        <v>2.86</v>
      </c>
      <c r="S3837" s="2">
        <v>2.85</v>
      </c>
      <c r="T3837" s="2">
        <v>2.85</v>
      </c>
      <c r="U3837" s="2">
        <v>2.81</v>
      </c>
      <c r="V3837" s="2">
        <v>2.83</v>
      </c>
      <c r="W3837" s="2">
        <v>2.82</v>
      </c>
      <c r="X3837">
        <v>36</v>
      </c>
      <c r="Y3837">
        <v>36</v>
      </c>
      <c r="Z3837">
        <v>36</v>
      </c>
      <c r="AA3837">
        <v>36</v>
      </c>
      <c r="AB3837">
        <v>36</v>
      </c>
      <c r="AC3837">
        <v>35</v>
      </c>
      <c r="AD3837">
        <v>3</v>
      </c>
      <c r="AE3837">
        <v>28.716504999999898</v>
      </c>
      <c r="AF3837">
        <v>77.114121666666605</v>
      </c>
      <c r="AG3837">
        <v>0</v>
      </c>
      <c r="AH3837">
        <v>0</v>
      </c>
      <c r="AI3837" t="s">
        <v>4375</v>
      </c>
      <c r="AJ3837" t="s">
        <v>4366</v>
      </c>
      <c r="AK3837">
        <v>0</v>
      </c>
    </row>
    <row r="3838" spans="1:37" x14ac:dyDescent="0.25">
      <c r="A3838" t="s">
        <v>37</v>
      </c>
      <c r="B3838" t="s">
        <v>38</v>
      </c>
      <c r="C3838">
        <v>1</v>
      </c>
      <c r="D3838">
        <v>3.13</v>
      </c>
      <c r="E3838">
        <v>0</v>
      </c>
      <c r="F3838">
        <v>0</v>
      </c>
      <c r="G3838">
        <v>44.58</v>
      </c>
      <c r="H3838" s="2">
        <v>2.69</v>
      </c>
      <c r="I3838" s="2">
        <v>2.76</v>
      </c>
      <c r="J3838" s="2">
        <v>2.66</v>
      </c>
      <c r="K3838" s="2">
        <v>2.79</v>
      </c>
      <c r="L3838" s="2">
        <v>2.7</v>
      </c>
      <c r="M3838" s="2">
        <v>2.79</v>
      </c>
      <c r="N3838" s="2">
        <v>2.76</v>
      </c>
      <c r="O3838" s="2">
        <v>2.81</v>
      </c>
      <c r="P3838" s="2">
        <v>2.81</v>
      </c>
      <c r="Q3838" s="2">
        <v>2.82</v>
      </c>
      <c r="R3838" s="2">
        <v>2.86</v>
      </c>
      <c r="S3838" s="2">
        <v>2.84</v>
      </c>
      <c r="T3838" s="2">
        <v>2.84</v>
      </c>
      <c r="U3838" s="2">
        <v>2.81</v>
      </c>
      <c r="V3838" s="2">
        <v>2.81</v>
      </c>
      <c r="W3838" s="2">
        <v>2.84</v>
      </c>
      <c r="X3838">
        <v>36</v>
      </c>
      <c r="Y3838">
        <v>36</v>
      </c>
      <c r="Z3838">
        <v>36</v>
      </c>
      <c r="AA3838">
        <v>36</v>
      </c>
      <c r="AB3838">
        <v>36</v>
      </c>
      <c r="AC3838">
        <v>35</v>
      </c>
      <c r="AD3838">
        <v>3</v>
      </c>
      <c r="AE3838">
        <v>28.716504999999898</v>
      </c>
      <c r="AF3838">
        <v>77.114121666666605</v>
      </c>
      <c r="AG3838">
        <v>0</v>
      </c>
      <c r="AH3838">
        <v>0</v>
      </c>
      <c r="AI3838" t="s">
        <v>4376</v>
      </c>
      <c r="AJ3838" t="s">
        <v>4375</v>
      </c>
      <c r="AK3838">
        <v>0</v>
      </c>
    </row>
    <row r="3839" spans="1:37" x14ac:dyDescent="0.25">
      <c r="A3839" t="s">
        <v>37</v>
      </c>
      <c r="B3839" t="s">
        <v>38</v>
      </c>
      <c r="C3839">
        <v>1</v>
      </c>
      <c r="D3839">
        <v>3.13</v>
      </c>
      <c r="E3839">
        <v>0</v>
      </c>
      <c r="F3839">
        <v>0</v>
      </c>
      <c r="G3839">
        <v>44.56</v>
      </c>
      <c r="H3839" s="2">
        <v>2.68</v>
      </c>
      <c r="I3839" s="2">
        <v>2.76</v>
      </c>
      <c r="J3839" s="2">
        <v>2.66</v>
      </c>
      <c r="K3839" s="2">
        <v>2.79</v>
      </c>
      <c r="L3839" s="2">
        <v>2.7</v>
      </c>
      <c r="M3839" s="2">
        <v>2.79</v>
      </c>
      <c r="N3839" s="2">
        <v>2.77</v>
      </c>
      <c r="O3839" s="2">
        <v>2.81</v>
      </c>
      <c r="P3839" s="2">
        <v>2.81</v>
      </c>
      <c r="Q3839" s="2">
        <v>2.81</v>
      </c>
      <c r="R3839" s="2">
        <v>2.86</v>
      </c>
      <c r="S3839" s="2">
        <v>2.86</v>
      </c>
      <c r="T3839" s="2">
        <v>2.84</v>
      </c>
      <c r="U3839" s="2">
        <v>2.79</v>
      </c>
      <c r="V3839" s="2">
        <v>2.82</v>
      </c>
      <c r="W3839" s="2">
        <v>2.82</v>
      </c>
      <c r="X3839">
        <v>36</v>
      </c>
      <c r="Y3839">
        <v>36</v>
      </c>
      <c r="Z3839">
        <v>36</v>
      </c>
      <c r="AA3839">
        <v>36</v>
      </c>
      <c r="AB3839">
        <v>36</v>
      </c>
      <c r="AC3839">
        <v>35</v>
      </c>
      <c r="AD3839">
        <v>3</v>
      </c>
      <c r="AE3839">
        <v>28.716504999999898</v>
      </c>
      <c r="AF3839">
        <v>77.114121666666605</v>
      </c>
      <c r="AG3839">
        <v>0</v>
      </c>
      <c r="AH3839">
        <v>0</v>
      </c>
      <c r="AI3839" t="s">
        <v>4377</v>
      </c>
      <c r="AJ3839" t="s">
        <v>4378</v>
      </c>
      <c r="AK3839">
        <v>0</v>
      </c>
    </row>
    <row r="3840" spans="1:37" x14ac:dyDescent="0.25">
      <c r="A3840" t="s">
        <v>37</v>
      </c>
      <c r="B3840" t="s">
        <v>38</v>
      </c>
      <c r="C3840">
        <v>1</v>
      </c>
      <c r="D3840">
        <v>3.28</v>
      </c>
      <c r="E3840">
        <v>0</v>
      </c>
      <c r="F3840">
        <v>0</v>
      </c>
      <c r="G3840">
        <v>44.56</v>
      </c>
      <c r="H3840" s="2">
        <v>2.68</v>
      </c>
      <c r="I3840" s="2">
        <v>2.76</v>
      </c>
      <c r="J3840" s="2">
        <v>2.66</v>
      </c>
      <c r="K3840" s="2">
        <v>2.79</v>
      </c>
      <c r="L3840" s="2">
        <v>2.7</v>
      </c>
      <c r="M3840" s="2">
        <v>2.79</v>
      </c>
      <c r="N3840" s="2">
        <v>2.76</v>
      </c>
      <c r="O3840" s="2">
        <v>2.81</v>
      </c>
      <c r="P3840" s="2">
        <v>2.82</v>
      </c>
      <c r="Q3840" s="2">
        <v>2.81</v>
      </c>
      <c r="R3840" s="2">
        <v>2.86</v>
      </c>
      <c r="S3840" s="2">
        <v>2.84</v>
      </c>
      <c r="T3840" s="2">
        <v>2.86</v>
      </c>
      <c r="U3840" s="2">
        <v>2.79</v>
      </c>
      <c r="V3840" s="2">
        <v>2.82</v>
      </c>
      <c r="W3840" s="2">
        <v>2.82</v>
      </c>
      <c r="X3840">
        <v>36</v>
      </c>
      <c r="Y3840">
        <v>36</v>
      </c>
      <c r="Z3840">
        <v>36</v>
      </c>
      <c r="AA3840">
        <v>36</v>
      </c>
      <c r="AB3840">
        <v>36</v>
      </c>
      <c r="AC3840">
        <v>35</v>
      </c>
      <c r="AD3840">
        <v>3</v>
      </c>
      <c r="AE3840">
        <v>28.716504999999898</v>
      </c>
      <c r="AF3840">
        <v>77.114121666666605</v>
      </c>
      <c r="AG3840">
        <v>0</v>
      </c>
      <c r="AH3840">
        <v>0</v>
      </c>
      <c r="AI3840" t="s">
        <v>4379</v>
      </c>
      <c r="AJ3840" t="s">
        <v>4378</v>
      </c>
      <c r="AK3840">
        <v>7.6595283499501197E-3</v>
      </c>
    </row>
    <row r="3841" spans="1:37" x14ac:dyDescent="0.25">
      <c r="A3841" t="s">
        <v>37</v>
      </c>
      <c r="B3841" t="s">
        <v>38</v>
      </c>
      <c r="C3841">
        <v>1</v>
      </c>
      <c r="D3841">
        <v>3.13</v>
      </c>
      <c r="E3841">
        <v>0</v>
      </c>
      <c r="F3841">
        <v>0</v>
      </c>
      <c r="G3841">
        <v>44.53</v>
      </c>
      <c r="H3841" s="2">
        <v>2.68</v>
      </c>
      <c r="I3841" s="2">
        <v>2.76</v>
      </c>
      <c r="J3841" s="2">
        <v>2.66</v>
      </c>
      <c r="K3841" s="2">
        <v>2.78</v>
      </c>
      <c r="L3841" s="2">
        <v>2.7</v>
      </c>
      <c r="M3841" s="2">
        <v>2.79</v>
      </c>
      <c r="N3841" s="2">
        <v>2.77</v>
      </c>
      <c r="O3841" s="2">
        <v>2.8</v>
      </c>
      <c r="P3841" s="2">
        <v>2.82</v>
      </c>
      <c r="Q3841" s="2">
        <v>2.8</v>
      </c>
      <c r="R3841" s="2">
        <v>2.86</v>
      </c>
      <c r="S3841" s="2">
        <v>2.86</v>
      </c>
      <c r="T3841" s="2">
        <v>2.84</v>
      </c>
      <c r="U3841" s="2">
        <v>2.79</v>
      </c>
      <c r="V3841" s="2">
        <v>2.82</v>
      </c>
      <c r="W3841" s="2">
        <v>2.81</v>
      </c>
      <c r="X3841">
        <v>36</v>
      </c>
      <c r="Y3841">
        <v>36</v>
      </c>
      <c r="Z3841">
        <v>36</v>
      </c>
      <c r="AA3841">
        <v>36</v>
      </c>
      <c r="AB3841">
        <v>36</v>
      </c>
      <c r="AC3841">
        <v>35</v>
      </c>
      <c r="AD3841">
        <v>3</v>
      </c>
      <c r="AE3841">
        <v>28.716566666666601</v>
      </c>
      <c r="AF3841">
        <v>77.114086666666594</v>
      </c>
      <c r="AG3841">
        <v>0</v>
      </c>
      <c r="AH3841">
        <v>0</v>
      </c>
      <c r="AI3841" t="s">
        <v>4380</v>
      </c>
      <c r="AJ3841" t="s">
        <v>4378</v>
      </c>
      <c r="AK3841">
        <v>0</v>
      </c>
    </row>
    <row r="3842" spans="1:37" x14ac:dyDescent="0.25">
      <c r="A3842" t="s">
        <v>37</v>
      </c>
      <c r="B3842" t="s">
        <v>38</v>
      </c>
      <c r="C3842">
        <v>1</v>
      </c>
      <c r="D3842">
        <v>3.13</v>
      </c>
      <c r="E3842">
        <v>0</v>
      </c>
      <c r="F3842">
        <v>0</v>
      </c>
      <c r="G3842">
        <v>44.52</v>
      </c>
      <c r="H3842" s="2">
        <v>2.68</v>
      </c>
      <c r="I3842" s="2">
        <v>2.76</v>
      </c>
      <c r="J3842" s="2">
        <v>2.65</v>
      </c>
      <c r="K3842" s="2">
        <v>2.79</v>
      </c>
      <c r="L3842" s="2">
        <v>2.7</v>
      </c>
      <c r="M3842" s="2">
        <v>2.78</v>
      </c>
      <c r="N3842" s="2">
        <v>2.77</v>
      </c>
      <c r="O3842" s="2">
        <v>2.8</v>
      </c>
      <c r="P3842" s="2">
        <v>2.82</v>
      </c>
      <c r="Q3842" s="2">
        <v>2.8</v>
      </c>
      <c r="R3842" s="2">
        <v>2.87</v>
      </c>
      <c r="S3842" s="2">
        <v>2.84</v>
      </c>
      <c r="T3842" s="2">
        <v>2.84</v>
      </c>
      <c r="U3842" s="2">
        <v>2.81</v>
      </c>
      <c r="V3842" s="2">
        <v>2.8</v>
      </c>
      <c r="W3842" s="2">
        <v>2.81</v>
      </c>
      <c r="X3842">
        <v>36</v>
      </c>
      <c r="Y3842">
        <v>36</v>
      </c>
      <c r="Z3842">
        <v>36</v>
      </c>
      <c r="AA3842">
        <v>36</v>
      </c>
      <c r="AB3842">
        <v>36</v>
      </c>
      <c r="AC3842">
        <v>36</v>
      </c>
      <c r="AD3842">
        <v>3</v>
      </c>
      <c r="AE3842">
        <v>28.716566666666601</v>
      </c>
      <c r="AF3842">
        <v>77.114086666666594</v>
      </c>
      <c r="AG3842">
        <v>0</v>
      </c>
      <c r="AH3842">
        <v>0</v>
      </c>
      <c r="AI3842" t="s">
        <v>4381</v>
      </c>
      <c r="AJ3842" t="s">
        <v>4376</v>
      </c>
      <c r="AK3842">
        <v>0</v>
      </c>
    </row>
    <row r="3843" spans="1:37" x14ac:dyDescent="0.25">
      <c r="A3843" t="s">
        <v>37</v>
      </c>
      <c r="B3843" t="s">
        <v>38</v>
      </c>
      <c r="C3843">
        <v>1</v>
      </c>
      <c r="D3843">
        <v>3.13</v>
      </c>
      <c r="E3843">
        <v>0</v>
      </c>
      <c r="F3843">
        <v>0</v>
      </c>
      <c r="G3843">
        <v>44.52</v>
      </c>
      <c r="H3843" s="2">
        <v>2.68</v>
      </c>
      <c r="I3843" s="2">
        <v>2.76</v>
      </c>
      <c r="J3843" s="2">
        <v>2.65</v>
      </c>
      <c r="K3843" s="2">
        <v>2.78</v>
      </c>
      <c r="L3843" s="2">
        <v>2.7</v>
      </c>
      <c r="M3843" s="2">
        <v>2.78</v>
      </c>
      <c r="N3843" s="2">
        <v>2.77</v>
      </c>
      <c r="O3843" s="2">
        <v>2.81</v>
      </c>
      <c r="P3843" s="2">
        <v>2.81</v>
      </c>
      <c r="Q3843" s="2">
        <v>2.81</v>
      </c>
      <c r="R3843" s="2">
        <v>2.86</v>
      </c>
      <c r="S3843" s="2">
        <v>2.84</v>
      </c>
      <c r="T3843" s="2">
        <v>2.84</v>
      </c>
      <c r="U3843" s="2">
        <v>2.81</v>
      </c>
      <c r="V3843" s="2">
        <v>2.8</v>
      </c>
      <c r="W3843" s="2">
        <v>2.83</v>
      </c>
      <c r="X3843">
        <v>36</v>
      </c>
      <c r="Y3843">
        <v>36</v>
      </c>
      <c r="Z3843">
        <v>36</v>
      </c>
      <c r="AA3843">
        <v>36</v>
      </c>
      <c r="AB3843">
        <v>36</v>
      </c>
      <c r="AC3843">
        <v>36</v>
      </c>
      <c r="AD3843">
        <v>3</v>
      </c>
      <c r="AE3843">
        <v>28.716566666666601</v>
      </c>
      <c r="AF3843">
        <v>77.114086666666594</v>
      </c>
      <c r="AG3843">
        <v>0</v>
      </c>
      <c r="AH3843">
        <v>0</v>
      </c>
      <c r="AI3843" t="s">
        <v>4382</v>
      </c>
      <c r="AJ3843" t="s">
        <v>4376</v>
      </c>
      <c r="AK3843">
        <v>0</v>
      </c>
    </row>
    <row r="3844" spans="1:37" x14ac:dyDescent="0.25">
      <c r="A3844" t="s">
        <v>37</v>
      </c>
      <c r="B3844" t="s">
        <v>38</v>
      </c>
      <c r="C3844">
        <v>1</v>
      </c>
      <c r="D3844">
        <v>3.28</v>
      </c>
      <c r="E3844">
        <v>0</v>
      </c>
      <c r="F3844">
        <v>0</v>
      </c>
      <c r="G3844">
        <v>44.5</v>
      </c>
      <c r="H3844" s="2">
        <v>2.68</v>
      </c>
      <c r="I3844" s="2">
        <v>2.76</v>
      </c>
      <c r="J3844" s="2">
        <v>2.65</v>
      </c>
      <c r="K3844" s="2">
        <v>2.79</v>
      </c>
      <c r="L3844" s="2">
        <v>2.7</v>
      </c>
      <c r="M3844" s="2">
        <v>2.78</v>
      </c>
      <c r="N3844" s="2">
        <v>2.76</v>
      </c>
      <c r="O3844" s="2">
        <v>2.81</v>
      </c>
      <c r="P3844" s="2">
        <v>2.82</v>
      </c>
      <c r="Q3844" s="2">
        <v>2.8</v>
      </c>
      <c r="R3844" s="2">
        <v>2.87</v>
      </c>
      <c r="S3844" s="2">
        <v>2.84</v>
      </c>
      <c r="T3844" s="2">
        <v>2.84</v>
      </c>
      <c r="U3844" s="2">
        <v>2.81</v>
      </c>
      <c r="V3844" s="2">
        <v>2.8</v>
      </c>
      <c r="W3844" s="2">
        <v>2.81</v>
      </c>
      <c r="X3844">
        <v>36</v>
      </c>
      <c r="Y3844">
        <v>36</v>
      </c>
      <c r="Z3844">
        <v>36</v>
      </c>
      <c r="AA3844">
        <v>36</v>
      </c>
      <c r="AB3844">
        <v>36</v>
      </c>
      <c r="AC3844">
        <v>36</v>
      </c>
      <c r="AD3844">
        <v>3</v>
      </c>
      <c r="AE3844">
        <v>28.716566666666601</v>
      </c>
      <c r="AF3844">
        <v>77.114086666666594</v>
      </c>
      <c r="AG3844">
        <v>0</v>
      </c>
      <c r="AH3844">
        <v>0</v>
      </c>
      <c r="AI3844" t="s">
        <v>4383</v>
      </c>
      <c r="AJ3844" t="s">
        <v>4376</v>
      </c>
      <c r="AK3844">
        <v>0</v>
      </c>
    </row>
    <row r="3845" spans="1:37" x14ac:dyDescent="0.25">
      <c r="A3845" t="s">
        <v>37</v>
      </c>
      <c r="B3845" t="s">
        <v>38</v>
      </c>
      <c r="C3845">
        <v>1</v>
      </c>
      <c r="D3845">
        <v>3.13</v>
      </c>
      <c r="E3845">
        <v>0</v>
      </c>
      <c r="F3845">
        <v>0</v>
      </c>
      <c r="G3845">
        <v>44.5</v>
      </c>
      <c r="H3845" s="2">
        <v>2.68</v>
      </c>
      <c r="I3845" s="2">
        <v>2.75</v>
      </c>
      <c r="J3845" s="2">
        <v>2.65</v>
      </c>
      <c r="K3845" s="2">
        <v>2.78</v>
      </c>
      <c r="L3845" s="2">
        <v>2.69</v>
      </c>
      <c r="M3845" s="2">
        <v>2.78</v>
      </c>
      <c r="N3845" s="2">
        <v>2.76</v>
      </c>
      <c r="O3845" s="2">
        <v>2.81</v>
      </c>
      <c r="P3845" s="2">
        <v>2.81</v>
      </c>
      <c r="Q3845" s="2">
        <v>2.8</v>
      </c>
      <c r="R3845" s="2">
        <v>2.87</v>
      </c>
      <c r="S3845" s="2">
        <v>2.84</v>
      </c>
      <c r="T3845" s="2">
        <v>2.84</v>
      </c>
      <c r="U3845" s="2">
        <v>2.8</v>
      </c>
      <c r="V3845" s="2">
        <v>2.8</v>
      </c>
      <c r="W3845" s="2">
        <v>2.83</v>
      </c>
      <c r="X3845">
        <v>36</v>
      </c>
      <c r="Y3845">
        <v>36</v>
      </c>
      <c r="Z3845">
        <v>36</v>
      </c>
      <c r="AA3845">
        <v>36</v>
      </c>
      <c r="AB3845">
        <v>36</v>
      </c>
      <c r="AC3845">
        <v>36</v>
      </c>
      <c r="AD3845">
        <v>3</v>
      </c>
      <c r="AE3845">
        <v>28.716566666666601</v>
      </c>
      <c r="AF3845">
        <v>77.114086666666594</v>
      </c>
      <c r="AG3845">
        <v>0</v>
      </c>
      <c r="AH3845">
        <v>0</v>
      </c>
      <c r="AI3845" t="s">
        <v>4384</v>
      </c>
      <c r="AJ3845" t="s">
        <v>4376</v>
      </c>
      <c r="AK3845">
        <v>0</v>
      </c>
    </row>
    <row r="3846" spans="1:37" x14ac:dyDescent="0.25">
      <c r="A3846" t="s">
        <v>37</v>
      </c>
      <c r="B3846" t="s">
        <v>38</v>
      </c>
      <c r="C3846">
        <v>1</v>
      </c>
      <c r="D3846">
        <v>3.28</v>
      </c>
      <c r="E3846">
        <v>0</v>
      </c>
      <c r="F3846">
        <v>0</v>
      </c>
      <c r="G3846">
        <v>44.48</v>
      </c>
      <c r="H3846" s="2">
        <v>2.68</v>
      </c>
      <c r="I3846" s="2">
        <v>2.75</v>
      </c>
      <c r="J3846" s="2">
        <v>2.65</v>
      </c>
      <c r="K3846" s="2">
        <v>2.78</v>
      </c>
      <c r="L3846" s="2">
        <v>2.69</v>
      </c>
      <c r="M3846" s="2">
        <v>2.79</v>
      </c>
      <c r="N3846" s="2">
        <v>2.76</v>
      </c>
      <c r="O3846" s="2">
        <v>2.81</v>
      </c>
      <c r="P3846" s="2">
        <v>2.8</v>
      </c>
      <c r="Q3846" s="2">
        <v>2.81</v>
      </c>
      <c r="R3846" s="2">
        <v>2.85</v>
      </c>
      <c r="S3846" s="2">
        <v>2.84</v>
      </c>
      <c r="T3846" s="2">
        <v>2.85</v>
      </c>
      <c r="U3846" s="2">
        <v>2.79</v>
      </c>
      <c r="V3846" s="2">
        <v>2.82</v>
      </c>
      <c r="W3846" s="2">
        <v>2.81</v>
      </c>
      <c r="X3846">
        <v>36</v>
      </c>
      <c r="Y3846">
        <v>36</v>
      </c>
      <c r="Z3846">
        <v>36</v>
      </c>
      <c r="AA3846">
        <v>36</v>
      </c>
      <c r="AB3846">
        <v>36</v>
      </c>
      <c r="AC3846">
        <v>36</v>
      </c>
      <c r="AD3846">
        <v>3</v>
      </c>
      <c r="AE3846">
        <v>28.716566666666601</v>
      </c>
      <c r="AF3846">
        <v>77.114086666666594</v>
      </c>
      <c r="AG3846">
        <v>0</v>
      </c>
      <c r="AH3846">
        <v>0</v>
      </c>
      <c r="AI3846" t="s">
        <v>4385</v>
      </c>
      <c r="AJ3846" t="s">
        <v>4381</v>
      </c>
      <c r="AK3846">
        <v>0</v>
      </c>
    </row>
    <row r="3847" spans="1:37" x14ac:dyDescent="0.25">
      <c r="A3847" t="s">
        <v>37</v>
      </c>
      <c r="B3847" t="s">
        <v>38</v>
      </c>
      <c r="C3847">
        <v>1</v>
      </c>
      <c r="D3847">
        <v>3.13</v>
      </c>
      <c r="E3847">
        <v>0</v>
      </c>
      <c r="F3847">
        <v>0</v>
      </c>
      <c r="G3847">
        <v>44.48</v>
      </c>
      <c r="H3847" s="2">
        <v>2.68</v>
      </c>
      <c r="I3847" s="2">
        <v>2.75</v>
      </c>
      <c r="J3847" s="2">
        <v>2.65</v>
      </c>
      <c r="K3847" s="2">
        <v>2.78</v>
      </c>
      <c r="L3847" s="2">
        <v>2.7</v>
      </c>
      <c r="M3847" s="2">
        <v>2.78</v>
      </c>
      <c r="N3847" s="2">
        <v>2.76</v>
      </c>
      <c r="O3847" s="2">
        <v>2.8</v>
      </c>
      <c r="P3847" s="2">
        <v>2.81</v>
      </c>
      <c r="Q3847" s="2">
        <v>2.8</v>
      </c>
      <c r="R3847" s="2">
        <v>2.87</v>
      </c>
      <c r="S3847" s="2">
        <v>2.84</v>
      </c>
      <c r="T3847" s="2">
        <v>2.84</v>
      </c>
      <c r="U3847" s="2">
        <v>2.8</v>
      </c>
      <c r="V3847" s="2">
        <v>2.8</v>
      </c>
      <c r="W3847" s="2">
        <v>2.83</v>
      </c>
      <c r="X3847">
        <v>36</v>
      </c>
      <c r="Y3847">
        <v>36</v>
      </c>
      <c r="Z3847">
        <v>36</v>
      </c>
      <c r="AA3847">
        <v>36</v>
      </c>
      <c r="AB3847">
        <v>36</v>
      </c>
      <c r="AC3847">
        <v>36</v>
      </c>
      <c r="AD3847">
        <v>3</v>
      </c>
      <c r="AE3847">
        <v>28.716566666666601</v>
      </c>
      <c r="AF3847">
        <v>77.114086666666594</v>
      </c>
      <c r="AG3847">
        <v>0</v>
      </c>
      <c r="AH3847">
        <v>0</v>
      </c>
      <c r="AI3847" t="s">
        <v>4386</v>
      </c>
      <c r="AJ3847" t="s">
        <v>4381</v>
      </c>
      <c r="AK3847">
        <v>0</v>
      </c>
    </row>
    <row r="3848" spans="1:37" x14ac:dyDescent="0.25">
      <c r="A3848" t="s">
        <v>37</v>
      </c>
      <c r="B3848" t="s">
        <v>38</v>
      </c>
      <c r="C3848">
        <v>1</v>
      </c>
      <c r="D3848">
        <v>3.28</v>
      </c>
      <c r="E3848">
        <v>0</v>
      </c>
      <c r="F3848">
        <v>0</v>
      </c>
      <c r="G3848">
        <v>44.46</v>
      </c>
      <c r="H3848" s="2">
        <v>2.67</v>
      </c>
      <c r="I3848" s="2">
        <v>2.75</v>
      </c>
      <c r="J3848" s="2">
        <v>2.65</v>
      </c>
      <c r="K3848" s="2">
        <v>2.78</v>
      </c>
      <c r="L3848" s="2">
        <v>2.69</v>
      </c>
      <c r="M3848" s="2">
        <v>2.78</v>
      </c>
      <c r="N3848" s="2">
        <v>2.76</v>
      </c>
      <c r="O3848" s="2">
        <v>2.8</v>
      </c>
      <c r="P3848" s="2">
        <v>2.8</v>
      </c>
      <c r="Q3848" s="2">
        <v>2.81</v>
      </c>
      <c r="R3848" s="2">
        <v>2.85</v>
      </c>
      <c r="S3848" s="2">
        <v>2.84</v>
      </c>
      <c r="T3848" s="2">
        <v>2.85</v>
      </c>
      <c r="U3848" s="2">
        <v>2.79</v>
      </c>
      <c r="V3848" s="2">
        <v>2.82</v>
      </c>
      <c r="W3848" s="2">
        <v>2.81</v>
      </c>
      <c r="X3848">
        <v>36</v>
      </c>
      <c r="Y3848">
        <v>36</v>
      </c>
      <c r="Z3848">
        <v>36</v>
      </c>
      <c r="AA3848">
        <v>36</v>
      </c>
      <c r="AB3848">
        <v>36</v>
      </c>
      <c r="AC3848">
        <v>36</v>
      </c>
      <c r="AD3848">
        <v>3</v>
      </c>
      <c r="AE3848">
        <v>28.716566666666601</v>
      </c>
      <c r="AF3848">
        <v>77.114086666666594</v>
      </c>
      <c r="AG3848">
        <v>0</v>
      </c>
      <c r="AH3848">
        <v>0</v>
      </c>
      <c r="AI3848" t="s">
        <v>4387</v>
      </c>
      <c r="AJ3848" t="s">
        <v>4381</v>
      </c>
      <c r="AK3848">
        <v>0</v>
      </c>
    </row>
    <row r="3849" spans="1:37" x14ac:dyDescent="0.25">
      <c r="A3849" t="s">
        <v>37</v>
      </c>
      <c r="B3849" t="s">
        <v>38</v>
      </c>
      <c r="C3849">
        <v>1</v>
      </c>
      <c r="D3849">
        <v>3.13</v>
      </c>
      <c r="E3849">
        <v>0</v>
      </c>
      <c r="F3849">
        <v>0</v>
      </c>
      <c r="G3849">
        <v>44.44</v>
      </c>
      <c r="H3849" s="2">
        <v>2.67</v>
      </c>
      <c r="I3849" s="2">
        <v>2.75</v>
      </c>
      <c r="J3849" s="2">
        <v>2.65</v>
      </c>
      <c r="K3849" s="2">
        <v>2.78</v>
      </c>
      <c r="L3849" s="2">
        <v>2.69</v>
      </c>
      <c r="M3849" s="2">
        <v>2.78</v>
      </c>
      <c r="N3849" s="2">
        <v>2.75</v>
      </c>
      <c r="O3849" s="2">
        <v>2.81</v>
      </c>
      <c r="P3849" s="2">
        <v>2.8</v>
      </c>
      <c r="Q3849" s="2">
        <v>2.81</v>
      </c>
      <c r="R3849" s="2">
        <v>2.85</v>
      </c>
      <c r="S3849" s="2">
        <v>2.83</v>
      </c>
      <c r="T3849" s="2">
        <v>2.85</v>
      </c>
      <c r="U3849" s="2">
        <v>2.8</v>
      </c>
      <c r="V3849" s="2">
        <v>2.8</v>
      </c>
      <c r="W3849" s="2">
        <v>2.81</v>
      </c>
      <c r="X3849">
        <v>36</v>
      </c>
      <c r="Y3849">
        <v>36</v>
      </c>
      <c r="Z3849">
        <v>36</v>
      </c>
      <c r="AA3849">
        <v>36</v>
      </c>
      <c r="AB3849">
        <v>36</v>
      </c>
      <c r="AC3849">
        <v>36</v>
      </c>
      <c r="AD3849">
        <v>3</v>
      </c>
      <c r="AE3849">
        <v>28.716566666666601</v>
      </c>
      <c r="AF3849">
        <v>77.114086666666594</v>
      </c>
      <c r="AG3849">
        <v>0</v>
      </c>
      <c r="AH3849">
        <v>0</v>
      </c>
      <c r="AI3849" t="s">
        <v>4388</v>
      </c>
      <c r="AJ3849" t="s">
        <v>4381</v>
      </c>
      <c r="AK3849">
        <v>0</v>
      </c>
    </row>
    <row r="3850" spans="1:37" x14ac:dyDescent="0.25">
      <c r="A3850" t="s">
        <v>37</v>
      </c>
      <c r="B3850" t="s">
        <v>38</v>
      </c>
      <c r="C3850">
        <v>1</v>
      </c>
      <c r="D3850">
        <v>3.13</v>
      </c>
      <c r="E3850">
        <v>0</v>
      </c>
      <c r="F3850">
        <v>0</v>
      </c>
      <c r="G3850">
        <v>44.44</v>
      </c>
      <c r="H3850" s="2">
        <v>2.67</v>
      </c>
      <c r="I3850" s="2">
        <v>2.75</v>
      </c>
      <c r="J3850" s="2">
        <v>2.65</v>
      </c>
      <c r="K3850" s="2">
        <v>2.78</v>
      </c>
      <c r="L3850" s="2">
        <v>2.69</v>
      </c>
      <c r="M3850" s="2">
        <v>2.78</v>
      </c>
      <c r="N3850" s="2">
        <v>2.75</v>
      </c>
      <c r="O3850" s="2">
        <v>2.8</v>
      </c>
      <c r="P3850" s="2">
        <v>2.81</v>
      </c>
      <c r="Q3850" s="2">
        <v>2.8</v>
      </c>
      <c r="R3850" s="2">
        <v>2.86</v>
      </c>
      <c r="S3850" s="2">
        <v>2.83</v>
      </c>
      <c r="T3850" s="2">
        <v>2.83</v>
      </c>
      <c r="U3850" s="2">
        <v>2.8</v>
      </c>
      <c r="V3850" s="2">
        <v>2.8</v>
      </c>
      <c r="W3850" s="2">
        <v>2.83</v>
      </c>
      <c r="X3850">
        <v>36</v>
      </c>
      <c r="Y3850">
        <v>36</v>
      </c>
      <c r="Z3850">
        <v>36</v>
      </c>
      <c r="AA3850">
        <v>36</v>
      </c>
      <c r="AB3850">
        <v>36</v>
      </c>
      <c r="AC3850">
        <v>36</v>
      </c>
      <c r="AD3850">
        <v>3</v>
      </c>
      <c r="AE3850">
        <v>28.716566666666601</v>
      </c>
      <c r="AF3850">
        <v>77.114086666666594</v>
      </c>
      <c r="AG3850">
        <v>0</v>
      </c>
      <c r="AH3850">
        <v>0</v>
      </c>
      <c r="AI3850" t="s">
        <v>4389</v>
      </c>
      <c r="AJ3850" t="s">
        <v>4384</v>
      </c>
      <c r="AK3850">
        <v>0</v>
      </c>
    </row>
    <row r="3851" spans="1:37" x14ac:dyDescent="0.25">
      <c r="A3851" t="s">
        <v>37</v>
      </c>
      <c r="B3851" t="s">
        <v>38</v>
      </c>
      <c r="C3851">
        <v>1</v>
      </c>
      <c r="D3851">
        <v>3.13</v>
      </c>
      <c r="E3851">
        <v>0</v>
      </c>
      <c r="F3851">
        <v>0</v>
      </c>
      <c r="G3851">
        <v>44.4</v>
      </c>
      <c r="H3851" s="2">
        <v>2.67</v>
      </c>
      <c r="I3851" s="2">
        <v>2.75</v>
      </c>
      <c r="J3851" s="2">
        <v>2.64</v>
      </c>
      <c r="K3851" s="2">
        <v>2.78</v>
      </c>
      <c r="L3851" s="2">
        <v>2.69</v>
      </c>
      <c r="M3851" s="2">
        <v>2.78</v>
      </c>
      <c r="N3851" s="2">
        <v>2.75</v>
      </c>
      <c r="O3851" s="2">
        <v>2.8</v>
      </c>
      <c r="P3851" s="2">
        <v>2.81</v>
      </c>
      <c r="Q3851" s="2">
        <v>2.81</v>
      </c>
      <c r="R3851" s="2">
        <v>2.85</v>
      </c>
      <c r="S3851" s="2">
        <v>2.83</v>
      </c>
      <c r="T3851" s="2">
        <v>2.85</v>
      </c>
      <c r="U3851" s="2">
        <v>2.78</v>
      </c>
      <c r="V3851" s="2">
        <v>2.82</v>
      </c>
      <c r="W3851" s="2">
        <v>2.81</v>
      </c>
      <c r="X3851">
        <v>36</v>
      </c>
      <c r="Y3851">
        <v>36</v>
      </c>
      <c r="Z3851">
        <v>36</v>
      </c>
      <c r="AA3851">
        <v>36</v>
      </c>
      <c r="AB3851">
        <v>36</v>
      </c>
      <c r="AC3851">
        <v>36</v>
      </c>
      <c r="AD3851">
        <v>3</v>
      </c>
      <c r="AE3851">
        <v>28.716566666666601</v>
      </c>
      <c r="AF3851">
        <v>77.114086666666594</v>
      </c>
      <c r="AG3851">
        <v>0</v>
      </c>
      <c r="AH3851">
        <v>0</v>
      </c>
      <c r="AI3851" t="s">
        <v>4390</v>
      </c>
      <c r="AJ3851" t="s">
        <v>4384</v>
      </c>
      <c r="AK3851">
        <v>0</v>
      </c>
    </row>
    <row r="3852" spans="1:37" x14ac:dyDescent="0.25">
      <c r="A3852" t="s">
        <v>37</v>
      </c>
      <c r="B3852" t="s">
        <v>38</v>
      </c>
      <c r="C3852">
        <v>1</v>
      </c>
      <c r="D3852">
        <v>3.13</v>
      </c>
      <c r="E3852">
        <v>0</v>
      </c>
      <c r="F3852">
        <v>0</v>
      </c>
      <c r="G3852">
        <v>44.4</v>
      </c>
      <c r="H3852" s="2">
        <v>2.67</v>
      </c>
      <c r="I3852" s="2">
        <v>2.75</v>
      </c>
      <c r="J3852" s="2">
        <v>2.64</v>
      </c>
      <c r="K3852" s="2">
        <v>2.78</v>
      </c>
      <c r="L3852" s="2">
        <v>2.69</v>
      </c>
      <c r="M3852" s="2">
        <v>2.77</v>
      </c>
      <c r="N3852" s="2">
        <v>2.76</v>
      </c>
      <c r="O3852" s="2">
        <v>2.8</v>
      </c>
      <c r="P3852" s="2">
        <v>2.8</v>
      </c>
      <c r="Q3852" s="2">
        <v>2.81</v>
      </c>
      <c r="R3852" s="2">
        <v>2.86</v>
      </c>
      <c r="S3852" s="2">
        <v>2.83</v>
      </c>
      <c r="T3852" s="2">
        <v>2.83</v>
      </c>
      <c r="U3852" s="2">
        <v>2.8</v>
      </c>
      <c r="V3852" s="2">
        <v>2.8</v>
      </c>
      <c r="W3852" s="2">
        <v>2.82</v>
      </c>
      <c r="X3852">
        <v>36</v>
      </c>
      <c r="Y3852">
        <v>36</v>
      </c>
      <c r="Z3852">
        <v>36</v>
      </c>
      <c r="AA3852">
        <v>36</v>
      </c>
      <c r="AB3852">
        <v>36</v>
      </c>
      <c r="AC3852">
        <v>36</v>
      </c>
      <c r="AD3852">
        <v>3</v>
      </c>
      <c r="AE3852">
        <v>28.716566666666601</v>
      </c>
      <c r="AF3852">
        <v>77.114086666666594</v>
      </c>
      <c r="AG3852">
        <v>0</v>
      </c>
      <c r="AH3852">
        <v>0</v>
      </c>
      <c r="AI3852" t="s">
        <v>4391</v>
      </c>
      <c r="AJ3852" t="s">
        <v>4384</v>
      </c>
      <c r="AK3852">
        <v>0</v>
      </c>
    </row>
    <row r="3853" spans="1:37" x14ac:dyDescent="0.25">
      <c r="A3853" t="s">
        <v>37</v>
      </c>
      <c r="B3853" t="s">
        <v>38</v>
      </c>
      <c r="C3853">
        <v>1</v>
      </c>
      <c r="D3853">
        <v>3.13</v>
      </c>
      <c r="E3853">
        <v>0</v>
      </c>
      <c r="F3853">
        <v>0</v>
      </c>
      <c r="G3853">
        <v>44.38</v>
      </c>
      <c r="H3853" s="2">
        <v>2.67</v>
      </c>
      <c r="I3853" s="2">
        <v>2.75</v>
      </c>
      <c r="J3853" s="2">
        <v>2.64</v>
      </c>
      <c r="K3853" s="2">
        <v>2.78</v>
      </c>
      <c r="L3853" s="2">
        <v>2.69</v>
      </c>
      <c r="M3853" s="2">
        <v>2.78</v>
      </c>
      <c r="N3853" s="2">
        <v>2.75</v>
      </c>
      <c r="O3853" s="2">
        <v>2.81</v>
      </c>
      <c r="P3853" s="2">
        <v>2.8</v>
      </c>
      <c r="Q3853" s="2">
        <v>2.8</v>
      </c>
      <c r="R3853" s="2">
        <v>2.86</v>
      </c>
      <c r="S3853" s="2">
        <v>2.83</v>
      </c>
      <c r="T3853" s="2">
        <v>2.83</v>
      </c>
      <c r="U3853" s="2">
        <v>2.8</v>
      </c>
      <c r="V3853" s="2">
        <v>2.8</v>
      </c>
      <c r="W3853" s="2">
        <v>2.82</v>
      </c>
      <c r="X3853">
        <v>36</v>
      </c>
      <c r="Y3853">
        <v>36</v>
      </c>
      <c r="Z3853">
        <v>36</v>
      </c>
      <c r="AA3853">
        <v>36</v>
      </c>
      <c r="AB3853">
        <v>36</v>
      </c>
      <c r="AC3853">
        <v>36</v>
      </c>
      <c r="AD3853">
        <v>3</v>
      </c>
      <c r="AE3853">
        <v>28.716566666666601</v>
      </c>
      <c r="AF3853">
        <v>77.114086666666594</v>
      </c>
      <c r="AG3853">
        <v>0</v>
      </c>
      <c r="AH3853">
        <v>0</v>
      </c>
      <c r="AI3853" t="s">
        <v>4392</v>
      </c>
      <c r="AJ3853" t="s">
        <v>4384</v>
      </c>
      <c r="AK3853">
        <v>0</v>
      </c>
    </row>
    <row r="3854" spans="1:37" x14ac:dyDescent="0.25">
      <c r="A3854" t="s">
        <v>37</v>
      </c>
      <c r="B3854" t="s">
        <v>38</v>
      </c>
      <c r="C3854">
        <v>1</v>
      </c>
      <c r="D3854">
        <v>3.28</v>
      </c>
      <c r="E3854">
        <v>0</v>
      </c>
      <c r="F3854">
        <v>0</v>
      </c>
      <c r="G3854">
        <v>44.36</v>
      </c>
      <c r="H3854" s="2">
        <v>2.67</v>
      </c>
      <c r="I3854" s="2">
        <v>2.75</v>
      </c>
      <c r="J3854" s="2">
        <v>2.64</v>
      </c>
      <c r="K3854" s="2">
        <v>2.78</v>
      </c>
      <c r="L3854" s="2">
        <v>2.69</v>
      </c>
      <c r="M3854" s="2">
        <v>2.77</v>
      </c>
      <c r="N3854" s="2">
        <v>2.76</v>
      </c>
      <c r="O3854" s="2">
        <v>2.8</v>
      </c>
      <c r="P3854" s="2">
        <v>2.81</v>
      </c>
      <c r="Q3854" s="2">
        <v>2.8</v>
      </c>
      <c r="R3854" s="2">
        <v>2.85</v>
      </c>
      <c r="S3854" s="2">
        <v>2.83</v>
      </c>
      <c r="T3854" s="2">
        <v>2.84</v>
      </c>
      <c r="U3854" s="2">
        <v>2.8</v>
      </c>
      <c r="V3854" s="2">
        <v>2.8</v>
      </c>
      <c r="W3854" s="2">
        <v>2.8</v>
      </c>
      <c r="X3854">
        <v>36</v>
      </c>
      <c r="Y3854">
        <v>36</v>
      </c>
      <c r="Z3854">
        <v>36</v>
      </c>
      <c r="AA3854">
        <v>36</v>
      </c>
      <c r="AB3854">
        <v>36</v>
      </c>
      <c r="AC3854">
        <v>36</v>
      </c>
      <c r="AD3854">
        <v>3</v>
      </c>
      <c r="AE3854">
        <v>28.716566666666601</v>
      </c>
      <c r="AF3854">
        <v>77.114086666666594</v>
      </c>
      <c r="AG3854">
        <v>0</v>
      </c>
      <c r="AH3854">
        <v>0</v>
      </c>
      <c r="AI3854" t="s">
        <v>4393</v>
      </c>
      <c r="AJ3854" t="s">
        <v>4389</v>
      </c>
      <c r="AK3854">
        <v>0</v>
      </c>
    </row>
    <row r="3855" spans="1:37" x14ac:dyDescent="0.25">
      <c r="A3855" t="s">
        <v>37</v>
      </c>
      <c r="B3855" t="s">
        <v>38</v>
      </c>
      <c r="C3855">
        <v>1</v>
      </c>
      <c r="D3855">
        <v>3.13</v>
      </c>
      <c r="E3855">
        <v>0</v>
      </c>
      <c r="F3855">
        <v>0</v>
      </c>
      <c r="G3855">
        <v>44.34</v>
      </c>
      <c r="H3855" s="2">
        <v>2.66</v>
      </c>
      <c r="I3855" s="2">
        <v>2.75</v>
      </c>
      <c r="J3855" s="2">
        <v>2.64</v>
      </c>
      <c r="K3855" s="2">
        <v>2.78</v>
      </c>
      <c r="L3855" s="2">
        <v>2.68</v>
      </c>
      <c r="M3855" s="2">
        <v>2.77</v>
      </c>
      <c r="N3855" s="2">
        <v>2.75</v>
      </c>
      <c r="O3855" s="2">
        <v>2.8</v>
      </c>
      <c r="P3855" s="2">
        <v>2.81</v>
      </c>
      <c r="Q3855" s="2">
        <v>2.8</v>
      </c>
      <c r="R3855" s="2">
        <v>2.85</v>
      </c>
      <c r="S3855" s="2">
        <v>2.84</v>
      </c>
      <c r="T3855" s="2">
        <v>2.83</v>
      </c>
      <c r="U3855" s="2">
        <v>2.79</v>
      </c>
      <c r="V3855" s="2">
        <v>2.8</v>
      </c>
      <c r="W3855" s="2">
        <v>2.8</v>
      </c>
      <c r="X3855">
        <v>36</v>
      </c>
      <c r="Y3855">
        <v>36</v>
      </c>
      <c r="Z3855">
        <v>36</v>
      </c>
      <c r="AA3855">
        <v>36</v>
      </c>
      <c r="AB3855">
        <v>36</v>
      </c>
      <c r="AC3855">
        <v>36</v>
      </c>
      <c r="AD3855">
        <v>3</v>
      </c>
      <c r="AE3855">
        <v>28.716566666666601</v>
      </c>
      <c r="AF3855">
        <v>77.114086666666594</v>
      </c>
      <c r="AG3855">
        <v>0</v>
      </c>
      <c r="AH3855">
        <v>0</v>
      </c>
      <c r="AI3855" t="s">
        <v>4394</v>
      </c>
      <c r="AJ3855" t="s">
        <v>4389</v>
      </c>
      <c r="AK3855">
        <v>0</v>
      </c>
    </row>
    <row r="3856" spans="1:37" x14ac:dyDescent="0.25">
      <c r="A3856" t="s">
        <v>37</v>
      </c>
      <c r="B3856" t="s">
        <v>38</v>
      </c>
      <c r="C3856">
        <v>1</v>
      </c>
      <c r="D3856">
        <v>3.28</v>
      </c>
      <c r="E3856">
        <v>0</v>
      </c>
      <c r="F3856">
        <v>0</v>
      </c>
      <c r="G3856">
        <v>44.34</v>
      </c>
      <c r="H3856" s="2">
        <v>2.66</v>
      </c>
      <c r="I3856" s="2">
        <v>2.74</v>
      </c>
      <c r="J3856" s="2">
        <v>2.64</v>
      </c>
      <c r="K3856" s="2">
        <v>2.78</v>
      </c>
      <c r="L3856" s="2">
        <v>2.68</v>
      </c>
      <c r="M3856" s="2">
        <v>2.78</v>
      </c>
      <c r="N3856" s="2">
        <v>2.75</v>
      </c>
      <c r="O3856" s="2">
        <v>2.79</v>
      </c>
      <c r="P3856" s="2">
        <v>2.8</v>
      </c>
      <c r="Q3856" s="2">
        <v>2.8</v>
      </c>
      <c r="R3856" s="2">
        <v>2.84</v>
      </c>
      <c r="S3856" s="2">
        <v>2.84</v>
      </c>
      <c r="T3856" s="2">
        <v>2.83</v>
      </c>
      <c r="U3856" s="2">
        <v>2.79</v>
      </c>
      <c r="V3856" s="2">
        <v>2.79</v>
      </c>
      <c r="W3856" s="2">
        <v>2.82</v>
      </c>
      <c r="X3856">
        <v>36</v>
      </c>
      <c r="Y3856">
        <v>36</v>
      </c>
      <c r="Z3856">
        <v>36</v>
      </c>
      <c r="AA3856">
        <v>36</v>
      </c>
      <c r="AB3856">
        <v>36</v>
      </c>
      <c r="AC3856">
        <v>36</v>
      </c>
      <c r="AD3856">
        <v>3</v>
      </c>
      <c r="AE3856">
        <v>28.716566666666601</v>
      </c>
      <c r="AF3856">
        <v>77.114086666666594</v>
      </c>
      <c r="AG3856">
        <v>0</v>
      </c>
      <c r="AH3856">
        <v>0</v>
      </c>
      <c r="AI3856" t="s">
        <v>4395</v>
      </c>
      <c r="AJ3856" t="s">
        <v>4389</v>
      </c>
      <c r="AK3856">
        <v>0</v>
      </c>
    </row>
    <row r="3857" spans="1:37" x14ac:dyDescent="0.25">
      <c r="A3857" t="s">
        <v>37</v>
      </c>
      <c r="B3857" t="s">
        <v>38</v>
      </c>
      <c r="C3857">
        <v>1</v>
      </c>
      <c r="D3857">
        <v>3.28</v>
      </c>
      <c r="E3857">
        <v>0</v>
      </c>
      <c r="F3857">
        <v>0</v>
      </c>
      <c r="G3857">
        <v>44.3</v>
      </c>
      <c r="H3857" s="2">
        <v>2.66</v>
      </c>
      <c r="I3857" s="2">
        <v>2.74</v>
      </c>
      <c r="J3857" s="2">
        <v>2.63</v>
      </c>
      <c r="K3857" s="2">
        <v>2.77</v>
      </c>
      <c r="L3857" s="2">
        <v>2.68</v>
      </c>
      <c r="M3857" s="2">
        <v>2.77</v>
      </c>
      <c r="N3857" s="2">
        <v>2.74</v>
      </c>
      <c r="O3857" s="2">
        <v>2.8</v>
      </c>
      <c r="P3857" s="2">
        <v>2.8</v>
      </c>
      <c r="Q3857" s="2">
        <v>2.79</v>
      </c>
      <c r="R3857" s="2">
        <v>2.86</v>
      </c>
      <c r="S3857" s="2">
        <v>2.83</v>
      </c>
      <c r="T3857" s="2">
        <v>2.84</v>
      </c>
      <c r="U3857" s="2">
        <v>2.79</v>
      </c>
      <c r="V3857" s="2">
        <v>2.79</v>
      </c>
      <c r="W3857" s="2">
        <v>2.8</v>
      </c>
      <c r="X3857">
        <v>36</v>
      </c>
      <c r="Y3857">
        <v>36</v>
      </c>
      <c r="Z3857">
        <v>36</v>
      </c>
      <c r="AA3857">
        <v>36</v>
      </c>
      <c r="AB3857">
        <v>36</v>
      </c>
      <c r="AC3857">
        <v>36</v>
      </c>
      <c r="AD3857">
        <v>3</v>
      </c>
      <c r="AE3857">
        <v>28.716566666666601</v>
      </c>
      <c r="AF3857">
        <v>77.114086666666594</v>
      </c>
      <c r="AG3857">
        <v>0</v>
      </c>
      <c r="AH3857">
        <v>0</v>
      </c>
      <c r="AI3857" t="s">
        <v>4396</v>
      </c>
      <c r="AJ3857" t="s">
        <v>4389</v>
      </c>
      <c r="AK3857">
        <v>0</v>
      </c>
    </row>
    <row r="3858" spans="1:37" x14ac:dyDescent="0.25">
      <c r="A3858" t="s">
        <v>37</v>
      </c>
      <c r="B3858" t="s">
        <v>38</v>
      </c>
      <c r="C3858">
        <v>1</v>
      </c>
      <c r="D3858">
        <v>3.13</v>
      </c>
      <c r="E3858">
        <v>0</v>
      </c>
      <c r="F3858">
        <v>0</v>
      </c>
      <c r="G3858">
        <v>44.28</v>
      </c>
      <c r="H3858" s="2">
        <v>2.66</v>
      </c>
      <c r="I3858" s="2">
        <v>2.74</v>
      </c>
      <c r="J3858" s="2">
        <v>2.63</v>
      </c>
      <c r="K3858" s="2">
        <v>2.77</v>
      </c>
      <c r="L3858" s="2">
        <v>2.68</v>
      </c>
      <c r="M3858" s="2">
        <v>2.77</v>
      </c>
      <c r="N3858" s="2">
        <v>2.74</v>
      </c>
      <c r="O3858" s="2">
        <v>2.8</v>
      </c>
      <c r="P3858" s="2">
        <v>2.8</v>
      </c>
      <c r="Q3858" s="2">
        <v>2.79</v>
      </c>
      <c r="R3858" s="2">
        <v>2.85</v>
      </c>
      <c r="S3858" s="2">
        <v>2.82</v>
      </c>
      <c r="T3858" s="2">
        <v>2.84</v>
      </c>
      <c r="U3858" s="2">
        <v>2.79</v>
      </c>
      <c r="V3858" s="2">
        <v>2.79</v>
      </c>
      <c r="W3858" s="2">
        <v>2.8</v>
      </c>
      <c r="X3858">
        <v>36</v>
      </c>
      <c r="Y3858">
        <v>36</v>
      </c>
      <c r="Z3858">
        <v>36</v>
      </c>
      <c r="AA3858">
        <v>36</v>
      </c>
      <c r="AB3858">
        <v>36</v>
      </c>
      <c r="AC3858">
        <v>36</v>
      </c>
      <c r="AD3858">
        <v>3</v>
      </c>
      <c r="AE3858">
        <v>28.716566666666601</v>
      </c>
      <c r="AF3858">
        <v>77.114086666666594</v>
      </c>
      <c r="AG3858">
        <v>0</v>
      </c>
      <c r="AH3858">
        <v>0</v>
      </c>
      <c r="AI3858" t="s">
        <v>4397</v>
      </c>
      <c r="AJ3858" t="s">
        <v>4393</v>
      </c>
      <c r="AK3858">
        <v>0</v>
      </c>
    </row>
    <row r="3859" spans="1:37" x14ac:dyDescent="0.25">
      <c r="A3859" t="s">
        <v>37</v>
      </c>
      <c r="B3859" t="s">
        <v>38</v>
      </c>
      <c r="C3859">
        <v>1</v>
      </c>
      <c r="D3859">
        <v>3.13</v>
      </c>
      <c r="E3859">
        <v>0</v>
      </c>
      <c r="F3859">
        <v>0</v>
      </c>
      <c r="G3859">
        <v>44.28</v>
      </c>
      <c r="H3859" s="2">
        <v>2.66</v>
      </c>
      <c r="I3859" s="2">
        <v>2.74</v>
      </c>
      <c r="J3859" s="2">
        <v>2.63</v>
      </c>
      <c r="K3859" s="2">
        <v>2.77</v>
      </c>
      <c r="L3859" s="2">
        <v>2.68</v>
      </c>
      <c r="M3859" s="2">
        <v>2.77</v>
      </c>
      <c r="N3859" s="2">
        <v>2.74</v>
      </c>
      <c r="O3859" s="2">
        <v>2.8</v>
      </c>
      <c r="P3859" s="2">
        <v>2.8</v>
      </c>
      <c r="Q3859" s="2">
        <v>2.8</v>
      </c>
      <c r="R3859" s="2">
        <v>2.84</v>
      </c>
      <c r="S3859" s="2">
        <v>2.84</v>
      </c>
      <c r="T3859" s="2">
        <v>2.82</v>
      </c>
      <c r="U3859" s="2">
        <v>2.79</v>
      </c>
      <c r="V3859" s="2">
        <v>2.79</v>
      </c>
      <c r="W3859" s="2">
        <v>2.82</v>
      </c>
      <c r="X3859">
        <v>36</v>
      </c>
      <c r="Y3859">
        <v>36</v>
      </c>
      <c r="Z3859">
        <v>36</v>
      </c>
      <c r="AA3859">
        <v>36</v>
      </c>
      <c r="AB3859">
        <v>36</v>
      </c>
      <c r="AC3859">
        <v>36</v>
      </c>
      <c r="AD3859">
        <v>3</v>
      </c>
      <c r="AE3859">
        <v>28.716566666666601</v>
      </c>
      <c r="AF3859">
        <v>77.114086666666594</v>
      </c>
      <c r="AG3859">
        <v>0</v>
      </c>
      <c r="AH3859">
        <v>0</v>
      </c>
      <c r="AI3859" t="s">
        <v>4398</v>
      </c>
      <c r="AJ3859" t="s">
        <v>4393</v>
      </c>
      <c r="AK3859">
        <v>0</v>
      </c>
    </row>
    <row r="3860" spans="1:37" x14ac:dyDescent="0.25">
      <c r="A3860" t="s">
        <v>37</v>
      </c>
      <c r="B3860" t="s">
        <v>38</v>
      </c>
      <c r="C3860">
        <v>1</v>
      </c>
      <c r="D3860">
        <v>3.13</v>
      </c>
      <c r="E3860">
        <v>0</v>
      </c>
      <c r="F3860">
        <v>0</v>
      </c>
      <c r="G3860">
        <v>44.22</v>
      </c>
      <c r="H3860" s="2">
        <v>2.65</v>
      </c>
      <c r="I3860" s="2">
        <v>2.74</v>
      </c>
      <c r="J3860" s="2">
        <v>2.62</v>
      </c>
      <c r="K3860" s="2">
        <v>2.77</v>
      </c>
      <c r="L3860" s="2">
        <v>2.67</v>
      </c>
      <c r="M3860" s="2">
        <v>2.77</v>
      </c>
      <c r="N3860" s="2">
        <v>2.74</v>
      </c>
      <c r="O3860" s="2">
        <v>2.8</v>
      </c>
      <c r="P3860" s="2">
        <v>2.8</v>
      </c>
      <c r="Q3860" s="2">
        <v>2.79</v>
      </c>
      <c r="R3860" s="2">
        <v>2.84</v>
      </c>
      <c r="S3860" s="2">
        <v>2.83</v>
      </c>
      <c r="T3860" s="2">
        <v>2.82</v>
      </c>
      <c r="U3860" s="2">
        <v>2.78</v>
      </c>
      <c r="V3860" s="2">
        <v>2.81</v>
      </c>
      <c r="W3860" s="2">
        <v>2.79</v>
      </c>
      <c r="X3860">
        <v>36</v>
      </c>
      <c r="Y3860">
        <v>36</v>
      </c>
      <c r="Z3860">
        <v>36</v>
      </c>
      <c r="AA3860">
        <v>36</v>
      </c>
      <c r="AB3860">
        <v>36</v>
      </c>
      <c r="AC3860">
        <v>36</v>
      </c>
      <c r="AD3860">
        <v>3</v>
      </c>
      <c r="AE3860">
        <v>28.716566666666601</v>
      </c>
      <c r="AF3860">
        <v>77.114086666666594</v>
      </c>
      <c r="AG3860">
        <v>0</v>
      </c>
      <c r="AH3860">
        <v>0</v>
      </c>
      <c r="AI3860" t="s">
        <v>4399</v>
      </c>
      <c r="AJ3860" t="s">
        <v>4393</v>
      </c>
      <c r="AK3860">
        <v>0</v>
      </c>
    </row>
    <row r="3861" spans="1:37" x14ac:dyDescent="0.25">
      <c r="A3861" t="s">
        <v>37</v>
      </c>
      <c r="B3861" t="s">
        <v>38</v>
      </c>
      <c r="C3861">
        <v>1</v>
      </c>
      <c r="D3861">
        <v>3.13</v>
      </c>
      <c r="E3861">
        <v>0</v>
      </c>
      <c r="F3861">
        <v>0</v>
      </c>
      <c r="G3861">
        <v>44.18</v>
      </c>
      <c r="H3861" s="2">
        <v>2.65</v>
      </c>
      <c r="I3861" s="2">
        <v>2.74</v>
      </c>
      <c r="J3861" s="2">
        <v>2.62</v>
      </c>
      <c r="K3861" s="2">
        <v>2.77</v>
      </c>
      <c r="L3861" s="2">
        <v>2.67</v>
      </c>
      <c r="M3861" s="2">
        <v>2.77</v>
      </c>
      <c r="N3861" s="2">
        <v>2.74</v>
      </c>
      <c r="O3861" s="2">
        <v>2.78</v>
      </c>
      <c r="P3861" s="2">
        <v>2.8</v>
      </c>
      <c r="Q3861" s="2">
        <v>2.79</v>
      </c>
      <c r="R3861" s="2">
        <v>2.85</v>
      </c>
      <c r="S3861" s="2">
        <v>2.83</v>
      </c>
      <c r="T3861" s="2">
        <v>2.82</v>
      </c>
      <c r="U3861" s="2">
        <v>2.78</v>
      </c>
      <c r="V3861" s="2">
        <v>2.79</v>
      </c>
      <c r="W3861" s="2">
        <v>2.79</v>
      </c>
      <c r="X3861">
        <v>36</v>
      </c>
      <c r="Y3861">
        <v>36</v>
      </c>
      <c r="Z3861">
        <v>36</v>
      </c>
      <c r="AA3861">
        <v>36</v>
      </c>
      <c r="AB3861">
        <v>36</v>
      </c>
      <c r="AC3861">
        <v>36</v>
      </c>
      <c r="AD3861">
        <v>3</v>
      </c>
      <c r="AE3861">
        <v>28.716566666666601</v>
      </c>
      <c r="AF3861">
        <v>77.114086666666594</v>
      </c>
      <c r="AG3861">
        <v>0</v>
      </c>
      <c r="AH3861">
        <v>0</v>
      </c>
      <c r="AI3861" t="s">
        <v>4400</v>
      </c>
      <c r="AJ3861" t="s">
        <v>4393</v>
      </c>
      <c r="AK3861">
        <v>0</v>
      </c>
    </row>
    <row r="3862" spans="1:37" x14ac:dyDescent="0.25">
      <c r="A3862" t="s">
        <v>37</v>
      </c>
      <c r="B3862" t="s">
        <v>38</v>
      </c>
      <c r="C3862">
        <v>1</v>
      </c>
      <c r="D3862">
        <v>3.13</v>
      </c>
      <c r="E3862">
        <v>0</v>
      </c>
      <c r="F3862">
        <v>0</v>
      </c>
      <c r="G3862">
        <v>44.16</v>
      </c>
      <c r="H3862" s="2">
        <v>2.65</v>
      </c>
      <c r="I3862" s="2">
        <v>2.73</v>
      </c>
      <c r="J3862" s="2">
        <v>2.62</v>
      </c>
      <c r="K3862" s="2">
        <v>2.76</v>
      </c>
      <c r="L3862" s="2">
        <v>2.68</v>
      </c>
      <c r="M3862" s="2">
        <v>2.76</v>
      </c>
      <c r="N3862" s="2">
        <v>2.73</v>
      </c>
      <c r="O3862" s="2">
        <v>2.79</v>
      </c>
      <c r="P3862" s="2">
        <v>2.79</v>
      </c>
      <c r="Q3862" s="2">
        <v>2.79</v>
      </c>
      <c r="R3862" s="2">
        <v>2.85</v>
      </c>
      <c r="S3862" s="2">
        <v>2.82</v>
      </c>
      <c r="T3862" s="2">
        <v>2.83</v>
      </c>
      <c r="U3862" s="2">
        <v>2.78</v>
      </c>
      <c r="V3862" s="2">
        <v>2.79</v>
      </c>
      <c r="W3862" s="2">
        <v>2.79</v>
      </c>
      <c r="X3862">
        <v>36</v>
      </c>
      <c r="Y3862">
        <v>36</v>
      </c>
      <c r="Z3862">
        <v>36</v>
      </c>
      <c r="AA3862">
        <v>36</v>
      </c>
      <c r="AB3862">
        <v>36</v>
      </c>
      <c r="AC3862">
        <v>36</v>
      </c>
      <c r="AD3862">
        <v>3</v>
      </c>
      <c r="AE3862">
        <v>28.716566666666601</v>
      </c>
      <c r="AF3862">
        <v>77.114086666666594</v>
      </c>
      <c r="AG3862">
        <v>0</v>
      </c>
      <c r="AH3862">
        <v>0</v>
      </c>
      <c r="AI3862" t="s">
        <v>4401</v>
      </c>
      <c r="AJ3862" t="s">
        <v>4398</v>
      </c>
      <c r="AK3862">
        <v>0</v>
      </c>
    </row>
    <row r="3863" spans="1:37" x14ac:dyDescent="0.25">
      <c r="A3863" t="s">
        <v>37</v>
      </c>
      <c r="B3863" t="s">
        <v>38</v>
      </c>
      <c r="C3863">
        <v>1</v>
      </c>
      <c r="D3863">
        <v>3.13</v>
      </c>
      <c r="E3863">
        <v>0</v>
      </c>
      <c r="F3863">
        <v>0</v>
      </c>
      <c r="G3863">
        <v>44.13</v>
      </c>
      <c r="H3863" s="2">
        <v>2.64</v>
      </c>
      <c r="I3863" s="2">
        <v>2.73</v>
      </c>
      <c r="J3863" s="2">
        <v>2.62</v>
      </c>
      <c r="K3863" s="2">
        <v>2.76</v>
      </c>
      <c r="L3863" s="2">
        <v>2.67</v>
      </c>
      <c r="M3863" s="2">
        <v>2.77</v>
      </c>
      <c r="N3863" s="2">
        <v>2.73</v>
      </c>
      <c r="O3863" s="2">
        <v>2.79</v>
      </c>
      <c r="P3863" s="2">
        <v>2.79</v>
      </c>
      <c r="Q3863" s="2">
        <v>2.79</v>
      </c>
      <c r="R3863" s="2">
        <v>2.85</v>
      </c>
      <c r="S3863" s="2">
        <v>2.81</v>
      </c>
      <c r="T3863" s="2">
        <v>2.83</v>
      </c>
      <c r="U3863" s="2">
        <v>2.78</v>
      </c>
      <c r="V3863" s="2">
        <v>2.79</v>
      </c>
      <c r="W3863" s="2">
        <v>2.79</v>
      </c>
      <c r="X3863">
        <v>36</v>
      </c>
      <c r="Y3863">
        <v>36</v>
      </c>
      <c r="Z3863">
        <v>36</v>
      </c>
      <c r="AA3863">
        <v>36</v>
      </c>
      <c r="AB3863">
        <v>36</v>
      </c>
      <c r="AC3863">
        <v>36</v>
      </c>
      <c r="AD3863">
        <v>3</v>
      </c>
      <c r="AE3863">
        <v>28.716566666666601</v>
      </c>
      <c r="AF3863">
        <v>77.114086666666594</v>
      </c>
      <c r="AG3863">
        <v>0</v>
      </c>
      <c r="AH3863">
        <v>0</v>
      </c>
      <c r="AI3863" t="s">
        <v>4402</v>
      </c>
      <c r="AJ3863" t="s">
        <v>4398</v>
      </c>
      <c r="AK3863">
        <v>0</v>
      </c>
    </row>
    <row r="3864" spans="1:37" x14ac:dyDescent="0.25">
      <c r="A3864" t="s">
        <v>37</v>
      </c>
      <c r="B3864" t="s">
        <v>38</v>
      </c>
      <c r="C3864">
        <v>1</v>
      </c>
      <c r="D3864">
        <v>3.13</v>
      </c>
      <c r="E3864">
        <v>0</v>
      </c>
      <c r="F3864">
        <v>0</v>
      </c>
      <c r="G3864">
        <v>44.11</v>
      </c>
      <c r="H3864" s="2">
        <v>2.64</v>
      </c>
      <c r="I3864" s="2">
        <v>2.73</v>
      </c>
      <c r="J3864" s="2">
        <v>2.62</v>
      </c>
      <c r="K3864" s="2">
        <v>2.76</v>
      </c>
      <c r="L3864" s="2">
        <v>2.66</v>
      </c>
      <c r="M3864" s="2">
        <v>2.77</v>
      </c>
      <c r="N3864" s="2">
        <v>2.73</v>
      </c>
      <c r="O3864" s="2">
        <v>2.79</v>
      </c>
      <c r="P3864" s="2">
        <v>2.79</v>
      </c>
      <c r="Q3864" s="2">
        <v>2.78</v>
      </c>
      <c r="R3864" s="2">
        <v>2.84</v>
      </c>
      <c r="S3864" s="2">
        <v>2.83</v>
      </c>
      <c r="T3864" s="2">
        <v>2.81</v>
      </c>
      <c r="U3864" s="2">
        <v>2.78</v>
      </c>
      <c r="V3864" s="2">
        <v>2.78</v>
      </c>
      <c r="W3864" s="2">
        <v>2.8</v>
      </c>
      <c r="X3864">
        <v>36</v>
      </c>
      <c r="Y3864">
        <v>36</v>
      </c>
      <c r="Z3864">
        <v>36</v>
      </c>
      <c r="AA3864">
        <v>36</v>
      </c>
      <c r="AB3864">
        <v>36</v>
      </c>
      <c r="AC3864">
        <v>36</v>
      </c>
      <c r="AD3864">
        <v>3</v>
      </c>
      <c r="AE3864">
        <v>28.716566666666601</v>
      </c>
      <c r="AF3864">
        <v>77.114086666666594</v>
      </c>
      <c r="AG3864">
        <v>0</v>
      </c>
      <c r="AH3864">
        <v>0</v>
      </c>
      <c r="AI3864" t="s">
        <v>4403</v>
      </c>
      <c r="AJ3864" t="s">
        <v>4398</v>
      </c>
      <c r="AK3864">
        <v>0</v>
      </c>
    </row>
    <row r="3865" spans="1:37" x14ac:dyDescent="0.25">
      <c r="A3865" t="s">
        <v>37</v>
      </c>
      <c r="B3865" t="s">
        <v>38</v>
      </c>
      <c r="C3865">
        <v>1</v>
      </c>
      <c r="D3865">
        <v>3.13</v>
      </c>
      <c r="E3865">
        <v>0</v>
      </c>
      <c r="F3865">
        <v>0</v>
      </c>
      <c r="G3865">
        <v>44.07</v>
      </c>
      <c r="H3865" s="2">
        <v>2.64</v>
      </c>
      <c r="I3865" s="2">
        <v>2.73</v>
      </c>
      <c r="J3865" s="2">
        <v>2.61</v>
      </c>
      <c r="K3865" s="2">
        <v>2.76</v>
      </c>
      <c r="L3865" s="2">
        <v>2.66</v>
      </c>
      <c r="M3865" s="2">
        <v>2.76</v>
      </c>
      <c r="N3865" s="2">
        <v>2.73</v>
      </c>
      <c r="O3865" s="2">
        <v>2.78</v>
      </c>
      <c r="P3865" s="2">
        <v>2.79</v>
      </c>
      <c r="Q3865" s="2">
        <v>2.78</v>
      </c>
      <c r="R3865" s="2">
        <v>2.84</v>
      </c>
      <c r="S3865" s="2">
        <v>2.82</v>
      </c>
      <c r="T3865" s="2">
        <v>2.81</v>
      </c>
      <c r="U3865" s="2">
        <v>2.77</v>
      </c>
      <c r="V3865" s="2">
        <v>2.78</v>
      </c>
      <c r="W3865" s="2">
        <v>2.8</v>
      </c>
      <c r="X3865">
        <v>36</v>
      </c>
      <c r="Y3865">
        <v>36</v>
      </c>
      <c r="Z3865">
        <v>36</v>
      </c>
      <c r="AA3865">
        <v>36</v>
      </c>
      <c r="AB3865">
        <v>36</v>
      </c>
      <c r="AC3865">
        <v>36</v>
      </c>
      <c r="AD3865">
        <v>3</v>
      </c>
      <c r="AE3865">
        <v>28.716566666666601</v>
      </c>
      <c r="AF3865">
        <v>77.114086666666594</v>
      </c>
      <c r="AG3865">
        <v>0</v>
      </c>
      <c r="AH3865">
        <v>0</v>
      </c>
      <c r="AI3865" t="s">
        <v>4404</v>
      </c>
      <c r="AJ3865" t="s">
        <v>4398</v>
      </c>
      <c r="AK3865">
        <v>0</v>
      </c>
    </row>
    <row r="3866" spans="1:37" x14ac:dyDescent="0.25">
      <c r="A3866" t="s">
        <v>37</v>
      </c>
      <c r="B3866" t="s">
        <v>38</v>
      </c>
      <c r="C3866">
        <v>-1</v>
      </c>
      <c r="D3866">
        <v>11.64</v>
      </c>
      <c r="E3866">
        <v>0</v>
      </c>
      <c r="F3866">
        <v>0</v>
      </c>
      <c r="G3866">
        <v>43.4</v>
      </c>
      <c r="H3866" s="2">
        <v>2.5499999999999998</v>
      </c>
      <c r="I3866" s="2">
        <v>2.7</v>
      </c>
      <c r="J3866" s="2">
        <v>2.57</v>
      </c>
      <c r="K3866" s="2">
        <v>2.71</v>
      </c>
      <c r="L3866" s="2">
        <v>2.63</v>
      </c>
      <c r="M3866" s="2">
        <v>2.73</v>
      </c>
      <c r="N3866" s="2">
        <v>2.68</v>
      </c>
      <c r="O3866" s="2">
        <v>2.76</v>
      </c>
      <c r="P3866" s="2">
        <v>2.75</v>
      </c>
      <c r="Q3866" s="2">
        <v>2.75</v>
      </c>
      <c r="R3866" s="2">
        <v>2.79</v>
      </c>
      <c r="S3866" s="2">
        <v>2.79</v>
      </c>
      <c r="T3866" s="2">
        <v>2.78</v>
      </c>
      <c r="U3866" s="2">
        <v>2.74</v>
      </c>
      <c r="V3866" s="2">
        <v>2.73</v>
      </c>
      <c r="W3866" s="2">
        <v>2.74</v>
      </c>
      <c r="X3866">
        <v>35</v>
      </c>
      <c r="Y3866">
        <v>36</v>
      </c>
      <c r="Z3866">
        <v>36</v>
      </c>
      <c r="AA3866">
        <v>36</v>
      </c>
      <c r="AB3866">
        <v>36</v>
      </c>
      <c r="AC3866">
        <v>36</v>
      </c>
      <c r="AD3866">
        <v>1</v>
      </c>
      <c r="AE3866">
        <v>28.716566666666601</v>
      </c>
      <c r="AF3866">
        <v>77.114086666666594</v>
      </c>
      <c r="AG3866">
        <v>0</v>
      </c>
      <c r="AH3866">
        <v>0</v>
      </c>
      <c r="AI3866" t="s">
        <v>4405</v>
      </c>
      <c r="AJ3866" t="s">
        <v>4406</v>
      </c>
      <c r="AK3866">
        <v>0</v>
      </c>
    </row>
    <row r="3867" spans="1:37" x14ac:dyDescent="0.25">
      <c r="A3867" t="s">
        <v>37</v>
      </c>
      <c r="B3867" t="s">
        <v>38</v>
      </c>
      <c r="C3867">
        <v>-1</v>
      </c>
      <c r="D3867">
        <v>11.64</v>
      </c>
      <c r="E3867">
        <v>0</v>
      </c>
      <c r="F3867">
        <v>0</v>
      </c>
      <c r="G3867">
        <v>43.42</v>
      </c>
      <c r="H3867" s="2">
        <v>2.5499999999999998</v>
      </c>
      <c r="I3867" s="2">
        <v>2.69</v>
      </c>
      <c r="J3867" s="2">
        <v>2.57</v>
      </c>
      <c r="K3867" s="2">
        <v>2.72</v>
      </c>
      <c r="L3867" s="2">
        <v>2.63</v>
      </c>
      <c r="M3867" s="2">
        <v>2.72</v>
      </c>
      <c r="N3867" s="2">
        <v>2.68</v>
      </c>
      <c r="O3867" s="2">
        <v>2.76</v>
      </c>
      <c r="P3867" s="2">
        <v>2.75</v>
      </c>
      <c r="Q3867" s="2">
        <v>2.75</v>
      </c>
      <c r="R3867" s="2">
        <v>2.8</v>
      </c>
      <c r="S3867" s="2">
        <v>2.78</v>
      </c>
      <c r="T3867" s="2">
        <v>2.78</v>
      </c>
      <c r="U3867" s="2">
        <v>2.74</v>
      </c>
      <c r="V3867" s="2">
        <v>2.73</v>
      </c>
      <c r="W3867" s="2">
        <v>2.74</v>
      </c>
      <c r="X3867">
        <v>35</v>
      </c>
      <c r="Y3867">
        <v>36</v>
      </c>
      <c r="Z3867">
        <v>36</v>
      </c>
      <c r="AA3867">
        <v>36</v>
      </c>
      <c r="AB3867">
        <v>36</v>
      </c>
      <c r="AC3867">
        <v>36</v>
      </c>
      <c r="AD3867">
        <v>1</v>
      </c>
      <c r="AE3867">
        <v>28.716566666666601</v>
      </c>
      <c r="AF3867">
        <v>77.114086666666594</v>
      </c>
      <c r="AG3867">
        <v>0</v>
      </c>
      <c r="AH3867">
        <v>0</v>
      </c>
      <c r="AI3867" t="s">
        <v>4407</v>
      </c>
      <c r="AJ3867" t="s">
        <v>4406</v>
      </c>
      <c r="AK3867">
        <v>0</v>
      </c>
    </row>
    <row r="3868" spans="1:37" x14ac:dyDescent="0.25">
      <c r="A3868" t="s">
        <v>37</v>
      </c>
      <c r="B3868" t="s">
        <v>38</v>
      </c>
      <c r="C3868">
        <v>-1</v>
      </c>
      <c r="D3868">
        <v>11.64</v>
      </c>
      <c r="E3868">
        <v>0</v>
      </c>
      <c r="F3868">
        <v>0</v>
      </c>
      <c r="G3868">
        <v>43.46</v>
      </c>
      <c r="H3868" s="2">
        <v>2.56</v>
      </c>
      <c r="I3868" s="2">
        <v>2.7</v>
      </c>
      <c r="J3868" s="2">
        <v>2.57</v>
      </c>
      <c r="K3868" s="2">
        <v>2.72</v>
      </c>
      <c r="L3868" s="2">
        <v>2.63</v>
      </c>
      <c r="M3868" s="2">
        <v>2.73</v>
      </c>
      <c r="N3868" s="2">
        <v>2.69</v>
      </c>
      <c r="O3868" s="2">
        <v>2.75</v>
      </c>
      <c r="P3868" s="2">
        <v>2.76</v>
      </c>
      <c r="Q3868" s="2">
        <v>2.74</v>
      </c>
      <c r="R3868" s="2">
        <v>2.8</v>
      </c>
      <c r="S3868" s="2">
        <v>2.78</v>
      </c>
      <c r="T3868" s="2">
        <v>2.78</v>
      </c>
      <c r="U3868" s="2">
        <v>2.75</v>
      </c>
      <c r="V3868" s="2">
        <v>2.75</v>
      </c>
      <c r="W3868" s="2">
        <v>2.74</v>
      </c>
      <c r="X3868">
        <v>35</v>
      </c>
      <c r="Y3868">
        <v>36</v>
      </c>
      <c r="Z3868">
        <v>36</v>
      </c>
      <c r="AA3868">
        <v>36</v>
      </c>
      <c r="AB3868">
        <v>36</v>
      </c>
      <c r="AC3868">
        <v>36</v>
      </c>
      <c r="AD3868">
        <v>1</v>
      </c>
      <c r="AE3868">
        <v>28.716566666666601</v>
      </c>
      <c r="AF3868">
        <v>77.114086666666594</v>
      </c>
      <c r="AG3868">
        <v>0</v>
      </c>
      <c r="AH3868">
        <v>0</v>
      </c>
      <c r="AI3868" t="s">
        <v>4408</v>
      </c>
      <c r="AJ3868" t="s">
        <v>4406</v>
      </c>
      <c r="AK3868">
        <v>0</v>
      </c>
    </row>
    <row r="3869" spans="1:37" x14ac:dyDescent="0.25">
      <c r="A3869" t="s">
        <v>37</v>
      </c>
      <c r="B3869" t="s">
        <v>38</v>
      </c>
      <c r="C3869">
        <v>-1</v>
      </c>
      <c r="D3869">
        <v>11.64</v>
      </c>
      <c r="E3869">
        <v>0</v>
      </c>
      <c r="F3869">
        <v>0</v>
      </c>
      <c r="G3869">
        <v>43.52</v>
      </c>
      <c r="H3869" s="2">
        <v>2.56</v>
      </c>
      <c r="I3869" s="2">
        <v>2.7</v>
      </c>
      <c r="J3869" s="2">
        <v>2.58</v>
      </c>
      <c r="K3869" s="2">
        <v>2.73</v>
      </c>
      <c r="L3869" s="2">
        <v>2.63</v>
      </c>
      <c r="M3869" s="2">
        <v>2.73</v>
      </c>
      <c r="N3869" s="2">
        <v>2.7</v>
      </c>
      <c r="O3869" s="2">
        <v>2.76</v>
      </c>
      <c r="P3869" s="2">
        <v>2.76</v>
      </c>
      <c r="Q3869" s="2">
        <v>2.76</v>
      </c>
      <c r="R3869" s="2">
        <v>2.8</v>
      </c>
      <c r="S3869" s="2">
        <v>2.79</v>
      </c>
      <c r="T3869" s="2">
        <v>2.78</v>
      </c>
      <c r="U3869" s="2">
        <v>2.75</v>
      </c>
      <c r="V3869" s="2">
        <v>2.76</v>
      </c>
      <c r="W3869" s="2">
        <v>2.75</v>
      </c>
      <c r="X3869">
        <v>35</v>
      </c>
      <c r="Y3869">
        <v>36</v>
      </c>
      <c r="Z3869">
        <v>36</v>
      </c>
      <c r="AA3869">
        <v>36</v>
      </c>
      <c r="AB3869">
        <v>36</v>
      </c>
      <c r="AC3869">
        <v>36</v>
      </c>
      <c r="AD3869">
        <v>1</v>
      </c>
      <c r="AE3869">
        <v>28.716566666666601</v>
      </c>
      <c r="AF3869">
        <v>77.114086666666594</v>
      </c>
      <c r="AG3869">
        <v>0</v>
      </c>
      <c r="AH3869">
        <v>0</v>
      </c>
      <c r="AI3869" t="s">
        <v>4409</v>
      </c>
      <c r="AJ3869" t="s">
        <v>4406</v>
      </c>
      <c r="AK3869">
        <v>0</v>
      </c>
    </row>
    <row r="3870" spans="1:37" x14ac:dyDescent="0.25">
      <c r="A3870" t="s">
        <v>37</v>
      </c>
      <c r="B3870" t="s">
        <v>38</v>
      </c>
      <c r="C3870">
        <v>-1</v>
      </c>
      <c r="D3870">
        <v>11.64</v>
      </c>
      <c r="E3870">
        <v>0</v>
      </c>
      <c r="F3870">
        <v>0</v>
      </c>
      <c r="G3870">
        <v>43.5</v>
      </c>
      <c r="H3870" s="2">
        <v>2.56</v>
      </c>
      <c r="I3870" s="2">
        <v>2.7</v>
      </c>
      <c r="J3870" s="2">
        <v>2.58</v>
      </c>
      <c r="K3870" s="2">
        <v>2.72</v>
      </c>
      <c r="L3870" s="2">
        <v>2.64</v>
      </c>
      <c r="M3870" s="2">
        <v>2.73</v>
      </c>
      <c r="N3870" s="2">
        <v>2.69</v>
      </c>
      <c r="O3870" s="2">
        <v>2.76</v>
      </c>
      <c r="P3870" s="2">
        <v>2.76</v>
      </c>
      <c r="Q3870" s="2">
        <v>2.74</v>
      </c>
      <c r="R3870" s="2">
        <v>2.81</v>
      </c>
      <c r="S3870" s="2">
        <v>2.79</v>
      </c>
      <c r="T3870" s="2">
        <v>2.78</v>
      </c>
      <c r="U3870" s="2">
        <v>2.73</v>
      </c>
      <c r="V3870" s="2">
        <v>2.76</v>
      </c>
      <c r="W3870" s="2">
        <v>2.74</v>
      </c>
      <c r="X3870">
        <v>35</v>
      </c>
      <c r="Y3870">
        <v>36</v>
      </c>
      <c r="Z3870">
        <v>36</v>
      </c>
      <c r="AA3870">
        <v>36</v>
      </c>
      <c r="AB3870">
        <v>36</v>
      </c>
      <c r="AC3870">
        <v>36</v>
      </c>
      <c r="AD3870">
        <v>1</v>
      </c>
      <c r="AE3870">
        <v>28.716566666666601</v>
      </c>
      <c r="AF3870">
        <v>77.114086666666594</v>
      </c>
      <c r="AG3870">
        <v>0</v>
      </c>
      <c r="AH3870">
        <v>0</v>
      </c>
      <c r="AI3870" t="s">
        <v>4410</v>
      </c>
      <c r="AJ3870" t="s">
        <v>4405</v>
      </c>
      <c r="AK3870">
        <v>0</v>
      </c>
    </row>
    <row r="3871" spans="1:37" x14ac:dyDescent="0.25">
      <c r="A3871" t="s">
        <v>37</v>
      </c>
      <c r="B3871" t="s">
        <v>38</v>
      </c>
      <c r="C3871">
        <v>-1</v>
      </c>
      <c r="D3871">
        <v>11.64</v>
      </c>
      <c r="E3871">
        <v>0</v>
      </c>
      <c r="F3871">
        <v>0</v>
      </c>
      <c r="G3871">
        <v>43.52</v>
      </c>
      <c r="H3871" s="2">
        <v>2.56</v>
      </c>
      <c r="I3871" s="2">
        <v>2.7</v>
      </c>
      <c r="J3871" s="2">
        <v>2.58</v>
      </c>
      <c r="K3871" s="2">
        <v>2.73</v>
      </c>
      <c r="L3871" s="2">
        <v>2.63</v>
      </c>
      <c r="M3871" s="2">
        <v>2.74</v>
      </c>
      <c r="N3871" s="2">
        <v>2.69</v>
      </c>
      <c r="O3871" s="2">
        <v>2.76</v>
      </c>
      <c r="P3871" s="2">
        <v>2.76</v>
      </c>
      <c r="Q3871" s="2">
        <v>2.76</v>
      </c>
      <c r="R3871" s="2">
        <v>2.8</v>
      </c>
      <c r="S3871" s="2">
        <v>2.79</v>
      </c>
      <c r="T3871" s="2">
        <v>2.78</v>
      </c>
      <c r="U3871" s="2">
        <v>2.75</v>
      </c>
      <c r="V3871" s="2">
        <v>2.74</v>
      </c>
      <c r="W3871" s="2">
        <v>2.75</v>
      </c>
      <c r="X3871">
        <v>35</v>
      </c>
      <c r="Y3871">
        <v>36</v>
      </c>
      <c r="Z3871">
        <v>36</v>
      </c>
      <c r="AA3871">
        <v>36</v>
      </c>
      <c r="AB3871">
        <v>36</v>
      </c>
      <c r="AC3871">
        <v>36</v>
      </c>
      <c r="AD3871">
        <v>1</v>
      </c>
      <c r="AE3871">
        <v>28.716566666666601</v>
      </c>
      <c r="AF3871">
        <v>77.114086666666594</v>
      </c>
      <c r="AG3871">
        <v>0</v>
      </c>
      <c r="AH3871">
        <v>0</v>
      </c>
      <c r="AI3871" t="s">
        <v>4411</v>
      </c>
      <c r="AJ3871" t="s">
        <v>4405</v>
      </c>
      <c r="AK3871">
        <v>0</v>
      </c>
    </row>
    <row r="3872" spans="1:37" x14ac:dyDescent="0.25">
      <c r="A3872" t="s">
        <v>37</v>
      </c>
      <c r="B3872" t="s">
        <v>38</v>
      </c>
      <c r="C3872">
        <v>-1</v>
      </c>
      <c r="D3872">
        <v>11.64</v>
      </c>
      <c r="E3872">
        <v>0</v>
      </c>
      <c r="F3872">
        <v>0</v>
      </c>
      <c r="G3872">
        <v>43.54</v>
      </c>
      <c r="H3872" s="2">
        <v>2.57</v>
      </c>
      <c r="I3872" s="2">
        <v>2.7</v>
      </c>
      <c r="J3872" s="2">
        <v>2.59</v>
      </c>
      <c r="K3872" s="2">
        <v>2.72</v>
      </c>
      <c r="L3872" s="2">
        <v>2.64</v>
      </c>
      <c r="M3872" s="2">
        <v>2.73</v>
      </c>
      <c r="N3872" s="2">
        <v>2.69</v>
      </c>
      <c r="O3872" s="2">
        <v>2.76</v>
      </c>
      <c r="P3872" s="2">
        <v>2.76</v>
      </c>
      <c r="Q3872" s="2">
        <v>2.76</v>
      </c>
      <c r="R3872" s="2">
        <v>2.8</v>
      </c>
      <c r="S3872" s="2">
        <v>2.79</v>
      </c>
      <c r="T3872" s="2">
        <v>2.79</v>
      </c>
      <c r="U3872" s="2">
        <v>2.75</v>
      </c>
      <c r="V3872" s="2">
        <v>2.74</v>
      </c>
      <c r="W3872" s="2">
        <v>2.75</v>
      </c>
      <c r="X3872">
        <v>35</v>
      </c>
      <c r="Y3872">
        <v>36</v>
      </c>
      <c r="Z3872">
        <v>36</v>
      </c>
      <c r="AA3872">
        <v>36</v>
      </c>
      <c r="AB3872">
        <v>36</v>
      </c>
      <c r="AC3872">
        <v>36</v>
      </c>
      <c r="AD3872">
        <v>1</v>
      </c>
      <c r="AE3872">
        <v>28.716566666666601</v>
      </c>
      <c r="AF3872">
        <v>77.114086666666594</v>
      </c>
      <c r="AG3872">
        <v>0</v>
      </c>
      <c r="AH3872">
        <v>0</v>
      </c>
      <c r="AI3872" t="s">
        <v>4412</v>
      </c>
      <c r="AJ3872" t="s">
        <v>4405</v>
      </c>
      <c r="AK3872">
        <v>0</v>
      </c>
    </row>
    <row r="3873" spans="1:37" x14ac:dyDescent="0.25">
      <c r="A3873" t="s">
        <v>37</v>
      </c>
      <c r="B3873" t="s">
        <v>38</v>
      </c>
      <c r="C3873">
        <v>-1</v>
      </c>
      <c r="D3873">
        <v>11.64</v>
      </c>
      <c r="E3873">
        <v>0</v>
      </c>
      <c r="F3873">
        <v>0</v>
      </c>
      <c r="G3873">
        <v>43.57</v>
      </c>
      <c r="H3873" s="2">
        <v>2.57</v>
      </c>
      <c r="I3873" s="2">
        <v>2.7</v>
      </c>
      <c r="J3873" s="2">
        <v>2.59</v>
      </c>
      <c r="K3873" s="2">
        <v>2.73</v>
      </c>
      <c r="L3873" s="2">
        <v>2.64</v>
      </c>
      <c r="M3873" s="2">
        <v>2.73</v>
      </c>
      <c r="N3873" s="2">
        <v>2.7</v>
      </c>
      <c r="O3873" s="2">
        <v>2.76</v>
      </c>
      <c r="P3873" s="2">
        <v>2.76</v>
      </c>
      <c r="Q3873" s="2">
        <v>2.76</v>
      </c>
      <c r="R3873" s="2">
        <v>2.8</v>
      </c>
      <c r="S3873" s="2">
        <v>2.79</v>
      </c>
      <c r="T3873" s="2">
        <v>2.79</v>
      </c>
      <c r="U3873" s="2">
        <v>2.74</v>
      </c>
      <c r="V3873" s="2">
        <v>2.76</v>
      </c>
      <c r="W3873" s="2">
        <v>2.75</v>
      </c>
      <c r="X3873">
        <v>35</v>
      </c>
      <c r="Y3873">
        <v>36</v>
      </c>
      <c r="Z3873">
        <v>36</v>
      </c>
      <c r="AA3873">
        <v>36</v>
      </c>
      <c r="AB3873">
        <v>36</v>
      </c>
      <c r="AC3873">
        <v>36</v>
      </c>
      <c r="AD3873">
        <v>1</v>
      </c>
      <c r="AE3873">
        <v>28.716566666666601</v>
      </c>
      <c r="AF3873">
        <v>77.114086666666594</v>
      </c>
      <c r="AG3873">
        <v>0</v>
      </c>
      <c r="AH3873">
        <v>0</v>
      </c>
      <c r="AI3873" t="s">
        <v>4413</v>
      </c>
      <c r="AJ3873" t="s">
        <v>4405</v>
      </c>
      <c r="AK3873">
        <v>0</v>
      </c>
    </row>
    <row r="3874" spans="1:37" x14ac:dyDescent="0.25">
      <c r="A3874" t="s">
        <v>37</v>
      </c>
      <c r="B3874" t="s">
        <v>38</v>
      </c>
      <c r="C3874">
        <v>-1</v>
      </c>
      <c r="D3874">
        <v>11.64</v>
      </c>
      <c r="E3874">
        <v>0</v>
      </c>
      <c r="F3874">
        <v>0</v>
      </c>
      <c r="G3874">
        <v>43.6</v>
      </c>
      <c r="H3874" s="2">
        <v>2.57</v>
      </c>
      <c r="I3874" s="2">
        <v>2.71</v>
      </c>
      <c r="J3874" s="2">
        <v>2.59</v>
      </c>
      <c r="K3874" s="2">
        <v>2.73</v>
      </c>
      <c r="L3874" s="2">
        <v>2.65</v>
      </c>
      <c r="M3874" s="2">
        <v>2.73</v>
      </c>
      <c r="N3874" s="2">
        <v>2.71</v>
      </c>
      <c r="O3874" s="2">
        <v>2.76</v>
      </c>
      <c r="P3874" s="2">
        <v>2.76</v>
      </c>
      <c r="Q3874" s="2">
        <v>2.75</v>
      </c>
      <c r="R3874" s="2">
        <v>2.8</v>
      </c>
      <c r="S3874" s="2">
        <v>2.79</v>
      </c>
      <c r="T3874" s="2">
        <v>2.79</v>
      </c>
      <c r="U3874" s="2">
        <v>2.74</v>
      </c>
      <c r="V3874" s="2">
        <v>2.76</v>
      </c>
      <c r="W3874" s="2">
        <v>2.75</v>
      </c>
      <c r="X3874">
        <v>35</v>
      </c>
      <c r="Y3874">
        <v>36</v>
      </c>
      <c r="Z3874">
        <v>36</v>
      </c>
      <c r="AA3874">
        <v>36</v>
      </c>
      <c r="AB3874">
        <v>36</v>
      </c>
      <c r="AC3874">
        <v>36</v>
      </c>
      <c r="AD3874">
        <v>1</v>
      </c>
      <c r="AE3874">
        <v>28.716566666666601</v>
      </c>
      <c r="AF3874">
        <v>77.114086666666594</v>
      </c>
      <c r="AG3874">
        <v>0</v>
      </c>
      <c r="AH3874">
        <v>0</v>
      </c>
      <c r="AI3874" t="s">
        <v>4414</v>
      </c>
      <c r="AJ3874" t="s">
        <v>4410</v>
      </c>
      <c r="AK3874">
        <v>0</v>
      </c>
    </row>
    <row r="3875" spans="1:37" x14ac:dyDescent="0.25">
      <c r="A3875" t="s">
        <v>37</v>
      </c>
      <c r="B3875" t="s">
        <v>38</v>
      </c>
      <c r="C3875">
        <v>-1</v>
      </c>
      <c r="D3875">
        <v>11.64</v>
      </c>
      <c r="E3875">
        <v>0</v>
      </c>
      <c r="F3875">
        <v>0</v>
      </c>
      <c r="G3875">
        <v>43.64</v>
      </c>
      <c r="H3875" s="2">
        <v>2.58</v>
      </c>
      <c r="I3875" s="2">
        <v>2.71</v>
      </c>
      <c r="J3875" s="2">
        <v>2.6</v>
      </c>
      <c r="K3875" s="2">
        <v>2.73</v>
      </c>
      <c r="L3875" s="2">
        <v>2.65</v>
      </c>
      <c r="M3875" s="2">
        <v>2.73</v>
      </c>
      <c r="N3875" s="2">
        <v>2.71</v>
      </c>
      <c r="O3875" s="2">
        <v>2.76</v>
      </c>
      <c r="P3875" s="2">
        <v>2.76</v>
      </c>
      <c r="Q3875" s="2">
        <v>2.77</v>
      </c>
      <c r="R3875" s="2">
        <v>2.8</v>
      </c>
      <c r="S3875" s="2">
        <v>2.79</v>
      </c>
      <c r="T3875" s="2">
        <v>2.79</v>
      </c>
      <c r="U3875" s="2">
        <v>2.74</v>
      </c>
      <c r="V3875" s="2">
        <v>2.76</v>
      </c>
      <c r="W3875" s="2">
        <v>2.75</v>
      </c>
      <c r="X3875">
        <v>35</v>
      </c>
      <c r="Y3875">
        <v>36</v>
      </c>
      <c r="Z3875">
        <v>36</v>
      </c>
      <c r="AA3875">
        <v>36</v>
      </c>
      <c r="AB3875">
        <v>36</v>
      </c>
      <c r="AC3875">
        <v>36</v>
      </c>
      <c r="AD3875">
        <v>1</v>
      </c>
      <c r="AE3875">
        <v>28.716566666666601</v>
      </c>
      <c r="AF3875">
        <v>77.114086666666594</v>
      </c>
      <c r="AG3875">
        <v>0</v>
      </c>
      <c r="AH3875">
        <v>0</v>
      </c>
      <c r="AI3875" t="s">
        <v>4415</v>
      </c>
      <c r="AJ3875" t="s">
        <v>4410</v>
      </c>
      <c r="AK3875">
        <v>0</v>
      </c>
    </row>
    <row r="3876" spans="1:37" x14ac:dyDescent="0.25">
      <c r="A3876" t="s">
        <v>37</v>
      </c>
      <c r="B3876" t="s">
        <v>38</v>
      </c>
      <c r="C3876">
        <v>-1</v>
      </c>
      <c r="D3876">
        <v>11.64</v>
      </c>
      <c r="E3876">
        <v>0</v>
      </c>
      <c r="F3876">
        <v>0</v>
      </c>
      <c r="G3876">
        <v>43.65</v>
      </c>
      <c r="H3876" s="2">
        <v>2.58</v>
      </c>
      <c r="I3876" s="2">
        <v>2.71</v>
      </c>
      <c r="J3876" s="2">
        <v>2.6</v>
      </c>
      <c r="K3876" s="2">
        <v>2.73</v>
      </c>
      <c r="L3876" s="2">
        <v>2.64</v>
      </c>
      <c r="M3876" s="2">
        <v>2.74</v>
      </c>
      <c r="N3876" s="2">
        <v>2.7</v>
      </c>
      <c r="O3876" s="2">
        <v>2.77</v>
      </c>
      <c r="P3876" s="2">
        <v>2.77</v>
      </c>
      <c r="Q3876" s="2">
        <v>2.76</v>
      </c>
      <c r="R3876" s="2">
        <v>2.82</v>
      </c>
      <c r="S3876" s="2">
        <v>2.8</v>
      </c>
      <c r="T3876" s="2">
        <v>2.78</v>
      </c>
      <c r="U3876" s="2">
        <v>2.74</v>
      </c>
      <c r="V3876" s="2">
        <v>2.76</v>
      </c>
      <c r="W3876" s="2">
        <v>2.76</v>
      </c>
      <c r="X3876">
        <v>35</v>
      </c>
      <c r="Y3876">
        <v>36</v>
      </c>
      <c r="Z3876">
        <v>36</v>
      </c>
      <c r="AA3876">
        <v>36</v>
      </c>
      <c r="AB3876">
        <v>36</v>
      </c>
      <c r="AC3876">
        <v>36</v>
      </c>
      <c r="AD3876">
        <v>1</v>
      </c>
      <c r="AE3876">
        <v>28.716566666666601</v>
      </c>
      <c r="AF3876">
        <v>77.114086666666594</v>
      </c>
      <c r="AG3876">
        <v>0</v>
      </c>
      <c r="AH3876">
        <v>0</v>
      </c>
      <c r="AI3876" t="s">
        <v>4416</v>
      </c>
      <c r="AJ3876" t="s">
        <v>4410</v>
      </c>
      <c r="AK3876">
        <v>0</v>
      </c>
    </row>
    <row r="3877" spans="1:37" x14ac:dyDescent="0.25">
      <c r="A3877" t="s">
        <v>37</v>
      </c>
      <c r="B3877" t="s">
        <v>38</v>
      </c>
      <c r="C3877">
        <v>-1</v>
      </c>
      <c r="D3877">
        <v>11.64</v>
      </c>
      <c r="E3877">
        <v>0</v>
      </c>
      <c r="F3877">
        <v>0</v>
      </c>
      <c r="G3877">
        <v>43.67</v>
      </c>
      <c r="H3877" s="2">
        <v>2.58</v>
      </c>
      <c r="I3877" s="2">
        <v>2.71</v>
      </c>
      <c r="J3877" s="2">
        <v>2.6</v>
      </c>
      <c r="K3877" s="2">
        <v>2.73</v>
      </c>
      <c r="L3877" s="2">
        <v>2.65</v>
      </c>
      <c r="M3877" s="2">
        <v>2.74</v>
      </c>
      <c r="N3877" s="2">
        <v>2.7</v>
      </c>
      <c r="O3877" s="2">
        <v>2.77</v>
      </c>
      <c r="P3877" s="2">
        <v>2.77</v>
      </c>
      <c r="Q3877" s="2">
        <v>2.76</v>
      </c>
      <c r="R3877" s="2">
        <v>2.81</v>
      </c>
      <c r="S3877" s="2">
        <v>2.8</v>
      </c>
      <c r="T3877" s="2">
        <v>2.8</v>
      </c>
      <c r="U3877" s="2">
        <v>2.74</v>
      </c>
      <c r="V3877" s="2">
        <v>2.76</v>
      </c>
      <c r="W3877" s="2">
        <v>2.76</v>
      </c>
      <c r="X3877">
        <v>35</v>
      </c>
      <c r="Y3877">
        <v>36</v>
      </c>
      <c r="Z3877">
        <v>36</v>
      </c>
      <c r="AA3877">
        <v>36</v>
      </c>
      <c r="AB3877">
        <v>36</v>
      </c>
      <c r="AC3877">
        <v>36</v>
      </c>
      <c r="AD3877">
        <v>1</v>
      </c>
      <c r="AE3877">
        <v>28.716566666666601</v>
      </c>
      <c r="AF3877">
        <v>77.114086666666594</v>
      </c>
      <c r="AG3877">
        <v>0</v>
      </c>
      <c r="AH3877">
        <v>0</v>
      </c>
      <c r="AI3877" t="s">
        <v>4417</v>
      </c>
      <c r="AJ3877" t="s">
        <v>4410</v>
      </c>
      <c r="AK3877">
        <v>0</v>
      </c>
    </row>
    <row r="3878" spans="1:37" x14ac:dyDescent="0.25">
      <c r="A3878" t="s">
        <v>37</v>
      </c>
      <c r="B3878" t="s">
        <v>38</v>
      </c>
      <c r="C3878">
        <v>-1</v>
      </c>
      <c r="D3878">
        <v>11.79</v>
      </c>
      <c r="E3878">
        <v>0</v>
      </c>
      <c r="F3878">
        <v>0</v>
      </c>
      <c r="G3878">
        <v>43.69</v>
      </c>
      <c r="H3878" s="2">
        <v>2.58</v>
      </c>
      <c r="I3878" s="2">
        <v>2.71</v>
      </c>
      <c r="J3878" s="2">
        <v>2.6</v>
      </c>
      <c r="K3878" s="2">
        <v>2.74</v>
      </c>
      <c r="L3878" s="2">
        <v>2.65</v>
      </c>
      <c r="M3878" s="2">
        <v>2.74</v>
      </c>
      <c r="N3878" s="2">
        <v>2.7</v>
      </c>
      <c r="O3878" s="2">
        <v>2.77</v>
      </c>
      <c r="P3878" s="2">
        <v>2.77</v>
      </c>
      <c r="Q3878" s="2">
        <v>2.76</v>
      </c>
      <c r="R3878" s="2">
        <v>2.81</v>
      </c>
      <c r="S3878" s="2">
        <v>2.8</v>
      </c>
      <c r="T3878" s="2">
        <v>2.8</v>
      </c>
      <c r="U3878" s="2">
        <v>2.75</v>
      </c>
      <c r="V3878" s="2">
        <v>2.77</v>
      </c>
      <c r="W3878" s="2">
        <v>2.76</v>
      </c>
      <c r="X3878">
        <v>35</v>
      </c>
      <c r="Y3878">
        <v>36</v>
      </c>
      <c r="Z3878">
        <v>36</v>
      </c>
      <c r="AA3878">
        <v>36</v>
      </c>
      <c r="AB3878">
        <v>36</v>
      </c>
      <c r="AC3878">
        <v>36</v>
      </c>
      <c r="AD3878">
        <v>1</v>
      </c>
      <c r="AE3878">
        <v>28.716566666666601</v>
      </c>
      <c r="AF3878">
        <v>77.114086666666594</v>
      </c>
      <c r="AG3878">
        <v>0</v>
      </c>
      <c r="AH3878">
        <v>0</v>
      </c>
      <c r="AI3878" t="s">
        <v>4418</v>
      </c>
      <c r="AJ3878" t="s">
        <v>4413</v>
      </c>
      <c r="AK3878">
        <v>0</v>
      </c>
    </row>
    <row r="3879" spans="1:37" x14ac:dyDescent="0.25">
      <c r="A3879" t="s">
        <v>37</v>
      </c>
      <c r="B3879" t="s">
        <v>38</v>
      </c>
      <c r="C3879">
        <v>-1</v>
      </c>
      <c r="D3879">
        <v>11.64</v>
      </c>
      <c r="E3879">
        <v>0</v>
      </c>
      <c r="F3879">
        <v>0</v>
      </c>
      <c r="G3879">
        <v>43.71</v>
      </c>
      <c r="H3879" s="2">
        <v>2.58</v>
      </c>
      <c r="I3879" s="2">
        <v>2.71</v>
      </c>
      <c r="J3879" s="2">
        <v>2.61</v>
      </c>
      <c r="K3879" s="2">
        <v>2.73</v>
      </c>
      <c r="L3879" s="2">
        <v>2.65</v>
      </c>
      <c r="M3879" s="2">
        <v>2.74</v>
      </c>
      <c r="N3879" s="2">
        <v>2.71</v>
      </c>
      <c r="O3879" s="2">
        <v>2.77</v>
      </c>
      <c r="P3879" s="2">
        <v>2.77</v>
      </c>
      <c r="Q3879" s="2">
        <v>2.76</v>
      </c>
      <c r="R3879" s="2">
        <v>2.82</v>
      </c>
      <c r="S3879" s="2">
        <v>2.79</v>
      </c>
      <c r="T3879" s="2">
        <v>2.8</v>
      </c>
      <c r="U3879" s="2">
        <v>2.75</v>
      </c>
      <c r="V3879" s="2">
        <v>2.77</v>
      </c>
      <c r="W3879" s="2">
        <v>2.76</v>
      </c>
      <c r="X3879">
        <v>35</v>
      </c>
      <c r="Y3879">
        <v>36</v>
      </c>
      <c r="Z3879">
        <v>36</v>
      </c>
      <c r="AA3879">
        <v>36</v>
      </c>
      <c r="AB3879">
        <v>36</v>
      </c>
      <c r="AC3879">
        <v>36</v>
      </c>
      <c r="AD3879">
        <v>1</v>
      </c>
      <c r="AE3879">
        <v>28.716566666666601</v>
      </c>
      <c r="AF3879">
        <v>77.114086666666594</v>
      </c>
      <c r="AG3879">
        <v>0</v>
      </c>
      <c r="AH3879">
        <v>0</v>
      </c>
      <c r="AI3879" t="s">
        <v>4419</v>
      </c>
      <c r="AJ3879" t="s">
        <v>4413</v>
      </c>
      <c r="AK3879">
        <v>0</v>
      </c>
    </row>
    <row r="3880" spans="1:37" x14ac:dyDescent="0.25">
      <c r="A3880" t="s">
        <v>37</v>
      </c>
      <c r="B3880" t="s">
        <v>38</v>
      </c>
      <c r="C3880">
        <v>-1</v>
      </c>
      <c r="D3880">
        <v>11.79</v>
      </c>
      <c r="E3880">
        <v>0</v>
      </c>
      <c r="F3880">
        <v>0</v>
      </c>
      <c r="G3880">
        <v>43.73</v>
      </c>
      <c r="H3880" s="2">
        <v>2.59</v>
      </c>
      <c r="I3880" s="2">
        <v>2.72</v>
      </c>
      <c r="J3880" s="2">
        <v>2.61</v>
      </c>
      <c r="K3880" s="2">
        <v>2.74</v>
      </c>
      <c r="L3880" s="2">
        <v>2.65</v>
      </c>
      <c r="M3880" s="2">
        <v>2.74</v>
      </c>
      <c r="N3880" s="2">
        <v>2.71</v>
      </c>
      <c r="O3880" s="2">
        <v>2.77</v>
      </c>
      <c r="P3880" s="2">
        <v>2.77</v>
      </c>
      <c r="Q3880" s="2">
        <v>2.76</v>
      </c>
      <c r="R3880" s="2">
        <v>2.82</v>
      </c>
      <c r="S3880" s="2">
        <v>2.79</v>
      </c>
      <c r="T3880" s="2">
        <v>2.8</v>
      </c>
      <c r="U3880" s="2">
        <v>2.75</v>
      </c>
      <c r="V3880" s="2">
        <v>2.75</v>
      </c>
      <c r="W3880" s="2">
        <v>2.76</v>
      </c>
      <c r="X3880">
        <v>35</v>
      </c>
      <c r="Y3880">
        <v>36</v>
      </c>
      <c r="Z3880">
        <v>36</v>
      </c>
      <c r="AA3880">
        <v>36</v>
      </c>
      <c r="AB3880">
        <v>36</v>
      </c>
      <c r="AC3880">
        <v>36</v>
      </c>
      <c r="AD3880">
        <v>1</v>
      </c>
      <c r="AE3880">
        <v>28.716566666666601</v>
      </c>
      <c r="AF3880">
        <v>77.114086666666594</v>
      </c>
      <c r="AG3880">
        <v>0</v>
      </c>
      <c r="AH3880">
        <v>0</v>
      </c>
      <c r="AI3880" t="s">
        <v>4420</v>
      </c>
      <c r="AJ3880" t="s">
        <v>4413</v>
      </c>
      <c r="AK3880">
        <v>0</v>
      </c>
    </row>
    <row r="3881" spans="1:37" x14ac:dyDescent="0.25">
      <c r="A3881" t="s">
        <v>37</v>
      </c>
      <c r="B3881" t="s">
        <v>38</v>
      </c>
      <c r="C3881">
        <v>-1</v>
      </c>
      <c r="D3881">
        <v>11.79</v>
      </c>
      <c r="E3881">
        <v>0</v>
      </c>
      <c r="F3881">
        <v>0</v>
      </c>
      <c r="G3881">
        <v>43.77</v>
      </c>
      <c r="H3881" s="2">
        <v>2.59</v>
      </c>
      <c r="I3881" s="2">
        <v>2.72</v>
      </c>
      <c r="J3881" s="2">
        <v>2.61</v>
      </c>
      <c r="K3881" s="2">
        <v>2.74</v>
      </c>
      <c r="L3881" s="2">
        <v>2.66</v>
      </c>
      <c r="M3881" s="2">
        <v>2.74</v>
      </c>
      <c r="N3881" s="2">
        <v>2.71</v>
      </c>
      <c r="O3881" s="2">
        <v>2.78</v>
      </c>
      <c r="P3881" s="2">
        <v>2.77</v>
      </c>
      <c r="Q3881" s="2">
        <v>2.77</v>
      </c>
      <c r="R3881" s="2">
        <v>2.81</v>
      </c>
      <c r="S3881" s="2">
        <v>2.8</v>
      </c>
      <c r="T3881" s="2">
        <v>2.79</v>
      </c>
      <c r="U3881" s="2">
        <v>2.75</v>
      </c>
      <c r="V3881" s="2">
        <v>2.77</v>
      </c>
      <c r="W3881" s="2">
        <v>2.76</v>
      </c>
      <c r="X3881">
        <v>35</v>
      </c>
      <c r="Y3881">
        <v>36</v>
      </c>
      <c r="Z3881">
        <v>36</v>
      </c>
      <c r="AA3881">
        <v>36</v>
      </c>
      <c r="AB3881">
        <v>36</v>
      </c>
      <c r="AC3881">
        <v>36</v>
      </c>
      <c r="AD3881">
        <v>1</v>
      </c>
      <c r="AE3881">
        <v>28.716566666666601</v>
      </c>
      <c r="AF3881">
        <v>77.114086666666594</v>
      </c>
      <c r="AG3881">
        <v>0</v>
      </c>
      <c r="AH3881">
        <v>0</v>
      </c>
      <c r="AI3881" t="s">
        <v>4421</v>
      </c>
      <c r="AJ3881" t="s">
        <v>4413</v>
      </c>
      <c r="AK3881">
        <v>0</v>
      </c>
    </row>
    <row r="3882" spans="1:37" x14ac:dyDescent="0.25">
      <c r="A3882" t="s">
        <v>37</v>
      </c>
      <c r="B3882" t="s">
        <v>38</v>
      </c>
      <c r="C3882">
        <v>-1</v>
      </c>
      <c r="D3882">
        <v>11.79</v>
      </c>
      <c r="E3882">
        <v>0</v>
      </c>
      <c r="F3882">
        <v>0</v>
      </c>
      <c r="G3882">
        <v>43.91</v>
      </c>
      <c r="H3882" s="2">
        <v>2.6</v>
      </c>
      <c r="I3882" s="2">
        <v>2.73</v>
      </c>
      <c r="J3882" s="2">
        <v>2.63</v>
      </c>
      <c r="K3882" s="2">
        <v>2.75</v>
      </c>
      <c r="L3882" s="2">
        <v>2.67</v>
      </c>
      <c r="M3882" s="2">
        <v>2.76</v>
      </c>
      <c r="N3882" s="2">
        <v>2.72</v>
      </c>
      <c r="O3882" s="2">
        <v>2.78</v>
      </c>
      <c r="P3882" s="2">
        <v>2.78</v>
      </c>
      <c r="Q3882" s="2">
        <v>2.76</v>
      </c>
      <c r="R3882" s="2">
        <v>2.82</v>
      </c>
      <c r="S3882" s="2">
        <v>2.82</v>
      </c>
      <c r="T3882" s="2">
        <v>2.8</v>
      </c>
      <c r="U3882" s="2">
        <v>2.76</v>
      </c>
      <c r="V3882" s="2">
        <v>2.78</v>
      </c>
      <c r="W3882" s="2">
        <v>2.75</v>
      </c>
      <c r="X3882">
        <v>35</v>
      </c>
      <c r="Y3882">
        <v>36</v>
      </c>
      <c r="Z3882">
        <v>36</v>
      </c>
      <c r="AA3882">
        <v>36</v>
      </c>
      <c r="AB3882">
        <v>36</v>
      </c>
      <c r="AC3882">
        <v>36</v>
      </c>
      <c r="AD3882">
        <v>1</v>
      </c>
      <c r="AE3882">
        <v>28.716566666666601</v>
      </c>
      <c r="AF3882">
        <v>77.114086666666594</v>
      </c>
      <c r="AG3882">
        <v>0</v>
      </c>
      <c r="AH3882">
        <v>0</v>
      </c>
      <c r="AI3882" t="s">
        <v>4422</v>
      </c>
      <c r="AJ3882" t="s">
        <v>4423</v>
      </c>
      <c r="AK3882">
        <v>0</v>
      </c>
    </row>
    <row r="3883" spans="1:37" x14ac:dyDescent="0.25">
      <c r="A3883" t="s">
        <v>37</v>
      </c>
      <c r="B3883" t="s">
        <v>38</v>
      </c>
      <c r="C3883">
        <v>-1</v>
      </c>
      <c r="D3883">
        <v>11.79</v>
      </c>
      <c r="E3883">
        <v>0</v>
      </c>
      <c r="F3883">
        <v>0</v>
      </c>
      <c r="G3883">
        <v>43.95</v>
      </c>
      <c r="H3883" s="2">
        <v>2.6</v>
      </c>
      <c r="I3883" s="2">
        <v>2.73</v>
      </c>
      <c r="J3883" s="2">
        <v>2.63</v>
      </c>
      <c r="K3883" s="2">
        <v>2.75</v>
      </c>
      <c r="L3883" s="2">
        <v>2.67</v>
      </c>
      <c r="M3883" s="2">
        <v>2.75</v>
      </c>
      <c r="N3883" s="2">
        <v>2.72</v>
      </c>
      <c r="O3883" s="2">
        <v>2.79</v>
      </c>
      <c r="P3883" s="2">
        <v>2.78</v>
      </c>
      <c r="Q3883" s="2">
        <v>2.78</v>
      </c>
      <c r="R3883" s="2">
        <v>2.82</v>
      </c>
      <c r="S3883" s="2">
        <v>2.8</v>
      </c>
      <c r="T3883" s="2">
        <v>2.8</v>
      </c>
      <c r="U3883" s="2">
        <v>2.77</v>
      </c>
      <c r="V3883" s="2">
        <v>2.78</v>
      </c>
      <c r="W3883" s="2">
        <v>2.78</v>
      </c>
      <c r="X3883">
        <v>35</v>
      </c>
      <c r="Y3883">
        <v>36</v>
      </c>
      <c r="Z3883">
        <v>36</v>
      </c>
      <c r="AA3883">
        <v>36</v>
      </c>
      <c r="AB3883">
        <v>36</v>
      </c>
      <c r="AC3883">
        <v>36</v>
      </c>
      <c r="AD3883">
        <v>1</v>
      </c>
      <c r="AE3883">
        <v>28.716566666666601</v>
      </c>
      <c r="AF3883">
        <v>77.114086666666594</v>
      </c>
      <c r="AG3883">
        <v>0</v>
      </c>
      <c r="AH3883">
        <v>0</v>
      </c>
      <c r="AI3883" t="s">
        <v>4424</v>
      </c>
      <c r="AJ3883" t="s">
        <v>4425</v>
      </c>
      <c r="AK3883">
        <v>0</v>
      </c>
    </row>
    <row r="3884" spans="1:37" x14ac:dyDescent="0.25">
      <c r="A3884" t="s">
        <v>37</v>
      </c>
      <c r="B3884" t="s">
        <v>38</v>
      </c>
      <c r="C3884">
        <v>-1</v>
      </c>
      <c r="D3884">
        <v>11.79</v>
      </c>
      <c r="E3884">
        <v>0</v>
      </c>
      <c r="F3884">
        <v>0</v>
      </c>
      <c r="G3884">
        <v>43.99</v>
      </c>
      <c r="H3884" s="2">
        <v>2.61</v>
      </c>
      <c r="I3884" s="2">
        <v>2.73</v>
      </c>
      <c r="J3884" s="2">
        <v>2.63</v>
      </c>
      <c r="K3884" s="2">
        <v>2.75</v>
      </c>
      <c r="L3884" s="2">
        <v>2.68</v>
      </c>
      <c r="M3884" s="2">
        <v>2.76</v>
      </c>
      <c r="N3884" s="2">
        <v>2.73</v>
      </c>
      <c r="O3884" s="2">
        <v>2.78</v>
      </c>
      <c r="P3884" s="2">
        <v>2.79</v>
      </c>
      <c r="Q3884" s="2">
        <v>2.77</v>
      </c>
      <c r="R3884" s="2">
        <v>2.83</v>
      </c>
      <c r="S3884" s="2">
        <v>2.82</v>
      </c>
      <c r="T3884" s="2">
        <v>2.79</v>
      </c>
      <c r="U3884" s="2">
        <v>2.77</v>
      </c>
      <c r="V3884" s="2">
        <v>2.78</v>
      </c>
      <c r="W3884" s="2">
        <v>2.78</v>
      </c>
      <c r="X3884">
        <v>35</v>
      </c>
      <c r="Y3884">
        <v>36</v>
      </c>
      <c r="Z3884">
        <v>36</v>
      </c>
      <c r="AA3884">
        <v>36</v>
      </c>
      <c r="AB3884">
        <v>36</v>
      </c>
      <c r="AC3884">
        <v>36</v>
      </c>
      <c r="AD3884">
        <v>1</v>
      </c>
      <c r="AE3884">
        <v>28.716566666666601</v>
      </c>
      <c r="AF3884">
        <v>77.114086666666594</v>
      </c>
      <c r="AG3884">
        <v>0</v>
      </c>
      <c r="AH3884">
        <v>0</v>
      </c>
      <c r="AI3884" t="s">
        <v>4426</v>
      </c>
      <c r="AJ3884" t="s">
        <v>4425</v>
      </c>
      <c r="AK3884">
        <v>0</v>
      </c>
    </row>
    <row r="3885" spans="1:37" x14ac:dyDescent="0.25">
      <c r="A3885" t="s">
        <v>37</v>
      </c>
      <c r="B3885" t="s">
        <v>38</v>
      </c>
      <c r="C3885">
        <v>-1</v>
      </c>
      <c r="D3885">
        <v>11.79</v>
      </c>
      <c r="E3885">
        <v>0</v>
      </c>
      <c r="F3885">
        <v>0</v>
      </c>
      <c r="G3885">
        <v>44.01</v>
      </c>
      <c r="H3885" s="2">
        <v>2.61</v>
      </c>
      <c r="I3885" s="2">
        <v>2.73</v>
      </c>
      <c r="J3885" s="2">
        <v>2.64</v>
      </c>
      <c r="K3885" s="2">
        <v>2.75</v>
      </c>
      <c r="L3885" s="2">
        <v>2.68</v>
      </c>
      <c r="M3885" s="2">
        <v>2.76</v>
      </c>
      <c r="N3885" s="2">
        <v>2.73</v>
      </c>
      <c r="O3885" s="2">
        <v>2.79</v>
      </c>
      <c r="P3885" s="2">
        <v>2.78</v>
      </c>
      <c r="Q3885" s="2">
        <v>2.78</v>
      </c>
      <c r="R3885" s="2">
        <v>2.83</v>
      </c>
      <c r="S3885" s="2">
        <v>2.81</v>
      </c>
      <c r="T3885" s="2">
        <v>2.81</v>
      </c>
      <c r="U3885" s="2">
        <v>2.77</v>
      </c>
      <c r="V3885" s="2">
        <v>2.78</v>
      </c>
      <c r="W3885" s="2">
        <v>2.76</v>
      </c>
      <c r="X3885">
        <v>35</v>
      </c>
      <c r="Y3885">
        <v>36</v>
      </c>
      <c r="Z3885">
        <v>36</v>
      </c>
      <c r="AA3885">
        <v>36</v>
      </c>
      <c r="AB3885">
        <v>36</v>
      </c>
      <c r="AC3885">
        <v>36</v>
      </c>
      <c r="AD3885">
        <v>1</v>
      </c>
      <c r="AE3885">
        <v>28.716566666666601</v>
      </c>
      <c r="AF3885">
        <v>77.114086666666594</v>
      </c>
      <c r="AG3885">
        <v>0</v>
      </c>
      <c r="AH3885">
        <v>0</v>
      </c>
      <c r="AI3885" t="s">
        <v>4427</v>
      </c>
      <c r="AJ3885" t="s">
        <v>4425</v>
      </c>
      <c r="AK3885">
        <v>1.50900979714616E-3</v>
      </c>
    </row>
    <row r="3886" spans="1:37" x14ac:dyDescent="0.25">
      <c r="A3886" t="s">
        <v>37</v>
      </c>
      <c r="B3886" t="s">
        <v>38</v>
      </c>
      <c r="C3886">
        <v>-1</v>
      </c>
      <c r="D3886">
        <v>11.94</v>
      </c>
      <c r="E3886">
        <v>0</v>
      </c>
      <c r="F3886">
        <v>0</v>
      </c>
      <c r="G3886">
        <v>44.12</v>
      </c>
      <c r="H3886" s="2">
        <v>2.62</v>
      </c>
      <c r="I3886" s="2">
        <v>2.74</v>
      </c>
      <c r="J3886" s="2">
        <v>2.65</v>
      </c>
      <c r="K3886" s="2">
        <v>2.77</v>
      </c>
      <c r="L3886" s="2">
        <v>2.69</v>
      </c>
      <c r="M3886" s="2">
        <v>2.76</v>
      </c>
      <c r="N3886" s="2">
        <v>2.74</v>
      </c>
      <c r="O3886" s="2">
        <v>2.8</v>
      </c>
      <c r="P3886" s="2">
        <v>2.79</v>
      </c>
      <c r="Q3886" s="2">
        <v>2.79</v>
      </c>
      <c r="R3886" s="2">
        <v>2.82</v>
      </c>
      <c r="S3886" s="2">
        <v>2.82</v>
      </c>
      <c r="T3886" s="2">
        <v>2.81</v>
      </c>
      <c r="U3886" s="2">
        <v>2.78</v>
      </c>
      <c r="V3886" s="2">
        <v>2.79</v>
      </c>
      <c r="W3886" s="2">
        <v>2.77</v>
      </c>
      <c r="X3886">
        <v>35</v>
      </c>
      <c r="Y3886">
        <v>36</v>
      </c>
      <c r="Z3886">
        <v>36</v>
      </c>
      <c r="AA3886">
        <v>36</v>
      </c>
      <c r="AB3886">
        <v>36</v>
      </c>
      <c r="AC3886">
        <v>36</v>
      </c>
      <c r="AD3886">
        <v>1</v>
      </c>
      <c r="AE3886">
        <v>28.716570000000001</v>
      </c>
      <c r="AF3886">
        <v>77.114071666666604</v>
      </c>
      <c r="AG3886">
        <v>0</v>
      </c>
      <c r="AH3886">
        <v>0</v>
      </c>
      <c r="AI3886" t="s">
        <v>4428</v>
      </c>
      <c r="AJ3886" t="s">
        <v>4429</v>
      </c>
      <c r="AK3886">
        <v>0</v>
      </c>
    </row>
    <row r="3887" spans="1:37" x14ac:dyDescent="0.25">
      <c r="A3887" t="s">
        <v>37</v>
      </c>
      <c r="B3887" t="s">
        <v>38</v>
      </c>
      <c r="C3887">
        <v>-1</v>
      </c>
      <c r="D3887">
        <v>11.94</v>
      </c>
      <c r="E3887">
        <v>0</v>
      </c>
      <c r="F3887">
        <v>0</v>
      </c>
      <c r="G3887">
        <v>44.14</v>
      </c>
      <c r="H3887" s="2">
        <v>2.62</v>
      </c>
      <c r="I3887" s="2">
        <v>2.74</v>
      </c>
      <c r="J3887" s="2">
        <v>2.65</v>
      </c>
      <c r="K3887" s="2">
        <v>2.76</v>
      </c>
      <c r="L3887" s="2">
        <v>2.69</v>
      </c>
      <c r="M3887" s="2">
        <v>2.76</v>
      </c>
      <c r="N3887" s="2">
        <v>2.74</v>
      </c>
      <c r="O3887" s="2">
        <v>2.8</v>
      </c>
      <c r="P3887" s="2">
        <v>2.79</v>
      </c>
      <c r="Q3887" s="2">
        <v>2.79</v>
      </c>
      <c r="R3887" s="2">
        <v>2.84</v>
      </c>
      <c r="S3887" s="2">
        <v>2.82</v>
      </c>
      <c r="T3887" s="2">
        <v>2.8</v>
      </c>
      <c r="U3887" s="2">
        <v>2.78</v>
      </c>
      <c r="V3887" s="2">
        <v>2.79</v>
      </c>
      <c r="W3887" s="2">
        <v>2.77</v>
      </c>
      <c r="X3887">
        <v>35</v>
      </c>
      <c r="Y3887">
        <v>36</v>
      </c>
      <c r="Z3887">
        <v>36</v>
      </c>
      <c r="AA3887">
        <v>36</v>
      </c>
      <c r="AB3887">
        <v>36</v>
      </c>
      <c r="AC3887">
        <v>36</v>
      </c>
      <c r="AD3887">
        <v>1</v>
      </c>
      <c r="AE3887">
        <v>28.716570000000001</v>
      </c>
      <c r="AF3887">
        <v>77.114071666666604</v>
      </c>
      <c r="AG3887">
        <v>0</v>
      </c>
      <c r="AH3887">
        <v>0</v>
      </c>
      <c r="AI3887" t="s">
        <v>4430</v>
      </c>
      <c r="AJ3887" t="s">
        <v>4429</v>
      </c>
      <c r="AK3887">
        <v>0</v>
      </c>
    </row>
    <row r="3888" spans="1:37" x14ac:dyDescent="0.25">
      <c r="A3888" t="s">
        <v>37</v>
      </c>
      <c r="B3888" t="s">
        <v>38</v>
      </c>
      <c r="C3888">
        <v>-1</v>
      </c>
      <c r="D3888">
        <v>11.94</v>
      </c>
      <c r="E3888">
        <v>0</v>
      </c>
      <c r="F3888">
        <v>0</v>
      </c>
      <c r="G3888">
        <v>44.2</v>
      </c>
      <c r="H3888" s="2">
        <v>2.63</v>
      </c>
      <c r="I3888" s="2">
        <v>2.75</v>
      </c>
      <c r="J3888" s="2">
        <v>2.65</v>
      </c>
      <c r="K3888" s="2">
        <v>2.77</v>
      </c>
      <c r="L3888" s="2">
        <v>2.69</v>
      </c>
      <c r="M3888" s="2">
        <v>2.77</v>
      </c>
      <c r="N3888" s="2">
        <v>2.74</v>
      </c>
      <c r="O3888" s="2">
        <v>2.8</v>
      </c>
      <c r="P3888" s="2">
        <v>2.79</v>
      </c>
      <c r="Q3888" s="2">
        <v>2.8</v>
      </c>
      <c r="R3888" s="2">
        <v>2.83</v>
      </c>
      <c r="S3888" s="2">
        <v>2.82</v>
      </c>
      <c r="T3888" s="2">
        <v>2.82</v>
      </c>
      <c r="U3888" s="2">
        <v>2.77</v>
      </c>
      <c r="V3888" s="2">
        <v>2.79</v>
      </c>
      <c r="W3888" s="2">
        <v>2.79</v>
      </c>
      <c r="X3888">
        <v>35</v>
      </c>
      <c r="Y3888">
        <v>36</v>
      </c>
      <c r="Z3888">
        <v>36</v>
      </c>
      <c r="AA3888">
        <v>36</v>
      </c>
      <c r="AB3888">
        <v>36</v>
      </c>
      <c r="AC3888">
        <v>36</v>
      </c>
      <c r="AD3888">
        <v>1</v>
      </c>
      <c r="AE3888">
        <v>28.716570000000001</v>
      </c>
      <c r="AF3888">
        <v>77.114071666666604</v>
      </c>
      <c r="AG3888">
        <v>0</v>
      </c>
      <c r="AH3888">
        <v>0</v>
      </c>
      <c r="AI3888" t="s">
        <v>4431</v>
      </c>
      <c r="AJ3888" t="s">
        <v>4429</v>
      </c>
      <c r="AK3888">
        <v>0</v>
      </c>
    </row>
    <row r="3889" spans="1:37" x14ac:dyDescent="0.25">
      <c r="A3889" t="s">
        <v>37</v>
      </c>
      <c r="B3889" t="s">
        <v>38</v>
      </c>
      <c r="C3889">
        <v>-1</v>
      </c>
      <c r="D3889">
        <v>11.94</v>
      </c>
      <c r="E3889">
        <v>0</v>
      </c>
      <c r="F3889">
        <v>0</v>
      </c>
      <c r="G3889">
        <v>44.24</v>
      </c>
      <c r="H3889" s="2">
        <v>2.63</v>
      </c>
      <c r="I3889" s="2">
        <v>2.75</v>
      </c>
      <c r="J3889" s="2">
        <v>2.66</v>
      </c>
      <c r="K3889" s="2">
        <v>2.77</v>
      </c>
      <c r="L3889" s="2">
        <v>2.7</v>
      </c>
      <c r="M3889" s="2">
        <v>2.78</v>
      </c>
      <c r="N3889" s="2">
        <v>2.75</v>
      </c>
      <c r="O3889" s="2">
        <v>2.79</v>
      </c>
      <c r="P3889" s="2">
        <v>2.8</v>
      </c>
      <c r="Q3889" s="2">
        <v>2.79</v>
      </c>
      <c r="R3889" s="2">
        <v>2.83</v>
      </c>
      <c r="S3889" s="2">
        <v>2.82</v>
      </c>
      <c r="T3889" s="2">
        <v>2.82</v>
      </c>
      <c r="U3889" s="2">
        <v>2.79</v>
      </c>
      <c r="V3889" s="2">
        <v>2.79</v>
      </c>
      <c r="W3889" s="2">
        <v>2.78</v>
      </c>
      <c r="X3889">
        <v>35</v>
      </c>
      <c r="Y3889">
        <v>36</v>
      </c>
      <c r="Z3889">
        <v>36</v>
      </c>
      <c r="AA3889">
        <v>36</v>
      </c>
      <c r="AB3889">
        <v>36</v>
      </c>
      <c r="AC3889">
        <v>36</v>
      </c>
      <c r="AD3889">
        <v>1</v>
      </c>
      <c r="AE3889">
        <v>28.716570000000001</v>
      </c>
      <c r="AF3889">
        <v>77.114071666666604</v>
      </c>
      <c r="AG3889">
        <v>0</v>
      </c>
      <c r="AH3889">
        <v>0</v>
      </c>
      <c r="AI3889" t="s">
        <v>4432</v>
      </c>
      <c r="AJ3889" t="s">
        <v>4429</v>
      </c>
      <c r="AK3889">
        <v>0</v>
      </c>
    </row>
    <row r="3890" spans="1:37" x14ac:dyDescent="0.25">
      <c r="A3890" t="s">
        <v>37</v>
      </c>
      <c r="B3890" t="s">
        <v>38</v>
      </c>
      <c r="C3890">
        <v>-1</v>
      </c>
      <c r="D3890">
        <v>11.94</v>
      </c>
      <c r="E3890">
        <v>0</v>
      </c>
      <c r="F3890">
        <v>0</v>
      </c>
      <c r="G3890">
        <v>44.22</v>
      </c>
      <c r="H3890" s="2">
        <v>2.63</v>
      </c>
      <c r="I3890" s="2">
        <v>2.75</v>
      </c>
      <c r="J3890" s="2">
        <v>2.66</v>
      </c>
      <c r="K3890" s="2">
        <v>2.77</v>
      </c>
      <c r="L3890" s="2">
        <v>2.7</v>
      </c>
      <c r="M3890" s="2">
        <v>2.78</v>
      </c>
      <c r="N3890" s="2">
        <v>2.74</v>
      </c>
      <c r="O3890" s="2">
        <v>2.8</v>
      </c>
      <c r="P3890" s="2">
        <v>2.79</v>
      </c>
      <c r="Q3890" s="2">
        <v>2.8</v>
      </c>
      <c r="R3890" s="2">
        <v>2.83</v>
      </c>
      <c r="S3890" s="2">
        <v>2.82</v>
      </c>
      <c r="T3890" s="2">
        <v>2.82</v>
      </c>
      <c r="U3890" s="2">
        <v>2.77</v>
      </c>
      <c r="V3890" s="2">
        <v>2.79</v>
      </c>
      <c r="W3890" s="2">
        <v>2.79</v>
      </c>
      <c r="X3890">
        <v>35</v>
      </c>
      <c r="Y3890">
        <v>36</v>
      </c>
      <c r="Z3890">
        <v>36</v>
      </c>
      <c r="AA3890">
        <v>36</v>
      </c>
      <c r="AB3890">
        <v>36</v>
      </c>
      <c r="AC3890">
        <v>36</v>
      </c>
      <c r="AD3890">
        <v>1</v>
      </c>
      <c r="AE3890">
        <v>28.716570000000001</v>
      </c>
      <c r="AF3890">
        <v>77.114071666666604</v>
      </c>
      <c r="AG3890">
        <v>0</v>
      </c>
      <c r="AH3890">
        <v>0</v>
      </c>
      <c r="AI3890" t="s">
        <v>4433</v>
      </c>
      <c r="AJ3890" t="s">
        <v>4430</v>
      </c>
      <c r="AK3890">
        <v>0</v>
      </c>
    </row>
    <row r="3891" spans="1:37" x14ac:dyDescent="0.25">
      <c r="A3891" t="s">
        <v>37</v>
      </c>
      <c r="B3891" t="s">
        <v>38</v>
      </c>
      <c r="C3891">
        <v>-1</v>
      </c>
      <c r="D3891">
        <v>11.94</v>
      </c>
      <c r="E3891">
        <v>0</v>
      </c>
      <c r="F3891">
        <v>0</v>
      </c>
      <c r="G3891">
        <v>44.24</v>
      </c>
      <c r="H3891" s="2">
        <v>2.63</v>
      </c>
      <c r="I3891" s="2">
        <v>2.75</v>
      </c>
      <c r="J3891" s="2">
        <v>2.66</v>
      </c>
      <c r="K3891" s="2">
        <v>2.77</v>
      </c>
      <c r="L3891" s="2">
        <v>2.7</v>
      </c>
      <c r="M3891" s="2">
        <v>2.78</v>
      </c>
      <c r="N3891" s="2">
        <v>2.74</v>
      </c>
      <c r="O3891" s="2">
        <v>2.8</v>
      </c>
      <c r="P3891" s="2">
        <v>2.8</v>
      </c>
      <c r="Q3891" s="2">
        <v>2.79</v>
      </c>
      <c r="R3891" s="2">
        <v>2.83</v>
      </c>
      <c r="S3891" s="2">
        <v>2.82</v>
      </c>
      <c r="T3891" s="2">
        <v>2.82</v>
      </c>
      <c r="U3891" s="2">
        <v>2.77</v>
      </c>
      <c r="V3891" s="2">
        <v>2.79</v>
      </c>
      <c r="W3891" s="2">
        <v>2.79</v>
      </c>
      <c r="X3891">
        <v>35</v>
      </c>
      <c r="Y3891">
        <v>36</v>
      </c>
      <c r="Z3891">
        <v>36</v>
      </c>
      <c r="AA3891">
        <v>36</v>
      </c>
      <c r="AB3891">
        <v>36</v>
      </c>
      <c r="AC3891">
        <v>36</v>
      </c>
      <c r="AD3891">
        <v>1</v>
      </c>
      <c r="AE3891">
        <v>28.716570000000001</v>
      </c>
      <c r="AF3891">
        <v>77.114071666666604</v>
      </c>
      <c r="AG3891">
        <v>0</v>
      </c>
      <c r="AH3891">
        <v>0</v>
      </c>
      <c r="AI3891" t="s">
        <v>4434</v>
      </c>
      <c r="AJ3891" t="s">
        <v>4430</v>
      </c>
      <c r="AK3891">
        <v>0</v>
      </c>
    </row>
    <row r="3892" spans="1:37" x14ac:dyDescent="0.25">
      <c r="A3892" t="s">
        <v>37</v>
      </c>
      <c r="B3892" t="s">
        <v>38</v>
      </c>
      <c r="C3892">
        <v>-1</v>
      </c>
      <c r="D3892">
        <v>11.94</v>
      </c>
      <c r="E3892">
        <v>0</v>
      </c>
      <c r="F3892">
        <v>0</v>
      </c>
      <c r="G3892">
        <v>44.26</v>
      </c>
      <c r="H3892" s="2">
        <v>2.63</v>
      </c>
      <c r="I3892" s="2">
        <v>2.75</v>
      </c>
      <c r="J3892" s="2">
        <v>2.66</v>
      </c>
      <c r="K3892" s="2">
        <v>2.77</v>
      </c>
      <c r="L3892" s="2">
        <v>2.69</v>
      </c>
      <c r="M3892" s="2">
        <v>2.78</v>
      </c>
      <c r="N3892" s="2">
        <v>2.74</v>
      </c>
      <c r="O3892" s="2">
        <v>2.8</v>
      </c>
      <c r="P3892" s="2">
        <v>2.81</v>
      </c>
      <c r="Q3892" s="2">
        <v>2.79</v>
      </c>
      <c r="R3892" s="2">
        <v>2.83</v>
      </c>
      <c r="S3892" s="2">
        <v>2.83</v>
      </c>
      <c r="T3892" s="2">
        <v>2.82</v>
      </c>
      <c r="U3892" s="2">
        <v>2.77</v>
      </c>
      <c r="V3892" s="2">
        <v>2.79</v>
      </c>
      <c r="W3892" s="2">
        <v>2.8</v>
      </c>
      <c r="X3892">
        <v>35</v>
      </c>
      <c r="Y3892">
        <v>36</v>
      </c>
      <c r="Z3892">
        <v>36</v>
      </c>
      <c r="AA3892">
        <v>36</v>
      </c>
      <c r="AB3892">
        <v>36</v>
      </c>
      <c r="AC3892">
        <v>36</v>
      </c>
      <c r="AD3892">
        <v>1</v>
      </c>
      <c r="AE3892">
        <v>28.716570000000001</v>
      </c>
      <c r="AF3892">
        <v>77.114071666666604</v>
      </c>
      <c r="AG3892">
        <v>0</v>
      </c>
      <c r="AH3892">
        <v>0</v>
      </c>
      <c r="AI3892" t="s">
        <v>4435</v>
      </c>
      <c r="AJ3892" t="s">
        <v>4430</v>
      </c>
      <c r="AK3892">
        <v>4.6320605028482504E-3</v>
      </c>
    </row>
    <row r="3893" spans="1:37" x14ac:dyDescent="0.25">
      <c r="A3893" t="s">
        <v>37</v>
      </c>
      <c r="B3893" t="s">
        <v>38</v>
      </c>
      <c r="C3893">
        <v>-1</v>
      </c>
      <c r="D3893">
        <v>11.94</v>
      </c>
      <c r="E3893">
        <v>0</v>
      </c>
      <c r="F3893">
        <v>0</v>
      </c>
      <c r="G3893">
        <v>44.3</v>
      </c>
      <c r="H3893" s="2">
        <v>2.64</v>
      </c>
      <c r="I3893" s="2">
        <v>2.75</v>
      </c>
      <c r="J3893" s="2">
        <v>2.67</v>
      </c>
      <c r="K3893" s="2">
        <v>2.78</v>
      </c>
      <c r="L3893" s="2">
        <v>2.7</v>
      </c>
      <c r="M3893" s="2">
        <v>2.78</v>
      </c>
      <c r="N3893" s="2">
        <v>2.74</v>
      </c>
      <c r="O3893" s="2">
        <v>2.81</v>
      </c>
      <c r="P3893" s="2">
        <v>2.8</v>
      </c>
      <c r="Q3893" s="2">
        <v>2.79</v>
      </c>
      <c r="R3893" s="2">
        <v>2.85</v>
      </c>
      <c r="S3893" s="2">
        <v>2.83</v>
      </c>
      <c r="T3893" s="2">
        <v>2.81</v>
      </c>
      <c r="U3893" s="2">
        <v>2.79</v>
      </c>
      <c r="V3893" s="2">
        <v>2.79</v>
      </c>
      <c r="W3893" s="2">
        <v>2.78</v>
      </c>
      <c r="X3893">
        <v>35</v>
      </c>
      <c r="Y3893">
        <v>36</v>
      </c>
      <c r="Z3893">
        <v>36</v>
      </c>
      <c r="AA3893">
        <v>36</v>
      </c>
      <c r="AB3893">
        <v>36</v>
      </c>
      <c r="AC3893">
        <v>36</v>
      </c>
      <c r="AD3893">
        <v>1</v>
      </c>
      <c r="AE3893">
        <v>28.716549999999899</v>
      </c>
      <c r="AF3893">
        <v>77.114113333333293</v>
      </c>
      <c r="AG3893">
        <v>0</v>
      </c>
      <c r="AH3893">
        <v>0</v>
      </c>
      <c r="AI3893" t="s">
        <v>4436</v>
      </c>
      <c r="AJ3893" t="s">
        <v>4430</v>
      </c>
      <c r="AK3893">
        <v>0</v>
      </c>
    </row>
    <row r="3894" spans="1:37" x14ac:dyDescent="0.25">
      <c r="A3894" t="s">
        <v>37</v>
      </c>
      <c r="B3894" t="s">
        <v>38</v>
      </c>
      <c r="C3894">
        <v>-1</v>
      </c>
      <c r="D3894">
        <v>11.94</v>
      </c>
      <c r="E3894">
        <v>0</v>
      </c>
      <c r="F3894">
        <v>0</v>
      </c>
      <c r="G3894">
        <v>44.46</v>
      </c>
      <c r="H3894" s="2">
        <v>2.65</v>
      </c>
      <c r="I3894" s="2">
        <v>2.77</v>
      </c>
      <c r="J3894" s="2">
        <v>2.68</v>
      </c>
      <c r="K3894" s="2">
        <v>2.78</v>
      </c>
      <c r="L3894" s="2">
        <v>2.72</v>
      </c>
      <c r="M3894" s="2">
        <v>2.79</v>
      </c>
      <c r="N3894" s="2">
        <v>2.76</v>
      </c>
      <c r="O3894" s="2">
        <v>2.81</v>
      </c>
      <c r="P3894" s="2">
        <v>2.81</v>
      </c>
      <c r="Q3894" s="2">
        <v>2.81</v>
      </c>
      <c r="R3894" s="2">
        <v>2.84</v>
      </c>
      <c r="S3894" s="2">
        <v>2.84</v>
      </c>
      <c r="T3894" s="2">
        <v>2.83</v>
      </c>
      <c r="U3894" s="2">
        <v>2.79</v>
      </c>
      <c r="V3894" s="2">
        <v>2.8</v>
      </c>
      <c r="W3894" s="2">
        <v>2.79</v>
      </c>
      <c r="X3894">
        <v>35</v>
      </c>
      <c r="Y3894">
        <v>36</v>
      </c>
      <c r="Z3894">
        <v>36</v>
      </c>
      <c r="AA3894">
        <v>36</v>
      </c>
      <c r="AB3894">
        <v>36</v>
      </c>
      <c r="AC3894">
        <v>36</v>
      </c>
      <c r="AD3894">
        <v>1</v>
      </c>
      <c r="AE3894">
        <v>28.716549999999899</v>
      </c>
      <c r="AF3894">
        <v>77.114113333333293</v>
      </c>
      <c r="AG3894">
        <v>0</v>
      </c>
      <c r="AH3894">
        <v>0</v>
      </c>
      <c r="AI3894" t="s">
        <v>4437</v>
      </c>
      <c r="AJ3894" t="s">
        <v>4438</v>
      </c>
      <c r="AK3894">
        <v>0</v>
      </c>
    </row>
    <row r="3895" spans="1:37" x14ac:dyDescent="0.25">
      <c r="A3895" t="s">
        <v>37</v>
      </c>
      <c r="B3895" t="s">
        <v>38</v>
      </c>
      <c r="C3895">
        <v>-1</v>
      </c>
      <c r="D3895">
        <v>12.09</v>
      </c>
      <c r="E3895">
        <v>0</v>
      </c>
      <c r="F3895">
        <v>0</v>
      </c>
      <c r="G3895">
        <v>44.48</v>
      </c>
      <c r="H3895" s="2">
        <v>2.65</v>
      </c>
      <c r="I3895" s="2">
        <v>2.77</v>
      </c>
      <c r="J3895" s="2">
        <v>2.68</v>
      </c>
      <c r="K3895" s="2">
        <v>2.79</v>
      </c>
      <c r="L3895" s="2">
        <v>2.72</v>
      </c>
      <c r="M3895" s="2">
        <v>2.78</v>
      </c>
      <c r="N3895" s="2">
        <v>2.76</v>
      </c>
      <c r="O3895" s="2">
        <v>2.81</v>
      </c>
      <c r="P3895" s="2">
        <v>2.81</v>
      </c>
      <c r="Q3895" s="2">
        <v>2.81</v>
      </c>
      <c r="R3895" s="2">
        <v>2.85</v>
      </c>
      <c r="S3895" s="2">
        <v>2.83</v>
      </c>
      <c r="T3895" s="2">
        <v>2.83</v>
      </c>
      <c r="U3895" s="2">
        <v>2.81</v>
      </c>
      <c r="V3895" s="2">
        <v>2.8</v>
      </c>
      <c r="W3895" s="2">
        <v>2.79</v>
      </c>
      <c r="X3895">
        <v>35</v>
      </c>
      <c r="Y3895">
        <v>36</v>
      </c>
      <c r="Z3895">
        <v>36</v>
      </c>
      <c r="AA3895">
        <v>36</v>
      </c>
      <c r="AB3895">
        <v>36</v>
      </c>
      <c r="AC3895">
        <v>36</v>
      </c>
      <c r="AD3895">
        <v>1</v>
      </c>
      <c r="AE3895">
        <v>28.716549999999899</v>
      </c>
      <c r="AF3895">
        <v>77.114113333333293</v>
      </c>
      <c r="AG3895">
        <v>0</v>
      </c>
      <c r="AH3895">
        <v>0</v>
      </c>
      <c r="AI3895" t="s">
        <v>4439</v>
      </c>
      <c r="AJ3895" t="s">
        <v>4438</v>
      </c>
      <c r="AK3895">
        <v>0</v>
      </c>
    </row>
    <row r="3896" spans="1:37" x14ac:dyDescent="0.25">
      <c r="A3896" t="s">
        <v>37</v>
      </c>
      <c r="B3896" t="s">
        <v>38</v>
      </c>
      <c r="C3896">
        <v>-1</v>
      </c>
      <c r="D3896">
        <v>11.94</v>
      </c>
      <c r="E3896">
        <v>0</v>
      </c>
      <c r="F3896">
        <v>0</v>
      </c>
      <c r="G3896">
        <v>44.5</v>
      </c>
      <c r="H3896" s="2">
        <v>2.65</v>
      </c>
      <c r="I3896" s="2">
        <v>2.77</v>
      </c>
      <c r="J3896" s="2">
        <v>2.68</v>
      </c>
      <c r="K3896" s="2">
        <v>2.79</v>
      </c>
      <c r="L3896" s="2">
        <v>2.72</v>
      </c>
      <c r="M3896" s="2">
        <v>2.79</v>
      </c>
      <c r="N3896" s="2">
        <v>2.76</v>
      </c>
      <c r="O3896" s="2">
        <v>2.81</v>
      </c>
      <c r="P3896" s="2">
        <v>2.81</v>
      </c>
      <c r="Q3896" s="2">
        <v>2.81</v>
      </c>
      <c r="R3896" s="2">
        <v>2.85</v>
      </c>
      <c r="S3896" s="2">
        <v>2.84</v>
      </c>
      <c r="T3896" s="2">
        <v>2.83</v>
      </c>
      <c r="U3896" s="2">
        <v>2.79</v>
      </c>
      <c r="V3896" s="2">
        <v>2.8</v>
      </c>
      <c r="W3896" s="2">
        <v>2.79</v>
      </c>
      <c r="X3896">
        <v>35</v>
      </c>
      <c r="Y3896">
        <v>36</v>
      </c>
      <c r="Z3896">
        <v>36</v>
      </c>
      <c r="AA3896">
        <v>36</v>
      </c>
      <c r="AB3896">
        <v>36</v>
      </c>
      <c r="AC3896">
        <v>36</v>
      </c>
      <c r="AD3896">
        <v>1</v>
      </c>
      <c r="AE3896">
        <v>28.716549999999899</v>
      </c>
      <c r="AF3896">
        <v>77.114113333333293</v>
      </c>
      <c r="AG3896">
        <v>0</v>
      </c>
      <c r="AH3896">
        <v>0</v>
      </c>
      <c r="AI3896" t="s">
        <v>4440</v>
      </c>
      <c r="AJ3896" t="s">
        <v>4438</v>
      </c>
      <c r="AK3896">
        <v>0</v>
      </c>
    </row>
    <row r="3897" spans="1:37" x14ac:dyDescent="0.25">
      <c r="A3897" t="s">
        <v>37</v>
      </c>
      <c r="B3897" t="s">
        <v>38</v>
      </c>
      <c r="C3897">
        <v>-1</v>
      </c>
      <c r="D3897">
        <v>11.94</v>
      </c>
      <c r="E3897">
        <v>0</v>
      </c>
      <c r="F3897">
        <v>0</v>
      </c>
      <c r="G3897">
        <v>44.54</v>
      </c>
      <c r="H3897" s="2">
        <v>2.65</v>
      </c>
      <c r="I3897" s="2">
        <v>2.77</v>
      </c>
      <c r="J3897" s="2">
        <v>2.69</v>
      </c>
      <c r="K3897" s="2">
        <v>2.79</v>
      </c>
      <c r="L3897" s="2">
        <v>2.72</v>
      </c>
      <c r="M3897" s="2">
        <v>2.79</v>
      </c>
      <c r="N3897" s="2">
        <v>2.77</v>
      </c>
      <c r="O3897" s="2">
        <v>2.82</v>
      </c>
      <c r="P3897" s="2">
        <v>2.81</v>
      </c>
      <c r="Q3897" s="2">
        <v>2.81</v>
      </c>
      <c r="R3897" s="2">
        <v>2.85</v>
      </c>
      <c r="S3897" s="2">
        <v>2.83</v>
      </c>
      <c r="T3897" s="2">
        <v>2.83</v>
      </c>
      <c r="U3897" s="2">
        <v>2.81</v>
      </c>
      <c r="V3897" s="2">
        <v>2.81</v>
      </c>
      <c r="W3897" s="2">
        <v>2.8</v>
      </c>
      <c r="X3897">
        <v>35</v>
      </c>
      <c r="Y3897">
        <v>36</v>
      </c>
      <c r="Z3897">
        <v>36</v>
      </c>
      <c r="AA3897">
        <v>36</v>
      </c>
      <c r="AB3897">
        <v>36</v>
      </c>
      <c r="AC3897">
        <v>36</v>
      </c>
      <c r="AD3897">
        <v>1</v>
      </c>
      <c r="AE3897">
        <v>28.716549999999899</v>
      </c>
      <c r="AF3897">
        <v>77.114113333333293</v>
      </c>
      <c r="AG3897">
        <v>0</v>
      </c>
      <c r="AH3897">
        <v>0</v>
      </c>
      <c r="AI3897" t="s">
        <v>4441</v>
      </c>
      <c r="AJ3897" t="s">
        <v>4438</v>
      </c>
      <c r="AK3897">
        <v>0</v>
      </c>
    </row>
    <row r="3898" spans="1:37" x14ac:dyDescent="0.25">
      <c r="A3898" t="s">
        <v>37</v>
      </c>
      <c r="B3898" t="s">
        <v>38</v>
      </c>
      <c r="C3898">
        <v>-1</v>
      </c>
      <c r="D3898">
        <v>12.09</v>
      </c>
      <c r="E3898">
        <v>0</v>
      </c>
      <c r="F3898">
        <v>0</v>
      </c>
      <c r="G3898">
        <v>44.56</v>
      </c>
      <c r="H3898" s="2">
        <v>2.66</v>
      </c>
      <c r="I3898" s="2">
        <v>2.77</v>
      </c>
      <c r="J3898" s="2">
        <v>2.69</v>
      </c>
      <c r="K3898" s="2">
        <v>2.79</v>
      </c>
      <c r="L3898" s="2">
        <v>2.72</v>
      </c>
      <c r="M3898" s="2">
        <v>2.8</v>
      </c>
      <c r="N3898" s="2">
        <v>2.76</v>
      </c>
      <c r="O3898" s="2">
        <v>2.82</v>
      </c>
      <c r="P3898" s="2">
        <v>2.81</v>
      </c>
      <c r="Q3898" s="2">
        <v>2.81</v>
      </c>
      <c r="R3898" s="2">
        <v>2.85</v>
      </c>
      <c r="S3898" s="2">
        <v>2.83</v>
      </c>
      <c r="T3898" s="2">
        <v>2.85</v>
      </c>
      <c r="U3898" s="2">
        <v>2.8</v>
      </c>
      <c r="V3898" s="2">
        <v>2.81</v>
      </c>
      <c r="W3898" s="2">
        <v>2.8</v>
      </c>
      <c r="X3898">
        <v>35</v>
      </c>
      <c r="Y3898">
        <v>36</v>
      </c>
      <c r="Z3898">
        <v>36</v>
      </c>
      <c r="AA3898">
        <v>36</v>
      </c>
      <c r="AB3898">
        <v>36</v>
      </c>
      <c r="AC3898">
        <v>36</v>
      </c>
      <c r="AD3898">
        <v>1</v>
      </c>
      <c r="AE3898">
        <v>28.716549999999899</v>
      </c>
      <c r="AF3898">
        <v>77.114113333333293</v>
      </c>
      <c r="AG3898">
        <v>0</v>
      </c>
      <c r="AH3898">
        <v>0</v>
      </c>
      <c r="AI3898" t="s">
        <v>4442</v>
      </c>
      <c r="AJ3898" t="s">
        <v>4443</v>
      </c>
      <c r="AK3898">
        <v>0</v>
      </c>
    </row>
    <row r="3899" spans="1:37" x14ac:dyDescent="0.25">
      <c r="A3899" t="s">
        <v>37</v>
      </c>
      <c r="B3899" t="s">
        <v>38</v>
      </c>
      <c r="C3899">
        <v>-1</v>
      </c>
      <c r="D3899">
        <v>11.94</v>
      </c>
      <c r="E3899">
        <v>0</v>
      </c>
      <c r="F3899">
        <v>0</v>
      </c>
      <c r="G3899">
        <v>44.58</v>
      </c>
      <c r="H3899" s="2">
        <v>2.66</v>
      </c>
      <c r="I3899" s="2">
        <v>2.77</v>
      </c>
      <c r="J3899" s="2">
        <v>2.69</v>
      </c>
      <c r="K3899" s="2">
        <v>2.79</v>
      </c>
      <c r="L3899" s="2">
        <v>2.72</v>
      </c>
      <c r="M3899" s="2">
        <v>2.8</v>
      </c>
      <c r="N3899" s="2">
        <v>2.76</v>
      </c>
      <c r="O3899" s="2">
        <v>2.83</v>
      </c>
      <c r="P3899" s="2">
        <v>2.81</v>
      </c>
      <c r="Q3899" s="2">
        <v>2.81</v>
      </c>
      <c r="R3899" s="2">
        <v>2.85</v>
      </c>
      <c r="S3899" s="2">
        <v>2.85</v>
      </c>
      <c r="T3899" s="2">
        <v>2.83</v>
      </c>
      <c r="U3899" s="2">
        <v>2.8</v>
      </c>
      <c r="V3899" s="2">
        <v>2.81</v>
      </c>
      <c r="W3899" s="2">
        <v>2.8</v>
      </c>
      <c r="X3899">
        <v>35</v>
      </c>
      <c r="Y3899">
        <v>36</v>
      </c>
      <c r="Z3899">
        <v>36</v>
      </c>
      <c r="AA3899">
        <v>36</v>
      </c>
      <c r="AB3899">
        <v>36</v>
      </c>
      <c r="AC3899">
        <v>36</v>
      </c>
      <c r="AD3899">
        <v>1</v>
      </c>
      <c r="AE3899">
        <v>28.716549999999899</v>
      </c>
      <c r="AF3899">
        <v>77.114113333333293</v>
      </c>
      <c r="AG3899">
        <v>0</v>
      </c>
      <c r="AH3899">
        <v>0</v>
      </c>
      <c r="AI3899" t="s">
        <v>4444</v>
      </c>
      <c r="AJ3899" t="s">
        <v>4443</v>
      </c>
      <c r="AK3899">
        <v>0</v>
      </c>
    </row>
    <row r="3900" spans="1:37" x14ac:dyDescent="0.25">
      <c r="A3900" t="s">
        <v>37</v>
      </c>
      <c r="B3900" t="s">
        <v>38</v>
      </c>
      <c r="C3900">
        <v>-1</v>
      </c>
      <c r="D3900">
        <v>12.09</v>
      </c>
      <c r="E3900">
        <v>0</v>
      </c>
      <c r="F3900">
        <v>0</v>
      </c>
      <c r="G3900">
        <v>44.61</v>
      </c>
      <c r="H3900" s="2">
        <v>2.66</v>
      </c>
      <c r="I3900" s="2">
        <v>2.77</v>
      </c>
      <c r="J3900" s="2">
        <v>2.7</v>
      </c>
      <c r="K3900" s="2">
        <v>2.79</v>
      </c>
      <c r="L3900" s="2">
        <v>2.73</v>
      </c>
      <c r="M3900" s="2">
        <v>2.79</v>
      </c>
      <c r="N3900" s="2">
        <v>2.77</v>
      </c>
      <c r="O3900" s="2">
        <v>2.82</v>
      </c>
      <c r="P3900" s="2">
        <v>2.82</v>
      </c>
      <c r="Q3900" s="2">
        <v>2.82</v>
      </c>
      <c r="R3900" s="2">
        <v>2.85</v>
      </c>
      <c r="S3900" s="2">
        <v>2.84</v>
      </c>
      <c r="T3900" s="2">
        <v>2.84</v>
      </c>
      <c r="U3900" s="2">
        <v>2.8</v>
      </c>
      <c r="V3900" s="2">
        <v>2.83</v>
      </c>
      <c r="W3900" s="2">
        <v>2.8</v>
      </c>
      <c r="X3900">
        <v>35</v>
      </c>
      <c r="Y3900">
        <v>36</v>
      </c>
      <c r="Z3900">
        <v>36</v>
      </c>
      <c r="AA3900">
        <v>36</v>
      </c>
      <c r="AB3900">
        <v>36</v>
      </c>
      <c r="AC3900">
        <v>36</v>
      </c>
      <c r="AD3900">
        <v>1</v>
      </c>
      <c r="AE3900">
        <v>28.716549999999899</v>
      </c>
      <c r="AF3900">
        <v>77.114113333333293</v>
      </c>
      <c r="AG3900">
        <v>0</v>
      </c>
      <c r="AH3900">
        <v>0</v>
      </c>
      <c r="AI3900" t="s">
        <v>4445</v>
      </c>
      <c r="AJ3900" t="s">
        <v>4443</v>
      </c>
      <c r="AK3900">
        <v>0</v>
      </c>
    </row>
    <row r="3901" spans="1:37" x14ac:dyDescent="0.25">
      <c r="A3901" t="s">
        <v>37</v>
      </c>
      <c r="B3901" t="s">
        <v>38</v>
      </c>
      <c r="C3901">
        <v>-1</v>
      </c>
      <c r="D3901">
        <v>11.94</v>
      </c>
      <c r="E3901">
        <v>0</v>
      </c>
      <c r="F3901">
        <v>0</v>
      </c>
      <c r="G3901">
        <v>44.6</v>
      </c>
      <c r="H3901" s="2">
        <v>2.66</v>
      </c>
      <c r="I3901" s="2">
        <v>2.77</v>
      </c>
      <c r="J3901" s="2">
        <v>2.69</v>
      </c>
      <c r="K3901" s="2">
        <v>2.79</v>
      </c>
      <c r="L3901" s="2">
        <v>2.73</v>
      </c>
      <c r="M3901" s="2">
        <v>2.79</v>
      </c>
      <c r="N3901" s="2">
        <v>2.77</v>
      </c>
      <c r="O3901" s="2">
        <v>2.82</v>
      </c>
      <c r="P3901" s="2">
        <v>2.82</v>
      </c>
      <c r="Q3901" s="2">
        <v>2.8</v>
      </c>
      <c r="R3901" s="2">
        <v>2.85</v>
      </c>
      <c r="S3901" s="2">
        <v>2.85</v>
      </c>
      <c r="T3901" s="2">
        <v>2.84</v>
      </c>
      <c r="U3901" s="2">
        <v>2.8</v>
      </c>
      <c r="V3901" s="2">
        <v>2.81</v>
      </c>
      <c r="W3901" s="2">
        <v>2.8</v>
      </c>
      <c r="X3901">
        <v>35</v>
      </c>
      <c r="Y3901">
        <v>36</v>
      </c>
      <c r="Z3901">
        <v>36</v>
      </c>
      <c r="AA3901">
        <v>36</v>
      </c>
      <c r="AB3901">
        <v>36</v>
      </c>
      <c r="AC3901">
        <v>36</v>
      </c>
      <c r="AD3901">
        <v>1</v>
      </c>
      <c r="AE3901">
        <v>28.716549999999899</v>
      </c>
      <c r="AF3901">
        <v>77.114113333333293</v>
      </c>
      <c r="AG3901">
        <v>0</v>
      </c>
      <c r="AH3901">
        <v>0</v>
      </c>
      <c r="AI3901" t="s">
        <v>4446</v>
      </c>
      <c r="AJ3901" t="s">
        <v>4443</v>
      </c>
      <c r="AK3901">
        <v>0</v>
      </c>
    </row>
    <row r="3902" spans="1:37" x14ac:dyDescent="0.25">
      <c r="A3902" t="s">
        <v>37</v>
      </c>
      <c r="B3902" t="s">
        <v>38</v>
      </c>
      <c r="C3902">
        <v>-1</v>
      </c>
      <c r="D3902">
        <v>12.09</v>
      </c>
      <c r="E3902">
        <v>0</v>
      </c>
      <c r="F3902">
        <v>0</v>
      </c>
      <c r="G3902">
        <v>44.62</v>
      </c>
      <c r="H3902" s="2">
        <v>2.66</v>
      </c>
      <c r="I3902" s="2">
        <v>2.78</v>
      </c>
      <c r="J3902" s="2">
        <v>2.7</v>
      </c>
      <c r="K3902" s="2">
        <v>2.79</v>
      </c>
      <c r="L3902" s="2">
        <v>2.73</v>
      </c>
      <c r="M3902" s="2">
        <v>2.79</v>
      </c>
      <c r="N3902" s="2">
        <v>2.77</v>
      </c>
      <c r="O3902" s="2">
        <v>2.82</v>
      </c>
      <c r="P3902" s="2">
        <v>2.82</v>
      </c>
      <c r="Q3902" s="2">
        <v>2.81</v>
      </c>
      <c r="R3902" s="2">
        <v>2.85</v>
      </c>
      <c r="S3902" s="2">
        <v>2.85</v>
      </c>
      <c r="T3902" s="2">
        <v>2.82</v>
      </c>
      <c r="U3902" s="2">
        <v>2.82</v>
      </c>
      <c r="V3902" s="2">
        <v>2.81</v>
      </c>
      <c r="W3902" s="2">
        <v>2.8</v>
      </c>
      <c r="X3902">
        <v>35</v>
      </c>
      <c r="Y3902">
        <v>36</v>
      </c>
      <c r="Z3902">
        <v>36</v>
      </c>
      <c r="AA3902">
        <v>36</v>
      </c>
      <c r="AB3902">
        <v>36</v>
      </c>
      <c r="AC3902">
        <v>36</v>
      </c>
      <c r="AD3902">
        <v>1</v>
      </c>
      <c r="AE3902">
        <v>28.716549999999899</v>
      </c>
      <c r="AF3902">
        <v>77.114113333333293</v>
      </c>
      <c r="AG3902">
        <v>0</v>
      </c>
      <c r="AH3902">
        <v>0</v>
      </c>
      <c r="AI3902" t="s">
        <v>4447</v>
      </c>
      <c r="AJ3902" t="s">
        <v>4448</v>
      </c>
      <c r="AK3902">
        <v>0</v>
      </c>
    </row>
    <row r="3903" spans="1:37" x14ac:dyDescent="0.25">
      <c r="A3903" t="s">
        <v>37</v>
      </c>
      <c r="B3903" t="s">
        <v>38</v>
      </c>
      <c r="C3903">
        <v>-1</v>
      </c>
      <c r="D3903">
        <v>12.09</v>
      </c>
      <c r="E3903">
        <v>0</v>
      </c>
      <c r="F3903">
        <v>0</v>
      </c>
      <c r="G3903">
        <v>44.66</v>
      </c>
      <c r="H3903" s="2">
        <v>2.66</v>
      </c>
      <c r="I3903" s="2">
        <v>2.78</v>
      </c>
      <c r="J3903" s="2">
        <v>2.7</v>
      </c>
      <c r="K3903" s="2">
        <v>2.79</v>
      </c>
      <c r="L3903" s="2">
        <v>2.73</v>
      </c>
      <c r="M3903" s="2">
        <v>2.8</v>
      </c>
      <c r="N3903" s="2">
        <v>2.78</v>
      </c>
      <c r="O3903" s="2">
        <v>2.83</v>
      </c>
      <c r="P3903" s="2">
        <v>2.81</v>
      </c>
      <c r="Q3903" s="2">
        <v>2.82</v>
      </c>
      <c r="R3903" s="2">
        <v>2.86</v>
      </c>
      <c r="S3903" s="2">
        <v>2.84</v>
      </c>
      <c r="T3903" s="2">
        <v>2.84</v>
      </c>
      <c r="U3903" s="2">
        <v>2.8</v>
      </c>
      <c r="V3903" s="2">
        <v>2.83</v>
      </c>
      <c r="W3903" s="2">
        <v>2.8</v>
      </c>
      <c r="X3903">
        <v>35</v>
      </c>
      <c r="Y3903">
        <v>36</v>
      </c>
      <c r="Z3903">
        <v>36</v>
      </c>
      <c r="AA3903">
        <v>36</v>
      </c>
      <c r="AB3903">
        <v>36</v>
      </c>
      <c r="AC3903">
        <v>36</v>
      </c>
      <c r="AD3903">
        <v>1</v>
      </c>
      <c r="AE3903">
        <v>28.716549999999899</v>
      </c>
      <c r="AF3903">
        <v>77.114113333333293</v>
      </c>
      <c r="AG3903">
        <v>0</v>
      </c>
      <c r="AH3903">
        <v>0</v>
      </c>
      <c r="AI3903" t="s">
        <v>4449</v>
      </c>
      <c r="AJ3903" t="s">
        <v>4448</v>
      </c>
      <c r="AK3903">
        <v>0</v>
      </c>
    </row>
    <row r="3904" spans="1:37" x14ac:dyDescent="0.25">
      <c r="A3904" t="s">
        <v>37</v>
      </c>
      <c r="B3904" t="s">
        <v>38</v>
      </c>
      <c r="C3904">
        <v>-1</v>
      </c>
      <c r="D3904">
        <v>12.09</v>
      </c>
      <c r="E3904">
        <v>0</v>
      </c>
      <c r="F3904">
        <v>0</v>
      </c>
      <c r="G3904">
        <v>44.67</v>
      </c>
      <c r="H3904" s="2">
        <v>2.67</v>
      </c>
      <c r="I3904" s="2">
        <v>2.78</v>
      </c>
      <c r="J3904" s="2">
        <v>2.7</v>
      </c>
      <c r="K3904" s="2">
        <v>2.8</v>
      </c>
      <c r="L3904" s="2">
        <v>2.73</v>
      </c>
      <c r="M3904" s="2">
        <v>2.8</v>
      </c>
      <c r="N3904" s="2">
        <v>2.78</v>
      </c>
      <c r="O3904" s="2">
        <v>2.83</v>
      </c>
      <c r="P3904" s="2">
        <v>2.82</v>
      </c>
      <c r="Q3904" s="2">
        <v>2.81</v>
      </c>
      <c r="R3904" s="2">
        <v>2.86</v>
      </c>
      <c r="S3904" s="2">
        <v>2.84</v>
      </c>
      <c r="T3904" s="2">
        <v>2.84</v>
      </c>
      <c r="U3904" s="2">
        <v>2.8</v>
      </c>
      <c r="V3904" s="2">
        <v>2.83</v>
      </c>
      <c r="W3904" s="2">
        <v>2.8</v>
      </c>
      <c r="X3904">
        <v>35</v>
      </c>
      <c r="Y3904">
        <v>36</v>
      </c>
      <c r="Z3904">
        <v>36</v>
      </c>
      <c r="AA3904">
        <v>36</v>
      </c>
      <c r="AB3904">
        <v>36</v>
      </c>
      <c r="AC3904">
        <v>36</v>
      </c>
      <c r="AD3904">
        <v>1</v>
      </c>
      <c r="AE3904">
        <v>28.716549999999899</v>
      </c>
      <c r="AF3904">
        <v>77.114113333333293</v>
      </c>
      <c r="AG3904">
        <v>0</v>
      </c>
      <c r="AH3904">
        <v>0</v>
      </c>
      <c r="AI3904" t="s">
        <v>4450</v>
      </c>
      <c r="AJ3904" t="s">
        <v>4448</v>
      </c>
      <c r="AK3904">
        <v>0</v>
      </c>
    </row>
    <row r="3905" spans="1:37" x14ac:dyDescent="0.25">
      <c r="A3905" t="s">
        <v>37</v>
      </c>
      <c r="B3905" t="s">
        <v>38</v>
      </c>
      <c r="C3905">
        <v>-1</v>
      </c>
      <c r="D3905">
        <v>12.09</v>
      </c>
      <c r="E3905">
        <v>0</v>
      </c>
      <c r="F3905">
        <v>0</v>
      </c>
      <c r="G3905">
        <v>44.69</v>
      </c>
      <c r="H3905" s="2">
        <v>2.67</v>
      </c>
      <c r="I3905" s="2">
        <v>2.78</v>
      </c>
      <c r="J3905" s="2">
        <v>2.7</v>
      </c>
      <c r="K3905" s="2">
        <v>2.8</v>
      </c>
      <c r="L3905" s="2">
        <v>2.73</v>
      </c>
      <c r="M3905" s="2">
        <v>2.8</v>
      </c>
      <c r="N3905" s="2">
        <v>2.78</v>
      </c>
      <c r="O3905" s="2">
        <v>2.83</v>
      </c>
      <c r="P3905" s="2">
        <v>2.82</v>
      </c>
      <c r="Q3905" s="2">
        <v>2.81</v>
      </c>
      <c r="R3905" s="2">
        <v>2.86</v>
      </c>
      <c r="S3905" s="2">
        <v>2.84</v>
      </c>
      <c r="T3905" s="2">
        <v>2.84</v>
      </c>
      <c r="U3905" s="2">
        <v>2.8</v>
      </c>
      <c r="V3905" s="2">
        <v>2.83</v>
      </c>
      <c r="W3905" s="2">
        <v>2.81</v>
      </c>
      <c r="X3905">
        <v>35</v>
      </c>
      <c r="Y3905">
        <v>36</v>
      </c>
      <c r="Z3905">
        <v>36</v>
      </c>
      <c r="AA3905">
        <v>36</v>
      </c>
      <c r="AB3905">
        <v>36</v>
      </c>
      <c r="AC3905">
        <v>36</v>
      </c>
      <c r="AD3905">
        <v>1</v>
      </c>
      <c r="AE3905">
        <v>28.716549999999899</v>
      </c>
      <c r="AF3905">
        <v>77.114113333333293</v>
      </c>
      <c r="AG3905">
        <v>0</v>
      </c>
      <c r="AH3905">
        <v>0</v>
      </c>
      <c r="AI3905" t="s">
        <v>4451</v>
      </c>
      <c r="AJ3905" t="s">
        <v>4448</v>
      </c>
      <c r="AK3905">
        <v>0</v>
      </c>
    </row>
    <row r="3906" spans="1:37" x14ac:dyDescent="0.25">
      <c r="A3906" t="s">
        <v>37</v>
      </c>
      <c r="B3906" t="s">
        <v>38</v>
      </c>
      <c r="C3906">
        <v>-1</v>
      </c>
      <c r="D3906">
        <v>12.09</v>
      </c>
      <c r="E3906">
        <v>0</v>
      </c>
      <c r="F3906">
        <v>0</v>
      </c>
      <c r="G3906">
        <v>44.71</v>
      </c>
      <c r="H3906" s="2">
        <v>2.67</v>
      </c>
      <c r="I3906" s="2">
        <v>2.78</v>
      </c>
      <c r="J3906" s="2">
        <v>2.7</v>
      </c>
      <c r="K3906" s="2">
        <v>2.8</v>
      </c>
      <c r="L3906" s="2">
        <v>2.74</v>
      </c>
      <c r="M3906" s="2">
        <v>2.8</v>
      </c>
      <c r="N3906" s="2">
        <v>2.77</v>
      </c>
      <c r="O3906" s="2">
        <v>2.83</v>
      </c>
      <c r="P3906" s="2">
        <v>2.82</v>
      </c>
      <c r="Q3906" s="2">
        <v>2.82</v>
      </c>
      <c r="R3906" s="2">
        <v>2.86</v>
      </c>
      <c r="S3906" s="2">
        <v>2.84</v>
      </c>
      <c r="T3906" s="2">
        <v>2.84</v>
      </c>
      <c r="U3906" s="2">
        <v>2.81</v>
      </c>
      <c r="V3906" s="2">
        <v>2.81</v>
      </c>
      <c r="W3906" s="2">
        <v>2.81</v>
      </c>
      <c r="X3906">
        <v>35</v>
      </c>
      <c r="Y3906">
        <v>36</v>
      </c>
      <c r="Z3906">
        <v>36</v>
      </c>
      <c r="AA3906">
        <v>36</v>
      </c>
      <c r="AB3906">
        <v>36</v>
      </c>
      <c r="AC3906">
        <v>36</v>
      </c>
      <c r="AD3906">
        <v>1</v>
      </c>
      <c r="AE3906">
        <v>28.716549999999899</v>
      </c>
      <c r="AF3906">
        <v>77.114113333333293</v>
      </c>
      <c r="AG3906">
        <v>0</v>
      </c>
      <c r="AH3906">
        <v>0</v>
      </c>
      <c r="AI3906" t="s">
        <v>4452</v>
      </c>
      <c r="AJ3906" t="s">
        <v>4453</v>
      </c>
      <c r="AK3906">
        <v>0</v>
      </c>
    </row>
    <row r="3907" spans="1:37" x14ac:dyDescent="0.25">
      <c r="A3907" t="s">
        <v>37</v>
      </c>
      <c r="B3907" t="s">
        <v>38</v>
      </c>
      <c r="C3907">
        <v>-1</v>
      </c>
      <c r="D3907">
        <v>12.09</v>
      </c>
      <c r="E3907">
        <v>0</v>
      </c>
      <c r="F3907">
        <v>0</v>
      </c>
      <c r="G3907">
        <v>44.71</v>
      </c>
      <c r="H3907" s="2">
        <v>2.67</v>
      </c>
      <c r="I3907" s="2">
        <v>2.78</v>
      </c>
      <c r="J3907" s="2">
        <v>2.7</v>
      </c>
      <c r="K3907" s="2">
        <v>2.8</v>
      </c>
      <c r="L3907" s="2">
        <v>2.74</v>
      </c>
      <c r="M3907" s="2">
        <v>2.8</v>
      </c>
      <c r="N3907" s="2">
        <v>2.77</v>
      </c>
      <c r="O3907" s="2">
        <v>2.83</v>
      </c>
      <c r="P3907" s="2">
        <v>2.82</v>
      </c>
      <c r="Q3907" s="2">
        <v>2.82</v>
      </c>
      <c r="R3907" s="2">
        <v>2.86</v>
      </c>
      <c r="S3907" s="2">
        <v>2.84</v>
      </c>
      <c r="T3907" s="2">
        <v>2.84</v>
      </c>
      <c r="U3907" s="2">
        <v>2.81</v>
      </c>
      <c r="V3907" s="2">
        <v>2.81</v>
      </c>
      <c r="W3907" s="2">
        <v>2.81</v>
      </c>
      <c r="X3907">
        <v>35</v>
      </c>
      <c r="Y3907">
        <v>36</v>
      </c>
      <c r="Z3907">
        <v>36</v>
      </c>
      <c r="AA3907">
        <v>36</v>
      </c>
      <c r="AB3907">
        <v>36</v>
      </c>
      <c r="AC3907">
        <v>36</v>
      </c>
      <c r="AD3907">
        <v>1</v>
      </c>
      <c r="AE3907">
        <v>28.716549999999899</v>
      </c>
      <c r="AF3907">
        <v>77.114113333333293</v>
      </c>
      <c r="AG3907">
        <v>0</v>
      </c>
      <c r="AH3907">
        <v>0</v>
      </c>
      <c r="AI3907" t="s">
        <v>4454</v>
      </c>
      <c r="AJ3907" t="s">
        <v>4453</v>
      </c>
      <c r="AK3907">
        <v>0</v>
      </c>
    </row>
    <row r="3908" spans="1:37" x14ac:dyDescent="0.25">
      <c r="A3908" t="s">
        <v>37</v>
      </c>
      <c r="B3908" t="s">
        <v>38</v>
      </c>
      <c r="C3908">
        <v>-1</v>
      </c>
      <c r="D3908">
        <v>12.09</v>
      </c>
      <c r="E3908">
        <v>0</v>
      </c>
      <c r="F3908">
        <v>0</v>
      </c>
      <c r="G3908">
        <v>44.73</v>
      </c>
      <c r="H3908" s="2">
        <v>2.67</v>
      </c>
      <c r="I3908" s="2">
        <v>2.78</v>
      </c>
      <c r="J3908" s="2">
        <v>2.71</v>
      </c>
      <c r="K3908" s="2">
        <v>2.8</v>
      </c>
      <c r="L3908" s="2">
        <v>2.74</v>
      </c>
      <c r="M3908" s="2">
        <v>2.8</v>
      </c>
      <c r="N3908" s="2">
        <v>2.77</v>
      </c>
      <c r="O3908" s="2">
        <v>2.83</v>
      </c>
      <c r="P3908" s="2">
        <v>2.83</v>
      </c>
      <c r="Q3908" s="2">
        <v>2.81</v>
      </c>
      <c r="R3908" s="2">
        <v>2.86</v>
      </c>
      <c r="S3908" s="2">
        <v>2.84</v>
      </c>
      <c r="T3908" s="2">
        <v>2.84</v>
      </c>
      <c r="U3908" s="2">
        <v>2.81</v>
      </c>
      <c r="V3908" s="2">
        <v>2.83</v>
      </c>
      <c r="W3908" s="2">
        <v>2.81</v>
      </c>
      <c r="X3908">
        <v>35</v>
      </c>
      <c r="Y3908">
        <v>36</v>
      </c>
      <c r="Z3908">
        <v>36</v>
      </c>
      <c r="AA3908">
        <v>36</v>
      </c>
      <c r="AB3908">
        <v>36</v>
      </c>
      <c r="AC3908">
        <v>36</v>
      </c>
      <c r="AD3908">
        <v>1</v>
      </c>
      <c r="AE3908">
        <v>28.716549999999899</v>
      </c>
      <c r="AF3908">
        <v>77.114113333333293</v>
      </c>
      <c r="AG3908">
        <v>0</v>
      </c>
      <c r="AH3908">
        <v>0</v>
      </c>
      <c r="AI3908" t="s">
        <v>4455</v>
      </c>
      <c r="AJ3908" t="s">
        <v>4453</v>
      </c>
      <c r="AK3908">
        <v>4.8643459586729101E-3</v>
      </c>
    </row>
    <row r="3909" spans="1:37" x14ac:dyDescent="0.25">
      <c r="A3909" t="s">
        <v>37</v>
      </c>
      <c r="B3909" t="s">
        <v>38</v>
      </c>
      <c r="C3909">
        <v>-1</v>
      </c>
      <c r="D3909">
        <v>12.09</v>
      </c>
      <c r="E3909">
        <v>0</v>
      </c>
      <c r="F3909">
        <v>0</v>
      </c>
      <c r="G3909">
        <v>44.75</v>
      </c>
      <c r="H3909" s="2">
        <v>2.67</v>
      </c>
      <c r="I3909" s="2">
        <v>2.79</v>
      </c>
      <c r="J3909" s="2">
        <v>2.71</v>
      </c>
      <c r="K3909" s="2">
        <v>2.8</v>
      </c>
      <c r="L3909" s="2">
        <v>2.74</v>
      </c>
      <c r="M3909" s="2">
        <v>2.8</v>
      </c>
      <c r="N3909" s="2">
        <v>2.77</v>
      </c>
      <c r="O3909" s="2">
        <v>2.83</v>
      </c>
      <c r="P3909" s="2">
        <v>2.83</v>
      </c>
      <c r="Q3909" s="2">
        <v>2.81</v>
      </c>
      <c r="R3909" s="2">
        <v>2.86</v>
      </c>
      <c r="S3909" s="2">
        <v>2.86</v>
      </c>
      <c r="T3909" s="2">
        <v>2.83</v>
      </c>
      <c r="U3909" s="2">
        <v>2.81</v>
      </c>
      <c r="V3909" s="2">
        <v>2.83</v>
      </c>
      <c r="W3909" s="2">
        <v>2.81</v>
      </c>
      <c r="X3909">
        <v>35</v>
      </c>
      <c r="Y3909">
        <v>36</v>
      </c>
      <c r="Z3909">
        <v>36</v>
      </c>
      <c r="AA3909">
        <v>36</v>
      </c>
      <c r="AB3909">
        <v>36</v>
      </c>
      <c r="AC3909">
        <v>36</v>
      </c>
      <c r="AD3909">
        <v>1</v>
      </c>
      <c r="AE3909">
        <v>28.716528333333301</v>
      </c>
      <c r="AF3909">
        <v>77.114156666666602</v>
      </c>
      <c r="AG3909">
        <v>0</v>
      </c>
      <c r="AH3909">
        <v>0</v>
      </c>
      <c r="AI3909" t="s">
        <v>4456</v>
      </c>
      <c r="AJ3909" t="s">
        <v>4453</v>
      </c>
      <c r="AK3909">
        <v>0</v>
      </c>
    </row>
    <row r="3910" spans="1:37" x14ac:dyDescent="0.25">
      <c r="A3910" t="s">
        <v>37</v>
      </c>
      <c r="B3910" t="s">
        <v>38</v>
      </c>
      <c r="C3910">
        <v>-1</v>
      </c>
      <c r="D3910">
        <v>12.09</v>
      </c>
      <c r="E3910">
        <v>0</v>
      </c>
      <c r="F3910">
        <v>0</v>
      </c>
      <c r="G3910">
        <v>44.77</v>
      </c>
      <c r="H3910" s="2">
        <v>2.67</v>
      </c>
      <c r="I3910" s="2">
        <v>2.79</v>
      </c>
      <c r="J3910" s="2">
        <v>2.71</v>
      </c>
      <c r="K3910" s="2">
        <v>2.8</v>
      </c>
      <c r="L3910" s="2">
        <v>2.74</v>
      </c>
      <c r="M3910" s="2">
        <v>2.81</v>
      </c>
      <c r="N3910" s="2">
        <v>2.77</v>
      </c>
      <c r="O3910" s="2">
        <v>2.83</v>
      </c>
      <c r="P3910" s="2">
        <v>2.83</v>
      </c>
      <c r="Q3910" s="2">
        <v>2.82</v>
      </c>
      <c r="R3910" s="2">
        <v>2.86</v>
      </c>
      <c r="S3910" s="2">
        <v>2.85</v>
      </c>
      <c r="T3910" s="2">
        <v>2.85</v>
      </c>
      <c r="U3910" s="2">
        <v>2.81</v>
      </c>
      <c r="V3910" s="2">
        <v>2.82</v>
      </c>
      <c r="W3910" s="2">
        <v>2.83</v>
      </c>
      <c r="X3910">
        <v>35</v>
      </c>
      <c r="Y3910">
        <v>36</v>
      </c>
      <c r="Z3910">
        <v>36</v>
      </c>
      <c r="AA3910">
        <v>36</v>
      </c>
      <c r="AB3910">
        <v>36</v>
      </c>
      <c r="AC3910">
        <v>36</v>
      </c>
      <c r="AD3910">
        <v>1</v>
      </c>
      <c r="AE3910">
        <v>28.716528333333301</v>
      </c>
      <c r="AF3910">
        <v>77.114156666666602</v>
      </c>
      <c r="AG3910">
        <v>0</v>
      </c>
      <c r="AH3910">
        <v>0</v>
      </c>
      <c r="AI3910" t="s">
        <v>4457</v>
      </c>
      <c r="AJ3910" t="s">
        <v>4458</v>
      </c>
      <c r="AK3910">
        <v>0</v>
      </c>
    </row>
    <row r="3911" spans="1:37" x14ac:dyDescent="0.25">
      <c r="A3911" t="s">
        <v>37</v>
      </c>
      <c r="B3911" t="s">
        <v>38</v>
      </c>
      <c r="C3911">
        <v>-1</v>
      </c>
      <c r="D3911">
        <v>12.09</v>
      </c>
      <c r="E3911">
        <v>0</v>
      </c>
      <c r="F3911">
        <v>0</v>
      </c>
      <c r="G3911">
        <v>44.79</v>
      </c>
      <c r="H3911" s="2">
        <v>2.67</v>
      </c>
      <c r="I3911" s="2">
        <v>2.79</v>
      </c>
      <c r="J3911" s="2">
        <v>2.71</v>
      </c>
      <c r="K3911" s="2">
        <v>2.8</v>
      </c>
      <c r="L3911" s="2">
        <v>2.74</v>
      </c>
      <c r="M3911" s="2">
        <v>2.81</v>
      </c>
      <c r="N3911" s="2">
        <v>2.78</v>
      </c>
      <c r="O3911" s="2">
        <v>2.83</v>
      </c>
      <c r="P3911" s="2">
        <v>2.83</v>
      </c>
      <c r="Q3911" s="2">
        <v>2.82</v>
      </c>
      <c r="R3911" s="2">
        <v>2.86</v>
      </c>
      <c r="S3911" s="2">
        <v>2.85</v>
      </c>
      <c r="T3911" s="2">
        <v>2.85</v>
      </c>
      <c r="U3911" s="2">
        <v>2.81</v>
      </c>
      <c r="V3911" s="2">
        <v>2.82</v>
      </c>
      <c r="W3911" s="2">
        <v>2.83</v>
      </c>
      <c r="X3911">
        <v>35</v>
      </c>
      <c r="Y3911">
        <v>36</v>
      </c>
      <c r="Z3911">
        <v>36</v>
      </c>
      <c r="AA3911">
        <v>36</v>
      </c>
      <c r="AB3911">
        <v>36</v>
      </c>
      <c r="AC3911">
        <v>36</v>
      </c>
      <c r="AD3911">
        <v>1</v>
      </c>
      <c r="AE3911">
        <v>28.716528333333301</v>
      </c>
      <c r="AF3911">
        <v>77.114156666666602</v>
      </c>
      <c r="AG3911">
        <v>0</v>
      </c>
      <c r="AH3911">
        <v>0</v>
      </c>
      <c r="AI3911" t="s">
        <v>4459</v>
      </c>
      <c r="AJ3911" t="s">
        <v>4458</v>
      </c>
      <c r="AK3911">
        <v>0</v>
      </c>
    </row>
    <row r="3912" spans="1:37" x14ac:dyDescent="0.25">
      <c r="A3912" t="s">
        <v>37</v>
      </c>
      <c r="B3912" t="s">
        <v>38</v>
      </c>
      <c r="C3912">
        <v>-1</v>
      </c>
      <c r="D3912">
        <v>12.09</v>
      </c>
      <c r="E3912">
        <v>0</v>
      </c>
      <c r="F3912">
        <v>0</v>
      </c>
      <c r="G3912">
        <v>44.8</v>
      </c>
      <c r="H3912" s="2">
        <v>2.68</v>
      </c>
      <c r="I3912" s="2">
        <v>2.79</v>
      </c>
      <c r="J3912" s="2">
        <v>2.71</v>
      </c>
      <c r="K3912" s="2">
        <v>2.81</v>
      </c>
      <c r="L3912" s="2">
        <v>2.74</v>
      </c>
      <c r="M3912" s="2">
        <v>2.81</v>
      </c>
      <c r="N3912" s="2">
        <v>2.78</v>
      </c>
      <c r="O3912" s="2">
        <v>2.84</v>
      </c>
      <c r="P3912" s="2">
        <v>2.83</v>
      </c>
      <c r="Q3912" s="2">
        <v>2.82</v>
      </c>
      <c r="R3912" s="2">
        <v>2.87</v>
      </c>
      <c r="S3912" s="2">
        <v>2.85</v>
      </c>
      <c r="T3912" s="2">
        <v>2.85</v>
      </c>
      <c r="U3912" s="2">
        <v>2.81</v>
      </c>
      <c r="V3912" s="2">
        <v>2.82</v>
      </c>
      <c r="W3912" s="2">
        <v>2.81</v>
      </c>
      <c r="X3912">
        <v>35</v>
      </c>
      <c r="Y3912">
        <v>36</v>
      </c>
      <c r="Z3912">
        <v>36</v>
      </c>
      <c r="AA3912">
        <v>36</v>
      </c>
      <c r="AB3912">
        <v>36</v>
      </c>
      <c r="AC3912">
        <v>36</v>
      </c>
      <c r="AD3912">
        <v>1</v>
      </c>
      <c r="AE3912">
        <v>28.716528333333301</v>
      </c>
      <c r="AF3912">
        <v>77.114156666666602</v>
      </c>
      <c r="AG3912">
        <v>0</v>
      </c>
      <c r="AH3912">
        <v>0</v>
      </c>
      <c r="AI3912" t="s">
        <v>4460</v>
      </c>
      <c r="AJ3912" t="s">
        <v>4458</v>
      </c>
      <c r="AK3912">
        <v>0</v>
      </c>
    </row>
    <row r="3913" spans="1:37" x14ac:dyDescent="0.25">
      <c r="A3913" t="s">
        <v>37</v>
      </c>
      <c r="B3913" t="s">
        <v>38</v>
      </c>
      <c r="C3913">
        <v>-1</v>
      </c>
      <c r="D3913">
        <v>12.09</v>
      </c>
      <c r="E3913">
        <v>0</v>
      </c>
      <c r="F3913">
        <v>0</v>
      </c>
      <c r="G3913">
        <v>44.83</v>
      </c>
      <c r="H3913" s="2">
        <v>2.68</v>
      </c>
      <c r="I3913" s="2">
        <v>2.79</v>
      </c>
      <c r="J3913" s="2">
        <v>2.71</v>
      </c>
      <c r="K3913" s="2">
        <v>2.81</v>
      </c>
      <c r="L3913" s="2">
        <v>2.74</v>
      </c>
      <c r="M3913" s="2">
        <v>2.81</v>
      </c>
      <c r="N3913" s="2">
        <v>2.78</v>
      </c>
      <c r="O3913" s="2">
        <v>2.84</v>
      </c>
      <c r="P3913" s="2">
        <v>2.83</v>
      </c>
      <c r="Q3913" s="2">
        <v>2.82</v>
      </c>
      <c r="R3913" s="2">
        <v>2.87</v>
      </c>
      <c r="S3913" s="2">
        <v>2.85</v>
      </c>
      <c r="T3913" s="2">
        <v>2.85</v>
      </c>
      <c r="U3913" s="2">
        <v>2.81</v>
      </c>
      <c r="V3913" s="2">
        <v>2.82</v>
      </c>
      <c r="W3913" s="2">
        <v>2.82</v>
      </c>
      <c r="X3913">
        <v>35</v>
      </c>
      <c r="Y3913">
        <v>36</v>
      </c>
      <c r="Z3913">
        <v>36</v>
      </c>
      <c r="AA3913">
        <v>36</v>
      </c>
      <c r="AB3913">
        <v>36</v>
      </c>
      <c r="AC3913">
        <v>36</v>
      </c>
      <c r="AD3913">
        <v>1</v>
      </c>
      <c r="AE3913">
        <v>28.716528333333301</v>
      </c>
      <c r="AF3913">
        <v>77.114156666666602</v>
      </c>
      <c r="AG3913">
        <v>0</v>
      </c>
      <c r="AH3913">
        <v>0</v>
      </c>
      <c r="AI3913" t="s">
        <v>4461</v>
      </c>
      <c r="AJ3913" t="s">
        <v>4458</v>
      </c>
      <c r="AK3913">
        <v>0</v>
      </c>
    </row>
    <row r="3914" spans="1:37" x14ac:dyDescent="0.25">
      <c r="A3914" t="s">
        <v>37</v>
      </c>
      <c r="B3914" t="s">
        <v>38</v>
      </c>
      <c r="C3914">
        <v>1</v>
      </c>
      <c r="D3914">
        <v>3.28</v>
      </c>
      <c r="E3914">
        <v>0</v>
      </c>
      <c r="F3914">
        <v>0</v>
      </c>
      <c r="G3914">
        <v>45.17</v>
      </c>
      <c r="H3914" s="2">
        <v>2.74</v>
      </c>
      <c r="I3914" s="2">
        <v>2.81</v>
      </c>
      <c r="J3914" s="2">
        <v>2.73</v>
      </c>
      <c r="K3914" s="2">
        <v>2.83</v>
      </c>
      <c r="L3914" s="2">
        <v>2.76</v>
      </c>
      <c r="M3914" s="2">
        <v>2.82</v>
      </c>
      <c r="N3914" s="2">
        <v>2.8</v>
      </c>
      <c r="O3914" s="2">
        <v>2.85</v>
      </c>
      <c r="P3914" s="2">
        <v>2.85</v>
      </c>
      <c r="Q3914" s="2">
        <v>2.83</v>
      </c>
      <c r="R3914" s="2">
        <v>2.89</v>
      </c>
      <c r="S3914" s="2">
        <v>2.86</v>
      </c>
      <c r="T3914" s="2">
        <v>2.88</v>
      </c>
      <c r="U3914" s="2">
        <v>2.84</v>
      </c>
      <c r="V3914" s="2">
        <v>2.83</v>
      </c>
      <c r="W3914" s="2">
        <v>2.84</v>
      </c>
      <c r="X3914">
        <v>35</v>
      </c>
      <c r="Y3914">
        <v>36</v>
      </c>
      <c r="Z3914">
        <v>36</v>
      </c>
      <c r="AA3914">
        <v>36</v>
      </c>
      <c r="AB3914">
        <v>36</v>
      </c>
      <c r="AC3914">
        <v>36</v>
      </c>
      <c r="AD3914">
        <v>1</v>
      </c>
      <c r="AE3914">
        <v>28.716528333333301</v>
      </c>
      <c r="AF3914">
        <v>77.114156666666602</v>
      </c>
      <c r="AG3914">
        <v>0</v>
      </c>
      <c r="AH3914">
        <v>0</v>
      </c>
      <c r="AI3914" t="s">
        <v>4462</v>
      </c>
      <c r="AJ3914" t="s">
        <v>4457</v>
      </c>
      <c r="AK3914">
        <v>0</v>
      </c>
    </row>
    <row r="3915" spans="1:37" x14ac:dyDescent="0.25">
      <c r="A3915" t="s">
        <v>37</v>
      </c>
      <c r="B3915" t="s">
        <v>38</v>
      </c>
      <c r="C3915">
        <v>-1</v>
      </c>
      <c r="D3915">
        <v>12.09</v>
      </c>
      <c r="E3915">
        <v>0</v>
      </c>
      <c r="F3915">
        <v>0</v>
      </c>
      <c r="G3915">
        <v>44.83</v>
      </c>
      <c r="H3915" s="2">
        <v>2.68</v>
      </c>
      <c r="I3915" s="2">
        <v>2.79</v>
      </c>
      <c r="J3915" s="2">
        <v>2.72</v>
      </c>
      <c r="K3915" s="2">
        <v>2.8</v>
      </c>
      <c r="L3915" s="2">
        <v>2.75</v>
      </c>
      <c r="M3915" s="2">
        <v>2.8</v>
      </c>
      <c r="N3915" s="2">
        <v>2.79</v>
      </c>
      <c r="O3915" s="2">
        <v>2.83</v>
      </c>
      <c r="P3915" s="2">
        <v>2.83</v>
      </c>
      <c r="Q3915" s="2">
        <v>2.82</v>
      </c>
      <c r="R3915" s="2">
        <v>2.87</v>
      </c>
      <c r="S3915" s="2">
        <v>2.85</v>
      </c>
      <c r="T3915" s="2">
        <v>2.85</v>
      </c>
      <c r="U3915" s="2">
        <v>2.81</v>
      </c>
      <c r="V3915" s="2">
        <v>2.82</v>
      </c>
      <c r="W3915" s="2">
        <v>2.82</v>
      </c>
      <c r="X3915">
        <v>35</v>
      </c>
      <c r="Y3915">
        <v>36</v>
      </c>
      <c r="Z3915">
        <v>36</v>
      </c>
      <c r="AA3915">
        <v>36</v>
      </c>
      <c r="AB3915">
        <v>36</v>
      </c>
      <c r="AC3915">
        <v>36</v>
      </c>
      <c r="AD3915">
        <v>1</v>
      </c>
      <c r="AE3915">
        <v>28.716528333333301</v>
      </c>
      <c r="AF3915">
        <v>77.114156666666602</v>
      </c>
      <c r="AG3915">
        <v>0</v>
      </c>
      <c r="AH3915">
        <v>0</v>
      </c>
      <c r="AI3915" t="s">
        <v>4463</v>
      </c>
      <c r="AJ3915" t="s">
        <v>4457</v>
      </c>
      <c r="AK3915">
        <v>0</v>
      </c>
    </row>
    <row r="3916" spans="1:37" x14ac:dyDescent="0.25">
      <c r="A3916" t="s">
        <v>37</v>
      </c>
      <c r="B3916" t="s">
        <v>38</v>
      </c>
      <c r="C3916">
        <v>-1</v>
      </c>
      <c r="D3916">
        <v>12.09</v>
      </c>
      <c r="E3916">
        <v>0</v>
      </c>
      <c r="F3916">
        <v>0</v>
      </c>
      <c r="G3916">
        <v>44.85</v>
      </c>
      <c r="H3916" s="2">
        <v>2.68</v>
      </c>
      <c r="I3916" s="2">
        <v>2.79</v>
      </c>
      <c r="J3916" s="2">
        <v>2.72</v>
      </c>
      <c r="K3916" s="2">
        <v>2.81</v>
      </c>
      <c r="L3916" s="2">
        <v>2.75</v>
      </c>
      <c r="M3916" s="2">
        <v>2.81</v>
      </c>
      <c r="N3916" s="2">
        <v>2.78</v>
      </c>
      <c r="O3916" s="2">
        <v>2.84</v>
      </c>
      <c r="P3916" s="2">
        <v>2.82</v>
      </c>
      <c r="Q3916" s="2">
        <v>2.83</v>
      </c>
      <c r="R3916" s="2">
        <v>2.86</v>
      </c>
      <c r="S3916" s="2">
        <v>2.85</v>
      </c>
      <c r="T3916" s="2">
        <v>2.85</v>
      </c>
      <c r="U3916" s="2">
        <v>2.82</v>
      </c>
      <c r="V3916" s="2">
        <v>2.82</v>
      </c>
      <c r="W3916" s="2">
        <v>2.82</v>
      </c>
      <c r="X3916">
        <v>35</v>
      </c>
      <c r="Y3916">
        <v>36</v>
      </c>
      <c r="Z3916">
        <v>36</v>
      </c>
      <c r="AA3916">
        <v>36</v>
      </c>
      <c r="AB3916">
        <v>36</v>
      </c>
      <c r="AC3916">
        <v>36</v>
      </c>
      <c r="AD3916">
        <v>1</v>
      </c>
      <c r="AE3916">
        <v>28.716528333333301</v>
      </c>
      <c r="AF3916">
        <v>77.114156666666602</v>
      </c>
      <c r="AG3916">
        <v>0</v>
      </c>
      <c r="AH3916">
        <v>0</v>
      </c>
      <c r="AI3916" t="s">
        <v>4464</v>
      </c>
      <c r="AJ3916" t="s">
        <v>4457</v>
      </c>
      <c r="AK3916">
        <v>0</v>
      </c>
    </row>
    <row r="3917" spans="1:37" x14ac:dyDescent="0.25">
      <c r="A3917" t="s">
        <v>37</v>
      </c>
      <c r="B3917" t="s">
        <v>38</v>
      </c>
      <c r="C3917">
        <v>-1</v>
      </c>
      <c r="D3917">
        <v>12.09</v>
      </c>
      <c r="E3917">
        <v>0</v>
      </c>
      <c r="F3917">
        <v>0</v>
      </c>
      <c r="G3917">
        <v>44.91</v>
      </c>
      <c r="H3917" s="2">
        <v>2.69</v>
      </c>
      <c r="I3917" s="2">
        <v>2.8</v>
      </c>
      <c r="J3917" s="2">
        <v>2.72</v>
      </c>
      <c r="K3917" s="2">
        <v>2.81</v>
      </c>
      <c r="L3917" s="2">
        <v>2.75</v>
      </c>
      <c r="M3917" s="2">
        <v>2.82</v>
      </c>
      <c r="N3917" s="2">
        <v>2.79</v>
      </c>
      <c r="O3917" s="2">
        <v>2.85</v>
      </c>
      <c r="P3917" s="2">
        <v>2.83</v>
      </c>
      <c r="Q3917" s="2">
        <v>2.84</v>
      </c>
      <c r="R3917" s="2">
        <v>2.86</v>
      </c>
      <c r="S3917" s="2">
        <v>2.86</v>
      </c>
      <c r="T3917" s="2">
        <v>2.86</v>
      </c>
      <c r="U3917" s="2">
        <v>2.82</v>
      </c>
      <c r="V3917" s="2">
        <v>2.82</v>
      </c>
      <c r="W3917" s="2">
        <v>2.82</v>
      </c>
      <c r="X3917">
        <v>35</v>
      </c>
      <c r="Y3917">
        <v>36</v>
      </c>
      <c r="Z3917">
        <v>36</v>
      </c>
      <c r="AA3917">
        <v>36</v>
      </c>
      <c r="AB3917">
        <v>36</v>
      </c>
      <c r="AC3917">
        <v>36</v>
      </c>
      <c r="AD3917">
        <v>1</v>
      </c>
      <c r="AE3917">
        <v>28.716528333333301</v>
      </c>
      <c r="AF3917">
        <v>77.114156666666602</v>
      </c>
      <c r="AG3917">
        <v>0</v>
      </c>
      <c r="AH3917">
        <v>0</v>
      </c>
      <c r="AI3917" t="s">
        <v>4465</v>
      </c>
      <c r="AJ3917" t="s">
        <v>4457</v>
      </c>
      <c r="AK3917">
        <v>0</v>
      </c>
    </row>
    <row r="3918" spans="1:37" x14ac:dyDescent="0.25">
      <c r="A3918" t="s">
        <v>37</v>
      </c>
      <c r="B3918" t="s">
        <v>38</v>
      </c>
      <c r="C3918">
        <v>-1</v>
      </c>
      <c r="D3918">
        <v>12.09</v>
      </c>
      <c r="E3918">
        <v>0</v>
      </c>
      <c r="F3918">
        <v>0</v>
      </c>
      <c r="G3918">
        <v>44.93</v>
      </c>
      <c r="H3918" s="2">
        <v>2.69</v>
      </c>
      <c r="I3918" s="2">
        <v>2.8</v>
      </c>
      <c r="J3918" s="2">
        <v>2.72</v>
      </c>
      <c r="K3918" s="2">
        <v>2.81</v>
      </c>
      <c r="L3918" s="2">
        <v>2.75</v>
      </c>
      <c r="M3918" s="2">
        <v>2.82</v>
      </c>
      <c r="N3918" s="2">
        <v>2.79</v>
      </c>
      <c r="O3918" s="2">
        <v>2.85</v>
      </c>
      <c r="P3918" s="2">
        <v>2.83</v>
      </c>
      <c r="Q3918" s="2">
        <v>2.83</v>
      </c>
      <c r="R3918" s="2">
        <v>2.87</v>
      </c>
      <c r="S3918" s="2">
        <v>2.86</v>
      </c>
      <c r="T3918" s="2">
        <v>2.86</v>
      </c>
      <c r="U3918" s="2">
        <v>2.82</v>
      </c>
      <c r="V3918" s="2">
        <v>2.82</v>
      </c>
      <c r="W3918" s="2">
        <v>2.82</v>
      </c>
      <c r="X3918">
        <v>35</v>
      </c>
      <c r="Y3918">
        <v>36</v>
      </c>
      <c r="Z3918">
        <v>36</v>
      </c>
      <c r="AA3918">
        <v>36</v>
      </c>
      <c r="AB3918">
        <v>36</v>
      </c>
      <c r="AC3918">
        <v>36</v>
      </c>
      <c r="AD3918">
        <v>1</v>
      </c>
      <c r="AE3918">
        <v>28.716528333333301</v>
      </c>
      <c r="AF3918">
        <v>77.114156666666602</v>
      </c>
      <c r="AG3918">
        <v>0</v>
      </c>
      <c r="AH3918">
        <v>0</v>
      </c>
      <c r="AI3918" t="s">
        <v>4466</v>
      </c>
      <c r="AJ3918" t="s">
        <v>4464</v>
      </c>
      <c r="AK3918">
        <v>0</v>
      </c>
    </row>
    <row r="3919" spans="1:37" x14ac:dyDescent="0.25">
      <c r="A3919" t="s">
        <v>37</v>
      </c>
      <c r="B3919" t="s">
        <v>38</v>
      </c>
      <c r="C3919">
        <v>-1</v>
      </c>
      <c r="D3919">
        <v>12.09</v>
      </c>
      <c r="E3919">
        <v>0</v>
      </c>
      <c r="F3919">
        <v>0</v>
      </c>
      <c r="G3919">
        <v>44.97</v>
      </c>
      <c r="H3919" s="2">
        <v>2.69</v>
      </c>
      <c r="I3919" s="2">
        <v>2.8</v>
      </c>
      <c r="J3919" s="2">
        <v>2.73</v>
      </c>
      <c r="K3919" s="2">
        <v>2.81</v>
      </c>
      <c r="L3919" s="2">
        <v>2.76</v>
      </c>
      <c r="M3919" s="2">
        <v>2.81</v>
      </c>
      <c r="N3919" s="2">
        <v>2.8</v>
      </c>
      <c r="O3919" s="2">
        <v>2.84</v>
      </c>
      <c r="P3919" s="2">
        <v>2.84</v>
      </c>
      <c r="Q3919" s="2">
        <v>2.83</v>
      </c>
      <c r="R3919" s="2">
        <v>2.88</v>
      </c>
      <c r="S3919" s="2">
        <v>2.85</v>
      </c>
      <c r="T3919" s="2">
        <v>2.86</v>
      </c>
      <c r="U3919" s="2">
        <v>2.82</v>
      </c>
      <c r="V3919" s="2">
        <v>2.84</v>
      </c>
      <c r="W3919" s="2">
        <v>2.82</v>
      </c>
      <c r="X3919">
        <v>35</v>
      </c>
      <c r="Y3919">
        <v>36</v>
      </c>
      <c r="Z3919">
        <v>36</v>
      </c>
      <c r="AA3919">
        <v>36</v>
      </c>
      <c r="AB3919">
        <v>36</v>
      </c>
      <c r="AC3919">
        <v>36</v>
      </c>
      <c r="AD3919">
        <v>1</v>
      </c>
      <c r="AE3919">
        <v>28.716528333333301</v>
      </c>
      <c r="AF3919">
        <v>77.114156666666602</v>
      </c>
      <c r="AG3919">
        <v>0</v>
      </c>
      <c r="AH3919">
        <v>0</v>
      </c>
      <c r="AI3919" t="s">
        <v>4467</v>
      </c>
      <c r="AJ3919" t="s">
        <v>4464</v>
      </c>
      <c r="AK3919">
        <v>0</v>
      </c>
    </row>
    <row r="3920" spans="1:37" x14ac:dyDescent="0.25">
      <c r="A3920" t="s">
        <v>37</v>
      </c>
      <c r="B3920" t="s">
        <v>38</v>
      </c>
      <c r="C3920">
        <v>-1</v>
      </c>
      <c r="D3920">
        <v>12.09</v>
      </c>
      <c r="E3920">
        <v>0</v>
      </c>
      <c r="F3920">
        <v>0</v>
      </c>
      <c r="G3920">
        <v>44.95</v>
      </c>
      <c r="H3920" s="2">
        <v>2.69</v>
      </c>
      <c r="I3920" s="2">
        <v>2.8</v>
      </c>
      <c r="J3920" s="2">
        <v>2.73</v>
      </c>
      <c r="K3920" s="2">
        <v>2.81</v>
      </c>
      <c r="L3920" s="2">
        <v>2.75</v>
      </c>
      <c r="M3920" s="2">
        <v>2.81</v>
      </c>
      <c r="N3920" s="2">
        <v>2.8</v>
      </c>
      <c r="O3920" s="2">
        <v>2.84</v>
      </c>
      <c r="P3920" s="2">
        <v>2.84</v>
      </c>
      <c r="Q3920" s="2">
        <v>2.83</v>
      </c>
      <c r="R3920" s="2">
        <v>2.88</v>
      </c>
      <c r="S3920" s="2">
        <v>2.85</v>
      </c>
      <c r="T3920" s="2">
        <v>2.86</v>
      </c>
      <c r="U3920" s="2">
        <v>2.82</v>
      </c>
      <c r="V3920" s="2">
        <v>2.82</v>
      </c>
      <c r="W3920" s="2">
        <v>2.82</v>
      </c>
      <c r="X3920">
        <v>35</v>
      </c>
      <c r="Y3920">
        <v>36</v>
      </c>
      <c r="Z3920">
        <v>36</v>
      </c>
      <c r="AA3920">
        <v>36</v>
      </c>
      <c r="AB3920">
        <v>36</v>
      </c>
      <c r="AC3920">
        <v>36</v>
      </c>
      <c r="AD3920">
        <v>1</v>
      </c>
      <c r="AE3920">
        <v>28.716528333333301</v>
      </c>
      <c r="AF3920">
        <v>77.114156666666602</v>
      </c>
      <c r="AG3920">
        <v>0</v>
      </c>
      <c r="AH3920">
        <v>0</v>
      </c>
      <c r="AI3920" t="s">
        <v>4468</v>
      </c>
      <c r="AJ3920" t="s">
        <v>4464</v>
      </c>
      <c r="AK3920">
        <v>7.7414793821077403E-3</v>
      </c>
    </row>
    <row r="3921" spans="1:37" x14ac:dyDescent="0.25">
      <c r="A3921" t="s">
        <v>37</v>
      </c>
      <c r="B3921" t="s">
        <v>38</v>
      </c>
      <c r="C3921">
        <v>-1</v>
      </c>
      <c r="D3921">
        <v>12.23</v>
      </c>
      <c r="E3921">
        <v>0</v>
      </c>
      <c r="F3921">
        <v>0</v>
      </c>
      <c r="G3921">
        <v>44.97</v>
      </c>
      <c r="H3921" s="2">
        <v>2.69</v>
      </c>
      <c r="I3921" s="2">
        <v>2.8</v>
      </c>
      <c r="J3921" s="2">
        <v>2.73</v>
      </c>
      <c r="K3921" s="2">
        <v>2.82</v>
      </c>
      <c r="L3921" s="2">
        <v>2.76</v>
      </c>
      <c r="M3921" s="2">
        <v>2.81</v>
      </c>
      <c r="N3921" s="2">
        <v>2.8</v>
      </c>
      <c r="O3921" s="2">
        <v>2.84</v>
      </c>
      <c r="P3921" s="2">
        <v>2.84</v>
      </c>
      <c r="Q3921" s="2">
        <v>2.83</v>
      </c>
      <c r="R3921" s="2">
        <v>2.88</v>
      </c>
      <c r="S3921" s="2">
        <v>2.85</v>
      </c>
      <c r="T3921" s="2">
        <v>2.86</v>
      </c>
      <c r="U3921" s="2">
        <v>2.82</v>
      </c>
      <c r="V3921" s="2">
        <v>2.83</v>
      </c>
      <c r="W3921" s="2">
        <v>2.82</v>
      </c>
      <c r="X3921">
        <v>35</v>
      </c>
      <c r="Y3921">
        <v>36</v>
      </c>
      <c r="Z3921">
        <v>36</v>
      </c>
      <c r="AA3921">
        <v>36</v>
      </c>
      <c r="AB3921">
        <v>36</v>
      </c>
      <c r="AC3921">
        <v>36</v>
      </c>
      <c r="AD3921">
        <v>1</v>
      </c>
      <c r="AE3921">
        <v>28.716586666666601</v>
      </c>
      <c r="AF3921">
        <v>77.114199999999997</v>
      </c>
      <c r="AG3921">
        <v>0</v>
      </c>
      <c r="AH3921">
        <v>0</v>
      </c>
      <c r="AI3921" t="s">
        <v>4469</v>
      </c>
      <c r="AJ3921" t="s">
        <v>4464</v>
      </c>
      <c r="AK3921">
        <v>0</v>
      </c>
    </row>
    <row r="3922" spans="1:37" x14ac:dyDescent="0.25">
      <c r="A3922" t="s">
        <v>37</v>
      </c>
      <c r="B3922" t="s">
        <v>38</v>
      </c>
      <c r="C3922">
        <v>-1</v>
      </c>
      <c r="D3922">
        <v>12.23</v>
      </c>
      <c r="E3922">
        <v>0</v>
      </c>
      <c r="F3922">
        <v>0</v>
      </c>
      <c r="G3922">
        <v>45.03</v>
      </c>
      <c r="H3922" s="2">
        <v>2.7</v>
      </c>
      <c r="I3922" s="2">
        <v>2.81</v>
      </c>
      <c r="J3922" s="2">
        <v>2.73</v>
      </c>
      <c r="K3922" s="2">
        <v>2.82</v>
      </c>
      <c r="L3922" s="2">
        <v>2.76</v>
      </c>
      <c r="M3922" s="2">
        <v>2.82</v>
      </c>
      <c r="N3922" s="2">
        <v>2.8</v>
      </c>
      <c r="O3922" s="2">
        <v>2.85</v>
      </c>
      <c r="P3922" s="2">
        <v>2.83</v>
      </c>
      <c r="Q3922" s="2">
        <v>2.83</v>
      </c>
      <c r="R3922" s="2">
        <v>2.88</v>
      </c>
      <c r="S3922" s="2">
        <v>2.85</v>
      </c>
      <c r="T3922" s="2">
        <v>2.87</v>
      </c>
      <c r="U3922" s="2">
        <v>2.83</v>
      </c>
      <c r="V3922" s="2">
        <v>2.85</v>
      </c>
      <c r="W3922" s="2">
        <v>2.81</v>
      </c>
      <c r="X3922">
        <v>35</v>
      </c>
      <c r="Y3922">
        <v>36</v>
      </c>
      <c r="Z3922">
        <v>36</v>
      </c>
      <c r="AA3922">
        <v>36</v>
      </c>
      <c r="AB3922">
        <v>36</v>
      </c>
      <c r="AC3922">
        <v>36</v>
      </c>
      <c r="AD3922">
        <v>1</v>
      </c>
      <c r="AE3922">
        <v>28.716586666666601</v>
      </c>
      <c r="AF3922">
        <v>77.114199999999997</v>
      </c>
      <c r="AG3922">
        <v>0</v>
      </c>
      <c r="AH3922">
        <v>0</v>
      </c>
      <c r="AI3922" t="s">
        <v>4470</v>
      </c>
      <c r="AJ3922" t="s">
        <v>4467</v>
      </c>
      <c r="AK3922">
        <v>0</v>
      </c>
    </row>
    <row r="3923" spans="1:37" x14ac:dyDescent="0.25">
      <c r="A3923" t="s">
        <v>37</v>
      </c>
      <c r="B3923" t="s">
        <v>38</v>
      </c>
      <c r="C3923">
        <v>-1</v>
      </c>
      <c r="D3923">
        <v>12.09</v>
      </c>
      <c r="E3923">
        <v>0</v>
      </c>
      <c r="F3923">
        <v>0</v>
      </c>
      <c r="G3923">
        <v>45.07</v>
      </c>
      <c r="H3923" s="2">
        <v>2.7</v>
      </c>
      <c r="I3923" s="2">
        <v>2.8</v>
      </c>
      <c r="J3923" s="2">
        <v>2.74</v>
      </c>
      <c r="K3923" s="2">
        <v>2.82</v>
      </c>
      <c r="L3923" s="2">
        <v>2.76</v>
      </c>
      <c r="M3923" s="2">
        <v>2.83</v>
      </c>
      <c r="N3923" s="2">
        <v>2.8</v>
      </c>
      <c r="O3923" s="2">
        <v>2.86</v>
      </c>
      <c r="P3923" s="2">
        <v>2.84</v>
      </c>
      <c r="Q3923" s="2">
        <v>2.84</v>
      </c>
      <c r="R3923" s="2">
        <v>2.88</v>
      </c>
      <c r="S3923" s="2">
        <v>2.86</v>
      </c>
      <c r="T3923" s="2">
        <v>2.85</v>
      </c>
      <c r="U3923" s="2">
        <v>2.85</v>
      </c>
      <c r="V3923" s="2">
        <v>2.83</v>
      </c>
      <c r="W3923" s="2">
        <v>2.83</v>
      </c>
      <c r="X3923">
        <v>35</v>
      </c>
      <c r="Y3923">
        <v>36</v>
      </c>
      <c r="Z3923">
        <v>36</v>
      </c>
      <c r="AA3923">
        <v>36</v>
      </c>
      <c r="AB3923">
        <v>36</v>
      </c>
      <c r="AC3923">
        <v>36</v>
      </c>
      <c r="AD3923">
        <v>1</v>
      </c>
      <c r="AE3923">
        <v>28.716586666666601</v>
      </c>
      <c r="AF3923">
        <v>77.114199999999997</v>
      </c>
      <c r="AG3923">
        <v>0</v>
      </c>
      <c r="AH3923">
        <v>0</v>
      </c>
      <c r="AI3923" t="s">
        <v>4471</v>
      </c>
      <c r="AJ3923" t="s">
        <v>4467</v>
      </c>
      <c r="AK3923">
        <v>0</v>
      </c>
    </row>
    <row r="3924" spans="1:37" x14ac:dyDescent="0.25">
      <c r="A3924" t="s">
        <v>37</v>
      </c>
      <c r="B3924" t="s">
        <v>38</v>
      </c>
      <c r="C3924">
        <v>-1</v>
      </c>
      <c r="D3924">
        <v>12.23</v>
      </c>
      <c r="E3924">
        <v>0</v>
      </c>
      <c r="F3924">
        <v>0</v>
      </c>
      <c r="G3924">
        <v>45.05</v>
      </c>
      <c r="H3924" s="2">
        <v>2.7</v>
      </c>
      <c r="I3924" s="2">
        <v>2.81</v>
      </c>
      <c r="J3924" s="2">
        <v>2.73</v>
      </c>
      <c r="K3924" s="2">
        <v>2.82</v>
      </c>
      <c r="L3924" s="2">
        <v>2.76</v>
      </c>
      <c r="M3924" s="2">
        <v>2.82</v>
      </c>
      <c r="N3924" s="2">
        <v>2.8</v>
      </c>
      <c r="O3924" s="2">
        <v>2.85</v>
      </c>
      <c r="P3924" s="2">
        <v>2.84</v>
      </c>
      <c r="Q3924" s="2">
        <v>2.84</v>
      </c>
      <c r="R3924" s="2">
        <v>2.88</v>
      </c>
      <c r="S3924" s="2">
        <v>2.85</v>
      </c>
      <c r="T3924" s="2">
        <v>2.87</v>
      </c>
      <c r="U3924" s="2">
        <v>2.83</v>
      </c>
      <c r="V3924" s="2">
        <v>2.83</v>
      </c>
      <c r="W3924" s="2">
        <v>2.83</v>
      </c>
      <c r="X3924">
        <v>35</v>
      </c>
      <c r="Y3924">
        <v>36</v>
      </c>
      <c r="Z3924">
        <v>36</v>
      </c>
      <c r="AA3924">
        <v>36</v>
      </c>
      <c r="AB3924">
        <v>36</v>
      </c>
      <c r="AC3924">
        <v>36</v>
      </c>
      <c r="AD3924">
        <v>1</v>
      </c>
      <c r="AE3924">
        <v>28.716586666666601</v>
      </c>
      <c r="AF3924">
        <v>77.114199999999997</v>
      </c>
      <c r="AG3924">
        <v>0</v>
      </c>
      <c r="AH3924">
        <v>0</v>
      </c>
      <c r="AI3924" t="s">
        <v>4472</v>
      </c>
      <c r="AJ3924" t="s">
        <v>4467</v>
      </c>
      <c r="AK3924">
        <v>0</v>
      </c>
    </row>
    <row r="3925" spans="1:37" x14ac:dyDescent="0.25">
      <c r="A3925" t="s">
        <v>37</v>
      </c>
      <c r="B3925" t="s">
        <v>38</v>
      </c>
      <c r="C3925">
        <v>-1</v>
      </c>
      <c r="D3925">
        <v>12.23</v>
      </c>
      <c r="E3925">
        <v>0</v>
      </c>
      <c r="F3925">
        <v>0</v>
      </c>
      <c r="G3925">
        <v>45.07</v>
      </c>
      <c r="H3925" s="2">
        <v>2.7</v>
      </c>
      <c r="I3925" s="2">
        <v>2.81</v>
      </c>
      <c r="J3925" s="2">
        <v>2.73</v>
      </c>
      <c r="K3925" s="2">
        <v>2.82</v>
      </c>
      <c r="L3925" s="2">
        <v>2.76</v>
      </c>
      <c r="M3925" s="2">
        <v>2.82</v>
      </c>
      <c r="N3925" s="2">
        <v>2.8</v>
      </c>
      <c r="O3925" s="2">
        <v>2.85</v>
      </c>
      <c r="P3925" s="2">
        <v>2.84</v>
      </c>
      <c r="Q3925" s="2">
        <v>2.84</v>
      </c>
      <c r="R3925" s="2">
        <v>2.88</v>
      </c>
      <c r="S3925" s="2">
        <v>2.86</v>
      </c>
      <c r="T3925" s="2">
        <v>2.87</v>
      </c>
      <c r="U3925" s="2">
        <v>2.83</v>
      </c>
      <c r="V3925" s="2">
        <v>2.83</v>
      </c>
      <c r="W3925" s="2">
        <v>2.83</v>
      </c>
      <c r="X3925">
        <v>35</v>
      </c>
      <c r="Y3925">
        <v>36</v>
      </c>
      <c r="Z3925">
        <v>36</v>
      </c>
      <c r="AA3925">
        <v>36</v>
      </c>
      <c r="AB3925">
        <v>36</v>
      </c>
      <c r="AC3925">
        <v>36</v>
      </c>
      <c r="AD3925">
        <v>1</v>
      </c>
      <c r="AE3925">
        <v>28.716586666666601</v>
      </c>
      <c r="AF3925">
        <v>77.114199999999997</v>
      </c>
      <c r="AG3925">
        <v>0</v>
      </c>
      <c r="AH3925">
        <v>0</v>
      </c>
      <c r="AI3925" t="s">
        <v>4473</v>
      </c>
      <c r="AJ3925" t="s">
        <v>4467</v>
      </c>
      <c r="AK3925">
        <v>0</v>
      </c>
    </row>
    <row r="3926" spans="1:37" x14ac:dyDescent="0.25">
      <c r="A3926" t="s">
        <v>37</v>
      </c>
      <c r="B3926" t="s">
        <v>38</v>
      </c>
      <c r="C3926">
        <v>-1</v>
      </c>
      <c r="D3926">
        <v>12.23</v>
      </c>
      <c r="E3926">
        <v>0</v>
      </c>
      <c r="F3926">
        <v>0</v>
      </c>
      <c r="G3926">
        <v>45.09</v>
      </c>
      <c r="H3926" s="2">
        <v>2.7</v>
      </c>
      <c r="I3926" s="2">
        <v>2.81</v>
      </c>
      <c r="J3926" s="2">
        <v>2.74</v>
      </c>
      <c r="K3926" s="2">
        <v>2.82</v>
      </c>
      <c r="L3926" s="2">
        <v>2.76</v>
      </c>
      <c r="M3926" s="2">
        <v>2.82</v>
      </c>
      <c r="N3926" s="2">
        <v>2.81</v>
      </c>
      <c r="O3926" s="2">
        <v>2.85</v>
      </c>
      <c r="P3926" s="2">
        <v>2.84</v>
      </c>
      <c r="Q3926" s="2">
        <v>2.84</v>
      </c>
      <c r="R3926" s="2">
        <v>2.88</v>
      </c>
      <c r="S3926" s="2">
        <v>2.86</v>
      </c>
      <c r="T3926" s="2">
        <v>2.85</v>
      </c>
      <c r="U3926" s="2">
        <v>2.85</v>
      </c>
      <c r="V3926" s="2">
        <v>2.83</v>
      </c>
      <c r="W3926" s="2">
        <v>2.83</v>
      </c>
      <c r="X3926">
        <v>35</v>
      </c>
      <c r="Y3926">
        <v>36</v>
      </c>
      <c r="Z3926">
        <v>36</v>
      </c>
      <c r="AA3926">
        <v>36</v>
      </c>
      <c r="AB3926">
        <v>36</v>
      </c>
      <c r="AC3926">
        <v>36</v>
      </c>
      <c r="AD3926">
        <v>1</v>
      </c>
      <c r="AE3926">
        <v>28.716586666666601</v>
      </c>
      <c r="AF3926">
        <v>77.114199999999997</v>
      </c>
      <c r="AG3926">
        <v>0</v>
      </c>
      <c r="AH3926">
        <v>0</v>
      </c>
      <c r="AI3926" t="s">
        <v>4474</v>
      </c>
      <c r="AJ3926" t="s">
        <v>4470</v>
      </c>
      <c r="AK3926">
        <v>0</v>
      </c>
    </row>
    <row r="3927" spans="1:37" x14ac:dyDescent="0.25">
      <c r="A3927" t="s">
        <v>37</v>
      </c>
      <c r="B3927" t="s">
        <v>38</v>
      </c>
      <c r="C3927">
        <v>-1</v>
      </c>
      <c r="D3927">
        <v>12.23</v>
      </c>
      <c r="E3927">
        <v>0</v>
      </c>
      <c r="F3927">
        <v>0</v>
      </c>
      <c r="G3927">
        <v>45.11</v>
      </c>
      <c r="H3927" s="2">
        <v>2.7</v>
      </c>
      <c r="I3927" s="2">
        <v>2.81</v>
      </c>
      <c r="J3927" s="2">
        <v>2.74</v>
      </c>
      <c r="K3927" s="2">
        <v>2.83</v>
      </c>
      <c r="L3927" s="2">
        <v>2.77</v>
      </c>
      <c r="M3927" s="2">
        <v>2.83</v>
      </c>
      <c r="N3927" s="2">
        <v>2.8</v>
      </c>
      <c r="O3927" s="2">
        <v>2.85</v>
      </c>
      <c r="P3927" s="2">
        <v>2.85</v>
      </c>
      <c r="Q3927" s="2">
        <v>2.83</v>
      </c>
      <c r="R3927" s="2">
        <v>2.88</v>
      </c>
      <c r="S3927" s="2">
        <v>2.87</v>
      </c>
      <c r="T3927" s="2">
        <v>2.86</v>
      </c>
      <c r="U3927" s="2">
        <v>2.83</v>
      </c>
      <c r="V3927" s="2">
        <v>2.83</v>
      </c>
      <c r="W3927" s="2">
        <v>2.83</v>
      </c>
      <c r="X3927">
        <v>35</v>
      </c>
      <c r="Y3927">
        <v>36</v>
      </c>
      <c r="Z3927">
        <v>36</v>
      </c>
      <c r="AA3927">
        <v>36</v>
      </c>
      <c r="AB3927">
        <v>36</v>
      </c>
      <c r="AC3927">
        <v>36</v>
      </c>
      <c r="AD3927">
        <v>1</v>
      </c>
      <c r="AE3927">
        <v>28.716586666666601</v>
      </c>
      <c r="AF3927">
        <v>77.114199999999997</v>
      </c>
      <c r="AG3927">
        <v>0</v>
      </c>
      <c r="AH3927">
        <v>0</v>
      </c>
      <c r="AI3927" t="s">
        <v>4475</v>
      </c>
      <c r="AJ3927" t="s">
        <v>4470</v>
      </c>
      <c r="AK3927">
        <v>0</v>
      </c>
    </row>
    <row r="3928" spans="1:37" x14ac:dyDescent="0.25">
      <c r="A3928" t="s">
        <v>37</v>
      </c>
      <c r="B3928" t="s">
        <v>38</v>
      </c>
      <c r="C3928">
        <v>-1</v>
      </c>
      <c r="D3928">
        <v>12.23</v>
      </c>
      <c r="E3928">
        <v>0</v>
      </c>
      <c r="F3928">
        <v>0</v>
      </c>
      <c r="G3928">
        <v>45.13</v>
      </c>
      <c r="H3928" s="2">
        <v>2.7</v>
      </c>
      <c r="I3928" s="2">
        <v>2.81</v>
      </c>
      <c r="J3928" s="2">
        <v>2.74</v>
      </c>
      <c r="K3928" s="2">
        <v>2.83</v>
      </c>
      <c r="L3928" s="2">
        <v>2.77</v>
      </c>
      <c r="M3928" s="2">
        <v>2.83</v>
      </c>
      <c r="N3928" s="2">
        <v>2.8</v>
      </c>
      <c r="O3928" s="2">
        <v>2.85</v>
      </c>
      <c r="P3928" s="2">
        <v>2.85</v>
      </c>
      <c r="Q3928" s="2">
        <v>2.83</v>
      </c>
      <c r="R3928" s="2">
        <v>2.88</v>
      </c>
      <c r="S3928" s="2">
        <v>2.86</v>
      </c>
      <c r="T3928" s="2">
        <v>2.87</v>
      </c>
      <c r="U3928" s="2">
        <v>2.84</v>
      </c>
      <c r="V3928" s="2">
        <v>2.83</v>
      </c>
      <c r="W3928" s="2">
        <v>2.83</v>
      </c>
      <c r="X3928">
        <v>35</v>
      </c>
      <c r="Y3928">
        <v>36</v>
      </c>
      <c r="Z3928">
        <v>36</v>
      </c>
      <c r="AA3928">
        <v>36</v>
      </c>
      <c r="AB3928">
        <v>36</v>
      </c>
      <c r="AC3928">
        <v>36</v>
      </c>
      <c r="AD3928">
        <v>1</v>
      </c>
      <c r="AE3928">
        <v>28.716586666666601</v>
      </c>
      <c r="AF3928">
        <v>77.114199999999997</v>
      </c>
      <c r="AG3928">
        <v>0</v>
      </c>
      <c r="AH3928">
        <v>0</v>
      </c>
      <c r="AI3928" t="s">
        <v>4476</v>
      </c>
      <c r="AJ3928" t="s">
        <v>4470</v>
      </c>
      <c r="AK3928">
        <v>0</v>
      </c>
    </row>
    <row r="3929" spans="1:37" x14ac:dyDescent="0.25">
      <c r="A3929" t="s">
        <v>37</v>
      </c>
      <c r="B3929" t="s">
        <v>38</v>
      </c>
      <c r="C3929">
        <v>-1</v>
      </c>
      <c r="D3929">
        <v>12.23</v>
      </c>
      <c r="E3929">
        <v>0</v>
      </c>
      <c r="F3929">
        <v>0</v>
      </c>
      <c r="G3929">
        <v>45.17</v>
      </c>
      <c r="H3929" s="2">
        <v>2.71</v>
      </c>
      <c r="I3929" s="2">
        <v>2.81</v>
      </c>
      <c r="J3929" s="2">
        <v>2.74</v>
      </c>
      <c r="K3929" s="2">
        <v>2.83</v>
      </c>
      <c r="L3929" s="2">
        <v>2.78</v>
      </c>
      <c r="M3929" s="2">
        <v>2.83</v>
      </c>
      <c r="N3929" s="2">
        <v>2.8</v>
      </c>
      <c r="O3929" s="2">
        <v>2.86</v>
      </c>
      <c r="P3929" s="2">
        <v>2.84</v>
      </c>
      <c r="Q3929" s="2">
        <v>2.83</v>
      </c>
      <c r="R3929" s="2">
        <v>2.89</v>
      </c>
      <c r="S3929" s="2">
        <v>2.86</v>
      </c>
      <c r="T3929" s="2">
        <v>2.88</v>
      </c>
      <c r="U3929" s="2">
        <v>2.84</v>
      </c>
      <c r="V3929" s="2">
        <v>2.83</v>
      </c>
      <c r="W3929" s="2">
        <v>2.84</v>
      </c>
      <c r="X3929">
        <v>35</v>
      </c>
      <c r="Y3929">
        <v>36</v>
      </c>
      <c r="Z3929">
        <v>36</v>
      </c>
      <c r="AA3929">
        <v>36</v>
      </c>
      <c r="AB3929">
        <v>36</v>
      </c>
      <c r="AC3929">
        <v>36</v>
      </c>
      <c r="AD3929">
        <v>1</v>
      </c>
      <c r="AE3929">
        <v>28.716586666666601</v>
      </c>
      <c r="AF3929">
        <v>77.114199999999997</v>
      </c>
      <c r="AG3929">
        <v>0</v>
      </c>
      <c r="AH3929">
        <v>0</v>
      </c>
      <c r="AI3929" t="s">
        <v>4477</v>
      </c>
      <c r="AJ3929" t="s">
        <v>4470</v>
      </c>
      <c r="AK3929">
        <v>1.1783842763547599E-2</v>
      </c>
    </row>
    <row r="3930" spans="1:37" x14ac:dyDescent="0.25">
      <c r="A3930" t="s">
        <v>37</v>
      </c>
      <c r="B3930" t="s">
        <v>38</v>
      </c>
      <c r="C3930">
        <v>-1</v>
      </c>
      <c r="D3930">
        <v>12.23</v>
      </c>
      <c r="E3930">
        <v>0</v>
      </c>
      <c r="F3930">
        <v>0</v>
      </c>
      <c r="G3930">
        <v>45.22</v>
      </c>
      <c r="H3930" s="2">
        <v>2.71</v>
      </c>
      <c r="I3930" s="2">
        <v>2.82</v>
      </c>
      <c r="J3930" s="2">
        <v>2.75</v>
      </c>
      <c r="K3930" s="2">
        <v>2.83</v>
      </c>
      <c r="L3930" s="2">
        <v>2.77</v>
      </c>
      <c r="M3930" s="2">
        <v>2.83</v>
      </c>
      <c r="N3930" s="2">
        <v>2.81</v>
      </c>
      <c r="O3930" s="2">
        <v>2.87</v>
      </c>
      <c r="P3930" s="2">
        <v>2.85</v>
      </c>
      <c r="Q3930" s="2">
        <v>2.84</v>
      </c>
      <c r="R3930" s="2">
        <v>2.89</v>
      </c>
      <c r="S3930" s="2">
        <v>2.87</v>
      </c>
      <c r="T3930" s="2">
        <v>2.86</v>
      </c>
      <c r="U3930" s="2">
        <v>2.86</v>
      </c>
      <c r="V3930" s="2">
        <v>2.84</v>
      </c>
      <c r="W3930" s="2">
        <v>2.84</v>
      </c>
      <c r="X3930">
        <v>35</v>
      </c>
      <c r="Y3930">
        <v>36</v>
      </c>
      <c r="Z3930">
        <v>36</v>
      </c>
      <c r="AA3930">
        <v>36</v>
      </c>
      <c r="AB3930">
        <v>36</v>
      </c>
      <c r="AC3930">
        <v>36</v>
      </c>
      <c r="AD3930">
        <v>1</v>
      </c>
      <c r="AE3930">
        <v>28.7166866666666</v>
      </c>
      <c r="AF3930">
        <v>77.114159999999998</v>
      </c>
      <c r="AG3930">
        <v>0</v>
      </c>
      <c r="AH3930">
        <v>0</v>
      </c>
      <c r="AI3930" t="s">
        <v>4478</v>
      </c>
      <c r="AJ3930" t="s">
        <v>4477</v>
      </c>
      <c r="AK3930">
        <v>0</v>
      </c>
    </row>
    <row r="3931" spans="1:37" x14ac:dyDescent="0.25">
      <c r="A3931" t="s">
        <v>37</v>
      </c>
      <c r="B3931" t="s">
        <v>38</v>
      </c>
      <c r="C3931">
        <v>-1</v>
      </c>
      <c r="D3931">
        <v>12.23</v>
      </c>
      <c r="E3931">
        <v>0</v>
      </c>
      <c r="F3931">
        <v>0</v>
      </c>
      <c r="G3931">
        <v>45.23</v>
      </c>
      <c r="H3931" s="2">
        <v>2.71</v>
      </c>
      <c r="I3931" s="2">
        <v>2.82</v>
      </c>
      <c r="J3931" s="2">
        <v>2.75</v>
      </c>
      <c r="K3931" s="2">
        <v>2.83</v>
      </c>
      <c r="L3931" s="2">
        <v>2.78</v>
      </c>
      <c r="M3931" s="2">
        <v>2.84</v>
      </c>
      <c r="N3931" s="2">
        <v>2.81</v>
      </c>
      <c r="O3931" s="2">
        <v>2.86</v>
      </c>
      <c r="P3931" s="2">
        <v>2.86</v>
      </c>
      <c r="Q3931" s="2">
        <v>2.84</v>
      </c>
      <c r="R3931" s="2">
        <v>2.89</v>
      </c>
      <c r="S3931" s="2">
        <v>2.87</v>
      </c>
      <c r="T3931" s="2">
        <v>2.87</v>
      </c>
      <c r="U3931" s="2">
        <v>2.84</v>
      </c>
      <c r="V3931" s="2">
        <v>2.86</v>
      </c>
      <c r="W3931" s="2">
        <v>2.82</v>
      </c>
      <c r="X3931">
        <v>35</v>
      </c>
      <c r="Y3931">
        <v>36</v>
      </c>
      <c r="Z3931">
        <v>36</v>
      </c>
      <c r="AA3931">
        <v>36</v>
      </c>
      <c r="AB3931">
        <v>36</v>
      </c>
      <c r="AC3931">
        <v>36</v>
      </c>
      <c r="AD3931">
        <v>1</v>
      </c>
      <c r="AE3931">
        <v>28.7166866666666</v>
      </c>
      <c r="AF3931">
        <v>77.114159999999998</v>
      </c>
      <c r="AG3931">
        <v>0</v>
      </c>
      <c r="AH3931">
        <v>0</v>
      </c>
      <c r="AI3931" t="s">
        <v>4479</v>
      </c>
      <c r="AJ3931" t="s">
        <v>4477</v>
      </c>
      <c r="AK3931">
        <v>0</v>
      </c>
    </row>
    <row r="3932" spans="1:37" x14ac:dyDescent="0.25">
      <c r="A3932" t="s">
        <v>37</v>
      </c>
      <c r="B3932" t="s">
        <v>38</v>
      </c>
      <c r="C3932">
        <v>-1</v>
      </c>
      <c r="D3932">
        <v>12.23</v>
      </c>
      <c r="E3932">
        <v>0</v>
      </c>
      <c r="F3932">
        <v>0</v>
      </c>
      <c r="G3932">
        <v>45.26</v>
      </c>
      <c r="H3932" s="2">
        <v>2.71</v>
      </c>
      <c r="I3932" s="2">
        <v>2.82</v>
      </c>
      <c r="J3932" s="2">
        <v>2.75</v>
      </c>
      <c r="K3932" s="2">
        <v>2.83</v>
      </c>
      <c r="L3932" s="2">
        <v>2.78</v>
      </c>
      <c r="M3932" s="2">
        <v>2.84</v>
      </c>
      <c r="N3932" s="2">
        <v>2.82</v>
      </c>
      <c r="O3932" s="2">
        <v>2.86</v>
      </c>
      <c r="P3932" s="2">
        <v>2.85</v>
      </c>
      <c r="Q3932" s="2">
        <v>2.84</v>
      </c>
      <c r="R3932" s="2">
        <v>2.89</v>
      </c>
      <c r="S3932" s="2">
        <v>2.87</v>
      </c>
      <c r="T3932" s="2">
        <v>2.87</v>
      </c>
      <c r="U3932" s="2">
        <v>2.85</v>
      </c>
      <c r="V3932" s="2">
        <v>2.86</v>
      </c>
      <c r="W3932" s="2">
        <v>2.83</v>
      </c>
      <c r="X3932">
        <v>35</v>
      </c>
      <c r="Y3932">
        <v>36</v>
      </c>
      <c r="Z3932">
        <v>36</v>
      </c>
      <c r="AA3932">
        <v>36</v>
      </c>
      <c r="AB3932">
        <v>36</v>
      </c>
      <c r="AC3932">
        <v>36</v>
      </c>
      <c r="AD3932">
        <v>1</v>
      </c>
      <c r="AE3932">
        <v>28.7166866666666</v>
      </c>
      <c r="AF3932">
        <v>77.114159999999998</v>
      </c>
      <c r="AG3932">
        <v>0</v>
      </c>
      <c r="AH3932">
        <v>0</v>
      </c>
      <c r="AI3932" t="s">
        <v>4480</v>
      </c>
      <c r="AJ3932" t="s">
        <v>4477</v>
      </c>
      <c r="AK3932">
        <v>0</v>
      </c>
    </row>
    <row r="3933" spans="1:37" x14ac:dyDescent="0.25">
      <c r="A3933" t="s">
        <v>37</v>
      </c>
      <c r="B3933" t="s">
        <v>38</v>
      </c>
      <c r="C3933">
        <v>-1</v>
      </c>
      <c r="D3933">
        <v>12.23</v>
      </c>
      <c r="E3933">
        <v>0</v>
      </c>
      <c r="F3933">
        <v>0</v>
      </c>
      <c r="G3933">
        <v>45.24</v>
      </c>
      <c r="H3933" s="2">
        <v>2.71</v>
      </c>
      <c r="I3933" s="2">
        <v>2.82</v>
      </c>
      <c r="J3933" s="2">
        <v>2.75</v>
      </c>
      <c r="K3933" s="2">
        <v>2.83</v>
      </c>
      <c r="L3933" s="2">
        <v>2.78</v>
      </c>
      <c r="M3933" s="2">
        <v>2.83</v>
      </c>
      <c r="N3933" s="2">
        <v>2.82</v>
      </c>
      <c r="O3933" s="2">
        <v>2.86</v>
      </c>
      <c r="P3933" s="2">
        <v>2.85</v>
      </c>
      <c r="Q3933" s="2">
        <v>2.84</v>
      </c>
      <c r="R3933" s="2">
        <v>2.89</v>
      </c>
      <c r="S3933" s="2">
        <v>2.87</v>
      </c>
      <c r="T3933" s="2">
        <v>2.87</v>
      </c>
      <c r="U3933" s="2">
        <v>2.86</v>
      </c>
      <c r="V3933" s="2">
        <v>2.84</v>
      </c>
      <c r="W3933" s="2">
        <v>2.82</v>
      </c>
      <c r="X3933">
        <v>35</v>
      </c>
      <c r="Y3933">
        <v>36</v>
      </c>
      <c r="Z3933">
        <v>36</v>
      </c>
      <c r="AA3933">
        <v>36</v>
      </c>
      <c r="AB3933">
        <v>36</v>
      </c>
      <c r="AC3933">
        <v>36</v>
      </c>
      <c r="AD3933">
        <v>1</v>
      </c>
      <c r="AE3933">
        <v>28.7166866666666</v>
      </c>
      <c r="AF3933">
        <v>77.114159999999998</v>
      </c>
      <c r="AG3933">
        <v>0</v>
      </c>
      <c r="AH3933">
        <v>0</v>
      </c>
      <c r="AI3933" t="s">
        <v>4481</v>
      </c>
      <c r="AJ3933" t="s">
        <v>4477</v>
      </c>
      <c r="AK3933">
        <v>1.7671313012174401E-2</v>
      </c>
    </row>
    <row r="3934" spans="1:37" x14ac:dyDescent="0.25">
      <c r="A3934" t="s">
        <v>37</v>
      </c>
      <c r="B3934" t="s">
        <v>38</v>
      </c>
      <c r="C3934">
        <v>-1</v>
      </c>
      <c r="D3934">
        <v>12.23</v>
      </c>
      <c r="E3934">
        <v>0</v>
      </c>
      <c r="F3934">
        <v>0</v>
      </c>
      <c r="G3934">
        <v>45.38</v>
      </c>
      <c r="H3934" s="2">
        <v>2.72</v>
      </c>
      <c r="I3934" s="2">
        <v>2.83</v>
      </c>
      <c r="J3934" s="2">
        <v>2.76</v>
      </c>
      <c r="K3934" s="2">
        <v>2.84</v>
      </c>
      <c r="L3934" s="2">
        <v>2.79</v>
      </c>
      <c r="M3934" s="2">
        <v>2.85</v>
      </c>
      <c r="N3934" s="2">
        <v>2.82</v>
      </c>
      <c r="O3934" s="2">
        <v>2.87</v>
      </c>
      <c r="P3934" s="2">
        <v>2.86</v>
      </c>
      <c r="Q3934" s="2">
        <v>2.85</v>
      </c>
      <c r="R3934" s="2">
        <v>2.89</v>
      </c>
      <c r="S3934" s="2">
        <v>2.89</v>
      </c>
      <c r="T3934" s="2">
        <v>2.88</v>
      </c>
      <c r="U3934" s="2">
        <v>2.85</v>
      </c>
      <c r="V3934" s="2">
        <v>2.84</v>
      </c>
      <c r="W3934" s="2">
        <v>2.85</v>
      </c>
      <c r="X3934">
        <v>35</v>
      </c>
      <c r="Y3934">
        <v>36</v>
      </c>
      <c r="Z3934">
        <v>36</v>
      </c>
      <c r="AA3934">
        <v>36</v>
      </c>
      <c r="AB3934">
        <v>36</v>
      </c>
      <c r="AC3934">
        <v>36</v>
      </c>
      <c r="AD3934">
        <v>1</v>
      </c>
      <c r="AE3934">
        <v>0</v>
      </c>
      <c r="AF3934">
        <v>0</v>
      </c>
      <c r="AG3934">
        <v>0</v>
      </c>
      <c r="AH3934">
        <v>0</v>
      </c>
      <c r="AI3934" t="s">
        <v>4482</v>
      </c>
      <c r="AJ3934" t="s">
        <v>4483</v>
      </c>
      <c r="AK3934">
        <v>0</v>
      </c>
    </row>
    <row r="3935" spans="1:37" x14ac:dyDescent="0.25">
      <c r="A3935" t="s">
        <v>37</v>
      </c>
      <c r="B3935" t="s">
        <v>38</v>
      </c>
      <c r="C3935">
        <v>-1</v>
      </c>
      <c r="D3935">
        <v>12.23</v>
      </c>
      <c r="E3935">
        <v>0</v>
      </c>
      <c r="F3935">
        <v>0</v>
      </c>
      <c r="G3935">
        <v>45.38</v>
      </c>
      <c r="H3935" s="2">
        <v>2.72</v>
      </c>
      <c r="I3935" s="2">
        <v>2.83</v>
      </c>
      <c r="J3935" s="2">
        <v>2.77</v>
      </c>
      <c r="K3935" s="2">
        <v>2.84</v>
      </c>
      <c r="L3935" s="2">
        <v>2.79</v>
      </c>
      <c r="M3935" s="2">
        <v>2.84</v>
      </c>
      <c r="N3935" s="2">
        <v>2.83</v>
      </c>
      <c r="O3935" s="2">
        <v>2.86</v>
      </c>
      <c r="P3935" s="2">
        <v>2.87</v>
      </c>
      <c r="Q3935" s="2">
        <v>2.85</v>
      </c>
      <c r="R3935" s="2">
        <v>2.89</v>
      </c>
      <c r="S3935" s="2">
        <v>2.89</v>
      </c>
      <c r="T3935" s="2">
        <v>2.86</v>
      </c>
      <c r="U3935" s="2">
        <v>2.85</v>
      </c>
      <c r="V3935" s="2">
        <v>2.86</v>
      </c>
      <c r="W3935" s="2">
        <v>2.83</v>
      </c>
      <c r="X3935">
        <v>35</v>
      </c>
      <c r="Y3935">
        <v>36</v>
      </c>
      <c r="Z3935">
        <v>36</v>
      </c>
      <c r="AA3935">
        <v>36</v>
      </c>
      <c r="AB3935">
        <v>36</v>
      </c>
      <c r="AC3935">
        <v>36</v>
      </c>
      <c r="AD3935">
        <v>1</v>
      </c>
      <c r="AE3935">
        <v>0</v>
      </c>
      <c r="AF3935">
        <v>0</v>
      </c>
      <c r="AG3935">
        <v>0</v>
      </c>
      <c r="AH3935">
        <v>0</v>
      </c>
      <c r="AI3935" t="s">
        <v>4484</v>
      </c>
      <c r="AJ3935" t="s">
        <v>4483</v>
      </c>
      <c r="AK3935">
        <v>0</v>
      </c>
    </row>
    <row r="3936" spans="1:37" x14ac:dyDescent="0.25">
      <c r="A3936" t="s">
        <v>37</v>
      </c>
      <c r="B3936" t="s">
        <v>38</v>
      </c>
      <c r="C3936">
        <v>-1</v>
      </c>
      <c r="D3936">
        <v>12.23</v>
      </c>
      <c r="E3936">
        <v>0</v>
      </c>
      <c r="F3936">
        <v>0</v>
      </c>
      <c r="G3936">
        <v>45.42</v>
      </c>
      <c r="H3936" s="2">
        <v>2.73</v>
      </c>
      <c r="I3936" s="2">
        <v>2.83</v>
      </c>
      <c r="J3936" s="2">
        <v>2.77</v>
      </c>
      <c r="K3936" s="2">
        <v>2.84</v>
      </c>
      <c r="L3936" s="2">
        <v>2.79</v>
      </c>
      <c r="M3936" s="2">
        <v>2.85</v>
      </c>
      <c r="N3936" s="2">
        <v>2.82</v>
      </c>
      <c r="O3936" s="2">
        <v>2.87</v>
      </c>
      <c r="P3936" s="2">
        <v>2.86</v>
      </c>
      <c r="Q3936" s="2">
        <v>2.85</v>
      </c>
      <c r="R3936" s="2">
        <v>2.9</v>
      </c>
      <c r="S3936" s="2">
        <v>2.88</v>
      </c>
      <c r="T3936" s="2">
        <v>2.88</v>
      </c>
      <c r="U3936" s="2">
        <v>2.86</v>
      </c>
      <c r="V3936" s="2">
        <v>2.85</v>
      </c>
      <c r="W3936" s="2">
        <v>2.85</v>
      </c>
      <c r="X3936">
        <v>35</v>
      </c>
      <c r="Y3936">
        <v>36</v>
      </c>
      <c r="Z3936">
        <v>36</v>
      </c>
      <c r="AA3936">
        <v>36</v>
      </c>
      <c r="AB3936">
        <v>36</v>
      </c>
      <c r="AC3936">
        <v>36</v>
      </c>
      <c r="AD3936">
        <v>1</v>
      </c>
      <c r="AE3936">
        <v>0</v>
      </c>
      <c r="AF3936">
        <v>0</v>
      </c>
      <c r="AG3936">
        <v>0</v>
      </c>
      <c r="AH3936">
        <v>0</v>
      </c>
      <c r="AI3936" t="s">
        <v>4485</v>
      </c>
      <c r="AJ3936" t="s">
        <v>4483</v>
      </c>
      <c r="AK3936">
        <v>0</v>
      </c>
    </row>
    <row r="3937" spans="1:37" x14ac:dyDescent="0.25">
      <c r="A3937" t="s">
        <v>37</v>
      </c>
      <c r="B3937" t="s">
        <v>38</v>
      </c>
      <c r="C3937">
        <v>-1</v>
      </c>
      <c r="D3937">
        <v>12.23</v>
      </c>
      <c r="E3937">
        <v>0</v>
      </c>
      <c r="F3937">
        <v>0</v>
      </c>
      <c r="G3937">
        <v>45.44</v>
      </c>
      <c r="H3937" s="2">
        <v>2.73</v>
      </c>
      <c r="I3937" s="2">
        <v>2.83</v>
      </c>
      <c r="J3937" s="2">
        <v>2.77</v>
      </c>
      <c r="K3937" s="2">
        <v>2.84</v>
      </c>
      <c r="L3937" s="2">
        <v>2.8</v>
      </c>
      <c r="M3937" s="2">
        <v>2.84</v>
      </c>
      <c r="N3937" s="2">
        <v>2.82</v>
      </c>
      <c r="O3937" s="2">
        <v>2.87</v>
      </c>
      <c r="P3937" s="2">
        <v>2.86</v>
      </c>
      <c r="Q3937" s="2">
        <v>2.86</v>
      </c>
      <c r="R3937" s="2">
        <v>2.89</v>
      </c>
      <c r="S3937" s="2">
        <v>2.88</v>
      </c>
      <c r="T3937" s="2">
        <v>2.88</v>
      </c>
      <c r="U3937" s="2">
        <v>2.86</v>
      </c>
      <c r="V3937" s="2">
        <v>2.85</v>
      </c>
      <c r="W3937" s="2">
        <v>2.86</v>
      </c>
      <c r="X3937">
        <v>35</v>
      </c>
      <c r="Y3937">
        <v>36</v>
      </c>
      <c r="Z3937">
        <v>36</v>
      </c>
      <c r="AA3937">
        <v>36</v>
      </c>
      <c r="AB3937">
        <v>36</v>
      </c>
      <c r="AC3937">
        <v>36</v>
      </c>
      <c r="AD3937">
        <v>1</v>
      </c>
      <c r="AE3937">
        <v>0</v>
      </c>
      <c r="AF3937">
        <v>0</v>
      </c>
      <c r="AG3937">
        <v>0</v>
      </c>
      <c r="AH3937">
        <v>0</v>
      </c>
      <c r="AI3937" t="s">
        <v>4486</v>
      </c>
      <c r="AJ3937" t="s">
        <v>4483</v>
      </c>
      <c r="AK3937">
        <v>0</v>
      </c>
    </row>
    <row r="3938" spans="1:37" x14ac:dyDescent="0.25">
      <c r="A3938" t="s">
        <v>37</v>
      </c>
      <c r="B3938" t="s">
        <v>38</v>
      </c>
      <c r="C3938">
        <v>-1</v>
      </c>
      <c r="D3938">
        <v>12.38</v>
      </c>
      <c r="E3938">
        <v>0</v>
      </c>
      <c r="F3938">
        <v>0</v>
      </c>
      <c r="G3938">
        <v>45.46</v>
      </c>
      <c r="H3938" s="2">
        <v>2.73</v>
      </c>
      <c r="I3938" s="2">
        <v>2.83</v>
      </c>
      <c r="J3938" s="2">
        <v>2.77</v>
      </c>
      <c r="K3938" s="2">
        <v>2.84</v>
      </c>
      <c r="L3938" s="2">
        <v>2.8</v>
      </c>
      <c r="M3938" s="2">
        <v>2.85</v>
      </c>
      <c r="N3938" s="2">
        <v>2.83</v>
      </c>
      <c r="O3938" s="2">
        <v>2.87</v>
      </c>
      <c r="P3938" s="2">
        <v>2.86</v>
      </c>
      <c r="Q3938" s="2">
        <v>2.87</v>
      </c>
      <c r="R3938" s="2">
        <v>2.89</v>
      </c>
      <c r="S3938" s="2">
        <v>2.88</v>
      </c>
      <c r="T3938" s="2">
        <v>2.88</v>
      </c>
      <c r="U3938" s="2">
        <v>2.86</v>
      </c>
      <c r="V3938" s="2">
        <v>2.85</v>
      </c>
      <c r="W3938" s="2">
        <v>2.86</v>
      </c>
      <c r="X3938">
        <v>35</v>
      </c>
      <c r="Y3938">
        <v>36</v>
      </c>
      <c r="Z3938">
        <v>36</v>
      </c>
      <c r="AA3938">
        <v>36</v>
      </c>
      <c r="AB3938">
        <v>36</v>
      </c>
      <c r="AC3938">
        <v>36</v>
      </c>
      <c r="AD3938">
        <v>1</v>
      </c>
      <c r="AE3938">
        <v>0</v>
      </c>
      <c r="AF3938">
        <v>0</v>
      </c>
      <c r="AG3938">
        <v>0</v>
      </c>
      <c r="AH3938">
        <v>0</v>
      </c>
      <c r="AI3938" t="s">
        <v>4487</v>
      </c>
      <c r="AJ3938" t="s">
        <v>4482</v>
      </c>
      <c r="AK3938">
        <v>0</v>
      </c>
    </row>
    <row r="3939" spans="1:37" x14ac:dyDescent="0.25">
      <c r="A3939" t="s">
        <v>37</v>
      </c>
      <c r="B3939" t="s">
        <v>38</v>
      </c>
      <c r="C3939">
        <v>-1</v>
      </c>
      <c r="D3939">
        <v>12.23</v>
      </c>
      <c r="E3939">
        <v>0</v>
      </c>
      <c r="F3939">
        <v>0</v>
      </c>
      <c r="G3939">
        <v>45.44</v>
      </c>
      <c r="H3939" s="2">
        <v>2.73</v>
      </c>
      <c r="I3939" s="2">
        <v>2.83</v>
      </c>
      <c r="J3939" s="2">
        <v>2.77</v>
      </c>
      <c r="K3939" s="2">
        <v>2.84</v>
      </c>
      <c r="L3939" s="2">
        <v>2.8</v>
      </c>
      <c r="M3939" s="2">
        <v>2.85</v>
      </c>
      <c r="N3939" s="2">
        <v>2.82</v>
      </c>
      <c r="O3939" s="2">
        <v>2.88</v>
      </c>
      <c r="P3939" s="2">
        <v>2.86</v>
      </c>
      <c r="Q3939" s="2">
        <v>2.85</v>
      </c>
      <c r="R3939" s="2">
        <v>2.91</v>
      </c>
      <c r="S3939" s="2">
        <v>2.88</v>
      </c>
      <c r="T3939" s="2">
        <v>2.88</v>
      </c>
      <c r="U3939" s="2">
        <v>2.84</v>
      </c>
      <c r="V3939" s="2">
        <v>2.87</v>
      </c>
      <c r="W3939" s="2">
        <v>2.84</v>
      </c>
      <c r="X3939">
        <v>35</v>
      </c>
      <c r="Y3939">
        <v>36</v>
      </c>
      <c r="Z3939">
        <v>36</v>
      </c>
      <c r="AA3939">
        <v>36</v>
      </c>
      <c r="AB3939">
        <v>36</v>
      </c>
      <c r="AC3939">
        <v>36</v>
      </c>
      <c r="AD3939">
        <v>1</v>
      </c>
      <c r="AE3939">
        <v>0</v>
      </c>
      <c r="AF3939">
        <v>0</v>
      </c>
      <c r="AG3939">
        <v>0</v>
      </c>
      <c r="AH3939">
        <v>0</v>
      </c>
      <c r="AI3939" t="s">
        <v>4488</v>
      </c>
      <c r="AJ3939" t="s">
        <v>4482</v>
      </c>
      <c r="AK3939">
        <v>0</v>
      </c>
    </row>
    <row r="3940" spans="1:37" x14ac:dyDescent="0.25">
      <c r="A3940" t="s">
        <v>37</v>
      </c>
      <c r="B3940" t="s">
        <v>38</v>
      </c>
      <c r="C3940">
        <v>-1</v>
      </c>
      <c r="D3940">
        <v>12.38</v>
      </c>
      <c r="E3940">
        <v>0</v>
      </c>
      <c r="F3940">
        <v>0</v>
      </c>
      <c r="G3940">
        <v>45.46</v>
      </c>
      <c r="H3940" s="2">
        <v>2.73</v>
      </c>
      <c r="I3940" s="2">
        <v>2.83</v>
      </c>
      <c r="J3940" s="2">
        <v>2.77</v>
      </c>
      <c r="K3940" s="2">
        <v>2.84</v>
      </c>
      <c r="L3940" s="2">
        <v>2.8</v>
      </c>
      <c r="M3940" s="2">
        <v>2.85</v>
      </c>
      <c r="N3940" s="2">
        <v>2.82</v>
      </c>
      <c r="O3940" s="2">
        <v>2.88</v>
      </c>
      <c r="P3940" s="2">
        <v>2.86</v>
      </c>
      <c r="Q3940" s="2">
        <v>2.85</v>
      </c>
      <c r="R3940" s="2">
        <v>2.91</v>
      </c>
      <c r="S3940" s="2">
        <v>2.88</v>
      </c>
      <c r="T3940" s="2">
        <v>2.88</v>
      </c>
      <c r="U3940" s="2">
        <v>2.84</v>
      </c>
      <c r="V3940" s="2">
        <v>2.87</v>
      </c>
      <c r="W3940" s="2">
        <v>2.84</v>
      </c>
      <c r="X3940">
        <v>35</v>
      </c>
      <c r="Y3940">
        <v>36</v>
      </c>
      <c r="Z3940">
        <v>36</v>
      </c>
      <c r="AA3940">
        <v>36</v>
      </c>
      <c r="AB3940">
        <v>36</v>
      </c>
      <c r="AC3940">
        <v>36</v>
      </c>
      <c r="AD3940">
        <v>1</v>
      </c>
      <c r="AE3940">
        <v>0</v>
      </c>
      <c r="AF3940">
        <v>0</v>
      </c>
      <c r="AG3940">
        <v>0</v>
      </c>
      <c r="AH3940">
        <v>0</v>
      </c>
      <c r="AI3940" t="s">
        <v>4489</v>
      </c>
      <c r="AJ3940" t="s">
        <v>4482</v>
      </c>
      <c r="AK3940">
        <v>0</v>
      </c>
    </row>
    <row r="3941" spans="1:37" x14ac:dyDescent="0.25">
      <c r="A3941" t="s">
        <v>37</v>
      </c>
      <c r="B3941" t="s">
        <v>38</v>
      </c>
      <c r="C3941">
        <v>-1</v>
      </c>
      <c r="D3941">
        <v>12.38</v>
      </c>
      <c r="E3941">
        <v>0</v>
      </c>
      <c r="F3941">
        <v>0</v>
      </c>
      <c r="G3941">
        <v>45.5</v>
      </c>
      <c r="H3941" s="2">
        <v>2.73</v>
      </c>
      <c r="I3941" s="2">
        <v>2.84</v>
      </c>
      <c r="J3941" s="2">
        <v>2.77</v>
      </c>
      <c r="K3941" s="2">
        <v>2.85</v>
      </c>
      <c r="L3941" s="2">
        <v>2.8</v>
      </c>
      <c r="M3941" s="2">
        <v>2.86</v>
      </c>
      <c r="N3941" s="2">
        <v>2.83</v>
      </c>
      <c r="O3941" s="2">
        <v>2.87</v>
      </c>
      <c r="P3941" s="2">
        <v>2.87</v>
      </c>
      <c r="Q3941" s="2">
        <v>2.86</v>
      </c>
      <c r="R3941" s="2">
        <v>2.9</v>
      </c>
      <c r="S3941" s="2">
        <v>2.88</v>
      </c>
      <c r="T3941" s="2">
        <v>2.88</v>
      </c>
      <c r="U3941" s="2">
        <v>2.85</v>
      </c>
      <c r="V3941" s="2">
        <v>2.87</v>
      </c>
      <c r="W3941" s="2">
        <v>2.86</v>
      </c>
      <c r="X3941">
        <v>35</v>
      </c>
      <c r="Y3941">
        <v>36</v>
      </c>
      <c r="Z3941">
        <v>36</v>
      </c>
      <c r="AA3941">
        <v>36</v>
      </c>
      <c r="AB3941">
        <v>36</v>
      </c>
      <c r="AC3941">
        <v>36</v>
      </c>
      <c r="AD3941">
        <v>1</v>
      </c>
      <c r="AE3941">
        <v>0</v>
      </c>
      <c r="AF3941">
        <v>0</v>
      </c>
      <c r="AG3941">
        <v>0</v>
      </c>
      <c r="AH3941">
        <v>0</v>
      </c>
      <c r="AI3941" t="s">
        <v>4490</v>
      </c>
      <c r="AJ3941" t="s">
        <v>4482</v>
      </c>
      <c r="AK3941">
        <v>0</v>
      </c>
    </row>
    <row r="3942" spans="1:37" x14ac:dyDescent="0.25">
      <c r="A3942" t="s">
        <v>37</v>
      </c>
      <c r="B3942" t="s">
        <v>38</v>
      </c>
      <c r="C3942">
        <v>-1</v>
      </c>
      <c r="D3942">
        <v>12.38</v>
      </c>
      <c r="E3942">
        <v>0</v>
      </c>
      <c r="F3942">
        <v>0</v>
      </c>
      <c r="G3942">
        <v>45.52</v>
      </c>
      <c r="H3942" s="2">
        <v>2.73</v>
      </c>
      <c r="I3942" s="2">
        <v>2.84</v>
      </c>
      <c r="J3942" s="2">
        <v>2.78</v>
      </c>
      <c r="K3942" s="2">
        <v>2.85</v>
      </c>
      <c r="L3942" s="2">
        <v>2.8</v>
      </c>
      <c r="M3942" s="2">
        <v>2.85</v>
      </c>
      <c r="N3942" s="2">
        <v>2.83</v>
      </c>
      <c r="O3942" s="2">
        <v>2.87</v>
      </c>
      <c r="P3942" s="2">
        <v>2.88</v>
      </c>
      <c r="Q3942" s="2">
        <v>2.86</v>
      </c>
      <c r="R3942" s="2">
        <v>2.9</v>
      </c>
      <c r="S3942" s="2">
        <v>2.89</v>
      </c>
      <c r="T3942" s="2">
        <v>2.89</v>
      </c>
      <c r="U3942" s="2">
        <v>2.85</v>
      </c>
      <c r="V3942" s="2">
        <v>2.87</v>
      </c>
      <c r="W3942" s="2">
        <v>2.86</v>
      </c>
      <c r="X3942">
        <v>35</v>
      </c>
      <c r="Y3942">
        <v>36</v>
      </c>
      <c r="Z3942">
        <v>36</v>
      </c>
      <c r="AA3942">
        <v>36</v>
      </c>
      <c r="AB3942">
        <v>36</v>
      </c>
      <c r="AC3942">
        <v>36</v>
      </c>
      <c r="AD3942">
        <v>1</v>
      </c>
      <c r="AE3942">
        <v>0</v>
      </c>
      <c r="AF3942">
        <v>0</v>
      </c>
      <c r="AG3942">
        <v>0</v>
      </c>
      <c r="AH3942">
        <v>0</v>
      </c>
      <c r="AI3942" t="s">
        <v>4491</v>
      </c>
      <c r="AJ3942" t="s">
        <v>4488</v>
      </c>
      <c r="AK3942">
        <v>0</v>
      </c>
    </row>
    <row r="3943" spans="1:37" x14ac:dyDescent="0.25">
      <c r="A3943" t="s">
        <v>37</v>
      </c>
      <c r="B3943" t="s">
        <v>38</v>
      </c>
      <c r="C3943">
        <v>-1</v>
      </c>
      <c r="D3943">
        <v>12.23</v>
      </c>
      <c r="E3943">
        <v>0</v>
      </c>
      <c r="F3943">
        <v>0</v>
      </c>
      <c r="G3943">
        <v>45.54</v>
      </c>
      <c r="H3943" s="2">
        <v>2.74</v>
      </c>
      <c r="I3943" s="2">
        <v>2.84</v>
      </c>
      <c r="J3943" s="2">
        <v>2.78</v>
      </c>
      <c r="K3943" s="2">
        <v>2.85</v>
      </c>
      <c r="L3943" s="2">
        <v>2.8</v>
      </c>
      <c r="M3943" s="2">
        <v>2.85</v>
      </c>
      <c r="N3943" s="2">
        <v>2.84</v>
      </c>
      <c r="O3943" s="2">
        <v>2.87</v>
      </c>
      <c r="P3943" s="2">
        <v>2.87</v>
      </c>
      <c r="Q3943" s="2">
        <v>2.87</v>
      </c>
      <c r="R3943" s="2">
        <v>2.9</v>
      </c>
      <c r="S3943" s="2">
        <v>2.89</v>
      </c>
      <c r="T3943" s="2">
        <v>2.89</v>
      </c>
      <c r="U3943" s="2">
        <v>2.85</v>
      </c>
      <c r="V3943" s="2">
        <v>2.87</v>
      </c>
      <c r="W3943" s="2">
        <v>2.86</v>
      </c>
      <c r="X3943">
        <v>35</v>
      </c>
      <c r="Y3943">
        <v>36</v>
      </c>
      <c r="Z3943">
        <v>36</v>
      </c>
      <c r="AA3943">
        <v>36</v>
      </c>
      <c r="AB3943">
        <v>36</v>
      </c>
      <c r="AC3943">
        <v>36</v>
      </c>
      <c r="AD3943">
        <v>1</v>
      </c>
      <c r="AE3943">
        <v>0</v>
      </c>
      <c r="AF3943">
        <v>0</v>
      </c>
      <c r="AG3943">
        <v>0</v>
      </c>
      <c r="AH3943">
        <v>0</v>
      </c>
      <c r="AI3943" t="s">
        <v>4492</v>
      </c>
      <c r="AJ3943" t="s">
        <v>4488</v>
      </c>
      <c r="AK3943">
        <v>0</v>
      </c>
    </row>
    <row r="3944" spans="1:37" x14ac:dyDescent="0.25">
      <c r="A3944" t="s">
        <v>37</v>
      </c>
      <c r="B3944" t="s">
        <v>38</v>
      </c>
      <c r="C3944">
        <v>-1</v>
      </c>
      <c r="D3944">
        <v>12.38</v>
      </c>
      <c r="E3944">
        <v>0</v>
      </c>
      <c r="F3944">
        <v>0</v>
      </c>
      <c r="G3944">
        <v>45.54</v>
      </c>
      <c r="H3944" s="2">
        <v>2.74</v>
      </c>
      <c r="I3944" s="2">
        <v>2.84</v>
      </c>
      <c r="J3944" s="2">
        <v>2.78</v>
      </c>
      <c r="K3944" s="2">
        <v>2.85</v>
      </c>
      <c r="L3944" s="2">
        <v>2.8</v>
      </c>
      <c r="M3944" s="2">
        <v>2.86</v>
      </c>
      <c r="N3944" s="2">
        <v>2.83</v>
      </c>
      <c r="O3944" s="2">
        <v>2.87</v>
      </c>
      <c r="P3944" s="2">
        <v>2.87</v>
      </c>
      <c r="Q3944" s="2">
        <v>2.87</v>
      </c>
      <c r="R3944" s="2">
        <v>2.9</v>
      </c>
      <c r="S3944" s="2">
        <v>2.89</v>
      </c>
      <c r="T3944" s="2">
        <v>2.87</v>
      </c>
      <c r="U3944" s="2">
        <v>2.87</v>
      </c>
      <c r="V3944" s="2">
        <v>2.87</v>
      </c>
      <c r="W3944" s="2">
        <v>2.84</v>
      </c>
      <c r="X3944">
        <v>35</v>
      </c>
      <c r="Y3944">
        <v>36</v>
      </c>
      <c r="Z3944">
        <v>36</v>
      </c>
      <c r="AA3944">
        <v>35</v>
      </c>
      <c r="AB3944">
        <v>36</v>
      </c>
      <c r="AC3944">
        <v>36</v>
      </c>
      <c r="AD3944">
        <v>1</v>
      </c>
      <c r="AE3944">
        <v>0</v>
      </c>
      <c r="AF3944">
        <v>0</v>
      </c>
      <c r="AG3944">
        <v>0</v>
      </c>
      <c r="AH3944">
        <v>0</v>
      </c>
      <c r="AI3944" t="s">
        <v>4493</v>
      </c>
      <c r="AJ3944" t="s">
        <v>4488</v>
      </c>
      <c r="AK3944">
        <v>0</v>
      </c>
    </row>
    <row r="3945" spans="1:37" x14ac:dyDescent="0.25">
      <c r="A3945" t="s">
        <v>37</v>
      </c>
      <c r="B3945" t="s">
        <v>38</v>
      </c>
      <c r="C3945">
        <v>-1</v>
      </c>
      <c r="D3945">
        <v>12.38</v>
      </c>
      <c r="E3945">
        <v>0</v>
      </c>
      <c r="F3945">
        <v>0</v>
      </c>
      <c r="G3945">
        <v>45.56</v>
      </c>
      <c r="H3945" s="2">
        <v>2.74</v>
      </c>
      <c r="I3945" s="2">
        <v>2.84</v>
      </c>
      <c r="J3945" s="2">
        <v>2.78</v>
      </c>
      <c r="K3945" s="2">
        <v>2.85</v>
      </c>
      <c r="L3945" s="2">
        <v>2.8</v>
      </c>
      <c r="M3945" s="2">
        <v>2.86</v>
      </c>
      <c r="N3945" s="2">
        <v>2.83</v>
      </c>
      <c r="O3945" s="2">
        <v>2.87</v>
      </c>
      <c r="P3945" s="2">
        <v>2.87</v>
      </c>
      <c r="Q3945" s="2">
        <v>2.87</v>
      </c>
      <c r="R3945" s="2">
        <v>2.9</v>
      </c>
      <c r="S3945" s="2">
        <v>2.89</v>
      </c>
      <c r="T3945" s="2">
        <v>2.89</v>
      </c>
      <c r="U3945" s="2">
        <v>2.85</v>
      </c>
      <c r="V3945" s="2">
        <v>2.87</v>
      </c>
      <c r="W3945" s="2">
        <v>2.86</v>
      </c>
      <c r="X3945">
        <v>35</v>
      </c>
      <c r="Y3945">
        <v>36</v>
      </c>
      <c r="Z3945">
        <v>36</v>
      </c>
      <c r="AA3945">
        <v>35</v>
      </c>
      <c r="AB3945">
        <v>36</v>
      </c>
      <c r="AC3945">
        <v>36</v>
      </c>
      <c r="AD3945">
        <v>1</v>
      </c>
      <c r="AE3945">
        <v>28.7165933333333</v>
      </c>
      <c r="AF3945">
        <v>77.114306666666593</v>
      </c>
      <c r="AG3945">
        <v>0</v>
      </c>
      <c r="AH3945">
        <v>0</v>
      </c>
      <c r="AI3945" t="s">
        <v>4494</v>
      </c>
      <c r="AJ3945" t="s">
        <v>4488</v>
      </c>
      <c r="AK3945">
        <v>0</v>
      </c>
    </row>
    <row r="3946" spans="1:37" x14ac:dyDescent="0.25">
      <c r="A3946" t="s">
        <v>37</v>
      </c>
      <c r="B3946" t="s">
        <v>38</v>
      </c>
      <c r="C3946">
        <v>-1</v>
      </c>
      <c r="D3946">
        <v>12.38</v>
      </c>
      <c r="E3946">
        <v>0</v>
      </c>
      <c r="F3946">
        <v>0</v>
      </c>
      <c r="G3946">
        <v>45.56</v>
      </c>
      <c r="H3946" s="2">
        <v>2.74</v>
      </c>
      <c r="I3946" s="2">
        <v>2.84</v>
      </c>
      <c r="J3946" s="2">
        <v>2.78</v>
      </c>
      <c r="K3946" s="2">
        <v>2.85</v>
      </c>
      <c r="L3946" s="2">
        <v>2.8</v>
      </c>
      <c r="M3946" s="2">
        <v>2.86</v>
      </c>
      <c r="N3946" s="2">
        <v>2.83</v>
      </c>
      <c r="O3946" s="2">
        <v>2.87</v>
      </c>
      <c r="P3946" s="2">
        <v>2.87</v>
      </c>
      <c r="Q3946" s="2">
        <v>2.87</v>
      </c>
      <c r="R3946" s="2">
        <v>2.9</v>
      </c>
      <c r="S3946" s="2">
        <v>2.89</v>
      </c>
      <c r="T3946" s="2">
        <v>2.89</v>
      </c>
      <c r="U3946" s="2">
        <v>2.85</v>
      </c>
      <c r="V3946" s="2">
        <v>2.87</v>
      </c>
      <c r="W3946" s="2">
        <v>2.84</v>
      </c>
      <c r="X3946">
        <v>35</v>
      </c>
      <c r="Y3946">
        <v>36</v>
      </c>
      <c r="Z3946">
        <v>36</v>
      </c>
      <c r="AA3946">
        <v>35</v>
      </c>
      <c r="AB3946">
        <v>36</v>
      </c>
      <c r="AC3946">
        <v>36</v>
      </c>
      <c r="AD3946">
        <v>1</v>
      </c>
      <c r="AE3946">
        <v>28.7165933333333</v>
      </c>
      <c r="AF3946">
        <v>77.114306666666593</v>
      </c>
      <c r="AG3946">
        <v>0</v>
      </c>
      <c r="AH3946">
        <v>0</v>
      </c>
      <c r="AI3946" t="s">
        <v>4495</v>
      </c>
      <c r="AJ3946" t="s">
        <v>4492</v>
      </c>
      <c r="AK3946">
        <v>0</v>
      </c>
    </row>
    <row r="3947" spans="1:37" x14ac:dyDescent="0.25">
      <c r="A3947" t="s">
        <v>37</v>
      </c>
      <c r="B3947" t="s">
        <v>38</v>
      </c>
      <c r="C3947">
        <v>-1</v>
      </c>
      <c r="D3947">
        <v>12.38</v>
      </c>
      <c r="E3947">
        <v>0</v>
      </c>
      <c r="F3947">
        <v>0</v>
      </c>
      <c r="G3947">
        <v>45.58</v>
      </c>
      <c r="H3947" s="2">
        <v>2.74</v>
      </c>
      <c r="I3947" s="2">
        <v>2.84</v>
      </c>
      <c r="J3947" s="2">
        <v>2.78</v>
      </c>
      <c r="K3947" s="2">
        <v>2.85</v>
      </c>
      <c r="L3947" s="2">
        <v>2.81</v>
      </c>
      <c r="M3947" s="2">
        <v>2.86</v>
      </c>
      <c r="N3947" s="2">
        <v>2.83</v>
      </c>
      <c r="O3947" s="2">
        <v>2.88</v>
      </c>
      <c r="P3947" s="2">
        <v>2.88</v>
      </c>
      <c r="Q3947" s="2">
        <v>2.86</v>
      </c>
      <c r="R3947" s="2">
        <v>2.9</v>
      </c>
      <c r="S3947" s="2">
        <v>2.89</v>
      </c>
      <c r="T3947" s="2">
        <v>2.89</v>
      </c>
      <c r="U3947" s="2">
        <v>2.85</v>
      </c>
      <c r="V3947" s="2">
        <v>2.87</v>
      </c>
      <c r="W3947" s="2">
        <v>2.85</v>
      </c>
      <c r="X3947">
        <v>35</v>
      </c>
      <c r="Y3947">
        <v>36</v>
      </c>
      <c r="Z3947">
        <v>36</v>
      </c>
      <c r="AA3947">
        <v>35</v>
      </c>
      <c r="AB3947">
        <v>36</v>
      </c>
      <c r="AC3947">
        <v>36</v>
      </c>
      <c r="AD3947">
        <v>1</v>
      </c>
      <c r="AE3947">
        <v>28.7165933333333</v>
      </c>
      <c r="AF3947">
        <v>77.114306666666593</v>
      </c>
      <c r="AG3947">
        <v>0</v>
      </c>
      <c r="AH3947">
        <v>0</v>
      </c>
      <c r="AI3947" t="s">
        <v>4496</v>
      </c>
      <c r="AJ3947" t="s">
        <v>4492</v>
      </c>
      <c r="AK3947">
        <v>0</v>
      </c>
    </row>
    <row r="3948" spans="1:37" x14ac:dyDescent="0.25">
      <c r="A3948" t="s">
        <v>37</v>
      </c>
      <c r="B3948" t="s">
        <v>38</v>
      </c>
      <c r="C3948">
        <v>-1</v>
      </c>
      <c r="D3948">
        <v>12.38</v>
      </c>
      <c r="E3948">
        <v>0</v>
      </c>
      <c r="F3948">
        <v>0</v>
      </c>
      <c r="G3948">
        <v>45.6</v>
      </c>
      <c r="H3948" s="2">
        <v>2.74</v>
      </c>
      <c r="I3948" s="2">
        <v>2.84</v>
      </c>
      <c r="J3948" s="2">
        <v>2.79</v>
      </c>
      <c r="K3948" s="2">
        <v>2.85</v>
      </c>
      <c r="L3948" s="2">
        <v>2.81</v>
      </c>
      <c r="M3948" s="2">
        <v>2.86</v>
      </c>
      <c r="N3948" s="2">
        <v>2.83</v>
      </c>
      <c r="O3948" s="2">
        <v>2.88</v>
      </c>
      <c r="P3948" s="2">
        <v>2.88</v>
      </c>
      <c r="Q3948" s="2">
        <v>2.87</v>
      </c>
      <c r="R3948" s="2">
        <v>2.9</v>
      </c>
      <c r="S3948" s="2">
        <v>2.89</v>
      </c>
      <c r="T3948" s="2">
        <v>2.89</v>
      </c>
      <c r="U3948" s="2">
        <v>2.85</v>
      </c>
      <c r="V3948" s="2">
        <v>2.87</v>
      </c>
      <c r="W3948" s="2">
        <v>2.85</v>
      </c>
      <c r="X3948">
        <v>35</v>
      </c>
      <c r="Y3948">
        <v>36</v>
      </c>
      <c r="Z3948">
        <v>36</v>
      </c>
      <c r="AA3948">
        <v>35</v>
      </c>
      <c r="AB3948">
        <v>36</v>
      </c>
      <c r="AC3948">
        <v>36</v>
      </c>
      <c r="AD3948">
        <v>1</v>
      </c>
      <c r="AE3948">
        <v>28.7165933333333</v>
      </c>
      <c r="AF3948">
        <v>77.114306666666593</v>
      </c>
      <c r="AG3948">
        <v>0</v>
      </c>
      <c r="AH3948">
        <v>0</v>
      </c>
      <c r="AI3948" t="s">
        <v>4497</v>
      </c>
      <c r="AJ3948" t="s">
        <v>4492</v>
      </c>
      <c r="AK3948">
        <v>0</v>
      </c>
    </row>
    <row r="3949" spans="1:37" x14ac:dyDescent="0.25">
      <c r="A3949" t="s">
        <v>37</v>
      </c>
      <c r="B3949" t="s">
        <v>38</v>
      </c>
      <c r="C3949">
        <v>-1</v>
      </c>
      <c r="D3949">
        <v>12.38</v>
      </c>
      <c r="E3949">
        <v>0</v>
      </c>
      <c r="F3949">
        <v>0</v>
      </c>
      <c r="G3949">
        <v>45.62</v>
      </c>
      <c r="H3949" s="2">
        <v>2.74</v>
      </c>
      <c r="I3949" s="2">
        <v>2.84</v>
      </c>
      <c r="J3949" s="2">
        <v>2.79</v>
      </c>
      <c r="K3949" s="2">
        <v>2.85</v>
      </c>
      <c r="L3949" s="2">
        <v>2.81</v>
      </c>
      <c r="M3949" s="2">
        <v>2.86</v>
      </c>
      <c r="N3949" s="2">
        <v>2.83</v>
      </c>
      <c r="O3949" s="2">
        <v>2.88</v>
      </c>
      <c r="P3949" s="2">
        <v>2.88</v>
      </c>
      <c r="Q3949" s="2">
        <v>2.87</v>
      </c>
      <c r="R3949" s="2">
        <v>2.9</v>
      </c>
      <c r="S3949" s="2">
        <v>2.89</v>
      </c>
      <c r="T3949" s="2">
        <v>2.89</v>
      </c>
      <c r="U3949" s="2">
        <v>2.86</v>
      </c>
      <c r="V3949" s="2">
        <v>2.87</v>
      </c>
      <c r="W3949" s="2">
        <v>2.85</v>
      </c>
      <c r="X3949">
        <v>35</v>
      </c>
      <c r="Y3949">
        <v>36</v>
      </c>
      <c r="Z3949">
        <v>36</v>
      </c>
      <c r="AA3949">
        <v>35</v>
      </c>
      <c r="AB3949">
        <v>36</v>
      </c>
      <c r="AC3949">
        <v>36</v>
      </c>
      <c r="AD3949">
        <v>1</v>
      </c>
      <c r="AE3949">
        <v>28.7165933333333</v>
      </c>
      <c r="AF3949">
        <v>77.114306666666593</v>
      </c>
      <c r="AG3949">
        <v>0</v>
      </c>
      <c r="AH3949">
        <v>0</v>
      </c>
      <c r="AI3949" t="s">
        <v>4498</v>
      </c>
      <c r="AJ3949" t="s">
        <v>4492</v>
      </c>
      <c r="AK3949">
        <v>0</v>
      </c>
    </row>
    <row r="3950" spans="1:37" x14ac:dyDescent="0.25">
      <c r="A3950" t="s">
        <v>37</v>
      </c>
      <c r="B3950" t="s">
        <v>38</v>
      </c>
      <c r="C3950">
        <v>-1</v>
      </c>
      <c r="D3950">
        <v>12.38</v>
      </c>
      <c r="E3950">
        <v>0</v>
      </c>
      <c r="F3950">
        <v>0</v>
      </c>
      <c r="G3950">
        <v>45.68</v>
      </c>
      <c r="H3950" s="2">
        <v>2.75</v>
      </c>
      <c r="I3950" s="2">
        <v>2.85</v>
      </c>
      <c r="J3950" s="2">
        <v>2.79</v>
      </c>
      <c r="K3950" s="2">
        <v>2.86</v>
      </c>
      <c r="L3950" s="2">
        <v>2.81</v>
      </c>
      <c r="M3950" s="2">
        <v>2.86</v>
      </c>
      <c r="N3950" s="2">
        <v>2.84</v>
      </c>
      <c r="O3950" s="2">
        <v>2.88</v>
      </c>
      <c r="P3950" s="2">
        <v>2.87</v>
      </c>
      <c r="Q3950" s="2">
        <v>2.88</v>
      </c>
      <c r="R3950" s="2">
        <v>2.91</v>
      </c>
      <c r="S3950" s="2">
        <v>2.9</v>
      </c>
      <c r="T3950" s="2">
        <v>2.88</v>
      </c>
      <c r="U3950" s="2">
        <v>2.88</v>
      </c>
      <c r="V3950" s="2">
        <v>2.88</v>
      </c>
      <c r="W3950" s="2">
        <v>2.85</v>
      </c>
      <c r="X3950">
        <v>35</v>
      </c>
      <c r="Y3950">
        <v>36</v>
      </c>
      <c r="Z3950">
        <v>36</v>
      </c>
      <c r="AA3950">
        <v>35</v>
      </c>
      <c r="AB3950">
        <v>36</v>
      </c>
      <c r="AC3950">
        <v>36</v>
      </c>
      <c r="AD3950">
        <v>1</v>
      </c>
      <c r="AE3950">
        <v>28.7165933333333</v>
      </c>
      <c r="AF3950">
        <v>77.114306666666593</v>
      </c>
      <c r="AG3950">
        <v>0</v>
      </c>
      <c r="AH3950">
        <v>0</v>
      </c>
      <c r="AI3950" t="s">
        <v>4499</v>
      </c>
      <c r="AJ3950" t="s">
        <v>4500</v>
      </c>
      <c r="AK3950">
        <v>0</v>
      </c>
    </row>
    <row r="3951" spans="1:37" x14ac:dyDescent="0.25">
      <c r="A3951" t="s">
        <v>37</v>
      </c>
      <c r="B3951" t="s">
        <v>38</v>
      </c>
      <c r="C3951">
        <v>-1</v>
      </c>
      <c r="D3951">
        <v>12.38</v>
      </c>
      <c r="E3951">
        <v>0</v>
      </c>
      <c r="F3951">
        <v>0</v>
      </c>
      <c r="G3951">
        <v>45.69</v>
      </c>
      <c r="H3951" s="2">
        <v>2.75</v>
      </c>
      <c r="I3951" s="2">
        <v>2.85</v>
      </c>
      <c r="J3951" s="2">
        <v>2.79</v>
      </c>
      <c r="K3951" s="2">
        <v>2.86</v>
      </c>
      <c r="L3951" s="2">
        <v>2.82</v>
      </c>
      <c r="M3951" s="2">
        <v>2.86</v>
      </c>
      <c r="N3951" s="2">
        <v>2.84</v>
      </c>
      <c r="O3951" s="2">
        <v>2.88</v>
      </c>
      <c r="P3951" s="2">
        <v>2.88</v>
      </c>
      <c r="Q3951" s="2">
        <v>2.88</v>
      </c>
      <c r="R3951" s="2">
        <v>2.91</v>
      </c>
      <c r="S3951" s="2">
        <v>2.9</v>
      </c>
      <c r="T3951" s="2">
        <v>2.88</v>
      </c>
      <c r="U3951" s="2">
        <v>2.86</v>
      </c>
      <c r="V3951" s="2">
        <v>2.88</v>
      </c>
      <c r="W3951" s="2">
        <v>2.87</v>
      </c>
      <c r="X3951">
        <v>35</v>
      </c>
      <c r="Y3951">
        <v>36</v>
      </c>
      <c r="Z3951">
        <v>36</v>
      </c>
      <c r="AA3951">
        <v>35</v>
      </c>
      <c r="AB3951">
        <v>36</v>
      </c>
      <c r="AC3951">
        <v>36</v>
      </c>
      <c r="AD3951">
        <v>1</v>
      </c>
      <c r="AE3951">
        <v>28.7165933333333</v>
      </c>
      <c r="AF3951">
        <v>77.114306666666593</v>
      </c>
      <c r="AG3951">
        <v>0</v>
      </c>
      <c r="AH3951">
        <v>0</v>
      </c>
      <c r="AI3951" t="s">
        <v>4501</v>
      </c>
      <c r="AJ3951" t="s">
        <v>4500</v>
      </c>
      <c r="AK3951">
        <v>0</v>
      </c>
    </row>
    <row r="3952" spans="1:37" x14ac:dyDescent="0.25">
      <c r="A3952" t="s">
        <v>37</v>
      </c>
      <c r="B3952" t="s">
        <v>38</v>
      </c>
      <c r="C3952">
        <v>-1</v>
      </c>
      <c r="D3952">
        <v>12.38</v>
      </c>
      <c r="E3952">
        <v>0</v>
      </c>
      <c r="F3952">
        <v>0</v>
      </c>
      <c r="G3952">
        <v>45.71</v>
      </c>
      <c r="H3952" s="2">
        <v>2.75</v>
      </c>
      <c r="I3952" s="2">
        <v>2.85</v>
      </c>
      <c r="J3952" s="2">
        <v>2.79</v>
      </c>
      <c r="K3952" s="2">
        <v>2.86</v>
      </c>
      <c r="L3952" s="2">
        <v>2.82</v>
      </c>
      <c r="M3952" s="2">
        <v>2.86</v>
      </c>
      <c r="N3952" s="2">
        <v>2.85</v>
      </c>
      <c r="O3952" s="2">
        <v>2.89</v>
      </c>
      <c r="P3952" s="2">
        <v>2.88</v>
      </c>
      <c r="Q3952" s="2">
        <v>2.87</v>
      </c>
      <c r="R3952" s="2">
        <v>2.91</v>
      </c>
      <c r="S3952" s="2">
        <v>2.9</v>
      </c>
      <c r="T3952" s="2">
        <v>2.9</v>
      </c>
      <c r="U3952" s="2">
        <v>2.86</v>
      </c>
      <c r="V3952" s="2">
        <v>2.88</v>
      </c>
      <c r="W3952" s="2">
        <v>2.85</v>
      </c>
      <c r="X3952">
        <v>35</v>
      </c>
      <c r="Y3952">
        <v>36</v>
      </c>
      <c r="Z3952">
        <v>36</v>
      </c>
      <c r="AA3952">
        <v>35</v>
      </c>
      <c r="AB3952">
        <v>36</v>
      </c>
      <c r="AC3952">
        <v>36</v>
      </c>
      <c r="AD3952">
        <v>1</v>
      </c>
      <c r="AE3952">
        <v>28.7165933333333</v>
      </c>
      <c r="AF3952">
        <v>77.114306666666593</v>
      </c>
      <c r="AG3952">
        <v>0</v>
      </c>
      <c r="AH3952">
        <v>0</v>
      </c>
      <c r="AI3952" t="s">
        <v>4502</v>
      </c>
      <c r="AJ3952" t="s">
        <v>4500</v>
      </c>
      <c r="AK3952">
        <v>0</v>
      </c>
    </row>
    <row r="3953" spans="1:37" x14ac:dyDescent="0.25">
      <c r="A3953" t="s">
        <v>37</v>
      </c>
      <c r="B3953" t="s">
        <v>38</v>
      </c>
      <c r="C3953">
        <v>-1</v>
      </c>
      <c r="D3953">
        <v>12.38</v>
      </c>
      <c r="E3953">
        <v>0</v>
      </c>
      <c r="F3953">
        <v>0</v>
      </c>
      <c r="G3953">
        <v>45.77</v>
      </c>
      <c r="H3953" s="2">
        <v>2.76</v>
      </c>
      <c r="I3953" s="2">
        <v>2.85</v>
      </c>
      <c r="J3953" s="2">
        <v>2.79</v>
      </c>
      <c r="K3953" s="2">
        <v>2.86</v>
      </c>
      <c r="L3953" s="2">
        <v>2.82</v>
      </c>
      <c r="M3953" s="2">
        <v>2.87</v>
      </c>
      <c r="N3953" s="2">
        <v>2.84</v>
      </c>
      <c r="O3953" s="2">
        <v>2.89</v>
      </c>
      <c r="P3953" s="2">
        <v>2.88</v>
      </c>
      <c r="Q3953" s="2">
        <v>2.89</v>
      </c>
      <c r="R3953" s="2">
        <v>2.91</v>
      </c>
      <c r="S3953" s="2">
        <v>2.9</v>
      </c>
      <c r="T3953" s="2">
        <v>2.89</v>
      </c>
      <c r="U3953" s="2">
        <v>2.87</v>
      </c>
      <c r="V3953" s="2">
        <v>2.88</v>
      </c>
      <c r="W3953" s="2">
        <v>2.88</v>
      </c>
      <c r="X3953">
        <v>35</v>
      </c>
      <c r="Y3953">
        <v>36</v>
      </c>
      <c r="Z3953">
        <v>36</v>
      </c>
      <c r="AA3953">
        <v>35</v>
      </c>
      <c r="AB3953">
        <v>36</v>
      </c>
      <c r="AC3953">
        <v>36</v>
      </c>
      <c r="AD3953">
        <v>1</v>
      </c>
      <c r="AE3953">
        <v>28.7165933333333</v>
      </c>
      <c r="AF3953">
        <v>77.114306666666593</v>
      </c>
      <c r="AG3953">
        <v>0</v>
      </c>
      <c r="AH3953">
        <v>0</v>
      </c>
      <c r="AI3953" t="s">
        <v>4503</v>
      </c>
      <c r="AJ3953" t="s">
        <v>4500</v>
      </c>
      <c r="AK3953">
        <v>0</v>
      </c>
    </row>
    <row r="3954" spans="1:37" x14ac:dyDescent="0.25">
      <c r="A3954" t="s">
        <v>37</v>
      </c>
      <c r="B3954" t="s">
        <v>38</v>
      </c>
      <c r="C3954">
        <v>-1</v>
      </c>
      <c r="D3954">
        <v>12.53</v>
      </c>
      <c r="E3954">
        <v>0</v>
      </c>
      <c r="F3954">
        <v>0</v>
      </c>
      <c r="G3954">
        <v>45.85</v>
      </c>
      <c r="H3954" s="2">
        <v>2.76</v>
      </c>
      <c r="I3954" s="2">
        <v>2.86</v>
      </c>
      <c r="J3954" s="2">
        <v>2.8</v>
      </c>
      <c r="K3954" s="2">
        <v>2.87</v>
      </c>
      <c r="L3954" s="2">
        <v>2.83</v>
      </c>
      <c r="M3954" s="2">
        <v>2.88</v>
      </c>
      <c r="N3954" s="2">
        <v>2.85</v>
      </c>
      <c r="O3954" s="2">
        <v>2.89</v>
      </c>
      <c r="P3954" s="2">
        <v>2.88</v>
      </c>
      <c r="Q3954" s="2">
        <v>2.88</v>
      </c>
      <c r="R3954" s="2">
        <v>2.92</v>
      </c>
      <c r="S3954" s="2">
        <v>2.91</v>
      </c>
      <c r="T3954" s="2">
        <v>2.89</v>
      </c>
      <c r="U3954" s="2">
        <v>2.87</v>
      </c>
      <c r="V3954" s="2">
        <v>2.88</v>
      </c>
      <c r="W3954" s="2">
        <v>2.88</v>
      </c>
      <c r="X3954">
        <v>35</v>
      </c>
      <c r="Y3954">
        <v>36</v>
      </c>
      <c r="Z3954">
        <v>36</v>
      </c>
      <c r="AA3954">
        <v>35</v>
      </c>
      <c r="AB3954">
        <v>35</v>
      </c>
      <c r="AC3954">
        <v>36</v>
      </c>
      <c r="AD3954">
        <v>1</v>
      </c>
      <c r="AE3954">
        <v>28.7165933333333</v>
      </c>
      <c r="AF3954">
        <v>77.114306666666593</v>
      </c>
      <c r="AG3954">
        <v>0</v>
      </c>
      <c r="AH3954">
        <v>0</v>
      </c>
      <c r="AI3954" t="s">
        <v>4504</v>
      </c>
      <c r="AJ3954" t="s">
        <v>4505</v>
      </c>
      <c r="AK3954">
        <v>0</v>
      </c>
    </row>
    <row r="3955" spans="1:37" x14ac:dyDescent="0.25">
      <c r="A3955" t="s">
        <v>37</v>
      </c>
      <c r="B3955" t="s">
        <v>38</v>
      </c>
      <c r="C3955">
        <v>-1</v>
      </c>
      <c r="D3955">
        <v>12.53</v>
      </c>
      <c r="E3955">
        <v>0</v>
      </c>
      <c r="F3955">
        <v>0</v>
      </c>
      <c r="G3955">
        <v>45.89</v>
      </c>
      <c r="H3955" s="2">
        <v>2.76</v>
      </c>
      <c r="I3955" s="2">
        <v>2.86</v>
      </c>
      <c r="J3955" s="2">
        <v>2.81</v>
      </c>
      <c r="K3955" s="2">
        <v>2.87</v>
      </c>
      <c r="L3955" s="2">
        <v>2.83</v>
      </c>
      <c r="M3955" s="2">
        <v>2.87</v>
      </c>
      <c r="N3955" s="2">
        <v>2.85</v>
      </c>
      <c r="O3955" s="2">
        <v>2.91</v>
      </c>
      <c r="P3955" s="2">
        <v>2.89</v>
      </c>
      <c r="Q3955" s="2">
        <v>2.88</v>
      </c>
      <c r="R3955" s="2">
        <v>2.92</v>
      </c>
      <c r="S3955" s="2">
        <v>2.9</v>
      </c>
      <c r="T3955" s="2">
        <v>2.9</v>
      </c>
      <c r="U3955" s="2">
        <v>2.89</v>
      </c>
      <c r="V3955" s="2">
        <v>2.89</v>
      </c>
      <c r="W3955" s="2">
        <v>2.87</v>
      </c>
      <c r="X3955">
        <v>35</v>
      </c>
      <c r="Y3955">
        <v>36</v>
      </c>
      <c r="Z3955">
        <v>36</v>
      </c>
      <c r="AA3955">
        <v>35</v>
      </c>
      <c r="AB3955">
        <v>35</v>
      </c>
      <c r="AC3955">
        <v>36</v>
      </c>
      <c r="AD3955">
        <v>1</v>
      </c>
      <c r="AE3955">
        <v>28.7165933333333</v>
      </c>
      <c r="AF3955">
        <v>77.114306666666593</v>
      </c>
      <c r="AG3955">
        <v>0</v>
      </c>
      <c r="AH3955">
        <v>0</v>
      </c>
      <c r="AI3955" t="s">
        <v>4506</v>
      </c>
      <c r="AJ3955" t="s">
        <v>4505</v>
      </c>
      <c r="AK3955">
        <v>0</v>
      </c>
    </row>
    <row r="3956" spans="1:37" x14ac:dyDescent="0.25">
      <c r="A3956" t="s">
        <v>37</v>
      </c>
      <c r="B3956" t="s">
        <v>38</v>
      </c>
      <c r="C3956">
        <v>-1</v>
      </c>
      <c r="D3956">
        <v>12.38</v>
      </c>
      <c r="E3956">
        <v>0</v>
      </c>
      <c r="F3956">
        <v>0</v>
      </c>
      <c r="G3956">
        <v>45.91</v>
      </c>
      <c r="H3956" s="2">
        <v>2.77</v>
      </c>
      <c r="I3956" s="2">
        <v>2.86</v>
      </c>
      <c r="J3956" s="2">
        <v>2.81</v>
      </c>
      <c r="K3956" s="2">
        <v>2.87</v>
      </c>
      <c r="L3956" s="2">
        <v>2.83</v>
      </c>
      <c r="M3956" s="2">
        <v>2.87</v>
      </c>
      <c r="N3956" s="2">
        <v>2.86</v>
      </c>
      <c r="O3956" s="2">
        <v>2.9</v>
      </c>
      <c r="P3956" s="2">
        <v>2.89</v>
      </c>
      <c r="Q3956" s="2">
        <v>2.89</v>
      </c>
      <c r="R3956" s="2">
        <v>2.92</v>
      </c>
      <c r="S3956" s="2">
        <v>2.9</v>
      </c>
      <c r="T3956" s="2">
        <v>2.9</v>
      </c>
      <c r="U3956" s="2">
        <v>2.89</v>
      </c>
      <c r="V3956" s="2">
        <v>2.89</v>
      </c>
      <c r="W3956" s="2">
        <v>2.87</v>
      </c>
      <c r="X3956">
        <v>35</v>
      </c>
      <c r="Y3956">
        <v>36</v>
      </c>
      <c r="Z3956">
        <v>36</v>
      </c>
      <c r="AA3956">
        <v>35</v>
      </c>
      <c r="AB3956">
        <v>35</v>
      </c>
      <c r="AC3956">
        <v>36</v>
      </c>
      <c r="AD3956">
        <v>1</v>
      </c>
      <c r="AE3956">
        <v>28.7165933333333</v>
      </c>
      <c r="AF3956">
        <v>77.114306666666593</v>
      </c>
      <c r="AG3956">
        <v>0</v>
      </c>
      <c r="AH3956">
        <v>0</v>
      </c>
      <c r="AI3956" t="s">
        <v>4507</v>
      </c>
      <c r="AJ3956" t="s">
        <v>4505</v>
      </c>
      <c r="AK3956">
        <v>0</v>
      </c>
    </row>
    <row r="3957" spans="1:37" x14ac:dyDescent="0.25">
      <c r="A3957" t="s">
        <v>37</v>
      </c>
      <c r="B3957" t="s">
        <v>38</v>
      </c>
      <c r="C3957">
        <v>-1</v>
      </c>
      <c r="D3957">
        <v>12.53</v>
      </c>
      <c r="E3957">
        <v>0</v>
      </c>
      <c r="F3957">
        <v>0</v>
      </c>
      <c r="G3957">
        <v>45.97</v>
      </c>
      <c r="H3957" s="2">
        <v>2.77</v>
      </c>
      <c r="I3957" s="2">
        <v>2.87</v>
      </c>
      <c r="J3957" s="2">
        <v>2.81</v>
      </c>
      <c r="K3957" s="2">
        <v>2.87</v>
      </c>
      <c r="L3957" s="2">
        <v>2.84</v>
      </c>
      <c r="M3957" s="2">
        <v>2.88</v>
      </c>
      <c r="N3957" s="2">
        <v>2.86</v>
      </c>
      <c r="O3957" s="2">
        <v>2.9</v>
      </c>
      <c r="P3957" s="2">
        <v>2.89</v>
      </c>
      <c r="Q3957" s="2">
        <v>2.89</v>
      </c>
      <c r="R3957" s="2">
        <v>2.92</v>
      </c>
      <c r="S3957" s="2">
        <v>2.9</v>
      </c>
      <c r="T3957" s="2">
        <v>2.9</v>
      </c>
      <c r="U3957" s="2">
        <v>2.9</v>
      </c>
      <c r="V3957" s="2">
        <v>2.87</v>
      </c>
      <c r="W3957" s="2">
        <v>2.89</v>
      </c>
      <c r="X3957">
        <v>35</v>
      </c>
      <c r="Y3957">
        <v>36</v>
      </c>
      <c r="Z3957">
        <v>36</v>
      </c>
      <c r="AA3957">
        <v>35</v>
      </c>
      <c r="AB3957">
        <v>35</v>
      </c>
      <c r="AC3957">
        <v>36</v>
      </c>
      <c r="AD3957">
        <v>3</v>
      </c>
      <c r="AE3957">
        <v>28.7165933333333</v>
      </c>
      <c r="AF3957">
        <v>77.114306666666593</v>
      </c>
      <c r="AG3957">
        <v>0</v>
      </c>
      <c r="AH3957">
        <v>0</v>
      </c>
      <c r="AI3957" t="s">
        <v>4508</v>
      </c>
      <c r="AJ3957" t="s">
        <v>4505</v>
      </c>
      <c r="AK3957">
        <v>0</v>
      </c>
    </row>
    <row r="3958" spans="1:37" x14ac:dyDescent="0.25">
      <c r="A3958" t="s">
        <v>37</v>
      </c>
      <c r="B3958" t="s">
        <v>38</v>
      </c>
      <c r="C3958">
        <v>-1</v>
      </c>
      <c r="D3958">
        <v>12.53</v>
      </c>
      <c r="E3958">
        <v>0</v>
      </c>
      <c r="F3958">
        <v>0</v>
      </c>
      <c r="G3958">
        <v>45.91</v>
      </c>
      <c r="H3958" s="2">
        <v>2.77</v>
      </c>
      <c r="I3958" s="2">
        <v>2.86</v>
      </c>
      <c r="J3958" s="2">
        <v>2.81</v>
      </c>
      <c r="K3958" s="2">
        <v>2.87</v>
      </c>
      <c r="L3958" s="2">
        <v>2.83</v>
      </c>
      <c r="M3958" s="2">
        <v>2.87</v>
      </c>
      <c r="N3958" s="2">
        <v>2.86</v>
      </c>
      <c r="O3958" s="2">
        <v>2.9</v>
      </c>
      <c r="P3958" s="2">
        <v>2.89</v>
      </c>
      <c r="Q3958" s="2">
        <v>2.89</v>
      </c>
      <c r="R3958" s="2">
        <v>2.92</v>
      </c>
      <c r="S3958" s="2">
        <v>2.9</v>
      </c>
      <c r="T3958" s="2">
        <v>2.9</v>
      </c>
      <c r="U3958" s="2">
        <v>2.88</v>
      </c>
      <c r="V3958" s="2">
        <v>2.89</v>
      </c>
      <c r="W3958" s="2">
        <v>2.87</v>
      </c>
      <c r="X3958">
        <v>35</v>
      </c>
      <c r="Y3958">
        <v>36</v>
      </c>
      <c r="Z3958">
        <v>36</v>
      </c>
      <c r="AA3958">
        <v>35</v>
      </c>
      <c r="AB3958">
        <v>35</v>
      </c>
      <c r="AC3958">
        <v>36</v>
      </c>
      <c r="AD3958">
        <v>3</v>
      </c>
      <c r="AE3958">
        <v>28.7165933333333</v>
      </c>
      <c r="AF3958">
        <v>77.114306666666593</v>
      </c>
      <c r="AG3958">
        <v>0</v>
      </c>
      <c r="AH3958">
        <v>0</v>
      </c>
      <c r="AI3958" t="s">
        <v>4509</v>
      </c>
      <c r="AJ3958" t="s">
        <v>4510</v>
      </c>
      <c r="AK3958">
        <v>0</v>
      </c>
    </row>
    <row r="3959" spans="1:37" x14ac:dyDescent="0.25">
      <c r="A3959" t="s">
        <v>37</v>
      </c>
      <c r="B3959" t="s">
        <v>38</v>
      </c>
      <c r="C3959">
        <v>-1</v>
      </c>
      <c r="D3959">
        <v>12.53</v>
      </c>
      <c r="E3959">
        <v>0</v>
      </c>
      <c r="F3959">
        <v>0</v>
      </c>
      <c r="G3959">
        <v>45.95</v>
      </c>
      <c r="H3959" s="2">
        <v>2.77</v>
      </c>
      <c r="I3959" s="2">
        <v>2.86</v>
      </c>
      <c r="J3959" s="2">
        <v>2.81</v>
      </c>
      <c r="K3959" s="2">
        <v>2.88</v>
      </c>
      <c r="L3959" s="2">
        <v>2.83</v>
      </c>
      <c r="M3959" s="2">
        <v>2.88</v>
      </c>
      <c r="N3959" s="2">
        <v>2.85</v>
      </c>
      <c r="O3959" s="2">
        <v>2.9</v>
      </c>
      <c r="P3959" s="2">
        <v>2.89</v>
      </c>
      <c r="Q3959" s="2">
        <v>2.89</v>
      </c>
      <c r="R3959" s="2">
        <v>2.92</v>
      </c>
      <c r="S3959" s="2">
        <v>2.92</v>
      </c>
      <c r="T3959" s="2">
        <v>2.9</v>
      </c>
      <c r="U3959" s="2">
        <v>2.88</v>
      </c>
      <c r="V3959" s="2">
        <v>2.89</v>
      </c>
      <c r="W3959" s="2">
        <v>2.89</v>
      </c>
      <c r="X3959">
        <v>35</v>
      </c>
      <c r="Y3959">
        <v>36</v>
      </c>
      <c r="Z3959">
        <v>36</v>
      </c>
      <c r="AA3959">
        <v>35</v>
      </c>
      <c r="AB3959">
        <v>35</v>
      </c>
      <c r="AC3959">
        <v>36</v>
      </c>
      <c r="AD3959">
        <v>3</v>
      </c>
      <c r="AE3959">
        <v>28.7165933333333</v>
      </c>
      <c r="AF3959">
        <v>77.114306666666593</v>
      </c>
      <c r="AG3959">
        <v>0</v>
      </c>
      <c r="AH3959">
        <v>0</v>
      </c>
      <c r="AI3959" t="s">
        <v>4511</v>
      </c>
      <c r="AJ3959" t="s">
        <v>4510</v>
      </c>
      <c r="AK3959">
        <v>0</v>
      </c>
    </row>
    <row r="3960" spans="1:37" x14ac:dyDescent="0.25">
      <c r="A3960" t="s">
        <v>37</v>
      </c>
      <c r="B3960" t="s">
        <v>38</v>
      </c>
      <c r="C3960">
        <v>-1</v>
      </c>
      <c r="D3960">
        <v>12.53</v>
      </c>
      <c r="E3960">
        <v>0</v>
      </c>
      <c r="F3960">
        <v>0</v>
      </c>
      <c r="G3960">
        <v>45.95</v>
      </c>
      <c r="H3960" s="2">
        <v>2.77</v>
      </c>
      <c r="I3960" s="2">
        <v>2.87</v>
      </c>
      <c r="J3960" s="2">
        <v>2.81</v>
      </c>
      <c r="K3960" s="2">
        <v>2.88</v>
      </c>
      <c r="L3960" s="2">
        <v>2.83</v>
      </c>
      <c r="M3960" s="2">
        <v>2.88</v>
      </c>
      <c r="N3960" s="2">
        <v>2.86</v>
      </c>
      <c r="O3960" s="2">
        <v>2.9</v>
      </c>
      <c r="P3960" s="2">
        <v>2.89</v>
      </c>
      <c r="Q3960" s="2">
        <v>2.89</v>
      </c>
      <c r="R3960" s="2">
        <v>2.92</v>
      </c>
      <c r="S3960" s="2">
        <v>2.92</v>
      </c>
      <c r="T3960" s="2">
        <v>2.9</v>
      </c>
      <c r="U3960" s="2">
        <v>2.88</v>
      </c>
      <c r="V3960" s="2">
        <v>2.89</v>
      </c>
      <c r="W3960" s="2">
        <v>2.87</v>
      </c>
      <c r="X3960">
        <v>35</v>
      </c>
      <c r="Y3960">
        <v>36</v>
      </c>
      <c r="Z3960">
        <v>36</v>
      </c>
      <c r="AA3960">
        <v>35</v>
      </c>
      <c r="AB3960">
        <v>35</v>
      </c>
      <c r="AC3960">
        <v>36</v>
      </c>
      <c r="AD3960">
        <v>3</v>
      </c>
      <c r="AE3960">
        <v>28.7165933333333</v>
      </c>
      <c r="AF3960">
        <v>77.114306666666593</v>
      </c>
      <c r="AG3960">
        <v>0</v>
      </c>
      <c r="AH3960">
        <v>0</v>
      </c>
      <c r="AI3960" t="s">
        <v>4512</v>
      </c>
      <c r="AJ3960" t="s">
        <v>4510</v>
      </c>
      <c r="AK3960">
        <v>0</v>
      </c>
    </row>
    <row r="3961" spans="1:37" x14ac:dyDescent="0.25">
      <c r="A3961" t="s">
        <v>37</v>
      </c>
      <c r="B3961" t="s">
        <v>38</v>
      </c>
      <c r="C3961">
        <v>-1</v>
      </c>
      <c r="D3961">
        <v>12.53</v>
      </c>
      <c r="E3961">
        <v>0</v>
      </c>
      <c r="F3961">
        <v>0</v>
      </c>
      <c r="G3961">
        <v>46.01</v>
      </c>
      <c r="H3961" s="2">
        <v>2.77</v>
      </c>
      <c r="I3961" s="2">
        <v>2.87</v>
      </c>
      <c r="J3961" s="2">
        <v>2.81</v>
      </c>
      <c r="K3961" s="2">
        <v>2.88</v>
      </c>
      <c r="L3961" s="2">
        <v>2.83</v>
      </c>
      <c r="M3961" s="2">
        <v>2.89</v>
      </c>
      <c r="N3961" s="2">
        <v>2.86</v>
      </c>
      <c r="O3961" s="2">
        <v>2.91</v>
      </c>
      <c r="P3961" s="2">
        <v>2.89</v>
      </c>
      <c r="Q3961" s="2">
        <v>2.89</v>
      </c>
      <c r="R3961" s="2">
        <v>2.93</v>
      </c>
      <c r="S3961" s="2">
        <v>2.91</v>
      </c>
      <c r="T3961" s="2">
        <v>2.91</v>
      </c>
      <c r="U3961" s="2">
        <v>2.88</v>
      </c>
      <c r="V3961" s="2">
        <v>2.89</v>
      </c>
      <c r="W3961" s="2">
        <v>2.89</v>
      </c>
      <c r="X3961">
        <v>35</v>
      </c>
      <c r="Y3961">
        <v>36</v>
      </c>
      <c r="Z3961">
        <v>36</v>
      </c>
      <c r="AA3961">
        <v>35</v>
      </c>
      <c r="AB3961">
        <v>35</v>
      </c>
      <c r="AC3961">
        <v>36</v>
      </c>
      <c r="AD3961">
        <v>1</v>
      </c>
      <c r="AE3961">
        <v>28.7165933333333</v>
      </c>
      <c r="AF3961">
        <v>77.114306666666593</v>
      </c>
      <c r="AG3961">
        <v>0</v>
      </c>
      <c r="AH3961">
        <v>0</v>
      </c>
      <c r="AI3961" t="s">
        <v>4513</v>
      </c>
      <c r="AJ3961" t="s">
        <v>4510</v>
      </c>
      <c r="AK3961">
        <v>1.6077452407738901E-2</v>
      </c>
    </row>
    <row r="3962" spans="1:37" x14ac:dyDescent="0.25">
      <c r="A3962" t="s">
        <v>37</v>
      </c>
      <c r="B3962" t="s">
        <v>38</v>
      </c>
      <c r="C3962">
        <v>-1</v>
      </c>
      <c r="D3962">
        <v>12.53</v>
      </c>
      <c r="E3962">
        <v>0</v>
      </c>
      <c r="F3962">
        <v>0</v>
      </c>
      <c r="G3962">
        <v>46.15</v>
      </c>
      <c r="H3962" s="2">
        <v>2.78</v>
      </c>
      <c r="I3962" s="2">
        <v>2.88</v>
      </c>
      <c r="J3962" s="2">
        <v>2.82</v>
      </c>
      <c r="K3962" s="2">
        <v>2.89</v>
      </c>
      <c r="L3962" s="2">
        <v>2.84</v>
      </c>
      <c r="M3962" s="2">
        <v>2.89</v>
      </c>
      <c r="N3962" s="2">
        <v>2.88</v>
      </c>
      <c r="O3962" s="2">
        <v>2.91</v>
      </c>
      <c r="P3962" s="2">
        <v>2.9</v>
      </c>
      <c r="Q3962" s="2">
        <v>2.9</v>
      </c>
      <c r="R3962" s="2">
        <v>2.94</v>
      </c>
      <c r="S3962" s="2">
        <v>2.92</v>
      </c>
      <c r="T3962" s="2">
        <v>2.92</v>
      </c>
      <c r="U3962" s="2">
        <v>2.89</v>
      </c>
      <c r="V3962" s="2">
        <v>2.9</v>
      </c>
      <c r="W3962" s="2">
        <v>2.9</v>
      </c>
      <c r="X3962">
        <v>35</v>
      </c>
      <c r="Y3962">
        <v>35</v>
      </c>
      <c r="Z3962">
        <v>36</v>
      </c>
      <c r="AA3962">
        <v>35</v>
      </c>
      <c r="AB3962">
        <v>35</v>
      </c>
      <c r="AC3962">
        <v>36</v>
      </c>
      <c r="AD3962">
        <v>1</v>
      </c>
      <c r="AE3962">
        <v>28.716533333333299</v>
      </c>
      <c r="AF3962">
        <v>77.114156666666602</v>
      </c>
      <c r="AG3962">
        <v>0</v>
      </c>
      <c r="AH3962">
        <v>0</v>
      </c>
      <c r="AI3962" t="s">
        <v>4514</v>
      </c>
      <c r="AJ3962" t="s">
        <v>4515</v>
      </c>
      <c r="AK3962">
        <v>0</v>
      </c>
    </row>
    <row r="3963" spans="1:37" x14ac:dyDescent="0.25">
      <c r="A3963" t="s">
        <v>37</v>
      </c>
      <c r="B3963" t="s">
        <v>38</v>
      </c>
      <c r="C3963">
        <v>-1</v>
      </c>
      <c r="D3963">
        <v>12.53</v>
      </c>
      <c r="E3963">
        <v>0</v>
      </c>
      <c r="F3963">
        <v>0</v>
      </c>
      <c r="G3963">
        <v>46.15</v>
      </c>
      <c r="H3963" s="2">
        <v>2.79</v>
      </c>
      <c r="I3963" s="2">
        <v>2.88</v>
      </c>
      <c r="J3963" s="2">
        <v>2.82</v>
      </c>
      <c r="K3963" s="2">
        <v>2.89</v>
      </c>
      <c r="L3963" s="2">
        <v>2.85</v>
      </c>
      <c r="M3963" s="2">
        <v>2.89</v>
      </c>
      <c r="N3963" s="2">
        <v>2.87</v>
      </c>
      <c r="O3963" s="2">
        <v>2.92</v>
      </c>
      <c r="P3963" s="2">
        <v>2.9</v>
      </c>
      <c r="Q3963" s="2">
        <v>2.9</v>
      </c>
      <c r="R3963" s="2">
        <v>2.94</v>
      </c>
      <c r="S3963" s="2">
        <v>2.92</v>
      </c>
      <c r="T3963" s="2">
        <v>2.92</v>
      </c>
      <c r="U3963" s="2">
        <v>2.89</v>
      </c>
      <c r="V3963" s="2">
        <v>2.9</v>
      </c>
      <c r="W3963" s="2">
        <v>2.88</v>
      </c>
      <c r="X3963">
        <v>35</v>
      </c>
      <c r="Y3963">
        <v>35</v>
      </c>
      <c r="Z3963">
        <v>36</v>
      </c>
      <c r="AA3963">
        <v>35</v>
      </c>
      <c r="AB3963">
        <v>35</v>
      </c>
      <c r="AC3963">
        <v>36</v>
      </c>
      <c r="AD3963">
        <v>1</v>
      </c>
      <c r="AE3963">
        <v>28.716533333333299</v>
      </c>
      <c r="AF3963">
        <v>77.114156666666602</v>
      </c>
      <c r="AG3963">
        <v>0</v>
      </c>
      <c r="AH3963">
        <v>0</v>
      </c>
      <c r="AI3963" t="s">
        <v>4516</v>
      </c>
      <c r="AJ3963" t="s">
        <v>4515</v>
      </c>
      <c r="AK3963">
        <v>0</v>
      </c>
    </row>
    <row r="3964" spans="1:37" x14ac:dyDescent="0.25">
      <c r="A3964" t="s">
        <v>37</v>
      </c>
      <c r="B3964" t="s">
        <v>38</v>
      </c>
      <c r="C3964">
        <v>-1</v>
      </c>
      <c r="D3964">
        <v>12.53</v>
      </c>
      <c r="E3964">
        <v>0</v>
      </c>
      <c r="F3964">
        <v>0</v>
      </c>
      <c r="G3964">
        <v>46.17</v>
      </c>
      <c r="H3964" s="2">
        <v>2.79</v>
      </c>
      <c r="I3964" s="2">
        <v>2.88</v>
      </c>
      <c r="J3964" s="2">
        <v>2.83</v>
      </c>
      <c r="K3964" s="2">
        <v>2.89</v>
      </c>
      <c r="L3964" s="2">
        <v>2.85</v>
      </c>
      <c r="M3964" s="2">
        <v>2.89</v>
      </c>
      <c r="N3964" s="2">
        <v>2.87</v>
      </c>
      <c r="O3964" s="2">
        <v>2.92</v>
      </c>
      <c r="P3964" s="2">
        <v>2.9</v>
      </c>
      <c r="Q3964" s="2">
        <v>2.89</v>
      </c>
      <c r="R3964" s="2">
        <v>2.94</v>
      </c>
      <c r="S3964" s="2">
        <v>2.93</v>
      </c>
      <c r="T3964" s="2">
        <v>2.9</v>
      </c>
      <c r="U3964" s="2">
        <v>2.89</v>
      </c>
      <c r="V3964" s="2">
        <v>2.9</v>
      </c>
      <c r="W3964" s="2">
        <v>2.9</v>
      </c>
      <c r="X3964">
        <v>35</v>
      </c>
      <c r="Y3964">
        <v>35</v>
      </c>
      <c r="Z3964">
        <v>36</v>
      </c>
      <c r="AA3964">
        <v>35</v>
      </c>
      <c r="AB3964">
        <v>35</v>
      </c>
      <c r="AC3964">
        <v>36</v>
      </c>
      <c r="AD3964">
        <v>1</v>
      </c>
      <c r="AE3964">
        <v>28.716533333333299</v>
      </c>
      <c r="AF3964">
        <v>77.114156666666602</v>
      </c>
      <c r="AG3964">
        <v>0</v>
      </c>
      <c r="AH3964">
        <v>0</v>
      </c>
      <c r="AI3964" t="s">
        <v>4517</v>
      </c>
      <c r="AJ3964" t="s">
        <v>4515</v>
      </c>
      <c r="AK3964">
        <v>0</v>
      </c>
    </row>
    <row r="3965" spans="1:37" x14ac:dyDescent="0.25">
      <c r="A3965" t="s">
        <v>37</v>
      </c>
      <c r="B3965" t="s">
        <v>38</v>
      </c>
      <c r="C3965">
        <v>-1</v>
      </c>
      <c r="D3965">
        <v>12.53</v>
      </c>
      <c r="E3965">
        <v>0</v>
      </c>
      <c r="F3965">
        <v>0</v>
      </c>
      <c r="G3965">
        <v>46.17</v>
      </c>
      <c r="H3965" s="2">
        <v>2.79</v>
      </c>
      <c r="I3965" s="2">
        <v>2.88</v>
      </c>
      <c r="J3965" s="2">
        <v>2.83</v>
      </c>
      <c r="K3965" s="2">
        <v>2.89</v>
      </c>
      <c r="L3965" s="2">
        <v>2.85</v>
      </c>
      <c r="M3965" s="2">
        <v>2.89</v>
      </c>
      <c r="N3965" s="2">
        <v>2.88</v>
      </c>
      <c r="O3965" s="2">
        <v>2.91</v>
      </c>
      <c r="P3965" s="2">
        <v>2.9</v>
      </c>
      <c r="Q3965" s="2">
        <v>2.9</v>
      </c>
      <c r="R3965" s="2">
        <v>2.94</v>
      </c>
      <c r="S3965" s="2">
        <v>2.92</v>
      </c>
      <c r="T3965" s="2">
        <v>2.92</v>
      </c>
      <c r="U3965" s="2">
        <v>2.89</v>
      </c>
      <c r="V3965" s="2">
        <v>2.9</v>
      </c>
      <c r="W3965" s="2">
        <v>2.88</v>
      </c>
      <c r="X3965">
        <v>35</v>
      </c>
      <c r="Y3965">
        <v>35</v>
      </c>
      <c r="Z3965">
        <v>36</v>
      </c>
      <c r="AA3965">
        <v>35</v>
      </c>
      <c r="AB3965">
        <v>35</v>
      </c>
      <c r="AC3965">
        <v>36</v>
      </c>
      <c r="AD3965">
        <v>1</v>
      </c>
      <c r="AE3965">
        <v>28.716533333333299</v>
      </c>
      <c r="AF3965">
        <v>77.114156666666602</v>
      </c>
      <c r="AG3965">
        <v>0</v>
      </c>
      <c r="AH3965">
        <v>0</v>
      </c>
      <c r="AI3965" t="s">
        <v>4518</v>
      </c>
      <c r="AJ3965" t="s">
        <v>4515</v>
      </c>
      <c r="AK3965">
        <v>0</v>
      </c>
    </row>
    <row r="3966" spans="1:37" x14ac:dyDescent="0.25">
      <c r="A3966" t="s">
        <v>37</v>
      </c>
      <c r="B3966" t="s">
        <v>38</v>
      </c>
      <c r="C3966">
        <v>-1</v>
      </c>
      <c r="D3966">
        <v>12.53</v>
      </c>
      <c r="E3966">
        <v>0</v>
      </c>
      <c r="F3966">
        <v>0</v>
      </c>
      <c r="G3966">
        <v>46.19</v>
      </c>
      <c r="H3966" s="2">
        <v>2.79</v>
      </c>
      <c r="I3966" s="2">
        <v>2.88</v>
      </c>
      <c r="J3966" s="2">
        <v>2.83</v>
      </c>
      <c r="K3966" s="2">
        <v>2.89</v>
      </c>
      <c r="L3966" s="2">
        <v>2.85</v>
      </c>
      <c r="M3966" s="2">
        <v>2.89</v>
      </c>
      <c r="N3966" s="2">
        <v>2.88</v>
      </c>
      <c r="O3966" s="2">
        <v>2.91</v>
      </c>
      <c r="P3966" s="2">
        <v>2.91</v>
      </c>
      <c r="Q3966" s="2">
        <v>2.91</v>
      </c>
      <c r="R3966" s="2">
        <v>2.94</v>
      </c>
      <c r="S3966" s="2">
        <v>2.92</v>
      </c>
      <c r="T3966" s="2">
        <v>2.92</v>
      </c>
      <c r="U3966" s="2">
        <v>2.9</v>
      </c>
      <c r="V3966" s="2">
        <v>2.9</v>
      </c>
      <c r="W3966" s="2">
        <v>2.88</v>
      </c>
      <c r="X3966">
        <v>35</v>
      </c>
      <c r="Y3966">
        <v>35</v>
      </c>
      <c r="Z3966">
        <v>36</v>
      </c>
      <c r="AA3966">
        <v>35</v>
      </c>
      <c r="AB3966">
        <v>35</v>
      </c>
      <c r="AC3966">
        <v>36</v>
      </c>
      <c r="AD3966">
        <v>1</v>
      </c>
      <c r="AE3966">
        <v>28.716533333333299</v>
      </c>
      <c r="AF3966">
        <v>77.114156666666602</v>
      </c>
      <c r="AG3966">
        <v>0</v>
      </c>
      <c r="AH3966">
        <v>0</v>
      </c>
      <c r="AI3966" t="s">
        <v>4519</v>
      </c>
      <c r="AJ3966" t="s">
        <v>4514</v>
      </c>
      <c r="AK3966">
        <v>0</v>
      </c>
    </row>
    <row r="3967" spans="1:37" x14ac:dyDescent="0.25">
      <c r="A3967" t="s">
        <v>37</v>
      </c>
      <c r="B3967" t="s">
        <v>38</v>
      </c>
      <c r="C3967">
        <v>-1</v>
      </c>
      <c r="D3967">
        <v>12.53</v>
      </c>
      <c r="E3967">
        <v>0</v>
      </c>
      <c r="F3967">
        <v>0</v>
      </c>
      <c r="G3967">
        <v>46.2</v>
      </c>
      <c r="H3967" s="2">
        <v>2.79</v>
      </c>
      <c r="I3967" s="2">
        <v>2.88</v>
      </c>
      <c r="J3967" s="2">
        <v>2.83</v>
      </c>
      <c r="K3967" s="2">
        <v>2.89</v>
      </c>
      <c r="L3967" s="2">
        <v>2.85</v>
      </c>
      <c r="M3967" s="2">
        <v>2.89</v>
      </c>
      <c r="N3967" s="2">
        <v>2.87</v>
      </c>
      <c r="O3967" s="2">
        <v>2.92</v>
      </c>
      <c r="P3967" s="2">
        <v>2.91</v>
      </c>
      <c r="Q3967" s="2">
        <v>2.89</v>
      </c>
      <c r="R3967" s="2">
        <v>2.94</v>
      </c>
      <c r="S3967" s="2">
        <v>2.93</v>
      </c>
      <c r="T3967" s="2">
        <v>2.9</v>
      </c>
      <c r="U3967" s="2">
        <v>2.9</v>
      </c>
      <c r="V3967" s="2">
        <v>2.9</v>
      </c>
      <c r="W3967" s="2">
        <v>2.9</v>
      </c>
      <c r="X3967">
        <v>35</v>
      </c>
      <c r="Y3967">
        <v>35</v>
      </c>
      <c r="Z3967">
        <v>36</v>
      </c>
      <c r="AA3967">
        <v>35</v>
      </c>
      <c r="AB3967">
        <v>35</v>
      </c>
      <c r="AC3967">
        <v>36</v>
      </c>
      <c r="AD3967">
        <v>1</v>
      </c>
      <c r="AE3967">
        <v>28.716533333333299</v>
      </c>
      <c r="AF3967">
        <v>77.114156666666602</v>
      </c>
      <c r="AG3967">
        <v>0</v>
      </c>
      <c r="AH3967">
        <v>0</v>
      </c>
      <c r="AI3967" t="s">
        <v>4520</v>
      </c>
      <c r="AJ3967" t="s">
        <v>4514</v>
      </c>
      <c r="AK3967">
        <v>0</v>
      </c>
    </row>
    <row r="3968" spans="1:37" x14ac:dyDescent="0.25">
      <c r="A3968" t="s">
        <v>37</v>
      </c>
      <c r="B3968" t="s">
        <v>38</v>
      </c>
      <c r="C3968">
        <v>-1</v>
      </c>
      <c r="D3968">
        <v>12.53</v>
      </c>
      <c r="E3968">
        <v>0</v>
      </c>
      <c r="F3968">
        <v>0</v>
      </c>
      <c r="G3968">
        <v>46.21</v>
      </c>
      <c r="H3968" s="2">
        <v>2.79</v>
      </c>
      <c r="I3968" s="2">
        <v>2.88</v>
      </c>
      <c r="J3968" s="2">
        <v>2.83</v>
      </c>
      <c r="K3968" s="2">
        <v>2.89</v>
      </c>
      <c r="L3968" s="2">
        <v>2.85</v>
      </c>
      <c r="M3968" s="2">
        <v>2.89</v>
      </c>
      <c r="N3968" s="2">
        <v>2.87</v>
      </c>
      <c r="O3968" s="2">
        <v>2.92</v>
      </c>
      <c r="P3968" s="2">
        <v>2.91</v>
      </c>
      <c r="Q3968" s="2">
        <v>2.9</v>
      </c>
      <c r="R3968" s="2">
        <v>2.94</v>
      </c>
      <c r="S3968" s="2">
        <v>2.92</v>
      </c>
      <c r="T3968" s="2">
        <v>2.92</v>
      </c>
      <c r="U3968" s="2">
        <v>2.9</v>
      </c>
      <c r="V3968" s="2">
        <v>2.9</v>
      </c>
      <c r="W3968" s="2">
        <v>2.89</v>
      </c>
      <c r="X3968">
        <v>35</v>
      </c>
      <c r="Y3968">
        <v>35</v>
      </c>
      <c r="Z3968">
        <v>36</v>
      </c>
      <c r="AA3968">
        <v>35</v>
      </c>
      <c r="AB3968">
        <v>35</v>
      </c>
      <c r="AC3968">
        <v>36</v>
      </c>
      <c r="AD3968">
        <v>1</v>
      </c>
      <c r="AE3968">
        <v>28.716533333333299</v>
      </c>
      <c r="AF3968">
        <v>77.114156666666602</v>
      </c>
      <c r="AG3968">
        <v>0</v>
      </c>
      <c r="AH3968">
        <v>0</v>
      </c>
      <c r="AI3968" t="s">
        <v>4521</v>
      </c>
      <c r="AJ3968" t="s">
        <v>4514</v>
      </c>
      <c r="AK3968">
        <v>0</v>
      </c>
    </row>
    <row r="3969" spans="1:37" x14ac:dyDescent="0.25">
      <c r="A3969" t="s">
        <v>37</v>
      </c>
      <c r="B3969" t="s">
        <v>38</v>
      </c>
      <c r="C3969">
        <v>-1</v>
      </c>
      <c r="D3969">
        <v>12.53</v>
      </c>
      <c r="E3969">
        <v>0</v>
      </c>
      <c r="F3969">
        <v>0</v>
      </c>
      <c r="G3969">
        <v>46.23</v>
      </c>
      <c r="H3969" s="2">
        <v>2.79</v>
      </c>
      <c r="I3969" s="2">
        <v>2.88</v>
      </c>
      <c r="J3969" s="2">
        <v>2.83</v>
      </c>
      <c r="K3969" s="2">
        <v>2.89</v>
      </c>
      <c r="L3969" s="2">
        <v>2.85</v>
      </c>
      <c r="M3969" s="2">
        <v>2.9</v>
      </c>
      <c r="N3969" s="2">
        <v>2.87</v>
      </c>
      <c r="O3969" s="2">
        <v>2.92</v>
      </c>
      <c r="P3969" s="2">
        <v>2.91</v>
      </c>
      <c r="Q3969" s="2">
        <v>2.9</v>
      </c>
      <c r="R3969" s="2">
        <v>2.94</v>
      </c>
      <c r="S3969" s="2">
        <v>2.92</v>
      </c>
      <c r="T3969" s="2">
        <v>2.92</v>
      </c>
      <c r="U3969" s="2">
        <v>2.9</v>
      </c>
      <c r="V3969" s="2">
        <v>2.9</v>
      </c>
      <c r="W3969" s="2">
        <v>2.89</v>
      </c>
      <c r="X3969">
        <v>35</v>
      </c>
      <c r="Y3969">
        <v>35</v>
      </c>
      <c r="Z3969">
        <v>36</v>
      </c>
      <c r="AA3969">
        <v>35</v>
      </c>
      <c r="AB3969">
        <v>35</v>
      </c>
      <c r="AC3969">
        <v>36</v>
      </c>
      <c r="AD3969">
        <v>1</v>
      </c>
      <c r="AE3969">
        <v>28.716533333333299</v>
      </c>
      <c r="AF3969">
        <v>77.114156666666602</v>
      </c>
      <c r="AG3969">
        <v>0</v>
      </c>
      <c r="AH3969">
        <v>0</v>
      </c>
      <c r="AI3969" t="s">
        <v>4522</v>
      </c>
      <c r="AJ3969" t="s">
        <v>4514</v>
      </c>
      <c r="AK3969">
        <v>0</v>
      </c>
    </row>
    <row r="3970" spans="1:37" x14ac:dyDescent="0.25">
      <c r="A3970" t="s">
        <v>37</v>
      </c>
      <c r="B3970" t="s">
        <v>38</v>
      </c>
      <c r="C3970">
        <v>-1</v>
      </c>
      <c r="D3970">
        <v>12.53</v>
      </c>
      <c r="E3970">
        <v>0</v>
      </c>
      <c r="F3970">
        <v>0</v>
      </c>
      <c r="G3970">
        <v>46.25</v>
      </c>
      <c r="H3970" s="2">
        <v>2.79</v>
      </c>
      <c r="I3970" s="2">
        <v>2.88</v>
      </c>
      <c r="J3970" s="2">
        <v>2.83</v>
      </c>
      <c r="K3970" s="2">
        <v>2.89</v>
      </c>
      <c r="L3970" s="2">
        <v>2.86</v>
      </c>
      <c r="M3970" s="2">
        <v>2.9</v>
      </c>
      <c r="N3970" s="2">
        <v>2.88</v>
      </c>
      <c r="O3970" s="2">
        <v>2.92</v>
      </c>
      <c r="P3970" s="2">
        <v>2.9</v>
      </c>
      <c r="Q3970" s="2">
        <v>2.91</v>
      </c>
      <c r="R3970" s="2">
        <v>2.94</v>
      </c>
      <c r="S3970" s="2">
        <v>2.92</v>
      </c>
      <c r="T3970" s="2">
        <v>2.92</v>
      </c>
      <c r="U3970" s="2">
        <v>2.9</v>
      </c>
      <c r="V3970" s="2">
        <v>2.9</v>
      </c>
      <c r="W3970" s="2">
        <v>2.89</v>
      </c>
      <c r="X3970">
        <v>35</v>
      </c>
      <c r="Y3970">
        <v>35</v>
      </c>
      <c r="Z3970">
        <v>36</v>
      </c>
      <c r="AA3970">
        <v>35</v>
      </c>
      <c r="AB3970">
        <v>35</v>
      </c>
      <c r="AC3970">
        <v>36</v>
      </c>
      <c r="AD3970">
        <v>1</v>
      </c>
      <c r="AE3970">
        <v>28.716533333333299</v>
      </c>
      <c r="AF3970">
        <v>77.114156666666602</v>
      </c>
      <c r="AG3970">
        <v>0</v>
      </c>
      <c r="AH3970">
        <v>0</v>
      </c>
      <c r="AI3970" t="s">
        <v>4523</v>
      </c>
      <c r="AJ3970" t="s">
        <v>4519</v>
      </c>
      <c r="AK3970">
        <v>0</v>
      </c>
    </row>
    <row r="3971" spans="1:37" x14ac:dyDescent="0.25">
      <c r="A3971" t="s">
        <v>37</v>
      </c>
      <c r="B3971" t="s">
        <v>38</v>
      </c>
      <c r="C3971">
        <v>-1</v>
      </c>
      <c r="D3971">
        <v>12.53</v>
      </c>
      <c r="E3971">
        <v>0</v>
      </c>
      <c r="F3971">
        <v>0</v>
      </c>
      <c r="G3971">
        <v>46.31</v>
      </c>
      <c r="H3971" s="2">
        <v>2.8</v>
      </c>
      <c r="I3971" s="2">
        <v>2.89</v>
      </c>
      <c r="J3971" s="2">
        <v>2.84</v>
      </c>
      <c r="K3971" s="2">
        <v>2.9</v>
      </c>
      <c r="L3971" s="2">
        <v>2.86</v>
      </c>
      <c r="M3971" s="2">
        <v>2.89</v>
      </c>
      <c r="N3971" s="2">
        <v>2.89</v>
      </c>
      <c r="O3971" s="2">
        <v>2.92</v>
      </c>
      <c r="P3971" s="2">
        <v>2.91</v>
      </c>
      <c r="Q3971" s="2">
        <v>2.91</v>
      </c>
      <c r="R3971" s="2">
        <v>2.95</v>
      </c>
      <c r="S3971" s="2">
        <v>2.93</v>
      </c>
      <c r="T3971" s="2">
        <v>2.93</v>
      </c>
      <c r="U3971" s="2">
        <v>2.9</v>
      </c>
      <c r="V3971" s="2">
        <v>2.89</v>
      </c>
      <c r="W3971" s="2">
        <v>2.91</v>
      </c>
      <c r="X3971">
        <v>35</v>
      </c>
      <c r="Y3971">
        <v>35</v>
      </c>
      <c r="Z3971">
        <v>36</v>
      </c>
      <c r="AA3971">
        <v>35</v>
      </c>
      <c r="AB3971">
        <v>35</v>
      </c>
      <c r="AC3971">
        <v>36</v>
      </c>
      <c r="AD3971">
        <v>1</v>
      </c>
      <c r="AE3971">
        <v>28.716533333333299</v>
      </c>
      <c r="AF3971">
        <v>77.114156666666602</v>
      </c>
      <c r="AG3971">
        <v>0</v>
      </c>
      <c r="AH3971">
        <v>0</v>
      </c>
      <c r="AI3971" t="s">
        <v>4524</v>
      </c>
      <c r="AJ3971" t="s">
        <v>4519</v>
      </c>
      <c r="AK3971">
        <v>0</v>
      </c>
    </row>
    <row r="3972" spans="1:37" x14ac:dyDescent="0.25">
      <c r="A3972" t="s">
        <v>37</v>
      </c>
      <c r="B3972" t="s">
        <v>38</v>
      </c>
      <c r="C3972">
        <v>-1</v>
      </c>
      <c r="D3972">
        <v>12.53</v>
      </c>
      <c r="E3972">
        <v>0</v>
      </c>
      <c r="F3972">
        <v>0</v>
      </c>
      <c r="G3972">
        <v>46.27</v>
      </c>
      <c r="H3972" s="2">
        <v>2.79</v>
      </c>
      <c r="I3972" s="2">
        <v>2.88</v>
      </c>
      <c r="J3972" s="2">
        <v>2.84</v>
      </c>
      <c r="K3972" s="2">
        <v>2.89</v>
      </c>
      <c r="L3972" s="2">
        <v>2.86</v>
      </c>
      <c r="M3972" s="2">
        <v>2.89</v>
      </c>
      <c r="N3972" s="2">
        <v>2.88</v>
      </c>
      <c r="O3972" s="2">
        <v>2.91</v>
      </c>
      <c r="P3972" s="2">
        <v>2.91</v>
      </c>
      <c r="Q3972" s="2">
        <v>2.91</v>
      </c>
      <c r="R3972" s="2">
        <v>2.94</v>
      </c>
      <c r="S3972" s="2">
        <v>2.92</v>
      </c>
      <c r="T3972" s="2">
        <v>2.93</v>
      </c>
      <c r="U3972" s="2">
        <v>2.88</v>
      </c>
      <c r="V3972" s="2">
        <v>2.9</v>
      </c>
      <c r="W3972" s="2">
        <v>2.91</v>
      </c>
      <c r="X3972">
        <v>35</v>
      </c>
      <c r="Y3972">
        <v>35</v>
      </c>
      <c r="Z3972">
        <v>36</v>
      </c>
      <c r="AA3972">
        <v>35</v>
      </c>
      <c r="AB3972">
        <v>35</v>
      </c>
      <c r="AC3972">
        <v>36</v>
      </c>
      <c r="AD3972">
        <v>1</v>
      </c>
      <c r="AE3972">
        <v>28.716533333333299</v>
      </c>
      <c r="AF3972">
        <v>77.114156666666602</v>
      </c>
      <c r="AG3972">
        <v>0</v>
      </c>
      <c r="AH3972">
        <v>0</v>
      </c>
      <c r="AI3972" t="s">
        <v>4525</v>
      </c>
      <c r="AJ3972" t="s">
        <v>4519</v>
      </c>
      <c r="AK3972">
        <v>6.3109625447752204E-3</v>
      </c>
    </row>
    <row r="3973" spans="1:37" x14ac:dyDescent="0.25">
      <c r="A3973" t="s">
        <v>37</v>
      </c>
      <c r="B3973" t="s">
        <v>38</v>
      </c>
      <c r="C3973">
        <v>-1</v>
      </c>
      <c r="D3973">
        <v>12.53</v>
      </c>
      <c r="E3973">
        <v>0</v>
      </c>
      <c r="F3973">
        <v>0</v>
      </c>
      <c r="G3973">
        <v>46.28</v>
      </c>
      <c r="H3973" s="2">
        <v>2.8</v>
      </c>
      <c r="I3973" s="2">
        <v>2.89</v>
      </c>
      <c r="J3973" s="2">
        <v>2.84</v>
      </c>
      <c r="K3973" s="2">
        <v>2.89</v>
      </c>
      <c r="L3973" s="2">
        <v>2.86</v>
      </c>
      <c r="M3973" s="2">
        <v>2.89</v>
      </c>
      <c r="N3973" s="2">
        <v>2.88</v>
      </c>
      <c r="O3973" s="2">
        <v>2.92</v>
      </c>
      <c r="P3973" s="2">
        <v>2.91</v>
      </c>
      <c r="Q3973" s="2">
        <v>2.91</v>
      </c>
      <c r="R3973" s="2">
        <v>2.93</v>
      </c>
      <c r="S3973" s="2">
        <v>2.94</v>
      </c>
      <c r="T3973" s="2">
        <v>2.91</v>
      </c>
      <c r="U3973" s="2">
        <v>2.9</v>
      </c>
      <c r="V3973" s="2">
        <v>2.9</v>
      </c>
      <c r="W3973" s="2">
        <v>2.91</v>
      </c>
      <c r="X3973">
        <v>35</v>
      </c>
      <c r="Y3973">
        <v>35</v>
      </c>
      <c r="Z3973">
        <v>36</v>
      </c>
      <c r="AA3973">
        <v>35</v>
      </c>
      <c r="AB3973">
        <v>35</v>
      </c>
      <c r="AC3973">
        <v>36</v>
      </c>
      <c r="AD3973">
        <v>1</v>
      </c>
      <c r="AE3973">
        <v>28.716521666666601</v>
      </c>
      <c r="AF3973">
        <v>77.114093333333301</v>
      </c>
      <c r="AG3973">
        <v>0</v>
      </c>
      <c r="AH3973">
        <v>0</v>
      </c>
      <c r="AI3973" t="s">
        <v>4526</v>
      </c>
      <c r="AJ3973" t="s">
        <v>4519</v>
      </c>
      <c r="AK3973">
        <v>0</v>
      </c>
    </row>
    <row r="3974" spans="1:37" x14ac:dyDescent="0.25">
      <c r="A3974" t="s">
        <v>37</v>
      </c>
      <c r="B3974" t="s">
        <v>38</v>
      </c>
      <c r="C3974">
        <v>-1</v>
      </c>
      <c r="D3974">
        <v>12.53</v>
      </c>
      <c r="E3974">
        <v>0</v>
      </c>
      <c r="F3974">
        <v>0</v>
      </c>
      <c r="G3974">
        <v>46.28</v>
      </c>
      <c r="H3974" s="2">
        <v>2.8</v>
      </c>
      <c r="I3974" s="2">
        <v>2.89</v>
      </c>
      <c r="J3974" s="2">
        <v>2.84</v>
      </c>
      <c r="K3974" s="2">
        <v>2.9</v>
      </c>
      <c r="L3974" s="2">
        <v>2.85</v>
      </c>
      <c r="M3974" s="2">
        <v>2.9</v>
      </c>
      <c r="N3974" s="2">
        <v>2.88</v>
      </c>
      <c r="O3974" s="2">
        <v>2.93</v>
      </c>
      <c r="P3974" s="2">
        <v>2.91</v>
      </c>
      <c r="Q3974" s="2">
        <v>2.9</v>
      </c>
      <c r="R3974" s="2">
        <v>2.94</v>
      </c>
      <c r="S3974" s="2">
        <v>2.93</v>
      </c>
      <c r="T3974" s="2">
        <v>2.93</v>
      </c>
      <c r="U3974" s="2">
        <v>2.9</v>
      </c>
      <c r="V3974" s="2">
        <v>2.9</v>
      </c>
      <c r="W3974" s="2">
        <v>2.89</v>
      </c>
      <c r="X3974">
        <v>35</v>
      </c>
      <c r="Y3974">
        <v>35</v>
      </c>
      <c r="Z3974">
        <v>36</v>
      </c>
      <c r="AA3974">
        <v>35</v>
      </c>
      <c r="AB3974">
        <v>35</v>
      </c>
      <c r="AC3974">
        <v>36</v>
      </c>
      <c r="AD3974">
        <v>1</v>
      </c>
      <c r="AE3974">
        <v>28.716521666666601</v>
      </c>
      <c r="AF3974">
        <v>77.114093333333301</v>
      </c>
      <c r="AG3974">
        <v>0</v>
      </c>
      <c r="AH3974">
        <v>0</v>
      </c>
      <c r="AI3974" t="s">
        <v>4527</v>
      </c>
      <c r="AJ3974" t="s">
        <v>4523</v>
      </c>
      <c r="AK3974">
        <v>0</v>
      </c>
    </row>
    <row r="3975" spans="1:37" x14ac:dyDescent="0.25">
      <c r="A3975" t="s">
        <v>37</v>
      </c>
      <c r="B3975" t="s">
        <v>38</v>
      </c>
      <c r="C3975">
        <v>-1</v>
      </c>
      <c r="D3975">
        <v>12.53</v>
      </c>
      <c r="E3975">
        <v>0</v>
      </c>
      <c r="F3975">
        <v>0</v>
      </c>
      <c r="G3975">
        <v>46.31</v>
      </c>
      <c r="H3975" s="2">
        <v>2.8</v>
      </c>
      <c r="I3975" s="2">
        <v>2.89</v>
      </c>
      <c r="J3975" s="2">
        <v>2.84</v>
      </c>
      <c r="K3975" s="2">
        <v>2.9</v>
      </c>
      <c r="L3975" s="2">
        <v>2.86</v>
      </c>
      <c r="M3975" s="2">
        <v>2.9</v>
      </c>
      <c r="N3975" s="2">
        <v>2.88</v>
      </c>
      <c r="O3975" s="2">
        <v>2.93</v>
      </c>
      <c r="P3975" s="2">
        <v>2.9</v>
      </c>
      <c r="Q3975" s="2">
        <v>2.91</v>
      </c>
      <c r="R3975" s="2">
        <v>2.95</v>
      </c>
      <c r="S3975" s="2">
        <v>2.93</v>
      </c>
      <c r="T3975" s="2">
        <v>2.91</v>
      </c>
      <c r="U3975" s="2">
        <v>2.9</v>
      </c>
      <c r="V3975" s="2">
        <v>2.9</v>
      </c>
      <c r="W3975" s="2">
        <v>2.91</v>
      </c>
      <c r="X3975">
        <v>35</v>
      </c>
      <c r="Y3975">
        <v>35</v>
      </c>
      <c r="Z3975">
        <v>36</v>
      </c>
      <c r="AA3975">
        <v>35</v>
      </c>
      <c r="AB3975">
        <v>35</v>
      </c>
      <c r="AC3975">
        <v>36</v>
      </c>
      <c r="AD3975">
        <v>1</v>
      </c>
      <c r="AE3975">
        <v>28.716521666666601</v>
      </c>
      <c r="AF3975">
        <v>77.114093333333301</v>
      </c>
      <c r="AG3975">
        <v>0</v>
      </c>
      <c r="AH3975">
        <v>0</v>
      </c>
      <c r="AI3975" t="s">
        <v>4528</v>
      </c>
      <c r="AJ3975" t="s">
        <v>4523</v>
      </c>
      <c r="AK3975">
        <v>0</v>
      </c>
    </row>
    <row r="3976" spans="1:37" x14ac:dyDescent="0.25">
      <c r="A3976" t="s">
        <v>37</v>
      </c>
      <c r="B3976" t="s">
        <v>38</v>
      </c>
      <c r="C3976">
        <v>-1</v>
      </c>
      <c r="D3976">
        <v>12.53</v>
      </c>
      <c r="E3976">
        <v>0</v>
      </c>
      <c r="F3976">
        <v>0</v>
      </c>
      <c r="G3976">
        <v>46.32</v>
      </c>
      <c r="H3976" s="2">
        <v>2.8</v>
      </c>
      <c r="I3976" s="2">
        <v>2.89</v>
      </c>
      <c r="J3976" s="2">
        <v>2.84</v>
      </c>
      <c r="K3976" s="2">
        <v>2.9</v>
      </c>
      <c r="L3976" s="2">
        <v>2.86</v>
      </c>
      <c r="M3976" s="2">
        <v>2.9</v>
      </c>
      <c r="N3976" s="2">
        <v>2.89</v>
      </c>
      <c r="O3976" s="2">
        <v>2.92</v>
      </c>
      <c r="P3976" s="2">
        <v>2.91</v>
      </c>
      <c r="Q3976" s="2">
        <v>2.9</v>
      </c>
      <c r="R3976" s="2">
        <v>2.95</v>
      </c>
      <c r="S3976" s="2">
        <v>2.93</v>
      </c>
      <c r="T3976" s="2">
        <v>2.93</v>
      </c>
      <c r="U3976" s="2">
        <v>2.91</v>
      </c>
      <c r="V3976" s="2">
        <v>2.91</v>
      </c>
      <c r="W3976" s="2">
        <v>2.89</v>
      </c>
      <c r="X3976">
        <v>35</v>
      </c>
      <c r="Y3976">
        <v>35</v>
      </c>
      <c r="Z3976">
        <v>36</v>
      </c>
      <c r="AA3976">
        <v>35</v>
      </c>
      <c r="AB3976">
        <v>35</v>
      </c>
      <c r="AC3976">
        <v>36</v>
      </c>
      <c r="AD3976">
        <v>1</v>
      </c>
      <c r="AE3976">
        <v>28.716521666666601</v>
      </c>
      <c r="AF3976">
        <v>77.114093333333301</v>
      </c>
      <c r="AG3976">
        <v>0</v>
      </c>
      <c r="AH3976">
        <v>0</v>
      </c>
      <c r="AI3976" t="s">
        <v>4529</v>
      </c>
      <c r="AJ3976" t="s">
        <v>4523</v>
      </c>
      <c r="AK3976">
        <v>0</v>
      </c>
    </row>
    <row r="3977" spans="1:37" x14ac:dyDescent="0.25">
      <c r="A3977" t="s">
        <v>37</v>
      </c>
      <c r="B3977" t="s">
        <v>38</v>
      </c>
      <c r="C3977">
        <v>-1</v>
      </c>
      <c r="D3977">
        <v>12.53</v>
      </c>
      <c r="E3977">
        <v>0</v>
      </c>
      <c r="F3977">
        <v>0</v>
      </c>
      <c r="G3977">
        <v>46.34</v>
      </c>
      <c r="H3977" s="2">
        <v>2.8</v>
      </c>
      <c r="I3977" s="2">
        <v>2.89</v>
      </c>
      <c r="J3977" s="2">
        <v>2.84</v>
      </c>
      <c r="K3977" s="2">
        <v>2.9</v>
      </c>
      <c r="L3977" s="2">
        <v>2.86</v>
      </c>
      <c r="M3977" s="2">
        <v>2.9</v>
      </c>
      <c r="N3977" s="2">
        <v>2.88</v>
      </c>
      <c r="O3977" s="2">
        <v>2.92</v>
      </c>
      <c r="P3977" s="2">
        <v>2.92</v>
      </c>
      <c r="Q3977" s="2">
        <v>2.92</v>
      </c>
      <c r="R3977" s="2">
        <v>2.94</v>
      </c>
      <c r="S3977" s="2">
        <v>2.94</v>
      </c>
      <c r="T3977" s="2">
        <v>2.92</v>
      </c>
      <c r="U3977" s="2">
        <v>2.91</v>
      </c>
      <c r="V3977" s="2">
        <v>2.91</v>
      </c>
      <c r="W3977" s="2">
        <v>2.9</v>
      </c>
      <c r="X3977">
        <v>35</v>
      </c>
      <c r="Y3977">
        <v>35</v>
      </c>
      <c r="Z3977">
        <v>36</v>
      </c>
      <c r="AA3977">
        <v>35</v>
      </c>
      <c r="AB3977">
        <v>35</v>
      </c>
      <c r="AC3977">
        <v>36</v>
      </c>
      <c r="AD3977">
        <v>1</v>
      </c>
      <c r="AE3977">
        <v>28.716521666666601</v>
      </c>
      <c r="AF3977">
        <v>77.114093333333301</v>
      </c>
      <c r="AG3977">
        <v>0</v>
      </c>
      <c r="AH3977">
        <v>0</v>
      </c>
      <c r="AI3977" t="s">
        <v>4530</v>
      </c>
      <c r="AJ3977" t="s">
        <v>4523</v>
      </c>
      <c r="AK3977">
        <v>0</v>
      </c>
    </row>
    <row r="3978" spans="1:37" x14ac:dyDescent="0.25">
      <c r="A3978" t="s">
        <v>37</v>
      </c>
      <c r="B3978" t="s">
        <v>38</v>
      </c>
      <c r="C3978">
        <v>-1</v>
      </c>
      <c r="D3978">
        <v>12.68</v>
      </c>
      <c r="E3978">
        <v>0</v>
      </c>
      <c r="F3978">
        <v>0</v>
      </c>
      <c r="G3978">
        <v>46.44</v>
      </c>
      <c r="H3978" s="2">
        <v>2.81</v>
      </c>
      <c r="I3978" s="2">
        <v>2.9</v>
      </c>
      <c r="J3978" s="2">
        <v>2.85</v>
      </c>
      <c r="K3978" s="2">
        <v>2.91</v>
      </c>
      <c r="L3978" s="2">
        <v>2.87</v>
      </c>
      <c r="M3978" s="2">
        <v>2.9</v>
      </c>
      <c r="N3978" s="2">
        <v>2.89</v>
      </c>
      <c r="O3978" s="2">
        <v>2.93</v>
      </c>
      <c r="P3978" s="2">
        <v>2.92</v>
      </c>
      <c r="Q3978" s="2">
        <v>2.91</v>
      </c>
      <c r="R3978" s="2">
        <v>2.95</v>
      </c>
      <c r="S3978" s="2">
        <v>2.94</v>
      </c>
      <c r="T3978" s="2">
        <v>2.94</v>
      </c>
      <c r="U3978" s="2">
        <v>2.9</v>
      </c>
      <c r="V3978" s="2">
        <v>2.93</v>
      </c>
      <c r="W3978" s="2">
        <v>2.9</v>
      </c>
      <c r="X3978">
        <v>35</v>
      </c>
      <c r="Y3978">
        <v>35</v>
      </c>
      <c r="Z3978">
        <v>36</v>
      </c>
      <c r="AA3978">
        <v>35</v>
      </c>
      <c r="AB3978">
        <v>35</v>
      </c>
      <c r="AC3978">
        <v>36</v>
      </c>
      <c r="AD3978">
        <v>1</v>
      </c>
      <c r="AE3978">
        <v>28.716521666666601</v>
      </c>
      <c r="AF3978">
        <v>77.114093333333301</v>
      </c>
      <c r="AG3978">
        <v>0</v>
      </c>
      <c r="AH3978">
        <v>0</v>
      </c>
      <c r="AI3978" t="s">
        <v>4531</v>
      </c>
      <c r="AJ3978" t="s">
        <v>4532</v>
      </c>
      <c r="AK3978">
        <v>0</v>
      </c>
    </row>
    <row r="3979" spans="1:37" x14ac:dyDescent="0.25">
      <c r="A3979" t="s">
        <v>37</v>
      </c>
      <c r="B3979" t="s">
        <v>38</v>
      </c>
      <c r="C3979">
        <v>-1</v>
      </c>
      <c r="D3979">
        <v>12.68</v>
      </c>
      <c r="E3979">
        <v>0</v>
      </c>
      <c r="F3979">
        <v>0</v>
      </c>
      <c r="G3979">
        <v>46.42</v>
      </c>
      <c r="H3979" s="2">
        <v>2.81</v>
      </c>
      <c r="I3979" s="2">
        <v>2.89</v>
      </c>
      <c r="J3979" s="2">
        <v>2.85</v>
      </c>
      <c r="K3979" s="2">
        <v>2.9</v>
      </c>
      <c r="L3979" s="2">
        <v>2.87</v>
      </c>
      <c r="M3979" s="2">
        <v>2.9</v>
      </c>
      <c r="N3979" s="2">
        <v>2.89</v>
      </c>
      <c r="O3979" s="2">
        <v>2.93</v>
      </c>
      <c r="P3979" s="2">
        <v>2.92</v>
      </c>
      <c r="Q3979" s="2">
        <v>2.92</v>
      </c>
      <c r="R3979" s="2">
        <v>2.94</v>
      </c>
      <c r="S3979" s="2">
        <v>2.93</v>
      </c>
      <c r="T3979" s="2">
        <v>2.94</v>
      </c>
      <c r="U3979" s="2">
        <v>2.9</v>
      </c>
      <c r="V3979" s="2">
        <v>2.93</v>
      </c>
      <c r="W3979" s="2">
        <v>2.9</v>
      </c>
      <c r="X3979">
        <v>35</v>
      </c>
      <c r="Y3979">
        <v>35</v>
      </c>
      <c r="Z3979">
        <v>36</v>
      </c>
      <c r="AA3979">
        <v>35</v>
      </c>
      <c r="AB3979">
        <v>35</v>
      </c>
      <c r="AC3979">
        <v>36</v>
      </c>
      <c r="AD3979">
        <v>1</v>
      </c>
      <c r="AE3979">
        <v>28.716521666666601</v>
      </c>
      <c r="AF3979">
        <v>77.114093333333301</v>
      </c>
      <c r="AG3979">
        <v>0</v>
      </c>
      <c r="AH3979">
        <v>0</v>
      </c>
      <c r="AI3979" t="s">
        <v>4533</v>
      </c>
      <c r="AJ3979" t="s">
        <v>4532</v>
      </c>
      <c r="AK3979">
        <v>0</v>
      </c>
    </row>
    <row r="3980" spans="1:37" x14ac:dyDescent="0.25">
      <c r="A3980" t="s">
        <v>37</v>
      </c>
      <c r="B3980" t="s">
        <v>38</v>
      </c>
      <c r="C3980">
        <v>-1</v>
      </c>
      <c r="D3980">
        <v>12.68</v>
      </c>
      <c r="E3980">
        <v>0</v>
      </c>
      <c r="F3980">
        <v>0</v>
      </c>
      <c r="G3980">
        <v>46.44</v>
      </c>
      <c r="H3980" s="2">
        <v>2.81</v>
      </c>
      <c r="I3980" s="2">
        <v>2.9</v>
      </c>
      <c r="J3980" s="2">
        <v>2.85</v>
      </c>
      <c r="K3980" s="2">
        <v>2.91</v>
      </c>
      <c r="L3980" s="2">
        <v>2.87</v>
      </c>
      <c r="M3980" s="2">
        <v>2.9</v>
      </c>
      <c r="N3980" s="2">
        <v>2.89</v>
      </c>
      <c r="O3980" s="2">
        <v>2.94</v>
      </c>
      <c r="P3980" s="2">
        <v>2.92</v>
      </c>
      <c r="Q3980" s="2">
        <v>2.91</v>
      </c>
      <c r="R3980" s="2">
        <v>2.95</v>
      </c>
      <c r="S3980" s="2">
        <v>2.94</v>
      </c>
      <c r="T3980" s="2">
        <v>2.92</v>
      </c>
      <c r="U3980" s="2">
        <v>2.91</v>
      </c>
      <c r="V3980" s="2">
        <v>2.91</v>
      </c>
      <c r="W3980" s="2">
        <v>2.92</v>
      </c>
      <c r="X3980">
        <v>35</v>
      </c>
      <c r="Y3980">
        <v>35</v>
      </c>
      <c r="Z3980">
        <v>36</v>
      </c>
      <c r="AA3980">
        <v>35</v>
      </c>
      <c r="AB3980">
        <v>35</v>
      </c>
      <c r="AC3980">
        <v>36</v>
      </c>
      <c r="AD3980">
        <v>1</v>
      </c>
      <c r="AE3980">
        <v>28.716521666666601</v>
      </c>
      <c r="AF3980">
        <v>77.114093333333301</v>
      </c>
      <c r="AG3980">
        <v>0</v>
      </c>
      <c r="AH3980">
        <v>0</v>
      </c>
      <c r="AI3980" t="s">
        <v>4534</v>
      </c>
      <c r="AJ3980" t="s">
        <v>4532</v>
      </c>
      <c r="AK3980">
        <v>0</v>
      </c>
    </row>
    <row r="3981" spans="1:37" x14ac:dyDescent="0.25">
      <c r="A3981" t="s">
        <v>37</v>
      </c>
      <c r="B3981" t="s">
        <v>38</v>
      </c>
      <c r="C3981">
        <v>-1</v>
      </c>
      <c r="D3981">
        <v>12.53</v>
      </c>
      <c r="E3981">
        <v>0</v>
      </c>
      <c r="F3981">
        <v>0</v>
      </c>
      <c r="G3981">
        <v>46.45</v>
      </c>
      <c r="H3981" s="2">
        <v>2.81</v>
      </c>
      <c r="I3981" s="2">
        <v>2.9</v>
      </c>
      <c r="J3981" s="2">
        <v>2.85</v>
      </c>
      <c r="K3981" s="2">
        <v>2.91</v>
      </c>
      <c r="L3981" s="2">
        <v>2.87</v>
      </c>
      <c r="M3981" s="2">
        <v>2.91</v>
      </c>
      <c r="N3981" s="2">
        <v>2.89</v>
      </c>
      <c r="O3981" s="2">
        <v>2.94</v>
      </c>
      <c r="P3981" s="2">
        <v>2.92</v>
      </c>
      <c r="Q3981" s="2">
        <v>2.91</v>
      </c>
      <c r="R3981" s="2">
        <v>2.95</v>
      </c>
      <c r="S3981" s="2">
        <v>2.94</v>
      </c>
      <c r="T3981" s="2">
        <v>2.92</v>
      </c>
      <c r="U3981" s="2">
        <v>2.91</v>
      </c>
      <c r="V3981" s="2">
        <v>2.91</v>
      </c>
      <c r="W3981" s="2">
        <v>2.9</v>
      </c>
      <c r="X3981">
        <v>35</v>
      </c>
      <c r="Y3981">
        <v>35</v>
      </c>
      <c r="Z3981">
        <v>36</v>
      </c>
      <c r="AA3981">
        <v>35</v>
      </c>
      <c r="AB3981">
        <v>35</v>
      </c>
      <c r="AC3981">
        <v>36</v>
      </c>
      <c r="AD3981">
        <v>1</v>
      </c>
      <c r="AE3981">
        <v>28.716521666666601</v>
      </c>
      <c r="AF3981">
        <v>77.114093333333301</v>
      </c>
      <c r="AG3981">
        <v>0</v>
      </c>
      <c r="AH3981">
        <v>0</v>
      </c>
      <c r="AI3981" t="s">
        <v>4535</v>
      </c>
      <c r="AJ3981" t="s">
        <v>4532</v>
      </c>
      <c r="AK3981">
        <v>1.62531335326516E-4</v>
      </c>
    </row>
    <row r="3982" spans="1:37" x14ac:dyDescent="0.25">
      <c r="A3982" t="s">
        <v>37</v>
      </c>
      <c r="B3982" t="s">
        <v>38</v>
      </c>
      <c r="C3982">
        <v>-1</v>
      </c>
      <c r="D3982">
        <v>12.68</v>
      </c>
      <c r="E3982">
        <v>0</v>
      </c>
      <c r="F3982">
        <v>0</v>
      </c>
      <c r="G3982">
        <v>46.5</v>
      </c>
      <c r="H3982" s="2">
        <v>2.81</v>
      </c>
      <c r="I3982" s="2">
        <v>2.9</v>
      </c>
      <c r="J3982" s="2">
        <v>2.85</v>
      </c>
      <c r="K3982" s="2">
        <v>2.91</v>
      </c>
      <c r="L3982" s="2">
        <v>2.87</v>
      </c>
      <c r="M3982" s="2">
        <v>2.92</v>
      </c>
      <c r="N3982" s="2">
        <v>2.89</v>
      </c>
      <c r="O3982" s="2">
        <v>2.93</v>
      </c>
      <c r="P3982" s="2">
        <v>2.92</v>
      </c>
      <c r="Q3982" s="2">
        <v>2.93</v>
      </c>
      <c r="R3982" s="2">
        <v>2.94</v>
      </c>
      <c r="S3982" s="2">
        <v>2.94</v>
      </c>
      <c r="T3982" s="2">
        <v>2.94</v>
      </c>
      <c r="U3982" s="2">
        <v>2.9</v>
      </c>
      <c r="V3982" s="2">
        <v>2.91</v>
      </c>
      <c r="W3982" s="2">
        <v>2.92</v>
      </c>
      <c r="X3982">
        <v>35</v>
      </c>
      <c r="Y3982">
        <v>35</v>
      </c>
      <c r="Z3982">
        <v>36</v>
      </c>
      <c r="AA3982">
        <v>35</v>
      </c>
      <c r="AB3982">
        <v>35</v>
      </c>
      <c r="AC3982">
        <v>36</v>
      </c>
      <c r="AD3982">
        <v>1</v>
      </c>
      <c r="AE3982">
        <v>28.716521666666601</v>
      </c>
      <c r="AF3982">
        <v>77.114094999999907</v>
      </c>
      <c r="AG3982">
        <v>0</v>
      </c>
      <c r="AH3982">
        <v>0</v>
      </c>
      <c r="AI3982" t="s">
        <v>4536</v>
      </c>
      <c r="AJ3982" t="s">
        <v>4537</v>
      </c>
      <c r="AK3982">
        <v>0</v>
      </c>
    </row>
    <row r="3983" spans="1:37" x14ac:dyDescent="0.25">
      <c r="A3983" t="s">
        <v>37</v>
      </c>
      <c r="B3983" t="s">
        <v>38</v>
      </c>
      <c r="C3983">
        <v>-1</v>
      </c>
      <c r="D3983">
        <v>12.68</v>
      </c>
      <c r="E3983">
        <v>0</v>
      </c>
      <c r="F3983">
        <v>0</v>
      </c>
      <c r="G3983">
        <v>46.5</v>
      </c>
      <c r="H3983" s="2">
        <v>2.81</v>
      </c>
      <c r="I3983" s="2">
        <v>2.9</v>
      </c>
      <c r="J3983" s="2">
        <v>2.86</v>
      </c>
      <c r="K3983" s="2">
        <v>2.91</v>
      </c>
      <c r="L3983" s="2">
        <v>2.87</v>
      </c>
      <c r="M3983" s="2">
        <v>2.91</v>
      </c>
      <c r="N3983" s="2">
        <v>2.89</v>
      </c>
      <c r="O3983" s="2">
        <v>2.94</v>
      </c>
      <c r="P3983" s="2">
        <v>2.93</v>
      </c>
      <c r="Q3983" s="2">
        <v>2.92</v>
      </c>
      <c r="R3983" s="2">
        <v>2.96</v>
      </c>
      <c r="S3983" s="2">
        <v>2.94</v>
      </c>
      <c r="T3983" s="2">
        <v>2.93</v>
      </c>
      <c r="U3983" s="2">
        <v>2.92</v>
      </c>
      <c r="V3983" s="2">
        <v>2.91</v>
      </c>
      <c r="W3983" s="2">
        <v>2.91</v>
      </c>
      <c r="X3983">
        <v>35</v>
      </c>
      <c r="Y3983">
        <v>35</v>
      </c>
      <c r="Z3983">
        <v>36</v>
      </c>
      <c r="AA3983">
        <v>35</v>
      </c>
      <c r="AB3983">
        <v>35</v>
      </c>
      <c r="AC3983">
        <v>36</v>
      </c>
      <c r="AD3983">
        <v>1</v>
      </c>
      <c r="AE3983">
        <v>28.716521666666601</v>
      </c>
      <c r="AF3983">
        <v>77.114094999999907</v>
      </c>
      <c r="AG3983">
        <v>0</v>
      </c>
      <c r="AH3983">
        <v>0</v>
      </c>
      <c r="AI3983" t="s">
        <v>4538</v>
      </c>
      <c r="AJ3983" t="s">
        <v>4537</v>
      </c>
      <c r="AK3983">
        <v>0</v>
      </c>
    </row>
    <row r="3984" spans="1:37" x14ac:dyDescent="0.25">
      <c r="A3984" t="s">
        <v>37</v>
      </c>
      <c r="B3984" t="s">
        <v>38</v>
      </c>
      <c r="C3984">
        <v>-1</v>
      </c>
      <c r="D3984">
        <v>12.68</v>
      </c>
      <c r="E3984">
        <v>0</v>
      </c>
      <c r="F3984">
        <v>0</v>
      </c>
      <c r="G3984">
        <v>46.52</v>
      </c>
      <c r="H3984" s="2">
        <v>2.81</v>
      </c>
      <c r="I3984" s="2">
        <v>2.9</v>
      </c>
      <c r="J3984" s="2">
        <v>2.85</v>
      </c>
      <c r="K3984" s="2">
        <v>2.91</v>
      </c>
      <c r="L3984" s="2">
        <v>2.87</v>
      </c>
      <c r="M3984" s="2">
        <v>2.92</v>
      </c>
      <c r="N3984" s="2">
        <v>2.89</v>
      </c>
      <c r="O3984" s="2">
        <v>2.94</v>
      </c>
      <c r="P3984" s="2">
        <v>2.92</v>
      </c>
      <c r="Q3984" s="2">
        <v>2.93</v>
      </c>
      <c r="R3984" s="2">
        <v>2.95</v>
      </c>
      <c r="S3984" s="2">
        <v>2.94</v>
      </c>
      <c r="T3984" s="2">
        <v>2.94</v>
      </c>
      <c r="U3984" s="2">
        <v>2.9</v>
      </c>
      <c r="V3984" s="2">
        <v>2.93</v>
      </c>
      <c r="W3984" s="2">
        <v>2.91</v>
      </c>
      <c r="X3984">
        <v>35</v>
      </c>
      <c r="Y3984">
        <v>35</v>
      </c>
      <c r="Z3984">
        <v>36</v>
      </c>
      <c r="AA3984">
        <v>35</v>
      </c>
      <c r="AB3984">
        <v>35</v>
      </c>
      <c r="AC3984">
        <v>36</v>
      </c>
      <c r="AD3984">
        <v>1</v>
      </c>
      <c r="AE3984">
        <v>28.716521666666601</v>
      </c>
      <c r="AF3984">
        <v>77.114094999999907</v>
      </c>
      <c r="AG3984">
        <v>0</v>
      </c>
      <c r="AH3984">
        <v>0</v>
      </c>
      <c r="AI3984" t="s">
        <v>4539</v>
      </c>
      <c r="AJ3984" t="s">
        <v>4537</v>
      </c>
      <c r="AK3984">
        <v>0</v>
      </c>
    </row>
    <row r="3985" spans="1:37" x14ac:dyDescent="0.25">
      <c r="A3985" t="s">
        <v>37</v>
      </c>
      <c r="B3985" t="s">
        <v>38</v>
      </c>
      <c r="C3985">
        <v>-1</v>
      </c>
      <c r="D3985">
        <v>12.68</v>
      </c>
      <c r="E3985">
        <v>0</v>
      </c>
      <c r="F3985">
        <v>0</v>
      </c>
      <c r="G3985">
        <v>46.54</v>
      </c>
      <c r="H3985" s="2">
        <v>2.81</v>
      </c>
      <c r="I3985" s="2">
        <v>2.9</v>
      </c>
      <c r="J3985" s="2">
        <v>2.86</v>
      </c>
      <c r="K3985" s="2">
        <v>2.91</v>
      </c>
      <c r="L3985" s="2">
        <v>2.88</v>
      </c>
      <c r="M3985" s="2">
        <v>2.91</v>
      </c>
      <c r="N3985" s="2">
        <v>2.9</v>
      </c>
      <c r="O3985" s="2">
        <v>2.93</v>
      </c>
      <c r="P3985" s="2">
        <v>2.93</v>
      </c>
      <c r="Q3985" s="2">
        <v>2.92</v>
      </c>
      <c r="R3985" s="2">
        <v>2.96</v>
      </c>
      <c r="S3985" s="2">
        <v>2.94</v>
      </c>
      <c r="T3985" s="2">
        <v>2.93</v>
      </c>
      <c r="U3985" s="2">
        <v>2.92</v>
      </c>
      <c r="V3985" s="2">
        <v>2.92</v>
      </c>
      <c r="W3985" s="2">
        <v>2.91</v>
      </c>
      <c r="X3985">
        <v>35</v>
      </c>
      <c r="Y3985">
        <v>35</v>
      </c>
      <c r="Z3985">
        <v>36</v>
      </c>
      <c r="AA3985">
        <v>35</v>
      </c>
      <c r="AB3985">
        <v>35</v>
      </c>
      <c r="AC3985">
        <v>36</v>
      </c>
      <c r="AD3985">
        <v>1</v>
      </c>
      <c r="AE3985">
        <v>28.716521666666601</v>
      </c>
      <c r="AF3985">
        <v>77.114094999999907</v>
      </c>
      <c r="AG3985">
        <v>0</v>
      </c>
      <c r="AH3985">
        <v>0</v>
      </c>
      <c r="AI3985" t="s">
        <v>4540</v>
      </c>
      <c r="AJ3985" t="s">
        <v>4537</v>
      </c>
      <c r="AK3985">
        <v>0</v>
      </c>
    </row>
    <row r="3986" spans="1:37" x14ac:dyDescent="0.25">
      <c r="A3986" t="s">
        <v>37</v>
      </c>
      <c r="B3986" t="s">
        <v>38</v>
      </c>
      <c r="C3986">
        <v>-1</v>
      </c>
      <c r="D3986">
        <v>12.68</v>
      </c>
      <c r="E3986">
        <v>0</v>
      </c>
      <c r="F3986">
        <v>0</v>
      </c>
      <c r="G3986">
        <v>46.56</v>
      </c>
      <c r="H3986" s="2">
        <v>2.82</v>
      </c>
      <c r="I3986" s="2">
        <v>2.9</v>
      </c>
      <c r="J3986" s="2">
        <v>2.86</v>
      </c>
      <c r="K3986" s="2">
        <v>2.91</v>
      </c>
      <c r="L3986" s="2">
        <v>2.88</v>
      </c>
      <c r="M3986" s="2">
        <v>2.91</v>
      </c>
      <c r="N3986" s="2">
        <v>2.9</v>
      </c>
      <c r="O3986" s="2">
        <v>2.94</v>
      </c>
      <c r="P3986" s="2">
        <v>2.93</v>
      </c>
      <c r="Q3986" s="2">
        <v>2.92</v>
      </c>
      <c r="R3986" s="2">
        <v>2.96</v>
      </c>
      <c r="S3986" s="2">
        <v>2.95</v>
      </c>
      <c r="T3986" s="2">
        <v>2.93</v>
      </c>
      <c r="U3986" s="2">
        <v>2.92</v>
      </c>
      <c r="V3986" s="2">
        <v>2.92</v>
      </c>
      <c r="W3986" s="2">
        <v>2.91</v>
      </c>
      <c r="X3986">
        <v>35</v>
      </c>
      <c r="Y3986">
        <v>35</v>
      </c>
      <c r="Z3986">
        <v>36</v>
      </c>
      <c r="AA3986">
        <v>35</v>
      </c>
      <c r="AB3986">
        <v>35</v>
      </c>
      <c r="AC3986">
        <v>36</v>
      </c>
      <c r="AD3986">
        <v>1</v>
      </c>
      <c r="AE3986">
        <v>28.716521666666601</v>
      </c>
      <c r="AF3986">
        <v>77.114094999999907</v>
      </c>
      <c r="AG3986">
        <v>0</v>
      </c>
      <c r="AH3986">
        <v>0</v>
      </c>
      <c r="AI3986" t="s">
        <v>4541</v>
      </c>
      <c r="AJ3986" t="s">
        <v>4542</v>
      </c>
      <c r="AK3986">
        <v>0</v>
      </c>
    </row>
    <row r="3987" spans="1:37" x14ac:dyDescent="0.25">
      <c r="A3987" t="s">
        <v>37</v>
      </c>
      <c r="B3987" t="s">
        <v>38</v>
      </c>
      <c r="C3987">
        <v>-1</v>
      </c>
      <c r="D3987">
        <v>12.68</v>
      </c>
      <c r="E3987">
        <v>0</v>
      </c>
      <c r="F3987">
        <v>0</v>
      </c>
      <c r="G3987">
        <v>46.58</v>
      </c>
      <c r="H3987" s="2">
        <v>2.82</v>
      </c>
      <c r="I3987" s="2">
        <v>2.9</v>
      </c>
      <c r="J3987" s="2">
        <v>2.86</v>
      </c>
      <c r="K3987" s="2">
        <v>2.91</v>
      </c>
      <c r="L3987" s="2">
        <v>2.88</v>
      </c>
      <c r="M3987" s="2">
        <v>2.91</v>
      </c>
      <c r="N3987" s="2">
        <v>2.9</v>
      </c>
      <c r="O3987" s="2">
        <v>2.94</v>
      </c>
      <c r="P3987" s="2">
        <v>2.93</v>
      </c>
      <c r="Q3987" s="2">
        <v>2.92</v>
      </c>
      <c r="R3987" s="2">
        <v>2.95</v>
      </c>
      <c r="S3987" s="2">
        <v>2.95</v>
      </c>
      <c r="T3987" s="2">
        <v>2.95</v>
      </c>
      <c r="U3987" s="2">
        <v>2.91</v>
      </c>
      <c r="V3987" s="2">
        <v>2.93</v>
      </c>
      <c r="W3987" s="2">
        <v>2.91</v>
      </c>
      <c r="X3987">
        <v>35</v>
      </c>
      <c r="Y3987">
        <v>35</v>
      </c>
      <c r="Z3987">
        <v>36</v>
      </c>
      <c r="AA3987">
        <v>35</v>
      </c>
      <c r="AB3987">
        <v>35</v>
      </c>
      <c r="AC3987">
        <v>36</v>
      </c>
      <c r="AD3987">
        <v>1</v>
      </c>
      <c r="AE3987">
        <v>28.716521666666601</v>
      </c>
      <c r="AF3987">
        <v>77.114094999999907</v>
      </c>
      <c r="AG3987">
        <v>0</v>
      </c>
      <c r="AH3987">
        <v>0</v>
      </c>
      <c r="AI3987" t="s">
        <v>4543</v>
      </c>
      <c r="AJ3987" t="s">
        <v>4542</v>
      </c>
      <c r="AK3987">
        <v>0</v>
      </c>
    </row>
    <row r="3988" spans="1:37" x14ac:dyDescent="0.25">
      <c r="A3988" t="s">
        <v>37</v>
      </c>
      <c r="B3988" t="s">
        <v>38</v>
      </c>
      <c r="C3988">
        <v>-1</v>
      </c>
      <c r="D3988">
        <v>12.68</v>
      </c>
      <c r="E3988">
        <v>0</v>
      </c>
      <c r="F3988">
        <v>0</v>
      </c>
      <c r="G3988">
        <v>46.6</v>
      </c>
      <c r="H3988" s="2">
        <v>2.82</v>
      </c>
      <c r="I3988" s="2">
        <v>2.91</v>
      </c>
      <c r="J3988" s="2">
        <v>2.86</v>
      </c>
      <c r="K3988" s="2">
        <v>2.91</v>
      </c>
      <c r="L3988" s="2">
        <v>2.88</v>
      </c>
      <c r="M3988" s="2">
        <v>2.92</v>
      </c>
      <c r="N3988" s="2">
        <v>2.9</v>
      </c>
      <c r="O3988" s="2">
        <v>2.94</v>
      </c>
      <c r="P3988" s="2">
        <v>2.93</v>
      </c>
      <c r="Q3988" s="2">
        <v>2.93</v>
      </c>
      <c r="R3988" s="2">
        <v>2.95</v>
      </c>
      <c r="S3988" s="2">
        <v>2.95</v>
      </c>
      <c r="T3988" s="2">
        <v>2.93</v>
      </c>
      <c r="U3988" s="2">
        <v>2.92</v>
      </c>
      <c r="V3988" s="2">
        <v>2.92</v>
      </c>
      <c r="W3988" s="2">
        <v>2.93</v>
      </c>
      <c r="X3988">
        <v>35</v>
      </c>
      <c r="Y3988">
        <v>35</v>
      </c>
      <c r="Z3988">
        <v>36</v>
      </c>
      <c r="AA3988">
        <v>35</v>
      </c>
      <c r="AB3988">
        <v>35</v>
      </c>
      <c r="AC3988">
        <v>36</v>
      </c>
      <c r="AD3988">
        <v>1</v>
      </c>
      <c r="AE3988">
        <v>28.716521666666601</v>
      </c>
      <c r="AF3988">
        <v>77.114094999999907</v>
      </c>
      <c r="AG3988">
        <v>0</v>
      </c>
      <c r="AH3988">
        <v>0</v>
      </c>
      <c r="AI3988" t="s">
        <v>4544</v>
      </c>
      <c r="AJ3988" t="s">
        <v>4542</v>
      </c>
      <c r="AK3988">
        <v>0</v>
      </c>
    </row>
    <row r="3989" spans="1:37" x14ac:dyDescent="0.25">
      <c r="A3989" t="s">
        <v>37</v>
      </c>
      <c r="B3989" t="s">
        <v>38</v>
      </c>
      <c r="C3989">
        <v>-1</v>
      </c>
      <c r="D3989">
        <v>12.68</v>
      </c>
      <c r="E3989">
        <v>0</v>
      </c>
      <c r="F3989">
        <v>0</v>
      </c>
      <c r="G3989">
        <v>46.6</v>
      </c>
      <c r="H3989" s="2">
        <v>2.82</v>
      </c>
      <c r="I3989" s="2">
        <v>2.91</v>
      </c>
      <c r="J3989" s="2">
        <v>2.86</v>
      </c>
      <c r="K3989" s="2">
        <v>2.92</v>
      </c>
      <c r="L3989" s="2">
        <v>2.88</v>
      </c>
      <c r="M3989" s="2">
        <v>2.92</v>
      </c>
      <c r="N3989" s="2">
        <v>2.9</v>
      </c>
      <c r="O3989" s="2">
        <v>2.94</v>
      </c>
      <c r="P3989" s="2">
        <v>2.93</v>
      </c>
      <c r="Q3989" s="2">
        <v>2.92</v>
      </c>
      <c r="R3989" s="2">
        <v>2.96</v>
      </c>
      <c r="S3989" s="2">
        <v>2.95</v>
      </c>
      <c r="T3989" s="2">
        <v>2.93</v>
      </c>
      <c r="U3989" s="2">
        <v>2.91</v>
      </c>
      <c r="V3989" s="2">
        <v>2.94</v>
      </c>
      <c r="W3989" s="2">
        <v>2.91</v>
      </c>
      <c r="X3989">
        <v>35</v>
      </c>
      <c r="Y3989">
        <v>35</v>
      </c>
      <c r="Z3989">
        <v>36</v>
      </c>
      <c r="AA3989">
        <v>35</v>
      </c>
      <c r="AB3989">
        <v>35</v>
      </c>
      <c r="AC3989">
        <v>36</v>
      </c>
      <c r="AD3989">
        <v>1</v>
      </c>
      <c r="AE3989">
        <v>28.716521666666601</v>
      </c>
      <c r="AF3989">
        <v>77.114094999999907</v>
      </c>
      <c r="AG3989">
        <v>0</v>
      </c>
      <c r="AH3989">
        <v>0</v>
      </c>
      <c r="AI3989" t="s">
        <v>4545</v>
      </c>
      <c r="AJ3989" t="s">
        <v>4542</v>
      </c>
      <c r="AK3989">
        <v>6.2810019022804297E-3</v>
      </c>
    </row>
    <row r="3990" spans="1:37" x14ac:dyDescent="0.25">
      <c r="A3990" t="s">
        <v>37</v>
      </c>
      <c r="B3990" t="s">
        <v>38</v>
      </c>
      <c r="C3990">
        <v>-1</v>
      </c>
      <c r="D3990">
        <v>12.68</v>
      </c>
      <c r="E3990">
        <v>0</v>
      </c>
      <c r="F3990">
        <v>0</v>
      </c>
      <c r="G3990">
        <v>46.7</v>
      </c>
      <c r="H3990" s="2">
        <v>2.83</v>
      </c>
      <c r="I3990" s="2">
        <v>2.91</v>
      </c>
      <c r="J3990" s="2">
        <v>2.87</v>
      </c>
      <c r="K3990" s="2">
        <v>2.92</v>
      </c>
      <c r="L3990" s="2">
        <v>2.89</v>
      </c>
      <c r="M3990" s="2">
        <v>2.92</v>
      </c>
      <c r="N3990" s="2">
        <v>2.9</v>
      </c>
      <c r="O3990" s="2">
        <v>2.95</v>
      </c>
      <c r="P3990" s="2">
        <v>2.94</v>
      </c>
      <c r="Q3990" s="2">
        <v>2.93</v>
      </c>
      <c r="R3990" s="2">
        <v>2.97</v>
      </c>
      <c r="S3990" s="2">
        <v>2.95</v>
      </c>
      <c r="T3990" s="2">
        <v>2.94</v>
      </c>
      <c r="U3990" s="2">
        <v>2.91</v>
      </c>
      <c r="V3990" s="2">
        <v>2.94</v>
      </c>
      <c r="W3990" s="2">
        <v>2.92</v>
      </c>
      <c r="X3990">
        <v>35</v>
      </c>
      <c r="Y3990">
        <v>35</v>
      </c>
      <c r="Z3990">
        <v>36</v>
      </c>
      <c r="AA3990">
        <v>35</v>
      </c>
      <c r="AB3990">
        <v>35</v>
      </c>
      <c r="AC3990">
        <v>36</v>
      </c>
      <c r="AD3990">
        <v>1</v>
      </c>
      <c r="AE3990">
        <v>28.716473333333301</v>
      </c>
      <c r="AF3990">
        <v>77.114128333333298</v>
      </c>
      <c r="AG3990">
        <v>0</v>
      </c>
      <c r="AH3990">
        <v>0</v>
      </c>
      <c r="AI3990" t="s">
        <v>4546</v>
      </c>
      <c r="AJ3990" t="s">
        <v>4547</v>
      </c>
      <c r="AK3990">
        <v>0</v>
      </c>
    </row>
    <row r="3991" spans="1:37" x14ac:dyDescent="0.25">
      <c r="A3991" t="s">
        <v>37</v>
      </c>
      <c r="B3991" t="s">
        <v>38</v>
      </c>
      <c r="C3991">
        <v>-1</v>
      </c>
      <c r="D3991">
        <v>12.68</v>
      </c>
      <c r="E3991">
        <v>0</v>
      </c>
      <c r="F3991">
        <v>0</v>
      </c>
      <c r="G3991">
        <v>46.72</v>
      </c>
      <c r="H3991" s="2">
        <v>2.83</v>
      </c>
      <c r="I3991" s="2">
        <v>2.91</v>
      </c>
      <c r="J3991" s="2">
        <v>2.87</v>
      </c>
      <c r="K3991" s="2">
        <v>2.92</v>
      </c>
      <c r="L3991" s="2">
        <v>2.89</v>
      </c>
      <c r="M3991" s="2">
        <v>2.92</v>
      </c>
      <c r="N3991" s="2">
        <v>2.9</v>
      </c>
      <c r="O3991" s="2">
        <v>2.95</v>
      </c>
      <c r="P3991" s="2">
        <v>2.94</v>
      </c>
      <c r="Q3991" s="2">
        <v>2.93</v>
      </c>
      <c r="R3991" s="2">
        <v>2.97</v>
      </c>
      <c r="S3991" s="2">
        <v>2.94</v>
      </c>
      <c r="T3991" s="2">
        <v>2.96</v>
      </c>
      <c r="U3991" s="2">
        <v>2.92</v>
      </c>
      <c r="V3991" s="2">
        <v>2.92</v>
      </c>
      <c r="W3991" s="2">
        <v>2.94</v>
      </c>
      <c r="X3991">
        <v>35</v>
      </c>
      <c r="Y3991">
        <v>35</v>
      </c>
      <c r="Z3991">
        <v>36</v>
      </c>
      <c r="AA3991">
        <v>35</v>
      </c>
      <c r="AB3991">
        <v>35</v>
      </c>
      <c r="AC3991">
        <v>36</v>
      </c>
      <c r="AD3991">
        <v>1</v>
      </c>
      <c r="AE3991">
        <v>28.716473333333301</v>
      </c>
      <c r="AF3991">
        <v>77.114128333333298</v>
      </c>
      <c r="AG3991">
        <v>0</v>
      </c>
      <c r="AH3991">
        <v>0</v>
      </c>
      <c r="AI3991" t="s">
        <v>4548</v>
      </c>
      <c r="AJ3991" t="s">
        <v>4547</v>
      </c>
      <c r="AK3991">
        <v>0</v>
      </c>
    </row>
    <row r="3992" spans="1:37" x14ac:dyDescent="0.25">
      <c r="A3992" t="s">
        <v>37</v>
      </c>
      <c r="B3992" t="s">
        <v>38</v>
      </c>
      <c r="C3992">
        <v>-1</v>
      </c>
      <c r="D3992">
        <v>12.68</v>
      </c>
      <c r="E3992">
        <v>0</v>
      </c>
      <c r="F3992">
        <v>0</v>
      </c>
      <c r="G3992">
        <v>46.74</v>
      </c>
      <c r="H3992" s="2">
        <v>2.83</v>
      </c>
      <c r="I3992" s="2">
        <v>2.92</v>
      </c>
      <c r="J3992" s="2">
        <v>2.87</v>
      </c>
      <c r="K3992" s="2">
        <v>2.92</v>
      </c>
      <c r="L3992" s="2">
        <v>2.89</v>
      </c>
      <c r="M3992" s="2">
        <v>2.93</v>
      </c>
      <c r="N3992" s="2">
        <v>2.91</v>
      </c>
      <c r="O3992" s="2">
        <v>2.95</v>
      </c>
      <c r="P3992" s="2">
        <v>2.94</v>
      </c>
      <c r="Q3992" s="2">
        <v>2.93</v>
      </c>
      <c r="R3992" s="2">
        <v>2.97</v>
      </c>
      <c r="S3992" s="2">
        <v>2.94</v>
      </c>
      <c r="T3992" s="2">
        <v>2.96</v>
      </c>
      <c r="U3992" s="2">
        <v>2.92</v>
      </c>
      <c r="V3992" s="2">
        <v>2.94</v>
      </c>
      <c r="W3992" s="2">
        <v>2.92</v>
      </c>
      <c r="X3992">
        <v>35</v>
      </c>
      <c r="Y3992">
        <v>35</v>
      </c>
      <c r="Z3992">
        <v>36</v>
      </c>
      <c r="AA3992">
        <v>35</v>
      </c>
      <c r="AB3992">
        <v>35</v>
      </c>
      <c r="AC3992">
        <v>36</v>
      </c>
      <c r="AD3992">
        <v>1</v>
      </c>
      <c r="AE3992">
        <v>28.716473333333301</v>
      </c>
      <c r="AF3992">
        <v>77.114128333333298</v>
      </c>
      <c r="AG3992">
        <v>0</v>
      </c>
      <c r="AH3992">
        <v>0</v>
      </c>
      <c r="AI3992" t="s">
        <v>4549</v>
      </c>
      <c r="AJ3992" t="s">
        <v>4547</v>
      </c>
      <c r="AK3992">
        <v>2.9934452325044501E-3</v>
      </c>
    </row>
    <row r="3993" spans="1:37" x14ac:dyDescent="0.25">
      <c r="A3993" t="s">
        <v>37</v>
      </c>
      <c r="B3993" t="s">
        <v>38</v>
      </c>
      <c r="C3993">
        <v>-1</v>
      </c>
      <c r="D3993">
        <v>12.83</v>
      </c>
      <c r="E3993">
        <v>0</v>
      </c>
      <c r="F3993">
        <v>0</v>
      </c>
      <c r="G3993">
        <v>46.72</v>
      </c>
      <c r="H3993" s="2">
        <v>2.83</v>
      </c>
      <c r="I3993" s="2">
        <v>2.92</v>
      </c>
      <c r="J3993" s="2">
        <v>2.87</v>
      </c>
      <c r="K3993" s="2">
        <v>2.92</v>
      </c>
      <c r="L3993" s="2">
        <v>2.89</v>
      </c>
      <c r="M3993" s="2">
        <v>2.92</v>
      </c>
      <c r="N3993" s="2">
        <v>2.91</v>
      </c>
      <c r="O3993" s="2">
        <v>2.95</v>
      </c>
      <c r="P3993" s="2">
        <v>2.93</v>
      </c>
      <c r="Q3993" s="2">
        <v>2.94</v>
      </c>
      <c r="R3993" s="2">
        <v>2.96</v>
      </c>
      <c r="S3993" s="2">
        <v>2.94</v>
      </c>
      <c r="T3993" s="2">
        <v>2.96</v>
      </c>
      <c r="U3993" s="2">
        <v>2.92</v>
      </c>
      <c r="V3993" s="2">
        <v>2.94</v>
      </c>
      <c r="W3993" s="2">
        <v>2.92</v>
      </c>
      <c r="X3993">
        <v>35</v>
      </c>
      <c r="Y3993">
        <v>35</v>
      </c>
      <c r="Z3993">
        <v>36</v>
      </c>
      <c r="AA3993">
        <v>35</v>
      </c>
      <c r="AB3993">
        <v>35</v>
      </c>
      <c r="AC3993">
        <v>36</v>
      </c>
      <c r="AD3993">
        <v>1</v>
      </c>
      <c r="AE3993">
        <v>28.716460000000001</v>
      </c>
      <c r="AF3993">
        <v>77.114154999999997</v>
      </c>
      <c r="AG3993">
        <v>0</v>
      </c>
      <c r="AH3993">
        <v>0</v>
      </c>
      <c r="AI3993" t="s">
        <v>4550</v>
      </c>
      <c r="AJ3993" t="s">
        <v>4547</v>
      </c>
      <c r="AK3993">
        <v>0</v>
      </c>
    </row>
    <row r="3994" spans="1:37" x14ac:dyDescent="0.25">
      <c r="A3994" t="s">
        <v>37</v>
      </c>
      <c r="B3994" t="s">
        <v>38</v>
      </c>
      <c r="C3994">
        <v>-1</v>
      </c>
      <c r="D3994">
        <v>12.68</v>
      </c>
      <c r="E3994">
        <v>0</v>
      </c>
      <c r="F3994">
        <v>0</v>
      </c>
      <c r="G3994">
        <v>46.78</v>
      </c>
      <c r="H3994" s="2">
        <v>2.83</v>
      </c>
      <c r="I3994" s="2">
        <v>2.92</v>
      </c>
      <c r="J3994" s="2">
        <v>2.88</v>
      </c>
      <c r="K3994" s="2">
        <v>2.93</v>
      </c>
      <c r="L3994" s="2">
        <v>2.89</v>
      </c>
      <c r="M3994" s="2">
        <v>2.93</v>
      </c>
      <c r="N3994" s="2">
        <v>2.91</v>
      </c>
      <c r="O3994" s="2">
        <v>2.95</v>
      </c>
      <c r="P3994" s="2">
        <v>2.94</v>
      </c>
      <c r="Q3994" s="2">
        <v>2.94</v>
      </c>
      <c r="R3994" s="2">
        <v>2.96</v>
      </c>
      <c r="S3994" s="2">
        <v>2.96</v>
      </c>
      <c r="T3994" s="2">
        <v>2.95</v>
      </c>
      <c r="U3994" s="2">
        <v>2.92</v>
      </c>
      <c r="V3994" s="2">
        <v>2.94</v>
      </c>
      <c r="W3994" s="2">
        <v>2.92</v>
      </c>
      <c r="X3994">
        <v>35</v>
      </c>
      <c r="Y3994">
        <v>35</v>
      </c>
      <c r="Z3994">
        <v>36</v>
      </c>
      <c r="AA3994">
        <v>35</v>
      </c>
      <c r="AB3994">
        <v>35</v>
      </c>
      <c r="AC3994">
        <v>37</v>
      </c>
      <c r="AD3994">
        <v>1</v>
      </c>
      <c r="AE3994">
        <v>28.716460000000001</v>
      </c>
      <c r="AF3994">
        <v>77.114154999999997</v>
      </c>
      <c r="AG3994">
        <v>0</v>
      </c>
      <c r="AH3994">
        <v>0</v>
      </c>
      <c r="AI3994" t="s">
        <v>4551</v>
      </c>
      <c r="AJ3994" t="s">
        <v>4550</v>
      </c>
      <c r="AK3994">
        <v>0</v>
      </c>
    </row>
    <row r="3995" spans="1:37" x14ac:dyDescent="0.25">
      <c r="A3995" t="s">
        <v>37</v>
      </c>
      <c r="B3995" t="s">
        <v>38</v>
      </c>
      <c r="C3995">
        <v>-1</v>
      </c>
      <c r="D3995">
        <v>12.68</v>
      </c>
      <c r="E3995">
        <v>0</v>
      </c>
      <c r="F3995">
        <v>0</v>
      </c>
      <c r="G3995">
        <v>46.8</v>
      </c>
      <c r="H3995" s="2">
        <v>2.83</v>
      </c>
      <c r="I3995" s="2">
        <v>2.92</v>
      </c>
      <c r="J3995" s="2">
        <v>2.88</v>
      </c>
      <c r="K3995" s="2">
        <v>2.92</v>
      </c>
      <c r="L3995" s="2">
        <v>2.89</v>
      </c>
      <c r="M3995" s="2">
        <v>2.93</v>
      </c>
      <c r="N3995" s="2">
        <v>2.92</v>
      </c>
      <c r="O3995" s="2">
        <v>2.95</v>
      </c>
      <c r="P3995" s="2">
        <v>2.93</v>
      </c>
      <c r="Q3995" s="2">
        <v>2.94</v>
      </c>
      <c r="R3995" s="2">
        <v>2.98</v>
      </c>
      <c r="S3995" s="2">
        <v>2.95</v>
      </c>
      <c r="T3995" s="2">
        <v>2.95</v>
      </c>
      <c r="U3995" s="2">
        <v>2.94</v>
      </c>
      <c r="V3995" s="2">
        <v>2.93</v>
      </c>
      <c r="W3995" s="2">
        <v>2.94</v>
      </c>
      <c r="X3995">
        <v>35</v>
      </c>
      <c r="Y3995">
        <v>35</v>
      </c>
      <c r="Z3995">
        <v>36</v>
      </c>
      <c r="AA3995">
        <v>35</v>
      </c>
      <c r="AB3995">
        <v>35</v>
      </c>
      <c r="AC3995">
        <v>36</v>
      </c>
      <c r="AD3995">
        <v>1</v>
      </c>
      <c r="AE3995">
        <v>28.716460000000001</v>
      </c>
      <c r="AF3995">
        <v>77.114154999999997</v>
      </c>
      <c r="AG3995">
        <v>0</v>
      </c>
      <c r="AH3995">
        <v>0</v>
      </c>
      <c r="AI3995" t="s">
        <v>4552</v>
      </c>
      <c r="AJ3995" t="s">
        <v>4550</v>
      </c>
      <c r="AK3995">
        <v>0</v>
      </c>
    </row>
    <row r="3996" spans="1:37" x14ac:dyDescent="0.25">
      <c r="A3996" t="s">
        <v>37</v>
      </c>
      <c r="B3996" t="s">
        <v>38</v>
      </c>
      <c r="C3996">
        <v>-1</v>
      </c>
      <c r="D3996">
        <v>12.68</v>
      </c>
      <c r="E3996">
        <v>0</v>
      </c>
      <c r="F3996">
        <v>0</v>
      </c>
      <c r="G3996">
        <v>46.81</v>
      </c>
      <c r="H3996" s="2">
        <v>2.83</v>
      </c>
      <c r="I3996" s="2">
        <v>2.92</v>
      </c>
      <c r="J3996" s="2">
        <v>2.88</v>
      </c>
      <c r="K3996" s="2">
        <v>2.93</v>
      </c>
      <c r="L3996" s="2">
        <v>2.9</v>
      </c>
      <c r="M3996" s="2">
        <v>2.92</v>
      </c>
      <c r="N3996" s="2">
        <v>2.92</v>
      </c>
      <c r="O3996" s="2">
        <v>2.95</v>
      </c>
      <c r="P3996" s="2">
        <v>2.94</v>
      </c>
      <c r="Q3996" s="2">
        <v>2.94</v>
      </c>
      <c r="R3996" s="2">
        <v>2.96</v>
      </c>
      <c r="S3996" s="2">
        <v>2.96</v>
      </c>
      <c r="T3996" s="2">
        <v>2.95</v>
      </c>
      <c r="U3996" s="2">
        <v>2.92</v>
      </c>
      <c r="V3996" s="2">
        <v>2.95</v>
      </c>
      <c r="W3996" s="2">
        <v>2.93</v>
      </c>
      <c r="X3996">
        <v>35</v>
      </c>
      <c r="Y3996">
        <v>35</v>
      </c>
      <c r="Z3996">
        <v>36</v>
      </c>
      <c r="AA3996">
        <v>35</v>
      </c>
      <c r="AB3996">
        <v>35</v>
      </c>
      <c r="AC3996">
        <v>36</v>
      </c>
      <c r="AD3996">
        <v>1</v>
      </c>
      <c r="AE3996">
        <v>28.716460000000001</v>
      </c>
      <c r="AF3996">
        <v>77.114154999999997</v>
      </c>
      <c r="AG3996">
        <v>0</v>
      </c>
      <c r="AH3996">
        <v>0</v>
      </c>
      <c r="AI3996" t="s">
        <v>4553</v>
      </c>
      <c r="AJ3996" t="s">
        <v>4550</v>
      </c>
      <c r="AK3996">
        <v>7.3291447643262899E-3</v>
      </c>
    </row>
    <row r="3997" spans="1:37" x14ac:dyDescent="0.25">
      <c r="A3997" t="s">
        <v>37</v>
      </c>
      <c r="B3997" t="s">
        <v>38</v>
      </c>
      <c r="C3997">
        <v>-1</v>
      </c>
      <c r="D3997">
        <v>12.68</v>
      </c>
      <c r="E3997">
        <v>0</v>
      </c>
      <c r="F3997">
        <v>0</v>
      </c>
      <c r="G3997">
        <v>46.8</v>
      </c>
      <c r="H3997" s="2">
        <v>2.83</v>
      </c>
      <c r="I3997" s="2">
        <v>2.92</v>
      </c>
      <c r="J3997" s="2">
        <v>2.88</v>
      </c>
      <c r="K3997" s="2">
        <v>2.92</v>
      </c>
      <c r="L3997" s="2">
        <v>2.89</v>
      </c>
      <c r="M3997" s="2">
        <v>2.93</v>
      </c>
      <c r="N3997" s="2">
        <v>2.92</v>
      </c>
      <c r="O3997" s="2">
        <v>2.95</v>
      </c>
      <c r="P3997" s="2">
        <v>2.93</v>
      </c>
      <c r="Q3997" s="2">
        <v>2.94</v>
      </c>
      <c r="R3997" s="2">
        <v>2.98</v>
      </c>
      <c r="S3997" s="2">
        <v>2.95</v>
      </c>
      <c r="T3997" s="2">
        <v>2.95</v>
      </c>
      <c r="U3997" s="2">
        <v>2.94</v>
      </c>
      <c r="V3997" s="2">
        <v>2.93</v>
      </c>
      <c r="W3997" s="2">
        <v>2.92</v>
      </c>
      <c r="X3997">
        <v>35</v>
      </c>
      <c r="Y3997">
        <v>35</v>
      </c>
      <c r="Z3997">
        <v>36</v>
      </c>
      <c r="AA3997">
        <v>35</v>
      </c>
      <c r="AB3997">
        <v>35</v>
      </c>
      <c r="AC3997">
        <v>36</v>
      </c>
      <c r="AD3997">
        <v>1</v>
      </c>
      <c r="AE3997">
        <v>28.716408333333298</v>
      </c>
      <c r="AF3997">
        <v>77.114201666666602</v>
      </c>
      <c r="AG3997">
        <v>0</v>
      </c>
      <c r="AH3997">
        <v>0</v>
      </c>
      <c r="AI3997" t="s">
        <v>4554</v>
      </c>
      <c r="AJ3997" t="s">
        <v>4550</v>
      </c>
      <c r="AK3997">
        <v>0</v>
      </c>
    </row>
    <row r="3998" spans="1:37" x14ac:dyDescent="0.25">
      <c r="A3998" t="s">
        <v>37</v>
      </c>
      <c r="B3998" t="s">
        <v>38</v>
      </c>
      <c r="C3998">
        <v>-1</v>
      </c>
      <c r="D3998">
        <v>12.83</v>
      </c>
      <c r="E3998">
        <v>0</v>
      </c>
      <c r="F3998">
        <v>0</v>
      </c>
      <c r="G3998">
        <v>46.81</v>
      </c>
      <c r="H3998" s="2">
        <v>2.83</v>
      </c>
      <c r="I3998" s="2">
        <v>2.92</v>
      </c>
      <c r="J3998" s="2">
        <v>2.88</v>
      </c>
      <c r="K3998" s="2">
        <v>2.93</v>
      </c>
      <c r="L3998" s="2">
        <v>2.9</v>
      </c>
      <c r="M3998" s="2">
        <v>2.93</v>
      </c>
      <c r="N3998" s="2">
        <v>2.91</v>
      </c>
      <c r="O3998" s="2">
        <v>2.95</v>
      </c>
      <c r="P3998" s="2">
        <v>2.94</v>
      </c>
      <c r="Q3998" s="2">
        <v>2.94</v>
      </c>
      <c r="R3998" s="2">
        <v>2.96</v>
      </c>
      <c r="S3998" s="2">
        <v>2.96</v>
      </c>
      <c r="T3998" s="2">
        <v>2.95</v>
      </c>
      <c r="U3998" s="2">
        <v>2.92</v>
      </c>
      <c r="V3998" s="2">
        <v>2.95</v>
      </c>
      <c r="W3998" s="2">
        <v>2.93</v>
      </c>
      <c r="X3998">
        <v>35</v>
      </c>
      <c r="Y3998">
        <v>35</v>
      </c>
      <c r="Z3998">
        <v>36</v>
      </c>
      <c r="AA3998">
        <v>35</v>
      </c>
      <c r="AB3998">
        <v>35</v>
      </c>
      <c r="AC3998">
        <v>36</v>
      </c>
      <c r="AD3998">
        <v>1</v>
      </c>
      <c r="AE3998">
        <v>28.716408333333298</v>
      </c>
      <c r="AF3998">
        <v>77.114201666666602</v>
      </c>
      <c r="AG3998">
        <v>0</v>
      </c>
      <c r="AH3998">
        <v>0</v>
      </c>
      <c r="AI3998" t="s">
        <v>4555</v>
      </c>
      <c r="AJ3998" t="s">
        <v>4551</v>
      </c>
      <c r="AK3998">
        <v>0</v>
      </c>
    </row>
    <row r="3999" spans="1:37" x14ac:dyDescent="0.25">
      <c r="A3999" t="s">
        <v>37</v>
      </c>
      <c r="B3999" t="s">
        <v>38</v>
      </c>
      <c r="C3999">
        <v>-1</v>
      </c>
      <c r="D3999">
        <v>12.68</v>
      </c>
      <c r="E3999">
        <v>0</v>
      </c>
      <c r="F3999">
        <v>0</v>
      </c>
      <c r="G3999">
        <v>46.82</v>
      </c>
      <c r="H3999" s="2">
        <v>2.83</v>
      </c>
      <c r="I3999" s="2">
        <v>2.92</v>
      </c>
      <c r="J3999" s="2">
        <v>2.88</v>
      </c>
      <c r="K3999" s="2">
        <v>2.93</v>
      </c>
      <c r="L3999" s="2">
        <v>2.9</v>
      </c>
      <c r="M3999" s="2">
        <v>2.93</v>
      </c>
      <c r="N3999" s="2">
        <v>2.92</v>
      </c>
      <c r="O3999" s="2">
        <v>2.96</v>
      </c>
      <c r="P3999" s="2">
        <v>2.93</v>
      </c>
      <c r="Q3999" s="2">
        <v>2.94</v>
      </c>
      <c r="R3999" s="2">
        <v>2.98</v>
      </c>
      <c r="S3999" s="2">
        <v>2.95</v>
      </c>
      <c r="T3999" s="2">
        <v>2.95</v>
      </c>
      <c r="U3999" s="2">
        <v>2.94</v>
      </c>
      <c r="V3999" s="2">
        <v>2.93</v>
      </c>
      <c r="W3999" s="2">
        <v>2.93</v>
      </c>
      <c r="X3999">
        <v>35</v>
      </c>
      <c r="Y3999">
        <v>35</v>
      </c>
      <c r="Z3999">
        <v>36</v>
      </c>
      <c r="AA3999">
        <v>35</v>
      </c>
      <c r="AB3999">
        <v>35</v>
      </c>
      <c r="AC3999">
        <v>36</v>
      </c>
      <c r="AD3999">
        <v>1</v>
      </c>
      <c r="AE3999">
        <v>28.716408333333298</v>
      </c>
      <c r="AF3999">
        <v>77.114201666666602</v>
      </c>
      <c r="AG3999">
        <v>0</v>
      </c>
      <c r="AH3999">
        <v>0</v>
      </c>
      <c r="AI3999" t="s">
        <v>4556</v>
      </c>
      <c r="AJ3999" t="s">
        <v>4551</v>
      </c>
      <c r="AK3999">
        <v>0</v>
      </c>
    </row>
    <row r="4000" spans="1:37" x14ac:dyDescent="0.25">
      <c r="A4000" t="s">
        <v>37</v>
      </c>
      <c r="B4000" t="s">
        <v>38</v>
      </c>
      <c r="C4000">
        <v>-1</v>
      </c>
      <c r="D4000">
        <v>12.83</v>
      </c>
      <c r="E4000">
        <v>0</v>
      </c>
      <c r="F4000">
        <v>0</v>
      </c>
      <c r="G4000">
        <v>46.85</v>
      </c>
      <c r="H4000" s="2">
        <v>2.84</v>
      </c>
      <c r="I4000" s="2">
        <v>2.92</v>
      </c>
      <c r="J4000" s="2">
        <v>2.88</v>
      </c>
      <c r="K4000" s="2">
        <v>2.93</v>
      </c>
      <c r="L4000" s="2">
        <v>2.9</v>
      </c>
      <c r="M4000" s="2">
        <v>2.93</v>
      </c>
      <c r="N4000" s="2">
        <v>2.91</v>
      </c>
      <c r="O4000" s="2">
        <v>2.96</v>
      </c>
      <c r="P4000" s="2">
        <v>2.95</v>
      </c>
      <c r="Q4000" s="2">
        <v>2.94</v>
      </c>
      <c r="R4000" s="2">
        <v>2.97</v>
      </c>
      <c r="S4000" s="2">
        <v>2.96</v>
      </c>
      <c r="T4000" s="2">
        <v>2.95</v>
      </c>
      <c r="U4000" s="2">
        <v>2.93</v>
      </c>
      <c r="V4000" s="2">
        <v>2.95</v>
      </c>
      <c r="W4000" s="2">
        <v>2.93</v>
      </c>
      <c r="X4000">
        <v>35</v>
      </c>
      <c r="Y4000">
        <v>35</v>
      </c>
      <c r="Z4000">
        <v>36</v>
      </c>
      <c r="AA4000">
        <v>35</v>
      </c>
      <c r="AB4000">
        <v>35</v>
      </c>
      <c r="AC4000">
        <v>36</v>
      </c>
      <c r="AD4000">
        <v>1</v>
      </c>
      <c r="AE4000">
        <v>28.716408333333298</v>
      </c>
      <c r="AF4000">
        <v>77.114201666666602</v>
      </c>
      <c r="AG4000">
        <v>0</v>
      </c>
      <c r="AH4000">
        <v>0</v>
      </c>
      <c r="AI4000" t="s">
        <v>4557</v>
      </c>
      <c r="AJ4000" t="s">
        <v>4551</v>
      </c>
      <c r="AK4000">
        <v>1.3772594324013799E-3</v>
      </c>
    </row>
    <row r="4001" spans="1:37" x14ac:dyDescent="0.25">
      <c r="A4001" t="s">
        <v>37</v>
      </c>
      <c r="B4001" t="s">
        <v>38</v>
      </c>
      <c r="C4001">
        <v>-1</v>
      </c>
      <c r="D4001">
        <v>12.83</v>
      </c>
      <c r="E4001">
        <v>0</v>
      </c>
      <c r="F4001">
        <v>0</v>
      </c>
      <c r="G4001">
        <v>46.87</v>
      </c>
      <c r="H4001" s="2">
        <v>2.84</v>
      </c>
      <c r="I4001" s="2">
        <v>2.93</v>
      </c>
      <c r="J4001" s="2">
        <v>2.88</v>
      </c>
      <c r="K4001" s="2">
        <v>2.93</v>
      </c>
      <c r="L4001" s="2">
        <v>2.9</v>
      </c>
      <c r="M4001" s="2">
        <v>2.93</v>
      </c>
      <c r="N4001" s="2">
        <v>2.92</v>
      </c>
      <c r="O4001" s="2">
        <v>2.96</v>
      </c>
      <c r="P4001" s="2">
        <v>2.94</v>
      </c>
      <c r="Q4001" s="2">
        <v>2.94</v>
      </c>
      <c r="R4001" s="2">
        <v>2.97</v>
      </c>
      <c r="S4001" s="2">
        <v>2.97</v>
      </c>
      <c r="T4001" s="2">
        <v>2.95</v>
      </c>
      <c r="U4001" s="2">
        <v>2.93</v>
      </c>
      <c r="V4001" s="2">
        <v>2.95</v>
      </c>
      <c r="W4001" s="2">
        <v>2.93</v>
      </c>
      <c r="X4001">
        <v>35</v>
      </c>
      <c r="Y4001">
        <v>35</v>
      </c>
      <c r="Z4001">
        <v>36</v>
      </c>
      <c r="AA4001">
        <v>35</v>
      </c>
      <c r="AB4001">
        <v>35</v>
      </c>
      <c r="AC4001">
        <v>36</v>
      </c>
      <c r="AD4001">
        <v>1</v>
      </c>
      <c r="AE4001">
        <v>28.716398333333299</v>
      </c>
      <c r="AF4001">
        <v>77.11421</v>
      </c>
      <c r="AG4001">
        <v>0</v>
      </c>
      <c r="AH4001">
        <v>0</v>
      </c>
      <c r="AI4001" t="s">
        <v>4558</v>
      </c>
      <c r="AJ4001" t="s">
        <v>4551</v>
      </c>
      <c r="AK4001">
        <v>0</v>
      </c>
    </row>
    <row r="4002" spans="1:37" x14ac:dyDescent="0.25">
      <c r="A4002" t="s">
        <v>37</v>
      </c>
      <c r="B4002" t="s">
        <v>38</v>
      </c>
      <c r="C4002">
        <v>-1</v>
      </c>
      <c r="D4002">
        <v>12.68</v>
      </c>
      <c r="E4002">
        <v>0</v>
      </c>
      <c r="F4002">
        <v>0</v>
      </c>
      <c r="G4002">
        <v>46.87</v>
      </c>
      <c r="H4002" s="2">
        <v>2.84</v>
      </c>
      <c r="I4002" s="2">
        <v>2.92</v>
      </c>
      <c r="J4002" s="2">
        <v>2.88</v>
      </c>
      <c r="K4002" s="2">
        <v>2.93</v>
      </c>
      <c r="L4002" s="2">
        <v>2.9</v>
      </c>
      <c r="M4002" s="2">
        <v>2.94</v>
      </c>
      <c r="N4002" s="2">
        <v>2.91</v>
      </c>
      <c r="O4002" s="2">
        <v>2.96</v>
      </c>
      <c r="P4002" s="2">
        <v>2.95</v>
      </c>
      <c r="Q4002" s="2">
        <v>2.94</v>
      </c>
      <c r="R4002" s="2">
        <v>2.97</v>
      </c>
      <c r="S4002" s="2">
        <v>2.97</v>
      </c>
      <c r="T4002" s="2">
        <v>2.95</v>
      </c>
      <c r="U4002" s="2">
        <v>2.93</v>
      </c>
      <c r="V4002" s="2">
        <v>2.95</v>
      </c>
      <c r="W4002" s="2">
        <v>2.93</v>
      </c>
      <c r="X4002">
        <v>35</v>
      </c>
      <c r="Y4002">
        <v>35</v>
      </c>
      <c r="Z4002">
        <v>36</v>
      </c>
      <c r="AA4002">
        <v>35</v>
      </c>
      <c r="AB4002">
        <v>35</v>
      </c>
      <c r="AC4002">
        <v>37</v>
      </c>
      <c r="AD4002">
        <v>1</v>
      </c>
      <c r="AE4002">
        <v>28.716398333333299</v>
      </c>
      <c r="AF4002">
        <v>77.11421</v>
      </c>
      <c r="AG4002">
        <v>0</v>
      </c>
      <c r="AH4002">
        <v>0</v>
      </c>
      <c r="AI4002" t="s">
        <v>4559</v>
      </c>
      <c r="AJ4002" t="s">
        <v>4556</v>
      </c>
      <c r="AK4002">
        <v>0</v>
      </c>
    </row>
    <row r="4003" spans="1:37" x14ac:dyDescent="0.25">
      <c r="A4003" t="s">
        <v>37</v>
      </c>
      <c r="B4003" t="s">
        <v>38</v>
      </c>
      <c r="C4003">
        <v>-1</v>
      </c>
      <c r="D4003">
        <v>12.83</v>
      </c>
      <c r="E4003">
        <v>0</v>
      </c>
      <c r="F4003">
        <v>0</v>
      </c>
      <c r="G4003">
        <v>46.89</v>
      </c>
      <c r="H4003" s="2">
        <v>2.84</v>
      </c>
      <c r="I4003" s="2">
        <v>2.93</v>
      </c>
      <c r="J4003" s="2">
        <v>2.88</v>
      </c>
      <c r="K4003" s="2">
        <v>2.93</v>
      </c>
      <c r="L4003" s="2">
        <v>2.9</v>
      </c>
      <c r="M4003" s="2">
        <v>2.94</v>
      </c>
      <c r="N4003" s="2">
        <v>2.92</v>
      </c>
      <c r="O4003" s="2">
        <v>2.96</v>
      </c>
      <c r="P4003" s="2">
        <v>2.95</v>
      </c>
      <c r="Q4003" s="2">
        <v>2.93</v>
      </c>
      <c r="R4003" s="2">
        <v>2.98</v>
      </c>
      <c r="S4003" s="2">
        <v>2.95</v>
      </c>
      <c r="T4003" s="2">
        <v>2.95</v>
      </c>
      <c r="U4003" s="2">
        <v>2.95</v>
      </c>
      <c r="V4003" s="2">
        <v>2.93</v>
      </c>
      <c r="W4003" s="2">
        <v>2.95</v>
      </c>
      <c r="X4003">
        <v>35</v>
      </c>
      <c r="Y4003">
        <v>35</v>
      </c>
      <c r="Z4003">
        <v>36</v>
      </c>
      <c r="AA4003">
        <v>35</v>
      </c>
      <c r="AB4003">
        <v>35</v>
      </c>
      <c r="AC4003">
        <v>36</v>
      </c>
      <c r="AD4003">
        <v>1</v>
      </c>
      <c r="AE4003">
        <v>28.716398333333299</v>
      </c>
      <c r="AF4003">
        <v>77.11421</v>
      </c>
      <c r="AG4003">
        <v>0</v>
      </c>
      <c r="AH4003">
        <v>0</v>
      </c>
      <c r="AI4003" t="s">
        <v>4560</v>
      </c>
      <c r="AJ4003" t="s">
        <v>4556</v>
      </c>
      <c r="AK4003">
        <v>0</v>
      </c>
    </row>
    <row r="4004" spans="1:37" x14ac:dyDescent="0.25">
      <c r="A4004" t="s">
        <v>37</v>
      </c>
      <c r="B4004" t="s">
        <v>38</v>
      </c>
      <c r="C4004">
        <v>-1</v>
      </c>
      <c r="D4004">
        <v>12.83</v>
      </c>
      <c r="E4004">
        <v>0</v>
      </c>
      <c r="F4004">
        <v>0</v>
      </c>
      <c r="G4004">
        <v>46.91</v>
      </c>
      <c r="H4004" s="2">
        <v>2.84</v>
      </c>
      <c r="I4004" s="2">
        <v>2.93</v>
      </c>
      <c r="J4004" s="2">
        <v>2.88</v>
      </c>
      <c r="K4004" s="2">
        <v>2.94</v>
      </c>
      <c r="L4004" s="2">
        <v>2.9</v>
      </c>
      <c r="M4004" s="2">
        <v>2.93</v>
      </c>
      <c r="N4004" s="2">
        <v>2.93</v>
      </c>
      <c r="O4004" s="2">
        <v>2.96</v>
      </c>
      <c r="P4004" s="2">
        <v>2.94</v>
      </c>
      <c r="Q4004" s="2">
        <v>2.94</v>
      </c>
      <c r="R4004" s="2">
        <v>2.98</v>
      </c>
      <c r="S4004" s="2">
        <v>2.96</v>
      </c>
      <c r="T4004" s="2">
        <v>2.96</v>
      </c>
      <c r="U4004" s="2">
        <v>2.93</v>
      </c>
      <c r="V4004" s="2">
        <v>2.95</v>
      </c>
      <c r="W4004" s="2">
        <v>2.93</v>
      </c>
      <c r="X4004">
        <v>35</v>
      </c>
      <c r="Y4004">
        <v>35</v>
      </c>
      <c r="Z4004">
        <v>36</v>
      </c>
      <c r="AA4004">
        <v>35</v>
      </c>
      <c r="AB4004">
        <v>35</v>
      </c>
      <c r="AC4004">
        <v>36</v>
      </c>
      <c r="AD4004">
        <v>1</v>
      </c>
      <c r="AE4004">
        <v>28.716398333333299</v>
      </c>
      <c r="AF4004">
        <v>77.11421</v>
      </c>
      <c r="AG4004">
        <v>0</v>
      </c>
      <c r="AH4004">
        <v>0</v>
      </c>
      <c r="AI4004" t="s">
        <v>4561</v>
      </c>
      <c r="AJ4004" t="s">
        <v>4556</v>
      </c>
      <c r="AK4004">
        <v>4.9299823983738602E-3</v>
      </c>
    </row>
    <row r="4005" spans="1:37" x14ac:dyDescent="0.25">
      <c r="A4005" t="s">
        <v>37</v>
      </c>
      <c r="B4005" t="s">
        <v>38</v>
      </c>
      <c r="C4005">
        <v>-1</v>
      </c>
      <c r="D4005">
        <v>12.83</v>
      </c>
      <c r="E4005">
        <v>0</v>
      </c>
      <c r="F4005">
        <v>0</v>
      </c>
      <c r="G4005">
        <v>46.93</v>
      </c>
      <c r="H4005" s="2">
        <v>2.84</v>
      </c>
      <c r="I4005" s="2">
        <v>2.93</v>
      </c>
      <c r="J4005" s="2">
        <v>2.89</v>
      </c>
      <c r="K4005" s="2">
        <v>2.94</v>
      </c>
      <c r="L4005" s="2">
        <v>2.9</v>
      </c>
      <c r="M4005" s="2">
        <v>2.94</v>
      </c>
      <c r="N4005" s="2">
        <v>2.93</v>
      </c>
      <c r="O4005" s="2">
        <v>2.95</v>
      </c>
      <c r="P4005" s="2">
        <v>2.95</v>
      </c>
      <c r="Q4005" s="2">
        <v>2.95</v>
      </c>
      <c r="R4005" s="2">
        <v>2.97</v>
      </c>
      <c r="S4005" s="2">
        <v>2.97</v>
      </c>
      <c r="T4005" s="2">
        <v>2.96</v>
      </c>
      <c r="U4005" s="2">
        <v>2.93</v>
      </c>
      <c r="V4005" s="2">
        <v>2.95</v>
      </c>
      <c r="W4005" s="2">
        <v>2.93</v>
      </c>
      <c r="X4005">
        <v>35</v>
      </c>
      <c r="Y4005">
        <v>35</v>
      </c>
      <c r="Z4005">
        <v>36</v>
      </c>
      <c r="AA4005">
        <v>35</v>
      </c>
      <c r="AB4005">
        <v>35</v>
      </c>
      <c r="AC4005">
        <v>36</v>
      </c>
      <c r="AD4005">
        <v>1</v>
      </c>
      <c r="AE4005">
        <v>28.7163649999999</v>
      </c>
      <c r="AF4005">
        <v>77.114243333333306</v>
      </c>
      <c r="AG4005">
        <v>0</v>
      </c>
      <c r="AH4005">
        <v>0</v>
      </c>
      <c r="AI4005" t="s">
        <v>4562</v>
      </c>
      <c r="AJ4005" t="s">
        <v>4556</v>
      </c>
      <c r="AK4005">
        <v>0</v>
      </c>
    </row>
    <row r="4006" spans="1:37" x14ac:dyDescent="0.25">
      <c r="A4006" t="s">
        <v>37</v>
      </c>
      <c r="B4006" t="s">
        <v>38</v>
      </c>
      <c r="C4006">
        <v>-1</v>
      </c>
      <c r="D4006">
        <v>12.83</v>
      </c>
      <c r="E4006">
        <v>0</v>
      </c>
      <c r="F4006">
        <v>0</v>
      </c>
      <c r="G4006">
        <v>46.95</v>
      </c>
      <c r="H4006" s="2">
        <v>2.84</v>
      </c>
      <c r="I4006" s="2">
        <v>2.93</v>
      </c>
      <c r="J4006" s="2">
        <v>2.89</v>
      </c>
      <c r="K4006" s="2">
        <v>2.94</v>
      </c>
      <c r="L4006" s="2">
        <v>2.91</v>
      </c>
      <c r="M4006" s="2">
        <v>2.93</v>
      </c>
      <c r="N4006" s="2">
        <v>2.93</v>
      </c>
      <c r="O4006" s="2">
        <v>2.96</v>
      </c>
      <c r="P4006" s="2">
        <v>2.94</v>
      </c>
      <c r="Q4006" s="2">
        <v>2.95</v>
      </c>
      <c r="R4006" s="2">
        <v>2.97</v>
      </c>
      <c r="S4006" s="2">
        <v>2.97</v>
      </c>
      <c r="T4006" s="2">
        <v>2.96</v>
      </c>
      <c r="U4006" s="2">
        <v>2.93</v>
      </c>
      <c r="V4006" s="2">
        <v>2.95</v>
      </c>
      <c r="W4006" s="2">
        <v>2.94</v>
      </c>
      <c r="X4006">
        <v>35</v>
      </c>
      <c r="Y4006">
        <v>35</v>
      </c>
      <c r="Z4006">
        <v>36</v>
      </c>
      <c r="AA4006">
        <v>35</v>
      </c>
      <c r="AB4006">
        <v>35</v>
      </c>
      <c r="AC4006">
        <v>36</v>
      </c>
      <c r="AD4006">
        <v>1</v>
      </c>
      <c r="AE4006">
        <v>28.7163649999999</v>
      </c>
      <c r="AF4006">
        <v>77.114243333333306</v>
      </c>
      <c r="AG4006">
        <v>0</v>
      </c>
      <c r="AH4006">
        <v>0</v>
      </c>
      <c r="AI4006" t="s">
        <v>4563</v>
      </c>
      <c r="AJ4006" t="s">
        <v>4559</v>
      </c>
      <c r="AK4006">
        <v>0</v>
      </c>
    </row>
    <row r="4007" spans="1:37" x14ac:dyDescent="0.25">
      <c r="A4007" t="s">
        <v>37</v>
      </c>
      <c r="B4007" t="s">
        <v>38</v>
      </c>
      <c r="C4007">
        <v>0</v>
      </c>
      <c r="D4007">
        <v>0</v>
      </c>
      <c r="E4007">
        <v>0</v>
      </c>
      <c r="F4007">
        <v>0</v>
      </c>
      <c r="G4007">
        <v>47.19</v>
      </c>
      <c r="H4007" s="2">
        <v>2.9</v>
      </c>
      <c r="I4007" s="2">
        <v>2.94</v>
      </c>
      <c r="J4007" s="2">
        <v>2.9</v>
      </c>
      <c r="K4007" s="2">
        <v>2.95</v>
      </c>
      <c r="L4007" s="2">
        <v>2.92</v>
      </c>
      <c r="M4007" s="2">
        <v>2.95</v>
      </c>
      <c r="N4007" s="2">
        <v>2.94</v>
      </c>
      <c r="O4007" s="2">
        <v>2.97</v>
      </c>
      <c r="P4007" s="2">
        <v>2.97</v>
      </c>
      <c r="Q4007" s="2">
        <v>2.95</v>
      </c>
      <c r="R4007" s="2">
        <v>2.99</v>
      </c>
      <c r="S4007" s="2">
        <v>2.97</v>
      </c>
      <c r="T4007" s="2">
        <v>2.98</v>
      </c>
      <c r="U4007" s="2">
        <v>2.95</v>
      </c>
      <c r="V4007" s="2">
        <v>2.96</v>
      </c>
      <c r="W4007" s="2">
        <v>2.95</v>
      </c>
      <c r="X4007">
        <v>35</v>
      </c>
      <c r="Y4007">
        <v>35</v>
      </c>
      <c r="Z4007">
        <v>36</v>
      </c>
      <c r="AA4007">
        <v>35</v>
      </c>
      <c r="AB4007">
        <v>35</v>
      </c>
      <c r="AC4007">
        <v>36</v>
      </c>
      <c r="AD4007">
        <v>1</v>
      </c>
      <c r="AE4007">
        <v>28.7163649999999</v>
      </c>
      <c r="AF4007">
        <v>77.114243333333306</v>
      </c>
      <c r="AG4007">
        <v>0</v>
      </c>
      <c r="AH4007">
        <v>0</v>
      </c>
      <c r="AI4007" t="s">
        <v>4564</v>
      </c>
      <c r="AJ4007" t="s">
        <v>4559</v>
      </c>
      <c r="AK4007">
        <v>0</v>
      </c>
    </row>
    <row r="4008" spans="1:37" x14ac:dyDescent="0.25">
      <c r="A4008" t="s">
        <v>37</v>
      </c>
      <c r="B4008" t="s">
        <v>38</v>
      </c>
      <c r="C4008">
        <v>-1</v>
      </c>
      <c r="D4008">
        <v>12.83</v>
      </c>
      <c r="E4008">
        <v>0</v>
      </c>
      <c r="F4008">
        <v>0</v>
      </c>
      <c r="G4008">
        <v>46.95</v>
      </c>
      <c r="H4008" s="2">
        <v>2.84</v>
      </c>
      <c r="I4008" s="2">
        <v>2.93</v>
      </c>
      <c r="J4008" s="2">
        <v>2.89</v>
      </c>
      <c r="K4008" s="2">
        <v>2.93</v>
      </c>
      <c r="L4008" s="2">
        <v>2.9</v>
      </c>
      <c r="M4008" s="2">
        <v>2.94</v>
      </c>
      <c r="N4008" s="2">
        <v>2.92</v>
      </c>
      <c r="O4008" s="2">
        <v>2.96</v>
      </c>
      <c r="P4008" s="2">
        <v>2.95</v>
      </c>
      <c r="Q4008" s="2">
        <v>2.95</v>
      </c>
      <c r="R4008" s="2">
        <v>2.97</v>
      </c>
      <c r="S4008" s="2">
        <v>2.97</v>
      </c>
      <c r="T4008" s="2">
        <v>2.94</v>
      </c>
      <c r="U4008" s="2">
        <v>2.95</v>
      </c>
      <c r="V4008" s="2">
        <v>2.93</v>
      </c>
      <c r="W4008" s="2">
        <v>2.95</v>
      </c>
      <c r="X4008">
        <v>35</v>
      </c>
      <c r="Y4008">
        <v>35</v>
      </c>
      <c r="Z4008">
        <v>36</v>
      </c>
      <c r="AA4008">
        <v>35</v>
      </c>
      <c r="AB4008">
        <v>35</v>
      </c>
      <c r="AC4008">
        <v>36</v>
      </c>
      <c r="AD4008">
        <v>1</v>
      </c>
      <c r="AE4008">
        <v>28.7163649999999</v>
      </c>
      <c r="AF4008">
        <v>77.114243333333306</v>
      </c>
      <c r="AG4008">
        <v>0</v>
      </c>
      <c r="AH4008">
        <v>0</v>
      </c>
      <c r="AI4008" t="s">
        <v>4565</v>
      </c>
      <c r="AJ4008" t="s">
        <v>4559</v>
      </c>
      <c r="AK4008">
        <v>1.43321804169084E-2</v>
      </c>
    </row>
    <row r="4009" spans="1:37" x14ac:dyDescent="0.25">
      <c r="A4009" t="s">
        <v>37</v>
      </c>
      <c r="B4009" t="s">
        <v>38</v>
      </c>
      <c r="C4009">
        <v>-1</v>
      </c>
      <c r="D4009">
        <v>12.83</v>
      </c>
      <c r="E4009">
        <v>0</v>
      </c>
      <c r="F4009">
        <v>0</v>
      </c>
      <c r="G4009">
        <v>46.95</v>
      </c>
      <c r="H4009" s="2">
        <v>2.85</v>
      </c>
      <c r="I4009" s="2">
        <v>2.93</v>
      </c>
      <c r="J4009" s="2">
        <v>2.89</v>
      </c>
      <c r="K4009" s="2">
        <v>2.94</v>
      </c>
      <c r="L4009" s="2">
        <v>2.91</v>
      </c>
      <c r="M4009" s="2">
        <v>2.94</v>
      </c>
      <c r="N4009" s="2">
        <v>2.92</v>
      </c>
      <c r="O4009" s="2">
        <v>2.96</v>
      </c>
      <c r="P4009" s="2">
        <v>2.95</v>
      </c>
      <c r="Q4009" s="2">
        <v>2.95</v>
      </c>
      <c r="R4009" s="2">
        <v>2.97</v>
      </c>
      <c r="S4009" s="2">
        <v>2.97</v>
      </c>
      <c r="T4009" s="2">
        <v>2.94</v>
      </c>
      <c r="U4009" s="2">
        <v>2.95</v>
      </c>
      <c r="V4009" s="2">
        <v>2.93</v>
      </c>
      <c r="W4009" s="2">
        <v>2.94</v>
      </c>
      <c r="X4009">
        <v>35</v>
      </c>
      <c r="Y4009">
        <v>35</v>
      </c>
      <c r="Z4009">
        <v>36</v>
      </c>
      <c r="AA4009">
        <v>35</v>
      </c>
      <c r="AB4009">
        <v>35</v>
      </c>
      <c r="AC4009">
        <v>37</v>
      </c>
      <c r="AD4009">
        <v>1</v>
      </c>
      <c r="AE4009">
        <v>28.716478333333299</v>
      </c>
      <c r="AF4009">
        <v>77.114173333333298</v>
      </c>
      <c r="AG4009">
        <v>0</v>
      </c>
      <c r="AH4009">
        <v>0</v>
      </c>
      <c r="AI4009" t="s">
        <v>4566</v>
      </c>
      <c r="AJ4009" t="s">
        <v>4559</v>
      </c>
      <c r="AK4009">
        <v>0</v>
      </c>
    </row>
    <row r="4010" spans="1:37" x14ac:dyDescent="0.25">
      <c r="A4010" t="s">
        <v>37</v>
      </c>
      <c r="B4010" t="s">
        <v>38</v>
      </c>
      <c r="C4010">
        <v>-1</v>
      </c>
      <c r="D4010">
        <v>12.83</v>
      </c>
      <c r="E4010">
        <v>0</v>
      </c>
      <c r="F4010">
        <v>0</v>
      </c>
      <c r="G4010">
        <v>46.99</v>
      </c>
      <c r="H4010" s="2">
        <v>2.85</v>
      </c>
      <c r="I4010" s="2">
        <v>2.93</v>
      </c>
      <c r="J4010" s="2">
        <v>2.89</v>
      </c>
      <c r="K4010" s="2">
        <v>2.94</v>
      </c>
      <c r="L4010" s="2">
        <v>2.91</v>
      </c>
      <c r="M4010" s="2">
        <v>2.94</v>
      </c>
      <c r="N4010" s="2">
        <v>2.93</v>
      </c>
      <c r="O4010" s="2">
        <v>2.96</v>
      </c>
      <c r="P4010" s="2">
        <v>2.95</v>
      </c>
      <c r="Q4010" s="2">
        <v>2.95</v>
      </c>
      <c r="R4010" s="2">
        <v>2.97</v>
      </c>
      <c r="S4010" s="2">
        <v>2.97</v>
      </c>
      <c r="T4010" s="2">
        <v>2.96</v>
      </c>
      <c r="U4010" s="2">
        <v>2.94</v>
      </c>
      <c r="V4010" s="2">
        <v>2.95</v>
      </c>
      <c r="W4010" s="2">
        <v>2.94</v>
      </c>
      <c r="X4010">
        <v>35</v>
      </c>
      <c r="Y4010">
        <v>35</v>
      </c>
      <c r="Z4010">
        <v>36</v>
      </c>
      <c r="AA4010">
        <v>35</v>
      </c>
      <c r="AB4010">
        <v>35</v>
      </c>
      <c r="AC4010">
        <v>37</v>
      </c>
      <c r="AD4010">
        <v>1</v>
      </c>
      <c r="AE4010">
        <v>28.716478333333299</v>
      </c>
      <c r="AF4010">
        <v>77.114173333333298</v>
      </c>
      <c r="AG4010">
        <v>0</v>
      </c>
      <c r="AH4010">
        <v>0</v>
      </c>
      <c r="AI4010" t="s">
        <v>4567</v>
      </c>
      <c r="AJ4010" t="s">
        <v>4568</v>
      </c>
      <c r="AK4010">
        <v>0</v>
      </c>
    </row>
    <row r="4011" spans="1:37" x14ac:dyDescent="0.25">
      <c r="A4011" t="s">
        <v>37</v>
      </c>
      <c r="B4011" t="s">
        <v>38</v>
      </c>
      <c r="C4011">
        <v>-1</v>
      </c>
      <c r="D4011">
        <v>12.83</v>
      </c>
      <c r="E4011">
        <v>0</v>
      </c>
      <c r="F4011">
        <v>0</v>
      </c>
      <c r="G4011">
        <v>46.99</v>
      </c>
      <c r="H4011" s="2">
        <v>2.85</v>
      </c>
      <c r="I4011" s="2">
        <v>2.94</v>
      </c>
      <c r="J4011" s="2">
        <v>2.89</v>
      </c>
      <c r="K4011" s="2">
        <v>2.94</v>
      </c>
      <c r="L4011" s="2">
        <v>2.91</v>
      </c>
      <c r="M4011" s="2">
        <v>2.94</v>
      </c>
      <c r="N4011" s="2">
        <v>2.93</v>
      </c>
      <c r="O4011" s="2">
        <v>2.96</v>
      </c>
      <c r="P4011" s="2">
        <v>2.95</v>
      </c>
      <c r="Q4011" s="2">
        <v>2.95</v>
      </c>
      <c r="R4011" s="2">
        <v>2.98</v>
      </c>
      <c r="S4011" s="2">
        <v>2.98</v>
      </c>
      <c r="T4011" s="2">
        <v>2.96</v>
      </c>
      <c r="U4011" s="2">
        <v>2.94</v>
      </c>
      <c r="V4011" s="2">
        <v>2.94</v>
      </c>
      <c r="W4011" s="2">
        <v>2.94</v>
      </c>
      <c r="X4011">
        <v>35</v>
      </c>
      <c r="Y4011">
        <v>35</v>
      </c>
      <c r="Z4011">
        <v>36</v>
      </c>
      <c r="AA4011">
        <v>35</v>
      </c>
      <c r="AB4011">
        <v>35</v>
      </c>
      <c r="AC4011">
        <v>37</v>
      </c>
      <c r="AD4011">
        <v>1</v>
      </c>
      <c r="AE4011">
        <v>28.716478333333299</v>
      </c>
      <c r="AF4011">
        <v>77.114173333333298</v>
      </c>
      <c r="AG4011">
        <v>0</v>
      </c>
      <c r="AH4011">
        <v>0</v>
      </c>
      <c r="AI4011" t="s">
        <v>4569</v>
      </c>
      <c r="AJ4011" t="s">
        <v>4568</v>
      </c>
      <c r="AK4011">
        <v>0</v>
      </c>
    </row>
    <row r="4012" spans="1:37" x14ac:dyDescent="0.25">
      <c r="A4012" t="s">
        <v>37</v>
      </c>
      <c r="B4012" t="s">
        <v>38</v>
      </c>
      <c r="C4012">
        <v>-1</v>
      </c>
      <c r="D4012">
        <v>12.83</v>
      </c>
      <c r="E4012">
        <v>0</v>
      </c>
      <c r="F4012">
        <v>0</v>
      </c>
      <c r="G4012">
        <v>47.01</v>
      </c>
      <c r="H4012" s="2">
        <v>2.85</v>
      </c>
      <c r="I4012" s="2">
        <v>2.93</v>
      </c>
      <c r="J4012" s="2">
        <v>2.89</v>
      </c>
      <c r="K4012" s="2">
        <v>2.94</v>
      </c>
      <c r="L4012" s="2">
        <v>2.91</v>
      </c>
      <c r="M4012" s="2">
        <v>2.95</v>
      </c>
      <c r="N4012" s="2">
        <v>2.92</v>
      </c>
      <c r="O4012" s="2">
        <v>2.97</v>
      </c>
      <c r="P4012" s="2">
        <v>2.96</v>
      </c>
      <c r="Q4012" s="2">
        <v>2.95</v>
      </c>
      <c r="R4012" s="2">
        <v>2.98</v>
      </c>
      <c r="S4012" s="2">
        <v>2.96</v>
      </c>
      <c r="T4012" s="2">
        <v>2.96</v>
      </c>
      <c r="U4012" s="2">
        <v>2.94</v>
      </c>
      <c r="V4012" s="2">
        <v>2.96</v>
      </c>
      <c r="W4012" s="2">
        <v>2.94</v>
      </c>
      <c r="X4012">
        <v>35</v>
      </c>
      <c r="Y4012">
        <v>35</v>
      </c>
      <c r="Z4012">
        <v>36</v>
      </c>
      <c r="AA4012">
        <v>35</v>
      </c>
      <c r="AB4012">
        <v>35</v>
      </c>
      <c r="AC4012">
        <v>37</v>
      </c>
      <c r="AD4012">
        <v>1</v>
      </c>
      <c r="AE4012">
        <v>28.716478333333299</v>
      </c>
      <c r="AF4012">
        <v>77.114173333333298</v>
      </c>
      <c r="AG4012">
        <v>0</v>
      </c>
      <c r="AH4012">
        <v>0</v>
      </c>
      <c r="AI4012" t="s">
        <v>4570</v>
      </c>
      <c r="AJ4012" t="s">
        <v>4568</v>
      </c>
      <c r="AK4012">
        <v>0</v>
      </c>
    </row>
    <row r="4013" spans="1:37" x14ac:dyDescent="0.25">
      <c r="A4013" t="s">
        <v>37</v>
      </c>
      <c r="B4013" t="s">
        <v>38</v>
      </c>
      <c r="C4013">
        <v>-1</v>
      </c>
      <c r="D4013">
        <v>12.83</v>
      </c>
      <c r="E4013">
        <v>0</v>
      </c>
      <c r="F4013">
        <v>0</v>
      </c>
      <c r="G4013">
        <v>47.01</v>
      </c>
      <c r="H4013" s="2">
        <v>2.85</v>
      </c>
      <c r="I4013" s="2">
        <v>2.93</v>
      </c>
      <c r="J4013" s="2">
        <v>2.89</v>
      </c>
      <c r="K4013" s="2">
        <v>2.94</v>
      </c>
      <c r="L4013" s="2">
        <v>2.92</v>
      </c>
      <c r="M4013" s="2">
        <v>2.94</v>
      </c>
      <c r="N4013" s="2">
        <v>2.92</v>
      </c>
      <c r="O4013" s="2">
        <v>2.97</v>
      </c>
      <c r="P4013" s="2">
        <v>2.96</v>
      </c>
      <c r="Q4013" s="2">
        <v>2.95</v>
      </c>
      <c r="R4013" s="2">
        <v>2.98</v>
      </c>
      <c r="S4013" s="2">
        <v>2.96</v>
      </c>
      <c r="T4013" s="2">
        <v>2.96</v>
      </c>
      <c r="U4013" s="2">
        <v>2.94</v>
      </c>
      <c r="V4013" s="2">
        <v>2.96</v>
      </c>
      <c r="W4013" s="2">
        <v>2.94</v>
      </c>
      <c r="X4013">
        <v>35</v>
      </c>
      <c r="Y4013">
        <v>35</v>
      </c>
      <c r="Z4013">
        <v>36</v>
      </c>
      <c r="AA4013">
        <v>35</v>
      </c>
      <c r="AB4013">
        <v>35</v>
      </c>
      <c r="AC4013">
        <v>37</v>
      </c>
      <c r="AD4013">
        <v>1</v>
      </c>
      <c r="AE4013">
        <v>28.716478333333299</v>
      </c>
      <c r="AF4013">
        <v>77.114173333333298</v>
      </c>
      <c r="AG4013">
        <v>0</v>
      </c>
      <c r="AH4013">
        <v>0</v>
      </c>
      <c r="AI4013" t="s">
        <v>4571</v>
      </c>
      <c r="AJ4013" t="s">
        <v>4568</v>
      </c>
      <c r="AK4013">
        <v>0</v>
      </c>
    </row>
    <row r="4014" spans="1:37" x14ac:dyDescent="0.25">
      <c r="A4014" t="s">
        <v>37</v>
      </c>
      <c r="B4014" t="s">
        <v>38</v>
      </c>
      <c r="C4014">
        <v>-1</v>
      </c>
      <c r="D4014">
        <v>12.83</v>
      </c>
      <c r="E4014">
        <v>0</v>
      </c>
      <c r="F4014">
        <v>0</v>
      </c>
      <c r="G4014">
        <v>47.03</v>
      </c>
      <c r="H4014" s="2">
        <v>2.85</v>
      </c>
      <c r="I4014" s="2">
        <v>2.93</v>
      </c>
      <c r="J4014" s="2">
        <v>2.9</v>
      </c>
      <c r="K4014" s="2">
        <v>2.94</v>
      </c>
      <c r="L4014" s="2">
        <v>2.91</v>
      </c>
      <c r="M4014" s="2">
        <v>2.95</v>
      </c>
      <c r="N4014" s="2">
        <v>2.93</v>
      </c>
      <c r="O4014" s="2">
        <v>2.97</v>
      </c>
      <c r="P4014" s="2">
        <v>2.95</v>
      </c>
      <c r="Q4014" s="2">
        <v>2.95</v>
      </c>
      <c r="R4014" s="2">
        <v>2.98</v>
      </c>
      <c r="S4014" s="2">
        <v>2.98</v>
      </c>
      <c r="T4014" s="2">
        <v>2.97</v>
      </c>
      <c r="U4014" s="2">
        <v>2.94</v>
      </c>
      <c r="V4014" s="2">
        <v>2.96</v>
      </c>
      <c r="W4014" s="2">
        <v>2.94</v>
      </c>
      <c r="X4014">
        <v>35</v>
      </c>
      <c r="Y4014">
        <v>35</v>
      </c>
      <c r="Z4014">
        <v>36</v>
      </c>
      <c r="AA4014">
        <v>35</v>
      </c>
      <c r="AB4014">
        <v>35</v>
      </c>
      <c r="AC4014">
        <v>37</v>
      </c>
      <c r="AD4014">
        <v>1</v>
      </c>
      <c r="AE4014">
        <v>28.716478333333299</v>
      </c>
      <c r="AF4014">
        <v>77.114173333333298</v>
      </c>
      <c r="AG4014">
        <v>0</v>
      </c>
      <c r="AH4014">
        <v>0</v>
      </c>
      <c r="AI4014" t="s">
        <v>4572</v>
      </c>
      <c r="AJ4014" t="s">
        <v>4569</v>
      </c>
      <c r="AK4014">
        <v>0</v>
      </c>
    </row>
    <row r="4015" spans="1:37" x14ac:dyDescent="0.25">
      <c r="A4015" t="s">
        <v>37</v>
      </c>
      <c r="B4015" t="s">
        <v>38</v>
      </c>
      <c r="C4015">
        <v>-1</v>
      </c>
      <c r="D4015">
        <v>12.83</v>
      </c>
      <c r="E4015">
        <v>0</v>
      </c>
      <c r="F4015">
        <v>0</v>
      </c>
      <c r="G4015">
        <v>47.03</v>
      </c>
      <c r="H4015" s="2">
        <v>2.85</v>
      </c>
      <c r="I4015" s="2">
        <v>2.93</v>
      </c>
      <c r="J4015" s="2">
        <v>2.9</v>
      </c>
      <c r="K4015" s="2">
        <v>2.94</v>
      </c>
      <c r="L4015" s="2">
        <v>2.92</v>
      </c>
      <c r="M4015" s="2">
        <v>2.94</v>
      </c>
      <c r="N4015" s="2">
        <v>2.93</v>
      </c>
      <c r="O4015" s="2">
        <v>2.97</v>
      </c>
      <c r="P4015" s="2">
        <v>2.96</v>
      </c>
      <c r="Q4015" s="2">
        <v>2.95</v>
      </c>
      <c r="R4015" s="2">
        <v>2.98</v>
      </c>
      <c r="S4015" s="2">
        <v>2.96</v>
      </c>
      <c r="T4015" s="2">
        <v>2.97</v>
      </c>
      <c r="U4015" s="2">
        <v>2.94</v>
      </c>
      <c r="V4015" s="2">
        <v>2.96</v>
      </c>
      <c r="W4015" s="2">
        <v>2.94</v>
      </c>
      <c r="X4015">
        <v>35</v>
      </c>
      <c r="Y4015">
        <v>35</v>
      </c>
      <c r="Z4015">
        <v>36</v>
      </c>
      <c r="AA4015">
        <v>35</v>
      </c>
      <c r="AB4015">
        <v>35</v>
      </c>
      <c r="AC4015">
        <v>37</v>
      </c>
      <c r="AD4015">
        <v>1</v>
      </c>
      <c r="AE4015">
        <v>28.716478333333299</v>
      </c>
      <c r="AF4015">
        <v>77.114173333333298</v>
      </c>
      <c r="AG4015">
        <v>0</v>
      </c>
      <c r="AH4015">
        <v>0</v>
      </c>
      <c r="AI4015" t="s">
        <v>4573</v>
      </c>
      <c r="AJ4015" t="s">
        <v>4569</v>
      </c>
      <c r="AK4015">
        <v>0</v>
      </c>
    </row>
    <row r="4016" spans="1:37" x14ac:dyDescent="0.25">
      <c r="A4016" t="s">
        <v>37</v>
      </c>
      <c r="B4016" t="s">
        <v>38</v>
      </c>
      <c r="C4016">
        <v>-1</v>
      </c>
      <c r="D4016">
        <v>12.83</v>
      </c>
      <c r="E4016">
        <v>0</v>
      </c>
      <c r="F4016">
        <v>0</v>
      </c>
      <c r="G4016">
        <v>47.05</v>
      </c>
      <c r="H4016" s="2">
        <v>2.85</v>
      </c>
      <c r="I4016" s="2">
        <v>2.94</v>
      </c>
      <c r="J4016" s="2">
        <v>2.9</v>
      </c>
      <c r="K4016" s="2">
        <v>2.94</v>
      </c>
      <c r="L4016" s="2">
        <v>2.91</v>
      </c>
      <c r="M4016" s="2">
        <v>2.95</v>
      </c>
      <c r="N4016" s="2">
        <v>2.93</v>
      </c>
      <c r="O4016" s="2">
        <v>2.97</v>
      </c>
      <c r="P4016" s="2">
        <v>2.95</v>
      </c>
      <c r="Q4016" s="2">
        <v>2.95</v>
      </c>
      <c r="R4016" s="2">
        <v>2.99</v>
      </c>
      <c r="S4016" s="2">
        <v>2.96</v>
      </c>
      <c r="T4016" s="2">
        <v>2.97</v>
      </c>
      <c r="U4016" s="2">
        <v>2.94</v>
      </c>
      <c r="V4016" s="2">
        <v>2.96</v>
      </c>
      <c r="W4016" s="2">
        <v>2.94</v>
      </c>
      <c r="X4016">
        <v>35</v>
      </c>
      <c r="Y4016">
        <v>35</v>
      </c>
      <c r="Z4016">
        <v>36</v>
      </c>
      <c r="AA4016">
        <v>35</v>
      </c>
      <c r="AB4016">
        <v>35</v>
      </c>
      <c r="AC4016">
        <v>37</v>
      </c>
      <c r="AD4016">
        <v>1</v>
      </c>
      <c r="AE4016">
        <v>28.716478333333299</v>
      </c>
      <c r="AF4016">
        <v>77.114173333333298</v>
      </c>
      <c r="AG4016">
        <v>0</v>
      </c>
      <c r="AH4016">
        <v>0</v>
      </c>
      <c r="AI4016" t="s">
        <v>4574</v>
      </c>
      <c r="AJ4016" t="s">
        <v>4569</v>
      </c>
      <c r="AK4016">
        <v>0</v>
      </c>
    </row>
    <row r="4017" spans="1:37" x14ac:dyDescent="0.25">
      <c r="A4017" t="s">
        <v>37</v>
      </c>
      <c r="B4017" t="s">
        <v>38</v>
      </c>
      <c r="C4017">
        <v>-1</v>
      </c>
      <c r="D4017">
        <v>12.83</v>
      </c>
      <c r="E4017">
        <v>0</v>
      </c>
      <c r="F4017">
        <v>0</v>
      </c>
      <c r="G4017">
        <v>47.05</v>
      </c>
      <c r="H4017" s="2">
        <v>2.85</v>
      </c>
      <c r="I4017" s="2">
        <v>2.94</v>
      </c>
      <c r="J4017" s="2">
        <v>2.9</v>
      </c>
      <c r="K4017" s="2">
        <v>2.94</v>
      </c>
      <c r="L4017" s="2">
        <v>2.91</v>
      </c>
      <c r="M4017" s="2">
        <v>2.94</v>
      </c>
      <c r="N4017" s="2">
        <v>2.94</v>
      </c>
      <c r="O4017" s="2">
        <v>2.96</v>
      </c>
      <c r="P4017" s="2">
        <v>2.96</v>
      </c>
      <c r="Q4017" s="2">
        <v>2.95</v>
      </c>
      <c r="R4017" s="2">
        <v>2.98</v>
      </c>
      <c r="S4017" s="2">
        <v>2.98</v>
      </c>
      <c r="T4017" s="2">
        <v>2.95</v>
      </c>
      <c r="U4017" s="2">
        <v>2.96</v>
      </c>
      <c r="V4017" s="2">
        <v>2.94</v>
      </c>
      <c r="W4017" s="2">
        <v>2.94</v>
      </c>
      <c r="X4017">
        <v>35</v>
      </c>
      <c r="Y4017">
        <v>35</v>
      </c>
      <c r="Z4017">
        <v>36</v>
      </c>
      <c r="AA4017">
        <v>35</v>
      </c>
      <c r="AB4017">
        <v>35</v>
      </c>
      <c r="AC4017">
        <v>37</v>
      </c>
      <c r="AD4017">
        <v>1</v>
      </c>
      <c r="AE4017">
        <v>28.716478333333299</v>
      </c>
      <c r="AF4017">
        <v>77.114173333333298</v>
      </c>
      <c r="AG4017">
        <v>0</v>
      </c>
      <c r="AH4017">
        <v>0</v>
      </c>
      <c r="AI4017" t="s">
        <v>4575</v>
      </c>
      <c r="AJ4017" t="s">
        <v>4569</v>
      </c>
      <c r="AK4017">
        <v>0</v>
      </c>
    </row>
    <row r="4018" spans="1:37" x14ac:dyDescent="0.25">
      <c r="A4018" t="s">
        <v>37</v>
      </c>
      <c r="B4018" t="s">
        <v>38</v>
      </c>
      <c r="C4018">
        <v>-1</v>
      </c>
      <c r="D4018">
        <v>12.83</v>
      </c>
      <c r="E4018">
        <v>0</v>
      </c>
      <c r="F4018">
        <v>0</v>
      </c>
      <c r="G4018">
        <v>47.07</v>
      </c>
      <c r="H4018" s="2">
        <v>2.85</v>
      </c>
      <c r="I4018" s="2">
        <v>2.94</v>
      </c>
      <c r="J4018" s="2">
        <v>2.9</v>
      </c>
      <c r="K4018" s="2">
        <v>2.94</v>
      </c>
      <c r="L4018" s="2">
        <v>2.91</v>
      </c>
      <c r="M4018" s="2">
        <v>2.94</v>
      </c>
      <c r="N4018" s="2">
        <v>2.94</v>
      </c>
      <c r="O4018" s="2">
        <v>2.96</v>
      </c>
      <c r="P4018" s="2">
        <v>2.96</v>
      </c>
      <c r="Q4018" s="2">
        <v>2.96</v>
      </c>
      <c r="R4018" s="2">
        <v>2.98</v>
      </c>
      <c r="S4018" s="2">
        <v>2.97</v>
      </c>
      <c r="T4018" s="2">
        <v>2.97</v>
      </c>
      <c r="U4018" s="2">
        <v>2.94</v>
      </c>
      <c r="V4018" s="2">
        <v>2.96</v>
      </c>
      <c r="W4018" s="2">
        <v>2.94</v>
      </c>
      <c r="X4018">
        <v>35</v>
      </c>
      <c r="Y4018">
        <v>35</v>
      </c>
      <c r="Z4018">
        <v>36</v>
      </c>
      <c r="AA4018">
        <v>35</v>
      </c>
      <c r="AB4018">
        <v>35</v>
      </c>
      <c r="AC4018">
        <v>37</v>
      </c>
      <c r="AD4018">
        <v>1</v>
      </c>
      <c r="AE4018">
        <v>28.716478333333299</v>
      </c>
      <c r="AF4018">
        <v>77.114173333333298</v>
      </c>
      <c r="AG4018">
        <v>0</v>
      </c>
      <c r="AH4018">
        <v>0</v>
      </c>
      <c r="AI4018" t="s">
        <v>4576</v>
      </c>
      <c r="AJ4018" t="s">
        <v>4571</v>
      </c>
      <c r="AK4018">
        <v>0</v>
      </c>
    </row>
    <row r="4019" spans="1:37" x14ac:dyDescent="0.25">
      <c r="A4019" t="s">
        <v>37</v>
      </c>
      <c r="B4019" t="s">
        <v>38</v>
      </c>
      <c r="C4019">
        <v>-1</v>
      </c>
      <c r="D4019">
        <v>12.83</v>
      </c>
      <c r="E4019">
        <v>0</v>
      </c>
      <c r="F4019">
        <v>0</v>
      </c>
      <c r="G4019">
        <v>47.09</v>
      </c>
      <c r="H4019" s="2">
        <v>2.86</v>
      </c>
      <c r="I4019" s="2">
        <v>2.94</v>
      </c>
      <c r="J4019" s="2">
        <v>2.9</v>
      </c>
      <c r="K4019" s="2">
        <v>2.94</v>
      </c>
      <c r="L4019" s="2">
        <v>2.92</v>
      </c>
      <c r="M4019" s="2">
        <v>2.95</v>
      </c>
      <c r="N4019" s="2">
        <v>2.94</v>
      </c>
      <c r="O4019" s="2">
        <v>2.96</v>
      </c>
      <c r="P4019" s="2">
        <v>2.96</v>
      </c>
      <c r="Q4019" s="2">
        <v>2.96</v>
      </c>
      <c r="R4019" s="2">
        <v>2.98</v>
      </c>
      <c r="S4019" s="2">
        <v>2.97</v>
      </c>
      <c r="T4019" s="2">
        <v>2.97</v>
      </c>
      <c r="U4019" s="2">
        <v>2.94</v>
      </c>
      <c r="V4019" s="2">
        <v>2.96</v>
      </c>
      <c r="W4019" s="2">
        <v>2.94</v>
      </c>
      <c r="X4019">
        <v>35</v>
      </c>
      <c r="Y4019">
        <v>35</v>
      </c>
      <c r="Z4019">
        <v>36</v>
      </c>
      <c r="AA4019">
        <v>35</v>
      </c>
      <c r="AB4019">
        <v>35</v>
      </c>
      <c r="AC4019">
        <v>37</v>
      </c>
      <c r="AD4019">
        <v>1</v>
      </c>
      <c r="AE4019">
        <v>28.716478333333299</v>
      </c>
      <c r="AF4019">
        <v>77.114173333333298</v>
      </c>
      <c r="AG4019">
        <v>0</v>
      </c>
      <c r="AH4019">
        <v>0</v>
      </c>
      <c r="AI4019" t="s">
        <v>4577</v>
      </c>
      <c r="AJ4019" t="s">
        <v>4571</v>
      </c>
      <c r="AK4019">
        <v>0</v>
      </c>
    </row>
    <row r="4020" spans="1:37" x14ac:dyDescent="0.25">
      <c r="A4020" t="s">
        <v>37</v>
      </c>
      <c r="B4020" t="s">
        <v>38</v>
      </c>
      <c r="C4020">
        <v>-1</v>
      </c>
      <c r="D4020">
        <v>12.83</v>
      </c>
      <c r="E4020">
        <v>0</v>
      </c>
      <c r="F4020">
        <v>0</v>
      </c>
      <c r="G4020">
        <v>47.07</v>
      </c>
      <c r="H4020" s="2">
        <v>2.85</v>
      </c>
      <c r="I4020" s="2">
        <v>2.94</v>
      </c>
      <c r="J4020" s="2">
        <v>2.9</v>
      </c>
      <c r="K4020" s="2">
        <v>2.94</v>
      </c>
      <c r="L4020" s="2">
        <v>2.91</v>
      </c>
      <c r="M4020" s="2">
        <v>2.94</v>
      </c>
      <c r="N4020" s="2">
        <v>2.94</v>
      </c>
      <c r="O4020" s="2">
        <v>2.96</v>
      </c>
      <c r="P4020" s="2">
        <v>2.96</v>
      </c>
      <c r="Q4020" s="2">
        <v>2.96</v>
      </c>
      <c r="R4020" s="2">
        <v>2.98</v>
      </c>
      <c r="S4020" s="2">
        <v>2.97</v>
      </c>
      <c r="T4020" s="2">
        <v>2.97</v>
      </c>
      <c r="U4020" s="2">
        <v>2.94</v>
      </c>
      <c r="V4020" s="2">
        <v>2.96</v>
      </c>
      <c r="W4020" s="2">
        <v>2.94</v>
      </c>
      <c r="X4020">
        <v>35</v>
      </c>
      <c r="Y4020">
        <v>35</v>
      </c>
      <c r="Z4020">
        <v>36</v>
      </c>
      <c r="AA4020">
        <v>35</v>
      </c>
      <c r="AB4020">
        <v>35</v>
      </c>
      <c r="AC4020">
        <v>37</v>
      </c>
      <c r="AD4020">
        <v>1</v>
      </c>
      <c r="AE4020">
        <v>28.716478333333299</v>
      </c>
      <c r="AF4020">
        <v>77.114173333333298</v>
      </c>
      <c r="AG4020">
        <v>0</v>
      </c>
      <c r="AH4020">
        <v>0</v>
      </c>
      <c r="AI4020" t="s">
        <v>4578</v>
      </c>
      <c r="AJ4020" t="s">
        <v>4571</v>
      </c>
      <c r="AK4020">
        <v>0</v>
      </c>
    </row>
    <row r="4021" spans="1:37" x14ac:dyDescent="0.25">
      <c r="A4021" t="s">
        <v>37</v>
      </c>
      <c r="B4021" t="s">
        <v>38</v>
      </c>
      <c r="C4021">
        <v>-1</v>
      </c>
      <c r="D4021">
        <v>12.83</v>
      </c>
      <c r="E4021">
        <v>0</v>
      </c>
      <c r="F4021">
        <v>0</v>
      </c>
      <c r="G4021">
        <v>47.09</v>
      </c>
      <c r="H4021" s="2">
        <v>2.86</v>
      </c>
      <c r="I4021" s="2">
        <v>2.94</v>
      </c>
      <c r="J4021" s="2">
        <v>2.9</v>
      </c>
      <c r="K4021" s="2">
        <v>2.94</v>
      </c>
      <c r="L4021" s="2">
        <v>2.92</v>
      </c>
      <c r="M4021" s="2">
        <v>2.95</v>
      </c>
      <c r="N4021" s="2">
        <v>2.94</v>
      </c>
      <c r="O4021" s="2">
        <v>2.96</v>
      </c>
      <c r="P4021" s="2">
        <v>2.96</v>
      </c>
      <c r="Q4021" s="2">
        <v>2.96</v>
      </c>
      <c r="R4021" s="2">
        <v>2.98</v>
      </c>
      <c r="S4021" s="2">
        <v>2.97</v>
      </c>
      <c r="T4021" s="2">
        <v>2.97</v>
      </c>
      <c r="U4021" s="2">
        <v>2.94</v>
      </c>
      <c r="V4021" s="2">
        <v>2.96</v>
      </c>
      <c r="W4021" s="2">
        <v>2.94</v>
      </c>
      <c r="X4021">
        <v>35</v>
      </c>
      <c r="Y4021">
        <v>35</v>
      </c>
      <c r="Z4021">
        <v>36</v>
      </c>
      <c r="AA4021">
        <v>35</v>
      </c>
      <c r="AB4021">
        <v>35</v>
      </c>
      <c r="AC4021">
        <v>37</v>
      </c>
      <c r="AD4021">
        <v>1</v>
      </c>
      <c r="AE4021">
        <v>28.716478333333299</v>
      </c>
      <c r="AF4021">
        <v>77.114173333333298</v>
      </c>
      <c r="AG4021">
        <v>0</v>
      </c>
      <c r="AH4021">
        <v>0</v>
      </c>
      <c r="AI4021" t="s">
        <v>4579</v>
      </c>
      <c r="AJ4021" t="s">
        <v>4571</v>
      </c>
      <c r="AK4021">
        <v>0</v>
      </c>
    </row>
    <row r="4022" spans="1:37" x14ac:dyDescent="0.25">
      <c r="A4022" t="s">
        <v>37</v>
      </c>
      <c r="B4022" t="s">
        <v>38</v>
      </c>
      <c r="C4022">
        <v>-1</v>
      </c>
      <c r="D4022">
        <v>12.83</v>
      </c>
      <c r="E4022">
        <v>0</v>
      </c>
      <c r="F4022">
        <v>0</v>
      </c>
      <c r="G4022">
        <v>47.09</v>
      </c>
      <c r="H4022" s="2">
        <v>2.86</v>
      </c>
      <c r="I4022" s="2">
        <v>2.94</v>
      </c>
      <c r="J4022" s="2">
        <v>2.9</v>
      </c>
      <c r="K4022" s="2">
        <v>2.94</v>
      </c>
      <c r="L4022" s="2">
        <v>2.92</v>
      </c>
      <c r="M4022" s="2">
        <v>2.95</v>
      </c>
      <c r="N4022" s="2">
        <v>2.93</v>
      </c>
      <c r="O4022" s="2">
        <v>2.97</v>
      </c>
      <c r="P4022" s="2">
        <v>2.95</v>
      </c>
      <c r="Q4022" s="2">
        <v>2.96</v>
      </c>
      <c r="R4022" s="2">
        <v>2.98</v>
      </c>
      <c r="S4022" s="2">
        <v>2.98</v>
      </c>
      <c r="T4022" s="2">
        <v>2.95</v>
      </c>
      <c r="U4022" s="2">
        <v>2.96</v>
      </c>
      <c r="V4022" s="2">
        <v>2.94</v>
      </c>
      <c r="W4022" s="2">
        <v>2.94</v>
      </c>
      <c r="X4022">
        <v>35</v>
      </c>
      <c r="Y4022">
        <v>35</v>
      </c>
      <c r="Z4022">
        <v>36</v>
      </c>
      <c r="AA4022">
        <v>35</v>
      </c>
      <c r="AB4022">
        <v>35</v>
      </c>
      <c r="AC4022">
        <v>37</v>
      </c>
      <c r="AD4022">
        <v>1</v>
      </c>
      <c r="AE4022">
        <v>28.716478333333299</v>
      </c>
      <c r="AF4022">
        <v>77.114173333333298</v>
      </c>
      <c r="AG4022">
        <v>0</v>
      </c>
      <c r="AH4022">
        <v>0</v>
      </c>
      <c r="AI4022" t="s">
        <v>4580</v>
      </c>
      <c r="AJ4022" t="s">
        <v>4576</v>
      </c>
      <c r="AK4022">
        <v>0</v>
      </c>
    </row>
    <row r="4023" spans="1:37" x14ac:dyDescent="0.25">
      <c r="A4023" t="s">
        <v>37</v>
      </c>
      <c r="B4023" t="s">
        <v>38</v>
      </c>
      <c r="C4023">
        <v>-1</v>
      </c>
      <c r="D4023">
        <v>12.83</v>
      </c>
      <c r="E4023">
        <v>0</v>
      </c>
      <c r="F4023">
        <v>0</v>
      </c>
      <c r="G4023">
        <v>47.11</v>
      </c>
      <c r="H4023" s="2">
        <v>2.86</v>
      </c>
      <c r="I4023" s="2">
        <v>2.94</v>
      </c>
      <c r="J4023" s="2">
        <v>2.9</v>
      </c>
      <c r="K4023" s="2">
        <v>2.95</v>
      </c>
      <c r="L4023" s="2">
        <v>2.92</v>
      </c>
      <c r="M4023" s="2">
        <v>2.95</v>
      </c>
      <c r="N4023" s="2">
        <v>2.94</v>
      </c>
      <c r="O4023" s="2">
        <v>2.97</v>
      </c>
      <c r="P4023" s="2">
        <v>2.96</v>
      </c>
      <c r="Q4023" s="2">
        <v>2.96</v>
      </c>
      <c r="R4023" s="2">
        <v>2.98</v>
      </c>
      <c r="S4023" s="2">
        <v>2.97</v>
      </c>
      <c r="T4023" s="2">
        <v>2.97</v>
      </c>
      <c r="U4023" s="2">
        <v>2.94</v>
      </c>
      <c r="V4023" s="2">
        <v>2.96</v>
      </c>
      <c r="W4023" s="2">
        <v>2.95</v>
      </c>
      <c r="X4023">
        <v>35</v>
      </c>
      <c r="Y4023">
        <v>35</v>
      </c>
      <c r="Z4023">
        <v>36</v>
      </c>
      <c r="AA4023">
        <v>35</v>
      </c>
      <c r="AB4023">
        <v>35</v>
      </c>
      <c r="AC4023">
        <v>37</v>
      </c>
      <c r="AD4023">
        <v>1</v>
      </c>
      <c r="AE4023">
        <v>28.716478333333299</v>
      </c>
      <c r="AF4023">
        <v>77.114173333333298</v>
      </c>
      <c r="AG4023">
        <v>0</v>
      </c>
      <c r="AH4023">
        <v>0</v>
      </c>
      <c r="AI4023" t="s">
        <v>4581</v>
      </c>
      <c r="AJ4023" t="s">
        <v>4576</v>
      </c>
      <c r="AK4023">
        <v>0</v>
      </c>
    </row>
    <row r="4024" spans="1:37" x14ac:dyDescent="0.25">
      <c r="A4024" t="s">
        <v>37</v>
      </c>
      <c r="B4024" t="s">
        <v>38</v>
      </c>
      <c r="C4024">
        <v>-1</v>
      </c>
      <c r="D4024">
        <v>12.83</v>
      </c>
      <c r="E4024">
        <v>0</v>
      </c>
      <c r="F4024">
        <v>0</v>
      </c>
      <c r="G4024">
        <v>47.13</v>
      </c>
      <c r="H4024" s="2">
        <v>2.86</v>
      </c>
      <c r="I4024" s="2">
        <v>2.94</v>
      </c>
      <c r="J4024" s="2">
        <v>2.9</v>
      </c>
      <c r="K4024" s="2">
        <v>2.95</v>
      </c>
      <c r="L4024" s="2">
        <v>2.92</v>
      </c>
      <c r="M4024" s="2">
        <v>2.95</v>
      </c>
      <c r="N4024" s="2">
        <v>2.93</v>
      </c>
      <c r="O4024" s="2">
        <v>2.98</v>
      </c>
      <c r="P4024" s="2">
        <v>2.95</v>
      </c>
      <c r="Q4024" s="2">
        <v>2.96</v>
      </c>
      <c r="R4024" s="2">
        <v>2.98</v>
      </c>
      <c r="S4024" s="2">
        <v>2.98</v>
      </c>
      <c r="T4024" s="2">
        <v>2.97</v>
      </c>
      <c r="U4024" s="2">
        <v>2.95</v>
      </c>
      <c r="V4024" s="2">
        <v>2.94</v>
      </c>
      <c r="W4024" s="2">
        <v>2.96</v>
      </c>
      <c r="X4024">
        <v>35</v>
      </c>
      <c r="Y4024">
        <v>35</v>
      </c>
      <c r="Z4024">
        <v>36</v>
      </c>
      <c r="AA4024">
        <v>35</v>
      </c>
      <c r="AB4024">
        <v>35</v>
      </c>
      <c r="AC4024">
        <v>37</v>
      </c>
      <c r="AD4024">
        <v>1</v>
      </c>
      <c r="AE4024">
        <v>28.716478333333299</v>
      </c>
      <c r="AF4024">
        <v>77.114173333333298</v>
      </c>
      <c r="AG4024">
        <v>0</v>
      </c>
      <c r="AH4024">
        <v>0</v>
      </c>
      <c r="AI4024" t="s">
        <v>4582</v>
      </c>
      <c r="AJ4024" t="s">
        <v>4576</v>
      </c>
      <c r="AK4024">
        <v>0</v>
      </c>
    </row>
    <row r="4025" spans="1:37" x14ac:dyDescent="0.25">
      <c r="A4025" t="s">
        <v>37</v>
      </c>
      <c r="B4025" t="s">
        <v>38</v>
      </c>
      <c r="C4025">
        <v>-1</v>
      </c>
      <c r="D4025">
        <v>12.83</v>
      </c>
      <c r="E4025">
        <v>0</v>
      </c>
      <c r="F4025">
        <v>0</v>
      </c>
      <c r="G4025">
        <v>47.17</v>
      </c>
      <c r="H4025" s="2">
        <v>2.86</v>
      </c>
      <c r="I4025" s="2">
        <v>2.94</v>
      </c>
      <c r="J4025" s="2">
        <v>2.91</v>
      </c>
      <c r="K4025" s="2">
        <v>2.95</v>
      </c>
      <c r="L4025" s="2">
        <v>2.92</v>
      </c>
      <c r="M4025" s="2">
        <v>2.95</v>
      </c>
      <c r="N4025" s="2">
        <v>2.93</v>
      </c>
      <c r="O4025" s="2">
        <v>2.98</v>
      </c>
      <c r="P4025" s="2">
        <v>2.95</v>
      </c>
      <c r="Q4025" s="2">
        <v>2.96</v>
      </c>
      <c r="R4025" s="2">
        <v>2.98</v>
      </c>
      <c r="S4025" s="2">
        <v>2.99</v>
      </c>
      <c r="T4025" s="2">
        <v>2.97</v>
      </c>
      <c r="U4025" s="2">
        <v>2.95</v>
      </c>
      <c r="V4025" s="2">
        <v>2.94</v>
      </c>
      <c r="W4025" s="2">
        <v>2.97</v>
      </c>
      <c r="X4025">
        <v>35</v>
      </c>
      <c r="Y4025">
        <v>35</v>
      </c>
      <c r="Z4025">
        <v>36</v>
      </c>
      <c r="AA4025">
        <v>35</v>
      </c>
      <c r="AB4025">
        <v>35</v>
      </c>
      <c r="AC4025">
        <v>37</v>
      </c>
      <c r="AD4025">
        <v>1</v>
      </c>
      <c r="AE4025">
        <v>28.716478333333299</v>
      </c>
      <c r="AF4025">
        <v>77.114173333333298</v>
      </c>
      <c r="AG4025">
        <v>0</v>
      </c>
      <c r="AH4025">
        <v>0</v>
      </c>
      <c r="AI4025" t="s">
        <v>4583</v>
      </c>
      <c r="AJ4025" t="s">
        <v>4576</v>
      </c>
      <c r="AK4025">
        <v>0</v>
      </c>
    </row>
    <row r="4026" spans="1:37" x14ac:dyDescent="0.25">
      <c r="A4026" t="s">
        <v>37</v>
      </c>
      <c r="B4026" t="s">
        <v>38</v>
      </c>
      <c r="C4026">
        <v>-1</v>
      </c>
      <c r="D4026">
        <v>12.83</v>
      </c>
      <c r="E4026">
        <v>0</v>
      </c>
      <c r="F4026">
        <v>0</v>
      </c>
      <c r="G4026">
        <v>47.13</v>
      </c>
      <c r="H4026" s="2">
        <v>2.86</v>
      </c>
      <c r="I4026" s="2">
        <v>2.94</v>
      </c>
      <c r="J4026" s="2">
        <v>2.9</v>
      </c>
      <c r="K4026" s="2">
        <v>2.95</v>
      </c>
      <c r="L4026" s="2">
        <v>2.92</v>
      </c>
      <c r="M4026" s="2">
        <v>2.96</v>
      </c>
      <c r="N4026" s="2">
        <v>2.93</v>
      </c>
      <c r="O4026" s="2">
        <v>2.98</v>
      </c>
      <c r="P4026" s="2">
        <v>2.95</v>
      </c>
      <c r="Q4026" s="2">
        <v>2.96</v>
      </c>
      <c r="R4026" s="2">
        <v>2.98</v>
      </c>
      <c r="S4026" s="2">
        <v>2.98</v>
      </c>
      <c r="T4026" s="2">
        <v>2.96</v>
      </c>
      <c r="U4026" s="2">
        <v>2.96</v>
      </c>
      <c r="V4026" s="2">
        <v>2.94</v>
      </c>
      <c r="W4026" s="2">
        <v>2.95</v>
      </c>
      <c r="X4026">
        <v>35</v>
      </c>
      <c r="Y4026">
        <v>35</v>
      </c>
      <c r="Z4026">
        <v>36</v>
      </c>
      <c r="AA4026">
        <v>35</v>
      </c>
      <c r="AB4026">
        <v>35</v>
      </c>
      <c r="AC4026">
        <v>37</v>
      </c>
      <c r="AD4026">
        <v>1</v>
      </c>
      <c r="AE4026">
        <v>28.716478333333299</v>
      </c>
      <c r="AF4026">
        <v>77.114173333333298</v>
      </c>
      <c r="AG4026">
        <v>0</v>
      </c>
      <c r="AH4026">
        <v>0</v>
      </c>
      <c r="AI4026" t="s">
        <v>4584</v>
      </c>
      <c r="AJ4026" t="s">
        <v>4581</v>
      </c>
      <c r="AK4026">
        <v>0</v>
      </c>
    </row>
    <row r="4027" spans="1:37" x14ac:dyDescent="0.25">
      <c r="A4027" t="s">
        <v>37</v>
      </c>
      <c r="B4027" t="s">
        <v>38</v>
      </c>
      <c r="C4027">
        <v>-1</v>
      </c>
      <c r="D4027">
        <v>12.83</v>
      </c>
      <c r="E4027">
        <v>0</v>
      </c>
      <c r="F4027">
        <v>0</v>
      </c>
      <c r="G4027">
        <v>47.19</v>
      </c>
      <c r="H4027" s="2">
        <v>2.86</v>
      </c>
      <c r="I4027" s="2">
        <v>2.95</v>
      </c>
      <c r="J4027" s="2">
        <v>2.91</v>
      </c>
      <c r="K4027" s="2">
        <v>2.95</v>
      </c>
      <c r="L4027" s="2">
        <v>2.92</v>
      </c>
      <c r="M4027" s="2">
        <v>2.95</v>
      </c>
      <c r="N4027" s="2">
        <v>2.94</v>
      </c>
      <c r="O4027" s="2">
        <v>2.97</v>
      </c>
      <c r="P4027" s="2">
        <v>2.97</v>
      </c>
      <c r="Q4027" s="2">
        <v>2.96</v>
      </c>
      <c r="R4027" s="2">
        <v>2.99</v>
      </c>
      <c r="S4027" s="2">
        <v>2.97</v>
      </c>
      <c r="T4027" s="2">
        <v>2.98</v>
      </c>
      <c r="U4027" s="2">
        <v>2.95</v>
      </c>
      <c r="V4027" s="2">
        <v>2.96</v>
      </c>
      <c r="W4027" s="2">
        <v>2.95</v>
      </c>
      <c r="X4027">
        <v>35</v>
      </c>
      <c r="Y4027">
        <v>35</v>
      </c>
      <c r="Z4027">
        <v>35</v>
      </c>
      <c r="AA4027">
        <v>35</v>
      </c>
      <c r="AB4027">
        <v>35</v>
      </c>
      <c r="AC4027">
        <v>37</v>
      </c>
      <c r="AD4027">
        <v>1</v>
      </c>
      <c r="AE4027">
        <v>28.716478333333299</v>
      </c>
      <c r="AF4027">
        <v>77.114173333333298</v>
      </c>
      <c r="AG4027">
        <v>0</v>
      </c>
      <c r="AH4027">
        <v>0</v>
      </c>
      <c r="AI4027" t="s">
        <v>4585</v>
      </c>
      <c r="AJ4027" t="s">
        <v>4581</v>
      </c>
      <c r="AK4027">
        <v>0</v>
      </c>
    </row>
    <row r="4028" spans="1:37" x14ac:dyDescent="0.25">
      <c r="A4028" t="s">
        <v>37</v>
      </c>
      <c r="B4028" t="s">
        <v>38</v>
      </c>
      <c r="C4028">
        <v>-1</v>
      </c>
      <c r="D4028">
        <v>12.83</v>
      </c>
      <c r="E4028">
        <v>0</v>
      </c>
      <c r="F4028">
        <v>0</v>
      </c>
      <c r="G4028">
        <v>47.19</v>
      </c>
      <c r="H4028" s="2">
        <v>2.86</v>
      </c>
      <c r="I4028" s="2">
        <v>2.95</v>
      </c>
      <c r="J4028" s="2">
        <v>2.91</v>
      </c>
      <c r="K4028" s="2">
        <v>2.95</v>
      </c>
      <c r="L4028" s="2">
        <v>2.92</v>
      </c>
      <c r="M4028" s="2">
        <v>2.95</v>
      </c>
      <c r="N4028" s="2">
        <v>2.94</v>
      </c>
      <c r="O4028" s="2">
        <v>2.97</v>
      </c>
      <c r="P4028" s="2">
        <v>2.97</v>
      </c>
      <c r="Q4028" s="2">
        <v>2.95</v>
      </c>
      <c r="R4028" s="2">
        <v>2.99</v>
      </c>
      <c r="S4028" s="2">
        <v>2.99</v>
      </c>
      <c r="T4028" s="2">
        <v>2.96</v>
      </c>
      <c r="U4028" s="2">
        <v>2.97</v>
      </c>
      <c r="V4028" s="2">
        <v>2.95</v>
      </c>
      <c r="W4028" s="2">
        <v>2.95</v>
      </c>
      <c r="X4028">
        <v>35</v>
      </c>
      <c r="Y4028">
        <v>35</v>
      </c>
      <c r="Z4028">
        <v>35</v>
      </c>
      <c r="AA4028">
        <v>35</v>
      </c>
      <c r="AB4028">
        <v>35</v>
      </c>
      <c r="AC4028">
        <v>37</v>
      </c>
      <c r="AD4028">
        <v>1</v>
      </c>
      <c r="AE4028">
        <v>28.716478333333299</v>
      </c>
      <c r="AF4028">
        <v>77.114173333333298</v>
      </c>
      <c r="AG4028">
        <v>0</v>
      </c>
      <c r="AH4028">
        <v>0</v>
      </c>
      <c r="AI4028" t="s">
        <v>4586</v>
      </c>
      <c r="AJ4028" t="s">
        <v>4581</v>
      </c>
      <c r="AK4028">
        <v>0</v>
      </c>
    </row>
    <row r="4029" spans="1:37" x14ac:dyDescent="0.25">
      <c r="A4029" t="s">
        <v>37</v>
      </c>
      <c r="B4029" t="s">
        <v>38</v>
      </c>
      <c r="C4029">
        <v>1</v>
      </c>
      <c r="D4029">
        <v>3.28</v>
      </c>
      <c r="E4029">
        <v>0</v>
      </c>
      <c r="F4029">
        <v>0</v>
      </c>
      <c r="G4029">
        <v>47.54</v>
      </c>
      <c r="H4029" s="2">
        <v>2.93</v>
      </c>
      <c r="I4029" s="2">
        <v>2.96</v>
      </c>
      <c r="J4029" s="2">
        <v>2.93</v>
      </c>
      <c r="K4029" s="2">
        <v>2.97</v>
      </c>
      <c r="L4029" s="2">
        <v>2.95</v>
      </c>
      <c r="M4029" s="2">
        <v>2.97</v>
      </c>
      <c r="N4029" s="2">
        <v>2.96</v>
      </c>
      <c r="O4029" s="2">
        <v>2.99</v>
      </c>
      <c r="P4029" s="2">
        <v>2.99</v>
      </c>
      <c r="Q4029" s="2">
        <v>2.98</v>
      </c>
      <c r="R4029" s="2">
        <v>3.01</v>
      </c>
      <c r="S4029" s="2">
        <v>2.98</v>
      </c>
      <c r="T4029" s="2">
        <v>3</v>
      </c>
      <c r="U4029" s="2">
        <v>2.98</v>
      </c>
      <c r="V4029" s="2">
        <v>2.98</v>
      </c>
      <c r="W4029" s="2">
        <v>2.97</v>
      </c>
      <c r="X4029">
        <v>35</v>
      </c>
      <c r="Y4029">
        <v>35</v>
      </c>
      <c r="Z4029">
        <v>35</v>
      </c>
      <c r="AA4029">
        <v>35</v>
      </c>
      <c r="AB4029">
        <v>35</v>
      </c>
      <c r="AC4029">
        <v>36</v>
      </c>
      <c r="AD4029">
        <v>2</v>
      </c>
      <c r="AE4029">
        <v>28.716478333333299</v>
      </c>
      <c r="AF4029">
        <v>77.114173333333298</v>
      </c>
      <c r="AG4029">
        <v>0</v>
      </c>
      <c r="AH4029">
        <v>0</v>
      </c>
      <c r="AI4029" t="s">
        <v>4587</v>
      </c>
      <c r="AJ4029" t="s">
        <v>4581</v>
      </c>
      <c r="AK4029">
        <v>0</v>
      </c>
    </row>
    <row r="4030" spans="1:37" x14ac:dyDescent="0.25">
      <c r="A4030" t="s">
        <v>37</v>
      </c>
      <c r="B4030" t="s">
        <v>38</v>
      </c>
      <c r="C4030">
        <v>-1</v>
      </c>
      <c r="D4030">
        <v>12.83</v>
      </c>
      <c r="E4030">
        <v>0</v>
      </c>
      <c r="F4030">
        <v>0</v>
      </c>
      <c r="G4030">
        <v>47.21</v>
      </c>
      <c r="H4030" s="2">
        <v>2.86</v>
      </c>
      <c r="I4030" s="2">
        <v>2.95</v>
      </c>
      <c r="J4030" s="2">
        <v>2.91</v>
      </c>
      <c r="K4030" s="2">
        <v>2.95</v>
      </c>
      <c r="L4030" s="2">
        <v>2.92</v>
      </c>
      <c r="M4030" s="2">
        <v>2.95</v>
      </c>
      <c r="N4030" s="2">
        <v>2.94</v>
      </c>
      <c r="O4030" s="2">
        <v>2.98</v>
      </c>
      <c r="P4030" s="2">
        <v>2.97</v>
      </c>
      <c r="Q4030" s="2">
        <v>2.95</v>
      </c>
      <c r="R4030" s="2">
        <v>2.99</v>
      </c>
      <c r="S4030" s="2">
        <v>2.98</v>
      </c>
      <c r="T4030" s="2">
        <v>2.98</v>
      </c>
      <c r="U4030" s="2">
        <v>2.95</v>
      </c>
      <c r="V4030" s="2">
        <v>2.96</v>
      </c>
      <c r="W4030" s="2">
        <v>2.95</v>
      </c>
      <c r="X4030">
        <v>35</v>
      </c>
      <c r="Y4030">
        <v>35</v>
      </c>
      <c r="Z4030">
        <v>35</v>
      </c>
      <c r="AA4030">
        <v>35</v>
      </c>
      <c r="AB4030">
        <v>35</v>
      </c>
      <c r="AC4030">
        <v>36</v>
      </c>
      <c r="AD4030">
        <v>2</v>
      </c>
      <c r="AE4030">
        <v>28.716478333333299</v>
      </c>
      <c r="AF4030">
        <v>77.114173333333298</v>
      </c>
      <c r="AG4030">
        <v>0</v>
      </c>
      <c r="AH4030">
        <v>0</v>
      </c>
      <c r="AI4030" t="s">
        <v>4588</v>
      </c>
      <c r="AJ4030" t="s">
        <v>4585</v>
      </c>
      <c r="AK4030">
        <v>0</v>
      </c>
    </row>
    <row r="4031" spans="1:37" x14ac:dyDescent="0.25">
      <c r="A4031" t="s">
        <v>37</v>
      </c>
      <c r="B4031" t="s">
        <v>38</v>
      </c>
      <c r="C4031">
        <v>-1</v>
      </c>
      <c r="D4031">
        <v>12.83</v>
      </c>
      <c r="E4031">
        <v>0</v>
      </c>
      <c r="F4031">
        <v>0</v>
      </c>
      <c r="G4031">
        <v>47.23</v>
      </c>
      <c r="H4031" s="2">
        <v>2.87</v>
      </c>
      <c r="I4031" s="2">
        <v>2.95</v>
      </c>
      <c r="J4031" s="2">
        <v>2.91</v>
      </c>
      <c r="K4031" s="2">
        <v>2.95</v>
      </c>
      <c r="L4031" s="2">
        <v>2.92</v>
      </c>
      <c r="M4031" s="2">
        <v>2.96</v>
      </c>
      <c r="N4031" s="2">
        <v>2.94</v>
      </c>
      <c r="O4031" s="2">
        <v>2.97</v>
      </c>
      <c r="P4031" s="2">
        <v>2.97</v>
      </c>
      <c r="Q4031" s="2">
        <v>2.97</v>
      </c>
      <c r="R4031" s="2">
        <v>2.99</v>
      </c>
      <c r="S4031" s="2">
        <v>2.98</v>
      </c>
      <c r="T4031" s="2">
        <v>2.98</v>
      </c>
      <c r="U4031" s="2">
        <v>2.95</v>
      </c>
      <c r="V4031" s="2">
        <v>2.97</v>
      </c>
      <c r="W4031" s="2">
        <v>2.95</v>
      </c>
      <c r="X4031">
        <v>35</v>
      </c>
      <c r="Y4031">
        <v>35</v>
      </c>
      <c r="Z4031">
        <v>35</v>
      </c>
      <c r="AA4031">
        <v>35</v>
      </c>
      <c r="AB4031">
        <v>35</v>
      </c>
      <c r="AC4031">
        <v>36</v>
      </c>
      <c r="AD4031">
        <v>2</v>
      </c>
      <c r="AE4031">
        <v>28.716478333333299</v>
      </c>
      <c r="AF4031">
        <v>77.114173333333298</v>
      </c>
      <c r="AG4031">
        <v>0</v>
      </c>
      <c r="AH4031">
        <v>0</v>
      </c>
      <c r="AI4031" t="s">
        <v>4589</v>
      </c>
      <c r="AJ4031" t="s">
        <v>4585</v>
      </c>
      <c r="AK4031">
        <v>0</v>
      </c>
    </row>
    <row r="4032" spans="1:37" x14ac:dyDescent="0.25">
      <c r="A4032" t="s">
        <v>37</v>
      </c>
      <c r="B4032" t="s">
        <v>38</v>
      </c>
      <c r="C4032">
        <v>-1</v>
      </c>
      <c r="D4032">
        <v>12.83</v>
      </c>
      <c r="E4032">
        <v>0</v>
      </c>
      <c r="F4032">
        <v>0</v>
      </c>
      <c r="G4032">
        <v>47.23</v>
      </c>
      <c r="H4032" s="2">
        <v>2.87</v>
      </c>
      <c r="I4032" s="2">
        <v>2.95</v>
      </c>
      <c r="J4032" s="2">
        <v>2.91</v>
      </c>
      <c r="K4032" s="2">
        <v>2.95</v>
      </c>
      <c r="L4032" s="2">
        <v>2.93</v>
      </c>
      <c r="M4032" s="2">
        <v>2.96</v>
      </c>
      <c r="N4032" s="2">
        <v>2.95</v>
      </c>
      <c r="O4032" s="2">
        <v>2.97</v>
      </c>
      <c r="P4032" s="2">
        <v>2.97</v>
      </c>
      <c r="Q4032" s="2">
        <v>2.96</v>
      </c>
      <c r="R4032" s="2">
        <v>2.99</v>
      </c>
      <c r="S4032" s="2">
        <v>2.98</v>
      </c>
      <c r="T4032" s="2">
        <v>2.98</v>
      </c>
      <c r="U4032" s="2">
        <v>2.95</v>
      </c>
      <c r="V4032" s="2">
        <v>2.97</v>
      </c>
      <c r="W4032" s="2">
        <v>2.95</v>
      </c>
      <c r="X4032">
        <v>35</v>
      </c>
      <c r="Y4032">
        <v>35</v>
      </c>
      <c r="Z4032">
        <v>35</v>
      </c>
      <c r="AA4032">
        <v>35</v>
      </c>
      <c r="AB4032">
        <v>35</v>
      </c>
      <c r="AC4032">
        <v>36</v>
      </c>
      <c r="AD4032">
        <v>2</v>
      </c>
      <c r="AE4032">
        <v>28.716478333333299</v>
      </c>
      <c r="AF4032">
        <v>77.114173333333298</v>
      </c>
      <c r="AG4032">
        <v>0</v>
      </c>
      <c r="AH4032">
        <v>0</v>
      </c>
      <c r="AI4032" t="s">
        <v>4590</v>
      </c>
      <c r="AJ4032" t="s">
        <v>4585</v>
      </c>
      <c r="AK4032">
        <v>0</v>
      </c>
    </row>
    <row r="4033" spans="1:37" x14ac:dyDescent="0.25">
      <c r="A4033" t="s">
        <v>37</v>
      </c>
      <c r="B4033" t="s">
        <v>38</v>
      </c>
      <c r="C4033">
        <v>-1</v>
      </c>
      <c r="D4033">
        <v>12.83</v>
      </c>
      <c r="E4033">
        <v>0</v>
      </c>
      <c r="F4033">
        <v>0</v>
      </c>
      <c r="G4033">
        <v>47.25</v>
      </c>
      <c r="H4033" s="2">
        <v>2.87</v>
      </c>
      <c r="I4033" s="2">
        <v>2.95</v>
      </c>
      <c r="J4033" s="2">
        <v>2.91</v>
      </c>
      <c r="K4033" s="2">
        <v>2.96</v>
      </c>
      <c r="L4033" s="2">
        <v>2.93</v>
      </c>
      <c r="M4033" s="2">
        <v>2.96</v>
      </c>
      <c r="N4033" s="2">
        <v>2.94</v>
      </c>
      <c r="O4033" s="2">
        <v>2.98</v>
      </c>
      <c r="P4033" s="2">
        <v>2.97</v>
      </c>
      <c r="Q4033" s="2">
        <v>2.96</v>
      </c>
      <c r="R4033" s="2">
        <v>2.99</v>
      </c>
      <c r="S4033" s="2">
        <v>2.98</v>
      </c>
      <c r="T4033" s="2">
        <v>2.98</v>
      </c>
      <c r="U4033" s="2">
        <v>2.95</v>
      </c>
      <c r="V4033" s="2">
        <v>2.97</v>
      </c>
      <c r="W4033" s="2">
        <v>2.95</v>
      </c>
      <c r="X4033">
        <v>35</v>
      </c>
      <c r="Y4033">
        <v>35</v>
      </c>
      <c r="Z4033">
        <v>35</v>
      </c>
      <c r="AA4033">
        <v>35</v>
      </c>
      <c r="AB4033">
        <v>35</v>
      </c>
      <c r="AC4033">
        <v>37</v>
      </c>
      <c r="AD4033">
        <v>1</v>
      </c>
      <c r="AE4033">
        <v>28.716478333333299</v>
      </c>
      <c r="AF4033">
        <v>77.114173333333298</v>
      </c>
      <c r="AG4033">
        <v>0</v>
      </c>
      <c r="AH4033">
        <v>0</v>
      </c>
      <c r="AI4033" t="s">
        <v>4591</v>
      </c>
      <c r="AJ4033" t="s">
        <v>4585</v>
      </c>
      <c r="AK4033">
        <v>0</v>
      </c>
    </row>
    <row r="4034" spans="1:37" x14ac:dyDescent="0.25">
      <c r="A4034" t="s">
        <v>37</v>
      </c>
      <c r="B4034" t="s">
        <v>38</v>
      </c>
      <c r="C4034">
        <v>-1</v>
      </c>
      <c r="D4034">
        <v>12.83</v>
      </c>
      <c r="E4034">
        <v>0</v>
      </c>
      <c r="F4034">
        <v>0</v>
      </c>
      <c r="G4034">
        <v>47.27</v>
      </c>
      <c r="H4034" s="2">
        <v>2.87</v>
      </c>
      <c r="I4034" s="2">
        <v>2.95</v>
      </c>
      <c r="J4034" s="2">
        <v>2.91</v>
      </c>
      <c r="K4034" s="2">
        <v>2.96</v>
      </c>
      <c r="L4034" s="2">
        <v>2.93</v>
      </c>
      <c r="M4034" s="2">
        <v>2.96</v>
      </c>
      <c r="N4034" s="2">
        <v>2.95</v>
      </c>
      <c r="O4034" s="2">
        <v>2.98</v>
      </c>
      <c r="P4034" s="2">
        <v>2.97</v>
      </c>
      <c r="Q4034" s="2">
        <v>2.97</v>
      </c>
      <c r="R4034" s="2">
        <v>2.98</v>
      </c>
      <c r="S4034" s="2">
        <v>2.99</v>
      </c>
      <c r="T4034" s="2">
        <v>2.97</v>
      </c>
      <c r="U4034" s="2">
        <v>2.97</v>
      </c>
      <c r="V4034" s="2">
        <v>2.95</v>
      </c>
      <c r="W4034" s="2">
        <v>2.97</v>
      </c>
      <c r="X4034">
        <v>35</v>
      </c>
      <c r="Y4034">
        <v>35</v>
      </c>
      <c r="Z4034">
        <v>35</v>
      </c>
      <c r="AA4034">
        <v>35</v>
      </c>
      <c r="AB4034">
        <v>35</v>
      </c>
      <c r="AC4034">
        <v>37</v>
      </c>
      <c r="AD4034">
        <v>1</v>
      </c>
      <c r="AE4034">
        <v>28.716478333333299</v>
      </c>
      <c r="AF4034">
        <v>77.114173333333298</v>
      </c>
      <c r="AG4034">
        <v>0</v>
      </c>
      <c r="AH4034">
        <v>0</v>
      </c>
      <c r="AI4034" t="s">
        <v>4592</v>
      </c>
      <c r="AJ4034" t="s">
        <v>4589</v>
      </c>
      <c r="AK4034">
        <v>0</v>
      </c>
    </row>
    <row r="4035" spans="1:37" x14ac:dyDescent="0.25">
      <c r="A4035" t="s">
        <v>37</v>
      </c>
      <c r="B4035" t="s">
        <v>38</v>
      </c>
      <c r="C4035">
        <v>-1</v>
      </c>
      <c r="D4035">
        <v>12.83</v>
      </c>
      <c r="E4035">
        <v>0</v>
      </c>
      <c r="F4035">
        <v>0</v>
      </c>
      <c r="G4035">
        <v>47.29</v>
      </c>
      <c r="H4035" s="2">
        <v>2.87</v>
      </c>
      <c r="I4035" s="2">
        <v>2.95</v>
      </c>
      <c r="J4035" s="2">
        <v>2.91</v>
      </c>
      <c r="K4035" s="2">
        <v>2.96</v>
      </c>
      <c r="L4035" s="2">
        <v>2.93</v>
      </c>
      <c r="M4035" s="2">
        <v>2.96</v>
      </c>
      <c r="N4035" s="2">
        <v>2.94</v>
      </c>
      <c r="O4035" s="2">
        <v>2.99</v>
      </c>
      <c r="P4035" s="2">
        <v>2.96</v>
      </c>
      <c r="Q4035" s="2">
        <v>2.97</v>
      </c>
      <c r="R4035" s="2">
        <v>2.99</v>
      </c>
      <c r="S4035" s="2">
        <v>2.98</v>
      </c>
      <c r="T4035" s="2">
        <v>2.98</v>
      </c>
      <c r="U4035" s="2">
        <v>2.96</v>
      </c>
      <c r="V4035" s="2">
        <v>2.97</v>
      </c>
      <c r="W4035" s="2">
        <v>2.96</v>
      </c>
      <c r="X4035">
        <v>35</v>
      </c>
      <c r="Y4035">
        <v>35</v>
      </c>
      <c r="Z4035">
        <v>35</v>
      </c>
      <c r="AA4035">
        <v>35</v>
      </c>
      <c r="AB4035">
        <v>35</v>
      </c>
      <c r="AC4035">
        <v>37</v>
      </c>
      <c r="AD4035">
        <v>1</v>
      </c>
      <c r="AE4035">
        <v>28.716478333333299</v>
      </c>
      <c r="AF4035">
        <v>77.114173333333298</v>
      </c>
      <c r="AG4035">
        <v>0</v>
      </c>
      <c r="AH4035">
        <v>0</v>
      </c>
      <c r="AI4035" t="s">
        <v>4593</v>
      </c>
      <c r="AJ4035" t="s">
        <v>4589</v>
      </c>
      <c r="AK4035">
        <v>0</v>
      </c>
    </row>
    <row r="4036" spans="1:37" x14ac:dyDescent="0.25">
      <c r="A4036" t="s">
        <v>37</v>
      </c>
      <c r="B4036" t="s">
        <v>38</v>
      </c>
      <c r="C4036">
        <v>-1</v>
      </c>
      <c r="D4036">
        <v>12.98</v>
      </c>
      <c r="E4036">
        <v>0</v>
      </c>
      <c r="F4036">
        <v>0</v>
      </c>
      <c r="G4036">
        <v>47.27</v>
      </c>
      <c r="H4036" s="2">
        <v>2.87</v>
      </c>
      <c r="I4036" s="2">
        <v>2.95</v>
      </c>
      <c r="J4036" s="2">
        <v>2.91</v>
      </c>
      <c r="K4036" s="2">
        <v>2.96</v>
      </c>
      <c r="L4036" s="2">
        <v>2.93</v>
      </c>
      <c r="M4036" s="2">
        <v>2.96</v>
      </c>
      <c r="N4036" s="2">
        <v>2.95</v>
      </c>
      <c r="O4036" s="2">
        <v>2.98</v>
      </c>
      <c r="P4036" s="2">
        <v>2.96</v>
      </c>
      <c r="Q4036" s="2">
        <v>2.97</v>
      </c>
      <c r="R4036" s="2">
        <v>2.99</v>
      </c>
      <c r="S4036" s="2">
        <v>2.98</v>
      </c>
      <c r="T4036" s="2">
        <v>2.98</v>
      </c>
      <c r="U4036" s="2">
        <v>2.96</v>
      </c>
      <c r="V4036" s="2">
        <v>2.97</v>
      </c>
      <c r="W4036" s="2">
        <v>2.96</v>
      </c>
      <c r="X4036">
        <v>35</v>
      </c>
      <c r="Y4036">
        <v>35</v>
      </c>
      <c r="Z4036">
        <v>35</v>
      </c>
      <c r="AA4036">
        <v>35</v>
      </c>
      <c r="AB4036">
        <v>35</v>
      </c>
      <c r="AC4036">
        <v>37</v>
      </c>
      <c r="AD4036">
        <v>1</v>
      </c>
      <c r="AE4036">
        <v>28.716478333333299</v>
      </c>
      <c r="AF4036">
        <v>77.114173333333298</v>
      </c>
      <c r="AG4036">
        <v>0</v>
      </c>
      <c r="AH4036">
        <v>0</v>
      </c>
      <c r="AI4036" t="s">
        <v>4594</v>
      </c>
      <c r="AJ4036" t="s">
        <v>4589</v>
      </c>
      <c r="AK4036">
        <v>0</v>
      </c>
    </row>
    <row r="4037" spans="1:37" x14ac:dyDescent="0.25">
      <c r="A4037" t="s">
        <v>37</v>
      </c>
      <c r="B4037" t="s">
        <v>38</v>
      </c>
      <c r="C4037">
        <v>-1</v>
      </c>
      <c r="D4037">
        <v>12.98</v>
      </c>
      <c r="E4037">
        <v>0</v>
      </c>
      <c r="F4037">
        <v>0</v>
      </c>
      <c r="G4037">
        <v>47.29</v>
      </c>
      <c r="H4037" s="2">
        <v>2.87</v>
      </c>
      <c r="I4037" s="2">
        <v>2.95</v>
      </c>
      <c r="J4037" s="2">
        <v>2.92</v>
      </c>
      <c r="K4037" s="2">
        <v>2.96</v>
      </c>
      <c r="L4037" s="2">
        <v>2.93</v>
      </c>
      <c r="M4037" s="2">
        <v>2.96</v>
      </c>
      <c r="N4037" s="2">
        <v>2.94</v>
      </c>
      <c r="O4037" s="2">
        <v>2.99</v>
      </c>
      <c r="P4037" s="2">
        <v>2.96</v>
      </c>
      <c r="Q4037" s="2">
        <v>2.97</v>
      </c>
      <c r="R4037" s="2">
        <v>2.99</v>
      </c>
      <c r="S4037" s="2">
        <v>2.98</v>
      </c>
      <c r="T4037" s="2">
        <v>2.98</v>
      </c>
      <c r="U4037" s="2">
        <v>2.96</v>
      </c>
      <c r="V4037" s="2">
        <v>2.95</v>
      </c>
      <c r="W4037" s="2">
        <v>2.98</v>
      </c>
      <c r="X4037">
        <v>35</v>
      </c>
      <c r="Y4037">
        <v>35</v>
      </c>
      <c r="Z4037">
        <v>35</v>
      </c>
      <c r="AA4037">
        <v>35</v>
      </c>
      <c r="AB4037">
        <v>35</v>
      </c>
      <c r="AC4037">
        <v>37</v>
      </c>
      <c r="AD4037">
        <v>1</v>
      </c>
      <c r="AE4037">
        <v>28.716478333333299</v>
      </c>
      <c r="AF4037">
        <v>77.114173333333298</v>
      </c>
      <c r="AG4037">
        <v>0</v>
      </c>
      <c r="AH4037">
        <v>0</v>
      </c>
      <c r="AI4037" t="s">
        <v>4595</v>
      </c>
      <c r="AJ4037" t="s">
        <v>4589</v>
      </c>
      <c r="AK4037">
        <v>0</v>
      </c>
    </row>
    <row r="4038" spans="1:37" x14ac:dyDescent="0.25">
      <c r="A4038" t="s">
        <v>37</v>
      </c>
      <c r="B4038" t="s">
        <v>38</v>
      </c>
      <c r="C4038">
        <v>-1</v>
      </c>
      <c r="D4038">
        <v>12.83</v>
      </c>
      <c r="E4038">
        <v>0</v>
      </c>
      <c r="F4038">
        <v>0</v>
      </c>
      <c r="G4038">
        <v>47.29</v>
      </c>
      <c r="H4038" s="2">
        <v>2.87</v>
      </c>
      <c r="I4038" s="2">
        <v>2.95</v>
      </c>
      <c r="J4038" s="2">
        <v>2.92</v>
      </c>
      <c r="K4038" s="2">
        <v>2.95</v>
      </c>
      <c r="L4038" s="2">
        <v>2.93</v>
      </c>
      <c r="M4038" s="2">
        <v>2.96</v>
      </c>
      <c r="N4038" s="2">
        <v>2.95</v>
      </c>
      <c r="O4038" s="2">
        <v>2.98</v>
      </c>
      <c r="P4038" s="2">
        <v>2.97</v>
      </c>
      <c r="Q4038" s="2">
        <v>2.96</v>
      </c>
      <c r="R4038" s="2">
        <v>2.99</v>
      </c>
      <c r="S4038" s="2">
        <v>2.98</v>
      </c>
      <c r="T4038" s="2">
        <v>2.98</v>
      </c>
      <c r="U4038" s="2">
        <v>2.96</v>
      </c>
      <c r="V4038" s="2">
        <v>2.97</v>
      </c>
      <c r="W4038" s="2">
        <v>2.96</v>
      </c>
      <c r="X4038">
        <v>35</v>
      </c>
      <c r="Y4038">
        <v>35</v>
      </c>
      <c r="Z4038">
        <v>35</v>
      </c>
      <c r="AA4038">
        <v>35</v>
      </c>
      <c r="AB4038">
        <v>35</v>
      </c>
      <c r="AC4038">
        <v>37</v>
      </c>
      <c r="AD4038">
        <v>1</v>
      </c>
      <c r="AE4038">
        <v>28.716478333333299</v>
      </c>
      <c r="AF4038">
        <v>77.114173333333298</v>
      </c>
      <c r="AG4038">
        <v>0</v>
      </c>
      <c r="AH4038">
        <v>0</v>
      </c>
      <c r="AI4038" t="s">
        <v>4596</v>
      </c>
      <c r="AJ4038" t="s">
        <v>4591</v>
      </c>
      <c r="AK4038">
        <v>0</v>
      </c>
    </row>
    <row r="4039" spans="1:37" x14ac:dyDescent="0.25">
      <c r="A4039" t="s">
        <v>37</v>
      </c>
      <c r="B4039" t="s">
        <v>38</v>
      </c>
      <c r="C4039">
        <v>-1</v>
      </c>
      <c r="D4039">
        <v>12.98</v>
      </c>
      <c r="E4039">
        <v>0</v>
      </c>
      <c r="F4039">
        <v>0</v>
      </c>
      <c r="G4039">
        <v>47.31</v>
      </c>
      <c r="H4039" s="2">
        <v>2.87</v>
      </c>
      <c r="I4039" s="2">
        <v>2.95</v>
      </c>
      <c r="J4039" s="2">
        <v>2.92</v>
      </c>
      <c r="K4039" s="2">
        <v>2.96</v>
      </c>
      <c r="L4039" s="2">
        <v>2.93</v>
      </c>
      <c r="M4039" s="2">
        <v>2.96</v>
      </c>
      <c r="N4039" s="2">
        <v>2.94</v>
      </c>
      <c r="O4039" s="2">
        <v>2.99</v>
      </c>
      <c r="P4039" s="2">
        <v>2.96</v>
      </c>
      <c r="Q4039" s="2">
        <v>2.97</v>
      </c>
      <c r="R4039" s="2">
        <v>2.99</v>
      </c>
      <c r="S4039" s="2">
        <v>2.98</v>
      </c>
      <c r="T4039" s="2">
        <v>2.98</v>
      </c>
      <c r="U4039" s="2">
        <v>2.96</v>
      </c>
      <c r="V4039" s="2">
        <v>2.95</v>
      </c>
      <c r="W4039" s="2">
        <v>2.98</v>
      </c>
      <c r="X4039">
        <v>35</v>
      </c>
      <c r="Y4039">
        <v>35</v>
      </c>
      <c r="Z4039">
        <v>35</v>
      </c>
      <c r="AA4039">
        <v>35</v>
      </c>
      <c r="AB4039">
        <v>35</v>
      </c>
      <c r="AC4039">
        <v>37</v>
      </c>
      <c r="AD4039">
        <v>1</v>
      </c>
      <c r="AE4039">
        <v>28.716478333333299</v>
      </c>
      <c r="AF4039">
        <v>77.114173333333298</v>
      </c>
      <c r="AG4039">
        <v>0</v>
      </c>
      <c r="AH4039">
        <v>0</v>
      </c>
      <c r="AI4039" t="s">
        <v>4597</v>
      </c>
      <c r="AJ4039" t="s">
        <v>4591</v>
      </c>
      <c r="AK4039">
        <v>0</v>
      </c>
    </row>
    <row r="4040" spans="1:37" x14ac:dyDescent="0.25">
      <c r="A4040" t="s">
        <v>37</v>
      </c>
      <c r="B4040" t="s">
        <v>38</v>
      </c>
      <c r="C4040">
        <v>-1</v>
      </c>
      <c r="D4040">
        <v>12.83</v>
      </c>
      <c r="E4040">
        <v>0</v>
      </c>
      <c r="F4040">
        <v>0</v>
      </c>
      <c r="G4040">
        <v>47.31</v>
      </c>
      <c r="H4040" s="2">
        <v>2.87</v>
      </c>
      <c r="I4040" s="2">
        <v>2.95</v>
      </c>
      <c r="J4040" s="2">
        <v>2.92</v>
      </c>
      <c r="K4040" s="2">
        <v>2.96</v>
      </c>
      <c r="L4040" s="2">
        <v>2.93</v>
      </c>
      <c r="M4040" s="2">
        <v>2.96</v>
      </c>
      <c r="N4040" s="2">
        <v>2.95</v>
      </c>
      <c r="O4040" s="2">
        <v>2.98</v>
      </c>
      <c r="P4040" s="2">
        <v>2.96</v>
      </c>
      <c r="Q4040" s="2">
        <v>2.97</v>
      </c>
      <c r="R4040" s="2">
        <v>2.99</v>
      </c>
      <c r="S4040" s="2">
        <v>2.98</v>
      </c>
      <c r="T4040" s="2">
        <v>2.98</v>
      </c>
      <c r="U4040" s="2">
        <v>2.96</v>
      </c>
      <c r="V4040" s="2">
        <v>2.97</v>
      </c>
      <c r="W4040" s="2">
        <v>2.96</v>
      </c>
      <c r="X4040">
        <v>35</v>
      </c>
      <c r="Y4040">
        <v>35</v>
      </c>
      <c r="Z4040">
        <v>35</v>
      </c>
      <c r="AA4040">
        <v>35</v>
      </c>
      <c r="AB4040">
        <v>35</v>
      </c>
      <c r="AC4040">
        <v>37</v>
      </c>
      <c r="AD4040">
        <v>1</v>
      </c>
      <c r="AE4040">
        <v>28.716478333333299</v>
      </c>
      <c r="AF4040">
        <v>77.114173333333298</v>
      </c>
      <c r="AG4040">
        <v>0</v>
      </c>
      <c r="AH4040">
        <v>0</v>
      </c>
      <c r="AI4040" t="s">
        <v>4598</v>
      </c>
      <c r="AJ4040" t="s">
        <v>4591</v>
      </c>
      <c r="AK4040">
        <v>0</v>
      </c>
    </row>
    <row r="4041" spans="1:37" x14ac:dyDescent="0.25">
      <c r="A4041" t="s">
        <v>37</v>
      </c>
      <c r="B4041" t="s">
        <v>38</v>
      </c>
      <c r="C4041">
        <v>-1</v>
      </c>
      <c r="D4041">
        <v>12.98</v>
      </c>
      <c r="E4041">
        <v>0</v>
      </c>
      <c r="F4041">
        <v>0</v>
      </c>
      <c r="G4041">
        <v>47.32</v>
      </c>
      <c r="H4041" s="2">
        <v>2.87</v>
      </c>
      <c r="I4041" s="2">
        <v>2.96</v>
      </c>
      <c r="J4041" s="2">
        <v>2.92</v>
      </c>
      <c r="K4041" s="2">
        <v>2.96</v>
      </c>
      <c r="L4041" s="2">
        <v>2.93</v>
      </c>
      <c r="M4041" s="2">
        <v>2.96</v>
      </c>
      <c r="N4041" s="2">
        <v>2.95</v>
      </c>
      <c r="O4041" s="2">
        <v>2.98</v>
      </c>
      <c r="P4041" s="2">
        <v>2.96</v>
      </c>
      <c r="Q4041" s="2">
        <v>2.97</v>
      </c>
      <c r="R4041" s="2">
        <v>2.99</v>
      </c>
      <c r="S4041" s="2">
        <v>2.98</v>
      </c>
      <c r="T4041" s="2">
        <v>2.99</v>
      </c>
      <c r="U4041" s="2">
        <v>2.96</v>
      </c>
      <c r="V4041" s="2">
        <v>2.97</v>
      </c>
      <c r="W4041" s="2">
        <v>2.96</v>
      </c>
      <c r="X4041">
        <v>35</v>
      </c>
      <c r="Y4041">
        <v>35</v>
      </c>
      <c r="Z4041">
        <v>35</v>
      </c>
      <c r="AA4041">
        <v>35</v>
      </c>
      <c r="AB4041">
        <v>35</v>
      </c>
      <c r="AC4041">
        <v>37</v>
      </c>
      <c r="AD4041">
        <v>1</v>
      </c>
      <c r="AE4041">
        <v>28.716478333333299</v>
      </c>
      <c r="AF4041">
        <v>77.114173333333298</v>
      </c>
      <c r="AG4041">
        <v>0</v>
      </c>
      <c r="AH4041">
        <v>0</v>
      </c>
      <c r="AI4041" t="s">
        <v>4599</v>
      </c>
      <c r="AJ4041" t="s">
        <v>4591</v>
      </c>
      <c r="AK4041">
        <v>0</v>
      </c>
    </row>
    <row r="4042" spans="1:37" x14ac:dyDescent="0.25">
      <c r="A4042" t="s">
        <v>37</v>
      </c>
      <c r="B4042" t="s">
        <v>38</v>
      </c>
      <c r="C4042">
        <v>-1</v>
      </c>
      <c r="D4042">
        <v>12.83</v>
      </c>
      <c r="E4042">
        <v>0</v>
      </c>
      <c r="F4042">
        <v>0</v>
      </c>
      <c r="G4042">
        <v>47.34</v>
      </c>
      <c r="H4042" s="2">
        <v>2.87</v>
      </c>
      <c r="I4042" s="2">
        <v>2.96</v>
      </c>
      <c r="J4042" s="2">
        <v>2.92</v>
      </c>
      <c r="K4042" s="2">
        <v>2.96</v>
      </c>
      <c r="L4042" s="2">
        <v>2.93</v>
      </c>
      <c r="M4042" s="2">
        <v>2.96</v>
      </c>
      <c r="N4042" s="2">
        <v>2.95</v>
      </c>
      <c r="O4042" s="2">
        <v>2.98</v>
      </c>
      <c r="P4042" s="2">
        <v>2.96</v>
      </c>
      <c r="Q4042" s="2">
        <v>2.97</v>
      </c>
      <c r="R4042" s="2">
        <v>3</v>
      </c>
      <c r="S4042" s="2">
        <v>2.98</v>
      </c>
      <c r="T4042" s="2">
        <v>2.99</v>
      </c>
      <c r="U4042" s="2">
        <v>2.96</v>
      </c>
      <c r="V4042" s="2">
        <v>2.97</v>
      </c>
      <c r="W4042" s="2">
        <v>2.96</v>
      </c>
      <c r="X4042">
        <v>35</v>
      </c>
      <c r="Y4042">
        <v>35</v>
      </c>
      <c r="Z4042">
        <v>35</v>
      </c>
      <c r="AA4042">
        <v>35</v>
      </c>
      <c r="AB4042">
        <v>35</v>
      </c>
      <c r="AC4042">
        <v>37</v>
      </c>
      <c r="AD4042">
        <v>1</v>
      </c>
      <c r="AE4042">
        <v>28.716478333333299</v>
      </c>
      <c r="AF4042">
        <v>77.114173333333298</v>
      </c>
      <c r="AG4042">
        <v>0</v>
      </c>
      <c r="AH4042">
        <v>0</v>
      </c>
      <c r="AI4042" t="s">
        <v>4600</v>
      </c>
      <c r="AJ4042" t="s">
        <v>4596</v>
      </c>
      <c r="AK4042">
        <v>0</v>
      </c>
    </row>
    <row r="4043" spans="1:37" x14ac:dyDescent="0.25">
      <c r="A4043" t="s">
        <v>37</v>
      </c>
      <c r="B4043" t="s">
        <v>38</v>
      </c>
      <c r="C4043">
        <v>1</v>
      </c>
      <c r="D4043">
        <v>3.13</v>
      </c>
      <c r="E4043">
        <v>0</v>
      </c>
      <c r="F4043">
        <v>0</v>
      </c>
      <c r="G4043">
        <v>47.66</v>
      </c>
      <c r="H4043" s="2">
        <v>2.94</v>
      </c>
      <c r="I4043" s="2">
        <v>2.97</v>
      </c>
      <c r="J4043" s="2">
        <v>2.93</v>
      </c>
      <c r="K4043" s="2">
        <v>2.98</v>
      </c>
      <c r="L4043" s="2">
        <v>2.95</v>
      </c>
      <c r="M4043" s="2">
        <v>2.98</v>
      </c>
      <c r="N4043" s="2">
        <v>2.96</v>
      </c>
      <c r="O4043" s="2">
        <v>3.01</v>
      </c>
      <c r="P4043" s="2">
        <v>2.98</v>
      </c>
      <c r="Q4043" s="2">
        <v>2.98</v>
      </c>
      <c r="R4043" s="2">
        <v>3.02</v>
      </c>
      <c r="S4043" s="2">
        <v>3.01</v>
      </c>
      <c r="T4043" s="2">
        <v>3</v>
      </c>
      <c r="U4043" s="2">
        <v>2.98</v>
      </c>
      <c r="V4043" s="2">
        <v>2.99</v>
      </c>
      <c r="W4043" s="2">
        <v>2.98</v>
      </c>
      <c r="X4043">
        <v>35</v>
      </c>
      <c r="Y4043">
        <v>35</v>
      </c>
      <c r="Z4043">
        <v>35</v>
      </c>
      <c r="AA4043">
        <v>35</v>
      </c>
      <c r="AB4043">
        <v>35</v>
      </c>
      <c r="AC4043">
        <v>37</v>
      </c>
      <c r="AD4043">
        <v>1</v>
      </c>
      <c r="AE4043">
        <v>28.716478333333299</v>
      </c>
      <c r="AF4043">
        <v>77.114173333333298</v>
      </c>
      <c r="AG4043">
        <v>0</v>
      </c>
      <c r="AH4043">
        <v>0</v>
      </c>
      <c r="AI4043" t="s">
        <v>4601</v>
      </c>
      <c r="AJ4043" t="s">
        <v>4596</v>
      </c>
      <c r="AK4043">
        <v>0</v>
      </c>
    </row>
    <row r="4044" spans="1:37" x14ac:dyDescent="0.25">
      <c r="A4044" t="s">
        <v>37</v>
      </c>
      <c r="B4044" t="s">
        <v>38</v>
      </c>
      <c r="C4044">
        <v>-1</v>
      </c>
      <c r="D4044">
        <v>12.83</v>
      </c>
      <c r="E4044">
        <v>0</v>
      </c>
      <c r="F4044">
        <v>0</v>
      </c>
      <c r="G4044">
        <v>47.34</v>
      </c>
      <c r="H4044" s="2">
        <v>2.87</v>
      </c>
      <c r="I4044" s="2">
        <v>2.96</v>
      </c>
      <c r="J4044" s="2">
        <v>2.92</v>
      </c>
      <c r="K4044" s="2">
        <v>2.96</v>
      </c>
      <c r="L4044" s="2">
        <v>2.93</v>
      </c>
      <c r="M4044" s="2">
        <v>2.96</v>
      </c>
      <c r="N4044" s="2">
        <v>2.95</v>
      </c>
      <c r="O4044" s="2">
        <v>2.98</v>
      </c>
      <c r="P4044" s="2">
        <v>2.96</v>
      </c>
      <c r="Q4044" s="2">
        <v>2.97</v>
      </c>
      <c r="R4044" s="2">
        <v>3</v>
      </c>
      <c r="S4044" s="2">
        <v>2.98</v>
      </c>
      <c r="T4044" s="2">
        <v>2.99</v>
      </c>
      <c r="U4044" s="2">
        <v>2.96</v>
      </c>
      <c r="V4044" s="2">
        <v>2.97</v>
      </c>
      <c r="W4044" s="2">
        <v>2.96</v>
      </c>
      <c r="X4044">
        <v>35</v>
      </c>
      <c r="Y4044">
        <v>35</v>
      </c>
      <c r="Z4044">
        <v>35</v>
      </c>
      <c r="AA4044">
        <v>35</v>
      </c>
      <c r="AB4044">
        <v>35</v>
      </c>
      <c r="AC4044">
        <v>37</v>
      </c>
      <c r="AD4044">
        <v>1</v>
      </c>
      <c r="AE4044">
        <v>28.716478333333299</v>
      </c>
      <c r="AF4044">
        <v>77.114173333333298</v>
      </c>
      <c r="AG4044">
        <v>0</v>
      </c>
      <c r="AH4044">
        <v>0</v>
      </c>
      <c r="AI4044" t="s">
        <v>4602</v>
      </c>
      <c r="AJ4044" t="s">
        <v>4596</v>
      </c>
      <c r="AK4044">
        <v>0</v>
      </c>
    </row>
    <row r="4045" spans="1:37" x14ac:dyDescent="0.25">
      <c r="A4045" t="s">
        <v>37</v>
      </c>
      <c r="B4045" t="s">
        <v>38</v>
      </c>
      <c r="C4045">
        <v>-1</v>
      </c>
      <c r="D4045">
        <v>12.98</v>
      </c>
      <c r="E4045">
        <v>0</v>
      </c>
      <c r="F4045">
        <v>0</v>
      </c>
      <c r="G4045">
        <v>47.35</v>
      </c>
      <c r="H4045" s="2">
        <v>2.87</v>
      </c>
      <c r="I4045" s="2">
        <v>2.95</v>
      </c>
      <c r="J4045" s="2">
        <v>2.92</v>
      </c>
      <c r="K4045" s="2">
        <v>2.96</v>
      </c>
      <c r="L4045" s="2">
        <v>2.93</v>
      </c>
      <c r="M4045" s="2">
        <v>2.96</v>
      </c>
      <c r="N4045" s="2">
        <v>2.95</v>
      </c>
      <c r="O4045" s="2">
        <v>2.98</v>
      </c>
      <c r="P4045" s="2">
        <v>2.98</v>
      </c>
      <c r="Q4045" s="2">
        <v>2.96</v>
      </c>
      <c r="R4045" s="2">
        <v>3</v>
      </c>
      <c r="S4045" s="2">
        <v>2.98</v>
      </c>
      <c r="T4045" s="2">
        <v>2.99</v>
      </c>
      <c r="U4045" s="2">
        <v>2.96</v>
      </c>
      <c r="V4045" s="2">
        <v>2.97</v>
      </c>
      <c r="W4045" s="2">
        <v>2.96</v>
      </c>
      <c r="X4045">
        <v>35</v>
      </c>
      <c r="Y4045">
        <v>35</v>
      </c>
      <c r="Z4045">
        <v>35</v>
      </c>
      <c r="AA4045">
        <v>35</v>
      </c>
      <c r="AB4045">
        <v>35</v>
      </c>
      <c r="AC4045">
        <v>37</v>
      </c>
      <c r="AD4045">
        <v>1</v>
      </c>
      <c r="AE4045">
        <v>28.716478333333299</v>
      </c>
      <c r="AF4045">
        <v>77.114173333333298</v>
      </c>
      <c r="AG4045">
        <v>0</v>
      </c>
      <c r="AH4045">
        <v>0</v>
      </c>
      <c r="AI4045" t="s">
        <v>4603</v>
      </c>
      <c r="AJ4045" t="s">
        <v>4596</v>
      </c>
      <c r="AK4045">
        <v>0</v>
      </c>
    </row>
    <row r="4046" spans="1:37" x14ac:dyDescent="0.25">
      <c r="A4046" t="s">
        <v>37</v>
      </c>
      <c r="B4046" t="s">
        <v>38</v>
      </c>
      <c r="C4046">
        <v>-1</v>
      </c>
      <c r="D4046">
        <v>12.98</v>
      </c>
      <c r="E4046">
        <v>0</v>
      </c>
      <c r="F4046">
        <v>0</v>
      </c>
      <c r="G4046">
        <v>47.37</v>
      </c>
      <c r="H4046" s="2">
        <v>2.87</v>
      </c>
      <c r="I4046" s="2">
        <v>2.96</v>
      </c>
      <c r="J4046" s="2">
        <v>2.92</v>
      </c>
      <c r="K4046" s="2">
        <v>2.96</v>
      </c>
      <c r="L4046" s="2">
        <v>2.93</v>
      </c>
      <c r="M4046" s="2">
        <v>2.96</v>
      </c>
      <c r="N4046" s="2">
        <v>2.95</v>
      </c>
      <c r="O4046" s="2">
        <v>2.98</v>
      </c>
      <c r="P4046" s="2">
        <v>2.97</v>
      </c>
      <c r="Q4046" s="2">
        <v>2.97</v>
      </c>
      <c r="R4046" s="2">
        <v>3</v>
      </c>
      <c r="S4046" s="2">
        <v>2.99</v>
      </c>
      <c r="T4046" s="2">
        <v>2.99</v>
      </c>
      <c r="U4046" s="2">
        <v>2.96</v>
      </c>
      <c r="V4046" s="2">
        <v>2.97</v>
      </c>
      <c r="W4046" s="2">
        <v>2.96</v>
      </c>
      <c r="X4046">
        <v>35</v>
      </c>
      <c r="Y4046">
        <v>35</v>
      </c>
      <c r="Z4046">
        <v>35</v>
      </c>
      <c r="AA4046">
        <v>35</v>
      </c>
      <c r="AB4046">
        <v>35</v>
      </c>
      <c r="AC4046">
        <v>37</v>
      </c>
      <c r="AD4046">
        <v>1</v>
      </c>
      <c r="AE4046">
        <v>28.716478333333299</v>
      </c>
      <c r="AF4046">
        <v>77.114173333333298</v>
      </c>
      <c r="AG4046">
        <v>0</v>
      </c>
      <c r="AH4046">
        <v>0</v>
      </c>
      <c r="AI4046" t="s">
        <v>4604</v>
      </c>
      <c r="AJ4046" t="s">
        <v>4599</v>
      </c>
      <c r="AK4046">
        <v>0</v>
      </c>
    </row>
    <row r="4047" spans="1:37" x14ac:dyDescent="0.25">
      <c r="A4047" t="s">
        <v>37</v>
      </c>
      <c r="B4047" t="s">
        <v>38</v>
      </c>
      <c r="C4047">
        <v>-1</v>
      </c>
      <c r="D4047">
        <v>12.98</v>
      </c>
      <c r="E4047">
        <v>0</v>
      </c>
      <c r="F4047">
        <v>0</v>
      </c>
      <c r="G4047">
        <v>47.39</v>
      </c>
      <c r="H4047" s="2">
        <v>2.88</v>
      </c>
      <c r="I4047" s="2">
        <v>2.96</v>
      </c>
      <c r="J4047" s="2">
        <v>2.92</v>
      </c>
      <c r="K4047" s="2">
        <v>2.96</v>
      </c>
      <c r="L4047" s="2">
        <v>2.94</v>
      </c>
      <c r="M4047" s="2">
        <v>2.97</v>
      </c>
      <c r="N4047" s="2">
        <v>2.96</v>
      </c>
      <c r="O4047" s="2">
        <v>2.98</v>
      </c>
      <c r="P4047" s="2">
        <v>2.97</v>
      </c>
      <c r="Q4047" s="2">
        <v>2.98</v>
      </c>
      <c r="R4047" s="2">
        <v>3</v>
      </c>
      <c r="S4047" s="2">
        <v>2.99</v>
      </c>
      <c r="T4047" s="2">
        <v>2.99</v>
      </c>
      <c r="U4047" s="2">
        <v>2.96</v>
      </c>
      <c r="V4047" s="2">
        <v>2.97</v>
      </c>
      <c r="W4047" s="2">
        <v>2.96</v>
      </c>
      <c r="X4047">
        <v>35</v>
      </c>
      <c r="Y4047">
        <v>35</v>
      </c>
      <c r="Z4047">
        <v>35</v>
      </c>
      <c r="AA4047">
        <v>35</v>
      </c>
      <c r="AB4047">
        <v>35</v>
      </c>
      <c r="AC4047">
        <v>37</v>
      </c>
      <c r="AD4047">
        <v>1</v>
      </c>
      <c r="AE4047">
        <v>28.716478333333299</v>
      </c>
      <c r="AF4047">
        <v>77.114173333333298</v>
      </c>
      <c r="AG4047">
        <v>0</v>
      </c>
      <c r="AH4047">
        <v>0</v>
      </c>
      <c r="AI4047" t="s">
        <v>4605</v>
      </c>
      <c r="AJ4047" t="s">
        <v>4599</v>
      </c>
      <c r="AK4047">
        <v>0</v>
      </c>
    </row>
    <row r="4048" spans="1:37" x14ac:dyDescent="0.25">
      <c r="A4048" t="s">
        <v>37</v>
      </c>
      <c r="B4048" t="s">
        <v>38</v>
      </c>
      <c r="C4048">
        <v>-1</v>
      </c>
      <c r="D4048">
        <v>12.98</v>
      </c>
      <c r="E4048">
        <v>0</v>
      </c>
      <c r="F4048">
        <v>0</v>
      </c>
      <c r="G4048">
        <v>47.4</v>
      </c>
      <c r="H4048" s="2">
        <v>2.88</v>
      </c>
      <c r="I4048" s="2">
        <v>2.96</v>
      </c>
      <c r="J4048" s="2">
        <v>2.92</v>
      </c>
      <c r="K4048" s="2">
        <v>2.96</v>
      </c>
      <c r="L4048" s="2">
        <v>2.94</v>
      </c>
      <c r="M4048" s="2">
        <v>2.97</v>
      </c>
      <c r="N4048" s="2">
        <v>2.96</v>
      </c>
      <c r="O4048" s="2">
        <v>2.99</v>
      </c>
      <c r="P4048" s="2">
        <v>2.97</v>
      </c>
      <c r="Q4048" s="2">
        <v>2.98</v>
      </c>
      <c r="R4048" s="2">
        <v>3</v>
      </c>
      <c r="S4048" s="2">
        <v>2.99</v>
      </c>
      <c r="T4048" s="2">
        <v>2.99</v>
      </c>
      <c r="U4048" s="2">
        <v>2.97</v>
      </c>
      <c r="V4048" s="2">
        <v>2.95</v>
      </c>
      <c r="W4048" s="2">
        <v>2.98</v>
      </c>
      <c r="X4048">
        <v>35</v>
      </c>
      <c r="Y4048">
        <v>35</v>
      </c>
      <c r="Z4048">
        <v>35</v>
      </c>
      <c r="AA4048">
        <v>35</v>
      </c>
      <c r="AB4048">
        <v>35</v>
      </c>
      <c r="AC4048">
        <v>37</v>
      </c>
      <c r="AD4048">
        <v>1</v>
      </c>
      <c r="AE4048">
        <v>28.716478333333299</v>
      </c>
      <c r="AF4048">
        <v>77.114173333333298</v>
      </c>
      <c r="AG4048">
        <v>0</v>
      </c>
      <c r="AH4048">
        <v>0</v>
      </c>
      <c r="AI4048" t="s">
        <v>4606</v>
      </c>
      <c r="AJ4048" t="s">
        <v>4599</v>
      </c>
      <c r="AK4048">
        <v>0</v>
      </c>
    </row>
    <row r="4049" spans="1:37" x14ac:dyDescent="0.25">
      <c r="A4049" t="s">
        <v>37</v>
      </c>
      <c r="B4049" t="s">
        <v>38</v>
      </c>
      <c r="C4049">
        <v>-1</v>
      </c>
      <c r="D4049">
        <v>12.98</v>
      </c>
      <c r="E4049">
        <v>0</v>
      </c>
      <c r="F4049">
        <v>0</v>
      </c>
      <c r="G4049">
        <v>47.4</v>
      </c>
      <c r="H4049" s="2">
        <v>2.88</v>
      </c>
      <c r="I4049" s="2">
        <v>2.96</v>
      </c>
      <c r="J4049" s="2">
        <v>2.92</v>
      </c>
      <c r="K4049" s="2">
        <v>2.97</v>
      </c>
      <c r="L4049" s="2">
        <v>2.94</v>
      </c>
      <c r="M4049" s="2">
        <v>2.97</v>
      </c>
      <c r="N4049" s="2">
        <v>2.95</v>
      </c>
      <c r="O4049" s="2">
        <v>2.99</v>
      </c>
      <c r="P4049" s="2">
        <v>2.98</v>
      </c>
      <c r="Q4049" s="2">
        <v>2.97</v>
      </c>
      <c r="R4049" s="2">
        <v>3</v>
      </c>
      <c r="S4049" s="2">
        <v>2.99</v>
      </c>
      <c r="T4049" s="2">
        <v>2.99</v>
      </c>
      <c r="U4049" s="2">
        <v>2.97</v>
      </c>
      <c r="V4049" s="2">
        <v>2.97</v>
      </c>
      <c r="W4049" s="2">
        <v>2.96</v>
      </c>
      <c r="X4049">
        <v>35</v>
      </c>
      <c r="Y4049">
        <v>35</v>
      </c>
      <c r="Z4049">
        <v>35</v>
      </c>
      <c r="AA4049">
        <v>35</v>
      </c>
      <c r="AB4049">
        <v>35</v>
      </c>
      <c r="AC4049">
        <v>37</v>
      </c>
      <c r="AD4049">
        <v>1</v>
      </c>
      <c r="AE4049">
        <v>28.716478333333299</v>
      </c>
      <c r="AF4049">
        <v>77.114173333333298</v>
      </c>
      <c r="AG4049">
        <v>0</v>
      </c>
      <c r="AH4049">
        <v>0</v>
      </c>
      <c r="AI4049" t="s">
        <v>4607</v>
      </c>
      <c r="AJ4049" t="s">
        <v>4599</v>
      </c>
      <c r="AK4049">
        <v>0</v>
      </c>
    </row>
    <row r="4050" spans="1:37" x14ac:dyDescent="0.25">
      <c r="A4050" t="s">
        <v>37</v>
      </c>
      <c r="B4050" t="s">
        <v>38</v>
      </c>
      <c r="C4050">
        <v>-1</v>
      </c>
      <c r="D4050">
        <v>12.98</v>
      </c>
      <c r="E4050">
        <v>0</v>
      </c>
      <c r="F4050">
        <v>0</v>
      </c>
      <c r="G4050">
        <v>47.46</v>
      </c>
      <c r="H4050" s="2">
        <v>2.88</v>
      </c>
      <c r="I4050" s="2">
        <v>2.96</v>
      </c>
      <c r="J4050" s="2">
        <v>2.93</v>
      </c>
      <c r="K4050" s="2">
        <v>2.97</v>
      </c>
      <c r="L4050" s="2">
        <v>2.94</v>
      </c>
      <c r="M4050" s="2">
        <v>2.97</v>
      </c>
      <c r="N4050" s="2">
        <v>2.95</v>
      </c>
      <c r="O4050" s="2">
        <v>3</v>
      </c>
      <c r="P4050" s="2">
        <v>2.97</v>
      </c>
      <c r="Q4050" s="2">
        <v>2.97</v>
      </c>
      <c r="R4050" s="2">
        <v>3</v>
      </c>
      <c r="S4050" s="2">
        <v>2.99</v>
      </c>
      <c r="T4050" s="2">
        <v>3</v>
      </c>
      <c r="U4050" s="2">
        <v>2.97</v>
      </c>
      <c r="V4050" s="2">
        <v>2.98</v>
      </c>
      <c r="W4050" s="2">
        <v>2.97</v>
      </c>
      <c r="X4050">
        <v>35</v>
      </c>
      <c r="Y4050">
        <v>35</v>
      </c>
      <c r="Z4050">
        <v>35</v>
      </c>
      <c r="AA4050">
        <v>35</v>
      </c>
      <c r="AB4050">
        <v>35</v>
      </c>
      <c r="AC4050">
        <v>37</v>
      </c>
      <c r="AD4050">
        <v>1</v>
      </c>
      <c r="AE4050">
        <v>28.716478333333299</v>
      </c>
      <c r="AF4050">
        <v>77.114173333333298</v>
      </c>
      <c r="AG4050">
        <v>0</v>
      </c>
      <c r="AH4050">
        <v>0</v>
      </c>
      <c r="AI4050" t="s">
        <v>4608</v>
      </c>
      <c r="AJ4050" t="s">
        <v>4607</v>
      </c>
      <c r="AK4050">
        <v>0</v>
      </c>
    </row>
    <row r="4051" spans="1:37" x14ac:dyDescent="0.25">
      <c r="A4051" t="s">
        <v>37</v>
      </c>
      <c r="B4051" t="s">
        <v>38</v>
      </c>
      <c r="C4051">
        <v>-1</v>
      </c>
      <c r="D4051">
        <v>12.98</v>
      </c>
      <c r="E4051">
        <v>0</v>
      </c>
      <c r="F4051">
        <v>0</v>
      </c>
      <c r="G4051">
        <v>47.48</v>
      </c>
      <c r="H4051" s="2">
        <v>2.88</v>
      </c>
      <c r="I4051" s="2">
        <v>2.96</v>
      </c>
      <c r="J4051" s="2">
        <v>2.93</v>
      </c>
      <c r="K4051" s="2">
        <v>2.97</v>
      </c>
      <c r="L4051" s="2">
        <v>2.94</v>
      </c>
      <c r="M4051" s="2">
        <v>2.97</v>
      </c>
      <c r="N4051" s="2">
        <v>2.95</v>
      </c>
      <c r="O4051" s="2">
        <v>3</v>
      </c>
      <c r="P4051" s="2">
        <v>2.97</v>
      </c>
      <c r="Q4051" s="2">
        <v>2.97</v>
      </c>
      <c r="R4051" s="2">
        <v>3.02</v>
      </c>
      <c r="S4051" s="2">
        <v>2.98</v>
      </c>
      <c r="T4051" s="2">
        <v>3</v>
      </c>
      <c r="U4051" s="2">
        <v>2.97</v>
      </c>
      <c r="V4051" s="2">
        <v>2.98</v>
      </c>
      <c r="W4051" s="2">
        <v>2.97</v>
      </c>
      <c r="X4051">
        <v>35</v>
      </c>
      <c r="Y4051">
        <v>35</v>
      </c>
      <c r="Z4051">
        <v>35</v>
      </c>
      <c r="AA4051">
        <v>35</v>
      </c>
      <c r="AB4051">
        <v>35</v>
      </c>
      <c r="AC4051">
        <v>37</v>
      </c>
      <c r="AD4051">
        <v>1</v>
      </c>
      <c r="AE4051">
        <v>28.716478333333299</v>
      </c>
      <c r="AF4051">
        <v>77.114173333333298</v>
      </c>
      <c r="AG4051">
        <v>0</v>
      </c>
      <c r="AH4051">
        <v>0</v>
      </c>
      <c r="AI4051" t="s">
        <v>4609</v>
      </c>
      <c r="AJ4051" t="s">
        <v>4607</v>
      </c>
      <c r="AK4051">
        <v>0</v>
      </c>
    </row>
    <row r="4052" spans="1:37" x14ac:dyDescent="0.25">
      <c r="A4052" t="s">
        <v>37</v>
      </c>
      <c r="B4052" t="s">
        <v>38</v>
      </c>
      <c r="C4052">
        <v>-1</v>
      </c>
      <c r="D4052">
        <v>12.98</v>
      </c>
      <c r="E4052">
        <v>0</v>
      </c>
      <c r="F4052">
        <v>0</v>
      </c>
      <c r="G4052">
        <v>47.46</v>
      </c>
      <c r="H4052" s="2">
        <v>2.88</v>
      </c>
      <c r="I4052" s="2">
        <v>2.96</v>
      </c>
      <c r="J4052" s="2">
        <v>2.93</v>
      </c>
      <c r="K4052" s="2">
        <v>2.97</v>
      </c>
      <c r="L4052" s="2">
        <v>2.94</v>
      </c>
      <c r="M4052" s="2">
        <v>2.97</v>
      </c>
      <c r="N4052" s="2">
        <v>2.96</v>
      </c>
      <c r="O4052" s="2">
        <v>2.99</v>
      </c>
      <c r="P4052" s="2">
        <v>2.97</v>
      </c>
      <c r="Q4052" s="2">
        <v>2.97</v>
      </c>
      <c r="R4052" s="2">
        <v>3</v>
      </c>
      <c r="S4052" s="2">
        <v>2.99</v>
      </c>
      <c r="T4052" s="2">
        <v>3</v>
      </c>
      <c r="U4052" s="2">
        <v>2.97</v>
      </c>
      <c r="V4052" s="2">
        <v>2.98</v>
      </c>
      <c r="W4052" s="2">
        <v>2.97</v>
      </c>
      <c r="X4052">
        <v>35</v>
      </c>
      <c r="Y4052">
        <v>35</v>
      </c>
      <c r="Z4052">
        <v>35</v>
      </c>
      <c r="AA4052">
        <v>35</v>
      </c>
      <c r="AB4052">
        <v>35</v>
      </c>
      <c r="AC4052">
        <v>37</v>
      </c>
      <c r="AD4052">
        <v>1</v>
      </c>
      <c r="AE4052">
        <v>28.716478333333299</v>
      </c>
      <c r="AF4052">
        <v>77.114173333333298</v>
      </c>
      <c r="AG4052">
        <v>0</v>
      </c>
      <c r="AH4052">
        <v>0</v>
      </c>
      <c r="AI4052" t="s">
        <v>4610</v>
      </c>
      <c r="AJ4052" t="s">
        <v>4607</v>
      </c>
      <c r="AK4052">
        <v>4.5923831144952304E-3</v>
      </c>
    </row>
    <row r="4053" spans="1:37" x14ac:dyDescent="0.25">
      <c r="A4053" t="s">
        <v>37</v>
      </c>
      <c r="B4053" t="s">
        <v>38</v>
      </c>
      <c r="C4053">
        <v>-1</v>
      </c>
      <c r="D4053">
        <v>12.98</v>
      </c>
      <c r="E4053">
        <v>0</v>
      </c>
      <c r="F4053">
        <v>0</v>
      </c>
      <c r="G4053">
        <v>47.48</v>
      </c>
      <c r="H4053" s="2">
        <v>2.88</v>
      </c>
      <c r="I4053" s="2">
        <v>2.96</v>
      </c>
      <c r="J4053" s="2">
        <v>2.93</v>
      </c>
      <c r="K4053" s="2">
        <v>2.97</v>
      </c>
      <c r="L4053" s="2">
        <v>2.94</v>
      </c>
      <c r="M4053" s="2">
        <v>2.97</v>
      </c>
      <c r="N4053" s="2">
        <v>2.96</v>
      </c>
      <c r="O4053" s="2">
        <v>2.99</v>
      </c>
      <c r="P4053" s="2">
        <v>2.97</v>
      </c>
      <c r="Q4053" s="2">
        <v>2.97</v>
      </c>
      <c r="R4053" s="2">
        <v>3.02</v>
      </c>
      <c r="S4053" s="2">
        <v>2.98</v>
      </c>
      <c r="T4053" s="2">
        <v>3</v>
      </c>
      <c r="U4053" s="2">
        <v>2.97</v>
      </c>
      <c r="V4053" s="2">
        <v>2.98</v>
      </c>
      <c r="W4053" s="2">
        <v>2.97</v>
      </c>
      <c r="X4053">
        <v>35</v>
      </c>
      <c r="Y4053">
        <v>35</v>
      </c>
      <c r="Z4053">
        <v>35</v>
      </c>
      <c r="AA4053">
        <v>35</v>
      </c>
      <c r="AB4053">
        <v>35</v>
      </c>
      <c r="AC4053">
        <v>37</v>
      </c>
      <c r="AD4053">
        <v>1</v>
      </c>
      <c r="AE4053">
        <v>28.7165133333333</v>
      </c>
      <c r="AF4053">
        <v>77.114198333333306</v>
      </c>
      <c r="AG4053">
        <v>0</v>
      </c>
      <c r="AH4053">
        <v>0</v>
      </c>
      <c r="AI4053" t="s">
        <v>4611</v>
      </c>
      <c r="AJ4053" t="s">
        <v>4607</v>
      </c>
      <c r="AK4053">
        <v>0</v>
      </c>
    </row>
    <row r="4054" spans="1:37" x14ac:dyDescent="0.25">
      <c r="A4054" t="s">
        <v>37</v>
      </c>
      <c r="B4054" t="s">
        <v>38</v>
      </c>
      <c r="C4054">
        <v>-1</v>
      </c>
      <c r="D4054">
        <v>12.98</v>
      </c>
      <c r="E4054">
        <v>0</v>
      </c>
      <c r="F4054">
        <v>0</v>
      </c>
      <c r="G4054">
        <v>47.5</v>
      </c>
      <c r="H4054" s="2">
        <v>2.88</v>
      </c>
      <c r="I4054" s="2">
        <v>2.97</v>
      </c>
      <c r="J4054" s="2">
        <v>2.93</v>
      </c>
      <c r="K4054" s="2">
        <v>2.97</v>
      </c>
      <c r="L4054" s="2">
        <v>2.94</v>
      </c>
      <c r="M4054" s="2">
        <v>2.97</v>
      </c>
      <c r="N4054" s="2">
        <v>2.96</v>
      </c>
      <c r="O4054" s="2">
        <v>2.99</v>
      </c>
      <c r="P4054" s="2">
        <v>2.98</v>
      </c>
      <c r="Q4054" s="2">
        <v>2.97</v>
      </c>
      <c r="R4054" s="2">
        <v>3.01</v>
      </c>
      <c r="S4054" s="2">
        <v>2.99</v>
      </c>
      <c r="T4054" s="2">
        <v>2.98</v>
      </c>
      <c r="U4054" s="2">
        <v>2.99</v>
      </c>
      <c r="V4054" s="2">
        <v>2.98</v>
      </c>
      <c r="W4054" s="2">
        <v>2.97</v>
      </c>
      <c r="X4054">
        <v>35</v>
      </c>
      <c r="Y4054">
        <v>35</v>
      </c>
      <c r="Z4054">
        <v>35</v>
      </c>
      <c r="AA4054">
        <v>35</v>
      </c>
      <c r="AB4054">
        <v>35</v>
      </c>
      <c r="AC4054">
        <v>37</v>
      </c>
      <c r="AD4054">
        <v>1</v>
      </c>
      <c r="AE4054">
        <v>28.7165133333333</v>
      </c>
      <c r="AF4054">
        <v>77.114198333333306</v>
      </c>
      <c r="AG4054">
        <v>0</v>
      </c>
      <c r="AH4054">
        <v>0</v>
      </c>
      <c r="AI4054" t="s">
        <v>4612</v>
      </c>
      <c r="AJ4054" t="s">
        <v>4608</v>
      </c>
      <c r="AK4054">
        <v>0</v>
      </c>
    </row>
    <row r="4055" spans="1:37" x14ac:dyDescent="0.25">
      <c r="A4055" t="s">
        <v>37</v>
      </c>
      <c r="B4055" t="s">
        <v>38</v>
      </c>
      <c r="C4055">
        <v>-1</v>
      </c>
      <c r="D4055">
        <v>12.98</v>
      </c>
      <c r="E4055">
        <v>0</v>
      </c>
      <c r="F4055">
        <v>0</v>
      </c>
      <c r="G4055">
        <v>47.5</v>
      </c>
      <c r="H4055" s="2">
        <v>2.88</v>
      </c>
      <c r="I4055" s="2">
        <v>2.97</v>
      </c>
      <c r="J4055" s="2">
        <v>2.93</v>
      </c>
      <c r="K4055" s="2">
        <v>2.97</v>
      </c>
      <c r="L4055" s="2">
        <v>2.94</v>
      </c>
      <c r="M4055" s="2">
        <v>2.97</v>
      </c>
      <c r="N4055" s="2">
        <v>2.96</v>
      </c>
      <c r="O4055" s="2">
        <v>2.99</v>
      </c>
      <c r="P4055" s="2">
        <v>2.97</v>
      </c>
      <c r="Q4055" s="2">
        <v>2.97</v>
      </c>
      <c r="R4055" s="2">
        <v>3.02</v>
      </c>
      <c r="S4055" s="2">
        <v>2.98</v>
      </c>
      <c r="T4055" s="2">
        <v>3</v>
      </c>
      <c r="U4055" s="2">
        <v>2.97</v>
      </c>
      <c r="V4055" s="2">
        <v>2.98</v>
      </c>
      <c r="W4055" s="2">
        <v>2.97</v>
      </c>
      <c r="X4055">
        <v>35</v>
      </c>
      <c r="Y4055">
        <v>35</v>
      </c>
      <c r="Z4055">
        <v>35</v>
      </c>
      <c r="AA4055">
        <v>35</v>
      </c>
      <c r="AB4055">
        <v>35</v>
      </c>
      <c r="AC4055">
        <v>37</v>
      </c>
      <c r="AD4055">
        <v>1</v>
      </c>
      <c r="AE4055">
        <v>28.7165133333333</v>
      </c>
      <c r="AF4055">
        <v>77.114198333333306</v>
      </c>
      <c r="AG4055">
        <v>0</v>
      </c>
      <c r="AH4055">
        <v>0</v>
      </c>
      <c r="AI4055" t="s">
        <v>4613</v>
      </c>
      <c r="AJ4055" t="s">
        <v>4608</v>
      </c>
      <c r="AK4055">
        <v>0</v>
      </c>
    </row>
    <row r="4056" spans="1:37" x14ac:dyDescent="0.25">
      <c r="A4056" t="s">
        <v>37</v>
      </c>
      <c r="B4056" t="s">
        <v>38</v>
      </c>
      <c r="C4056">
        <v>-1</v>
      </c>
      <c r="D4056">
        <v>12.98</v>
      </c>
      <c r="E4056">
        <v>0</v>
      </c>
      <c r="F4056">
        <v>0</v>
      </c>
      <c r="G4056">
        <v>47.52</v>
      </c>
      <c r="H4056" s="2">
        <v>2.88</v>
      </c>
      <c r="I4056" s="2">
        <v>2.97</v>
      </c>
      <c r="J4056" s="2">
        <v>2.93</v>
      </c>
      <c r="K4056" s="2">
        <v>2.97</v>
      </c>
      <c r="L4056" s="2">
        <v>2.95</v>
      </c>
      <c r="M4056" s="2">
        <v>2.98</v>
      </c>
      <c r="N4056" s="2">
        <v>2.96</v>
      </c>
      <c r="O4056" s="2">
        <v>3</v>
      </c>
      <c r="P4056" s="2">
        <v>2.98</v>
      </c>
      <c r="Q4056" s="2">
        <v>2.97</v>
      </c>
      <c r="R4056" s="2">
        <v>3.01</v>
      </c>
      <c r="S4056" s="2">
        <v>3</v>
      </c>
      <c r="T4056" s="2">
        <v>3</v>
      </c>
      <c r="U4056" s="2">
        <v>2.97</v>
      </c>
      <c r="V4056" s="2">
        <v>2.98</v>
      </c>
      <c r="W4056" s="2">
        <v>2.97</v>
      </c>
      <c r="X4056">
        <v>35</v>
      </c>
      <c r="Y4056">
        <v>35</v>
      </c>
      <c r="Z4056">
        <v>35</v>
      </c>
      <c r="AA4056">
        <v>35</v>
      </c>
      <c r="AB4056">
        <v>35</v>
      </c>
      <c r="AC4056">
        <v>37</v>
      </c>
      <c r="AD4056">
        <v>1</v>
      </c>
      <c r="AE4056">
        <v>28.7165133333333</v>
      </c>
      <c r="AF4056">
        <v>77.114198333333306</v>
      </c>
      <c r="AG4056">
        <v>0</v>
      </c>
      <c r="AH4056">
        <v>0</v>
      </c>
      <c r="AI4056" t="s">
        <v>4614</v>
      </c>
      <c r="AJ4056" t="s">
        <v>4608</v>
      </c>
      <c r="AK4056">
        <v>0</v>
      </c>
    </row>
    <row r="4057" spans="1:37" x14ac:dyDescent="0.25">
      <c r="A4057" t="s">
        <v>37</v>
      </c>
      <c r="B4057" t="s">
        <v>38</v>
      </c>
      <c r="C4057">
        <v>-1</v>
      </c>
      <c r="D4057">
        <v>12.98</v>
      </c>
      <c r="E4057">
        <v>0</v>
      </c>
      <c r="F4057">
        <v>0</v>
      </c>
      <c r="G4057">
        <v>47.52</v>
      </c>
      <c r="H4057" s="2">
        <v>2.89</v>
      </c>
      <c r="I4057" s="2">
        <v>2.97</v>
      </c>
      <c r="J4057" s="2">
        <v>2.93</v>
      </c>
      <c r="K4057" s="2">
        <v>2.97</v>
      </c>
      <c r="L4057" s="2">
        <v>2.95</v>
      </c>
      <c r="M4057" s="2">
        <v>2.98</v>
      </c>
      <c r="N4057" s="2">
        <v>2.96</v>
      </c>
      <c r="O4057" s="2">
        <v>2.99</v>
      </c>
      <c r="P4057" s="2">
        <v>2.99</v>
      </c>
      <c r="Q4057" s="2">
        <v>2.98</v>
      </c>
      <c r="R4057" s="2">
        <v>3.01</v>
      </c>
      <c r="S4057" s="2">
        <v>3</v>
      </c>
      <c r="T4057" s="2">
        <v>2.99</v>
      </c>
      <c r="U4057" s="2">
        <v>2.97</v>
      </c>
      <c r="V4057" s="2">
        <v>2.98</v>
      </c>
      <c r="W4057" s="2">
        <v>2.97</v>
      </c>
      <c r="X4057">
        <v>35</v>
      </c>
      <c r="Y4057">
        <v>35</v>
      </c>
      <c r="Z4057">
        <v>35</v>
      </c>
      <c r="AA4057">
        <v>35</v>
      </c>
      <c r="AB4057">
        <v>35</v>
      </c>
      <c r="AC4057">
        <v>37</v>
      </c>
      <c r="AD4057">
        <v>1</v>
      </c>
      <c r="AE4057">
        <v>28.7165133333333</v>
      </c>
      <c r="AF4057">
        <v>77.114198333333306</v>
      </c>
      <c r="AG4057">
        <v>0</v>
      </c>
      <c r="AH4057">
        <v>0</v>
      </c>
      <c r="AI4057" t="s">
        <v>4615</v>
      </c>
      <c r="AJ4057" t="s">
        <v>4608</v>
      </c>
      <c r="AK4057">
        <v>0</v>
      </c>
    </row>
    <row r="4058" spans="1:37" x14ac:dyDescent="0.25">
      <c r="A4058" t="s">
        <v>37</v>
      </c>
      <c r="B4058" t="s">
        <v>38</v>
      </c>
      <c r="C4058">
        <v>-1</v>
      </c>
      <c r="D4058">
        <v>12.98</v>
      </c>
      <c r="E4058">
        <v>0</v>
      </c>
      <c r="F4058">
        <v>0</v>
      </c>
      <c r="G4058">
        <v>47.54</v>
      </c>
      <c r="H4058" s="2">
        <v>2.89</v>
      </c>
      <c r="I4058" s="2">
        <v>2.97</v>
      </c>
      <c r="J4058" s="2">
        <v>2.93</v>
      </c>
      <c r="K4058" s="2">
        <v>2.97</v>
      </c>
      <c r="L4058" s="2">
        <v>2.95</v>
      </c>
      <c r="M4058" s="2">
        <v>2.98</v>
      </c>
      <c r="N4058" s="2">
        <v>2.97</v>
      </c>
      <c r="O4058" s="2">
        <v>3</v>
      </c>
      <c r="P4058" s="2">
        <v>2.98</v>
      </c>
      <c r="Q4058" s="2">
        <v>2.98</v>
      </c>
      <c r="R4058" s="2">
        <v>3.01</v>
      </c>
      <c r="S4058" s="2">
        <v>3</v>
      </c>
      <c r="T4058" s="2">
        <v>3</v>
      </c>
      <c r="U4058" s="2">
        <v>2.98</v>
      </c>
      <c r="V4058" s="2">
        <v>2.98</v>
      </c>
      <c r="W4058" s="2">
        <v>2.97</v>
      </c>
      <c r="X4058">
        <v>35</v>
      </c>
      <c r="Y4058">
        <v>35</v>
      </c>
      <c r="Z4058">
        <v>35</v>
      </c>
      <c r="AA4058">
        <v>35</v>
      </c>
      <c r="AB4058">
        <v>35</v>
      </c>
      <c r="AC4058">
        <v>37</v>
      </c>
      <c r="AD4058">
        <v>1</v>
      </c>
      <c r="AE4058">
        <v>28.7165133333333</v>
      </c>
      <c r="AF4058">
        <v>77.114198333333306</v>
      </c>
      <c r="AG4058">
        <v>0</v>
      </c>
      <c r="AH4058">
        <v>0</v>
      </c>
      <c r="AI4058" t="s">
        <v>4616</v>
      </c>
      <c r="AJ4058" t="s">
        <v>4614</v>
      </c>
      <c r="AK4058">
        <v>0</v>
      </c>
    </row>
    <row r="4059" spans="1:37" x14ac:dyDescent="0.25">
      <c r="A4059" t="s">
        <v>37</v>
      </c>
      <c r="B4059" t="s">
        <v>38</v>
      </c>
      <c r="C4059">
        <v>-1</v>
      </c>
      <c r="D4059">
        <v>12.98</v>
      </c>
      <c r="E4059">
        <v>0</v>
      </c>
      <c r="F4059">
        <v>0</v>
      </c>
      <c r="G4059">
        <v>47.54</v>
      </c>
      <c r="H4059" s="2">
        <v>2.89</v>
      </c>
      <c r="I4059" s="2">
        <v>2.97</v>
      </c>
      <c r="J4059" s="2">
        <v>2.93</v>
      </c>
      <c r="K4059" s="2">
        <v>2.97</v>
      </c>
      <c r="L4059" s="2">
        <v>2.95</v>
      </c>
      <c r="M4059" s="2">
        <v>2.98</v>
      </c>
      <c r="N4059" s="2">
        <v>2.96</v>
      </c>
      <c r="O4059" s="2">
        <v>3</v>
      </c>
      <c r="P4059" s="2">
        <v>2.99</v>
      </c>
      <c r="Q4059" s="2">
        <v>2.98</v>
      </c>
      <c r="R4059" s="2">
        <v>3.01</v>
      </c>
      <c r="S4059" s="2">
        <v>3</v>
      </c>
      <c r="T4059" s="2">
        <v>2.99</v>
      </c>
      <c r="U4059" s="2">
        <v>2.98</v>
      </c>
      <c r="V4059" s="2">
        <v>2.98</v>
      </c>
      <c r="W4059" s="2">
        <v>2.97</v>
      </c>
      <c r="X4059">
        <v>35</v>
      </c>
      <c r="Y4059">
        <v>35</v>
      </c>
      <c r="Z4059">
        <v>35</v>
      </c>
      <c r="AA4059">
        <v>35</v>
      </c>
      <c r="AB4059">
        <v>35</v>
      </c>
      <c r="AC4059">
        <v>37</v>
      </c>
      <c r="AD4059">
        <v>1</v>
      </c>
      <c r="AE4059">
        <v>28.7165133333333</v>
      </c>
      <c r="AF4059">
        <v>77.114198333333306</v>
      </c>
      <c r="AG4059">
        <v>0</v>
      </c>
      <c r="AH4059">
        <v>0</v>
      </c>
      <c r="AI4059" t="s">
        <v>4617</v>
      </c>
      <c r="AJ4059" t="s">
        <v>4614</v>
      </c>
      <c r="AK4059">
        <v>0</v>
      </c>
    </row>
    <row r="4060" spans="1:37" x14ac:dyDescent="0.25">
      <c r="A4060" t="s">
        <v>37</v>
      </c>
      <c r="B4060" t="s">
        <v>38</v>
      </c>
      <c r="C4060">
        <v>-1</v>
      </c>
      <c r="D4060">
        <v>12.98</v>
      </c>
      <c r="E4060">
        <v>0</v>
      </c>
      <c r="F4060">
        <v>0</v>
      </c>
      <c r="G4060">
        <v>47.57</v>
      </c>
      <c r="H4060" s="2">
        <v>2.89</v>
      </c>
      <c r="I4060" s="2">
        <v>2.97</v>
      </c>
      <c r="J4060" s="2">
        <v>2.94</v>
      </c>
      <c r="K4060" s="2">
        <v>2.97</v>
      </c>
      <c r="L4060" s="2">
        <v>2.95</v>
      </c>
      <c r="M4060" s="2">
        <v>2.98</v>
      </c>
      <c r="N4060" s="2">
        <v>2.96</v>
      </c>
      <c r="O4060" s="2">
        <v>3</v>
      </c>
      <c r="P4060" s="2">
        <v>2.99</v>
      </c>
      <c r="Q4060" s="2">
        <v>2.98</v>
      </c>
      <c r="R4060" s="2">
        <v>3.01</v>
      </c>
      <c r="S4060" s="2">
        <v>3</v>
      </c>
      <c r="T4060" s="2">
        <v>2.99</v>
      </c>
      <c r="U4060" s="2">
        <v>2.98</v>
      </c>
      <c r="V4060" s="2">
        <v>2.98</v>
      </c>
      <c r="W4060" s="2">
        <v>2.98</v>
      </c>
      <c r="X4060">
        <v>35</v>
      </c>
      <c r="Y4060">
        <v>35</v>
      </c>
      <c r="Z4060">
        <v>35</v>
      </c>
      <c r="AA4060">
        <v>35</v>
      </c>
      <c r="AB4060">
        <v>35</v>
      </c>
      <c r="AC4060">
        <v>37</v>
      </c>
      <c r="AD4060">
        <v>1</v>
      </c>
      <c r="AE4060">
        <v>28.7165133333333</v>
      </c>
      <c r="AF4060">
        <v>77.114198333333306</v>
      </c>
      <c r="AG4060">
        <v>0</v>
      </c>
      <c r="AH4060">
        <v>0</v>
      </c>
      <c r="AI4060" t="s">
        <v>4618</v>
      </c>
      <c r="AJ4060" t="s">
        <v>4614</v>
      </c>
      <c r="AK4060">
        <v>0</v>
      </c>
    </row>
    <row r="4061" spans="1:37" x14ac:dyDescent="0.25">
      <c r="A4061" t="s">
        <v>37</v>
      </c>
      <c r="B4061" t="s">
        <v>38</v>
      </c>
      <c r="C4061">
        <v>-1</v>
      </c>
      <c r="D4061">
        <v>12.98</v>
      </c>
      <c r="E4061">
        <v>0</v>
      </c>
      <c r="F4061">
        <v>0</v>
      </c>
      <c r="G4061">
        <v>47.58</v>
      </c>
      <c r="H4061" s="2">
        <v>2.89</v>
      </c>
      <c r="I4061" s="2">
        <v>2.97</v>
      </c>
      <c r="J4061" s="2">
        <v>2.94</v>
      </c>
      <c r="K4061" s="2">
        <v>2.98</v>
      </c>
      <c r="L4061" s="2">
        <v>2.96</v>
      </c>
      <c r="M4061" s="2">
        <v>2.97</v>
      </c>
      <c r="N4061" s="2">
        <v>2.97</v>
      </c>
      <c r="O4061" s="2">
        <v>3</v>
      </c>
      <c r="P4061" s="2">
        <v>2.98</v>
      </c>
      <c r="Q4061" s="2">
        <v>2.98</v>
      </c>
      <c r="R4061" s="2">
        <v>3.01</v>
      </c>
      <c r="S4061" s="2">
        <v>3</v>
      </c>
      <c r="T4061" s="2">
        <v>3.01</v>
      </c>
      <c r="U4061" s="2">
        <v>2.98</v>
      </c>
      <c r="V4061" s="2">
        <v>2.96</v>
      </c>
      <c r="W4061" s="2">
        <v>2.98</v>
      </c>
      <c r="X4061">
        <v>35</v>
      </c>
      <c r="Y4061">
        <v>35</v>
      </c>
      <c r="Z4061">
        <v>35</v>
      </c>
      <c r="AA4061">
        <v>35</v>
      </c>
      <c r="AB4061">
        <v>35</v>
      </c>
      <c r="AC4061">
        <v>37</v>
      </c>
      <c r="AD4061">
        <v>1</v>
      </c>
      <c r="AE4061">
        <v>28.7165133333333</v>
      </c>
      <c r="AF4061">
        <v>77.114198333333306</v>
      </c>
      <c r="AG4061">
        <v>0</v>
      </c>
      <c r="AH4061">
        <v>0</v>
      </c>
      <c r="AI4061" t="s">
        <v>4619</v>
      </c>
      <c r="AJ4061" t="s">
        <v>4614</v>
      </c>
      <c r="AK4061">
        <v>0</v>
      </c>
    </row>
    <row r="4062" spans="1:37" x14ac:dyDescent="0.25">
      <c r="A4062" t="s">
        <v>37</v>
      </c>
      <c r="B4062" t="s">
        <v>38</v>
      </c>
      <c r="C4062">
        <v>-1</v>
      </c>
      <c r="D4062">
        <v>12.98</v>
      </c>
      <c r="E4062">
        <v>0</v>
      </c>
      <c r="F4062">
        <v>0</v>
      </c>
      <c r="G4062">
        <v>47.58</v>
      </c>
      <c r="H4062" s="2">
        <v>2.89</v>
      </c>
      <c r="I4062" s="2">
        <v>2.97</v>
      </c>
      <c r="J4062" s="2">
        <v>2.94</v>
      </c>
      <c r="K4062" s="2">
        <v>2.97</v>
      </c>
      <c r="L4062" s="2">
        <v>2.96</v>
      </c>
      <c r="M4062" s="2">
        <v>2.97</v>
      </c>
      <c r="N4062" s="2">
        <v>2.97</v>
      </c>
      <c r="O4062" s="2">
        <v>3</v>
      </c>
      <c r="P4062" s="2">
        <v>2.98</v>
      </c>
      <c r="Q4062" s="2">
        <v>2.98</v>
      </c>
      <c r="R4062" s="2">
        <v>3.01</v>
      </c>
      <c r="S4062" s="2">
        <v>3</v>
      </c>
      <c r="T4062" s="2">
        <v>2.99</v>
      </c>
      <c r="U4062" s="2">
        <v>2.99</v>
      </c>
      <c r="V4062" s="2">
        <v>2.98</v>
      </c>
      <c r="W4062" s="2">
        <v>2.98</v>
      </c>
      <c r="X4062">
        <v>35</v>
      </c>
      <c r="Y4062">
        <v>35</v>
      </c>
      <c r="Z4062">
        <v>35</v>
      </c>
      <c r="AA4062">
        <v>35</v>
      </c>
      <c r="AB4062">
        <v>35</v>
      </c>
      <c r="AC4062">
        <v>37</v>
      </c>
      <c r="AD4062">
        <v>1</v>
      </c>
      <c r="AE4062">
        <v>28.7165133333333</v>
      </c>
      <c r="AF4062">
        <v>77.114198333333306</v>
      </c>
      <c r="AG4062">
        <v>0</v>
      </c>
      <c r="AH4062">
        <v>0</v>
      </c>
      <c r="AI4062" t="s">
        <v>4620</v>
      </c>
      <c r="AJ4062" t="s">
        <v>4621</v>
      </c>
      <c r="AK4062">
        <v>0</v>
      </c>
    </row>
    <row r="4063" spans="1:37" x14ac:dyDescent="0.25">
      <c r="A4063" t="s">
        <v>37</v>
      </c>
      <c r="B4063" t="s">
        <v>38</v>
      </c>
      <c r="C4063">
        <v>-1</v>
      </c>
      <c r="D4063">
        <v>12.98</v>
      </c>
      <c r="E4063">
        <v>0</v>
      </c>
      <c r="F4063">
        <v>0</v>
      </c>
      <c r="G4063">
        <v>47.58</v>
      </c>
      <c r="H4063" s="2">
        <v>2.89</v>
      </c>
      <c r="I4063" s="2">
        <v>2.97</v>
      </c>
      <c r="J4063" s="2">
        <v>2.94</v>
      </c>
      <c r="K4063" s="2">
        <v>2.98</v>
      </c>
      <c r="L4063" s="2">
        <v>2.95</v>
      </c>
      <c r="M4063" s="2">
        <v>2.98</v>
      </c>
      <c r="N4063" s="2">
        <v>2.96</v>
      </c>
      <c r="O4063" s="2">
        <v>3.01</v>
      </c>
      <c r="P4063" s="2">
        <v>2.98</v>
      </c>
      <c r="Q4063" s="2">
        <v>2.98</v>
      </c>
      <c r="R4063" s="2">
        <v>3.01</v>
      </c>
      <c r="S4063" s="2">
        <v>3</v>
      </c>
      <c r="T4063" s="2">
        <v>2.99</v>
      </c>
      <c r="U4063" s="2">
        <v>2.98</v>
      </c>
      <c r="V4063" s="2">
        <v>2.98</v>
      </c>
      <c r="W4063" s="2">
        <v>2.98</v>
      </c>
      <c r="X4063">
        <v>35</v>
      </c>
      <c r="Y4063">
        <v>35</v>
      </c>
      <c r="Z4063">
        <v>35</v>
      </c>
      <c r="AA4063">
        <v>35</v>
      </c>
      <c r="AB4063">
        <v>35</v>
      </c>
      <c r="AC4063">
        <v>37</v>
      </c>
      <c r="AD4063">
        <v>1</v>
      </c>
      <c r="AE4063">
        <v>28.7165133333333</v>
      </c>
      <c r="AF4063">
        <v>77.114198333333306</v>
      </c>
      <c r="AG4063">
        <v>0</v>
      </c>
      <c r="AH4063">
        <v>0</v>
      </c>
      <c r="AI4063" t="s">
        <v>4622</v>
      </c>
      <c r="AJ4063" t="s">
        <v>4621</v>
      </c>
      <c r="AK4063">
        <v>0</v>
      </c>
    </row>
    <row r="4064" spans="1:37" x14ac:dyDescent="0.25">
      <c r="A4064" t="s">
        <v>37</v>
      </c>
      <c r="B4064" t="s">
        <v>38</v>
      </c>
      <c r="C4064">
        <v>-1</v>
      </c>
      <c r="D4064">
        <v>12.98</v>
      </c>
      <c r="E4064">
        <v>0</v>
      </c>
      <c r="F4064">
        <v>0</v>
      </c>
      <c r="G4064">
        <v>47.6</v>
      </c>
      <c r="H4064" s="2">
        <v>2.89</v>
      </c>
      <c r="I4064" s="2">
        <v>2.97</v>
      </c>
      <c r="J4064" s="2">
        <v>2.94</v>
      </c>
      <c r="K4064" s="2">
        <v>2.98</v>
      </c>
      <c r="L4064" s="2">
        <v>2.95</v>
      </c>
      <c r="M4064" s="2">
        <v>2.97</v>
      </c>
      <c r="N4064" s="2">
        <v>2.97</v>
      </c>
      <c r="O4064" s="2">
        <v>3</v>
      </c>
      <c r="P4064" s="2">
        <v>2.98</v>
      </c>
      <c r="Q4064" s="2">
        <v>2.98</v>
      </c>
      <c r="R4064" s="2">
        <v>3.01</v>
      </c>
      <c r="S4064" s="2">
        <v>3</v>
      </c>
      <c r="T4064" s="2">
        <v>3.01</v>
      </c>
      <c r="U4064" s="2">
        <v>2.98</v>
      </c>
      <c r="V4064" s="2">
        <v>2.98</v>
      </c>
      <c r="W4064" s="2">
        <v>2.98</v>
      </c>
      <c r="X4064">
        <v>35</v>
      </c>
      <c r="Y4064">
        <v>35</v>
      </c>
      <c r="Z4064">
        <v>35</v>
      </c>
      <c r="AA4064">
        <v>35</v>
      </c>
      <c r="AB4064">
        <v>35</v>
      </c>
      <c r="AC4064">
        <v>37</v>
      </c>
      <c r="AD4064">
        <v>1</v>
      </c>
      <c r="AE4064">
        <v>28.7165133333333</v>
      </c>
      <c r="AF4064">
        <v>77.114198333333306</v>
      </c>
      <c r="AG4064">
        <v>0</v>
      </c>
      <c r="AH4064">
        <v>0</v>
      </c>
      <c r="AI4064" t="s">
        <v>4623</v>
      </c>
      <c r="AJ4064" t="s">
        <v>4621</v>
      </c>
      <c r="AK4064">
        <v>0</v>
      </c>
    </row>
    <row r="4065" spans="1:37" x14ac:dyDescent="0.25">
      <c r="A4065" t="s">
        <v>37</v>
      </c>
      <c r="B4065" t="s">
        <v>38</v>
      </c>
      <c r="C4065">
        <v>-1</v>
      </c>
      <c r="D4065">
        <v>12.98</v>
      </c>
      <c r="E4065">
        <v>0</v>
      </c>
      <c r="F4065">
        <v>0</v>
      </c>
      <c r="G4065">
        <v>47.6</v>
      </c>
      <c r="H4065" s="2">
        <v>2.89</v>
      </c>
      <c r="I4065" s="2">
        <v>2.97</v>
      </c>
      <c r="J4065" s="2">
        <v>2.94</v>
      </c>
      <c r="K4065" s="2">
        <v>2.98</v>
      </c>
      <c r="L4065" s="2">
        <v>2.95</v>
      </c>
      <c r="M4065" s="2">
        <v>2.98</v>
      </c>
      <c r="N4065" s="2">
        <v>2.97</v>
      </c>
      <c r="O4065" s="2">
        <v>3</v>
      </c>
      <c r="P4065" s="2">
        <v>2.98</v>
      </c>
      <c r="Q4065" s="2">
        <v>2.98</v>
      </c>
      <c r="R4065" s="2">
        <v>3.01</v>
      </c>
      <c r="S4065" s="2">
        <v>3</v>
      </c>
      <c r="T4065" s="2">
        <v>2.99</v>
      </c>
      <c r="U4065" s="2">
        <v>2.98</v>
      </c>
      <c r="V4065" s="2">
        <v>2.98</v>
      </c>
      <c r="W4065" s="2">
        <v>2.98</v>
      </c>
      <c r="X4065">
        <v>35</v>
      </c>
      <c r="Y4065">
        <v>35</v>
      </c>
      <c r="Z4065">
        <v>35</v>
      </c>
      <c r="AA4065">
        <v>35</v>
      </c>
      <c r="AB4065">
        <v>35</v>
      </c>
      <c r="AC4065">
        <v>37</v>
      </c>
      <c r="AD4065">
        <v>1</v>
      </c>
      <c r="AE4065">
        <v>28.7165133333333</v>
      </c>
      <c r="AF4065">
        <v>77.114198333333306</v>
      </c>
      <c r="AG4065">
        <v>0</v>
      </c>
      <c r="AH4065">
        <v>0</v>
      </c>
      <c r="AI4065" t="s">
        <v>4624</v>
      </c>
      <c r="AJ4065" t="s">
        <v>4621</v>
      </c>
      <c r="AK4065">
        <v>0</v>
      </c>
    </row>
    <row r="4066" spans="1:37" x14ac:dyDescent="0.25">
      <c r="A4066" t="s">
        <v>37</v>
      </c>
      <c r="B4066" t="s">
        <v>38</v>
      </c>
      <c r="C4066">
        <v>-1</v>
      </c>
      <c r="D4066">
        <v>12.98</v>
      </c>
      <c r="E4066">
        <v>0</v>
      </c>
      <c r="F4066">
        <v>0</v>
      </c>
      <c r="G4066">
        <v>47.64</v>
      </c>
      <c r="H4066" s="2">
        <v>2.89</v>
      </c>
      <c r="I4066" s="2">
        <v>2.98</v>
      </c>
      <c r="J4066" s="2">
        <v>2.94</v>
      </c>
      <c r="K4066" s="2">
        <v>2.98</v>
      </c>
      <c r="L4066" s="2">
        <v>2.96</v>
      </c>
      <c r="M4066" s="2">
        <v>2.98</v>
      </c>
      <c r="N4066" s="2">
        <v>2.97</v>
      </c>
      <c r="O4066" s="2">
        <v>3</v>
      </c>
      <c r="P4066" s="2">
        <v>2.98</v>
      </c>
      <c r="Q4066" s="2">
        <v>2.98</v>
      </c>
      <c r="R4066" s="2">
        <v>3.02</v>
      </c>
      <c r="S4066" s="2">
        <v>3.01</v>
      </c>
      <c r="T4066" s="2">
        <v>2.99</v>
      </c>
      <c r="U4066" s="2">
        <v>2.98</v>
      </c>
      <c r="V4066" s="2">
        <v>2.98</v>
      </c>
      <c r="W4066" s="2">
        <v>2.98</v>
      </c>
      <c r="X4066">
        <v>35</v>
      </c>
      <c r="Y4066">
        <v>35</v>
      </c>
      <c r="Z4066">
        <v>35</v>
      </c>
      <c r="AA4066">
        <v>35</v>
      </c>
      <c r="AB4066">
        <v>35</v>
      </c>
      <c r="AC4066">
        <v>37</v>
      </c>
      <c r="AD4066">
        <v>1</v>
      </c>
      <c r="AE4066">
        <v>28.7165133333333</v>
      </c>
      <c r="AF4066">
        <v>77.114198333333306</v>
      </c>
      <c r="AG4066">
        <v>0</v>
      </c>
      <c r="AH4066">
        <v>0</v>
      </c>
      <c r="AI4066" t="s">
        <v>4625</v>
      </c>
      <c r="AJ4066" t="s">
        <v>4626</v>
      </c>
      <c r="AK4066">
        <v>0</v>
      </c>
    </row>
    <row r="4067" spans="1:37" x14ac:dyDescent="0.25">
      <c r="A4067" t="s">
        <v>37</v>
      </c>
      <c r="B4067" t="s">
        <v>38</v>
      </c>
      <c r="C4067">
        <v>-1</v>
      </c>
      <c r="D4067">
        <v>12.98</v>
      </c>
      <c r="E4067">
        <v>0</v>
      </c>
      <c r="F4067">
        <v>0</v>
      </c>
      <c r="G4067">
        <v>47.66</v>
      </c>
      <c r="H4067" s="2">
        <v>2.9</v>
      </c>
      <c r="I4067" s="2">
        <v>2.98</v>
      </c>
      <c r="J4067" s="2">
        <v>2.94</v>
      </c>
      <c r="K4067" s="2">
        <v>2.98</v>
      </c>
      <c r="L4067" s="2">
        <v>2.96</v>
      </c>
      <c r="M4067" s="2">
        <v>2.99</v>
      </c>
      <c r="N4067" s="2">
        <v>2.97</v>
      </c>
      <c r="O4067" s="2">
        <v>3</v>
      </c>
      <c r="P4067" s="2">
        <v>2.99</v>
      </c>
      <c r="Q4067" s="2">
        <v>2.98</v>
      </c>
      <c r="R4067" s="2">
        <v>3</v>
      </c>
      <c r="S4067" s="2">
        <v>3.01</v>
      </c>
      <c r="T4067" s="2">
        <v>3.01</v>
      </c>
      <c r="U4067" s="2">
        <v>2.98</v>
      </c>
      <c r="V4067" s="2">
        <v>2.99</v>
      </c>
      <c r="W4067" s="2">
        <v>2.98</v>
      </c>
      <c r="X4067">
        <v>35</v>
      </c>
      <c r="Y4067">
        <v>35</v>
      </c>
      <c r="Z4067">
        <v>35</v>
      </c>
      <c r="AA4067">
        <v>35</v>
      </c>
      <c r="AB4067">
        <v>35</v>
      </c>
      <c r="AC4067">
        <v>37</v>
      </c>
      <c r="AD4067">
        <v>1</v>
      </c>
      <c r="AE4067">
        <v>28.7165133333333</v>
      </c>
      <c r="AF4067">
        <v>77.114198333333306</v>
      </c>
      <c r="AG4067">
        <v>0</v>
      </c>
      <c r="AH4067">
        <v>0</v>
      </c>
      <c r="AI4067" t="s">
        <v>4627</v>
      </c>
      <c r="AJ4067" t="s">
        <v>4626</v>
      </c>
      <c r="AK4067">
        <v>0</v>
      </c>
    </row>
    <row r="4068" spans="1:37" x14ac:dyDescent="0.25">
      <c r="A4068" t="s">
        <v>37</v>
      </c>
      <c r="B4068" t="s">
        <v>38</v>
      </c>
      <c r="C4068">
        <v>-1</v>
      </c>
      <c r="D4068">
        <v>12.98</v>
      </c>
      <c r="E4068">
        <v>0</v>
      </c>
      <c r="F4068">
        <v>0</v>
      </c>
      <c r="G4068">
        <v>47.66</v>
      </c>
      <c r="H4068" s="2">
        <v>2.9</v>
      </c>
      <c r="I4068" s="2">
        <v>2.98</v>
      </c>
      <c r="J4068" s="2">
        <v>2.94</v>
      </c>
      <c r="K4068" s="2">
        <v>2.98</v>
      </c>
      <c r="L4068" s="2">
        <v>2.96</v>
      </c>
      <c r="M4068" s="2">
        <v>2.98</v>
      </c>
      <c r="N4068" s="2">
        <v>2.97</v>
      </c>
      <c r="O4068" s="2">
        <v>3.01</v>
      </c>
      <c r="P4068" s="2">
        <v>2.98</v>
      </c>
      <c r="Q4068" s="2">
        <v>2.98</v>
      </c>
      <c r="R4068" s="2">
        <v>3.02</v>
      </c>
      <c r="S4068" s="2">
        <v>3.01</v>
      </c>
      <c r="T4068" s="2">
        <v>3</v>
      </c>
      <c r="U4068" s="2">
        <v>2.98</v>
      </c>
      <c r="V4068" s="2">
        <v>2.99</v>
      </c>
      <c r="W4068" s="2">
        <v>2.98</v>
      </c>
      <c r="X4068">
        <v>35</v>
      </c>
      <c r="Y4068">
        <v>35</v>
      </c>
      <c r="Z4068">
        <v>35</v>
      </c>
      <c r="AA4068">
        <v>35</v>
      </c>
      <c r="AB4068">
        <v>35</v>
      </c>
      <c r="AC4068">
        <v>37</v>
      </c>
      <c r="AD4068">
        <v>1</v>
      </c>
      <c r="AE4068">
        <v>28.7165133333333</v>
      </c>
      <c r="AF4068">
        <v>77.114198333333306</v>
      </c>
      <c r="AG4068">
        <v>0</v>
      </c>
      <c r="AH4068">
        <v>0</v>
      </c>
      <c r="AI4068" t="s">
        <v>4628</v>
      </c>
      <c r="AJ4068" t="s">
        <v>4626</v>
      </c>
      <c r="AK4068">
        <v>0</v>
      </c>
    </row>
    <row r="4069" spans="1:37" x14ac:dyDescent="0.25">
      <c r="A4069" t="s">
        <v>37</v>
      </c>
      <c r="B4069" t="s">
        <v>38</v>
      </c>
      <c r="C4069">
        <v>-1</v>
      </c>
      <c r="D4069">
        <v>12.98</v>
      </c>
      <c r="E4069">
        <v>0</v>
      </c>
      <c r="F4069">
        <v>0</v>
      </c>
      <c r="G4069">
        <v>47.68</v>
      </c>
      <c r="H4069" s="2">
        <v>2.9</v>
      </c>
      <c r="I4069" s="2">
        <v>2.98</v>
      </c>
      <c r="J4069" s="2">
        <v>2.94</v>
      </c>
      <c r="K4069" s="2">
        <v>2.98</v>
      </c>
      <c r="L4069" s="2">
        <v>2.96</v>
      </c>
      <c r="M4069" s="2">
        <v>2.99</v>
      </c>
      <c r="N4069" s="2">
        <v>2.97</v>
      </c>
      <c r="O4069" s="2">
        <v>3.01</v>
      </c>
      <c r="P4069" s="2">
        <v>3</v>
      </c>
      <c r="Q4069" s="2">
        <v>2.99</v>
      </c>
      <c r="R4069" s="2">
        <v>3</v>
      </c>
      <c r="S4069" s="2">
        <v>3.01</v>
      </c>
      <c r="T4069" s="2">
        <v>3.01</v>
      </c>
      <c r="U4069" s="2">
        <v>2.99</v>
      </c>
      <c r="V4069" s="2">
        <v>2.99</v>
      </c>
      <c r="W4069" s="2">
        <v>2.98</v>
      </c>
      <c r="X4069">
        <v>35</v>
      </c>
      <c r="Y4069">
        <v>35</v>
      </c>
      <c r="Z4069">
        <v>35</v>
      </c>
      <c r="AA4069">
        <v>35</v>
      </c>
      <c r="AB4069">
        <v>35</v>
      </c>
      <c r="AC4069">
        <v>37</v>
      </c>
      <c r="AD4069">
        <v>1</v>
      </c>
      <c r="AE4069">
        <v>28.7165133333333</v>
      </c>
      <c r="AF4069">
        <v>77.114198333333306</v>
      </c>
      <c r="AG4069">
        <v>0</v>
      </c>
      <c r="AH4069">
        <v>0</v>
      </c>
      <c r="AI4069" t="s">
        <v>4629</v>
      </c>
      <c r="AJ4069" t="s">
        <v>4626</v>
      </c>
      <c r="AK4069">
        <v>0</v>
      </c>
    </row>
    <row r="4070" spans="1:37" x14ac:dyDescent="0.25">
      <c r="A4070" t="s">
        <v>37</v>
      </c>
      <c r="B4070" t="s">
        <v>38</v>
      </c>
      <c r="C4070">
        <v>-1</v>
      </c>
      <c r="D4070">
        <v>13.13</v>
      </c>
      <c r="E4070">
        <v>0</v>
      </c>
      <c r="F4070">
        <v>0</v>
      </c>
      <c r="G4070">
        <v>47.68</v>
      </c>
      <c r="H4070" s="2">
        <v>2.9</v>
      </c>
      <c r="I4070" s="2">
        <v>2.98</v>
      </c>
      <c r="J4070" s="2">
        <v>2.94</v>
      </c>
      <c r="K4070" s="2">
        <v>2.98</v>
      </c>
      <c r="L4070" s="2">
        <v>2.96</v>
      </c>
      <c r="M4070" s="2">
        <v>2.98</v>
      </c>
      <c r="N4070" s="2">
        <v>2.98</v>
      </c>
      <c r="O4070" s="2">
        <v>3.01</v>
      </c>
      <c r="P4070" s="2">
        <v>2.99</v>
      </c>
      <c r="Q4070" s="2">
        <v>2.99</v>
      </c>
      <c r="R4070" s="2">
        <v>3.02</v>
      </c>
      <c r="S4070" s="2">
        <v>3.01</v>
      </c>
      <c r="T4070" s="2">
        <v>3</v>
      </c>
      <c r="U4070" s="2">
        <v>2.99</v>
      </c>
      <c r="V4070" s="2">
        <v>2.99</v>
      </c>
      <c r="W4070" s="2">
        <v>2.98</v>
      </c>
      <c r="X4070">
        <v>35</v>
      </c>
      <c r="Y4070">
        <v>35</v>
      </c>
      <c r="Z4070">
        <v>35</v>
      </c>
      <c r="AA4070">
        <v>35</v>
      </c>
      <c r="AB4070">
        <v>35</v>
      </c>
      <c r="AC4070">
        <v>37</v>
      </c>
      <c r="AD4070">
        <v>1</v>
      </c>
      <c r="AE4070">
        <v>28.7165133333333</v>
      </c>
      <c r="AF4070">
        <v>77.114198333333306</v>
      </c>
      <c r="AG4070">
        <v>0</v>
      </c>
      <c r="AH4070">
        <v>0</v>
      </c>
      <c r="AI4070" t="s">
        <v>4630</v>
      </c>
      <c r="AJ4070" t="s">
        <v>4625</v>
      </c>
      <c r="AK4070">
        <v>0</v>
      </c>
    </row>
    <row r="4071" spans="1:37" x14ac:dyDescent="0.25">
      <c r="A4071" t="s">
        <v>37</v>
      </c>
      <c r="B4071" t="s">
        <v>38</v>
      </c>
      <c r="C4071">
        <v>-1</v>
      </c>
      <c r="D4071">
        <v>12.98</v>
      </c>
      <c r="E4071">
        <v>0</v>
      </c>
      <c r="F4071">
        <v>0</v>
      </c>
      <c r="G4071">
        <v>47.7</v>
      </c>
      <c r="H4071" s="2">
        <v>2.9</v>
      </c>
      <c r="I4071" s="2">
        <v>2.98</v>
      </c>
      <c r="J4071" s="2">
        <v>2.95</v>
      </c>
      <c r="K4071" s="2">
        <v>2.98</v>
      </c>
      <c r="L4071" s="2">
        <v>2.96</v>
      </c>
      <c r="M4071" s="2">
        <v>2.98</v>
      </c>
      <c r="N4071" s="2">
        <v>2.98</v>
      </c>
      <c r="O4071" s="2">
        <v>3.01</v>
      </c>
      <c r="P4071" s="2">
        <v>2.99</v>
      </c>
      <c r="Q4071" s="2">
        <v>2.99</v>
      </c>
      <c r="R4071" s="2">
        <v>3.02</v>
      </c>
      <c r="S4071" s="2">
        <v>3.01</v>
      </c>
      <c r="T4071" s="2">
        <v>3</v>
      </c>
      <c r="U4071" s="2">
        <v>2.99</v>
      </c>
      <c r="V4071" s="2">
        <v>2.99</v>
      </c>
      <c r="W4071" s="2">
        <v>2.98</v>
      </c>
      <c r="X4071">
        <v>35</v>
      </c>
      <c r="Y4071">
        <v>35</v>
      </c>
      <c r="Z4071">
        <v>35</v>
      </c>
      <c r="AA4071">
        <v>35</v>
      </c>
      <c r="AB4071">
        <v>35</v>
      </c>
      <c r="AC4071">
        <v>37</v>
      </c>
      <c r="AD4071">
        <v>1</v>
      </c>
      <c r="AE4071">
        <v>28.7165133333333</v>
      </c>
      <c r="AF4071">
        <v>77.114198333333306</v>
      </c>
      <c r="AG4071">
        <v>0</v>
      </c>
      <c r="AH4071">
        <v>0</v>
      </c>
      <c r="AI4071" t="s">
        <v>4631</v>
      </c>
      <c r="AJ4071" t="s">
        <v>4625</v>
      </c>
      <c r="AK4071">
        <v>0</v>
      </c>
    </row>
    <row r="4072" spans="1:37" x14ac:dyDescent="0.25">
      <c r="A4072" t="s">
        <v>37</v>
      </c>
      <c r="B4072" t="s">
        <v>38</v>
      </c>
      <c r="C4072">
        <v>-1</v>
      </c>
      <c r="D4072">
        <v>13.13</v>
      </c>
      <c r="E4072">
        <v>0</v>
      </c>
      <c r="F4072">
        <v>0</v>
      </c>
      <c r="G4072">
        <v>47.68</v>
      </c>
      <c r="H4072" s="2">
        <v>2.9</v>
      </c>
      <c r="I4072" s="2">
        <v>2.98</v>
      </c>
      <c r="J4072" s="2">
        <v>2.94</v>
      </c>
      <c r="K4072" s="2">
        <v>2.98</v>
      </c>
      <c r="L4072" s="2">
        <v>2.96</v>
      </c>
      <c r="M4072" s="2">
        <v>2.99</v>
      </c>
      <c r="N4072" s="2">
        <v>2.97</v>
      </c>
      <c r="O4072" s="2">
        <v>3.01</v>
      </c>
      <c r="P4072" s="2">
        <v>3</v>
      </c>
      <c r="Q4072" s="2">
        <v>2.97</v>
      </c>
      <c r="R4072" s="2">
        <v>3.02</v>
      </c>
      <c r="S4072" s="2">
        <v>3.01</v>
      </c>
      <c r="T4072" s="2">
        <v>3.01</v>
      </c>
      <c r="U4072" s="2">
        <v>2.99</v>
      </c>
      <c r="V4072" s="2">
        <v>2.97</v>
      </c>
      <c r="W4072" s="2">
        <v>2.98</v>
      </c>
      <c r="X4072">
        <v>35</v>
      </c>
      <c r="Y4072">
        <v>35</v>
      </c>
      <c r="Z4072">
        <v>35</v>
      </c>
      <c r="AA4072">
        <v>35</v>
      </c>
      <c r="AB4072">
        <v>35</v>
      </c>
      <c r="AC4072">
        <v>37</v>
      </c>
      <c r="AD4072">
        <v>1</v>
      </c>
      <c r="AE4072">
        <v>28.7165133333333</v>
      </c>
      <c r="AF4072">
        <v>77.114198333333306</v>
      </c>
      <c r="AG4072">
        <v>0</v>
      </c>
      <c r="AH4072">
        <v>0</v>
      </c>
      <c r="AI4072" t="s">
        <v>4632</v>
      </c>
      <c r="AJ4072" t="s">
        <v>4625</v>
      </c>
      <c r="AK4072">
        <v>0</v>
      </c>
    </row>
    <row r="4073" spans="1:37" x14ac:dyDescent="0.25">
      <c r="A4073" t="s">
        <v>37</v>
      </c>
      <c r="B4073" t="s">
        <v>38</v>
      </c>
      <c r="C4073">
        <v>-1</v>
      </c>
      <c r="D4073">
        <v>13.13</v>
      </c>
      <c r="E4073">
        <v>0</v>
      </c>
      <c r="F4073">
        <v>0</v>
      </c>
      <c r="G4073">
        <v>47.7</v>
      </c>
      <c r="H4073" s="2">
        <v>2.9</v>
      </c>
      <c r="I4073" s="2">
        <v>2.98</v>
      </c>
      <c r="J4073" s="2">
        <v>2.95</v>
      </c>
      <c r="K4073" s="2">
        <v>2.98</v>
      </c>
      <c r="L4073" s="2">
        <v>2.96</v>
      </c>
      <c r="M4073" s="2">
        <v>2.98</v>
      </c>
      <c r="N4073" s="2">
        <v>2.98</v>
      </c>
      <c r="O4073" s="2">
        <v>3.01</v>
      </c>
      <c r="P4073" s="2">
        <v>2.99</v>
      </c>
      <c r="Q4073" s="2">
        <v>2.99</v>
      </c>
      <c r="R4073" s="2">
        <v>3.02</v>
      </c>
      <c r="S4073" s="2">
        <v>3.01</v>
      </c>
      <c r="T4073" s="2">
        <v>3</v>
      </c>
      <c r="U4073" s="2">
        <v>2.99</v>
      </c>
      <c r="V4073" s="2">
        <v>2.99</v>
      </c>
      <c r="W4073" s="2">
        <v>2.98</v>
      </c>
      <c r="X4073">
        <v>35</v>
      </c>
      <c r="Y4073">
        <v>35</v>
      </c>
      <c r="Z4073">
        <v>35</v>
      </c>
      <c r="AA4073">
        <v>35</v>
      </c>
      <c r="AB4073">
        <v>35</v>
      </c>
      <c r="AC4073">
        <v>37</v>
      </c>
      <c r="AD4073">
        <v>1</v>
      </c>
      <c r="AE4073">
        <v>28.7165133333333</v>
      </c>
      <c r="AF4073">
        <v>77.114198333333306</v>
      </c>
      <c r="AG4073">
        <v>0</v>
      </c>
      <c r="AH4073">
        <v>0</v>
      </c>
      <c r="AI4073" t="s">
        <v>4633</v>
      </c>
      <c r="AJ4073" t="s">
        <v>4625</v>
      </c>
      <c r="AK4073">
        <v>0</v>
      </c>
    </row>
    <row r="4074" spans="1:37" x14ac:dyDescent="0.25">
      <c r="A4074" t="s">
        <v>37</v>
      </c>
      <c r="B4074" t="s">
        <v>38</v>
      </c>
      <c r="C4074">
        <v>-1</v>
      </c>
      <c r="D4074">
        <v>12.98</v>
      </c>
      <c r="E4074">
        <v>0</v>
      </c>
      <c r="F4074">
        <v>0</v>
      </c>
      <c r="G4074">
        <v>47.74</v>
      </c>
      <c r="H4074" s="2">
        <v>2.9</v>
      </c>
      <c r="I4074" s="2">
        <v>2.98</v>
      </c>
      <c r="J4074" s="2">
        <v>2.95</v>
      </c>
      <c r="K4074" s="2">
        <v>2.99</v>
      </c>
      <c r="L4074" s="2">
        <v>2.96</v>
      </c>
      <c r="M4074" s="2">
        <v>2.99</v>
      </c>
      <c r="N4074" s="2">
        <v>2.98</v>
      </c>
      <c r="O4074" s="2">
        <v>3</v>
      </c>
      <c r="P4074" s="2">
        <v>3</v>
      </c>
      <c r="Q4074" s="2">
        <v>2.99</v>
      </c>
      <c r="R4074" s="2">
        <v>3.02</v>
      </c>
      <c r="S4074" s="2">
        <v>3.01</v>
      </c>
      <c r="T4074" s="2">
        <v>3</v>
      </c>
      <c r="U4074" s="2">
        <v>2.99</v>
      </c>
      <c r="V4074" s="2">
        <v>2.99</v>
      </c>
      <c r="W4074" s="2">
        <v>2.97</v>
      </c>
      <c r="X4074">
        <v>35</v>
      </c>
      <c r="Y4074">
        <v>35</v>
      </c>
      <c r="Z4074">
        <v>35</v>
      </c>
      <c r="AA4074">
        <v>35</v>
      </c>
      <c r="AB4074">
        <v>35</v>
      </c>
      <c r="AC4074">
        <v>37</v>
      </c>
      <c r="AD4074">
        <v>1</v>
      </c>
      <c r="AE4074">
        <v>28.7165133333333</v>
      </c>
      <c r="AF4074">
        <v>77.114198333333306</v>
      </c>
      <c r="AG4074">
        <v>0</v>
      </c>
      <c r="AH4074">
        <v>0</v>
      </c>
      <c r="AI4074" t="s">
        <v>4634</v>
      </c>
      <c r="AJ4074" t="s">
        <v>4635</v>
      </c>
      <c r="AK4074">
        <v>0</v>
      </c>
    </row>
    <row r="4075" spans="1:37" x14ac:dyDescent="0.25">
      <c r="A4075" t="s">
        <v>37</v>
      </c>
      <c r="B4075" t="s">
        <v>38</v>
      </c>
      <c r="C4075">
        <v>-1</v>
      </c>
      <c r="D4075">
        <v>12.98</v>
      </c>
      <c r="E4075">
        <v>0</v>
      </c>
      <c r="F4075">
        <v>0</v>
      </c>
      <c r="G4075">
        <v>47.74</v>
      </c>
      <c r="H4075" s="2">
        <v>2.9</v>
      </c>
      <c r="I4075" s="2">
        <v>2.98</v>
      </c>
      <c r="J4075" s="2">
        <v>2.95</v>
      </c>
      <c r="K4075" s="2">
        <v>2.99</v>
      </c>
      <c r="L4075" s="2">
        <v>2.96</v>
      </c>
      <c r="M4075" s="2">
        <v>2.99</v>
      </c>
      <c r="N4075" s="2">
        <v>2.98</v>
      </c>
      <c r="O4075" s="2">
        <v>3</v>
      </c>
      <c r="P4075" s="2">
        <v>3</v>
      </c>
      <c r="Q4075" s="2">
        <v>2.99</v>
      </c>
      <c r="R4075" s="2">
        <v>3.02</v>
      </c>
      <c r="S4075" s="2">
        <v>3.01</v>
      </c>
      <c r="T4075" s="2">
        <v>3</v>
      </c>
      <c r="U4075" s="2">
        <v>2.99</v>
      </c>
      <c r="V4075" s="2">
        <v>2.99</v>
      </c>
      <c r="W4075" s="2">
        <v>2.97</v>
      </c>
      <c r="X4075">
        <v>35</v>
      </c>
      <c r="Y4075">
        <v>35</v>
      </c>
      <c r="Z4075">
        <v>35</v>
      </c>
      <c r="AA4075">
        <v>35</v>
      </c>
      <c r="AB4075">
        <v>35</v>
      </c>
      <c r="AC4075">
        <v>37</v>
      </c>
      <c r="AD4075">
        <v>1</v>
      </c>
      <c r="AE4075">
        <v>28.7165133333333</v>
      </c>
      <c r="AF4075">
        <v>77.114198333333306</v>
      </c>
      <c r="AG4075">
        <v>0</v>
      </c>
      <c r="AH4075">
        <v>0</v>
      </c>
      <c r="AI4075" t="s">
        <v>4636</v>
      </c>
      <c r="AJ4075" t="s">
        <v>4635</v>
      </c>
      <c r="AK4075">
        <v>0</v>
      </c>
    </row>
    <row r="4076" spans="1:37" x14ac:dyDescent="0.25">
      <c r="A4076" t="s">
        <v>37</v>
      </c>
      <c r="B4076" t="s">
        <v>38</v>
      </c>
      <c r="C4076">
        <v>-1</v>
      </c>
      <c r="D4076">
        <v>12.98</v>
      </c>
      <c r="E4076">
        <v>0</v>
      </c>
      <c r="F4076">
        <v>0</v>
      </c>
      <c r="G4076">
        <v>47.76</v>
      </c>
      <c r="H4076" s="2">
        <v>2.9</v>
      </c>
      <c r="I4076" s="2">
        <v>2.98</v>
      </c>
      <c r="J4076" s="2">
        <v>2.95</v>
      </c>
      <c r="K4076" s="2">
        <v>2.98</v>
      </c>
      <c r="L4076" s="2">
        <v>2.96</v>
      </c>
      <c r="M4076" s="2">
        <v>2.99</v>
      </c>
      <c r="N4076" s="2">
        <v>2.97</v>
      </c>
      <c r="O4076" s="2">
        <v>3.01</v>
      </c>
      <c r="P4076" s="2">
        <v>3</v>
      </c>
      <c r="Q4076" s="2">
        <v>2.98</v>
      </c>
      <c r="R4076" s="2">
        <v>3.02</v>
      </c>
      <c r="S4076" s="2">
        <v>3.01</v>
      </c>
      <c r="T4076" s="2">
        <v>3</v>
      </c>
      <c r="U4076" s="2">
        <v>3.01</v>
      </c>
      <c r="V4076" s="2">
        <v>2.97</v>
      </c>
      <c r="W4076" s="2">
        <v>2.99</v>
      </c>
      <c r="X4076">
        <v>35</v>
      </c>
      <c r="Y4076">
        <v>35</v>
      </c>
      <c r="Z4076">
        <v>35</v>
      </c>
      <c r="AA4076">
        <v>35</v>
      </c>
      <c r="AB4076">
        <v>35</v>
      </c>
      <c r="AC4076">
        <v>37</v>
      </c>
      <c r="AD4076">
        <v>1</v>
      </c>
      <c r="AE4076">
        <v>28.7165133333333</v>
      </c>
      <c r="AF4076">
        <v>77.114198333333306</v>
      </c>
      <c r="AG4076">
        <v>0</v>
      </c>
      <c r="AH4076">
        <v>0</v>
      </c>
      <c r="AI4076" t="s">
        <v>4637</v>
      </c>
      <c r="AJ4076" t="s">
        <v>4635</v>
      </c>
      <c r="AK4076">
        <v>0</v>
      </c>
    </row>
    <row r="4077" spans="1:37" x14ac:dyDescent="0.25">
      <c r="A4077" t="s">
        <v>37</v>
      </c>
      <c r="B4077" t="s">
        <v>38</v>
      </c>
      <c r="C4077">
        <v>-1</v>
      </c>
      <c r="D4077">
        <v>12.98</v>
      </c>
      <c r="E4077">
        <v>0</v>
      </c>
      <c r="F4077">
        <v>0</v>
      </c>
      <c r="G4077">
        <v>47.78</v>
      </c>
      <c r="H4077" s="2">
        <v>2.91</v>
      </c>
      <c r="I4077" s="2">
        <v>2.99</v>
      </c>
      <c r="J4077" s="2">
        <v>2.95</v>
      </c>
      <c r="K4077" s="2">
        <v>2.99</v>
      </c>
      <c r="L4077" s="2">
        <v>2.96</v>
      </c>
      <c r="M4077" s="2">
        <v>2.99</v>
      </c>
      <c r="N4077" s="2">
        <v>2.98</v>
      </c>
      <c r="O4077" s="2">
        <v>3</v>
      </c>
      <c r="P4077" s="2">
        <v>3</v>
      </c>
      <c r="Q4077" s="2">
        <v>2.99</v>
      </c>
      <c r="R4077" s="2">
        <v>3.02</v>
      </c>
      <c r="S4077" s="2">
        <v>3</v>
      </c>
      <c r="T4077" s="2">
        <v>3.02</v>
      </c>
      <c r="U4077" s="2">
        <v>2.99</v>
      </c>
      <c r="V4077" s="2">
        <v>2.99</v>
      </c>
      <c r="W4077" s="2">
        <v>2.97</v>
      </c>
      <c r="X4077">
        <v>35</v>
      </c>
      <c r="Y4077">
        <v>35</v>
      </c>
      <c r="Z4077">
        <v>35</v>
      </c>
      <c r="AA4077">
        <v>35</v>
      </c>
      <c r="AB4077">
        <v>35</v>
      </c>
      <c r="AC4077">
        <v>37</v>
      </c>
      <c r="AD4077">
        <v>1</v>
      </c>
      <c r="AE4077">
        <v>28.7165133333333</v>
      </c>
      <c r="AF4077">
        <v>77.114198333333306</v>
      </c>
      <c r="AG4077">
        <v>0</v>
      </c>
      <c r="AH4077">
        <v>0</v>
      </c>
      <c r="AI4077" t="s">
        <v>4638</v>
      </c>
      <c r="AJ4077" t="s">
        <v>4635</v>
      </c>
      <c r="AK4077">
        <v>0</v>
      </c>
    </row>
    <row r="4078" spans="1:37" x14ac:dyDescent="0.25">
      <c r="A4078" t="s">
        <v>37</v>
      </c>
      <c r="B4078" t="s">
        <v>38</v>
      </c>
      <c r="C4078">
        <v>-1</v>
      </c>
      <c r="D4078">
        <v>13.13</v>
      </c>
      <c r="E4078">
        <v>0</v>
      </c>
      <c r="F4078">
        <v>0</v>
      </c>
      <c r="G4078">
        <v>47.87</v>
      </c>
      <c r="H4078" s="2">
        <v>2.91</v>
      </c>
      <c r="I4078" s="2">
        <v>2.99</v>
      </c>
      <c r="J4078" s="2">
        <v>2.96</v>
      </c>
      <c r="K4078" s="2">
        <v>2.99</v>
      </c>
      <c r="L4078" s="2">
        <v>2.97</v>
      </c>
      <c r="M4078" s="2">
        <v>3</v>
      </c>
      <c r="N4078" s="2">
        <v>2.98</v>
      </c>
      <c r="O4078" s="2">
        <v>3.02</v>
      </c>
      <c r="P4078" s="2">
        <v>3</v>
      </c>
      <c r="Q4078" s="2">
        <v>3.01</v>
      </c>
      <c r="R4078" s="2">
        <v>3.02</v>
      </c>
      <c r="S4078" s="2">
        <v>3.02</v>
      </c>
      <c r="T4078" s="2">
        <v>3.01</v>
      </c>
      <c r="U4078" s="2">
        <v>3</v>
      </c>
      <c r="V4078" s="2">
        <v>3</v>
      </c>
      <c r="W4078" s="2">
        <v>3</v>
      </c>
      <c r="X4078">
        <v>35</v>
      </c>
      <c r="Y4078">
        <v>35</v>
      </c>
      <c r="Z4078">
        <v>35</v>
      </c>
      <c r="AA4078">
        <v>35</v>
      </c>
      <c r="AB4078">
        <v>35</v>
      </c>
      <c r="AC4078">
        <v>37</v>
      </c>
      <c r="AD4078">
        <v>1</v>
      </c>
      <c r="AE4078">
        <v>28.7165133333333</v>
      </c>
      <c r="AF4078">
        <v>77.114198333333306</v>
      </c>
      <c r="AG4078">
        <v>0</v>
      </c>
      <c r="AH4078">
        <v>0</v>
      </c>
      <c r="AI4078" t="s">
        <v>4639</v>
      </c>
      <c r="AJ4078" t="s">
        <v>4640</v>
      </c>
      <c r="AK4078">
        <v>0</v>
      </c>
    </row>
    <row r="4079" spans="1:37" x14ac:dyDescent="0.25">
      <c r="A4079" t="s">
        <v>37</v>
      </c>
      <c r="B4079" t="s">
        <v>38</v>
      </c>
      <c r="C4079">
        <v>-1</v>
      </c>
      <c r="D4079">
        <v>13.13</v>
      </c>
      <c r="E4079">
        <v>0</v>
      </c>
      <c r="F4079">
        <v>0</v>
      </c>
      <c r="G4079">
        <v>47.86</v>
      </c>
      <c r="H4079" s="2">
        <v>2.91</v>
      </c>
      <c r="I4079" s="2">
        <v>2.99</v>
      </c>
      <c r="J4079" s="2">
        <v>2.96</v>
      </c>
      <c r="K4079" s="2">
        <v>2.99</v>
      </c>
      <c r="L4079" s="2">
        <v>2.97</v>
      </c>
      <c r="M4079" s="2">
        <v>2.99</v>
      </c>
      <c r="N4079" s="2">
        <v>2.99</v>
      </c>
      <c r="O4079" s="2">
        <v>3.01</v>
      </c>
      <c r="P4079" s="2">
        <v>3.01</v>
      </c>
      <c r="Q4079" s="2">
        <v>3</v>
      </c>
      <c r="R4079" s="2">
        <v>3.03</v>
      </c>
      <c r="S4079" s="2">
        <v>3.01</v>
      </c>
      <c r="T4079" s="2">
        <v>3.01</v>
      </c>
      <c r="U4079" s="2">
        <v>3.02</v>
      </c>
      <c r="V4079" s="2">
        <v>2.98</v>
      </c>
      <c r="W4079" s="2">
        <v>2.99</v>
      </c>
      <c r="X4079">
        <v>35</v>
      </c>
      <c r="Y4079">
        <v>35</v>
      </c>
      <c r="Z4079">
        <v>35</v>
      </c>
      <c r="AA4079">
        <v>35</v>
      </c>
      <c r="AB4079">
        <v>35</v>
      </c>
      <c r="AC4079">
        <v>37</v>
      </c>
      <c r="AD4079">
        <v>1</v>
      </c>
      <c r="AE4079">
        <v>28.7165133333333</v>
      </c>
      <c r="AF4079">
        <v>77.114198333333306</v>
      </c>
      <c r="AG4079">
        <v>0</v>
      </c>
      <c r="AH4079">
        <v>0</v>
      </c>
      <c r="AI4079" t="s">
        <v>4641</v>
      </c>
      <c r="AJ4079" t="s">
        <v>4640</v>
      </c>
      <c r="AK4079">
        <v>0</v>
      </c>
    </row>
    <row r="4080" spans="1:37" x14ac:dyDescent="0.25">
      <c r="A4080" t="s">
        <v>37</v>
      </c>
      <c r="B4080" t="s">
        <v>38</v>
      </c>
      <c r="C4080">
        <v>-1</v>
      </c>
      <c r="D4080">
        <v>13.13</v>
      </c>
      <c r="E4080">
        <v>0</v>
      </c>
      <c r="F4080">
        <v>0</v>
      </c>
      <c r="G4080">
        <v>47.88</v>
      </c>
      <c r="H4080" s="2">
        <v>2.91</v>
      </c>
      <c r="I4080" s="2">
        <v>2.99</v>
      </c>
      <c r="J4080" s="2">
        <v>2.96</v>
      </c>
      <c r="K4080" s="2">
        <v>2.99</v>
      </c>
      <c r="L4080" s="2">
        <v>2.97</v>
      </c>
      <c r="M4080" s="2">
        <v>3</v>
      </c>
      <c r="N4080" s="2">
        <v>2.98</v>
      </c>
      <c r="O4080" s="2">
        <v>3.02</v>
      </c>
      <c r="P4080" s="2">
        <v>3</v>
      </c>
      <c r="Q4080" s="2">
        <v>3</v>
      </c>
      <c r="R4080" s="2">
        <v>3.03</v>
      </c>
      <c r="S4080" s="2">
        <v>3.02</v>
      </c>
      <c r="T4080" s="2">
        <v>3.01</v>
      </c>
      <c r="U4080" s="2">
        <v>3</v>
      </c>
      <c r="V4080" s="2">
        <v>3</v>
      </c>
      <c r="W4080" s="2">
        <v>3</v>
      </c>
      <c r="X4080">
        <v>35</v>
      </c>
      <c r="Y4080">
        <v>35</v>
      </c>
      <c r="Z4080">
        <v>35</v>
      </c>
      <c r="AA4080">
        <v>35</v>
      </c>
      <c r="AB4080">
        <v>35</v>
      </c>
      <c r="AC4080">
        <v>37</v>
      </c>
      <c r="AD4080">
        <v>1</v>
      </c>
      <c r="AE4080">
        <v>28.7165133333333</v>
      </c>
      <c r="AF4080">
        <v>77.114198333333306</v>
      </c>
      <c r="AG4080">
        <v>0</v>
      </c>
      <c r="AH4080">
        <v>0</v>
      </c>
      <c r="AI4080" t="s">
        <v>4642</v>
      </c>
      <c r="AJ4080" t="s">
        <v>4640</v>
      </c>
      <c r="AK4080">
        <v>0</v>
      </c>
    </row>
    <row r="4081" spans="1:37" x14ac:dyDescent="0.25">
      <c r="A4081" t="s">
        <v>37</v>
      </c>
      <c r="B4081" t="s">
        <v>38</v>
      </c>
      <c r="C4081">
        <v>-1</v>
      </c>
      <c r="D4081">
        <v>13.13</v>
      </c>
      <c r="E4081">
        <v>0</v>
      </c>
      <c r="F4081">
        <v>0</v>
      </c>
      <c r="G4081">
        <v>47.87</v>
      </c>
      <c r="H4081" s="2">
        <v>2.91</v>
      </c>
      <c r="I4081" s="2">
        <v>2.99</v>
      </c>
      <c r="J4081" s="2">
        <v>2.96</v>
      </c>
      <c r="K4081" s="2">
        <v>3</v>
      </c>
      <c r="L4081" s="2">
        <v>2.97</v>
      </c>
      <c r="M4081" s="2">
        <v>3</v>
      </c>
      <c r="N4081" s="2">
        <v>2.99</v>
      </c>
      <c r="O4081" s="2">
        <v>3.01</v>
      </c>
      <c r="P4081" s="2">
        <v>3.01</v>
      </c>
      <c r="Q4081" s="2">
        <v>3</v>
      </c>
      <c r="R4081" s="2">
        <v>3.03</v>
      </c>
      <c r="S4081" s="2">
        <v>3.01</v>
      </c>
      <c r="T4081" s="2">
        <v>3.01</v>
      </c>
      <c r="U4081" s="2">
        <v>3</v>
      </c>
      <c r="V4081" s="2">
        <v>3</v>
      </c>
      <c r="W4081" s="2">
        <v>3</v>
      </c>
      <c r="X4081">
        <v>35</v>
      </c>
      <c r="Y4081">
        <v>35</v>
      </c>
      <c r="Z4081">
        <v>35</v>
      </c>
      <c r="AA4081">
        <v>35</v>
      </c>
      <c r="AB4081">
        <v>35</v>
      </c>
      <c r="AC4081">
        <v>37</v>
      </c>
      <c r="AD4081">
        <v>1</v>
      </c>
      <c r="AE4081">
        <v>28.7165133333333</v>
      </c>
      <c r="AF4081">
        <v>77.114198333333306</v>
      </c>
      <c r="AG4081">
        <v>0</v>
      </c>
      <c r="AH4081">
        <v>0</v>
      </c>
      <c r="AI4081" t="s">
        <v>4643</v>
      </c>
      <c r="AJ4081" t="s">
        <v>4640</v>
      </c>
      <c r="AK4081">
        <v>0</v>
      </c>
    </row>
    <row r="4082" spans="1:37" x14ac:dyDescent="0.25">
      <c r="A4082" t="s">
        <v>37</v>
      </c>
      <c r="B4082" t="s">
        <v>38</v>
      </c>
      <c r="C4082">
        <v>-1</v>
      </c>
      <c r="D4082">
        <v>13.13</v>
      </c>
      <c r="E4082">
        <v>0</v>
      </c>
      <c r="F4082">
        <v>0</v>
      </c>
      <c r="G4082">
        <v>47.91</v>
      </c>
      <c r="H4082" s="2">
        <v>2.91</v>
      </c>
      <c r="I4082" s="2">
        <v>2.99</v>
      </c>
      <c r="J4082" s="2">
        <v>2.96</v>
      </c>
      <c r="K4082" s="2">
        <v>2.99</v>
      </c>
      <c r="L4082" s="2">
        <v>2.97</v>
      </c>
      <c r="M4082" s="2">
        <v>3.01</v>
      </c>
      <c r="N4082" s="2">
        <v>2.98</v>
      </c>
      <c r="O4082" s="2">
        <v>3.02</v>
      </c>
      <c r="P4082" s="2">
        <v>3</v>
      </c>
      <c r="Q4082" s="2">
        <v>3</v>
      </c>
      <c r="R4082" s="2">
        <v>3.03</v>
      </c>
      <c r="S4082" s="2">
        <v>3.03</v>
      </c>
      <c r="T4082" s="2">
        <v>3.02</v>
      </c>
      <c r="U4082" s="2">
        <v>3.01</v>
      </c>
      <c r="V4082" s="2">
        <v>3</v>
      </c>
      <c r="W4082" s="2">
        <v>2.98</v>
      </c>
      <c r="X4082">
        <v>35</v>
      </c>
      <c r="Y4082">
        <v>35</v>
      </c>
      <c r="Z4082">
        <v>35</v>
      </c>
      <c r="AA4082">
        <v>35</v>
      </c>
      <c r="AB4082">
        <v>35</v>
      </c>
      <c r="AC4082">
        <v>37</v>
      </c>
      <c r="AD4082">
        <v>1</v>
      </c>
      <c r="AE4082">
        <v>28.7165133333333</v>
      </c>
      <c r="AF4082">
        <v>77.114198333333306</v>
      </c>
      <c r="AG4082">
        <v>0</v>
      </c>
      <c r="AH4082">
        <v>0</v>
      </c>
      <c r="AI4082" t="s">
        <v>4644</v>
      </c>
      <c r="AJ4082" t="s">
        <v>4645</v>
      </c>
      <c r="AK4082">
        <v>0</v>
      </c>
    </row>
    <row r="4083" spans="1:37" x14ac:dyDescent="0.25">
      <c r="A4083" t="s">
        <v>37</v>
      </c>
      <c r="B4083" t="s">
        <v>38</v>
      </c>
      <c r="C4083">
        <v>-1</v>
      </c>
      <c r="D4083">
        <v>13.13</v>
      </c>
      <c r="E4083">
        <v>0</v>
      </c>
      <c r="F4083">
        <v>0</v>
      </c>
      <c r="G4083">
        <v>47.94</v>
      </c>
      <c r="H4083" s="2">
        <v>2.92</v>
      </c>
      <c r="I4083" s="2">
        <v>2.99</v>
      </c>
      <c r="J4083" s="2">
        <v>2.97</v>
      </c>
      <c r="K4083" s="2">
        <v>3</v>
      </c>
      <c r="L4083" s="2">
        <v>2.97</v>
      </c>
      <c r="M4083" s="2">
        <v>3.01</v>
      </c>
      <c r="N4083" s="2">
        <v>2.98</v>
      </c>
      <c r="O4083" s="2">
        <v>3.02</v>
      </c>
      <c r="P4083" s="2">
        <v>3</v>
      </c>
      <c r="Q4083" s="2">
        <v>3</v>
      </c>
      <c r="R4083" s="2">
        <v>3.03</v>
      </c>
      <c r="S4083" s="2">
        <v>3.01</v>
      </c>
      <c r="T4083" s="2">
        <v>3.02</v>
      </c>
      <c r="U4083" s="2">
        <v>3.01</v>
      </c>
      <c r="V4083" s="2">
        <v>3</v>
      </c>
      <c r="W4083" s="2">
        <v>3</v>
      </c>
      <c r="X4083">
        <v>35</v>
      </c>
      <c r="Y4083">
        <v>35</v>
      </c>
      <c r="Z4083">
        <v>35</v>
      </c>
      <c r="AA4083">
        <v>35</v>
      </c>
      <c r="AB4083">
        <v>35</v>
      </c>
      <c r="AC4083">
        <v>37</v>
      </c>
      <c r="AD4083">
        <v>1</v>
      </c>
      <c r="AE4083">
        <v>28.7165133333333</v>
      </c>
      <c r="AF4083">
        <v>77.114198333333306</v>
      </c>
      <c r="AG4083">
        <v>0</v>
      </c>
      <c r="AH4083">
        <v>0</v>
      </c>
      <c r="AI4083" t="s">
        <v>4646</v>
      </c>
      <c r="AJ4083" t="s">
        <v>4645</v>
      </c>
      <c r="AK4083">
        <v>0</v>
      </c>
    </row>
    <row r="4084" spans="1:37" x14ac:dyDescent="0.25">
      <c r="A4084" t="s">
        <v>37</v>
      </c>
      <c r="B4084" t="s">
        <v>38</v>
      </c>
      <c r="C4084">
        <v>-1</v>
      </c>
      <c r="D4084">
        <v>13.13</v>
      </c>
      <c r="E4084">
        <v>0</v>
      </c>
      <c r="F4084">
        <v>0</v>
      </c>
      <c r="G4084">
        <v>47.94</v>
      </c>
      <c r="H4084" s="2">
        <v>2.92</v>
      </c>
      <c r="I4084" s="2">
        <v>2.99</v>
      </c>
      <c r="J4084" s="2">
        <v>2.97</v>
      </c>
      <c r="K4084" s="2">
        <v>3</v>
      </c>
      <c r="L4084" s="2">
        <v>2.97</v>
      </c>
      <c r="M4084" s="2">
        <v>3.01</v>
      </c>
      <c r="N4084" s="2">
        <v>2.98</v>
      </c>
      <c r="O4084" s="2">
        <v>3.02</v>
      </c>
      <c r="P4084" s="2">
        <v>3</v>
      </c>
      <c r="Q4084" s="2">
        <v>3</v>
      </c>
      <c r="R4084" s="2">
        <v>3.03</v>
      </c>
      <c r="S4084" s="2">
        <v>3.03</v>
      </c>
      <c r="T4084" s="2">
        <v>3.02</v>
      </c>
      <c r="U4084" s="2">
        <v>3.01</v>
      </c>
      <c r="V4084" s="2">
        <v>3</v>
      </c>
      <c r="W4084" s="2">
        <v>2.98</v>
      </c>
      <c r="X4084">
        <v>35</v>
      </c>
      <c r="Y4084">
        <v>35</v>
      </c>
      <c r="Z4084">
        <v>35</v>
      </c>
      <c r="AA4084">
        <v>35</v>
      </c>
      <c r="AB4084">
        <v>35</v>
      </c>
      <c r="AC4084">
        <v>37</v>
      </c>
      <c r="AD4084">
        <v>1</v>
      </c>
      <c r="AE4084">
        <v>28.7165133333333</v>
      </c>
      <c r="AF4084">
        <v>77.114198333333306</v>
      </c>
      <c r="AG4084">
        <v>0</v>
      </c>
      <c r="AH4084">
        <v>0</v>
      </c>
      <c r="AI4084" t="s">
        <v>4647</v>
      </c>
      <c r="AJ4084" t="s">
        <v>4645</v>
      </c>
      <c r="AK4084">
        <v>5.5123017273033302E-3</v>
      </c>
    </row>
    <row r="4085" spans="1:37" x14ac:dyDescent="0.25">
      <c r="A4085" t="s">
        <v>37</v>
      </c>
      <c r="B4085" t="s">
        <v>38</v>
      </c>
      <c r="C4085">
        <v>-1</v>
      </c>
      <c r="D4085">
        <v>13.13</v>
      </c>
      <c r="E4085">
        <v>0</v>
      </c>
      <c r="F4085">
        <v>0</v>
      </c>
      <c r="G4085">
        <v>47.96</v>
      </c>
      <c r="H4085" s="2">
        <v>2.92</v>
      </c>
      <c r="I4085" s="2">
        <v>3</v>
      </c>
      <c r="J4085" s="2">
        <v>2.97</v>
      </c>
      <c r="K4085" s="2">
        <v>3</v>
      </c>
      <c r="L4085" s="2">
        <v>2.98</v>
      </c>
      <c r="M4085" s="2">
        <v>3.01</v>
      </c>
      <c r="N4085" s="2">
        <v>2.99</v>
      </c>
      <c r="O4085" s="2">
        <v>3.03</v>
      </c>
      <c r="P4085" s="2">
        <v>3</v>
      </c>
      <c r="Q4085" s="2">
        <v>3.01</v>
      </c>
      <c r="R4085" s="2">
        <v>3.03</v>
      </c>
      <c r="S4085" s="2">
        <v>3.01</v>
      </c>
      <c r="T4085" s="2">
        <v>3.02</v>
      </c>
      <c r="U4085" s="2">
        <v>3.01</v>
      </c>
      <c r="V4085" s="2">
        <v>3.02</v>
      </c>
      <c r="W4085" s="2">
        <v>2.98</v>
      </c>
      <c r="X4085">
        <v>35</v>
      </c>
      <c r="Y4085">
        <v>35</v>
      </c>
      <c r="Z4085">
        <v>35</v>
      </c>
      <c r="AA4085">
        <v>35</v>
      </c>
      <c r="AB4085">
        <v>35</v>
      </c>
      <c r="AC4085">
        <v>37</v>
      </c>
      <c r="AD4085">
        <v>1</v>
      </c>
      <c r="AE4085">
        <v>28.716483333333301</v>
      </c>
      <c r="AF4085">
        <v>77.114243333333306</v>
      </c>
      <c r="AG4085">
        <v>0</v>
      </c>
      <c r="AH4085">
        <v>0</v>
      </c>
      <c r="AI4085" t="s">
        <v>4648</v>
      </c>
      <c r="AJ4085" t="s">
        <v>4645</v>
      </c>
      <c r="AK4085">
        <v>0</v>
      </c>
    </row>
    <row r="4086" spans="1:37" x14ac:dyDescent="0.25">
      <c r="A4086" t="s">
        <v>37</v>
      </c>
      <c r="B4086" t="s">
        <v>38</v>
      </c>
      <c r="C4086">
        <v>-1</v>
      </c>
      <c r="D4086">
        <v>13.13</v>
      </c>
      <c r="E4086">
        <v>0</v>
      </c>
      <c r="F4086">
        <v>0</v>
      </c>
      <c r="G4086">
        <v>47.98</v>
      </c>
      <c r="H4086" s="2">
        <v>2.92</v>
      </c>
      <c r="I4086" s="2">
        <v>3</v>
      </c>
      <c r="J4086" s="2">
        <v>2.96</v>
      </c>
      <c r="K4086" s="2">
        <v>3</v>
      </c>
      <c r="L4086" s="2">
        <v>2.98</v>
      </c>
      <c r="M4086" s="2">
        <v>3</v>
      </c>
      <c r="N4086" s="2">
        <v>2.99</v>
      </c>
      <c r="O4086" s="2">
        <v>3.02</v>
      </c>
      <c r="P4086" s="2">
        <v>3.01</v>
      </c>
      <c r="Q4086" s="2">
        <v>3.01</v>
      </c>
      <c r="R4086" s="2">
        <v>3.04</v>
      </c>
      <c r="S4086" s="2">
        <v>3.02</v>
      </c>
      <c r="T4086" s="2">
        <v>3.02</v>
      </c>
      <c r="U4086" s="2">
        <v>3.01</v>
      </c>
      <c r="V4086" s="2">
        <v>3</v>
      </c>
      <c r="W4086" s="2">
        <v>3</v>
      </c>
      <c r="X4086">
        <v>35</v>
      </c>
      <c r="Y4086">
        <v>35</v>
      </c>
      <c r="Z4086">
        <v>35</v>
      </c>
      <c r="AA4086">
        <v>35</v>
      </c>
      <c r="AB4086">
        <v>35</v>
      </c>
      <c r="AC4086">
        <v>37</v>
      </c>
      <c r="AD4086">
        <v>1</v>
      </c>
      <c r="AE4086">
        <v>28.716483333333301</v>
      </c>
      <c r="AF4086">
        <v>77.114243333333306</v>
      </c>
      <c r="AG4086">
        <v>0</v>
      </c>
      <c r="AH4086">
        <v>0</v>
      </c>
      <c r="AI4086" t="s">
        <v>4649</v>
      </c>
      <c r="AJ4086" t="s">
        <v>4650</v>
      </c>
      <c r="AK4086">
        <v>0</v>
      </c>
    </row>
    <row r="4087" spans="1:37" x14ac:dyDescent="0.25">
      <c r="A4087" t="s">
        <v>37</v>
      </c>
      <c r="B4087" t="s">
        <v>38</v>
      </c>
      <c r="C4087">
        <v>-1</v>
      </c>
      <c r="D4087">
        <v>13.13</v>
      </c>
      <c r="E4087">
        <v>0</v>
      </c>
      <c r="F4087">
        <v>0</v>
      </c>
      <c r="G4087">
        <v>47.96</v>
      </c>
      <c r="H4087" s="2">
        <v>2.92</v>
      </c>
      <c r="I4087" s="2">
        <v>3</v>
      </c>
      <c r="J4087" s="2">
        <v>2.96</v>
      </c>
      <c r="K4087" s="2">
        <v>3</v>
      </c>
      <c r="L4087" s="2">
        <v>2.98</v>
      </c>
      <c r="M4087" s="2">
        <v>3</v>
      </c>
      <c r="N4087" s="2">
        <v>2.99</v>
      </c>
      <c r="O4087" s="2">
        <v>3.02</v>
      </c>
      <c r="P4087" s="2">
        <v>3.01</v>
      </c>
      <c r="Q4087" s="2">
        <v>3.01</v>
      </c>
      <c r="R4087" s="2">
        <v>3.02</v>
      </c>
      <c r="S4087" s="2">
        <v>3.03</v>
      </c>
      <c r="T4087" s="2">
        <v>3.02</v>
      </c>
      <c r="U4087" s="2">
        <v>3.01</v>
      </c>
      <c r="V4087" s="2">
        <v>3</v>
      </c>
      <c r="W4087" s="2">
        <v>2.98</v>
      </c>
      <c r="X4087">
        <v>35</v>
      </c>
      <c r="Y4087">
        <v>35</v>
      </c>
      <c r="Z4087">
        <v>35</v>
      </c>
      <c r="AA4087">
        <v>35</v>
      </c>
      <c r="AB4087">
        <v>35</v>
      </c>
      <c r="AC4087">
        <v>37</v>
      </c>
      <c r="AD4087">
        <v>1</v>
      </c>
      <c r="AE4087">
        <v>28.716483333333301</v>
      </c>
      <c r="AF4087">
        <v>77.114243333333306</v>
      </c>
      <c r="AG4087">
        <v>0</v>
      </c>
      <c r="AH4087">
        <v>0</v>
      </c>
      <c r="AI4087" t="s">
        <v>4651</v>
      </c>
      <c r="AJ4087" t="s">
        <v>4650</v>
      </c>
      <c r="AK4087">
        <v>0</v>
      </c>
    </row>
    <row r="4088" spans="1:37" x14ac:dyDescent="0.25">
      <c r="A4088" t="s">
        <v>37</v>
      </c>
      <c r="B4088" t="s">
        <v>38</v>
      </c>
      <c r="C4088">
        <v>-1</v>
      </c>
      <c r="D4088">
        <v>13.13</v>
      </c>
      <c r="E4088">
        <v>0</v>
      </c>
      <c r="F4088">
        <v>0</v>
      </c>
      <c r="G4088">
        <v>47.98</v>
      </c>
      <c r="H4088" s="2">
        <v>2.92</v>
      </c>
      <c r="I4088" s="2">
        <v>3</v>
      </c>
      <c r="J4088" s="2">
        <v>2.97</v>
      </c>
      <c r="K4088" s="2">
        <v>3</v>
      </c>
      <c r="L4088" s="2">
        <v>2.98</v>
      </c>
      <c r="M4088" s="2">
        <v>3</v>
      </c>
      <c r="N4088" s="2">
        <v>2.99</v>
      </c>
      <c r="O4088" s="2">
        <v>3.02</v>
      </c>
      <c r="P4088" s="2">
        <v>3.01</v>
      </c>
      <c r="Q4088" s="2">
        <v>3.01</v>
      </c>
      <c r="R4088" s="2">
        <v>3.04</v>
      </c>
      <c r="S4088" s="2">
        <v>3.02</v>
      </c>
      <c r="T4088" s="2">
        <v>3.02</v>
      </c>
      <c r="U4088" s="2">
        <v>3.01</v>
      </c>
      <c r="V4088" s="2">
        <v>3</v>
      </c>
      <c r="W4088" s="2">
        <v>3</v>
      </c>
      <c r="X4088">
        <v>35</v>
      </c>
      <c r="Y4088">
        <v>35</v>
      </c>
      <c r="Z4088">
        <v>35</v>
      </c>
      <c r="AA4088">
        <v>35</v>
      </c>
      <c r="AB4088">
        <v>35</v>
      </c>
      <c r="AC4088">
        <v>37</v>
      </c>
      <c r="AD4088">
        <v>1</v>
      </c>
      <c r="AE4088">
        <v>28.716483333333301</v>
      </c>
      <c r="AF4088">
        <v>77.114243333333306</v>
      </c>
      <c r="AG4088">
        <v>0</v>
      </c>
      <c r="AH4088">
        <v>0</v>
      </c>
      <c r="AI4088" t="s">
        <v>4652</v>
      </c>
      <c r="AJ4088" t="s">
        <v>4650</v>
      </c>
      <c r="AK4088">
        <v>0</v>
      </c>
    </row>
    <row r="4089" spans="1:37" x14ac:dyDescent="0.25">
      <c r="A4089" t="s">
        <v>37</v>
      </c>
      <c r="B4089" t="s">
        <v>38</v>
      </c>
      <c r="C4089">
        <v>-1</v>
      </c>
      <c r="D4089">
        <v>13.13</v>
      </c>
      <c r="E4089">
        <v>0</v>
      </c>
      <c r="F4089">
        <v>0</v>
      </c>
      <c r="G4089">
        <v>47.97</v>
      </c>
      <c r="H4089" s="2">
        <v>2.92</v>
      </c>
      <c r="I4089" s="2">
        <v>3</v>
      </c>
      <c r="J4089" s="2">
        <v>2.97</v>
      </c>
      <c r="K4089" s="2">
        <v>3</v>
      </c>
      <c r="L4089" s="2">
        <v>2.98</v>
      </c>
      <c r="M4089" s="2">
        <v>3</v>
      </c>
      <c r="N4089" s="2">
        <v>3</v>
      </c>
      <c r="O4089" s="2">
        <v>3.02</v>
      </c>
      <c r="P4089" s="2">
        <v>3.02</v>
      </c>
      <c r="Q4089" s="2">
        <v>3.01</v>
      </c>
      <c r="R4089" s="2">
        <v>3.02</v>
      </c>
      <c r="S4089" s="2">
        <v>3.03</v>
      </c>
      <c r="T4089" s="2">
        <v>3.02</v>
      </c>
      <c r="U4089" s="2">
        <v>3.01</v>
      </c>
      <c r="V4089" s="2">
        <v>3</v>
      </c>
      <c r="W4089" s="2">
        <v>2.98</v>
      </c>
      <c r="X4089">
        <v>35</v>
      </c>
      <c r="Y4089">
        <v>35</v>
      </c>
      <c r="Z4089">
        <v>35</v>
      </c>
      <c r="AA4089">
        <v>35</v>
      </c>
      <c r="AB4089">
        <v>35</v>
      </c>
      <c r="AC4089">
        <v>37</v>
      </c>
      <c r="AD4089">
        <v>1</v>
      </c>
      <c r="AE4089">
        <v>28.716483333333301</v>
      </c>
      <c r="AF4089">
        <v>77.114243333333306</v>
      </c>
      <c r="AG4089">
        <v>0</v>
      </c>
      <c r="AH4089">
        <v>0</v>
      </c>
      <c r="AI4089" t="s">
        <v>4653</v>
      </c>
      <c r="AJ4089" t="s">
        <v>4650</v>
      </c>
      <c r="AK4089">
        <v>0</v>
      </c>
    </row>
    <row r="4090" spans="1:37" x14ac:dyDescent="0.25">
      <c r="A4090" t="s">
        <v>37</v>
      </c>
      <c r="B4090" t="s">
        <v>38</v>
      </c>
      <c r="C4090">
        <v>-1</v>
      </c>
      <c r="D4090">
        <v>13.13</v>
      </c>
      <c r="E4090">
        <v>0</v>
      </c>
      <c r="F4090">
        <v>0</v>
      </c>
      <c r="G4090">
        <v>47.99</v>
      </c>
      <c r="H4090" s="2">
        <v>2.92</v>
      </c>
      <c r="I4090" s="2">
        <v>3</v>
      </c>
      <c r="J4090" s="2">
        <v>2.97</v>
      </c>
      <c r="K4090" s="2">
        <v>3</v>
      </c>
      <c r="L4090" s="2">
        <v>2.98</v>
      </c>
      <c r="M4090" s="2">
        <v>3</v>
      </c>
      <c r="N4090" s="2">
        <v>3</v>
      </c>
      <c r="O4090" s="2">
        <v>3.02</v>
      </c>
      <c r="P4090" s="2">
        <v>3.02</v>
      </c>
      <c r="Q4090" s="2">
        <v>3.01</v>
      </c>
      <c r="R4090" s="2">
        <v>3.04</v>
      </c>
      <c r="S4090" s="2">
        <v>3.02</v>
      </c>
      <c r="T4090" s="2">
        <v>3.02</v>
      </c>
      <c r="U4090" s="2">
        <v>3.01</v>
      </c>
      <c r="V4090" s="2">
        <v>3</v>
      </c>
      <c r="W4090" s="2">
        <v>3</v>
      </c>
      <c r="X4090">
        <v>35</v>
      </c>
      <c r="Y4090">
        <v>35</v>
      </c>
      <c r="Z4090">
        <v>35</v>
      </c>
      <c r="AA4090">
        <v>35</v>
      </c>
      <c r="AB4090">
        <v>35</v>
      </c>
      <c r="AC4090">
        <v>37</v>
      </c>
      <c r="AD4090">
        <v>1</v>
      </c>
      <c r="AE4090">
        <v>28.716483333333301</v>
      </c>
      <c r="AF4090">
        <v>77.114243333333306</v>
      </c>
      <c r="AG4090">
        <v>0</v>
      </c>
      <c r="AH4090">
        <v>0</v>
      </c>
      <c r="AI4090" t="s">
        <v>4654</v>
      </c>
      <c r="AJ4090" t="s">
        <v>4655</v>
      </c>
      <c r="AK4090">
        <v>0</v>
      </c>
    </row>
    <row r="4091" spans="1:37" x14ac:dyDescent="0.25">
      <c r="A4091" t="s">
        <v>37</v>
      </c>
      <c r="B4091" t="s">
        <v>38</v>
      </c>
      <c r="C4091">
        <v>-1</v>
      </c>
      <c r="D4091">
        <v>13.13</v>
      </c>
      <c r="E4091">
        <v>0</v>
      </c>
      <c r="F4091">
        <v>0</v>
      </c>
      <c r="G4091">
        <v>47.99</v>
      </c>
      <c r="H4091" s="2">
        <v>2.92</v>
      </c>
      <c r="I4091" s="2">
        <v>3</v>
      </c>
      <c r="J4091" s="2">
        <v>2.97</v>
      </c>
      <c r="K4091" s="2">
        <v>3.01</v>
      </c>
      <c r="L4091" s="2">
        <v>2.98</v>
      </c>
      <c r="M4091" s="2">
        <v>3.01</v>
      </c>
      <c r="N4091" s="2">
        <v>3</v>
      </c>
      <c r="O4091" s="2">
        <v>3.02</v>
      </c>
      <c r="P4091" s="2">
        <v>3.02</v>
      </c>
      <c r="Q4091" s="2">
        <v>3.01</v>
      </c>
      <c r="R4091" s="2">
        <v>3.02</v>
      </c>
      <c r="S4091" s="2">
        <v>3.03</v>
      </c>
      <c r="T4091" s="2">
        <v>3.02</v>
      </c>
      <c r="U4091" s="2">
        <v>2.99</v>
      </c>
      <c r="V4091" s="2">
        <v>3.02</v>
      </c>
      <c r="W4091" s="2">
        <v>2.99</v>
      </c>
      <c r="X4091">
        <v>35</v>
      </c>
      <c r="Y4091">
        <v>35</v>
      </c>
      <c r="Z4091">
        <v>35</v>
      </c>
      <c r="AA4091">
        <v>35</v>
      </c>
      <c r="AB4091">
        <v>35</v>
      </c>
      <c r="AC4091">
        <v>37</v>
      </c>
      <c r="AD4091">
        <v>1</v>
      </c>
      <c r="AE4091">
        <v>28.716483333333301</v>
      </c>
      <c r="AF4091">
        <v>77.114243333333306</v>
      </c>
      <c r="AG4091">
        <v>0</v>
      </c>
      <c r="AH4091">
        <v>0</v>
      </c>
      <c r="AI4091" t="s">
        <v>4656</v>
      </c>
      <c r="AJ4091" t="s">
        <v>4655</v>
      </c>
      <c r="AK4091">
        <v>0</v>
      </c>
    </row>
    <row r="4092" spans="1:37" x14ac:dyDescent="0.25">
      <c r="A4092" t="s">
        <v>37</v>
      </c>
      <c r="B4092" t="s">
        <v>38</v>
      </c>
      <c r="C4092">
        <v>-1</v>
      </c>
      <c r="D4092">
        <v>13.13</v>
      </c>
      <c r="E4092">
        <v>0</v>
      </c>
      <c r="F4092">
        <v>0</v>
      </c>
      <c r="G4092">
        <v>48.01</v>
      </c>
      <c r="H4092" s="2">
        <v>2.92</v>
      </c>
      <c r="I4092" s="2">
        <v>3</v>
      </c>
      <c r="J4092" s="2">
        <v>2.97</v>
      </c>
      <c r="K4092" s="2">
        <v>3</v>
      </c>
      <c r="L4092" s="2">
        <v>2.99</v>
      </c>
      <c r="M4092" s="2">
        <v>3.01</v>
      </c>
      <c r="N4092" s="2">
        <v>2.99</v>
      </c>
      <c r="O4092" s="2">
        <v>3.03</v>
      </c>
      <c r="P4092" s="2">
        <v>3.01</v>
      </c>
      <c r="Q4092" s="2">
        <v>3.01</v>
      </c>
      <c r="R4092" s="2">
        <v>3.04</v>
      </c>
      <c r="S4092" s="2">
        <v>3.03</v>
      </c>
      <c r="T4092" s="2">
        <v>3.01</v>
      </c>
      <c r="U4092" s="2">
        <v>3.01</v>
      </c>
      <c r="V4092" s="2">
        <v>3</v>
      </c>
      <c r="W4092" s="2">
        <v>3.01</v>
      </c>
      <c r="X4092">
        <v>35</v>
      </c>
      <c r="Y4092">
        <v>35</v>
      </c>
      <c r="Z4092">
        <v>35</v>
      </c>
      <c r="AA4092">
        <v>35</v>
      </c>
      <c r="AB4092">
        <v>35</v>
      </c>
      <c r="AC4092">
        <v>37</v>
      </c>
      <c r="AD4092">
        <v>1</v>
      </c>
      <c r="AE4092">
        <v>28.716483333333301</v>
      </c>
      <c r="AF4092">
        <v>77.114243333333306</v>
      </c>
      <c r="AG4092">
        <v>0</v>
      </c>
      <c r="AH4092">
        <v>0</v>
      </c>
      <c r="AI4092" t="s">
        <v>4657</v>
      </c>
      <c r="AJ4092" t="s">
        <v>4655</v>
      </c>
      <c r="AK4092">
        <v>0</v>
      </c>
    </row>
    <row r="4093" spans="1:37" x14ac:dyDescent="0.25">
      <c r="A4093" t="s">
        <v>37</v>
      </c>
      <c r="B4093" t="s">
        <v>38</v>
      </c>
      <c r="C4093">
        <v>-1</v>
      </c>
      <c r="D4093">
        <v>13.13</v>
      </c>
      <c r="E4093">
        <v>0</v>
      </c>
      <c r="F4093">
        <v>0</v>
      </c>
      <c r="G4093">
        <v>48.01</v>
      </c>
      <c r="H4093" s="2">
        <v>2.92</v>
      </c>
      <c r="I4093" s="2">
        <v>3</v>
      </c>
      <c r="J4093" s="2">
        <v>2.97</v>
      </c>
      <c r="K4093" s="2">
        <v>3</v>
      </c>
      <c r="L4093" s="2">
        <v>2.99</v>
      </c>
      <c r="M4093" s="2">
        <v>3.01</v>
      </c>
      <c r="N4093" s="2">
        <v>3</v>
      </c>
      <c r="O4093" s="2">
        <v>3.02</v>
      </c>
      <c r="P4093" s="2">
        <v>3.01</v>
      </c>
      <c r="Q4093" s="2">
        <v>3.01</v>
      </c>
      <c r="R4093" s="2">
        <v>3.04</v>
      </c>
      <c r="S4093" s="2">
        <v>3.03</v>
      </c>
      <c r="T4093" s="2">
        <v>3.01</v>
      </c>
      <c r="U4093" s="2">
        <v>3.01</v>
      </c>
      <c r="V4093" s="2">
        <v>3</v>
      </c>
      <c r="W4093" s="2">
        <v>3.01</v>
      </c>
      <c r="X4093">
        <v>35</v>
      </c>
      <c r="Y4093">
        <v>35</v>
      </c>
      <c r="Z4093">
        <v>35</v>
      </c>
      <c r="AA4093">
        <v>35</v>
      </c>
      <c r="AB4093">
        <v>35</v>
      </c>
      <c r="AC4093">
        <v>37</v>
      </c>
      <c r="AD4093">
        <v>1</v>
      </c>
      <c r="AE4093">
        <v>28.716483333333301</v>
      </c>
      <c r="AF4093">
        <v>77.114243333333306</v>
      </c>
      <c r="AG4093">
        <v>0</v>
      </c>
      <c r="AH4093">
        <v>0</v>
      </c>
      <c r="AI4093" t="s">
        <v>4658</v>
      </c>
      <c r="AJ4093" t="s">
        <v>4655</v>
      </c>
      <c r="AK4093">
        <v>0</v>
      </c>
    </row>
    <row r="4094" spans="1:37" x14ac:dyDescent="0.25">
      <c r="A4094" t="s">
        <v>37</v>
      </c>
      <c r="B4094" t="s">
        <v>38</v>
      </c>
      <c r="C4094">
        <v>-1</v>
      </c>
      <c r="D4094">
        <v>13.13</v>
      </c>
      <c r="E4094">
        <v>0</v>
      </c>
      <c r="F4094">
        <v>0</v>
      </c>
      <c r="G4094">
        <v>48.01</v>
      </c>
      <c r="H4094" s="2">
        <v>2.92</v>
      </c>
      <c r="I4094" s="2">
        <v>3</v>
      </c>
      <c r="J4094" s="2">
        <v>2.97</v>
      </c>
      <c r="K4094" s="2">
        <v>3.01</v>
      </c>
      <c r="L4094" s="2">
        <v>2.98</v>
      </c>
      <c r="M4094" s="2">
        <v>3.01</v>
      </c>
      <c r="N4094" s="2">
        <v>3</v>
      </c>
      <c r="O4094" s="2">
        <v>3.02</v>
      </c>
      <c r="P4094" s="2">
        <v>3.01</v>
      </c>
      <c r="Q4094" s="2">
        <v>3.01</v>
      </c>
      <c r="R4094" s="2">
        <v>3.04</v>
      </c>
      <c r="S4094" s="2">
        <v>3.03</v>
      </c>
      <c r="T4094" s="2">
        <v>3.01</v>
      </c>
      <c r="U4094" s="2">
        <v>3.01</v>
      </c>
      <c r="V4094" s="2">
        <v>3.02</v>
      </c>
      <c r="W4094" s="2">
        <v>2.99</v>
      </c>
      <c r="X4094">
        <v>35</v>
      </c>
      <c r="Y4094">
        <v>35</v>
      </c>
      <c r="Z4094">
        <v>35</v>
      </c>
      <c r="AA4094">
        <v>35</v>
      </c>
      <c r="AB4094">
        <v>35</v>
      </c>
      <c r="AC4094">
        <v>37</v>
      </c>
      <c r="AD4094">
        <v>1</v>
      </c>
      <c r="AE4094">
        <v>28.716483333333301</v>
      </c>
      <c r="AF4094">
        <v>77.114243333333306</v>
      </c>
      <c r="AG4094">
        <v>0</v>
      </c>
      <c r="AH4094">
        <v>0</v>
      </c>
      <c r="AI4094" t="s">
        <v>4659</v>
      </c>
      <c r="AJ4094" t="s">
        <v>4654</v>
      </c>
      <c r="AK4094">
        <v>0</v>
      </c>
    </row>
    <row r="4095" spans="1:37" x14ac:dyDescent="0.25">
      <c r="A4095" t="s">
        <v>37</v>
      </c>
      <c r="B4095" t="s">
        <v>38</v>
      </c>
      <c r="C4095">
        <v>-1</v>
      </c>
      <c r="D4095">
        <v>13.13</v>
      </c>
      <c r="E4095">
        <v>0</v>
      </c>
      <c r="F4095">
        <v>0</v>
      </c>
      <c r="G4095">
        <v>48.03</v>
      </c>
      <c r="H4095" s="2">
        <v>2.92</v>
      </c>
      <c r="I4095" s="2">
        <v>3</v>
      </c>
      <c r="J4095" s="2">
        <v>2.97</v>
      </c>
      <c r="K4095" s="2">
        <v>3</v>
      </c>
      <c r="L4095" s="2">
        <v>2.98</v>
      </c>
      <c r="M4095" s="2">
        <v>3.01</v>
      </c>
      <c r="N4095" s="2">
        <v>2.99</v>
      </c>
      <c r="O4095" s="2">
        <v>3.03</v>
      </c>
      <c r="P4095" s="2">
        <v>3.01</v>
      </c>
      <c r="Q4095" s="2">
        <v>3.01</v>
      </c>
      <c r="R4095" s="2">
        <v>3.04</v>
      </c>
      <c r="S4095" s="2">
        <v>3.02</v>
      </c>
      <c r="T4095" s="2">
        <v>3.02</v>
      </c>
      <c r="U4095" s="2">
        <v>3.01</v>
      </c>
      <c r="V4095" s="2">
        <v>3</v>
      </c>
      <c r="W4095" s="2">
        <v>3.01</v>
      </c>
      <c r="X4095">
        <v>35</v>
      </c>
      <c r="Y4095">
        <v>35</v>
      </c>
      <c r="Z4095">
        <v>35</v>
      </c>
      <c r="AA4095">
        <v>35</v>
      </c>
      <c r="AB4095">
        <v>35</v>
      </c>
      <c r="AC4095">
        <v>37</v>
      </c>
      <c r="AD4095">
        <v>1</v>
      </c>
      <c r="AE4095">
        <v>28.716483333333301</v>
      </c>
      <c r="AF4095">
        <v>77.114243333333306</v>
      </c>
      <c r="AG4095">
        <v>0</v>
      </c>
      <c r="AH4095">
        <v>0</v>
      </c>
      <c r="AI4095" t="s">
        <v>4660</v>
      </c>
      <c r="AJ4095" t="s">
        <v>4654</v>
      </c>
      <c r="AK4095">
        <v>0</v>
      </c>
    </row>
    <row r="4096" spans="1:37" x14ac:dyDescent="0.25">
      <c r="A4096" t="s">
        <v>37</v>
      </c>
      <c r="B4096" t="s">
        <v>38</v>
      </c>
      <c r="C4096">
        <v>-1</v>
      </c>
      <c r="D4096">
        <v>13.13</v>
      </c>
      <c r="E4096">
        <v>0</v>
      </c>
      <c r="F4096">
        <v>0</v>
      </c>
      <c r="G4096">
        <v>48.03</v>
      </c>
      <c r="H4096" s="2">
        <v>2.92</v>
      </c>
      <c r="I4096" s="2">
        <v>3</v>
      </c>
      <c r="J4096" s="2">
        <v>2.97</v>
      </c>
      <c r="K4096" s="2">
        <v>3.01</v>
      </c>
      <c r="L4096" s="2">
        <v>2.98</v>
      </c>
      <c r="M4096" s="2">
        <v>3.01</v>
      </c>
      <c r="N4096" s="2">
        <v>3</v>
      </c>
      <c r="O4096" s="2">
        <v>3.02</v>
      </c>
      <c r="P4096" s="2">
        <v>3.02</v>
      </c>
      <c r="Q4096" s="2">
        <v>3</v>
      </c>
      <c r="R4096" s="2">
        <v>3.04</v>
      </c>
      <c r="S4096" s="2">
        <v>3.03</v>
      </c>
      <c r="T4096" s="2">
        <v>3.01</v>
      </c>
      <c r="U4096" s="2">
        <v>3.01</v>
      </c>
      <c r="V4096" s="2">
        <v>3.02</v>
      </c>
      <c r="W4096" s="2">
        <v>2.99</v>
      </c>
      <c r="X4096">
        <v>35</v>
      </c>
      <c r="Y4096">
        <v>35</v>
      </c>
      <c r="Z4096">
        <v>35</v>
      </c>
      <c r="AA4096">
        <v>35</v>
      </c>
      <c r="AB4096">
        <v>35</v>
      </c>
      <c r="AC4096">
        <v>37</v>
      </c>
      <c r="AD4096">
        <v>1</v>
      </c>
      <c r="AE4096">
        <v>28.716483333333301</v>
      </c>
      <c r="AF4096">
        <v>77.114243333333306</v>
      </c>
      <c r="AG4096">
        <v>0</v>
      </c>
      <c r="AH4096">
        <v>0</v>
      </c>
      <c r="AI4096" t="s">
        <v>4661</v>
      </c>
      <c r="AJ4096" t="s">
        <v>4654</v>
      </c>
      <c r="AK4096">
        <v>0</v>
      </c>
    </row>
    <row r="4097" spans="1:37" x14ac:dyDescent="0.25">
      <c r="A4097" t="s">
        <v>37</v>
      </c>
      <c r="B4097" t="s">
        <v>38</v>
      </c>
      <c r="C4097">
        <v>-1</v>
      </c>
      <c r="D4097">
        <v>13.13</v>
      </c>
      <c r="E4097">
        <v>0</v>
      </c>
      <c r="F4097">
        <v>0</v>
      </c>
      <c r="G4097">
        <v>48.05</v>
      </c>
      <c r="H4097" s="2">
        <v>2.92</v>
      </c>
      <c r="I4097" s="2">
        <v>3</v>
      </c>
      <c r="J4097" s="2">
        <v>2.97</v>
      </c>
      <c r="K4097" s="2">
        <v>3</v>
      </c>
      <c r="L4097" s="2">
        <v>2.99</v>
      </c>
      <c r="M4097" s="2">
        <v>3.01</v>
      </c>
      <c r="N4097" s="2">
        <v>3</v>
      </c>
      <c r="O4097" s="2">
        <v>3.02</v>
      </c>
      <c r="P4097" s="2">
        <v>3.01</v>
      </c>
      <c r="Q4097" s="2">
        <v>3.01</v>
      </c>
      <c r="R4097" s="2">
        <v>3.04</v>
      </c>
      <c r="S4097" s="2">
        <v>3.04</v>
      </c>
      <c r="T4097" s="2">
        <v>3.01</v>
      </c>
      <c r="U4097" s="2">
        <v>3.01</v>
      </c>
      <c r="V4097" s="2">
        <v>3</v>
      </c>
      <c r="W4097" s="2">
        <v>3.01</v>
      </c>
      <c r="X4097">
        <v>35</v>
      </c>
      <c r="Y4097">
        <v>35</v>
      </c>
      <c r="Z4097">
        <v>35</v>
      </c>
      <c r="AA4097">
        <v>35</v>
      </c>
      <c r="AB4097">
        <v>35</v>
      </c>
      <c r="AC4097">
        <v>37</v>
      </c>
      <c r="AD4097">
        <v>1</v>
      </c>
      <c r="AE4097">
        <v>28.716483333333301</v>
      </c>
      <c r="AF4097">
        <v>77.114243333333306</v>
      </c>
      <c r="AG4097">
        <v>0</v>
      </c>
      <c r="AH4097">
        <v>0</v>
      </c>
      <c r="AI4097" t="s">
        <v>4662</v>
      </c>
      <c r="AJ4097" t="s">
        <v>4654</v>
      </c>
      <c r="AK4097">
        <v>0</v>
      </c>
    </row>
    <row r="4098" spans="1:37" x14ac:dyDescent="0.25">
      <c r="A4098" t="s">
        <v>37</v>
      </c>
      <c r="B4098" t="s">
        <v>38</v>
      </c>
      <c r="C4098">
        <v>-1</v>
      </c>
      <c r="D4098">
        <v>13.13</v>
      </c>
      <c r="E4098">
        <v>0</v>
      </c>
      <c r="F4098">
        <v>0</v>
      </c>
      <c r="G4098">
        <v>48.05</v>
      </c>
      <c r="H4098" s="2">
        <v>2.92</v>
      </c>
      <c r="I4098" s="2">
        <v>3</v>
      </c>
      <c r="J4098" s="2">
        <v>2.97</v>
      </c>
      <c r="K4098" s="2">
        <v>3.01</v>
      </c>
      <c r="L4098" s="2">
        <v>2.98</v>
      </c>
      <c r="M4098" s="2">
        <v>3.01</v>
      </c>
      <c r="N4098" s="2">
        <v>3</v>
      </c>
      <c r="O4098" s="2">
        <v>3.02</v>
      </c>
      <c r="P4098" s="2">
        <v>3.02</v>
      </c>
      <c r="Q4098" s="2">
        <v>3.01</v>
      </c>
      <c r="R4098" s="2">
        <v>3.03</v>
      </c>
      <c r="S4098" s="2">
        <v>3.04</v>
      </c>
      <c r="T4098" s="2">
        <v>3.03</v>
      </c>
      <c r="U4098" s="2">
        <v>3</v>
      </c>
      <c r="V4098" s="2">
        <v>3.02</v>
      </c>
      <c r="W4098" s="2">
        <v>2.99</v>
      </c>
      <c r="X4098">
        <v>35</v>
      </c>
      <c r="Y4098">
        <v>35</v>
      </c>
      <c r="Z4098">
        <v>35</v>
      </c>
      <c r="AA4098">
        <v>35</v>
      </c>
      <c r="AB4098">
        <v>35</v>
      </c>
      <c r="AC4098">
        <v>37</v>
      </c>
      <c r="AD4098">
        <v>1</v>
      </c>
      <c r="AE4098">
        <v>28.716483333333301</v>
      </c>
      <c r="AF4098">
        <v>77.114243333333306</v>
      </c>
      <c r="AG4098">
        <v>0</v>
      </c>
      <c r="AH4098">
        <v>0</v>
      </c>
      <c r="AI4098" t="s">
        <v>4663</v>
      </c>
      <c r="AJ4098" t="s">
        <v>4659</v>
      </c>
      <c r="AK4098">
        <v>0</v>
      </c>
    </row>
    <row r="4099" spans="1:37" x14ac:dyDescent="0.25">
      <c r="A4099" t="s">
        <v>37</v>
      </c>
      <c r="B4099" t="s">
        <v>38</v>
      </c>
      <c r="C4099">
        <v>-1</v>
      </c>
      <c r="D4099">
        <v>13.13</v>
      </c>
      <c r="E4099">
        <v>0</v>
      </c>
      <c r="F4099">
        <v>0</v>
      </c>
      <c r="G4099">
        <v>48.07</v>
      </c>
      <c r="H4099" s="2">
        <v>2.93</v>
      </c>
      <c r="I4099" s="2">
        <v>3.01</v>
      </c>
      <c r="J4099" s="2">
        <v>2.97</v>
      </c>
      <c r="K4099" s="2">
        <v>3.01</v>
      </c>
      <c r="L4099" s="2">
        <v>2.98</v>
      </c>
      <c r="M4099" s="2">
        <v>3.01</v>
      </c>
      <c r="N4099" s="2">
        <v>3</v>
      </c>
      <c r="O4099" s="2">
        <v>3.03</v>
      </c>
      <c r="P4099" s="2">
        <v>3.02</v>
      </c>
      <c r="Q4099" s="2">
        <v>3.02</v>
      </c>
      <c r="R4099" s="2">
        <v>3.03</v>
      </c>
      <c r="S4099" s="2">
        <v>3.04</v>
      </c>
      <c r="T4099" s="2">
        <v>3.03</v>
      </c>
      <c r="U4099" s="2">
        <v>3</v>
      </c>
      <c r="V4099" s="2">
        <v>3.02</v>
      </c>
      <c r="W4099" s="2">
        <v>2.99</v>
      </c>
      <c r="X4099">
        <v>35</v>
      </c>
      <c r="Y4099">
        <v>35</v>
      </c>
      <c r="Z4099">
        <v>35</v>
      </c>
      <c r="AA4099">
        <v>35</v>
      </c>
      <c r="AB4099">
        <v>35</v>
      </c>
      <c r="AC4099">
        <v>37</v>
      </c>
      <c r="AD4099">
        <v>1</v>
      </c>
      <c r="AE4099">
        <v>28.716483333333301</v>
      </c>
      <c r="AF4099">
        <v>77.114243333333306</v>
      </c>
      <c r="AG4099">
        <v>0</v>
      </c>
      <c r="AH4099">
        <v>0</v>
      </c>
      <c r="AI4099" t="s">
        <v>4664</v>
      </c>
      <c r="AJ4099" t="s">
        <v>4659</v>
      </c>
      <c r="AK4099">
        <v>0</v>
      </c>
    </row>
    <row r="4100" spans="1:37" x14ac:dyDescent="0.25">
      <c r="A4100" t="s">
        <v>37</v>
      </c>
      <c r="B4100" t="s">
        <v>38</v>
      </c>
      <c r="C4100">
        <v>-1</v>
      </c>
      <c r="D4100">
        <v>4.32</v>
      </c>
      <c r="E4100">
        <v>0</v>
      </c>
      <c r="F4100">
        <v>0</v>
      </c>
      <c r="G4100">
        <v>48.21</v>
      </c>
      <c r="H4100" s="2">
        <v>2.96</v>
      </c>
      <c r="I4100" s="2">
        <v>3.01</v>
      </c>
      <c r="J4100" s="2">
        <v>2.98</v>
      </c>
      <c r="K4100" s="2">
        <v>3.02</v>
      </c>
      <c r="L4100" s="2">
        <v>2.99</v>
      </c>
      <c r="M4100" s="2">
        <v>3.02</v>
      </c>
      <c r="N4100" s="2">
        <v>3</v>
      </c>
      <c r="O4100" s="2">
        <v>3.04</v>
      </c>
      <c r="P4100" s="2">
        <v>3.03</v>
      </c>
      <c r="Q4100" s="2">
        <v>3.01</v>
      </c>
      <c r="R4100" s="2">
        <v>3.05</v>
      </c>
      <c r="S4100" s="2">
        <v>3.03</v>
      </c>
      <c r="T4100" s="2">
        <v>3.04</v>
      </c>
      <c r="U4100" s="2">
        <v>3.01</v>
      </c>
      <c r="V4100" s="2">
        <v>3.03</v>
      </c>
      <c r="W4100" s="2">
        <v>3</v>
      </c>
      <c r="X4100">
        <v>35</v>
      </c>
      <c r="Y4100">
        <v>35</v>
      </c>
      <c r="Z4100">
        <v>35</v>
      </c>
      <c r="AA4100">
        <v>35</v>
      </c>
      <c r="AB4100">
        <v>35</v>
      </c>
      <c r="AC4100">
        <v>37</v>
      </c>
      <c r="AD4100">
        <v>1</v>
      </c>
      <c r="AE4100">
        <v>28.716483333333301</v>
      </c>
      <c r="AF4100">
        <v>77.114243333333306</v>
      </c>
      <c r="AG4100">
        <v>0</v>
      </c>
      <c r="AH4100">
        <v>0</v>
      </c>
      <c r="AI4100" t="s">
        <v>4665</v>
      </c>
      <c r="AJ4100" t="s">
        <v>4659</v>
      </c>
      <c r="AK4100">
        <v>0</v>
      </c>
    </row>
    <row r="4101" spans="1:37" x14ac:dyDescent="0.25">
      <c r="A4101" t="s">
        <v>37</v>
      </c>
      <c r="B4101" t="s">
        <v>38</v>
      </c>
      <c r="C4101">
        <v>-1</v>
      </c>
      <c r="D4101">
        <v>13.13</v>
      </c>
      <c r="E4101">
        <v>0</v>
      </c>
      <c r="F4101">
        <v>0</v>
      </c>
      <c r="G4101">
        <v>48.07</v>
      </c>
      <c r="H4101" s="2">
        <v>2.93</v>
      </c>
      <c r="I4101" s="2">
        <v>3.01</v>
      </c>
      <c r="J4101" s="2">
        <v>2.97</v>
      </c>
      <c r="K4101" s="2">
        <v>3.01</v>
      </c>
      <c r="L4101" s="2">
        <v>2.98</v>
      </c>
      <c r="M4101" s="2">
        <v>3.01</v>
      </c>
      <c r="N4101" s="2">
        <v>3</v>
      </c>
      <c r="O4101" s="2">
        <v>3.03</v>
      </c>
      <c r="P4101" s="2">
        <v>3.01</v>
      </c>
      <c r="Q4101" s="2">
        <v>3.01</v>
      </c>
      <c r="R4101" s="2">
        <v>3.04</v>
      </c>
      <c r="S4101" s="2">
        <v>3.04</v>
      </c>
      <c r="T4101" s="2">
        <v>3.01</v>
      </c>
      <c r="U4101" s="2">
        <v>3.02</v>
      </c>
      <c r="V4101" s="2">
        <v>3.01</v>
      </c>
      <c r="W4101" s="2">
        <v>3.01</v>
      </c>
      <c r="X4101">
        <v>35</v>
      </c>
      <c r="Y4101">
        <v>35</v>
      </c>
      <c r="Z4101">
        <v>35</v>
      </c>
      <c r="AA4101">
        <v>35</v>
      </c>
      <c r="AB4101">
        <v>35</v>
      </c>
      <c r="AC4101">
        <v>37</v>
      </c>
      <c r="AD4101">
        <v>1</v>
      </c>
      <c r="AE4101">
        <v>28.716483333333301</v>
      </c>
      <c r="AF4101">
        <v>77.114243333333306</v>
      </c>
      <c r="AG4101">
        <v>0</v>
      </c>
      <c r="AH4101">
        <v>0</v>
      </c>
      <c r="AI4101" t="s">
        <v>4666</v>
      </c>
      <c r="AJ4101" t="s">
        <v>4659</v>
      </c>
      <c r="AK4101">
        <v>0</v>
      </c>
    </row>
    <row r="4102" spans="1:37" x14ac:dyDescent="0.25">
      <c r="A4102" t="s">
        <v>37</v>
      </c>
      <c r="B4102" t="s">
        <v>38</v>
      </c>
      <c r="C4102">
        <v>-1</v>
      </c>
      <c r="D4102">
        <v>13.13</v>
      </c>
      <c r="E4102">
        <v>0</v>
      </c>
      <c r="F4102">
        <v>0</v>
      </c>
      <c r="G4102">
        <v>48.11</v>
      </c>
      <c r="H4102" s="2">
        <v>2.93</v>
      </c>
      <c r="I4102" s="2">
        <v>3.01</v>
      </c>
      <c r="J4102" s="2">
        <v>2.97</v>
      </c>
      <c r="K4102" s="2">
        <v>3.01</v>
      </c>
      <c r="L4102" s="2">
        <v>2.99</v>
      </c>
      <c r="M4102" s="2">
        <v>3.01</v>
      </c>
      <c r="N4102" s="2">
        <v>3</v>
      </c>
      <c r="O4102" s="2">
        <v>3.04</v>
      </c>
      <c r="P4102" s="2">
        <v>3.01</v>
      </c>
      <c r="Q4102" s="2">
        <v>3.02</v>
      </c>
      <c r="R4102" s="2">
        <v>3.04</v>
      </c>
      <c r="S4102" s="2">
        <v>3.03</v>
      </c>
      <c r="T4102" s="2">
        <v>3.03</v>
      </c>
      <c r="U4102" s="2">
        <v>3</v>
      </c>
      <c r="V4102" s="2">
        <v>3.03</v>
      </c>
      <c r="W4102" s="2">
        <v>2.99</v>
      </c>
      <c r="X4102">
        <v>35</v>
      </c>
      <c r="Y4102">
        <v>35</v>
      </c>
      <c r="Z4102">
        <v>35</v>
      </c>
      <c r="AA4102">
        <v>35</v>
      </c>
      <c r="AB4102">
        <v>35</v>
      </c>
      <c r="AC4102">
        <v>37</v>
      </c>
      <c r="AD4102">
        <v>1</v>
      </c>
      <c r="AE4102">
        <v>28.716483333333301</v>
      </c>
      <c r="AF4102">
        <v>77.114243333333306</v>
      </c>
      <c r="AG4102">
        <v>0</v>
      </c>
      <c r="AH4102">
        <v>0</v>
      </c>
      <c r="AI4102" t="s">
        <v>4667</v>
      </c>
      <c r="AJ4102" t="s">
        <v>4668</v>
      </c>
      <c r="AK4102">
        <v>0</v>
      </c>
    </row>
    <row r="4103" spans="1:37" x14ac:dyDescent="0.25">
      <c r="A4103" t="s">
        <v>37</v>
      </c>
      <c r="B4103" t="s">
        <v>38</v>
      </c>
      <c r="C4103">
        <v>-1</v>
      </c>
      <c r="D4103">
        <v>13.13</v>
      </c>
      <c r="E4103">
        <v>0</v>
      </c>
      <c r="F4103">
        <v>0</v>
      </c>
      <c r="G4103">
        <v>48.17</v>
      </c>
      <c r="H4103" s="2">
        <v>2.93</v>
      </c>
      <c r="I4103" s="2">
        <v>3.01</v>
      </c>
      <c r="J4103" s="2">
        <v>2.98</v>
      </c>
      <c r="K4103" s="2">
        <v>3.01</v>
      </c>
      <c r="L4103" s="2">
        <v>2.99</v>
      </c>
      <c r="M4103" s="2">
        <v>3.02</v>
      </c>
      <c r="N4103" s="2">
        <v>3.01</v>
      </c>
      <c r="O4103" s="2">
        <v>3.03</v>
      </c>
      <c r="P4103" s="2">
        <v>3.03</v>
      </c>
      <c r="Q4103" s="2">
        <v>3.02</v>
      </c>
      <c r="R4103" s="2">
        <v>3.03</v>
      </c>
      <c r="S4103" s="2">
        <v>3.04</v>
      </c>
      <c r="T4103" s="2">
        <v>3.02</v>
      </c>
      <c r="U4103" s="2">
        <v>3.02</v>
      </c>
      <c r="V4103" s="2">
        <v>3.01</v>
      </c>
      <c r="W4103" s="2">
        <v>3.02</v>
      </c>
      <c r="X4103">
        <v>35</v>
      </c>
      <c r="Y4103">
        <v>35</v>
      </c>
      <c r="Z4103">
        <v>35</v>
      </c>
      <c r="AA4103">
        <v>35</v>
      </c>
      <c r="AB4103">
        <v>35</v>
      </c>
      <c r="AC4103">
        <v>37</v>
      </c>
      <c r="AD4103">
        <v>1</v>
      </c>
      <c r="AE4103">
        <v>28.716483333333301</v>
      </c>
      <c r="AF4103">
        <v>77.114243333333306</v>
      </c>
      <c r="AG4103">
        <v>0</v>
      </c>
      <c r="AH4103">
        <v>0</v>
      </c>
      <c r="AI4103" t="s">
        <v>4669</v>
      </c>
      <c r="AJ4103" t="s">
        <v>4668</v>
      </c>
      <c r="AK4103">
        <v>0</v>
      </c>
    </row>
    <row r="4104" spans="1:37" x14ac:dyDescent="0.25">
      <c r="A4104" t="s">
        <v>37</v>
      </c>
      <c r="B4104" t="s">
        <v>38</v>
      </c>
      <c r="C4104">
        <v>-1</v>
      </c>
      <c r="D4104">
        <v>13.13</v>
      </c>
      <c r="E4104">
        <v>0</v>
      </c>
      <c r="F4104">
        <v>0</v>
      </c>
      <c r="G4104">
        <v>48.13</v>
      </c>
      <c r="H4104" s="2">
        <v>2.93</v>
      </c>
      <c r="I4104" s="2">
        <v>3.01</v>
      </c>
      <c r="J4104" s="2">
        <v>2.98</v>
      </c>
      <c r="K4104" s="2">
        <v>3.01</v>
      </c>
      <c r="L4104" s="2">
        <v>2.99</v>
      </c>
      <c r="M4104" s="2">
        <v>3.01</v>
      </c>
      <c r="N4104" s="2">
        <v>3.01</v>
      </c>
      <c r="O4104" s="2">
        <v>3.03</v>
      </c>
      <c r="P4104" s="2">
        <v>3.02</v>
      </c>
      <c r="Q4104" s="2">
        <v>3.02</v>
      </c>
      <c r="R4104" s="2">
        <v>3.03</v>
      </c>
      <c r="S4104" s="2">
        <v>3.04</v>
      </c>
      <c r="T4104" s="2">
        <v>3.02</v>
      </c>
      <c r="U4104" s="2">
        <v>3.02</v>
      </c>
      <c r="V4104" s="2">
        <v>3.01</v>
      </c>
      <c r="W4104" s="2">
        <v>3.01</v>
      </c>
      <c r="X4104">
        <v>35</v>
      </c>
      <c r="Y4104">
        <v>35</v>
      </c>
      <c r="Z4104">
        <v>35</v>
      </c>
      <c r="AA4104">
        <v>35</v>
      </c>
      <c r="AB4104">
        <v>35</v>
      </c>
      <c r="AC4104">
        <v>37</v>
      </c>
      <c r="AD4104">
        <v>1</v>
      </c>
      <c r="AE4104">
        <v>28.716483333333301</v>
      </c>
      <c r="AF4104">
        <v>77.114243333333306</v>
      </c>
      <c r="AG4104">
        <v>0</v>
      </c>
      <c r="AH4104">
        <v>0</v>
      </c>
      <c r="AI4104" t="s">
        <v>4670</v>
      </c>
      <c r="AJ4104" t="s">
        <v>4668</v>
      </c>
      <c r="AK4104">
        <v>0</v>
      </c>
    </row>
    <row r="4105" spans="1:37" x14ac:dyDescent="0.25">
      <c r="A4105" t="s">
        <v>37</v>
      </c>
      <c r="B4105" t="s">
        <v>38</v>
      </c>
      <c r="C4105">
        <v>-1</v>
      </c>
      <c r="D4105">
        <v>13.28</v>
      </c>
      <c r="E4105">
        <v>0</v>
      </c>
      <c r="F4105">
        <v>0</v>
      </c>
      <c r="G4105">
        <v>48.15</v>
      </c>
      <c r="H4105" s="2">
        <v>2.93</v>
      </c>
      <c r="I4105" s="2">
        <v>3.01</v>
      </c>
      <c r="J4105" s="2">
        <v>2.98</v>
      </c>
      <c r="K4105" s="2">
        <v>3.01</v>
      </c>
      <c r="L4105" s="2">
        <v>2.99</v>
      </c>
      <c r="M4105" s="2">
        <v>3.02</v>
      </c>
      <c r="N4105" s="2">
        <v>3.01</v>
      </c>
      <c r="O4105" s="2">
        <v>3.03</v>
      </c>
      <c r="P4105" s="2">
        <v>3.03</v>
      </c>
      <c r="Q4105" s="2">
        <v>3.02</v>
      </c>
      <c r="R4105" s="2">
        <v>3.03</v>
      </c>
      <c r="S4105" s="2">
        <v>3.04</v>
      </c>
      <c r="T4105" s="2">
        <v>3.02</v>
      </c>
      <c r="U4105" s="2">
        <v>3.02</v>
      </c>
      <c r="V4105" s="2">
        <v>3.01</v>
      </c>
      <c r="W4105" s="2">
        <v>3.01</v>
      </c>
      <c r="X4105">
        <v>35</v>
      </c>
      <c r="Y4105">
        <v>35</v>
      </c>
      <c r="Z4105">
        <v>35</v>
      </c>
      <c r="AA4105">
        <v>35</v>
      </c>
      <c r="AB4105">
        <v>35</v>
      </c>
      <c r="AC4105">
        <v>37</v>
      </c>
      <c r="AD4105">
        <v>1</v>
      </c>
      <c r="AE4105">
        <v>28.716483333333301</v>
      </c>
      <c r="AF4105">
        <v>77.114243333333306</v>
      </c>
      <c r="AG4105">
        <v>0</v>
      </c>
      <c r="AH4105">
        <v>0</v>
      </c>
      <c r="AI4105" t="s">
        <v>4671</v>
      </c>
      <c r="AJ4105" t="s">
        <v>4668</v>
      </c>
      <c r="AK4105">
        <v>0</v>
      </c>
    </row>
    <row r="4106" spans="1:37" x14ac:dyDescent="0.25">
      <c r="A4106" t="s">
        <v>37</v>
      </c>
      <c r="B4106" t="s">
        <v>38</v>
      </c>
      <c r="C4106">
        <v>-1</v>
      </c>
      <c r="D4106">
        <v>13.13</v>
      </c>
      <c r="E4106">
        <v>0</v>
      </c>
      <c r="F4106">
        <v>0</v>
      </c>
      <c r="G4106">
        <v>48.17</v>
      </c>
      <c r="H4106" s="2">
        <v>2.93</v>
      </c>
      <c r="I4106" s="2">
        <v>3.01</v>
      </c>
      <c r="J4106" s="2">
        <v>2.98</v>
      </c>
      <c r="K4106" s="2">
        <v>3.01</v>
      </c>
      <c r="L4106" s="2">
        <v>2.99</v>
      </c>
      <c r="M4106" s="2">
        <v>3.02</v>
      </c>
      <c r="N4106" s="2">
        <v>3</v>
      </c>
      <c r="O4106" s="2">
        <v>3.04</v>
      </c>
      <c r="P4106" s="2">
        <v>3.02</v>
      </c>
      <c r="Q4106" s="2">
        <v>3.02</v>
      </c>
      <c r="R4106" s="2">
        <v>3.05</v>
      </c>
      <c r="S4106" s="2">
        <v>3.03</v>
      </c>
      <c r="T4106" s="2">
        <v>3.03</v>
      </c>
      <c r="U4106" s="2">
        <v>3.02</v>
      </c>
      <c r="V4106" s="2">
        <v>3.01</v>
      </c>
      <c r="W4106" s="2">
        <v>3.02</v>
      </c>
      <c r="X4106">
        <v>35</v>
      </c>
      <c r="Y4106">
        <v>35</v>
      </c>
      <c r="Z4106">
        <v>35</v>
      </c>
      <c r="AA4106">
        <v>35</v>
      </c>
      <c r="AB4106">
        <v>35</v>
      </c>
      <c r="AC4106">
        <v>37</v>
      </c>
      <c r="AD4106">
        <v>1</v>
      </c>
      <c r="AE4106">
        <v>28.716483333333301</v>
      </c>
      <c r="AF4106">
        <v>77.114243333333306</v>
      </c>
      <c r="AG4106">
        <v>0</v>
      </c>
      <c r="AH4106">
        <v>0</v>
      </c>
      <c r="AI4106" t="s">
        <v>4672</v>
      </c>
      <c r="AJ4106" t="s">
        <v>4673</v>
      </c>
      <c r="AK4106">
        <v>0</v>
      </c>
    </row>
    <row r="4107" spans="1:37" x14ac:dyDescent="0.25">
      <c r="A4107" t="s">
        <v>37</v>
      </c>
      <c r="B4107" t="s">
        <v>38</v>
      </c>
      <c r="C4107">
        <v>-1</v>
      </c>
      <c r="D4107">
        <v>13.28</v>
      </c>
      <c r="E4107">
        <v>0</v>
      </c>
      <c r="F4107">
        <v>0</v>
      </c>
      <c r="G4107">
        <v>48.17</v>
      </c>
      <c r="H4107" s="2">
        <v>2.93</v>
      </c>
      <c r="I4107" s="2">
        <v>3.01</v>
      </c>
      <c r="J4107" s="2">
        <v>2.98</v>
      </c>
      <c r="K4107" s="2">
        <v>3.01</v>
      </c>
      <c r="L4107" s="2">
        <v>2.99</v>
      </c>
      <c r="M4107" s="2">
        <v>3.02</v>
      </c>
      <c r="N4107" s="2">
        <v>3</v>
      </c>
      <c r="O4107" s="2">
        <v>3.04</v>
      </c>
      <c r="P4107" s="2">
        <v>3.02</v>
      </c>
      <c r="Q4107" s="2">
        <v>3.02</v>
      </c>
      <c r="R4107" s="2">
        <v>3.05</v>
      </c>
      <c r="S4107" s="2">
        <v>3.03</v>
      </c>
      <c r="T4107" s="2">
        <v>3.03</v>
      </c>
      <c r="U4107" s="2">
        <v>3.01</v>
      </c>
      <c r="V4107" s="2">
        <v>3.03</v>
      </c>
      <c r="W4107" s="2">
        <v>3</v>
      </c>
      <c r="X4107">
        <v>35</v>
      </c>
      <c r="Y4107">
        <v>35</v>
      </c>
      <c r="Z4107">
        <v>35</v>
      </c>
      <c r="AA4107">
        <v>35</v>
      </c>
      <c r="AB4107">
        <v>35</v>
      </c>
      <c r="AC4107">
        <v>37</v>
      </c>
      <c r="AD4107">
        <v>1</v>
      </c>
      <c r="AE4107">
        <v>28.716483333333301</v>
      </c>
      <c r="AF4107">
        <v>77.114243333333306</v>
      </c>
      <c r="AG4107">
        <v>0</v>
      </c>
      <c r="AH4107">
        <v>0</v>
      </c>
      <c r="AI4107" t="s">
        <v>4674</v>
      </c>
      <c r="AJ4107" t="s">
        <v>4673</v>
      </c>
      <c r="AK4107">
        <v>0</v>
      </c>
    </row>
    <row r="4108" spans="1:37" x14ac:dyDescent="0.25">
      <c r="A4108" t="s">
        <v>37</v>
      </c>
      <c r="B4108" t="s">
        <v>38</v>
      </c>
      <c r="C4108">
        <v>-1</v>
      </c>
      <c r="D4108">
        <v>13.13</v>
      </c>
      <c r="E4108">
        <v>0</v>
      </c>
      <c r="F4108">
        <v>0</v>
      </c>
      <c r="G4108">
        <v>48.17</v>
      </c>
      <c r="H4108" s="2">
        <v>2.93</v>
      </c>
      <c r="I4108" s="2">
        <v>3.01</v>
      </c>
      <c r="J4108" s="2">
        <v>2.98</v>
      </c>
      <c r="K4108" s="2">
        <v>3.01</v>
      </c>
      <c r="L4108" s="2">
        <v>2.99</v>
      </c>
      <c r="M4108" s="2">
        <v>3.02</v>
      </c>
      <c r="N4108" s="2">
        <v>3.01</v>
      </c>
      <c r="O4108" s="2">
        <v>3.03</v>
      </c>
      <c r="P4108" s="2">
        <v>3.03</v>
      </c>
      <c r="Q4108" s="2">
        <v>3.01</v>
      </c>
      <c r="R4108" s="2">
        <v>3.05</v>
      </c>
      <c r="S4108" s="2">
        <v>3.04</v>
      </c>
      <c r="T4108" s="2">
        <v>3.02</v>
      </c>
      <c r="U4108" s="2">
        <v>3.02</v>
      </c>
      <c r="V4108" s="2">
        <v>3.01</v>
      </c>
      <c r="W4108" s="2">
        <v>3.02</v>
      </c>
      <c r="X4108">
        <v>35</v>
      </c>
      <c r="Y4108">
        <v>35</v>
      </c>
      <c r="Z4108">
        <v>35</v>
      </c>
      <c r="AA4108">
        <v>35</v>
      </c>
      <c r="AB4108">
        <v>35</v>
      </c>
      <c r="AC4108">
        <v>37</v>
      </c>
      <c r="AD4108">
        <v>1</v>
      </c>
      <c r="AE4108">
        <v>28.716483333333301</v>
      </c>
      <c r="AF4108">
        <v>77.114243333333306</v>
      </c>
      <c r="AG4108">
        <v>0</v>
      </c>
      <c r="AH4108">
        <v>0</v>
      </c>
      <c r="AI4108" t="s">
        <v>4675</v>
      </c>
      <c r="AJ4108" t="s">
        <v>4673</v>
      </c>
      <c r="AK4108">
        <v>0</v>
      </c>
    </row>
    <row r="4109" spans="1:37" x14ac:dyDescent="0.25">
      <c r="A4109" t="s">
        <v>37</v>
      </c>
      <c r="B4109" t="s">
        <v>38</v>
      </c>
      <c r="C4109">
        <v>-1</v>
      </c>
      <c r="D4109">
        <v>13.13</v>
      </c>
      <c r="E4109">
        <v>0</v>
      </c>
      <c r="F4109">
        <v>0</v>
      </c>
      <c r="G4109">
        <v>48.17</v>
      </c>
      <c r="H4109" s="2">
        <v>2.93</v>
      </c>
      <c r="I4109" s="2">
        <v>3.01</v>
      </c>
      <c r="J4109" s="2">
        <v>2.98</v>
      </c>
      <c r="K4109" s="2">
        <v>3.01</v>
      </c>
      <c r="L4109" s="2">
        <v>2.99</v>
      </c>
      <c r="M4109" s="2">
        <v>3.02</v>
      </c>
      <c r="N4109" s="2">
        <v>3</v>
      </c>
      <c r="O4109" s="2">
        <v>3.04</v>
      </c>
      <c r="P4109" s="2">
        <v>3.02</v>
      </c>
      <c r="Q4109" s="2">
        <v>3.02</v>
      </c>
      <c r="R4109" s="2">
        <v>3.05</v>
      </c>
      <c r="S4109" s="2">
        <v>3.03</v>
      </c>
      <c r="T4109" s="2">
        <v>3.03</v>
      </c>
      <c r="U4109" s="2">
        <v>3.01</v>
      </c>
      <c r="V4109" s="2">
        <v>3.03</v>
      </c>
      <c r="W4109" s="2">
        <v>3</v>
      </c>
      <c r="X4109">
        <v>35</v>
      </c>
      <c r="Y4109">
        <v>35</v>
      </c>
      <c r="Z4109">
        <v>35</v>
      </c>
      <c r="AA4109">
        <v>35</v>
      </c>
      <c r="AB4109">
        <v>35</v>
      </c>
      <c r="AC4109">
        <v>37</v>
      </c>
      <c r="AD4109">
        <v>1</v>
      </c>
      <c r="AE4109">
        <v>28.716483333333301</v>
      </c>
      <c r="AF4109">
        <v>77.114243333333306</v>
      </c>
      <c r="AG4109">
        <v>0</v>
      </c>
      <c r="AH4109">
        <v>0</v>
      </c>
      <c r="AI4109" t="s">
        <v>4676</v>
      </c>
      <c r="AJ4109" t="s">
        <v>4673</v>
      </c>
      <c r="AK4109">
        <v>0</v>
      </c>
    </row>
    <row r="4110" spans="1:37" x14ac:dyDescent="0.25">
      <c r="A4110" t="s">
        <v>37</v>
      </c>
      <c r="B4110" t="s">
        <v>38</v>
      </c>
      <c r="C4110">
        <v>-1</v>
      </c>
      <c r="D4110">
        <v>13.28</v>
      </c>
      <c r="E4110">
        <v>0</v>
      </c>
      <c r="F4110">
        <v>0</v>
      </c>
      <c r="G4110">
        <v>48.19</v>
      </c>
      <c r="H4110" s="2">
        <v>2.93</v>
      </c>
      <c r="I4110" s="2">
        <v>3.01</v>
      </c>
      <c r="J4110" s="2">
        <v>2.98</v>
      </c>
      <c r="K4110" s="2">
        <v>3.01</v>
      </c>
      <c r="L4110" s="2">
        <v>2.99</v>
      </c>
      <c r="M4110" s="2">
        <v>3.02</v>
      </c>
      <c r="N4110" s="2">
        <v>3</v>
      </c>
      <c r="O4110" s="2">
        <v>3.04</v>
      </c>
      <c r="P4110" s="2">
        <v>3.02</v>
      </c>
      <c r="Q4110" s="2">
        <v>3.02</v>
      </c>
      <c r="R4110" s="2">
        <v>3.05</v>
      </c>
      <c r="S4110" s="2">
        <v>3.03</v>
      </c>
      <c r="T4110" s="2">
        <v>3.03</v>
      </c>
      <c r="U4110" s="2">
        <v>3.02</v>
      </c>
      <c r="V4110" s="2">
        <v>3.01</v>
      </c>
      <c r="W4110" s="2">
        <v>3.02</v>
      </c>
      <c r="X4110">
        <v>35</v>
      </c>
      <c r="Y4110">
        <v>35</v>
      </c>
      <c r="Z4110">
        <v>35</v>
      </c>
      <c r="AA4110">
        <v>35</v>
      </c>
      <c r="AB4110">
        <v>35</v>
      </c>
      <c r="AC4110">
        <v>37</v>
      </c>
      <c r="AD4110">
        <v>1</v>
      </c>
      <c r="AE4110">
        <v>28.716483333333301</v>
      </c>
      <c r="AF4110">
        <v>77.114243333333306</v>
      </c>
      <c r="AG4110">
        <v>0</v>
      </c>
      <c r="AH4110">
        <v>0</v>
      </c>
      <c r="AI4110" t="s">
        <v>4677</v>
      </c>
      <c r="AJ4110" t="s">
        <v>4672</v>
      </c>
      <c r="AK4110">
        <v>0</v>
      </c>
    </row>
    <row r="4111" spans="1:37" x14ac:dyDescent="0.25">
      <c r="A4111" t="s">
        <v>37</v>
      </c>
      <c r="B4111" t="s">
        <v>38</v>
      </c>
      <c r="C4111">
        <v>-1</v>
      </c>
      <c r="D4111">
        <v>13.13</v>
      </c>
      <c r="E4111">
        <v>0</v>
      </c>
      <c r="F4111">
        <v>0</v>
      </c>
      <c r="G4111">
        <v>48.19</v>
      </c>
      <c r="H4111" s="2">
        <v>2.93</v>
      </c>
      <c r="I4111" s="2">
        <v>3.01</v>
      </c>
      <c r="J4111" s="2">
        <v>2.98</v>
      </c>
      <c r="K4111" s="2">
        <v>3.01</v>
      </c>
      <c r="L4111" s="2">
        <v>3</v>
      </c>
      <c r="M4111" s="2">
        <v>3.01</v>
      </c>
      <c r="N4111" s="2">
        <v>3.01</v>
      </c>
      <c r="O4111" s="2">
        <v>3.03</v>
      </c>
      <c r="P4111" s="2">
        <v>3.03</v>
      </c>
      <c r="Q4111" s="2">
        <v>3.02</v>
      </c>
      <c r="R4111" s="2">
        <v>3.04</v>
      </c>
      <c r="S4111" s="2">
        <v>3.04</v>
      </c>
      <c r="T4111" s="2">
        <v>3.02</v>
      </c>
      <c r="U4111" s="2">
        <v>3.02</v>
      </c>
      <c r="V4111" s="2">
        <v>3.03</v>
      </c>
      <c r="W4111" s="2">
        <v>3</v>
      </c>
      <c r="X4111">
        <v>35</v>
      </c>
      <c r="Y4111">
        <v>35</v>
      </c>
      <c r="Z4111">
        <v>35</v>
      </c>
      <c r="AA4111">
        <v>35</v>
      </c>
      <c r="AB4111">
        <v>35</v>
      </c>
      <c r="AC4111">
        <v>37</v>
      </c>
      <c r="AD4111">
        <v>1</v>
      </c>
      <c r="AE4111">
        <v>28.716483333333301</v>
      </c>
      <c r="AF4111">
        <v>77.114243333333306</v>
      </c>
      <c r="AG4111">
        <v>0</v>
      </c>
      <c r="AH4111">
        <v>0</v>
      </c>
      <c r="AI4111" t="s">
        <v>4678</v>
      </c>
      <c r="AJ4111" t="s">
        <v>4672</v>
      </c>
      <c r="AK4111">
        <v>0</v>
      </c>
    </row>
    <row r="4112" spans="1:37" x14ac:dyDescent="0.25">
      <c r="A4112" t="s">
        <v>37</v>
      </c>
      <c r="B4112" t="s">
        <v>38</v>
      </c>
      <c r="C4112">
        <v>-1</v>
      </c>
      <c r="D4112">
        <v>13.28</v>
      </c>
      <c r="E4112">
        <v>0</v>
      </c>
      <c r="F4112">
        <v>0</v>
      </c>
      <c r="G4112">
        <v>48.19</v>
      </c>
      <c r="H4112" s="2">
        <v>2.93</v>
      </c>
      <c r="I4112" s="2">
        <v>3.01</v>
      </c>
      <c r="J4112" s="2">
        <v>2.98</v>
      </c>
      <c r="K4112" s="2">
        <v>3.02</v>
      </c>
      <c r="L4112" s="2">
        <v>2.99</v>
      </c>
      <c r="M4112" s="2">
        <v>3.02</v>
      </c>
      <c r="N4112" s="2">
        <v>3</v>
      </c>
      <c r="O4112" s="2">
        <v>3.04</v>
      </c>
      <c r="P4112" s="2">
        <v>3.02</v>
      </c>
      <c r="Q4112" s="2">
        <v>3.02</v>
      </c>
      <c r="R4112" s="2">
        <v>3.05</v>
      </c>
      <c r="S4112" s="2">
        <v>3.03</v>
      </c>
      <c r="T4112" s="2">
        <v>3.02</v>
      </c>
      <c r="U4112" s="2">
        <v>3.02</v>
      </c>
      <c r="V4112" s="2">
        <v>3.03</v>
      </c>
      <c r="W4112" s="2">
        <v>3</v>
      </c>
      <c r="X4112">
        <v>35</v>
      </c>
      <c r="Y4112">
        <v>35</v>
      </c>
      <c r="Z4112">
        <v>35</v>
      </c>
      <c r="AA4112">
        <v>35</v>
      </c>
      <c r="AB4112">
        <v>35</v>
      </c>
      <c r="AC4112">
        <v>37</v>
      </c>
      <c r="AD4112">
        <v>1</v>
      </c>
      <c r="AE4112">
        <v>28.716483333333301</v>
      </c>
      <c r="AF4112">
        <v>77.114243333333306</v>
      </c>
      <c r="AG4112">
        <v>0</v>
      </c>
      <c r="AH4112">
        <v>0</v>
      </c>
      <c r="AI4112" t="s">
        <v>4679</v>
      </c>
      <c r="AJ4112" t="s">
        <v>4672</v>
      </c>
      <c r="AK4112">
        <v>0</v>
      </c>
    </row>
    <row r="4113" spans="1:37" x14ac:dyDescent="0.25">
      <c r="A4113" t="s">
        <v>37</v>
      </c>
      <c r="B4113" t="s">
        <v>38</v>
      </c>
      <c r="C4113">
        <v>-1</v>
      </c>
      <c r="D4113">
        <v>13.13</v>
      </c>
      <c r="E4113">
        <v>0</v>
      </c>
      <c r="F4113">
        <v>0</v>
      </c>
      <c r="G4113">
        <v>48.21</v>
      </c>
      <c r="H4113" s="2">
        <v>2.94</v>
      </c>
      <c r="I4113" s="2">
        <v>3.02</v>
      </c>
      <c r="J4113" s="2">
        <v>2.98</v>
      </c>
      <c r="K4113" s="2">
        <v>3.02</v>
      </c>
      <c r="L4113" s="2">
        <v>3</v>
      </c>
      <c r="M4113" s="2">
        <v>3.01</v>
      </c>
      <c r="N4113" s="2">
        <v>3.01</v>
      </c>
      <c r="O4113" s="2">
        <v>3.03</v>
      </c>
      <c r="P4113" s="2">
        <v>3.03</v>
      </c>
      <c r="Q4113" s="2">
        <v>3.02</v>
      </c>
      <c r="R4113" s="2">
        <v>3.04</v>
      </c>
      <c r="S4113" s="2">
        <v>3.05</v>
      </c>
      <c r="T4113" s="2">
        <v>3.02</v>
      </c>
      <c r="U4113" s="2">
        <v>3.03</v>
      </c>
      <c r="V4113" s="2">
        <v>3.01</v>
      </c>
      <c r="W4113" s="2">
        <v>3.02</v>
      </c>
      <c r="X4113">
        <v>35</v>
      </c>
      <c r="Y4113">
        <v>35</v>
      </c>
      <c r="Z4113">
        <v>35</v>
      </c>
      <c r="AA4113">
        <v>35</v>
      </c>
      <c r="AB4113">
        <v>35</v>
      </c>
      <c r="AC4113">
        <v>37</v>
      </c>
      <c r="AD4113">
        <v>1</v>
      </c>
      <c r="AE4113">
        <v>28.716483333333301</v>
      </c>
      <c r="AF4113">
        <v>77.114243333333306</v>
      </c>
      <c r="AG4113">
        <v>0</v>
      </c>
      <c r="AH4113">
        <v>0</v>
      </c>
      <c r="AI4113" t="s">
        <v>4680</v>
      </c>
      <c r="AJ4113" t="s">
        <v>4672</v>
      </c>
      <c r="AK4113">
        <v>0</v>
      </c>
    </row>
    <row r="4114" spans="1:37" x14ac:dyDescent="0.25">
      <c r="A4114" t="s">
        <v>37</v>
      </c>
      <c r="B4114" t="s">
        <v>38</v>
      </c>
      <c r="C4114">
        <v>-1</v>
      </c>
      <c r="D4114">
        <v>13.13</v>
      </c>
      <c r="E4114">
        <v>0</v>
      </c>
      <c r="F4114">
        <v>0</v>
      </c>
      <c r="G4114">
        <v>48.21</v>
      </c>
      <c r="H4114" s="2">
        <v>2.94</v>
      </c>
      <c r="I4114" s="2">
        <v>3.02</v>
      </c>
      <c r="J4114" s="2">
        <v>2.98</v>
      </c>
      <c r="K4114" s="2">
        <v>3.02</v>
      </c>
      <c r="L4114" s="2">
        <v>2.99</v>
      </c>
      <c r="M4114" s="2">
        <v>3.02</v>
      </c>
      <c r="N4114" s="2">
        <v>3</v>
      </c>
      <c r="O4114" s="2">
        <v>3.04</v>
      </c>
      <c r="P4114" s="2">
        <v>3.02</v>
      </c>
      <c r="Q4114" s="2">
        <v>3.02</v>
      </c>
      <c r="R4114" s="2">
        <v>3.05</v>
      </c>
      <c r="S4114" s="2">
        <v>3.03</v>
      </c>
      <c r="T4114" s="2">
        <v>3.04</v>
      </c>
      <c r="U4114" s="2">
        <v>3.01</v>
      </c>
      <c r="V4114" s="2">
        <v>3.03</v>
      </c>
      <c r="W4114" s="2">
        <v>3</v>
      </c>
      <c r="X4114">
        <v>35</v>
      </c>
      <c r="Y4114">
        <v>35</v>
      </c>
      <c r="Z4114">
        <v>35</v>
      </c>
      <c r="AA4114">
        <v>35</v>
      </c>
      <c r="AB4114">
        <v>35</v>
      </c>
      <c r="AC4114">
        <v>37</v>
      </c>
      <c r="AD4114">
        <v>1</v>
      </c>
      <c r="AE4114">
        <v>28.716483333333301</v>
      </c>
      <c r="AF4114">
        <v>77.114243333333306</v>
      </c>
      <c r="AG4114">
        <v>0</v>
      </c>
      <c r="AH4114">
        <v>0</v>
      </c>
      <c r="AI4114" t="s">
        <v>4681</v>
      </c>
      <c r="AJ4114" t="s">
        <v>4676</v>
      </c>
      <c r="AK4114">
        <v>0</v>
      </c>
    </row>
    <row r="4115" spans="1:37" x14ac:dyDescent="0.25">
      <c r="A4115" t="s">
        <v>37</v>
      </c>
      <c r="B4115" t="s">
        <v>38</v>
      </c>
      <c r="C4115">
        <v>-1</v>
      </c>
      <c r="D4115">
        <v>13.13</v>
      </c>
      <c r="E4115">
        <v>0</v>
      </c>
      <c r="F4115">
        <v>0</v>
      </c>
      <c r="G4115">
        <v>48.23</v>
      </c>
      <c r="H4115" s="2">
        <v>2.94</v>
      </c>
      <c r="I4115" s="2">
        <v>3.02</v>
      </c>
      <c r="J4115" s="2">
        <v>2.99</v>
      </c>
      <c r="K4115" s="2">
        <v>3.02</v>
      </c>
      <c r="L4115" s="2">
        <v>3</v>
      </c>
      <c r="M4115" s="2">
        <v>3.02</v>
      </c>
      <c r="N4115" s="2">
        <v>3</v>
      </c>
      <c r="O4115" s="2">
        <v>3.05</v>
      </c>
      <c r="P4115" s="2">
        <v>3.02</v>
      </c>
      <c r="Q4115" s="2">
        <v>3.03</v>
      </c>
      <c r="R4115" s="2">
        <v>3.05</v>
      </c>
      <c r="S4115" s="2">
        <v>3.03</v>
      </c>
      <c r="T4115" s="2">
        <v>3.04</v>
      </c>
      <c r="U4115" s="2">
        <v>3.01</v>
      </c>
      <c r="V4115" s="2">
        <v>3.03</v>
      </c>
      <c r="W4115" s="2">
        <v>3</v>
      </c>
      <c r="X4115">
        <v>35</v>
      </c>
      <c r="Y4115">
        <v>35</v>
      </c>
      <c r="Z4115">
        <v>35</v>
      </c>
      <c r="AA4115">
        <v>35</v>
      </c>
      <c r="AB4115">
        <v>35</v>
      </c>
      <c r="AC4115">
        <v>37</v>
      </c>
      <c r="AD4115">
        <v>1</v>
      </c>
      <c r="AE4115">
        <v>28.716483333333301</v>
      </c>
      <c r="AF4115">
        <v>77.114243333333306</v>
      </c>
      <c r="AG4115">
        <v>0</v>
      </c>
      <c r="AH4115">
        <v>0</v>
      </c>
      <c r="AI4115" t="s">
        <v>4682</v>
      </c>
      <c r="AJ4115" t="s">
        <v>4676</v>
      </c>
      <c r="AK4115">
        <v>0</v>
      </c>
    </row>
    <row r="4116" spans="1:37" x14ac:dyDescent="0.25">
      <c r="A4116" t="s">
        <v>37</v>
      </c>
      <c r="B4116" t="s">
        <v>38</v>
      </c>
      <c r="C4116">
        <v>-1</v>
      </c>
      <c r="D4116">
        <v>13.13</v>
      </c>
      <c r="E4116">
        <v>0</v>
      </c>
      <c r="F4116">
        <v>0</v>
      </c>
      <c r="G4116">
        <v>48.21</v>
      </c>
      <c r="H4116" s="2">
        <v>2.94</v>
      </c>
      <c r="I4116" s="2">
        <v>3.02</v>
      </c>
      <c r="J4116" s="2">
        <v>2.98</v>
      </c>
      <c r="K4116" s="2">
        <v>3.02</v>
      </c>
      <c r="L4116" s="2">
        <v>2.99</v>
      </c>
      <c r="M4116" s="2">
        <v>3.02</v>
      </c>
      <c r="N4116" s="2">
        <v>3</v>
      </c>
      <c r="O4116" s="2">
        <v>3.04</v>
      </c>
      <c r="P4116" s="2">
        <v>3.02</v>
      </c>
      <c r="Q4116" s="2">
        <v>3.02</v>
      </c>
      <c r="R4116" s="2">
        <v>3.05</v>
      </c>
      <c r="S4116" s="2">
        <v>3.03</v>
      </c>
      <c r="T4116" s="2">
        <v>3.04</v>
      </c>
      <c r="U4116" s="2">
        <v>3.01</v>
      </c>
      <c r="V4116" s="2">
        <v>3.03</v>
      </c>
      <c r="W4116" s="2">
        <v>3</v>
      </c>
      <c r="X4116">
        <v>35</v>
      </c>
      <c r="Y4116">
        <v>35</v>
      </c>
      <c r="Z4116">
        <v>35</v>
      </c>
      <c r="AA4116">
        <v>35</v>
      </c>
      <c r="AB4116">
        <v>35</v>
      </c>
      <c r="AC4116">
        <v>37</v>
      </c>
      <c r="AD4116">
        <v>1</v>
      </c>
      <c r="AE4116">
        <v>28.716483333333301</v>
      </c>
      <c r="AF4116">
        <v>77.114243333333306</v>
      </c>
      <c r="AG4116">
        <v>0</v>
      </c>
      <c r="AH4116">
        <v>0</v>
      </c>
      <c r="AI4116" t="s">
        <v>4683</v>
      </c>
      <c r="AJ4116" t="s">
        <v>4676</v>
      </c>
      <c r="AK4116">
        <v>0</v>
      </c>
    </row>
    <row r="4117" spans="1:37" x14ac:dyDescent="0.25">
      <c r="A4117" t="s">
        <v>37</v>
      </c>
      <c r="B4117" t="s">
        <v>38</v>
      </c>
      <c r="C4117">
        <v>-1</v>
      </c>
      <c r="D4117">
        <v>13.13</v>
      </c>
      <c r="E4117">
        <v>0</v>
      </c>
      <c r="F4117">
        <v>0</v>
      </c>
      <c r="G4117">
        <v>48.23</v>
      </c>
      <c r="H4117" s="2">
        <v>2.94</v>
      </c>
      <c r="I4117" s="2">
        <v>3.02</v>
      </c>
      <c r="J4117" s="2">
        <v>2.99</v>
      </c>
      <c r="K4117" s="2">
        <v>3.02</v>
      </c>
      <c r="L4117" s="2">
        <v>3</v>
      </c>
      <c r="M4117" s="2">
        <v>3.02</v>
      </c>
      <c r="N4117" s="2">
        <v>3</v>
      </c>
      <c r="O4117" s="2">
        <v>3.05</v>
      </c>
      <c r="P4117" s="2">
        <v>3.02</v>
      </c>
      <c r="Q4117" s="2">
        <v>3.03</v>
      </c>
      <c r="R4117" s="2">
        <v>3.04</v>
      </c>
      <c r="S4117" s="2">
        <v>3.05</v>
      </c>
      <c r="T4117" s="2">
        <v>3.02</v>
      </c>
      <c r="U4117" s="2">
        <v>3.03</v>
      </c>
      <c r="V4117" s="2">
        <v>3.03</v>
      </c>
      <c r="W4117" s="2">
        <v>3</v>
      </c>
      <c r="X4117">
        <v>35</v>
      </c>
      <c r="Y4117">
        <v>35</v>
      </c>
      <c r="Z4117">
        <v>35</v>
      </c>
      <c r="AA4117">
        <v>35</v>
      </c>
      <c r="AB4117">
        <v>35</v>
      </c>
      <c r="AC4117">
        <v>37</v>
      </c>
      <c r="AD4117">
        <v>1</v>
      </c>
      <c r="AE4117">
        <v>28.716483333333301</v>
      </c>
      <c r="AF4117">
        <v>77.114243333333306</v>
      </c>
      <c r="AG4117">
        <v>0</v>
      </c>
      <c r="AH4117">
        <v>0</v>
      </c>
      <c r="AI4117" t="s">
        <v>4684</v>
      </c>
      <c r="AJ4117" t="s">
        <v>4676</v>
      </c>
      <c r="AK4117">
        <v>0</v>
      </c>
    </row>
    <row r="4118" spans="1:37" x14ac:dyDescent="0.25">
      <c r="A4118" t="s">
        <v>37</v>
      </c>
      <c r="B4118" t="s">
        <v>38</v>
      </c>
      <c r="C4118">
        <v>-1</v>
      </c>
      <c r="D4118">
        <v>13.13</v>
      </c>
      <c r="E4118">
        <v>0</v>
      </c>
      <c r="F4118">
        <v>0</v>
      </c>
      <c r="G4118">
        <v>48.25</v>
      </c>
      <c r="H4118" s="2">
        <v>2.94</v>
      </c>
      <c r="I4118" s="2">
        <v>3.02</v>
      </c>
      <c r="J4118" s="2">
        <v>2.98</v>
      </c>
      <c r="K4118" s="2">
        <v>3.02</v>
      </c>
      <c r="L4118" s="2">
        <v>3</v>
      </c>
      <c r="M4118" s="2">
        <v>3.02</v>
      </c>
      <c r="N4118" s="2">
        <v>3.01</v>
      </c>
      <c r="O4118" s="2">
        <v>3.04</v>
      </c>
      <c r="P4118" s="2">
        <v>3.03</v>
      </c>
      <c r="Q4118" s="2">
        <v>3.03</v>
      </c>
      <c r="R4118" s="2">
        <v>3.04</v>
      </c>
      <c r="S4118" s="2">
        <v>3.05</v>
      </c>
      <c r="T4118" s="2">
        <v>3.02</v>
      </c>
      <c r="U4118" s="2">
        <v>3.03</v>
      </c>
      <c r="V4118" s="2">
        <v>3.01</v>
      </c>
      <c r="W4118" s="2">
        <v>3.02</v>
      </c>
      <c r="X4118">
        <v>35</v>
      </c>
      <c r="Y4118">
        <v>35</v>
      </c>
      <c r="Z4118">
        <v>35</v>
      </c>
      <c r="AA4118">
        <v>35</v>
      </c>
      <c r="AB4118">
        <v>35</v>
      </c>
      <c r="AC4118">
        <v>37</v>
      </c>
      <c r="AD4118">
        <v>1</v>
      </c>
      <c r="AE4118">
        <v>28.716483333333301</v>
      </c>
      <c r="AF4118">
        <v>77.114243333333306</v>
      </c>
      <c r="AG4118">
        <v>0</v>
      </c>
      <c r="AH4118">
        <v>0</v>
      </c>
      <c r="AI4118" t="s">
        <v>4685</v>
      </c>
      <c r="AJ4118" t="s">
        <v>4681</v>
      </c>
      <c r="AK4118">
        <v>0</v>
      </c>
    </row>
    <row r="4119" spans="1:37" x14ac:dyDescent="0.25">
      <c r="A4119" t="s">
        <v>37</v>
      </c>
      <c r="B4119" t="s">
        <v>38</v>
      </c>
      <c r="C4119">
        <v>-1</v>
      </c>
      <c r="D4119">
        <v>13.13</v>
      </c>
      <c r="E4119">
        <v>0</v>
      </c>
      <c r="F4119">
        <v>0</v>
      </c>
      <c r="G4119">
        <v>48.25</v>
      </c>
      <c r="H4119" s="2">
        <v>2.94</v>
      </c>
      <c r="I4119" s="2">
        <v>3.02</v>
      </c>
      <c r="J4119" s="2">
        <v>2.99</v>
      </c>
      <c r="K4119" s="2">
        <v>3.02</v>
      </c>
      <c r="L4119" s="2">
        <v>3</v>
      </c>
      <c r="M4119" s="2">
        <v>3.02</v>
      </c>
      <c r="N4119" s="2">
        <v>3.01</v>
      </c>
      <c r="O4119" s="2">
        <v>3.04</v>
      </c>
      <c r="P4119" s="2">
        <v>3.03</v>
      </c>
      <c r="Q4119" s="2">
        <v>3.02</v>
      </c>
      <c r="R4119" s="2">
        <v>3.05</v>
      </c>
      <c r="S4119" s="2">
        <v>3.03</v>
      </c>
      <c r="T4119" s="2">
        <v>3.04</v>
      </c>
      <c r="U4119" s="2">
        <v>3.01</v>
      </c>
      <c r="V4119" s="2">
        <v>3.03</v>
      </c>
      <c r="W4119" s="2">
        <v>3</v>
      </c>
      <c r="X4119">
        <v>35</v>
      </c>
      <c r="Y4119">
        <v>35</v>
      </c>
      <c r="Z4119">
        <v>35</v>
      </c>
      <c r="AA4119">
        <v>35</v>
      </c>
      <c r="AB4119">
        <v>35</v>
      </c>
      <c r="AC4119">
        <v>37</v>
      </c>
      <c r="AD4119">
        <v>1</v>
      </c>
      <c r="AE4119">
        <v>28.716483333333301</v>
      </c>
      <c r="AF4119">
        <v>77.114243333333306</v>
      </c>
      <c r="AG4119">
        <v>0</v>
      </c>
      <c r="AH4119">
        <v>0</v>
      </c>
      <c r="AI4119" t="s">
        <v>4686</v>
      </c>
      <c r="AJ4119" t="s">
        <v>4681</v>
      </c>
      <c r="AK4119">
        <v>0</v>
      </c>
    </row>
    <row r="4120" spans="1:37" x14ac:dyDescent="0.25">
      <c r="A4120" t="s">
        <v>37</v>
      </c>
      <c r="B4120" t="s">
        <v>38</v>
      </c>
      <c r="C4120">
        <v>-1</v>
      </c>
      <c r="D4120">
        <v>13.13</v>
      </c>
      <c r="E4120">
        <v>0</v>
      </c>
      <c r="F4120">
        <v>0</v>
      </c>
      <c r="G4120">
        <v>48.27</v>
      </c>
      <c r="H4120" s="2">
        <v>2.94</v>
      </c>
      <c r="I4120" s="2">
        <v>3.02</v>
      </c>
      <c r="J4120" s="2">
        <v>2.99</v>
      </c>
      <c r="K4120" s="2">
        <v>3.02</v>
      </c>
      <c r="L4120" s="2">
        <v>3</v>
      </c>
      <c r="M4120" s="2">
        <v>3.02</v>
      </c>
      <c r="N4120" s="2">
        <v>3.01</v>
      </c>
      <c r="O4120" s="2">
        <v>3.04</v>
      </c>
      <c r="P4120" s="2">
        <v>3.03</v>
      </c>
      <c r="Q4120" s="2">
        <v>3.03</v>
      </c>
      <c r="R4120" s="2">
        <v>3.04</v>
      </c>
      <c r="S4120" s="2">
        <v>3.05</v>
      </c>
      <c r="T4120" s="2">
        <v>3.02</v>
      </c>
      <c r="U4120" s="2">
        <v>3.03</v>
      </c>
      <c r="V4120" s="2">
        <v>3.01</v>
      </c>
      <c r="W4120" s="2">
        <v>3.02</v>
      </c>
      <c r="X4120">
        <v>35</v>
      </c>
      <c r="Y4120">
        <v>35</v>
      </c>
      <c r="Z4120">
        <v>35</v>
      </c>
      <c r="AA4120">
        <v>35</v>
      </c>
      <c r="AB4120">
        <v>35</v>
      </c>
      <c r="AC4120">
        <v>37</v>
      </c>
      <c r="AD4120">
        <v>1</v>
      </c>
      <c r="AE4120">
        <v>28.716483333333301</v>
      </c>
      <c r="AF4120">
        <v>77.114243333333306</v>
      </c>
      <c r="AG4120">
        <v>0</v>
      </c>
      <c r="AH4120">
        <v>0</v>
      </c>
      <c r="AI4120" t="s">
        <v>4687</v>
      </c>
      <c r="AJ4120" t="s">
        <v>4681</v>
      </c>
      <c r="AK4120">
        <v>0</v>
      </c>
    </row>
    <row r="4121" spans="1:37" x14ac:dyDescent="0.25">
      <c r="A4121" t="s">
        <v>37</v>
      </c>
      <c r="B4121" t="s">
        <v>38</v>
      </c>
      <c r="C4121">
        <v>1</v>
      </c>
      <c r="D4121">
        <v>2.08</v>
      </c>
      <c r="E4121">
        <v>0</v>
      </c>
      <c r="F4121">
        <v>0</v>
      </c>
      <c r="G4121">
        <v>48.56</v>
      </c>
      <c r="H4121" s="2">
        <v>3</v>
      </c>
      <c r="I4121" s="2">
        <v>3.03</v>
      </c>
      <c r="J4121" s="2">
        <v>3</v>
      </c>
      <c r="K4121" s="2">
        <v>3.04</v>
      </c>
      <c r="L4121" s="2">
        <v>3.01</v>
      </c>
      <c r="M4121" s="2">
        <v>3.03</v>
      </c>
      <c r="N4121" s="2">
        <v>3.03</v>
      </c>
      <c r="O4121" s="2">
        <v>3.06</v>
      </c>
      <c r="P4121" s="2">
        <v>3.04</v>
      </c>
      <c r="Q4121" s="2">
        <v>3.04</v>
      </c>
      <c r="R4121" s="2">
        <v>3.07</v>
      </c>
      <c r="S4121" s="2">
        <v>3.06</v>
      </c>
      <c r="T4121" s="2">
        <v>3.05</v>
      </c>
      <c r="U4121" s="2">
        <v>3.03</v>
      </c>
      <c r="V4121" s="2">
        <v>3.05</v>
      </c>
      <c r="W4121" s="2">
        <v>3.04</v>
      </c>
      <c r="X4121">
        <v>35</v>
      </c>
      <c r="Y4121">
        <v>35</v>
      </c>
      <c r="Z4121">
        <v>35</v>
      </c>
      <c r="AA4121">
        <v>35</v>
      </c>
      <c r="AB4121">
        <v>35</v>
      </c>
      <c r="AC4121">
        <v>37</v>
      </c>
      <c r="AD4121">
        <v>2</v>
      </c>
      <c r="AE4121">
        <v>28.716483333333301</v>
      </c>
      <c r="AF4121">
        <v>77.114243333333306</v>
      </c>
      <c r="AG4121">
        <v>0</v>
      </c>
      <c r="AH4121">
        <v>0</v>
      </c>
      <c r="AI4121" t="s">
        <v>4688</v>
      </c>
      <c r="AJ4121" t="s">
        <v>4681</v>
      </c>
      <c r="AK4121">
        <v>1.11194926600844E-3</v>
      </c>
    </row>
    <row r="4122" spans="1:37" x14ac:dyDescent="0.25">
      <c r="A4122" t="s">
        <v>37</v>
      </c>
      <c r="B4122" t="s">
        <v>38</v>
      </c>
      <c r="C4122">
        <v>-1</v>
      </c>
      <c r="D4122">
        <v>13.13</v>
      </c>
      <c r="E4122">
        <v>0</v>
      </c>
      <c r="F4122">
        <v>0</v>
      </c>
      <c r="G4122">
        <v>48.33</v>
      </c>
      <c r="H4122" s="2">
        <v>2.94</v>
      </c>
      <c r="I4122" s="2">
        <v>3.02</v>
      </c>
      <c r="J4122" s="2">
        <v>2.99</v>
      </c>
      <c r="K4122" s="2">
        <v>3.02</v>
      </c>
      <c r="L4122" s="2">
        <v>3</v>
      </c>
      <c r="M4122" s="2">
        <v>3.03</v>
      </c>
      <c r="N4122" s="2">
        <v>3.01</v>
      </c>
      <c r="O4122" s="2">
        <v>3.05</v>
      </c>
      <c r="P4122" s="2">
        <v>3.03</v>
      </c>
      <c r="Q4122" s="2">
        <v>3.03</v>
      </c>
      <c r="R4122" s="2">
        <v>3.04</v>
      </c>
      <c r="S4122" s="2">
        <v>3.05</v>
      </c>
      <c r="T4122" s="2">
        <v>3.03</v>
      </c>
      <c r="U4122" s="2">
        <v>3.03</v>
      </c>
      <c r="V4122" s="2">
        <v>3.02</v>
      </c>
      <c r="W4122" s="2">
        <v>3.03</v>
      </c>
      <c r="X4122">
        <v>35</v>
      </c>
      <c r="Y4122">
        <v>35</v>
      </c>
      <c r="Z4122">
        <v>35</v>
      </c>
      <c r="AA4122">
        <v>35</v>
      </c>
      <c r="AB4122">
        <v>35</v>
      </c>
      <c r="AC4122">
        <v>37</v>
      </c>
      <c r="AD4122">
        <v>1</v>
      </c>
      <c r="AE4122">
        <v>28.716473333333301</v>
      </c>
      <c r="AF4122">
        <v>77.114243333333306</v>
      </c>
      <c r="AG4122">
        <v>0</v>
      </c>
      <c r="AH4122">
        <v>0</v>
      </c>
      <c r="AI4122" t="s">
        <v>4689</v>
      </c>
      <c r="AJ4122" t="s">
        <v>4688</v>
      </c>
      <c r="AK4122">
        <v>0</v>
      </c>
    </row>
    <row r="4123" spans="1:37" x14ac:dyDescent="0.25">
      <c r="A4123" t="s">
        <v>37</v>
      </c>
      <c r="B4123" t="s">
        <v>38</v>
      </c>
      <c r="C4123">
        <v>-1</v>
      </c>
      <c r="D4123">
        <v>13.13</v>
      </c>
      <c r="E4123">
        <v>0</v>
      </c>
      <c r="F4123">
        <v>0</v>
      </c>
      <c r="G4123">
        <v>48.33</v>
      </c>
      <c r="H4123" s="2">
        <v>2.94</v>
      </c>
      <c r="I4123" s="2">
        <v>3.02</v>
      </c>
      <c r="J4123" s="2">
        <v>2.99</v>
      </c>
      <c r="K4123" s="2">
        <v>3.02</v>
      </c>
      <c r="L4123" s="2">
        <v>3</v>
      </c>
      <c r="M4123" s="2">
        <v>3.03</v>
      </c>
      <c r="N4123" s="2">
        <v>3.01</v>
      </c>
      <c r="O4123" s="2">
        <v>3.05</v>
      </c>
      <c r="P4123" s="2">
        <v>3.03</v>
      </c>
      <c r="Q4123" s="2">
        <v>3.03</v>
      </c>
      <c r="R4123" s="2">
        <v>3.06</v>
      </c>
      <c r="S4123" s="2">
        <v>3.04</v>
      </c>
      <c r="T4123" s="2">
        <v>3.03</v>
      </c>
      <c r="U4123" s="2">
        <v>3.03</v>
      </c>
      <c r="V4123" s="2">
        <v>3.02</v>
      </c>
      <c r="W4123" s="2">
        <v>3.03</v>
      </c>
      <c r="X4123">
        <v>35</v>
      </c>
      <c r="Y4123">
        <v>35</v>
      </c>
      <c r="Z4123">
        <v>35</v>
      </c>
      <c r="AA4123">
        <v>35</v>
      </c>
      <c r="AB4123">
        <v>35</v>
      </c>
      <c r="AC4123">
        <v>37</v>
      </c>
      <c r="AD4123">
        <v>1</v>
      </c>
      <c r="AE4123">
        <v>28.716473333333301</v>
      </c>
      <c r="AF4123">
        <v>77.114243333333306</v>
      </c>
      <c r="AG4123">
        <v>0</v>
      </c>
      <c r="AH4123">
        <v>0</v>
      </c>
      <c r="AI4123" t="s">
        <v>4690</v>
      </c>
      <c r="AJ4123" t="s">
        <v>4688</v>
      </c>
      <c r="AK4123">
        <v>0</v>
      </c>
    </row>
    <row r="4124" spans="1:37" x14ac:dyDescent="0.25">
      <c r="A4124" t="s">
        <v>37</v>
      </c>
      <c r="B4124" t="s">
        <v>38</v>
      </c>
      <c r="C4124">
        <v>-1</v>
      </c>
      <c r="D4124">
        <v>13.13</v>
      </c>
      <c r="E4124">
        <v>0</v>
      </c>
      <c r="F4124">
        <v>0</v>
      </c>
      <c r="G4124">
        <v>48.33</v>
      </c>
      <c r="H4124" s="2">
        <v>2.94</v>
      </c>
      <c r="I4124" s="2">
        <v>3.02</v>
      </c>
      <c r="J4124" s="2">
        <v>2.99</v>
      </c>
      <c r="K4124" s="2">
        <v>3.02</v>
      </c>
      <c r="L4124" s="2">
        <v>3</v>
      </c>
      <c r="M4124" s="2">
        <v>3.03</v>
      </c>
      <c r="N4124" s="2">
        <v>3.02</v>
      </c>
      <c r="O4124" s="2">
        <v>3.04</v>
      </c>
      <c r="P4124" s="2">
        <v>3.04</v>
      </c>
      <c r="Q4124" s="2">
        <v>3.02</v>
      </c>
      <c r="R4124" s="2">
        <v>3.06</v>
      </c>
      <c r="S4124" s="2">
        <v>3.04</v>
      </c>
      <c r="T4124" s="2">
        <v>3.05</v>
      </c>
      <c r="U4124" s="2">
        <v>3.02</v>
      </c>
      <c r="V4124" s="2">
        <v>3.04</v>
      </c>
      <c r="W4124" s="2">
        <v>3.01</v>
      </c>
      <c r="X4124">
        <v>34</v>
      </c>
      <c r="Y4124">
        <v>35</v>
      </c>
      <c r="Z4124">
        <v>35</v>
      </c>
      <c r="AA4124">
        <v>35</v>
      </c>
      <c r="AB4124">
        <v>35</v>
      </c>
      <c r="AC4124">
        <v>37</v>
      </c>
      <c r="AD4124">
        <v>1</v>
      </c>
      <c r="AE4124">
        <v>28.716473333333301</v>
      </c>
      <c r="AF4124">
        <v>77.114243333333306</v>
      </c>
      <c r="AG4124">
        <v>0</v>
      </c>
      <c r="AH4124">
        <v>0</v>
      </c>
      <c r="AI4124" t="s">
        <v>4691</v>
      </c>
      <c r="AJ4124" t="s">
        <v>4688</v>
      </c>
      <c r="AK4124">
        <v>1.3005528062104799E-2</v>
      </c>
    </row>
    <row r="4125" spans="1:37" x14ac:dyDescent="0.25">
      <c r="A4125" t="s">
        <v>37</v>
      </c>
      <c r="B4125" t="s">
        <v>38</v>
      </c>
      <c r="C4125">
        <v>-1</v>
      </c>
      <c r="D4125">
        <v>13.13</v>
      </c>
      <c r="E4125">
        <v>0</v>
      </c>
      <c r="F4125">
        <v>0</v>
      </c>
      <c r="G4125">
        <v>48.35</v>
      </c>
      <c r="H4125" s="2">
        <v>2.95</v>
      </c>
      <c r="I4125" s="2">
        <v>3.02</v>
      </c>
      <c r="J4125" s="2">
        <v>2.99</v>
      </c>
      <c r="K4125" s="2">
        <v>3.03</v>
      </c>
      <c r="L4125" s="2">
        <v>3</v>
      </c>
      <c r="M4125" s="2">
        <v>3.03</v>
      </c>
      <c r="N4125" s="2">
        <v>3.01</v>
      </c>
      <c r="O4125" s="2">
        <v>3.05</v>
      </c>
      <c r="P4125" s="2">
        <v>3.03</v>
      </c>
      <c r="Q4125" s="2">
        <v>3.03</v>
      </c>
      <c r="R4125" s="2">
        <v>3.05</v>
      </c>
      <c r="S4125" s="2">
        <v>3.05</v>
      </c>
      <c r="T4125" s="2">
        <v>3.03</v>
      </c>
      <c r="U4125" s="2">
        <v>3.03</v>
      </c>
      <c r="V4125" s="2">
        <v>3.02</v>
      </c>
      <c r="W4125" s="2">
        <v>3.03</v>
      </c>
      <c r="X4125">
        <v>34</v>
      </c>
      <c r="Y4125">
        <v>35</v>
      </c>
      <c r="Z4125">
        <v>35</v>
      </c>
      <c r="AA4125">
        <v>35</v>
      </c>
      <c r="AB4125">
        <v>35</v>
      </c>
      <c r="AC4125">
        <v>37</v>
      </c>
      <c r="AD4125">
        <v>1</v>
      </c>
      <c r="AE4125">
        <v>28.716529999999999</v>
      </c>
      <c r="AF4125">
        <v>77.114126666666607</v>
      </c>
      <c r="AG4125">
        <v>0</v>
      </c>
      <c r="AH4125">
        <v>0</v>
      </c>
      <c r="AI4125" t="s">
        <v>4692</v>
      </c>
      <c r="AJ4125" t="s">
        <v>4688</v>
      </c>
      <c r="AK4125">
        <v>0</v>
      </c>
    </row>
    <row r="4126" spans="1:37" x14ac:dyDescent="0.25">
      <c r="A4126" t="s">
        <v>37</v>
      </c>
      <c r="B4126" t="s">
        <v>38</v>
      </c>
      <c r="C4126">
        <v>-1</v>
      </c>
      <c r="D4126">
        <v>13.13</v>
      </c>
      <c r="E4126">
        <v>0</v>
      </c>
      <c r="F4126">
        <v>0</v>
      </c>
      <c r="G4126">
        <v>48.35</v>
      </c>
      <c r="H4126" s="2">
        <v>2.95</v>
      </c>
      <c r="I4126" s="2">
        <v>3.03</v>
      </c>
      <c r="J4126" s="2">
        <v>2.99</v>
      </c>
      <c r="K4126" s="2">
        <v>3.02</v>
      </c>
      <c r="L4126" s="2">
        <v>3.01</v>
      </c>
      <c r="M4126" s="2">
        <v>3.02</v>
      </c>
      <c r="N4126" s="2">
        <v>3.02</v>
      </c>
      <c r="O4126" s="2">
        <v>3.04</v>
      </c>
      <c r="P4126" s="2">
        <v>3.04</v>
      </c>
      <c r="Q4126" s="2">
        <v>3.02</v>
      </c>
      <c r="R4126" s="2">
        <v>3.06</v>
      </c>
      <c r="S4126" s="2">
        <v>3.04</v>
      </c>
      <c r="T4126" s="2">
        <v>3.03</v>
      </c>
      <c r="U4126" s="2">
        <v>3.03</v>
      </c>
      <c r="V4126" s="2">
        <v>3.04</v>
      </c>
      <c r="W4126" s="2">
        <v>3.01</v>
      </c>
      <c r="X4126">
        <v>34</v>
      </c>
      <c r="Y4126">
        <v>35</v>
      </c>
      <c r="Z4126">
        <v>35</v>
      </c>
      <c r="AA4126">
        <v>35</v>
      </c>
      <c r="AB4126">
        <v>35</v>
      </c>
      <c r="AC4126">
        <v>37</v>
      </c>
      <c r="AD4126">
        <v>1</v>
      </c>
      <c r="AE4126">
        <v>28.716529999999999</v>
      </c>
      <c r="AF4126">
        <v>77.114126666666607</v>
      </c>
      <c r="AG4126">
        <v>0</v>
      </c>
      <c r="AH4126">
        <v>0</v>
      </c>
      <c r="AI4126" t="s">
        <v>4693</v>
      </c>
      <c r="AJ4126" t="s">
        <v>4694</v>
      </c>
      <c r="AK4126">
        <v>0</v>
      </c>
    </row>
    <row r="4127" spans="1:37" x14ac:dyDescent="0.25">
      <c r="A4127" t="s">
        <v>37</v>
      </c>
      <c r="B4127" t="s">
        <v>38</v>
      </c>
      <c r="C4127">
        <v>-1</v>
      </c>
      <c r="D4127">
        <v>13.13</v>
      </c>
      <c r="E4127">
        <v>0</v>
      </c>
      <c r="F4127">
        <v>0</v>
      </c>
      <c r="G4127">
        <v>48.37</v>
      </c>
      <c r="H4127" s="2">
        <v>2.95</v>
      </c>
      <c r="I4127" s="2">
        <v>3.02</v>
      </c>
      <c r="J4127" s="2">
        <v>2.99</v>
      </c>
      <c r="K4127" s="2">
        <v>3.03</v>
      </c>
      <c r="L4127" s="2">
        <v>3.01</v>
      </c>
      <c r="M4127" s="2">
        <v>3.03</v>
      </c>
      <c r="N4127" s="2">
        <v>3.01</v>
      </c>
      <c r="O4127" s="2">
        <v>3.04</v>
      </c>
      <c r="P4127" s="2">
        <v>3.04</v>
      </c>
      <c r="Q4127" s="2">
        <v>3.03</v>
      </c>
      <c r="R4127" s="2">
        <v>3.05</v>
      </c>
      <c r="S4127" s="2">
        <v>3.06</v>
      </c>
      <c r="T4127" s="2">
        <v>3.03</v>
      </c>
      <c r="U4127" s="2">
        <v>3.02</v>
      </c>
      <c r="V4127" s="2">
        <v>3.04</v>
      </c>
      <c r="W4127" s="2">
        <v>3.03</v>
      </c>
      <c r="X4127">
        <v>34</v>
      </c>
      <c r="Y4127">
        <v>35</v>
      </c>
      <c r="Z4127">
        <v>35</v>
      </c>
      <c r="AA4127">
        <v>35</v>
      </c>
      <c r="AB4127">
        <v>35</v>
      </c>
      <c r="AC4127">
        <v>37</v>
      </c>
      <c r="AD4127">
        <v>1</v>
      </c>
      <c r="AE4127">
        <v>28.716529999999999</v>
      </c>
      <c r="AF4127">
        <v>77.114126666666607</v>
      </c>
      <c r="AG4127">
        <v>0</v>
      </c>
      <c r="AH4127">
        <v>0</v>
      </c>
      <c r="AI4127" t="s">
        <v>4695</v>
      </c>
      <c r="AJ4127" t="s">
        <v>4694</v>
      </c>
      <c r="AK4127">
        <v>0</v>
      </c>
    </row>
    <row r="4128" spans="1:37" x14ac:dyDescent="0.25">
      <c r="A4128" t="s">
        <v>37</v>
      </c>
      <c r="B4128" t="s">
        <v>38</v>
      </c>
      <c r="C4128">
        <v>-1</v>
      </c>
      <c r="D4128">
        <v>13.13</v>
      </c>
      <c r="E4128">
        <v>0</v>
      </c>
      <c r="F4128">
        <v>0</v>
      </c>
      <c r="G4128">
        <v>48.39</v>
      </c>
      <c r="H4128" s="2">
        <v>2.95</v>
      </c>
      <c r="I4128" s="2">
        <v>3.03</v>
      </c>
      <c r="J4128" s="2">
        <v>3</v>
      </c>
      <c r="K4128" s="2">
        <v>3.03</v>
      </c>
      <c r="L4128" s="2">
        <v>3.01</v>
      </c>
      <c r="M4128" s="2">
        <v>3.03</v>
      </c>
      <c r="N4128" s="2">
        <v>3.01</v>
      </c>
      <c r="O4128" s="2">
        <v>3.05</v>
      </c>
      <c r="P4128" s="2">
        <v>3.04</v>
      </c>
      <c r="Q4128" s="2">
        <v>3.04</v>
      </c>
      <c r="R4128" s="2">
        <v>3.05</v>
      </c>
      <c r="S4128" s="2">
        <v>3.06</v>
      </c>
      <c r="T4128" s="2">
        <v>3.03</v>
      </c>
      <c r="U4128" s="2">
        <v>3.02</v>
      </c>
      <c r="V4128" s="2">
        <v>3.04</v>
      </c>
      <c r="W4128" s="2">
        <v>3.03</v>
      </c>
      <c r="X4128">
        <v>34</v>
      </c>
      <c r="Y4128">
        <v>35</v>
      </c>
      <c r="Z4128">
        <v>35</v>
      </c>
      <c r="AA4128">
        <v>35</v>
      </c>
      <c r="AB4128">
        <v>35</v>
      </c>
      <c r="AC4128">
        <v>37</v>
      </c>
      <c r="AD4128">
        <v>1</v>
      </c>
      <c r="AE4128">
        <v>28.716529999999999</v>
      </c>
      <c r="AF4128">
        <v>77.114126666666607</v>
      </c>
      <c r="AG4128">
        <v>0</v>
      </c>
      <c r="AH4128">
        <v>0</v>
      </c>
      <c r="AI4128" t="s">
        <v>4696</v>
      </c>
      <c r="AJ4128" t="s">
        <v>4694</v>
      </c>
      <c r="AK4128">
        <v>0</v>
      </c>
    </row>
    <row r="4129" spans="1:37" x14ac:dyDescent="0.25">
      <c r="A4129" t="s">
        <v>37</v>
      </c>
      <c r="B4129" t="s">
        <v>38</v>
      </c>
      <c r="C4129">
        <v>-1</v>
      </c>
      <c r="D4129">
        <v>13.13</v>
      </c>
      <c r="E4129">
        <v>0</v>
      </c>
      <c r="F4129">
        <v>0</v>
      </c>
      <c r="G4129">
        <v>48.37</v>
      </c>
      <c r="H4129" s="2">
        <v>2.95</v>
      </c>
      <c r="I4129" s="2">
        <v>3.03</v>
      </c>
      <c r="J4129" s="2">
        <v>2.99</v>
      </c>
      <c r="K4129" s="2">
        <v>3.03</v>
      </c>
      <c r="L4129" s="2">
        <v>3.01</v>
      </c>
      <c r="M4129" s="2">
        <v>3.03</v>
      </c>
      <c r="N4129" s="2">
        <v>3.02</v>
      </c>
      <c r="O4129" s="2">
        <v>3.05</v>
      </c>
      <c r="P4129" s="2">
        <v>3.03</v>
      </c>
      <c r="Q4129" s="2">
        <v>3.03</v>
      </c>
      <c r="R4129" s="2">
        <v>3.06</v>
      </c>
      <c r="S4129" s="2">
        <v>3.04</v>
      </c>
      <c r="T4129" s="2">
        <v>3.03</v>
      </c>
      <c r="U4129" s="2">
        <v>3.04</v>
      </c>
      <c r="V4129" s="2">
        <v>3.02</v>
      </c>
      <c r="W4129" s="2">
        <v>3.03</v>
      </c>
      <c r="X4129">
        <v>34</v>
      </c>
      <c r="Y4129">
        <v>35</v>
      </c>
      <c r="Z4129">
        <v>35</v>
      </c>
      <c r="AA4129">
        <v>35</v>
      </c>
      <c r="AB4129">
        <v>35</v>
      </c>
      <c r="AC4129">
        <v>37</v>
      </c>
      <c r="AD4129">
        <v>1</v>
      </c>
      <c r="AE4129">
        <v>28.716529999999999</v>
      </c>
      <c r="AF4129">
        <v>77.114126666666607</v>
      </c>
      <c r="AG4129">
        <v>0</v>
      </c>
      <c r="AH4129">
        <v>0</v>
      </c>
      <c r="AI4129" t="s">
        <v>4697</v>
      </c>
      <c r="AJ4129" t="s">
        <v>4694</v>
      </c>
      <c r="AK4129">
        <v>0</v>
      </c>
    </row>
    <row r="4130" spans="1:37" x14ac:dyDescent="0.25">
      <c r="A4130" t="s">
        <v>37</v>
      </c>
      <c r="B4130" t="s">
        <v>38</v>
      </c>
      <c r="C4130">
        <v>-1</v>
      </c>
      <c r="D4130">
        <v>13.13</v>
      </c>
      <c r="E4130">
        <v>0</v>
      </c>
      <c r="F4130">
        <v>0</v>
      </c>
      <c r="G4130">
        <v>48.37</v>
      </c>
      <c r="H4130" s="2">
        <v>2.95</v>
      </c>
      <c r="I4130" s="2">
        <v>3.03</v>
      </c>
      <c r="J4130" s="2">
        <v>3</v>
      </c>
      <c r="K4130" s="2">
        <v>3.03</v>
      </c>
      <c r="L4130" s="2">
        <v>3.01</v>
      </c>
      <c r="M4130" s="2">
        <v>3.02</v>
      </c>
      <c r="N4130" s="2">
        <v>3.02</v>
      </c>
      <c r="O4130" s="2">
        <v>3.05</v>
      </c>
      <c r="P4130" s="2">
        <v>3.04</v>
      </c>
      <c r="Q4130" s="2">
        <v>3.02</v>
      </c>
      <c r="R4130" s="2">
        <v>3.06</v>
      </c>
      <c r="S4130" s="2">
        <v>3.04</v>
      </c>
      <c r="T4130" s="2">
        <v>3.05</v>
      </c>
      <c r="U4130" s="2">
        <v>3.02</v>
      </c>
      <c r="V4130" s="2">
        <v>3.04</v>
      </c>
      <c r="W4130" s="2">
        <v>3.01</v>
      </c>
      <c r="X4130">
        <v>34</v>
      </c>
      <c r="Y4130">
        <v>35</v>
      </c>
      <c r="Z4130">
        <v>35</v>
      </c>
      <c r="AA4130">
        <v>35</v>
      </c>
      <c r="AB4130">
        <v>35</v>
      </c>
      <c r="AC4130">
        <v>37</v>
      </c>
      <c r="AD4130">
        <v>1</v>
      </c>
      <c r="AE4130">
        <v>28.716529999999999</v>
      </c>
      <c r="AF4130">
        <v>77.114126666666607</v>
      </c>
      <c r="AG4130">
        <v>0</v>
      </c>
      <c r="AH4130">
        <v>0</v>
      </c>
      <c r="AI4130" t="s">
        <v>4698</v>
      </c>
      <c r="AJ4130" t="s">
        <v>4695</v>
      </c>
      <c r="AK4130">
        <v>0</v>
      </c>
    </row>
    <row r="4131" spans="1:37" x14ac:dyDescent="0.25">
      <c r="A4131" t="s">
        <v>37</v>
      </c>
      <c r="B4131" t="s">
        <v>38</v>
      </c>
      <c r="C4131">
        <v>-1</v>
      </c>
      <c r="D4131">
        <v>13.13</v>
      </c>
      <c r="E4131">
        <v>0</v>
      </c>
      <c r="F4131">
        <v>0</v>
      </c>
      <c r="G4131">
        <v>48.38</v>
      </c>
      <c r="H4131" s="2">
        <v>2.95</v>
      </c>
      <c r="I4131" s="2">
        <v>3.02</v>
      </c>
      <c r="J4131" s="2">
        <v>3</v>
      </c>
      <c r="K4131" s="2">
        <v>3.03</v>
      </c>
      <c r="L4131" s="2">
        <v>3.01</v>
      </c>
      <c r="M4131" s="2">
        <v>3.03</v>
      </c>
      <c r="N4131" s="2">
        <v>3.02</v>
      </c>
      <c r="O4131" s="2">
        <v>3.05</v>
      </c>
      <c r="P4131" s="2">
        <v>3.03</v>
      </c>
      <c r="Q4131" s="2">
        <v>3.04</v>
      </c>
      <c r="R4131" s="2">
        <v>3.06</v>
      </c>
      <c r="S4131" s="2">
        <v>3.04</v>
      </c>
      <c r="T4131" s="2">
        <v>3.03</v>
      </c>
      <c r="U4131" s="2">
        <v>3.04</v>
      </c>
      <c r="V4131" s="2">
        <v>3.02</v>
      </c>
      <c r="W4131" s="2">
        <v>3.03</v>
      </c>
      <c r="X4131">
        <v>34</v>
      </c>
      <c r="Y4131">
        <v>35</v>
      </c>
      <c r="Z4131">
        <v>35</v>
      </c>
      <c r="AA4131">
        <v>35</v>
      </c>
      <c r="AB4131">
        <v>35</v>
      </c>
      <c r="AC4131">
        <v>37</v>
      </c>
      <c r="AD4131">
        <v>1</v>
      </c>
      <c r="AE4131">
        <v>28.716529999999999</v>
      </c>
      <c r="AF4131">
        <v>77.114126666666607</v>
      </c>
      <c r="AG4131">
        <v>0</v>
      </c>
      <c r="AH4131">
        <v>0</v>
      </c>
      <c r="AI4131" t="s">
        <v>4699</v>
      </c>
      <c r="AJ4131" t="s">
        <v>4695</v>
      </c>
      <c r="AK4131">
        <v>0</v>
      </c>
    </row>
    <row r="4132" spans="1:37" x14ac:dyDescent="0.25">
      <c r="A4132" t="s">
        <v>37</v>
      </c>
      <c r="B4132" t="s">
        <v>38</v>
      </c>
      <c r="C4132">
        <v>-1</v>
      </c>
      <c r="D4132">
        <v>13.13</v>
      </c>
      <c r="E4132">
        <v>0</v>
      </c>
      <c r="F4132">
        <v>0</v>
      </c>
      <c r="G4132">
        <v>48.38</v>
      </c>
      <c r="H4132" s="2">
        <v>2.95</v>
      </c>
      <c r="I4132" s="2">
        <v>3.03</v>
      </c>
      <c r="J4132" s="2">
        <v>3</v>
      </c>
      <c r="K4132" s="2">
        <v>3.02</v>
      </c>
      <c r="L4132" s="2">
        <v>3.01</v>
      </c>
      <c r="M4132" s="2">
        <v>3.03</v>
      </c>
      <c r="N4132" s="2">
        <v>3.02</v>
      </c>
      <c r="O4132" s="2">
        <v>3.05</v>
      </c>
      <c r="P4132" s="2">
        <v>3.04</v>
      </c>
      <c r="Q4132" s="2">
        <v>3.02</v>
      </c>
      <c r="R4132" s="2">
        <v>3.06</v>
      </c>
      <c r="S4132" s="2">
        <v>3.04</v>
      </c>
      <c r="T4132" s="2">
        <v>3.03</v>
      </c>
      <c r="U4132" s="2">
        <v>3.04</v>
      </c>
      <c r="V4132" s="2">
        <v>3.04</v>
      </c>
      <c r="W4132" s="2">
        <v>3.01</v>
      </c>
      <c r="X4132">
        <v>34</v>
      </c>
      <c r="Y4132">
        <v>35</v>
      </c>
      <c r="Z4132">
        <v>35</v>
      </c>
      <c r="AA4132">
        <v>35</v>
      </c>
      <c r="AB4132">
        <v>35</v>
      </c>
      <c r="AC4132">
        <v>37</v>
      </c>
      <c r="AD4132">
        <v>1</v>
      </c>
      <c r="AE4132">
        <v>28.716529999999999</v>
      </c>
      <c r="AF4132">
        <v>77.114126666666607</v>
      </c>
      <c r="AG4132">
        <v>0</v>
      </c>
      <c r="AH4132">
        <v>0</v>
      </c>
      <c r="AI4132" t="s">
        <v>4700</v>
      </c>
      <c r="AJ4132" t="s">
        <v>4695</v>
      </c>
      <c r="AK4132">
        <v>0</v>
      </c>
    </row>
    <row r="4133" spans="1:37" x14ac:dyDescent="0.25">
      <c r="A4133" t="s">
        <v>37</v>
      </c>
      <c r="B4133" t="s">
        <v>38</v>
      </c>
      <c r="C4133">
        <v>-1</v>
      </c>
      <c r="D4133">
        <v>13.13</v>
      </c>
      <c r="E4133">
        <v>0</v>
      </c>
      <c r="F4133">
        <v>0</v>
      </c>
      <c r="G4133">
        <v>48.39</v>
      </c>
      <c r="H4133" s="2">
        <v>2.95</v>
      </c>
      <c r="I4133" s="2">
        <v>3.03</v>
      </c>
      <c r="J4133" s="2">
        <v>3</v>
      </c>
      <c r="K4133" s="2">
        <v>3.03</v>
      </c>
      <c r="L4133" s="2">
        <v>3.01</v>
      </c>
      <c r="M4133" s="2">
        <v>3.03</v>
      </c>
      <c r="N4133" s="2">
        <v>3.01</v>
      </c>
      <c r="O4133" s="2">
        <v>3.05</v>
      </c>
      <c r="P4133" s="2">
        <v>3.04</v>
      </c>
      <c r="Q4133" s="2">
        <v>3.04</v>
      </c>
      <c r="R4133" s="2">
        <v>3.05</v>
      </c>
      <c r="S4133" s="2">
        <v>3.06</v>
      </c>
      <c r="T4133" s="2">
        <v>3.03</v>
      </c>
      <c r="U4133" s="2">
        <v>3.02</v>
      </c>
      <c r="V4133" s="2">
        <v>3.04</v>
      </c>
      <c r="W4133" s="2">
        <v>3.01</v>
      </c>
      <c r="X4133">
        <v>34</v>
      </c>
      <c r="Y4133">
        <v>35</v>
      </c>
      <c r="Z4133">
        <v>35</v>
      </c>
      <c r="AA4133">
        <v>35</v>
      </c>
      <c r="AB4133">
        <v>35</v>
      </c>
      <c r="AC4133">
        <v>37</v>
      </c>
      <c r="AD4133">
        <v>1</v>
      </c>
      <c r="AE4133">
        <v>28.716529999999999</v>
      </c>
      <c r="AF4133">
        <v>77.114126666666607</v>
      </c>
      <c r="AG4133">
        <v>0</v>
      </c>
      <c r="AH4133">
        <v>0</v>
      </c>
      <c r="AI4133" t="s">
        <v>4701</v>
      </c>
      <c r="AJ4133" t="s">
        <v>4695</v>
      </c>
      <c r="AK4133">
        <v>0</v>
      </c>
    </row>
    <row r="4134" spans="1:37" x14ac:dyDescent="0.25">
      <c r="A4134" t="s">
        <v>37</v>
      </c>
      <c r="B4134" t="s">
        <v>38</v>
      </c>
      <c r="C4134">
        <v>-1</v>
      </c>
      <c r="D4134">
        <v>13.13</v>
      </c>
      <c r="E4134">
        <v>0</v>
      </c>
      <c r="F4134">
        <v>0</v>
      </c>
      <c r="G4134">
        <v>48.43</v>
      </c>
      <c r="H4134" s="2">
        <v>2.95</v>
      </c>
      <c r="I4134" s="2">
        <v>3.03</v>
      </c>
      <c r="J4134" s="2">
        <v>3</v>
      </c>
      <c r="K4134" s="2">
        <v>3.03</v>
      </c>
      <c r="L4134" s="2">
        <v>3.01</v>
      </c>
      <c r="M4134" s="2">
        <v>3.04</v>
      </c>
      <c r="N4134" s="2">
        <v>3.02</v>
      </c>
      <c r="O4134" s="2">
        <v>3.06</v>
      </c>
      <c r="P4134" s="2">
        <v>3.03</v>
      </c>
      <c r="Q4134" s="2">
        <v>3.04</v>
      </c>
      <c r="R4134" s="2">
        <v>3.05</v>
      </c>
      <c r="S4134" s="2">
        <v>3.06</v>
      </c>
      <c r="T4134" s="2">
        <v>3.04</v>
      </c>
      <c r="U4134" s="2">
        <v>3.02</v>
      </c>
      <c r="V4134" s="2">
        <v>3.04</v>
      </c>
      <c r="W4134" s="2">
        <v>3.01</v>
      </c>
      <c r="X4134">
        <v>34</v>
      </c>
      <c r="Y4134">
        <v>35</v>
      </c>
      <c r="Z4134">
        <v>35</v>
      </c>
      <c r="AA4134">
        <v>35</v>
      </c>
      <c r="AB4134">
        <v>35</v>
      </c>
      <c r="AC4134">
        <v>37</v>
      </c>
      <c r="AD4134">
        <v>1</v>
      </c>
      <c r="AE4134">
        <v>28.716529999999999</v>
      </c>
      <c r="AF4134">
        <v>77.114126666666607</v>
      </c>
      <c r="AG4134">
        <v>0</v>
      </c>
      <c r="AH4134">
        <v>0</v>
      </c>
      <c r="AI4134" t="s">
        <v>4702</v>
      </c>
      <c r="AJ4134" t="s">
        <v>4703</v>
      </c>
      <c r="AK4134">
        <v>0</v>
      </c>
    </row>
    <row r="4135" spans="1:37" x14ac:dyDescent="0.25">
      <c r="A4135" t="s">
        <v>37</v>
      </c>
      <c r="B4135" t="s">
        <v>38</v>
      </c>
      <c r="C4135">
        <v>-1</v>
      </c>
      <c r="D4135">
        <v>13.13</v>
      </c>
      <c r="E4135">
        <v>0</v>
      </c>
      <c r="F4135">
        <v>0</v>
      </c>
      <c r="G4135">
        <v>48.45</v>
      </c>
      <c r="H4135" s="2">
        <v>2.95</v>
      </c>
      <c r="I4135" s="2">
        <v>3.03</v>
      </c>
      <c r="J4135" s="2">
        <v>3</v>
      </c>
      <c r="K4135" s="2">
        <v>3.03</v>
      </c>
      <c r="L4135" s="2">
        <v>3.01</v>
      </c>
      <c r="M4135" s="2">
        <v>3.03</v>
      </c>
      <c r="N4135" s="2">
        <v>3.03</v>
      </c>
      <c r="O4135" s="2">
        <v>3.05</v>
      </c>
      <c r="P4135" s="2">
        <v>3.04</v>
      </c>
      <c r="Q4135" s="2">
        <v>3.03</v>
      </c>
      <c r="R4135" s="2">
        <v>3.06</v>
      </c>
      <c r="S4135" s="2">
        <v>3.05</v>
      </c>
      <c r="T4135" s="2">
        <v>3.04</v>
      </c>
      <c r="U4135" s="2">
        <v>3.04</v>
      </c>
      <c r="V4135" s="2">
        <v>3.02</v>
      </c>
      <c r="W4135" s="2">
        <v>3.03</v>
      </c>
      <c r="X4135">
        <v>34</v>
      </c>
      <c r="Y4135">
        <v>35</v>
      </c>
      <c r="Z4135">
        <v>35</v>
      </c>
      <c r="AA4135">
        <v>35</v>
      </c>
      <c r="AB4135">
        <v>35</v>
      </c>
      <c r="AC4135">
        <v>37</v>
      </c>
      <c r="AD4135">
        <v>1</v>
      </c>
      <c r="AE4135">
        <v>28.716529999999999</v>
      </c>
      <c r="AF4135">
        <v>77.114126666666607</v>
      </c>
      <c r="AG4135">
        <v>0</v>
      </c>
      <c r="AH4135">
        <v>0</v>
      </c>
      <c r="AI4135" t="s">
        <v>4704</v>
      </c>
      <c r="AJ4135" t="s">
        <v>4703</v>
      </c>
      <c r="AK4135">
        <v>0</v>
      </c>
    </row>
    <row r="4136" spans="1:37" x14ac:dyDescent="0.25">
      <c r="A4136" t="s">
        <v>37</v>
      </c>
      <c r="B4136" t="s">
        <v>38</v>
      </c>
      <c r="C4136">
        <v>-1</v>
      </c>
      <c r="D4136">
        <v>13.13</v>
      </c>
      <c r="E4136">
        <v>0</v>
      </c>
      <c r="F4136">
        <v>0</v>
      </c>
      <c r="G4136">
        <v>48.47</v>
      </c>
      <c r="H4136" s="2">
        <v>2.95</v>
      </c>
      <c r="I4136" s="2">
        <v>3.03</v>
      </c>
      <c r="J4136" s="2">
        <v>3</v>
      </c>
      <c r="K4136" s="2">
        <v>3.03</v>
      </c>
      <c r="L4136" s="2">
        <v>3.01</v>
      </c>
      <c r="M4136" s="2">
        <v>3.03</v>
      </c>
      <c r="N4136" s="2">
        <v>3.03</v>
      </c>
      <c r="O4136" s="2">
        <v>3.05</v>
      </c>
      <c r="P4136" s="2">
        <v>3.04</v>
      </c>
      <c r="Q4136" s="2">
        <v>3.03</v>
      </c>
      <c r="R4136" s="2">
        <v>3.07</v>
      </c>
      <c r="S4136" s="2">
        <v>3.05</v>
      </c>
      <c r="T4136" s="2">
        <v>3.04</v>
      </c>
      <c r="U4136" s="2">
        <v>3.03</v>
      </c>
      <c r="V4136" s="2">
        <v>3.04</v>
      </c>
      <c r="W4136" s="2">
        <v>3.04</v>
      </c>
      <c r="X4136">
        <v>34</v>
      </c>
      <c r="Y4136">
        <v>35</v>
      </c>
      <c r="Z4136">
        <v>35</v>
      </c>
      <c r="AA4136">
        <v>35</v>
      </c>
      <c r="AB4136">
        <v>35</v>
      </c>
      <c r="AC4136">
        <v>37</v>
      </c>
      <c r="AD4136">
        <v>1</v>
      </c>
      <c r="AE4136">
        <v>28.716529999999999</v>
      </c>
      <c r="AF4136">
        <v>77.114126666666607</v>
      </c>
      <c r="AG4136">
        <v>0</v>
      </c>
      <c r="AH4136">
        <v>0</v>
      </c>
      <c r="AI4136" t="s">
        <v>4705</v>
      </c>
      <c r="AJ4136" t="s">
        <v>4703</v>
      </c>
      <c r="AK4136">
        <v>0</v>
      </c>
    </row>
    <row r="4137" spans="1:37" x14ac:dyDescent="0.25">
      <c r="A4137" t="s">
        <v>37</v>
      </c>
      <c r="B4137" t="s">
        <v>38</v>
      </c>
      <c r="C4137">
        <v>-1</v>
      </c>
      <c r="D4137">
        <v>13.13</v>
      </c>
      <c r="E4137">
        <v>0</v>
      </c>
      <c r="F4137">
        <v>0</v>
      </c>
      <c r="G4137">
        <v>48.47</v>
      </c>
      <c r="H4137" s="2">
        <v>2.95</v>
      </c>
      <c r="I4137" s="2">
        <v>3.03</v>
      </c>
      <c r="J4137" s="2">
        <v>3</v>
      </c>
      <c r="K4137" s="2">
        <v>3.03</v>
      </c>
      <c r="L4137" s="2">
        <v>3.01</v>
      </c>
      <c r="M4137" s="2">
        <v>3.04</v>
      </c>
      <c r="N4137" s="2">
        <v>3.02</v>
      </c>
      <c r="O4137" s="2">
        <v>3.06</v>
      </c>
      <c r="P4137" s="2">
        <v>3.03</v>
      </c>
      <c r="Q4137" s="2">
        <v>3.04</v>
      </c>
      <c r="R4137" s="2">
        <v>3.05</v>
      </c>
      <c r="S4137" s="2">
        <v>3.05</v>
      </c>
      <c r="T4137" s="2">
        <v>3.05</v>
      </c>
      <c r="U4137" s="2">
        <v>3.03</v>
      </c>
      <c r="V4137" s="2">
        <v>3.04</v>
      </c>
      <c r="W4137" s="2">
        <v>3.02</v>
      </c>
      <c r="X4137">
        <v>34</v>
      </c>
      <c r="Y4137">
        <v>35</v>
      </c>
      <c r="Z4137">
        <v>35</v>
      </c>
      <c r="AA4137">
        <v>35</v>
      </c>
      <c r="AB4137">
        <v>35</v>
      </c>
      <c r="AC4137">
        <v>37</v>
      </c>
      <c r="AD4137">
        <v>1</v>
      </c>
      <c r="AE4137">
        <v>28.716529999999999</v>
      </c>
      <c r="AF4137">
        <v>77.114126666666607</v>
      </c>
      <c r="AG4137">
        <v>0</v>
      </c>
      <c r="AH4137">
        <v>0</v>
      </c>
      <c r="AI4137" t="s">
        <v>4706</v>
      </c>
      <c r="AJ4137" t="s">
        <v>4703</v>
      </c>
      <c r="AK4137">
        <v>0</v>
      </c>
    </row>
    <row r="4138" spans="1:37" x14ac:dyDescent="0.25">
      <c r="A4138" t="s">
        <v>37</v>
      </c>
      <c r="B4138" t="s">
        <v>38</v>
      </c>
      <c r="C4138">
        <v>-1</v>
      </c>
      <c r="D4138">
        <v>13.13</v>
      </c>
      <c r="E4138">
        <v>0</v>
      </c>
      <c r="F4138">
        <v>0</v>
      </c>
      <c r="G4138">
        <v>48.55</v>
      </c>
      <c r="H4138" s="2">
        <v>2.96</v>
      </c>
      <c r="I4138" s="2">
        <v>3.04</v>
      </c>
      <c r="J4138" s="2">
        <v>3.01</v>
      </c>
      <c r="K4138" s="2">
        <v>3.04</v>
      </c>
      <c r="L4138" s="2">
        <v>3.02</v>
      </c>
      <c r="M4138" s="2">
        <v>3.04</v>
      </c>
      <c r="N4138" s="2">
        <v>3.03</v>
      </c>
      <c r="O4138" s="2">
        <v>3.06</v>
      </c>
      <c r="P4138" s="2">
        <v>3.05</v>
      </c>
      <c r="Q4138" s="2">
        <v>3.04</v>
      </c>
      <c r="R4138" s="2">
        <v>3.07</v>
      </c>
      <c r="S4138" s="2">
        <v>3.06</v>
      </c>
      <c r="T4138" s="2">
        <v>3.05</v>
      </c>
      <c r="U4138" s="2">
        <v>3.03</v>
      </c>
      <c r="V4138" s="2">
        <v>3.05</v>
      </c>
      <c r="W4138" s="2">
        <v>3.02</v>
      </c>
      <c r="X4138">
        <v>34</v>
      </c>
      <c r="Y4138">
        <v>35</v>
      </c>
      <c r="Z4138">
        <v>35</v>
      </c>
      <c r="AA4138">
        <v>35</v>
      </c>
      <c r="AB4138">
        <v>35</v>
      </c>
      <c r="AC4138">
        <v>37</v>
      </c>
      <c r="AD4138">
        <v>3</v>
      </c>
      <c r="AE4138">
        <v>28.716529999999999</v>
      </c>
      <c r="AF4138">
        <v>77.114126666666607</v>
      </c>
      <c r="AG4138">
        <v>0</v>
      </c>
      <c r="AH4138">
        <v>0</v>
      </c>
      <c r="AI4138" t="s">
        <v>4707</v>
      </c>
      <c r="AJ4138" t="s">
        <v>4708</v>
      </c>
      <c r="AK4138">
        <v>0</v>
      </c>
    </row>
    <row r="4139" spans="1:37" x14ac:dyDescent="0.25">
      <c r="A4139" t="s">
        <v>37</v>
      </c>
      <c r="B4139" t="s">
        <v>38</v>
      </c>
      <c r="C4139">
        <v>-1</v>
      </c>
      <c r="D4139">
        <v>13.13</v>
      </c>
      <c r="E4139">
        <v>0</v>
      </c>
      <c r="F4139">
        <v>0</v>
      </c>
      <c r="G4139">
        <v>48.56</v>
      </c>
      <c r="H4139" s="2">
        <v>2.96</v>
      </c>
      <c r="I4139" s="2">
        <v>3.04</v>
      </c>
      <c r="J4139" s="2">
        <v>3.01</v>
      </c>
      <c r="K4139" s="2">
        <v>3.04</v>
      </c>
      <c r="L4139" s="2">
        <v>3.02</v>
      </c>
      <c r="M4139" s="2">
        <v>3.04</v>
      </c>
      <c r="N4139" s="2">
        <v>3.02</v>
      </c>
      <c r="O4139" s="2">
        <v>3.06</v>
      </c>
      <c r="P4139" s="2">
        <v>3.05</v>
      </c>
      <c r="Q4139" s="2">
        <v>3.04</v>
      </c>
      <c r="R4139" s="2">
        <v>3.07</v>
      </c>
      <c r="S4139" s="2">
        <v>3.06</v>
      </c>
      <c r="T4139" s="2">
        <v>3.05</v>
      </c>
      <c r="U4139" s="2">
        <v>3.03</v>
      </c>
      <c r="V4139" s="2">
        <v>3.05</v>
      </c>
      <c r="W4139" s="2">
        <v>3.04</v>
      </c>
      <c r="X4139">
        <v>34</v>
      </c>
      <c r="Y4139">
        <v>35</v>
      </c>
      <c r="Z4139">
        <v>35</v>
      </c>
      <c r="AA4139">
        <v>35</v>
      </c>
      <c r="AB4139">
        <v>35</v>
      </c>
      <c r="AC4139">
        <v>37</v>
      </c>
      <c r="AD4139">
        <v>3</v>
      </c>
      <c r="AE4139">
        <v>28.716529999999999</v>
      </c>
      <c r="AF4139">
        <v>77.114126666666607</v>
      </c>
      <c r="AG4139">
        <v>0</v>
      </c>
      <c r="AH4139">
        <v>0</v>
      </c>
      <c r="AI4139" t="s">
        <v>4709</v>
      </c>
      <c r="AJ4139" t="s">
        <v>4708</v>
      </c>
      <c r="AK4139">
        <v>0</v>
      </c>
    </row>
    <row r="4140" spans="1:37" x14ac:dyDescent="0.25">
      <c r="A4140" t="s">
        <v>37</v>
      </c>
      <c r="B4140" t="s">
        <v>38</v>
      </c>
      <c r="C4140">
        <v>-1</v>
      </c>
      <c r="D4140">
        <v>13.13</v>
      </c>
      <c r="E4140">
        <v>0</v>
      </c>
      <c r="F4140">
        <v>0</v>
      </c>
      <c r="G4140">
        <v>48.56</v>
      </c>
      <c r="H4140" s="2">
        <v>2.96</v>
      </c>
      <c r="I4140" s="2">
        <v>3.04</v>
      </c>
      <c r="J4140" s="2">
        <v>3.01</v>
      </c>
      <c r="K4140" s="2">
        <v>3.04</v>
      </c>
      <c r="L4140" s="2">
        <v>3.02</v>
      </c>
      <c r="M4140" s="2">
        <v>3.04</v>
      </c>
      <c r="N4140" s="2">
        <v>3.03</v>
      </c>
      <c r="O4140" s="2">
        <v>3.06</v>
      </c>
      <c r="P4140" s="2">
        <v>3.04</v>
      </c>
      <c r="Q4140" s="2">
        <v>3.05</v>
      </c>
      <c r="R4140" s="2">
        <v>3.06</v>
      </c>
      <c r="S4140" s="2">
        <v>3.06</v>
      </c>
      <c r="T4140" s="2">
        <v>3.06</v>
      </c>
      <c r="U4140" s="2">
        <v>3.03</v>
      </c>
      <c r="V4140" s="2">
        <v>3.03</v>
      </c>
      <c r="W4140" s="2">
        <v>3.04</v>
      </c>
      <c r="X4140">
        <v>34</v>
      </c>
      <c r="Y4140">
        <v>35</v>
      </c>
      <c r="Z4140">
        <v>35</v>
      </c>
      <c r="AA4140">
        <v>35</v>
      </c>
      <c r="AB4140">
        <v>35</v>
      </c>
      <c r="AC4140">
        <v>37</v>
      </c>
      <c r="AD4140">
        <v>3</v>
      </c>
      <c r="AE4140">
        <v>28.716529999999999</v>
      </c>
      <c r="AF4140">
        <v>77.114126666666607</v>
      </c>
      <c r="AG4140">
        <v>0</v>
      </c>
      <c r="AH4140">
        <v>0</v>
      </c>
      <c r="AI4140" t="s">
        <v>4710</v>
      </c>
      <c r="AJ4140" t="s">
        <v>4708</v>
      </c>
      <c r="AK4140">
        <v>0</v>
      </c>
    </row>
    <row r="4141" spans="1:37" x14ac:dyDescent="0.25">
      <c r="A4141" t="s">
        <v>37</v>
      </c>
      <c r="B4141" t="s">
        <v>38</v>
      </c>
      <c r="C4141">
        <v>-1</v>
      </c>
      <c r="D4141">
        <v>13.28</v>
      </c>
      <c r="E4141">
        <v>0</v>
      </c>
      <c r="F4141">
        <v>0</v>
      </c>
      <c r="G4141">
        <v>48.56</v>
      </c>
      <c r="H4141" s="2">
        <v>2.96</v>
      </c>
      <c r="I4141" s="2">
        <v>3.04</v>
      </c>
      <c r="J4141" s="2">
        <v>3.01</v>
      </c>
      <c r="K4141" s="2">
        <v>3.04</v>
      </c>
      <c r="L4141" s="2">
        <v>3.02</v>
      </c>
      <c r="M4141" s="2">
        <v>3.04</v>
      </c>
      <c r="N4141" s="2">
        <v>3.03</v>
      </c>
      <c r="O4141" s="2">
        <v>3.06</v>
      </c>
      <c r="P4141" s="2">
        <v>3.05</v>
      </c>
      <c r="Q4141" s="2">
        <v>3.04</v>
      </c>
      <c r="R4141" s="2">
        <v>3.06</v>
      </c>
      <c r="S4141" s="2">
        <v>3.06</v>
      </c>
      <c r="T4141" s="2">
        <v>3.05</v>
      </c>
      <c r="U4141" s="2">
        <v>3.05</v>
      </c>
      <c r="V4141" s="2">
        <v>3.03</v>
      </c>
      <c r="W4141" s="2">
        <v>3.04</v>
      </c>
      <c r="X4141">
        <v>34</v>
      </c>
      <c r="Y4141">
        <v>35</v>
      </c>
      <c r="Z4141">
        <v>35</v>
      </c>
      <c r="AA4141">
        <v>35</v>
      </c>
      <c r="AB4141">
        <v>35</v>
      </c>
      <c r="AC4141">
        <v>37</v>
      </c>
      <c r="AD4141">
        <v>1</v>
      </c>
      <c r="AE4141">
        <v>28.716529999999999</v>
      </c>
      <c r="AF4141">
        <v>77.114126666666607</v>
      </c>
      <c r="AG4141">
        <v>0</v>
      </c>
      <c r="AH4141">
        <v>0</v>
      </c>
      <c r="AI4141" t="s">
        <v>4711</v>
      </c>
      <c r="AJ4141" t="s">
        <v>4708</v>
      </c>
      <c r="AK4141">
        <v>0</v>
      </c>
    </row>
    <row r="4142" spans="1:37" x14ac:dyDescent="0.25">
      <c r="A4142" t="s">
        <v>37</v>
      </c>
      <c r="B4142" t="s">
        <v>38</v>
      </c>
      <c r="C4142">
        <v>-1</v>
      </c>
      <c r="D4142">
        <v>13.13</v>
      </c>
      <c r="E4142">
        <v>0</v>
      </c>
      <c r="F4142">
        <v>0</v>
      </c>
      <c r="G4142">
        <v>48.6</v>
      </c>
      <c r="H4142" s="2">
        <v>2.96</v>
      </c>
      <c r="I4142" s="2">
        <v>3.04</v>
      </c>
      <c r="J4142" s="2">
        <v>3.02</v>
      </c>
      <c r="K4142" s="2">
        <v>3.04</v>
      </c>
      <c r="L4142" s="2">
        <v>3.02</v>
      </c>
      <c r="M4142" s="2">
        <v>3.04</v>
      </c>
      <c r="N4142" s="2">
        <v>3.04</v>
      </c>
      <c r="O4142" s="2">
        <v>3.06</v>
      </c>
      <c r="P4142" s="2">
        <v>3.05</v>
      </c>
      <c r="Q4142" s="2">
        <v>3.04</v>
      </c>
      <c r="R4142" s="2">
        <v>3.07</v>
      </c>
      <c r="S4142" s="2">
        <v>3.06</v>
      </c>
      <c r="T4142" s="2">
        <v>3.05</v>
      </c>
      <c r="U4142" s="2">
        <v>3.04</v>
      </c>
      <c r="V4142" s="2">
        <v>3.05</v>
      </c>
      <c r="W4142" s="2">
        <v>3.03</v>
      </c>
      <c r="X4142">
        <v>34</v>
      </c>
      <c r="Y4142">
        <v>35</v>
      </c>
      <c r="Z4142">
        <v>35</v>
      </c>
      <c r="AA4142">
        <v>35</v>
      </c>
      <c r="AB4142">
        <v>35</v>
      </c>
      <c r="AC4142">
        <v>37</v>
      </c>
      <c r="AD4142">
        <v>1</v>
      </c>
      <c r="AE4142">
        <v>28.716529999999999</v>
      </c>
      <c r="AF4142">
        <v>77.114126666666607</v>
      </c>
      <c r="AG4142">
        <v>0</v>
      </c>
      <c r="AH4142">
        <v>0</v>
      </c>
      <c r="AI4142" t="s">
        <v>4712</v>
      </c>
      <c r="AJ4142" t="s">
        <v>4713</v>
      </c>
      <c r="AK4142">
        <v>0</v>
      </c>
    </row>
    <row r="4143" spans="1:37" x14ac:dyDescent="0.25">
      <c r="A4143" t="s">
        <v>37</v>
      </c>
      <c r="B4143" t="s">
        <v>38</v>
      </c>
      <c r="C4143">
        <v>-1</v>
      </c>
      <c r="D4143">
        <v>13.13</v>
      </c>
      <c r="E4143">
        <v>0</v>
      </c>
      <c r="F4143">
        <v>0</v>
      </c>
      <c r="G4143">
        <v>48.6</v>
      </c>
      <c r="H4143" s="2">
        <v>2.96</v>
      </c>
      <c r="I4143" s="2">
        <v>3.04</v>
      </c>
      <c r="J4143" s="2">
        <v>3.01</v>
      </c>
      <c r="K4143" s="2">
        <v>3.04</v>
      </c>
      <c r="L4143" s="2">
        <v>3.02</v>
      </c>
      <c r="M4143" s="2">
        <v>3.05</v>
      </c>
      <c r="N4143" s="2">
        <v>3.03</v>
      </c>
      <c r="O4143" s="2">
        <v>3.06</v>
      </c>
      <c r="P4143" s="2">
        <v>3.05</v>
      </c>
      <c r="Q4143" s="2">
        <v>3.04</v>
      </c>
      <c r="R4143" s="2">
        <v>3.07</v>
      </c>
      <c r="S4143" s="2">
        <v>3.06</v>
      </c>
      <c r="T4143" s="2">
        <v>3.05</v>
      </c>
      <c r="U4143" s="2">
        <v>3.04</v>
      </c>
      <c r="V4143" s="2">
        <v>3.05</v>
      </c>
      <c r="W4143" s="2">
        <v>3.03</v>
      </c>
      <c r="X4143">
        <v>34</v>
      </c>
      <c r="Y4143">
        <v>35</v>
      </c>
      <c r="Z4143">
        <v>35</v>
      </c>
      <c r="AA4143">
        <v>35</v>
      </c>
      <c r="AB4143">
        <v>35</v>
      </c>
      <c r="AC4143">
        <v>37</v>
      </c>
      <c r="AD4143">
        <v>1</v>
      </c>
      <c r="AE4143">
        <v>28.716529999999999</v>
      </c>
      <c r="AF4143">
        <v>77.114126666666607</v>
      </c>
      <c r="AG4143">
        <v>0</v>
      </c>
      <c r="AH4143">
        <v>0</v>
      </c>
      <c r="AI4143" t="s">
        <v>4714</v>
      </c>
      <c r="AJ4143" t="s">
        <v>4713</v>
      </c>
      <c r="AK4143">
        <v>0</v>
      </c>
    </row>
    <row r="4144" spans="1:37" x14ac:dyDescent="0.25">
      <c r="A4144" t="s">
        <v>37</v>
      </c>
      <c r="B4144" t="s">
        <v>38</v>
      </c>
      <c r="C4144">
        <v>-1</v>
      </c>
      <c r="D4144">
        <v>13.13</v>
      </c>
      <c r="E4144">
        <v>0</v>
      </c>
      <c r="F4144">
        <v>0</v>
      </c>
      <c r="G4144">
        <v>48.62</v>
      </c>
      <c r="H4144" s="2">
        <v>2.96</v>
      </c>
      <c r="I4144" s="2">
        <v>3.04</v>
      </c>
      <c r="J4144" s="2">
        <v>3.01</v>
      </c>
      <c r="K4144" s="2">
        <v>3.04</v>
      </c>
      <c r="L4144" s="2">
        <v>3.02</v>
      </c>
      <c r="M4144" s="2">
        <v>3.04</v>
      </c>
      <c r="N4144" s="2">
        <v>3.04</v>
      </c>
      <c r="O4144" s="2">
        <v>3.06</v>
      </c>
      <c r="P4144" s="2">
        <v>3.04</v>
      </c>
      <c r="Q4144" s="2">
        <v>3.05</v>
      </c>
      <c r="R4144" s="2">
        <v>3.06</v>
      </c>
      <c r="S4144" s="2">
        <v>3.06</v>
      </c>
      <c r="T4144" s="2">
        <v>3.05</v>
      </c>
      <c r="U4144" s="2">
        <v>3.04</v>
      </c>
      <c r="V4144" s="2">
        <v>3.05</v>
      </c>
      <c r="W4144" s="2">
        <v>3.05</v>
      </c>
      <c r="X4144">
        <v>34</v>
      </c>
      <c r="Y4144">
        <v>35</v>
      </c>
      <c r="Z4144">
        <v>35</v>
      </c>
      <c r="AA4144">
        <v>35</v>
      </c>
      <c r="AB4144">
        <v>35</v>
      </c>
      <c r="AC4144">
        <v>37</v>
      </c>
      <c r="AD4144">
        <v>1</v>
      </c>
      <c r="AE4144">
        <v>28.716529999999999</v>
      </c>
      <c r="AF4144">
        <v>77.114126666666607</v>
      </c>
      <c r="AG4144">
        <v>0</v>
      </c>
      <c r="AH4144">
        <v>0</v>
      </c>
      <c r="AI4144" t="s">
        <v>4715</v>
      </c>
      <c r="AJ4144" t="s">
        <v>4716</v>
      </c>
      <c r="AK4144">
        <v>3.3051599345055001E-3</v>
      </c>
    </row>
    <row r="4145" spans="1:37" x14ac:dyDescent="0.25">
      <c r="A4145" t="s">
        <v>37</v>
      </c>
      <c r="B4145" t="s">
        <v>38</v>
      </c>
      <c r="C4145">
        <v>-1</v>
      </c>
      <c r="D4145">
        <v>13.13</v>
      </c>
      <c r="E4145">
        <v>0</v>
      </c>
      <c r="F4145">
        <v>0</v>
      </c>
      <c r="G4145">
        <v>48.62</v>
      </c>
      <c r="H4145" s="2">
        <v>2.97</v>
      </c>
      <c r="I4145" s="2">
        <v>3.04</v>
      </c>
      <c r="J4145" s="2">
        <v>3.01</v>
      </c>
      <c r="K4145" s="2">
        <v>3.04</v>
      </c>
      <c r="L4145" s="2">
        <v>3.02</v>
      </c>
      <c r="M4145" s="2">
        <v>3.05</v>
      </c>
      <c r="N4145" s="2">
        <v>3.03</v>
      </c>
      <c r="O4145" s="2">
        <v>3.06</v>
      </c>
      <c r="P4145" s="2">
        <v>3.05</v>
      </c>
      <c r="Q4145" s="2">
        <v>3.04</v>
      </c>
      <c r="R4145" s="2">
        <v>3.08</v>
      </c>
      <c r="S4145" s="2">
        <v>3.06</v>
      </c>
      <c r="T4145" s="2">
        <v>3.05</v>
      </c>
      <c r="U4145" s="2">
        <v>3.04</v>
      </c>
      <c r="V4145" s="2">
        <v>3.05</v>
      </c>
      <c r="W4145" s="2">
        <v>3.03</v>
      </c>
      <c r="X4145">
        <v>34</v>
      </c>
      <c r="Y4145">
        <v>35</v>
      </c>
      <c r="Z4145">
        <v>35</v>
      </c>
      <c r="AA4145">
        <v>35</v>
      </c>
      <c r="AB4145">
        <v>35</v>
      </c>
      <c r="AC4145">
        <v>37</v>
      </c>
      <c r="AD4145">
        <v>1</v>
      </c>
      <c r="AE4145">
        <v>28.7165549999999</v>
      </c>
      <c r="AF4145">
        <v>77.114108333333306</v>
      </c>
      <c r="AG4145">
        <v>0</v>
      </c>
      <c r="AH4145">
        <v>0</v>
      </c>
      <c r="AI4145" t="s">
        <v>4717</v>
      </c>
      <c r="AJ4145" t="s">
        <v>4716</v>
      </c>
      <c r="AK4145">
        <v>0</v>
      </c>
    </row>
    <row r="4146" spans="1:37" x14ac:dyDescent="0.25">
      <c r="A4146" t="s">
        <v>37</v>
      </c>
      <c r="B4146" t="s">
        <v>38</v>
      </c>
      <c r="C4146">
        <v>-1</v>
      </c>
      <c r="D4146">
        <v>13.13</v>
      </c>
      <c r="E4146">
        <v>0</v>
      </c>
      <c r="F4146">
        <v>0</v>
      </c>
      <c r="G4146">
        <v>48.66</v>
      </c>
      <c r="H4146" s="2">
        <v>2.97</v>
      </c>
      <c r="I4146" s="2">
        <v>3.04</v>
      </c>
      <c r="J4146" s="2">
        <v>3.02</v>
      </c>
      <c r="K4146" s="2">
        <v>3.05</v>
      </c>
      <c r="L4146" s="2">
        <v>3.03</v>
      </c>
      <c r="M4146" s="2">
        <v>3.04</v>
      </c>
      <c r="N4146" s="2">
        <v>3.04</v>
      </c>
      <c r="O4146" s="2">
        <v>3.07</v>
      </c>
      <c r="P4146" s="2">
        <v>3.05</v>
      </c>
      <c r="Q4146" s="2">
        <v>3.05</v>
      </c>
      <c r="R4146" s="2">
        <v>3.06</v>
      </c>
      <c r="S4146" s="2">
        <v>3.06</v>
      </c>
      <c r="T4146" s="2">
        <v>3.05</v>
      </c>
      <c r="U4146" s="2">
        <v>3.04</v>
      </c>
      <c r="V4146" s="2">
        <v>3.05</v>
      </c>
      <c r="W4146" s="2">
        <v>3.05</v>
      </c>
      <c r="X4146">
        <v>34</v>
      </c>
      <c r="Y4146">
        <v>35</v>
      </c>
      <c r="Z4146">
        <v>35</v>
      </c>
      <c r="AA4146">
        <v>35</v>
      </c>
      <c r="AB4146">
        <v>35</v>
      </c>
      <c r="AC4146">
        <v>37</v>
      </c>
      <c r="AD4146">
        <v>1</v>
      </c>
      <c r="AE4146">
        <v>28.7165549999999</v>
      </c>
      <c r="AF4146">
        <v>77.114108333333306</v>
      </c>
      <c r="AG4146">
        <v>0</v>
      </c>
      <c r="AH4146">
        <v>0</v>
      </c>
      <c r="AI4146" t="s">
        <v>4718</v>
      </c>
      <c r="AJ4146" t="s">
        <v>4715</v>
      </c>
      <c r="AK4146">
        <v>0</v>
      </c>
    </row>
    <row r="4147" spans="1:37" x14ac:dyDescent="0.25">
      <c r="A4147" t="s">
        <v>37</v>
      </c>
      <c r="B4147" t="s">
        <v>38</v>
      </c>
      <c r="C4147">
        <v>-1</v>
      </c>
      <c r="D4147">
        <v>13.13</v>
      </c>
      <c r="E4147">
        <v>0</v>
      </c>
      <c r="F4147">
        <v>0</v>
      </c>
      <c r="G4147">
        <v>48.66</v>
      </c>
      <c r="H4147" s="2">
        <v>2.97</v>
      </c>
      <c r="I4147" s="2">
        <v>3.04</v>
      </c>
      <c r="J4147" s="2">
        <v>3.02</v>
      </c>
      <c r="K4147" s="2">
        <v>3.04</v>
      </c>
      <c r="L4147" s="2">
        <v>3.03</v>
      </c>
      <c r="M4147" s="2">
        <v>3.04</v>
      </c>
      <c r="N4147" s="2">
        <v>3.04</v>
      </c>
      <c r="O4147" s="2">
        <v>3.07</v>
      </c>
      <c r="P4147" s="2">
        <v>3.06</v>
      </c>
      <c r="Q4147" s="2">
        <v>3.04</v>
      </c>
      <c r="R4147" s="2">
        <v>3.06</v>
      </c>
      <c r="S4147" s="2">
        <v>3.06</v>
      </c>
      <c r="T4147" s="2">
        <v>3.05</v>
      </c>
      <c r="U4147" s="2">
        <v>3.04</v>
      </c>
      <c r="V4147" s="2">
        <v>3.05</v>
      </c>
      <c r="W4147" s="2">
        <v>3.05</v>
      </c>
      <c r="X4147">
        <v>34</v>
      </c>
      <c r="Y4147">
        <v>35</v>
      </c>
      <c r="Z4147">
        <v>35</v>
      </c>
      <c r="AA4147">
        <v>35</v>
      </c>
      <c r="AB4147">
        <v>35</v>
      </c>
      <c r="AC4147">
        <v>37</v>
      </c>
      <c r="AD4147">
        <v>1</v>
      </c>
      <c r="AE4147">
        <v>28.7165549999999</v>
      </c>
      <c r="AF4147">
        <v>77.114108333333306</v>
      </c>
      <c r="AG4147">
        <v>0</v>
      </c>
      <c r="AH4147">
        <v>0</v>
      </c>
      <c r="AI4147" t="s">
        <v>4719</v>
      </c>
      <c r="AJ4147" t="s">
        <v>4715</v>
      </c>
      <c r="AK4147">
        <v>0</v>
      </c>
    </row>
    <row r="4148" spans="1:37" x14ac:dyDescent="0.25">
      <c r="A4148" t="s">
        <v>37</v>
      </c>
      <c r="B4148" t="s">
        <v>38</v>
      </c>
      <c r="C4148">
        <v>-1</v>
      </c>
      <c r="D4148">
        <v>13.13</v>
      </c>
      <c r="E4148">
        <v>0</v>
      </c>
      <c r="F4148">
        <v>0</v>
      </c>
      <c r="G4148">
        <v>48.66</v>
      </c>
      <c r="H4148" s="2">
        <v>2.97</v>
      </c>
      <c r="I4148" s="2">
        <v>3.04</v>
      </c>
      <c r="J4148" s="2">
        <v>3.02</v>
      </c>
      <c r="K4148" s="2">
        <v>3.04</v>
      </c>
      <c r="L4148" s="2">
        <v>3.03</v>
      </c>
      <c r="M4148" s="2">
        <v>3.05</v>
      </c>
      <c r="N4148" s="2">
        <v>3.04</v>
      </c>
      <c r="O4148" s="2">
        <v>3.07</v>
      </c>
      <c r="P4148" s="2">
        <v>3.05</v>
      </c>
      <c r="Q4148" s="2">
        <v>3.04</v>
      </c>
      <c r="R4148" s="2">
        <v>3.08</v>
      </c>
      <c r="S4148" s="2">
        <v>3.06</v>
      </c>
      <c r="T4148" s="2">
        <v>3.05</v>
      </c>
      <c r="U4148" s="2">
        <v>3.04</v>
      </c>
      <c r="V4148" s="2">
        <v>3.05</v>
      </c>
      <c r="W4148" s="2">
        <v>3.03</v>
      </c>
      <c r="X4148">
        <v>34</v>
      </c>
      <c r="Y4148">
        <v>35</v>
      </c>
      <c r="Z4148">
        <v>35</v>
      </c>
      <c r="AA4148">
        <v>35</v>
      </c>
      <c r="AB4148">
        <v>35</v>
      </c>
      <c r="AC4148">
        <v>37</v>
      </c>
      <c r="AD4148">
        <v>1</v>
      </c>
      <c r="AE4148">
        <v>28.7165549999999</v>
      </c>
      <c r="AF4148">
        <v>77.114108333333306</v>
      </c>
      <c r="AG4148">
        <v>0</v>
      </c>
      <c r="AH4148">
        <v>0</v>
      </c>
      <c r="AI4148" t="s">
        <v>4720</v>
      </c>
      <c r="AJ4148" t="s">
        <v>4715</v>
      </c>
      <c r="AK4148">
        <v>2.83303413809886E-2</v>
      </c>
    </row>
    <row r="4149" spans="1:37" x14ac:dyDescent="0.25">
      <c r="A4149" t="s">
        <v>37</v>
      </c>
      <c r="B4149" t="s">
        <v>38</v>
      </c>
      <c r="C4149">
        <v>-1</v>
      </c>
      <c r="D4149">
        <v>13.13</v>
      </c>
      <c r="E4149">
        <v>0</v>
      </c>
      <c r="F4149">
        <v>0</v>
      </c>
      <c r="G4149">
        <v>48.68</v>
      </c>
      <c r="H4149" s="2">
        <v>2.97</v>
      </c>
      <c r="I4149" s="2">
        <v>3.05</v>
      </c>
      <c r="J4149" s="2">
        <v>3.02</v>
      </c>
      <c r="K4149" s="2">
        <v>3.04</v>
      </c>
      <c r="L4149" s="2">
        <v>3.03</v>
      </c>
      <c r="M4149" s="2">
        <v>3.05</v>
      </c>
      <c r="N4149" s="2">
        <v>3.03</v>
      </c>
      <c r="O4149" s="2">
        <v>3.07</v>
      </c>
      <c r="P4149" s="2">
        <v>3.06</v>
      </c>
      <c r="Q4149" s="2">
        <v>3.05</v>
      </c>
      <c r="R4149" s="2">
        <v>3.08</v>
      </c>
      <c r="S4149" s="2">
        <v>3.06</v>
      </c>
      <c r="T4149" s="2">
        <v>3.06</v>
      </c>
      <c r="U4149" s="2">
        <v>3.04</v>
      </c>
      <c r="V4149" s="2">
        <v>3.03</v>
      </c>
      <c r="W4149" s="2">
        <v>3.05</v>
      </c>
      <c r="X4149">
        <v>34</v>
      </c>
      <c r="Y4149">
        <v>35</v>
      </c>
      <c r="Z4149">
        <v>35</v>
      </c>
      <c r="AA4149">
        <v>35</v>
      </c>
      <c r="AB4149">
        <v>35</v>
      </c>
      <c r="AC4149">
        <v>37</v>
      </c>
      <c r="AD4149">
        <v>1</v>
      </c>
      <c r="AE4149">
        <v>28.716788333333302</v>
      </c>
      <c r="AF4149">
        <v>77.113991666666607</v>
      </c>
      <c r="AG4149">
        <v>0</v>
      </c>
      <c r="AH4149">
        <v>0</v>
      </c>
      <c r="AI4149" t="s">
        <v>4721</v>
      </c>
      <c r="AJ4149" t="s">
        <v>4715</v>
      </c>
      <c r="AK4149">
        <v>0</v>
      </c>
    </row>
    <row r="4150" spans="1:37" x14ac:dyDescent="0.25">
      <c r="A4150" t="s">
        <v>37</v>
      </c>
      <c r="B4150" t="s">
        <v>38</v>
      </c>
      <c r="C4150">
        <v>-1</v>
      </c>
      <c r="D4150">
        <v>13.13</v>
      </c>
      <c r="E4150">
        <v>0</v>
      </c>
      <c r="F4150">
        <v>0</v>
      </c>
      <c r="G4150">
        <v>48.68</v>
      </c>
      <c r="H4150" s="2">
        <v>2.97</v>
      </c>
      <c r="I4150" s="2">
        <v>3.05</v>
      </c>
      <c r="J4150" s="2">
        <v>3.02</v>
      </c>
      <c r="K4150" s="2">
        <v>3.04</v>
      </c>
      <c r="L4150" s="2">
        <v>3.03</v>
      </c>
      <c r="M4150" s="2">
        <v>3.05</v>
      </c>
      <c r="N4150" s="2">
        <v>3.03</v>
      </c>
      <c r="O4150" s="2">
        <v>3.07</v>
      </c>
      <c r="P4150" s="2">
        <v>3.06</v>
      </c>
      <c r="Q4150" s="2">
        <v>3.05</v>
      </c>
      <c r="R4150" s="2">
        <v>3.08</v>
      </c>
      <c r="S4150" s="2">
        <v>3.06</v>
      </c>
      <c r="T4150" s="2">
        <v>3.04</v>
      </c>
      <c r="U4150" s="2">
        <v>3.06</v>
      </c>
      <c r="V4150" s="2">
        <v>3.03</v>
      </c>
      <c r="W4150" s="2">
        <v>3.05</v>
      </c>
      <c r="X4150">
        <v>34</v>
      </c>
      <c r="Y4150">
        <v>35</v>
      </c>
      <c r="Z4150">
        <v>35</v>
      </c>
      <c r="AA4150">
        <v>35</v>
      </c>
      <c r="AB4150">
        <v>35</v>
      </c>
      <c r="AC4150">
        <v>37</v>
      </c>
      <c r="AD4150">
        <v>1</v>
      </c>
      <c r="AE4150">
        <v>28.716788333333302</v>
      </c>
      <c r="AF4150">
        <v>77.113991666666607</v>
      </c>
      <c r="AG4150">
        <v>0</v>
      </c>
      <c r="AH4150">
        <v>0</v>
      </c>
      <c r="AI4150" t="s">
        <v>4722</v>
      </c>
      <c r="AJ4150" t="s">
        <v>4718</v>
      </c>
      <c r="AK4150">
        <v>0</v>
      </c>
    </row>
    <row r="4151" spans="1:37" x14ac:dyDescent="0.25">
      <c r="A4151" t="s">
        <v>37</v>
      </c>
      <c r="B4151" t="s">
        <v>38</v>
      </c>
      <c r="C4151">
        <v>-1</v>
      </c>
      <c r="D4151">
        <v>13.13</v>
      </c>
      <c r="E4151">
        <v>0</v>
      </c>
      <c r="F4151">
        <v>0</v>
      </c>
      <c r="G4151">
        <v>48.68</v>
      </c>
      <c r="H4151" s="2">
        <v>2.97</v>
      </c>
      <c r="I4151" s="2">
        <v>3.05</v>
      </c>
      <c r="J4151" s="2">
        <v>3.02</v>
      </c>
      <c r="K4151" s="2">
        <v>3.04</v>
      </c>
      <c r="L4151" s="2">
        <v>3.03</v>
      </c>
      <c r="M4151" s="2">
        <v>3.05</v>
      </c>
      <c r="N4151" s="2">
        <v>3.03</v>
      </c>
      <c r="O4151" s="2">
        <v>3.07</v>
      </c>
      <c r="P4151" s="2">
        <v>3.06</v>
      </c>
      <c r="Q4151" s="2">
        <v>3.05</v>
      </c>
      <c r="R4151" s="2">
        <v>3.08</v>
      </c>
      <c r="S4151" s="2">
        <v>3.06</v>
      </c>
      <c r="T4151" s="2">
        <v>3.06</v>
      </c>
      <c r="U4151" s="2">
        <v>3.04</v>
      </c>
      <c r="V4151" s="2">
        <v>3.03</v>
      </c>
      <c r="W4151" s="2">
        <v>3.05</v>
      </c>
      <c r="X4151">
        <v>34</v>
      </c>
      <c r="Y4151">
        <v>35</v>
      </c>
      <c r="Z4151">
        <v>35</v>
      </c>
      <c r="AA4151">
        <v>35</v>
      </c>
      <c r="AB4151">
        <v>35</v>
      </c>
      <c r="AC4151">
        <v>37</v>
      </c>
      <c r="AD4151">
        <v>1</v>
      </c>
      <c r="AE4151">
        <v>28.716788333333302</v>
      </c>
      <c r="AF4151">
        <v>77.113991666666607</v>
      </c>
      <c r="AG4151">
        <v>0</v>
      </c>
      <c r="AH4151">
        <v>0</v>
      </c>
      <c r="AI4151" t="s">
        <v>4723</v>
      </c>
      <c r="AJ4151" t="s">
        <v>4718</v>
      </c>
      <c r="AK4151">
        <v>0</v>
      </c>
    </row>
    <row r="4152" spans="1:37" x14ac:dyDescent="0.25">
      <c r="A4152" t="s">
        <v>37</v>
      </c>
      <c r="B4152" t="s">
        <v>38</v>
      </c>
      <c r="C4152">
        <v>-1</v>
      </c>
      <c r="D4152">
        <v>13.13</v>
      </c>
      <c r="E4152">
        <v>0</v>
      </c>
      <c r="F4152">
        <v>0</v>
      </c>
      <c r="G4152">
        <v>48.7</v>
      </c>
      <c r="H4152" s="2">
        <v>2.97</v>
      </c>
      <c r="I4152" s="2">
        <v>3.05</v>
      </c>
      <c r="J4152" s="2">
        <v>3.02</v>
      </c>
      <c r="K4152" s="2">
        <v>3.05</v>
      </c>
      <c r="L4152" s="2">
        <v>3.04</v>
      </c>
      <c r="M4152" s="2">
        <v>3.05</v>
      </c>
      <c r="N4152" s="2">
        <v>3.04</v>
      </c>
      <c r="O4152" s="2">
        <v>3.07</v>
      </c>
      <c r="P4152" s="2">
        <v>3.05</v>
      </c>
      <c r="Q4152" s="2">
        <v>3.05</v>
      </c>
      <c r="R4152" s="2">
        <v>3.08</v>
      </c>
      <c r="S4152" s="2">
        <v>3.07</v>
      </c>
      <c r="T4152" s="2">
        <v>3.06</v>
      </c>
      <c r="U4152" s="2">
        <v>3.04</v>
      </c>
      <c r="V4152" s="2">
        <v>3.05</v>
      </c>
      <c r="W4152" s="2">
        <v>3.03</v>
      </c>
      <c r="X4152">
        <v>34</v>
      </c>
      <c r="Y4152">
        <v>35</v>
      </c>
      <c r="Z4152">
        <v>35</v>
      </c>
      <c r="AA4152">
        <v>35</v>
      </c>
      <c r="AB4152">
        <v>35</v>
      </c>
      <c r="AC4152">
        <v>37</v>
      </c>
      <c r="AD4152">
        <v>1</v>
      </c>
      <c r="AE4152">
        <v>28.716788333333302</v>
      </c>
      <c r="AF4152">
        <v>77.113991666666607</v>
      </c>
      <c r="AG4152">
        <v>0</v>
      </c>
      <c r="AH4152">
        <v>0</v>
      </c>
      <c r="AI4152" t="s">
        <v>4724</v>
      </c>
      <c r="AJ4152" t="s">
        <v>4718</v>
      </c>
      <c r="AK4152">
        <v>0</v>
      </c>
    </row>
    <row r="4153" spans="1:37" x14ac:dyDescent="0.25">
      <c r="A4153" t="s">
        <v>37</v>
      </c>
      <c r="B4153" t="s">
        <v>38</v>
      </c>
      <c r="C4153">
        <v>-1</v>
      </c>
      <c r="D4153">
        <v>13.13</v>
      </c>
      <c r="E4153">
        <v>0</v>
      </c>
      <c r="F4153">
        <v>0</v>
      </c>
      <c r="G4153">
        <v>48.72</v>
      </c>
      <c r="H4153" s="2">
        <v>2.97</v>
      </c>
      <c r="I4153" s="2">
        <v>3.05</v>
      </c>
      <c r="J4153" s="2">
        <v>3.02</v>
      </c>
      <c r="K4153" s="2">
        <v>3.05</v>
      </c>
      <c r="L4153" s="2">
        <v>3.04</v>
      </c>
      <c r="M4153" s="2">
        <v>3.05</v>
      </c>
      <c r="N4153" s="2">
        <v>3.04</v>
      </c>
      <c r="O4153" s="2">
        <v>3.07</v>
      </c>
      <c r="P4153" s="2">
        <v>3.06</v>
      </c>
      <c r="Q4153" s="2">
        <v>3.05</v>
      </c>
      <c r="R4153" s="2">
        <v>3.08</v>
      </c>
      <c r="S4153" s="2">
        <v>3.07</v>
      </c>
      <c r="T4153" s="2">
        <v>3.04</v>
      </c>
      <c r="U4153" s="2">
        <v>3.04</v>
      </c>
      <c r="V4153" s="2">
        <v>3.05</v>
      </c>
      <c r="W4153" s="2">
        <v>3.05</v>
      </c>
      <c r="X4153">
        <v>34</v>
      </c>
      <c r="Y4153">
        <v>35</v>
      </c>
      <c r="Z4153">
        <v>35</v>
      </c>
      <c r="AA4153">
        <v>35</v>
      </c>
      <c r="AB4153">
        <v>35</v>
      </c>
      <c r="AC4153">
        <v>37</v>
      </c>
      <c r="AD4153">
        <v>1</v>
      </c>
      <c r="AE4153">
        <v>28.716788333333302</v>
      </c>
      <c r="AF4153">
        <v>77.113991666666607</v>
      </c>
      <c r="AG4153">
        <v>0</v>
      </c>
      <c r="AH4153">
        <v>0</v>
      </c>
      <c r="AI4153" t="s">
        <v>4725</v>
      </c>
      <c r="AJ4153" t="s">
        <v>4718</v>
      </c>
      <c r="AK4153">
        <v>0</v>
      </c>
    </row>
    <row r="4154" spans="1:37" x14ac:dyDescent="0.25">
      <c r="A4154" t="s">
        <v>37</v>
      </c>
      <c r="B4154" t="s">
        <v>38</v>
      </c>
      <c r="C4154">
        <v>-1</v>
      </c>
      <c r="D4154">
        <v>13.13</v>
      </c>
      <c r="E4154">
        <v>0</v>
      </c>
      <c r="F4154">
        <v>0</v>
      </c>
      <c r="G4154">
        <v>48.72</v>
      </c>
      <c r="H4154" s="2">
        <v>2.97</v>
      </c>
      <c r="I4154" s="2">
        <v>3.05</v>
      </c>
      <c r="J4154" s="2">
        <v>3.02</v>
      </c>
      <c r="K4154" s="2">
        <v>3.05</v>
      </c>
      <c r="L4154" s="2">
        <v>3.03</v>
      </c>
      <c r="M4154" s="2">
        <v>3.05</v>
      </c>
      <c r="N4154" s="2">
        <v>3.04</v>
      </c>
      <c r="O4154" s="2">
        <v>3.07</v>
      </c>
      <c r="P4154" s="2">
        <v>3.05</v>
      </c>
      <c r="Q4154" s="2">
        <v>3.06</v>
      </c>
      <c r="R4154" s="2">
        <v>3.07</v>
      </c>
      <c r="S4154" s="2">
        <v>3.07</v>
      </c>
      <c r="T4154" s="2">
        <v>3.06</v>
      </c>
      <c r="U4154" s="2">
        <v>3.05</v>
      </c>
      <c r="V4154" s="2">
        <v>3.05</v>
      </c>
      <c r="W4154" s="2">
        <v>3.03</v>
      </c>
      <c r="X4154">
        <v>34</v>
      </c>
      <c r="Y4154">
        <v>35</v>
      </c>
      <c r="Z4154">
        <v>35</v>
      </c>
      <c r="AA4154">
        <v>35</v>
      </c>
      <c r="AB4154">
        <v>35</v>
      </c>
      <c r="AC4154">
        <v>37</v>
      </c>
      <c r="AD4154">
        <v>1</v>
      </c>
      <c r="AE4154">
        <v>28.716788333333302</v>
      </c>
      <c r="AF4154">
        <v>77.113991666666607</v>
      </c>
      <c r="AG4154">
        <v>0</v>
      </c>
      <c r="AH4154">
        <v>0</v>
      </c>
      <c r="AI4154" t="s">
        <v>4726</v>
      </c>
      <c r="AJ4154" t="s">
        <v>4727</v>
      </c>
      <c r="AK4154">
        <v>0</v>
      </c>
    </row>
    <row r="4155" spans="1:37" x14ac:dyDescent="0.25">
      <c r="A4155" t="s">
        <v>37</v>
      </c>
      <c r="B4155" t="s">
        <v>38</v>
      </c>
      <c r="C4155">
        <v>1</v>
      </c>
      <c r="D4155">
        <v>3.28</v>
      </c>
      <c r="E4155">
        <v>0</v>
      </c>
      <c r="F4155">
        <v>0</v>
      </c>
      <c r="G4155">
        <v>49.08</v>
      </c>
      <c r="H4155" s="2">
        <v>3.04</v>
      </c>
      <c r="I4155" s="2">
        <v>3.06</v>
      </c>
      <c r="J4155" s="2">
        <v>3.04</v>
      </c>
      <c r="K4155" s="2">
        <v>3.07</v>
      </c>
      <c r="L4155" s="2">
        <v>3.05</v>
      </c>
      <c r="M4155" s="2">
        <v>3.07</v>
      </c>
      <c r="N4155" s="2">
        <v>3.06</v>
      </c>
      <c r="O4155" s="2">
        <v>3.09</v>
      </c>
      <c r="P4155" s="2">
        <v>3.07</v>
      </c>
      <c r="Q4155" s="2">
        <v>3.07</v>
      </c>
      <c r="R4155" s="2">
        <v>3.09</v>
      </c>
      <c r="S4155" s="2">
        <v>3.09</v>
      </c>
      <c r="T4155" s="2">
        <v>3.08</v>
      </c>
      <c r="U4155" s="2">
        <v>3.05</v>
      </c>
      <c r="V4155" s="2">
        <v>3.07</v>
      </c>
      <c r="W4155" s="2">
        <v>3.08</v>
      </c>
      <c r="X4155">
        <v>34</v>
      </c>
      <c r="Y4155">
        <v>35</v>
      </c>
      <c r="Z4155">
        <v>35</v>
      </c>
      <c r="AA4155">
        <v>35</v>
      </c>
      <c r="AB4155">
        <v>35</v>
      </c>
      <c r="AC4155">
        <v>37</v>
      </c>
      <c r="AD4155">
        <v>1</v>
      </c>
      <c r="AE4155">
        <v>28.716788333333302</v>
      </c>
      <c r="AF4155">
        <v>77.113991666666607</v>
      </c>
      <c r="AG4155">
        <v>0</v>
      </c>
      <c r="AH4155">
        <v>0</v>
      </c>
      <c r="AI4155" t="s">
        <v>4728</v>
      </c>
      <c r="AJ4155" t="s">
        <v>4727</v>
      </c>
      <c r="AK4155">
        <v>0</v>
      </c>
    </row>
    <row r="4156" spans="1:37" x14ac:dyDescent="0.25">
      <c r="A4156" t="s">
        <v>37</v>
      </c>
      <c r="B4156" t="s">
        <v>38</v>
      </c>
      <c r="C4156">
        <v>-1</v>
      </c>
      <c r="D4156">
        <v>13.13</v>
      </c>
      <c r="E4156">
        <v>0</v>
      </c>
      <c r="F4156">
        <v>0</v>
      </c>
      <c r="G4156">
        <v>48.72</v>
      </c>
      <c r="H4156" s="2">
        <v>2.97</v>
      </c>
      <c r="I4156" s="2">
        <v>3.05</v>
      </c>
      <c r="J4156" s="2">
        <v>3.02</v>
      </c>
      <c r="K4156" s="2">
        <v>3.05</v>
      </c>
      <c r="L4156" s="2">
        <v>3.04</v>
      </c>
      <c r="M4156" s="2">
        <v>3.05</v>
      </c>
      <c r="N4156" s="2">
        <v>3.04</v>
      </c>
      <c r="O4156" s="2">
        <v>3.07</v>
      </c>
      <c r="P4156" s="2">
        <v>3.06</v>
      </c>
      <c r="Q4156" s="2">
        <v>3.05</v>
      </c>
      <c r="R4156" s="2">
        <v>3.08</v>
      </c>
      <c r="S4156" s="2">
        <v>3.07</v>
      </c>
      <c r="T4156" s="2">
        <v>3.04</v>
      </c>
      <c r="U4156" s="2">
        <v>3.06</v>
      </c>
      <c r="V4156" s="2">
        <v>3.04</v>
      </c>
      <c r="W4156" s="2">
        <v>3.05</v>
      </c>
      <c r="X4156">
        <v>34</v>
      </c>
      <c r="Y4156">
        <v>35</v>
      </c>
      <c r="Z4156">
        <v>35</v>
      </c>
      <c r="AA4156">
        <v>35</v>
      </c>
      <c r="AB4156">
        <v>35</v>
      </c>
      <c r="AC4156">
        <v>37</v>
      </c>
      <c r="AD4156">
        <v>1</v>
      </c>
      <c r="AE4156">
        <v>28.716788333333302</v>
      </c>
      <c r="AF4156">
        <v>77.113991666666607</v>
      </c>
      <c r="AG4156">
        <v>0</v>
      </c>
      <c r="AH4156">
        <v>0</v>
      </c>
      <c r="AI4156" t="s">
        <v>4729</v>
      </c>
      <c r="AJ4156" t="s">
        <v>4727</v>
      </c>
      <c r="AK4156">
        <v>0</v>
      </c>
    </row>
    <row r="4157" spans="1:37" x14ac:dyDescent="0.25">
      <c r="A4157" t="s">
        <v>37</v>
      </c>
      <c r="B4157" t="s">
        <v>38</v>
      </c>
      <c r="C4157">
        <v>-1</v>
      </c>
      <c r="D4157">
        <v>13.13</v>
      </c>
      <c r="E4157">
        <v>0</v>
      </c>
      <c r="F4157">
        <v>0</v>
      </c>
      <c r="G4157">
        <v>48.74</v>
      </c>
      <c r="H4157" s="2">
        <v>2.97</v>
      </c>
      <c r="I4157" s="2">
        <v>3.05</v>
      </c>
      <c r="J4157" s="2">
        <v>3.02</v>
      </c>
      <c r="K4157" s="2">
        <v>3.05</v>
      </c>
      <c r="L4157" s="2">
        <v>3.04</v>
      </c>
      <c r="M4157" s="2">
        <v>3.05</v>
      </c>
      <c r="N4157" s="2">
        <v>3.04</v>
      </c>
      <c r="O4157" s="2">
        <v>3.07</v>
      </c>
      <c r="P4157" s="2">
        <v>3.06</v>
      </c>
      <c r="Q4157" s="2">
        <v>3.05</v>
      </c>
      <c r="R4157" s="2">
        <v>3.07</v>
      </c>
      <c r="S4157" s="2">
        <v>3.08</v>
      </c>
      <c r="T4157" s="2">
        <v>3.04</v>
      </c>
      <c r="U4157" s="2">
        <v>3.05</v>
      </c>
      <c r="V4157" s="2">
        <v>3.05</v>
      </c>
      <c r="W4157" s="2">
        <v>3.05</v>
      </c>
      <c r="X4157">
        <v>34</v>
      </c>
      <c r="Y4157">
        <v>35</v>
      </c>
      <c r="Z4157">
        <v>35</v>
      </c>
      <c r="AA4157">
        <v>35</v>
      </c>
      <c r="AB4157">
        <v>35</v>
      </c>
      <c r="AC4157">
        <v>37</v>
      </c>
      <c r="AD4157">
        <v>1</v>
      </c>
      <c r="AE4157">
        <v>28.716788333333302</v>
      </c>
      <c r="AF4157">
        <v>77.113991666666607</v>
      </c>
      <c r="AG4157">
        <v>0</v>
      </c>
      <c r="AH4157">
        <v>0</v>
      </c>
      <c r="AI4157" t="s">
        <v>4730</v>
      </c>
      <c r="AJ4157" t="s">
        <v>4727</v>
      </c>
      <c r="AK4157">
        <v>0</v>
      </c>
    </row>
    <row r="4158" spans="1:37" x14ac:dyDescent="0.25">
      <c r="A4158" t="s">
        <v>37</v>
      </c>
      <c r="B4158" t="s">
        <v>38</v>
      </c>
      <c r="C4158">
        <v>-1</v>
      </c>
      <c r="D4158">
        <v>13.13</v>
      </c>
      <c r="E4158">
        <v>0</v>
      </c>
      <c r="F4158">
        <v>0</v>
      </c>
      <c r="G4158">
        <v>48.76</v>
      </c>
      <c r="H4158" s="2">
        <v>2.97</v>
      </c>
      <c r="I4158" s="2">
        <v>3.05</v>
      </c>
      <c r="J4158" s="2">
        <v>3.02</v>
      </c>
      <c r="K4158" s="2">
        <v>3.05</v>
      </c>
      <c r="L4158" s="2">
        <v>3.03</v>
      </c>
      <c r="M4158" s="2">
        <v>3.05</v>
      </c>
      <c r="N4158" s="2">
        <v>3.04</v>
      </c>
      <c r="O4158" s="2">
        <v>3.07</v>
      </c>
      <c r="P4158" s="2">
        <v>3.06</v>
      </c>
      <c r="Q4158" s="2">
        <v>3.05</v>
      </c>
      <c r="R4158" s="2">
        <v>3.07</v>
      </c>
      <c r="S4158" s="2">
        <v>3.07</v>
      </c>
      <c r="T4158" s="2">
        <v>3.06</v>
      </c>
      <c r="U4158" s="2">
        <v>3.05</v>
      </c>
      <c r="V4158" s="2">
        <v>3.05</v>
      </c>
      <c r="W4158" s="2">
        <v>3.05</v>
      </c>
      <c r="X4158">
        <v>34</v>
      </c>
      <c r="Y4158">
        <v>35</v>
      </c>
      <c r="Z4158">
        <v>35</v>
      </c>
      <c r="AA4158">
        <v>35</v>
      </c>
      <c r="AB4158">
        <v>35</v>
      </c>
      <c r="AC4158">
        <v>37</v>
      </c>
      <c r="AD4158">
        <v>1</v>
      </c>
      <c r="AE4158">
        <v>28.716788333333302</v>
      </c>
      <c r="AF4158">
        <v>77.113991666666607</v>
      </c>
      <c r="AG4158">
        <v>0</v>
      </c>
      <c r="AH4158">
        <v>0</v>
      </c>
      <c r="AI4158" t="s">
        <v>4731</v>
      </c>
      <c r="AJ4158" t="s">
        <v>4728</v>
      </c>
      <c r="AK4158">
        <v>0</v>
      </c>
    </row>
    <row r="4159" spans="1:37" x14ac:dyDescent="0.25">
      <c r="A4159" t="s">
        <v>37</v>
      </c>
      <c r="B4159" t="s">
        <v>38</v>
      </c>
      <c r="C4159">
        <v>-1</v>
      </c>
      <c r="D4159">
        <v>13.13</v>
      </c>
      <c r="E4159">
        <v>0</v>
      </c>
      <c r="F4159">
        <v>0</v>
      </c>
      <c r="G4159">
        <v>48.76</v>
      </c>
      <c r="H4159" s="2">
        <v>2.98</v>
      </c>
      <c r="I4159" s="2">
        <v>3.05</v>
      </c>
      <c r="J4159" s="2">
        <v>3.03</v>
      </c>
      <c r="K4159" s="2">
        <v>3.05</v>
      </c>
      <c r="L4159" s="2">
        <v>3.03</v>
      </c>
      <c r="M4159" s="2">
        <v>3.05</v>
      </c>
      <c r="N4159" s="2">
        <v>3.05</v>
      </c>
      <c r="O4159" s="2">
        <v>3.06</v>
      </c>
      <c r="P4159" s="2">
        <v>3.06</v>
      </c>
      <c r="Q4159" s="2">
        <v>3.05</v>
      </c>
      <c r="R4159" s="2">
        <v>3.08</v>
      </c>
      <c r="S4159" s="2">
        <v>3.07</v>
      </c>
      <c r="T4159" s="2">
        <v>3.05</v>
      </c>
      <c r="U4159" s="2">
        <v>3.06</v>
      </c>
      <c r="V4159" s="2">
        <v>3.04</v>
      </c>
      <c r="W4159" s="2">
        <v>3.05</v>
      </c>
      <c r="X4159">
        <v>34</v>
      </c>
      <c r="Y4159">
        <v>35</v>
      </c>
      <c r="Z4159">
        <v>35</v>
      </c>
      <c r="AA4159">
        <v>35</v>
      </c>
      <c r="AB4159">
        <v>35</v>
      </c>
      <c r="AC4159">
        <v>37</v>
      </c>
      <c r="AD4159">
        <v>1</v>
      </c>
      <c r="AE4159">
        <v>28.716788333333302</v>
      </c>
      <c r="AF4159">
        <v>77.113991666666607</v>
      </c>
      <c r="AG4159">
        <v>0</v>
      </c>
      <c r="AH4159">
        <v>0</v>
      </c>
      <c r="AI4159" t="s">
        <v>4732</v>
      </c>
      <c r="AJ4159" t="s">
        <v>4728</v>
      </c>
      <c r="AK4159">
        <v>0</v>
      </c>
    </row>
    <row r="4160" spans="1:37" x14ac:dyDescent="0.25">
      <c r="A4160" t="s">
        <v>37</v>
      </c>
      <c r="B4160" t="s">
        <v>38</v>
      </c>
      <c r="C4160">
        <v>-1</v>
      </c>
      <c r="D4160">
        <v>13.13</v>
      </c>
      <c r="E4160">
        <v>0</v>
      </c>
      <c r="F4160">
        <v>0</v>
      </c>
      <c r="G4160">
        <v>48.76</v>
      </c>
      <c r="H4160" s="2">
        <v>2.98</v>
      </c>
      <c r="I4160" s="2">
        <v>3.05</v>
      </c>
      <c r="J4160" s="2">
        <v>3.03</v>
      </c>
      <c r="K4160" s="2">
        <v>3.05</v>
      </c>
      <c r="L4160" s="2">
        <v>3.03</v>
      </c>
      <c r="M4160" s="2">
        <v>3.05</v>
      </c>
      <c r="N4160" s="2">
        <v>3.05</v>
      </c>
      <c r="O4160" s="2">
        <v>3.07</v>
      </c>
      <c r="P4160" s="2">
        <v>3.05</v>
      </c>
      <c r="Q4160" s="2">
        <v>3.06</v>
      </c>
      <c r="R4160" s="2">
        <v>3.07</v>
      </c>
      <c r="S4160" s="2">
        <v>3.07</v>
      </c>
      <c r="T4160" s="2">
        <v>3.06</v>
      </c>
      <c r="U4160" s="2">
        <v>3.05</v>
      </c>
      <c r="V4160" s="2">
        <v>3.06</v>
      </c>
      <c r="W4160" s="2">
        <v>3.04</v>
      </c>
      <c r="X4160">
        <v>34</v>
      </c>
      <c r="Y4160">
        <v>35</v>
      </c>
      <c r="Z4160">
        <v>35</v>
      </c>
      <c r="AA4160">
        <v>35</v>
      </c>
      <c r="AB4160">
        <v>35</v>
      </c>
      <c r="AC4160">
        <v>37</v>
      </c>
      <c r="AD4160">
        <v>1</v>
      </c>
      <c r="AE4160">
        <v>28.716788333333302</v>
      </c>
      <c r="AF4160">
        <v>77.113991666666607</v>
      </c>
      <c r="AG4160">
        <v>0</v>
      </c>
      <c r="AH4160">
        <v>0</v>
      </c>
      <c r="AI4160" t="s">
        <v>4733</v>
      </c>
      <c r="AJ4160" t="s">
        <v>4728</v>
      </c>
      <c r="AK4160">
        <v>0</v>
      </c>
    </row>
    <row r="4161" spans="1:37" x14ac:dyDescent="0.25">
      <c r="A4161" t="s">
        <v>37</v>
      </c>
      <c r="B4161" t="s">
        <v>38</v>
      </c>
      <c r="C4161">
        <v>-1</v>
      </c>
      <c r="D4161">
        <v>13.13</v>
      </c>
      <c r="E4161">
        <v>0</v>
      </c>
      <c r="F4161">
        <v>0</v>
      </c>
      <c r="G4161">
        <v>48.78</v>
      </c>
      <c r="H4161" s="2">
        <v>2.98</v>
      </c>
      <c r="I4161" s="2">
        <v>3.05</v>
      </c>
      <c r="J4161" s="2">
        <v>3.02</v>
      </c>
      <c r="K4161" s="2">
        <v>3.05</v>
      </c>
      <c r="L4161" s="2">
        <v>3.04</v>
      </c>
      <c r="M4161" s="2">
        <v>3.05</v>
      </c>
      <c r="N4161" s="2">
        <v>3.04</v>
      </c>
      <c r="O4161" s="2">
        <v>3.07</v>
      </c>
      <c r="P4161" s="2">
        <v>3.06</v>
      </c>
      <c r="Q4161" s="2">
        <v>3.05</v>
      </c>
      <c r="R4161" s="2">
        <v>3.07</v>
      </c>
      <c r="S4161" s="2">
        <v>3.07</v>
      </c>
      <c r="T4161" s="2">
        <v>3.06</v>
      </c>
      <c r="U4161" s="2">
        <v>3.05</v>
      </c>
      <c r="V4161" s="2">
        <v>3.06</v>
      </c>
      <c r="W4161" s="2">
        <v>3.06</v>
      </c>
      <c r="X4161">
        <v>34</v>
      </c>
      <c r="Y4161">
        <v>35</v>
      </c>
      <c r="Z4161">
        <v>35</v>
      </c>
      <c r="AA4161">
        <v>35</v>
      </c>
      <c r="AB4161">
        <v>35</v>
      </c>
      <c r="AC4161">
        <v>37</v>
      </c>
      <c r="AD4161">
        <v>1</v>
      </c>
      <c r="AE4161">
        <v>28.716788333333302</v>
      </c>
      <c r="AF4161">
        <v>77.113991666666607</v>
      </c>
      <c r="AG4161">
        <v>0</v>
      </c>
      <c r="AH4161">
        <v>0</v>
      </c>
      <c r="AI4161" t="s">
        <v>4734</v>
      </c>
      <c r="AJ4161" t="s">
        <v>4728</v>
      </c>
      <c r="AK4161">
        <v>0</v>
      </c>
    </row>
    <row r="4162" spans="1:37" x14ac:dyDescent="0.25">
      <c r="A4162" t="s">
        <v>37</v>
      </c>
      <c r="B4162" t="s">
        <v>38</v>
      </c>
      <c r="C4162">
        <v>-1</v>
      </c>
      <c r="D4162">
        <v>13.13</v>
      </c>
      <c r="E4162">
        <v>0</v>
      </c>
      <c r="F4162">
        <v>0</v>
      </c>
      <c r="G4162">
        <v>48.78</v>
      </c>
      <c r="H4162" s="2">
        <v>2.98</v>
      </c>
      <c r="I4162" s="2">
        <v>3.05</v>
      </c>
      <c r="J4162" s="2">
        <v>3.03</v>
      </c>
      <c r="K4162" s="2">
        <v>3.05</v>
      </c>
      <c r="L4162" s="2">
        <v>3.04</v>
      </c>
      <c r="M4162" s="2">
        <v>3.05</v>
      </c>
      <c r="N4162" s="2">
        <v>3.05</v>
      </c>
      <c r="O4162" s="2">
        <v>3.07</v>
      </c>
      <c r="P4162" s="2">
        <v>3.05</v>
      </c>
      <c r="Q4162" s="2">
        <v>3.06</v>
      </c>
      <c r="R4162" s="2">
        <v>3.07</v>
      </c>
      <c r="S4162" s="2">
        <v>3.07</v>
      </c>
      <c r="T4162" s="2">
        <v>3.06</v>
      </c>
      <c r="U4162" s="2">
        <v>3.05</v>
      </c>
      <c r="V4162" s="2">
        <v>3.04</v>
      </c>
      <c r="W4162" s="2">
        <v>3.06</v>
      </c>
      <c r="X4162">
        <v>34</v>
      </c>
      <c r="Y4162">
        <v>35</v>
      </c>
      <c r="Z4162">
        <v>35</v>
      </c>
      <c r="AA4162">
        <v>35</v>
      </c>
      <c r="AB4162">
        <v>35</v>
      </c>
      <c r="AC4162">
        <v>37</v>
      </c>
      <c r="AD4162">
        <v>1</v>
      </c>
      <c r="AE4162">
        <v>28.716788333333302</v>
      </c>
      <c r="AF4162">
        <v>77.113991666666607</v>
      </c>
      <c r="AG4162">
        <v>0</v>
      </c>
      <c r="AH4162">
        <v>0</v>
      </c>
      <c r="AI4162" t="s">
        <v>4735</v>
      </c>
      <c r="AJ4162" t="s">
        <v>4736</v>
      </c>
      <c r="AK4162">
        <v>0</v>
      </c>
    </row>
    <row r="4163" spans="1:37" x14ac:dyDescent="0.25">
      <c r="A4163" t="s">
        <v>37</v>
      </c>
      <c r="B4163" t="s">
        <v>38</v>
      </c>
      <c r="C4163">
        <v>-1</v>
      </c>
      <c r="D4163">
        <v>13.13</v>
      </c>
      <c r="E4163">
        <v>0</v>
      </c>
      <c r="F4163">
        <v>0</v>
      </c>
      <c r="G4163">
        <v>48.78</v>
      </c>
      <c r="H4163" s="2">
        <v>2.98</v>
      </c>
      <c r="I4163" s="2">
        <v>3.05</v>
      </c>
      <c r="J4163" s="2">
        <v>3.03</v>
      </c>
      <c r="K4163" s="2">
        <v>3.05</v>
      </c>
      <c r="L4163" s="2">
        <v>3.04</v>
      </c>
      <c r="M4163" s="2">
        <v>3.05</v>
      </c>
      <c r="N4163" s="2">
        <v>3.05</v>
      </c>
      <c r="O4163" s="2">
        <v>3.07</v>
      </c>
      <c r="P4163" s="2">
        <v>3.06</v>
      </c>
      <c r="Q4163" s="2">
        <v>3.05</v>
      </c>
      <c r="R4163" s="2">
        <v>3.07</v>
      </c>
      <c r="S4163" s="2">
        <v>3.07</v>
      </c>
      <c r="T4163" s="2">
        <v>3.06</v>
      </c>
      <c r="U4163" s="2">
        <v>3.05</v>
      </c>
      <c r="V4163" s="2">
        <v>3.06</v>
      </c>
      <c r="W4163" s="2">
        <v>3.04</v>
      </c>
      <c r="X4163">
        <v>34</v>
      </c>
      <c r="Y4163">
        <v>35</v>
      </c>
      <c r="Z4163">
        <v>35</v>
      </c>
      <c r="AA4163">
        <v>35</v>
      </c>
      <c r="AB4163">
        <v>35</v>
      </c>
      <c r="AC4163">
        <v>37</v>
      </c>
      <c r="AD4163">
        <v>1</v>
      </c>
      <c r="AE4163">
        <v>28.716788333333302</v>
      </c>
      <c r="AF4163">
        <v>77.113991666666607</v>
      </c>
      <c r="AG4163">
        <v>0</v>
      </c>
      <c r="AH4163">
        <v>0</v>
      </c>
      <c r="AI4163" t="s">
        <v>4737</v>
      </c>
      <c r="AJ4163" t="s">
        <v>4736</v>
      </c>
      <c r="AK4163">
        <v>0</v>
      </c>
    </row>
    <row r="4164" spans="1:37" x14ac:dyDescent="0.25">
      <c r="A4164" t="s">
        <v>37</v>
      </c>
      <c r="B4164" t="s">
        <v>38</v>
      </c>
      <c r="C4164">
        <v>-1</v>
      </c>
      <c r="D4164">
        <v>13.13</v>
      </c>
      <c r="E4164">
        <v>0</v>
      </c>
      <c r="F4164">
        <v>0</v>
      </c>
      <c r="G4164">
        <v>48.8</v>
      </c>
      <c r="H4164" s="2">
        <v>2.98</v>
      </c>
      <c r="I4164" s="2">
        <v>3.05</v>
      </c>
      <c r="J4164" s="2">
        <v>3.03</v>
      </c>
      <c r="K4164" s="2">
        <v>3.05</v>
      </c>
      <c r="L4164" s="2">
        <v>3.04</v>
      </c>
      <c r="M4164" s="2">
        <v>3.06</v>
      </c>
      <c r="N4164" s="2">
        <v>3.05</v>
      </c>
      <c r="O4164" s="2">
        <v>3.08</v>
      </c>
      <c r="P4164" s="2">
        <v>3.05</v>
      </c>
      <c r="Q4164" s="2">
        <v>3.05</v>
      </c>
      <c r="R4164" s="2">
        <v>3.09</v>
      </c>
      <c r="S4164" s="2">
        <v>3.07</v>
      </c>
      <c r="T4164" s="2">
        <v>3.05</v>
      </c>
      <c r="U4164" s="2">
        <v>3.05</v>
      </c>
      <c r="V4164" s="2">
        <v>3.06</v>
      </c>
      <c r="W4164" s="2">
        <v>3.06</v>
      </c>
      <c r="X4164">
        <v>34</v>
      </c>
      <c r="Y4164">
        <v>35</v>
      </c>
      <c r="Z4164">
        <v>35</v>
      </c>
      <c r="AA4164">
        <v>35</v>
      </c>
      <c r="AB4164">
        <v>35</v>
      </c>
      <c r="AC4164">
        <v>37</v>
      </c>
      <c r="AD4164">
        <v>1</v>
      </c>
      <c r="AE4164">
        <v>28.716788333333302</v>
      </c>
      <c r="AF4164">
        <v>77.113991666666607</v>
      </c>
      <c r="AG4164">
        <v>0</v>
      </c>
      <c r="AH4164">
        <v>0</v>
      </c>
      <c r="AI4164" t="s">
        <v>4738</v>
      </c>
      <c r="AJ4164" t="s">
        <v>4736</v>
      </c>
      <c r="AK4164">
        <v>0</v>
      </c>
    </row>
    <row r="4165" spans="1:37" x14ac:dyDescent="0.25">
      <c r="A4165" t="s">
        <v>37</v>
      </c>
      <c r="B4165" t="s">
        <v>38</v>
      </c>
      <c r="C4165">
        <v>-1</v>
      </c>
      <c r="D4165">
        <v>13.13</v>
      </c>
      <c r="E4165">
        <v>0</v>
      </c>
      <c r="F4165">
        <v>0</v>
      </c>
      <c r="G4165">
        <v>48.82</v>
      </c>
      <c r="H4165" s="2">
        <v>2.98</v>
      </c>
      <c r="I4165" s="2">
        <v>3.05</v>
      </c>
      <c r="J4165" s="2">
        <v>3.03</v>
      </c>
      <c r="K4165" s="2">
        <v>3.05</v>
      </c>
      <c r="L4165" s="2">
        <v>3.04</v>
      </c>
      <c r="M4165" s="2">
        <v>3.06</v>
      </c>
      <c r="N4165" s="2">
        <v>3.05</v>
      </c>
      <c r="O4165" s="2">
        <v>3.07</v>
      </c>
      <c r="P4165" s="2">
        <v>3.07</v>
      </c>
      <c r="Q4165" s="2">
        <v>3.05</v>
      </c>
      <c r="R4165" s="2">
        <v>3.07</v>
      </c>
      <c r="S4165" s="2">
        <v>3.07</v>
      </c>
      <c r="T4165" s="2">
        <v>3.06</v>
      </c>
      <c r="U4165" s="2">
        <v>3.05</v>
      </c>
      <c r="V4165" s="2">
        <v>3.06</v>
      </c>
      <c r="W4165" s="2">
        <v>3.06</v>
      </c>
      <c r="X4165">
        <v>34</v>
      </c>
      <c r="Y4165">
        <v>35</v>
      </c>
      <c r="Z4165">
        <v>35</v>
      </c>
      <c r="AA4165">
        <v>35</v>
      </c>
      <c r="AB4165">
        <v>35</v>
      </c>
      <c r="AC4165">
        <v>37</v>
      </c>
      <c r="AD4165">
        <v>1</v>
      </c>
      <c r="AE4165">
        <v>28.716788333333302</v>
      </c>
      <c r="AF4165">
        <v>77.113991666666607</v>
      </c>
      <c r="AG4165">
        <v>0</v>
      </c>
      <c r="AH4165">
        <v>0</v>
      </c>
      <c r="AI4165" t="s">
        <v>4739</v>
      </c>
      <c r="AJ4165" t="s">
        <v>4736</v>
      </c>
      <c r="AK4165">
        <v>0</v>
      </c>
    </row>
    <row r="4166" spans="1:37" x14ac:dyDescent="0.25">
      <c r="A4166" t="s">
        <v>37</v>
      </c>
      <c r="B4166" t="s">
        <v>38</v>
      </c>
      <c r="C4166">
        <v>-1</v>
      </c>
      <c r="D4166">
        <v>13.13</v>
      </c>
      <c r="E4166">
        <v>0</v>
      </c>
      <c r="F4166">
        <v>0</v>
      </c>
      <c r="G4166">
        <v>48.82</v>
      </c>
      <c r="H4166" s="2">
        <v>2.98</v>
      </c>
      <c r="I4166" s="2">
        <v>3.06</v>
      </c>
      <c r="J4166" s="2">
        <v>3.03</v>
      </c>
      <c r="K4166" s="2">
        <v>3.05</v>
      </c>
      <c r="L4166" s="2">
        <v>3.04</v>
      </c>
      <c r="M4166" s="2">
        <v>3.05</v>
      </c>
      <c r="N4166" s="2">
        <v>3.05</v>
      </c>
      <c r="O4166" s="2">
        <v>3.08</v>
      </c>
      <c r="P4166" s="2">
        <v>3.06</v>
      </c>
      <c r="Q4166" s="2">
        <v>3.07</v>
      </c>
      <c r="R4166" s="2">
        <v>3.07</v>
      </c>
      <c r="S4166" s="2">
        <v>3.07</v>
      </c>
      <c r="T4166" s="2">
        <v>3.07</v>
      </c>
      <c r="U4166" s="2">
        <v>3.05</v>
      </c>
      <c r="V4166" s="2">
        <v>3.04</v>
      </c>
      <c r="W4166" s="2">
        <v>3.06</v>
      </c>
      <c r="X4166">
        <v>34</v>
      </c>
      <c r="Y4166">
        <v>35</v>
      </c>
      <c r="Z4166">
        <v>35</v>
      </c>
      <c r="AA4166">
        <v>35</v>
      </c>
      <c r="AB4166">
        <v>35</v>
      </c>
      <c r="AC4166">
        <v>37</v>
      </c>
      <c r="AD4166">
        <v>1</v>
      </c>
      <c r="AE4166">
        <v>28.716788333333302</v>
      </c>
      <c r="AF4166">
        <v>77.113991666666607</v>
      </c>
      <c r="AG4166">
        <v>0</v>
      </c>
      <c r="AH4166">
        <v>0</v>
      </c>
      <c r="AI4166" t="s">
        <v>4740</v>
      </c>
      <c r="AJ4166" t="s">
        <v>4739</v>
      </c>
      <c r="AK4166">
        <v>0</v>
      </c>
    </row>
    <row r="4167" spans="1:37" x14ac:dyDescent="0.25">
      <c r="A4167" t="s">
        <v>37</v>
      </c>
      <c r="B4167" t="s">
        <v>38</v>
      </c>
      <c r="C4167">
        <v>-1</v>
      </c>
      <c r="D4167">
        <v>13.13</v>
      </c>
      <c r="E4167">
        <v>0</v>
      </c>
      <c r="F4167">
        <v>0</v>
      </c>
      <c r="G4167">
        <v>48.84</v>
      </c>
      <c r="H4167" s="2">
        <v>2.98</v>
      </c>
      <c r="I4167" s="2">
        <v>3.06</v>
      </c>
      <c r="J4167" s="2">
        <v>3.03</v>
      </c>
      <c r="K4167" s="2">
        <v>3.06</v>
      </c>
      <c r="L4167" s="2">
        <v>3.04</v>
      </c>
      <c r="M4167" s="2">
        <v>3.06</v>
      </c>
      <c r="N4167" s="2">
        <v>3.05</v>
      </c>
      <c r="O4167" s="2">
        <v>3.07</v>
      </c>
      <c r="P4167" s="2">
        <v>3.07</v>
      </c>
      <c r="Q4167" s="2">
        <v>3.06</v>
      </c>
      <c r="R4167" s="2">
        <v>3.09</v>
      </c>
      <c r="S4167" s="2">
        <v>3.08</v>
      </c>
      <c r="T4167" s="2">
        <v>3.05</v>
      </c>
      <c r="U4167" s="2">
        <v>3.05</v>
      </c>
      <c r="V4167" s="2">
        <v>3.06</v>
      </c>
      <c r="W4167" s="2">
        <v>3.06</v>
      </c>
      <c r="X4167">
        <v>34</v>
      </c>
      <c r="Y4167">
        <v>35</v>
      </c>
      <c r="Z4167">
        <v>35</v>
      </c>
      <c r="AA4167">
        <v>35</v>
      </c>
      <c r="AB4167">
        <v>35</v>
      </c>
      <c r="AC4167">
        <v>37</v>
      </c>
      <c r="AD4167">
        <v>1</v>
      </c>
      <c r="AE4167">
        <v>28.716788333333302</v>
      </c>
      <c r="AF4167">
        <v>77.113991666666607</v>
      </c>
      <c r="AG4167">
        <v>0</v>
      </c>
      <c r="AH4167">
        <v>0</v>
      </c>
      <c r="AI4167" t="s">
        <v>4741</v>
      </c>
      <c r="AJ4167" t="s">
        <v>4739</v>
      </c>
      <c r="AK4167">
        <v>0</v>
      </c>
    </row>
    <row r="4168" spans="1:37" x14ac:dyDescent="0.25">
      <c r="A4168" t="s">
        <v>37</v>
      </c>
      <c r="B4168" t="s">
        <v>38</v>
      </c>
      <c r="C4168">
        <v>-1</v>
      </c>
      <c r="D4168">
        <v>13.13</v>
      </c>
      <c r="E4168">
        <v>0</v>
      </c>
      <c r="F4168">
        <v>0</v>
      </c>
      <c r="G4168">
        <v>48.84</v>
      </c>
      <c r="H4168" s="2">
        <v>2.98</v>
      </c>
      <c r="I4168" s="2">
        <v>3.06</v>
      </c>
      <c r="J4168" s="2">
        <v>3.03</v>
      </c>
      <c r="K4168" s="2">
        <v>3.06</v>
      </c>
      <c r="L4168" s="2">
        <v>3.04</v>
      </c>
      <c r="M4168" s="2">
        <v>3.06</v>
      </c>
      <c r="N4168" s="2">
        <v>3.05</v>
      </c>
      <c r="O4168" s="2">
        <v>3.08</v>
      </c>
      <c r="P4168" s="2">
        <v>3.06</v>
      </c>
      <c r="Q4168" s="2">
        <v>3.07</v>
      </c>
      <c r="R4168" s="2">
        <v>3.08</v>
      </c>
      <c r="S4168" s="2">
        <v>3.08</v>
      </c>
      <c r="T4168" s="2">
        <v>3.05</v>
      </c>
      <c r="U4168" s="2">
        <v>3.07</v>
      </c>
      <c r="V4168" s="2">
        <v>3.04</v>
      </c>
      <c r="W4168" s="2">
        <v>3.06</v>
      </c>
      <c r="X4168">
        <v>34</v>
      </c>
      <c r="Y4168">
        <v>35</v>
      </c>
      <c r="Z4168">
        <v>35</v>
      </c>
      <c r="AA4168">
        <v>35</v>
      </c>
      <c r="AB4168">
        <v>35</v>
      </c>
      <c r="AC4168">
        <v>37</v>
      </c>
      <c r="AD4168">
        <v>1</v>
      </c>
      <c r="AE4168">
        <v>28.716788333333302</v>
      </c>
      <c r="AF4168">
        <v>77.113991666666607</v>
      </c>
      <c r="AG4168">
        <v>0</v>
      </c>
      <c r="AH4168">
        <v>0</v>
      </c>
      <c r="AI4168" t="s">
        <v>4742</v>
      </c>
      <c r="AJ4168" t="s">
        <v>4739</v>
      </c>
      <c r="AK4168">
        <v>0</v>
      </c>
    </row>
    <row r="4169" spans="1:37" x14ac:dyDescent="0.25">
      <c r="A4169" t="s">
        <v>37</v>
      </c>
      <c r="B4169" t="s">
        <v>38</v>
      </c>
      <c r="C4169">
        <v>-1</v>
      </c>
      <c r="D4169">
        <v>13.13</v>
      </c>
      <c r="E4169">
        <v>0</v>
      </c>
      <c r="F4169">
        <v>0</v>
      </c>
      <c r="G4169">
        <v>48.86</v>
      </c>
      <c r="H4169" s="2">
        <v>2.98</v>
      </c>
      <c r="I4169" s="2">
        <v>3.06</v>
      </c>
      <c r="J4169" s="2">
        <v>3.03</v>
      </c>
      <c r="K4169" s="2">
        <v>3.06</v>
      </c>
      <c r="L4169" s="2">
        <v>3.04</v>
      </c>
      <c r="M4169" s="2">
        <v>3.06</v>
      </c>
      <c r="N4169" s="2">
        <v>3.05</v>
      </c>
      <c r="O4169" s="2">
        <v>3.08</v>
      </c>
      <c r="P4169" s="2">
        <v>3.06</v>
      </c>
      <c r="Q4169" s="2">
        <v>3.07</v>
      </c>
      <c r="R4169" s="2">
        <v>3.08</v>
      </c>
      <c r="S4169" s="2">
        <v>3.08</v>
      </c>
      <c r="T4169" s="2">
        <v>3.05</v>
      </c>
      <c r="U4169" s="2">
        <v>3.05</v>
      </c>
      <c r="V4169" s="2">
        <v>3.06</v>
      </c>
      <c r="W4169" s="2">
        <v>3.06</v>
      </c>
      <c r="X4169">
        <v>34</v>
      </c>
      <c r="Y4169">
        <v>35</v>
      </c>
      <c r="Z4169">
        <v>35</v>
      </c>
      <c r="AA4169">
        <v>35</v>
      </c>
      <c r="AB4169">
        <v>35</v>
      </c>
      <c r="AC4169">
        <v>37</v>
      </c>
      <c r="AD4169">
        <v>1</v>
      </c>
      <c r="AE4169">
        <v>28.716788333333302</v>
      </c>
      <c r="AF4169">
        <v>77.113991666666607</v>
      </c>
      <c r="AG4169">
        <v>0</v>
      </c>
      <c r="AH4169">
        <v>0</v>
      </c>
      <c r="AI4169" t="s">
        <v>4743</v>
      </c>
      <c r="AJ4169" t="s">
        <v>4739</v>
      </c>
      <c r="AK4169">
        <v>0</v>
      </c>
    </row>
    <row r="4170" spans="1:37" x14ac:dyDescent="0.25">
      <c r="A4170" t="s">
        <v>37</v>
      </c>
      <c r="B4170" t="s">
        <v>38</v>
      </c>
      <c r="C4170">
        <v>-1</v>
      </c>
      <c r="D4170">
        <v>13.13</v>
      </c>
      <c r="E4170">
        <v>0</v>
      </c>
      <c r="F4170">
        <v>0</v>
      </c>
      <c r="G4170">
        <v>48.84</v>
      </c>
      <c r="H4170" s="2">
        <v>2.98</v>
      </c>
      <c r="I4170" s="2">
        <v>3.06</v>
      </c>
      <c r="J4170" s="2">
        <v>3.03</v>
      </c>
      <c r="K4170" s="2">
        <v>3.06</v>
      </c>
      <c r="L4170" s="2">
        <v>3.04</v>
      </c>
      <c r="M4170" s="2">
        <v>3.06</v>
      </c>
      <c r="N4170" s="2">
        <v>3.05</v>
      </c>
      <c r="O4170" s="2">
        <v>3.08</v>
      </c>
      <c r="P4170" s="2">
        <v>3.06</v>
      </c>
      <c r="Q4170" s="2">
        <v>3.07</v>
      </c>
      <c r="R4170" s="2">
        <v>3.08</v>
      </c>
      <c r="S4170" s="2">
        <v>3.08</v>
      </c>
      <c r="T4170" s="2">
        <v>3.05</v>
      </c>
      <c r="U4170" s="2">
        <v>3.05</v>
      </c>
      <c r="V4170" s="2">
        <v>3.06</v>
      </c>
      <c r="W4170" s="2">
        <v>3.06</v>
      </c>
      <c r="X4170">
        <v>34</v>
      </c>
      <c r="Y4170">
        <v>35</v>
      </c>
      <c r="Z4170">
        <v>35</v>
      </c>
      <c r="AA4170">
        <v>35</v>
      </c>
      <c r="AB4170">
        <v>35</v>
      </c>
      <c r="AC4170">
        <v>37</v>
      </c>
      <c r="AD4170">
        <v>1</v>
      </c>
      <c r="AE4170">
        <v>28.716788333333302</v>
      </c>
      <c r="AF4170">
        <v>77.113991666666607</v>
      </c>
      <c r="AG4170">
        <v>0</v>
      </c>
      <c r="AH4170">
        <v>0</v>
      </c>
      <c r="AI4170" t="s">
        <v>4744</v>
      </c>
      <c r="AJ4170" t="s">
        <v>4745</v>
      </c>
      <c r="AK4170">
        <v>0</v>
      </c>
    </row>
    <row r="4171" spans="1:37" x14ac:dyDescent="0.25">
      <c r="A4171" t="s">
        <v>37</v>
      </c>
      <c r="B4171" t="s">
        <v>38</v>
      </c>
      <c r="C4171">
        <v>-1</v>
      </c>
      <c r="D4171">
        <v>13.13</v>
      </c>
      <c r="E4171">
        <v>0</v>
      </c>
      <c r="F4171">
        <v>0</v>
      </c>
      <c r="G4171">
        <v>48.84</v>
      </c>
      <c r="H4171" s="2">
        <v>2.98</v>
      </c>
      <c r="I4171" s="2">
        <v>3.06</v>
      </c>
      <c r="J4171" s="2">
        <v>3.03</v>
      </c>
      <c r="K4171" s="2">
        <v>3.05</v>
      </c>
      <c r="L4171" s="2">
        <v>3.05</v>
      </c>
      <c r="M4171" s="2">
        <v>3.06</v>
      </c>
      <c r="N4171" s="2">
        <v>3.04</v>
      </c>
      <c r="O4171" s="2">
        <v>3.08</v>
      </c>
      <c r="P4171" s="2">
        <v>3.07</v>
      </c>
      <c r="Q4171" s="2">
        <v>3.06</v>
      </c>
      <c r="R4171" s="2">
        <v>3.08</v>
      </c>
      <c r="S4171" s="2">
        <v>3.08</v>
      </c>
      <c r="T4171" s="2">
        <v>3.07</v>
      </c>
      <c r="U4171" s="2">
        <v>3.05</v>
      </c>
      <c r="V4171" s="2">
        <v>3.06</v>
      </c>
      <c r="W4171" s="2">
        <v>3.04</v>
      </c>
      <c r="X4171">
        <v>34</v>
      </c>
      <c r="Y4171">
        <v>35</v>
      </c>
      <c r="Z4171">
        <v>35</v>
      </c>
      <c r="AA4171">
        <v>35</v>
      </c>
      <c r="AB4171">
        <v>35</v>
      </c>
      <c r="AC4171">
        <v>37</v>
      </c>
      <c r="AD4171">
        <v>1</v>
      </c>
      <c r="AE4171">
        <v>28.716788333333302</v>
      </c>
      <c r="AF4171">
        <v>77.113991666666607</v>
      </c>
      <c r="AG4171">
        <v>0</v>
      </c>
      <c r="AH4171">
        <v>0</v>
      </c>
      <c r="AI4171" t="s">
        <v>4746</v>
      </c>
      <c r="AJ4171" t="s">
        <v>4745</v>
      </c>
      <c r="AK4171">
        <v>0</v>
      </c>
    </row>
    <row r="4172" spans="1:37" x14ac:dyDescent="0.25">
      <c r="A4172" t="s">
        <v>37</v>
      </c>
      <c r="B4172" t="s">
        <v>38</v>
      </c>
      <c r="C4172">
        <v>-1</v>
      </c>
      <c r="D4172">
        <v>13.13</v>
      </c>
      <c r="E4172">
        <v>0</v>
      </c>
      <c r="F4172">
        <v>0</v>
      </c>
      <c r="G4172">
        <v>48.86</v>
      </c>
      <c r="H4172" s="2">
        <v>2.98</v>
      </c>
      <c r="I4172" s="2">
        <v>3.06</v>
      </c>
      <c r="J4172" s="2">
        <v>3.03</v>
      </c>
      <c r="K4172" s="2">
        <v>3.06</v>
      </c>
      <c r="L4172" s="2">
        <v>3.04</v>
      </c>
      <c r="M4172" s="2">
        <v>3.06</v>
      </c>
      <c r="N4172" s="2">
        <v>3.04</v>
      </c>
      <c r="O4172" s="2">
        <v>3.08</v>
      </c>
      <c r="P4172" s="2">
        <v>3.07</v>
      </c>
      <c r="Q4172" s="2">
        <v>3.06</v>
      </c>
      <c r="R4172" s="2">
        <v>3.08</v>
      </c>
      <c r="S4172" s="2">
        <v>3.08</v>
      </c>
      <c r="T4172" s="2">
        <v>3.07</v>
      </c>
      <c r="U4172" s="2">
        <v>3.06</v>
      </c>
      <c r="V4172" s="2">
        <v>3.06</v>
      </c>
      <c r="W4172" s="2">
        <v>3.04</v>
      </c>
      <c r="X4172">
        <v>34</v>
      </c>
      <c r="Y4172">
        <v>35</v>
      </c>
      <c r="Z4172">
        <v>35</v>
      </c>
      <c r="AA4172">
        <v>35</v>
      </c>
      <c r="AB4172">
        <v>35</v>
      </c>
      <c r="AC4172">
        <v>37</v>
      </c>
      <c r="AD4172">
        <v>1</v>
      </c>
      <c r="AE4172">
        <v>28.716788333333302</v>
      </c>
      <c r="AF4172">
        <v>77.113991666666607</v>
      </c>
      <c r="AG4172">
        <v>0</v>
      </c>
      <c r="AH4172">
        <v>0</v>
      </c>
      <c r="AI4172" t="s">
        <v>4747</v>
      </c>
      <c r="AJ4172" t="s">
        <v>4745</v>
      </c>
      <c r="AK4172">
        <v>0</v>
      </c>
    </row>
    <row r="4173" spans="1:37" x14ac:dyDescent="0.25">
      <c r="A4173" t="s">
        <v>37</v>
      </c>
      <c r="B4173" t="s">
        <v>38</v>
      </c>
      <c r="C4173">
        <v>-1</v>
      </c>
      <c r="D4173">
        <v>13.13</v>
      </c>
      <c r="E4173">
        <v>0</v>
      </c>
      <c r="F4173">
        <v>0</v>
      </c>
      <c r="G4173">
        <v>48.88</v>
      </c>
      <c r="H4173" s="2">
        <v>2.98</v>
      </c>
      <c r="I4173" s="2">
        <v>3.06</v>
      </c>
      <c r="J4173" s="2">
        <v>3.03</v>
      </c>
      <c r="K4173" s="2">
        <v>3.06</v>
      </c>
      <c r="L4173" s="2">
        <v>3.04</v>
      </c>
      <c r="M4173" s="2">
        <v>3.06</v>
      </c>
      <c r="N4173" s="2">
        <v>3.05</v>
      </c>
      <c r="O4173" s="2">
        <v>3.07</v>
      </c>
      <c r="P4173" s="2">
        <v>3.07</v>
      </c>
      <c r="Q4173" s="2">
        <v>3.06</v>
      </c>
      <c r="R4173" s="2">
        <v>3.09</v>
      </c>
      <c r="S4173" s="2">
        <v>3.08</v>
      </c>
      <c r="T4173" s="2">
        <v>3.05</v>
      </c>
      <c r="U4173" s="2">
        <v>3.06</v>
      </c>
      <c r="V4173" s="2">
        <v>3.06</v>
      </c>
      <c r="W4173" s="2">
        <v>3.06</v>
      </c>
      <c r="X4173">
        <v>34</v>
      </c>
      <c r="Y4173">
        <v>35</v>
      </c>
      <c r="Z4173">
        <v>35</v>
      </c>
      <c r="AA4173">
        <v>35</v>
      </c>
      <c r="AB4173">
        <v>35</v>
      </c>
      <c r="AC4173">
        <v>37</v>
      </c>
      <c r="AD4173">
        <v>1</v>
      </c>
      <c r="AE4173">
        <v>28.716788333333302</v>
      </c>
      <c r="AF4173">
        <v>77.113991666666607</v>
      </c>
      <c r="AG4173">
        <v>0</v>
      </c>
      <c r="AH4173">
        <v>0</v>
      </c>
      <c r="AI4173" t="s">
        <v>4748</v>
      </c>
      <c r="AJ4173" t="s">
        <v>4745</v>
      </c>
      <c r="AK4173">
        <v>0</v>
      </c>
    </row>
    <row r="4174" spans="1:37" x14ac:dyDescent="0.25">
      <c r="A4174" t="s">
        <v>37</v>
      </c>
      <c r="B4174" t="s">
        <v>38</v>
      </c>
      <c r="C4174">
        <v>-1</v>
      </c>
      <c r="D4174">
        <v>13.13</v>
      </c>
      <c r="E4174">
        <v>0</v>
      </c>
      <c r="F4174">
        <v>0</v>
      </c>
      <c r="G4174">
        <v>48.88</v>
      </c>
      <c r="H4174" s="2">
        <v>2.98</v>
      </c>
      <c r="I4174" s="2">
        <v>3.06</v>
      </c>
      <c r="J4174" s="2">
        <v>3.04</v>
      </c>
      <c r="K4174" s="2">
        <v>3.06</v>
      </c>
      <c r="L4174" s="2">
        <v>3.04</v>
      </c>
      <c r="M4174" s="2">
        <v>3.06</v>
      </c>
      <c r="N4174" s="2">
        <v>3.05</v>
      </c>
      <c r="O4174" s="2">
        <v>3.07</v>
      </c>
      <c r="P4174" s="2">
        <v>3.07</v>
      </c>
      <c r="Q4174" s="2">
        <v>3.06</v>
      </c>
      <c r="R4174" s="2">
        <v>3.08</v>
      </c>
      <c r="S4174" s="2">
        <v>3.08</v>
      </c>
      <c r="T4174" s="2">
        <v>3.07</v>
      </c>
      <c r="U4174" s="2">
        <v>3.06</v>
      </c>
      <c r="V4174" s="2">
        <v>3.06</v>
      </c>
      <c r="W4174" s="2">
        <v>3.04</v>
      </c>
      <c r="X4174">
        <v>34</v>
      </c>
      <c r="Y4174">
        <v>35</v>
      </c>
      <c r="Z4174">
        <v>35</v>
      </c>
      <c r="AA4174">
        <v>35</v>
      </c>
      <c r="AB4174">
        <v>35</v>
      </c>
      <c r="AC4174">
        <v>37</v>
      </c>
      <c r="AD4174">
        <v>1</v>
      </c>
      <c r="AE4174">
        <v>28.716788333333302</v>
      </c>
      <c r="AF4174">
        <v>77.113991666666607</v>
      </c>
      <c r="AG4174">
        <v>0</v>
      </c>
      <c r="AH4174">
        <v>0</v>
      </c>
      <c r="AI4174" t="s">
        <v>4749</v>
      </c>
      <c r="AJ4174" t="s">
        <v>4750</v>
      </c>
      <c r="AK4174">
        <v>0</v>
      </c>
    </row>
    <row r="4175" spans="1:37" x14ac:dyDescent="0.25">
      <c r="A4175" t="s">
        <v>37</v>
      </c>
      <c r="B4175" t="s">
        <v>38</v>
      </c>
      <c r="C4175">
        <v>1</v>
      </c>
      <c r="D4175">
        <v>3.28</v>
      </c>
      <c r="E4175">
        <v>0</v>
      </c>
      <c r="F4175">
        <v>0</v>
      </c>
      <c r="G4175">
        <v>49.23</v>
      </c>
      <c r="H4175" s="2">
        <v>3.05</v>
      </c>
      <c r="I4175" s="2">
        <v>3.08</v>
      </c>
      <c r="J4175" s="2">
        <v>3.05</v>
      </c>
      <c r="K4175" s="2">
        <v>3.08</v>
      </c>
      <c r="L4175" s="2">
        <v>3.06</v>
      </c>
      <c r="M4175" s="2">
        <v>3.07</v>
      </c>
      <c r="N4175" s="2">
        <v>3.07</v>
      </c>
      <c r="O4175" s="2">
        <v>3.1</v>
      </c>
      <c r="P4175" s="2">
        <v>3.09</v>
      </c>
      <c r="Q4175" s="2">
        <v>3.07</v>
      </c>
      <c r="R4175" s="2">
        <v>3.1</v>
      </c>
      <c r="S4175" s="2">
        <v>3.1</v>
      </c>
      <c r="T4175" s="2">
        <v>3.08</v>
      </c>
      <c r="U4175" s="2">
        <v>3.08</v>
      </c>
      <c r="V4175" s="2">
        <v>3.08</v>
      </c>
      <c r="W4175" s="2">
        <v>3.09</v>
      </c>
      <c r="X4175">
        <v>34</v>
      </c>
      <c r="Y4175">
        <v>35</v>
      </c>
      <c r="Z4175">
        <v>35</v>
      </c>
      <c r="AA4175">
        <v>35</v>
      </c>
      <c r="AB4175">
        <v>35</v>
      </c>
      <c r="AC4175">
        <v>37</v>
      </c>
      <c r="AD4175">
        <v>1</v>
      </c>
      <c r="AE4175">
        <v>28.716788333333302</v>
      </c>
      <c r="AF4175">
        <v>77.113991666666607</v>
      </c>
      <c r="AG4175">
        <v>0</v>
      </c>
      <c r="AH4175">
        <v>0</v>
      </c>
      <c r="AI4175" t="s">
        <v>4751</v>
      </c>
      <c r="AJ4175" t="s">
        <v>4750</v>
      </c>
      <c r="AK4175">
        <v>0</v>
      </c>
    </row>
    <row r="4176" spans="1:37" x14ac:dyDescent="0.25">
      <c r="A4176" t="s">
        <v>37</v>
      </c>
      <c r="B4176" t="s">
        <v>38</v>
      </c>
      <c r="C4176">
        <v>-1</v>
      </c>
      <c r="D4176">
        <v>13.13</v>
      </c>
      <c r="E4176">
        <v>0</v>
      </c>
      <c r="F4176">
        <v>0</v>
      </c>
      <c r="G4176">
        <v>48.88</v>
      </c>
      <c r="H4176" s="2">
        <v>2.98</v>
      </c>
      <c r="I4176" s="2">
        <v>3.06</v>
      </c>
      <c r="J4176" s="2">
        <v>3.04</v>
      </c>
      <c r="K4176" s="2">
        <v>3.06</v>
      </c>
      <c r="L4176" s="2">
        <v>3.04</v>
      </c>
      <c r="M4176" s="2">
        <v>3.06</v>
      </c>
      <c r="N4176" s="2">
        <v>3.05</v>
      </c>
      <c r="O4176" s="2">
        <v>3.08</v>
      </c>
      <c r="P4176" s="2">
        <v>3.07</v>
      </c>
      <c r="Q4176" s="2">
        <v>3.06</v>
      </c>
      <c r="R4176" s="2">
        <v>3.08</v>
      </c>
      <c r="S4176" s="2">
        <v>3.08</v>
      </c>
      <c r="T4176" s="2">
        <v>3.07</v>
      </c>
      <c r="U4176" s="2">
        <v>3.06</v>
      </c>
      <c r="V4176" s="2">
        <v>3.06</v>
      </c>
      <c r="W4176" s="2">
        <v>3.04</v>
      </c>
      <c r="X4176">
        <v>34</v>
      </c>
      <c r="Y4176">
        <v>35</v>
      </c>
      <c r="Z4176">
        <v>35</v>
      </c>
      <c r="AA4176">
        <v>35</v>
      </c>
      <c r="AB4176">
        <v>35</v>
      </c>
      <c r="AC4176">
        <v>37</v>
      </c>
      <c r="AD4176">
        <v>1</v>
      </c>
      <c r="AE4176">
        <v>28.716788333333302</v>
      </c>
      <c r="AF4176">
        <v>77.113991666666607</v>
      </c>
      <c r="AG4176">
        <v>0</v>
      </c>
      <c r="AH4176">
        <v>0</v>
      </c>
      <c r="AI4176" t="s">
        <v>4752</v>
      </c>
      <c r="AJ4176" t="s">
        <v>4750</v>
      </c>
      <c r="AK4176">
        <v>0</v>
      </c>
    </row>
    <row r="4177" spans="1:37" x14ac:dyDescent="0.25">
      <c r="A4177" t="s">
        <v>37</v>
      </c>
      <c r="B4177" t="s">
        <v>38</v>
      </c>
      <c r="C4177">
        <v>-1</v>
      </c>
      <c r="D4177">
        <v>13.13</v>
      </c>
      <c r="E4177">
        <v>0</v>
      </c>
      <c r="F4177">
        <v>0</v>
      </c>
      <c r="G4177">
        <v>48.88</v>
      </c>
      <c r="H4177" s="2">
        <v>2.98</v>
      </c>
      <c r="I4177" s="2">
        <v>3.06</v>
      </c>
      <c r="J4177" s="2">
        <v>3.04</v>
      </c>
      <c r="K4177" s="2">
        <v>3.06</v>
      </c>
      <c r="L4177" s="2">
        <v>3.04</v>
      </c>
      <c r="M4177" s="2">
        <v>3.06</v>
      </c>
      <c r="N4177" s="2">
        <v>3.05</v>
      </c>
      <c r="O4177" s="2">
        <v>3.07</v>
      </c>
      <c r="P4177" s="2">
        <v>3.07</v>
      </c>
      <c r="Q4177" s="2">
        <v>3.06</v>
      </c>
      <c r="R4177" s="2">
        <v>3.08</v>
      </c>
      <c r="S4177" s="2">
        <v>3.08</v>
      </c>
      <c r="T4177" s="2">
        <v>3.07</v>
      </c>
      <c r="U4177" s="2">
        <v>3.06</v>
      </c>
      <c r="V4177" s="2">
        <v>3.06</v>
      </c>
      <c r="W4177" s="2">
        <v>3.04</v>
      </c>
      <c r="X4177">
        <v>34</v>
      </c>
      <c r="Y4177">
        <v>35</v>
      </c>
      <c r="Z4177">
        <v>35</v>
      </c>
      <c r="AA4177">
        <v>35</v>
      </c>
      <c r="AB4177">
        <v>35</v>
      </c>
      <c r="AC4177">
        <v>37</v>
      </c>
      <c r="AD4177">
        <v>1</v>
      </c>
      <c r="AE4177">
        <v>28.716788333333302</v>
      </c>
      <c r="AF4177">
        <v>77.113991666666607</v>
      </c>
      <c r="AG4177">
        <v>0</v>
      </c>
      <c r="AH4177">
        <v>0</v>
      </c>
      <c r="AI4177" t="s">
        <v>4753</v>
      </c>
      <c r="AJ4177" t="s">
        <v>4750</v>
      </c>
      <c r="AK4177">
        <v>0</v>
      </c>
    </row>
    <row r="4178" spans="1:37" x14ac:dyDescent="0.25">
      <c r="A4178" t="s">
        <v>37</v>
      </c>
      <c r="B4178" t="s">
        <v>38</v>
      </c>
      <c r="C4178">
        <v>-1</v>
      </c>
      <c r="D4178">
        <v>13.13</v>
      </c>
      <c r="E4178">
        <v>0</v>
      </c>
      <c r="F4178">
        <v>0</v>
      </c>
      <c r="G4178">
        <v>48.92</v>
      </c>
      <c r="H4178" s="2">
        <v>2.99</v>
      </c>
      <c r="I4178" s="2">
        <v>3.06</v>
      </c>
      <c r="J4178" s="2">
        <v>3.04</v>
      </c>
      <c r="K4178" s="2">
        <v>3.06</v>
      </c>
      <c r="L4178" s="2">
        <v>3.05</v>
      </c>
      <c r="M4178" s="2">
        <v>3.06</v>
      </c>
      <c r="N4178" s="2">
        <v>3.05</v>
      </c>
      <c r="O4178" s="2">
        <v>3.08</v>
      </c>
      <c r="P4178" s="2">
        <v>3.07</v>
      </c>
      <c r="Q4178" s="2">
        <v>3.06</v>
      </c>
      <c r="R4178" s="2">
        <v>3.08</v>
      </c>
      <c r="S4178" s="2">
        <v>3.08</v>
      </c>
      <c r="T4178" s="2">
        <v>3.07</v>
      </c>
      <c r="U4178" s="2">
        <v>3.04</v>
      </c>
      <c r="V4178" s="2">
        <v>3.06</v>
      </c>
      <c r="W4178" s="2">
        <v>3.06</v>
      </c>
      <c r="X4178">
        <v>34</v>
      </c>
      <c r="Y4178">
        <v>35</v>
      </c>
      <c r="Z4178">
        <v>35</v>
      </c>
      <c r="AA4178">
        <v>34</v>
      </c>
      <c r="AB4178">
        <v>35</v>
      </c>
      <c r="AC4178">
        <v>37</v>
      </c>
      <c r="AD4178">
        <v>1</v>
      </c>
      <c r="AE4178">
        <v>28.716788333333302</v>
      </c>
      <c r="AF4178">
        <v>77.113991666666607</v>
      </c>
      <c r="AG4178">
        <v>0</v>
      </c>
      <c r="AH4178">
        <v>0</v>
      </c>
      <c r="AI4178" t="s">
        <v>4754</v>
      </c>
      <c r="AJ4178" t="s">
        <v>4755</v>
      </c>
      <c r="AK4178">
        <v>0</v>
      </c>
    </row>
    <row r="4179" spans="1:37" x14ac:dyDescent="0.25">
      <c r="A4179" t="s">
        <v>37</v>
      </c>
      <c r="B4179" t="s">
        <v>38</v>
      </c>
      <c r="C4179">
        <v>-1</v>
      </c>
      <c r="D4179">
        <v>13.13</v>
      </c>
      <c r="E4179">
        <v>0</v>
      </c>
      <c r="F4179">
        <v>0</v>
      </c>
      <c r="G4179">
        <v>48.92</v>
      </c>
      <c r="H4179" s="2">
        <v>2.99</v>
      </c>
      <c r="I4179" s="2">
        <v>3.06</v>
      </c>
      <c r="J4179" s="2">
        <v>3.04</v>
      </c>
      <c r="K4179" s="2">
        <v>3.06</v>
      </c>
      <c r="L4179" s="2">
        <v>3.05</v>
      </c>
      <c r="M4179" s="2">
        <v>3.06</v>
      </c>
      <c r="N4179" s="2">
        <v>3.06</v>
      </c>
      <c r="O4179" s="2">
        <v>3.07</v>
      </c>
      <c r="P4179" s="2">
        <v>3.07</v>
      </c>
      <c r="Q4179" s="2">
        <v>3.06</v>
      </c>
      <c r="R4179" s="2">
        <v>3.08</v>
      </c>
      <c r="S4179" s="2">
        <v>3.08</v>
      </c>
      <c r="T4179" s="2">
        <v>3.07</v>
      </c>
      <c r="U4179" s="2">
        <v>3.06</v>
      </c>
      <c r="V4179" s="2">
        <v>3.06</v>
      </c>
      <c r="W4179" s="2">
        <v>3.05</v>
      </c>
      <c r="X4179">
        <v>34</v>
      </c>
      <c r="Y4179">
        <v>35</v>
      </c>
      <c r="Z4179">
        <v>35</v>
      </c>
      <c r="AA4179">
        <v>34</v>
      </c>
      <c r="AB4179">
        <v>35</v>
      </c>
      <c r="AC4179">
        <v>37</v>
      </c>
      <c r="AD4179">
        <v>1</v>
      </c>
      <c r="AE4179">
        <v>28.716788333333302</v>
      </c>
      <c r="AF4179">
        <v>77.113991666666607</v>
      </c>
      <c r="AG4179">
        <v>0</v>
      </c>
      <c r="AH4179">
        <v>0</v>
      </c>
      <c r="AI4179" t="s">
        <v>4756</v>
      </c>
      <c r="AJ4179" t="s">
        <v>4755</v>
      </c>
      <c r="AK4179">
        <v>0</v>
      </c>
    </row>
    <row r="4180" spans="1:37" x14ac:dyDescent="0.25">
      <c r="A4180" t="s">
        <v>37</v>
      </c>
      <c r="B4180" t="s">
        <v>38</v>
      </c>
      <c r="C4180">
        <v>-1</v>
      </c>
      <c r="D4180">
        <v>13.13</v>
      </c>
      <c r="E4180">
        <v>0</v>
      </c>
      <c r="F4180">
        <v>0</v>
      </c>
      <c r="G4180">
        <v>48.94</v>
      </c>
      <c r="H4180" s="2">
        <v>2.99</v>
      </c>
      <c r="I4180" s="2">
        <v>3.06</v>
      </c>
      <c r="J4180" s="2">
        <v>3.04</v>
      </c>
      <c r="K4180" s="2">
        <v>3.06</v>
      </c>
      <c r="L4180" s="2">
        <v>3.05</v>
      </c>
      <c r="M4180" s="2">
        <v>3.06</v>
      </c>
      <c r="N4180" s="2">
        <v>3.06</v>
      </c>
      <c r="O4180" s="2">
        <v>3.08</v>
      </c>
      <c r="P4180" s="2">
        <v>3.06</v>
      </c>
      <c r="Q4180" s="2">
        <v>3.07</v>
      </c>
      <c r="R4180" s="2">
        <v>3.08</v>
      </c>
      <c r="S4180" s="2">
        <v>3.08</v>
      </c>
      <c r="T4180" s="2">
        <v>3.06</v>
      </c>
      <c r="U4180" s="2">
        <v>3.06</v>
      </c>
      <c r="V4180" s="2">
        <v>3.06</v>
      </c>
      <c r="W4180" s="2">
        <v>3.07</v>
      </c>
      <c r="X4180">
        <v>34</v>
      </c>
      <c r="Y4180">
        <v>35</v>
      </c>
      <c r="Z4180">
        <v>35</v>
      </c>
      <c r="AA4180">
        <v>34</v>
      </c>
      <c r="AB4180">
        <v>35</v>
      </c>
      <c r="AC4180">
        <v>37</v>
      </c>
      <c r="AD4180">
        <v>1</v>
      </c>
      <c r="AE4180">
        <v>28.716788333333302</v>
      </c>
      <c r="AF4180">
        <v>77.113991666666607</v>
      </c>
      <c r="AG4180">
        <v>0</v>
      </c>
      <c r="AH4180">
        <v>0</v>
      </c>
      <c r="AI4180" t="s">
        <v>4757</v>
      </c>
      <c r="AJ4180" t="s">
        <v>4755</v>
      </c>
      <c r="AK4180">
        <v>6.5253076957986203E-3</v>
      </c>
    </row>
    <row r="4181" spans="1:37" x14ac:dyDescent="0.25">
      <c r="A4181" t="s">
        <v>37</v>
      </c>
      <c r="B4181" t="s">
        <v>38</v>
      </c>
      <c r="C4181">
        <v>-1</v>
      </c>
      <c r="D4181">
        <v>13.13</v>
      </c>
      <c r="E4181">
        <v>0</v>
      </c>
      <c r="F4181">
        <v>0</v>
      </c>
      <c r="G4181">
        <v>48.94</v>
      </c>
      <c r="H4181" s="2">
        <v>2.99</v>
      </c>
      <c r="I4181" s="2">
        <v>3.06</v>
      </c>
      <c r="J4181" s="2">
        <v>3.04</v>
      </c>
      <c r="K4181" s="2">
        <v>3.06</v>
      </c>
      <c r="L4181" s="2">
        <v>3.05</v>
      </c>
      <c r="M4181" s="2">
        <v>3.07</v>
      </c>
      <c r="N4181" s="2">
        <v>3.06</v>
      </c>
      <c r="O4181" s="2">
        <v>3.08</v>
      </c>
      <c r="P4181" s="2">
        <v>3.07</v>
      </c>
      <c r="Q4181" s="2">
        <v>3.06</v>
      </c>
      <c r="R4181" s="2">
        <v>3.08</v>
      </c>
      <c r="S4181" s="2">
        <v>3.08</v>
      </c>
      <c r="T4181" s="2">
        <v>3.07</v>
      </c>
      <c r="U4181" s="2">
        <v>3.06</v>
      </c>
      <c r="V4181" s="2">
        <v>3.06</v>
      </c>
      <c r="W4181" s="2">
        <v>3.05</v>
      </c>
      <c r="X4181">
        <v>34</v>
      </c>
      <c r="Y4181">
        <v>35</v>
      </c>
      <c r="Z4181">
        <v>35</v>
      </c>
      <c r="AA4181">
        <v>34</v>
      </c>
      <c r="AB4181">
        <v>35</v>
      </c>
      <c r="AC4181">
        <v>37</v>
      </c>
      <c r="AD4181">
        <v>1</v>
      </c>
      <c r="AE4181">
        <v>28.716733333333298</v>
      </c>
      <c r="AF4181">
        <v>77.114014999999995</v>
      </c>
      <c r="AG4181">
        <v>0</v>
      </c>
      <c r="AH4181">
        <v>0</v>
      </c>
      <c r="AI4181" t="s">
        <v>4758</v>
      </c>
      <c r="AJ4181" t="s">
        <v>4755</v>
      </c>
      <c r="AK4181">
        <v>0</v>
      </c>
    </row>
    <row r="4182" spans="1:37" x14ac:dyDescent="0.25">
      <c r="A4182" t="s">
        <v>37</v>
      </c>
      <c r="B4182" t="s">
        <v>38</v>
      </c>
      <c r="C4182">
        <v>-1</v>
      </c>
      <c r="D4182">
        <v>13.13</v>
      </c>
      <c r="E4182">
        <v>0</v>
      </c>
      <c r="F4182">
        <v>0</v>
      </c>
      <c r="G4182">
        <v>49</v>
      </c>
      <c r="H4182" s="2">
        <v>2.99</v>
      </c>
      <c r="I4182" s="2">
        <v>3.07</v>
      </c>
      <c r="J4182" s="2">
        <v>3.04</v>
      </c>
      <c r="K4182" s="2">
        <v>3.07</v>
      </c>
      <c r="L4182" s="2">
        <v>3.05</v>
      </c>
      <c r="M4182" s="2">
        <v>3.07</v>
      </c>
      <c r="N4182" s="2">
        <v>3.06</v>
      </c>
      <c r="O4182" s="2">
        <v>3.08</v>
      </c>
      <c r="P4182" s="2">
        <v>3.08</v>
      </c>
      <c r="Q4182" s="2">
        <v>3.07</v>
      </c>
      <c r="R4182" s="2">
        <v>3.08</v>
      </c>
      <c r="S4182" s="2">
        <v>3.09</v>
      </c>
      <c r="T4182" s="2">
        <v>3.06</v>
      </c>
      <c r="U4182" s="2">
        <v>3.06</v>
      </c>
      <c r="V4182" s="2">
        <v>3.07</v>
      </c>
      <c r="W4182" s="2">
        <v>3.07</v>
      </c>
      <c r="X4182">
        <v>34</v>
      </c>
      <c r="Y4182">
        <v>35</v>
      </c>
      <c r="Z4182">
        <v>35</v>
      </c>
      <c r="AA4182">
        <v>34</v>
      </c>
      <c r="AB4182">
        <v>35</v>
      </c>
      <c r="AC4182">
        <v>37</v>
      </c>
      <c r="AD4182">
        <v>1</v>
      </c>
      <c r="AE4182">
        <v>28.716733333333298</v>
      </c>
      <c r="AF4182">
        <v>77.114014999999995</v>
      </c>
      <c r="AG4182">
        <v>0</v>
      </c>
      <c r="AH4182">
        <v>0</v>
      </c>
      <c r="AI4182" t="s">
        <v>4759</v>
      </c>
      <c r="AJ4182" t="s">
        <v>4760</v>
      </c>
      <c r="AK4182">
        <v>0</v>
      </c>
    </row>
    <row r="4183" spans="1:37" x14ac:dyDescent="0.25">
      <c r="A4183" t="s">
        <v>37</v>
      </c>
      <c r="B4183" t="s">
        <v>38</v>
      </c>
      <c r="C4183">
        <v>-1</v>
      </c>
      <c r="D4183">
        <v>13.13</v>
      </c>
      <c r="E4183">
        <v>0</v>
      </c>
      <c r="F4183">
        <v>0</v>
      </c>
      <c r="G4183">
        <v>49.04</v>
      </c>
      <c r="H4183" s="2">
        <v>3</v>
      </c>
      <c r="I4183" s="2">
        <v>3.07</v>
      </c>
      <c r="J4183" s="2">
        <v>3.05</v>
      </c>
      <c r="K4183" s="2">
        <v>3.07</v>
      </c>
      <c r="L4183" s="2">
        <v>3.05</v>
      </c>
      <c r="M4183" s="2">
        <v>3.07</v>
      </c>
      <c r="N4183" s="2">
        <v>3.06</v>
      </c>
      <c r="O4183" s="2">
        <v>3.09</v>
      </c>
      <c r="P4183" s="2">
        <v>3.07</v>
      </c>
      <c r="Q4183" s="2">
        <v>3.07</v>
      </c>
      <c r="R4183" s="2">
        <v>3.1</v>
      </c>
      <c r="S4183" s="2">
        <v>3.09</v>
      </c>
      <c r="T4183" s="2">
        <v>3.07</v>
      </c>
      <c r="U4183" s="2">
        <v>3.07</v>
      </c>
      <c r="V4183" s="2">
        <v>3.07</v>
      </c>
      <c r="W4183" s="2">
        <v>3.05</v>
      </c>
      <c r="X4183">
        <v>34</v>
      </c>
      <c r="Y4183">
        <v>35</v>
      </c>
      <c r="Z4183">
        <v>35</v>
      </c>
      <c r="AA4183">
        <v>34</v>
      </c>
      <c r="AB4183">
        <v>35</v>
      </c>
      <c r="AC4183">
        <v>37</v>
      </c>
      <c r="AD4183">
        <v>1</v>
      </c>
      <c r="AE4183">
        <v>28.716733333333298</v>
      </c>
      <c r="AF4183">
        <v>77.114014999999995</v>
      </c>
      <c r="AG4183">
        <v>0</v>
      </c>
      <c r="AH4183">
        <v>0</v>
      </c>
      <c r="AI4183" t="s">
        <v>4761</v>
      </c>
      <c r="AJ4183" t="s">
        <v>4760</v>
      </c>
      <c r="AK4183">
        <v>0</v>
      </c>
    </row>
    <row r="4184" spans="1:37" x14ac:dyDescent="0.25">
      <c r="A4184" t="s">
        <v>37</v>
      </c>
      <c r="B4184" t="s">
        <v>38</v>
      </c>
      <c r="C4184">
        <v>-1</v>
      </c>
      <c r="D4184">
        <v>13.13</v>
      </c>
      <c r="E4184">
        <v>0</v>
      </c>
      <c r="F4184">
        <v>0</v>
      </c>
      <c r="G4184">
        <v>48.98</v>
      </c>
      <c r="H4184" s="2">
        <v>2.99</v>
      </c>
      <c r="I4184" s="2">
        <v>3.07</v>
      </c>
      <c r="J4184" s="2">
        <v>3.04</v>
      </c>
      <c r="K4184" s="2">
        <v>3.07</v>
      </c>
      <c r="L4184" s="2">
        <v>3.05</v>
      </c>
      <c r="M4184" s="2">
        <v>3.07</v>
      </c>
      <c r="N4184" s="2">
        <v>3.05</v>
      </c>
      <c r="O4184" s="2">
        <v>3.09</v>
      </c>
      <c r="P4184" s="2">
        <v>3.07</v>
      </c>
      <c r="Q4184" s="2">
        <v>3.08</v>
      </c>
      <c r="R4184" s="2">
        <v>3.08</v>
      </c>
      <c r="S4184" s="2">
        <v>3.09</v>
      </c>
      <c r="T4184" s="2">
        <v>3.06</v>
      </c>
      <c r="U4184" s="2">
        <v>3.06</v>
      </c>
      <c r="V4184" s="2">
        <v>3.07</v>
      </c>
      <c r="W4184" s="2">
        <v>3.05</v>
      </c>
      <c r="X4184">
        <v>34</v>
      </c>
      <c r="Y4184">
        <v>35</v>
      </c>
      <c r="Z4184">
        <v>35</v>
      </c>
      <c r="AA4184">
        <v>34</v>
      </c>
      <c r="AB4184">
        <v>35</v>
      </c>
      <c r="AC4184">
        <v>37</v>
      </c>
      <c r="AD4184">
        <v>1</v>
      </c>
      <c r="AE4184">
        <v>28.716733333333298</v>
      </c>
      <c r="AF4184">
        <v>77.114014999999995</v>
      </c>
      <c r="AG4184">
        <v>0</v>
      </c>
      <c r="AH4184">
        <v>0</v>
      </c>
      <c r="AI4184" t="s">
        <v>4762</v>
      </c>
      <c r="AJ4184" t="s">
        <v>4760</v>
      </c>
      <c r="AK4184">
        <v>0</v>
      </c>
    </row>
    <row r="4185" spans="1:37" x14ac:dyDescent="0.25">
      <c r="A4185" t="s">
        <v>37</v>
      </c>
      <c r="B4185" t="s">
        <v>38</v>
      </c>
      <c r="C4185">
        <v>-1</v>
      </c>
      <c r="D4185">
        <v>13.13</v>
      </c>
      <c r="E4185">
        <v>0</v>
      </c>
      <c r="F4185">
        <v>0</v>
      </c>
      <c r="G4185">
        <v>49</v>
      </c>
      <c r="H4185" s="2">
        <v>2.99</v>
      </c>
      <c r="I4185" s="2">
        <v>3.07</v>
      </c>
      <c r="J4185" s="2">
        <v>3.04</v>
      </c>
      <c r="K4185" s="2">
        <v>3.07</v>
      </c>
      <c r="L4185" s="2">
        <v>3.05</v>
      </c>
      <c r="M4185" s="2">
        <v>3.06</v>
      </c>
      <c r="N4185" s="2">
        <v>3.06</v>
      </c>
      <c r="O4185" s="2">
        <v>3.09</v>
      </c>
      <c r="P4185" s="2">
        <v>3.07</v>
      </c>
      <c r="Q4185" s="2">
        <v>3.08</v>
      </c>
      <c r="R4185" s="2">
        <v>3.09</v>
      </c>
      <c r="S4185" s="2">
        <v>3.07</v>
      </c>
      <c r="T4185" s="2">
        <v>3.08</v>
      </c>
      <c r="U4185" s="2">
        <v>3.07</v>
      </c>
      <c r="V4185" s="2">
        <v>3.07</v>
      </c>
      <c r="W4185" s="2">
        <v>3.05</v>
      </c>
      <c r="X4185">
        <v>34</v>
      </c>
      <c r="Y4185">
        <v>35</v>
      </c>
      <c r="Z4185">
        <v>35</v>
      </c>
      <c r="AA4185">
        <v>34</v>
      </c>
      <c r="AB4185">
        <v>35</v>
      </c>
      <c r="AC4185">
        <v>37</v>
      </c>
      <c r="AD4185">
        <v>1</v>
      </c>
      <c r="AE4185">
        <v>28.716733333333298</v>
      </c>
      <c r="AF4185">
        <v>77.114014999999995</v>
      </c>
      <c r="AG4185">
        <v>0</v>
      </c>
      <c r="AH4185">
        <v>0</v>
      </c>
      <c r="AI4185" t="s">
        <v>4763</v>
      </c>
      <c r="AJ4185" t="s">
        <v>4760</v>
      </c>
      <c r="AK4185">
        <v>0</v>
      </c>
    </row>
    <row r="4186" spans="1:37" x14ac:dyDescent="0.25">
      <c r="A4186" t="s">
        <v>37</v>
      </c>
      <c r="B4186" t="s">
        <v>38</v>
      </c>
      <c r="C4186">
        <v>-1</v>
      </c>
      <c r="D4186">
        <v>13.13</v>
      </c>
      <c r="E4186">
        <v>0</v>
      </c>
      <c r="F4186">
        <v>0</v>
      </c>
      <c r="G4186">
        <v>49.04</v>
      </c>
      <c r="H4186" s="2">
        <v>2.99</v>
      </c>
      <c r="I4186" s="2">
        <v>3.07</v>
      </c>
      <c r="J4186" s="2">
        <v>3.05</v>
      </c>
      <c r="K4186" s="2">
        <v>3.07</v>
      </c>
      <c r="L4186" s="2">
        <v>3.05</v>
      </c>
      <c r="M4186" s="2">
        <v>3.07</v>
      </c>
      <c r="N4186" s="2">
        <v>3.06</v>
      </c>
      <c r="O4186" s="2">
        <v>3.08</v>
      </c>
      <c r="P4186" s="2">
        <v>3.08</v>
      </c>
      <c r="Q4186" s="2">
        <v>3.07</v>
      </c>
      <c r="R4186" s="2">
        <v>3.09</v>
      </c>
      <c r="S4186" s="2">
        <v>3.09</v>
      </c>
      <c r="T4186" s="2">
        <v>3.06</v>
      </c>
      <c r="U4186" s="2">
        <v>3.07</v>
      </c>
      <c r="V4186" s="2">
        <v>3.07</v>
      </c>
      <c r="W4186" s="2">
        <v>3.07</v>
      </c>
      <c r="X4186">
        <v>34</v>
      </c>
      <c r="Y4186">
        <v>35</v>
      </c>
      <c r="Z4186">
        <v>35</v>
      </c>
      <c r="AA4186">
        <v>34</v>
      </c>
      <c r="AB4186">
        <v>35</v>
      </c>
      <c r="AC4186">
        <v>37</v>
      </c>
      <c r="AD4186">
        <v>1</v>
      </c>
      <c r="AE4186">
        <v>28.716733333333298</v>
      </c>
      <c r="AF4186">
        <v>77.114014999999995</v>
      </c>
      <c r="AG4186">
        <v>0</v>
      </c>
      <c r="AH4186">
        <v>0</v>
      </c>
      <c r="AI4186" t="s">
        <v>4764</v>
      </c>
      <c r="AJ4186" t="s">
        <v>4765</v>
      </c>
      <c r="AK4186">
        <v>0</v>
      </c>
    </row>
    <row r="4187" spans="1:37" x14ac:dyDescent="0.25">
      <c r="A4187" t="s">
        <v>37</v>
      </c>
      <c r="B4187" t="s">
        <v>38</v>
      </c>
      <c r="C4187">
        <v>-1</v>
      </c>
      <c r="D4187">
        <v>13.13</v>
      </c>
      <c r="E4187">
        <v>0</v>
      </c>
      <c r="F4187">
        <v>0</v>
      </c>
      <c r="G4187">
        <v>49.04</v>
      </c>
      <c r="H4187" s="2">
        <v>2.99</v>
      </c>
      <c r="I4187" s="2">
        <v>3.07</v>
      </c>
      <c r="J4187" s="2">
        <v>3.05</v>
      </c>
      <c r="K4187" s="2">
        <v>3.07</v>
      </c>
      <c r="L4187" s="2">
        <v>3.06</v>
      </c>
      <c r="M4187" s="2">
        <v>3.07</v>
      </c>
      <c r="N4187" s="2">
        <v>3.06</v>
      </c>
      <c r="O4187" s="2">
        <v>3.08</v>
      </c>
      <c r="P4187" s="2">
        <v>3.08</v>
      </c>
      <c r="Q4187" s="2">
        <v>3.07</v>
      </c>
      <c r="R4187" s="2">
        <v>3.09</v>
      </c>
      <c r="S4187" s="2">
        <v>3.09</v>
      </c>
      <c r="T4187" s="2">
        <v>3.06</v>
      </c>
      <c r="U4187" s="2">
        <v>3.07</v>
      </c>
      <c r="V4187" s="2">
        <v>3.07</v>
      </c>
      <c r="W4187" s="2">
        <v>3.07</v>
      </c>
      <c r="X4187">
        <v>34</v>
      </c>
      <c r="Y4187">
        <v>35</v>
      </c>
      <c r="Z4187">
        <v>35</v>
      </c>
      <c r="AA4187">
        <v>34</v>
      </c>
      <c r="AB4187">
        <v>35</v>
      </c>
      <c r="AC4187">
        <v>37</v>
      </c>
      <c r="AD4187">
        <v>1</v>
      </c>
      <c r="AE4187">
        <v>28.716733333333298</v>
      </c>
      <c r="AF4187">
        <v>77.114014999999995</v>
      </c>
      <c r="AG4187">
        <v>0</v>
      </c>
      <c r="AH4187">
        <v>0</v>
      </c>
      <c r="AI4187" t="s">
        <v>4766</v>
      </c>
      <c r="AJ4187" t="s">
        <v>4765</v>
      </c>
      <c r="AK4187">
        <v>0</v>
      </c>
    </row>
    <row r="4188" spans="1:37" x14ac:dyDescent="0.25">
      <c r="A4188" t="s">
        <v>37</v>
      </c>
      <c r="B4188" t="s">
        <v>38</v>
      </c>
      <c r="C4188">
        <v>-1</v>
      </c>
      <c r="D4188">
        <v>13.28</v>
      </c>
      <c r="E4188">
        <v>0</v>
      </c>
      <c r="F4188">
        <v>0</v>
      </c>
      <c r="G4188">
        <v>49.04</v>
      </c>
      <c r="H4188" s="2">
        <v>2.99</v>
      </c>
      <c r="I4188" s="2">
        <v>3.07</v>
      </c>
      <c r="J4188" s="2">
        <v>3.05</v>
      </c>
      <c r="K4188" s="2">
        <v>3.07</v>
      </c>
      <c r="L4188" s="2">
        <v>3.05</v>
      </c>
      <c r="M4188" s="2">
        <v>3.07</v>
      </c>
      <c r="N4188" s="2">
        <v>3.06</v>
      </c>
      <c r="O4188" s="2">
        <v>3.09</v>
      </c>
      <c r="P4188" s="2">
        <v>3.07</v>
      </c>
      <c r="Q4188" s="2">
        <v>3.07</v>
      </c>
      <c r="R4188" s="2">
        <v>3.09</v>
      </c>
      <c r="S4188" s="2">
        <v>3.09</v>
      </c>
      <c r="T4188" s="2">
        <v>3.08</v>
      </c>
      <c r="U4188" s="2">
        <v>3.07</v>
      </c>
      <c r="V4188" s="2">
        <v>3.07</v>
      </c>
      <c r="W4188" s="2">
        <v>3.05</v>
      </c>
      <c r="X4188">
        <v>34</v>
      </c>
      <c r="Y4188">
        <v>35</v>
      </c>
      <c r="Z4188">
        <v>35</v>
      </c>
      <c r="AA4188">
        <v>34</v>
      </c>
      <c r="AB4188">
        <v>35</v>
      </c>
      <c r="AC4188">
        <v>37</v>
      </c>
      <c r="AD4188">
        <v>1</v>
      </c>
      <c r="AE4188">
        <v>28.716733333333298</v>
      </c>
      <c r="AF4188">
        <v>77.114014999999995</v>
      </c>
      <c r="AG4188">
        <v>0</v>
      </c>
      <c r="AH4188">
        <v>0</v>
      </c>
      <c r="AI4188" t="s">
        <v>4767</v>
      </c>
      <c r="AJ4188" t="s">
        <v>4765</v>
      </c>
      <c r="AK4188">
        <v>0</v>
      </c>
    </row>
    <row r="4189" spans="1:37" x14ac:dyDescent="0.25">
      <c r="A4189" t="s">
        <v>37</v>
      </c>
      <c r="B4189" t="s">
        <v>38</v>
      </c>
      <c r="C4189">
        <v>-1</v>
      </c>
      <c r="D4189">
        <v>13.13</v>
      </c>
      <c r="E4189">
        <v>0</v>
      </c>
      <c r="F4189">
        <v>0</v>
      </c>
      <c r="G4189">
        <v>49.06</v>
      </c>
      <c r="H4189" s="2">
        <v>3</v>
      </c>
      <c r="I4189" s="2">
        <v>3.07</v>
      </c>
      <c r="J4189" s="2">
        <v>3.05</v>
      </c>
      <c r="K4189" s="2">
        <v>3.07</v>
      </c>
      <c r="L4189" s="2">
        <v>3.05</v>
      </c>
      <c r="M4189" s="2">
        <v>3.07</v>
      </c>
      <c r="N4189" s="2">
        <v>3.06</v>
      </c>
      <c r="O4189" s="2">
        <v>3.08</v>
      </c>
      <c r="P4189" s="2">
        <v>3.08</v>
      </c>
      <c r="Q4189" s="2">
        <v>3.07</v>
      </c>
      <c r="R4189" s="2">
        <v>3.09</v>
      </c>
      <c r="S4189" s="2">
        <v>3.09</v>
      </c>
      <c r="T4189" s="2">
        <v>3.07</v>
      </c>
      <c r="U4189" s="2">
        <v>3.07</v>
      </c>
      <c r="V4189" s="2">
        <v>3.07</v>
      </c>
      <c r="W4189" s="2">
        <v>3.07</v>
      </c>
      <c r="X4189">
        <v>34</v>
      </c>
      <c r="Y4189">
        <v>35</v>
      </c>
      <c r="Z4189">
        <v>35</v>
      </c>
      <c r="AA4189">
        <v>34</v>
      </c>
      <c r="AB4189">
        <v>35</v>
      </c>
      <c r="AC4189">
        <v>37</v>
      </c>
      <c r="AD4189">
        <v>1</v>
      </c>
      <c r="AE4189">
        <v>28.716733333333298</v>
      </c>
      <c r="AF4189">
        <v>77.114014999999995</v>
      </c>
      <c r="AG4189">
        <v>0</v>
      </c>
      <c r="AH4189">
        <v>0</v>
      </c>
      <c r="AI4189" t="s">
        <v>4768</v>
      </c>
      <c r="AJ4189" t="s">
        <v>4765</v>
      </c>
      <c r="AK4189">
        <v>0</v>
      </c>
    </row>
    <row r="4190" spans="1:37" x14ac:dyDescent="0.25">
      <c r="A4190" t="s">
        <v>37</v>
      </c>
      <c r="B4190" t="s">
        <v>38</v>
      </c>
      <c r="C4190">
        <v>-1</v>
      </c>
      <c r="D4190">
        <v>13.28</v>
      </c>
      <c r="E4190">
        <v>52</v>
      </c>
      <c r="F4190">
        <v>38</v>
      </c>
      <c r="G4190">
        <v>49.07</v>
      </c>
      <c r="H4190" s="2">
        <v>3</v>
      </c>
      <c r="I4190" s="2">
        <v>3.07</v>
      </c>
      <c r="J4190" s="2">
        <v>3.05</v>
      </c>
      <c r="K4190" s="2">
        <v>3.07</v>
      </c>
      <c r="L4190" s="2">
        <v>3.06</v>
      </c>
      <c r="M4190" s="2">
        <v>3.08</v>
      </c>
      <c r="N4190" s="2">
        <v>3.07</v>
      </c>
      <c r="O4190" s="2">
        <v>3.09</v>
      </c>
      <c r="P4190" s="2">
        <v>3.08</v>
      </c>
      <c r="Q4190" s="2">
        <v>3.07</v>
      </c>
      <c r="R4190" s="2">
        <v>3.09</v>
      </c>
      <c r="S4190" s="2">
        <v>3.09</v>
      </c>
      <c r="T4190" s="2">
        <v>3.07</v>
      </c>
      <c r="U4190" s="2">
        <v>3.07</v>
      </c>
      <c r="V4190" s="2">
        <v>3.07</v>
      </c>
      <c r="W4190" s="2">
        <v>3.06</v>
      </c>
      <c r="X4190">
        <v>34</v>
      </c>
      <c r="Y4190">
        <v>35</v>
      </c>
      <c r="Z4190">
        <v>35</v>
      </c>
      <c r="AA4190">
        <v>34</v>
      </c>
      <c r="AB4190">
        <v>35</v>
      </c>
      <c r="AC4190">
        <v>37</v>
      </c>
      <c r="AD4190">
        <v>1</v>
      </c>
      <c r="AE4190">
        <v>28.716733333333298</v>
      </c>
      <c r="AF4190">
        <v>77.114014999999995</v>
      </c>
      <c r="AG4190">
        <v>0</v>
      </c>
      <c r="AH4190">
        <v>0</v>
      </c>
      <c r="AI4190" t="s">
        <v>4769</v>
      </c>
      <c r="AJ4190" t="s">
        <v>4770</v>
      </c>
      <c r="AK4190">
        <v>0</v>
      </c>
    </row>
    <row r="4191" spans="1:37" x14ac:dyDescent="0.25">
      <c r="A4191" t="s">
        <v>37</v>
      </c>
      <c r="B4191" t="s">
        <v>38</v>
      </c>
      <c r="C4191">
        <v>-1</v>
      </c>
      <c r="D4191">
        <v>13.28</v>
      </c>
      <c r="E4191">
        <v>52</v>
      </c>
      <c r="F4191">
        <v>38</v>
      </c>
      <c r="G4191">
        <v>49.09</v>
      </c>
      <c r="H4191" s="2">
        <v>3</v>
      </c>
      <c r="I4191" s="2">
        <v>3.07</v>
      </c>
      <c r="J4191" s="2">
        <v>3.05</v>
      </c>
      <c r="K4191" s="2">
        <v>3.07</v>
      </c>
      <c r="L4191" s="2">
        <v>3.06</v>
      </c>
      <c r="M4191" s="2">
        <v>3.07</v>
      </c>
      <c r="N4191" s="2">
        <v>3.07</v>
      </c>
      <c r="O4191" s="2">
        <v>3.09</v>
      </c>
      <c r="P4191" s="2">
        <v>3.08</v>
      </c>
      <c r="Q4191" s="2">
        <v>3.07</v>
      </c>
      <c r="R4191" s="2">
        <v>3.09</v>
      </c>
      <c r="S4191" s="2">
        <v>3.09</v>
      </c>
      <c r="T4191" s="2">
        <v>3.07</v>
      </c>
      <c r="U4191" s="2">
        <v>3.07</v>
      </c>
      <c r="V4191" s="2">
        <v>3.07</v>
      </c>
      <c r="W4191" s="2">
        <v>3.08</v>
      </c>
      <c r="X4191">
        <v>34</v>
      </c>
      <c r="Y4191">
        <v>35</v>
      </c>
      <c r="Z4191">
        <v>35</v>
      </c>
      <c r="AA4191">
        <v>34</v>
      </c>
      <c r="AB4191">
        <v>35</v>
      </c>
      <c r="AC4191">
        <v>37</v>
      </c>
      <c r="AD4191">
        <v>1</v>
      </c>
      <c r="AE4191">
        <v>28.716733333333298</v>
      </c>
      <c r="AF4191">
        <v>77.114014999999995</v>
      </c>
      <c r="AG4191">
        <v>0</v>
      </c>
      <c r="AH4191">
        <v>0</v>
      </c>
      <c r="AI4191" t="s">
        <v>4771</v>
      </c>
      <c r="AJ4191" t="s">
        <v>4770</v>
      </c>
      <c r="AK4191">
        <v>0</v>
      </c>
    </row>
    <row r="4192" spans="1:37" x14ac:dyDescent="0.25">
      <c r="A4192" t="s">
        <v>37</v>
      </c>
      <c r="B4192" t="s">
        <v>38</v>
      </c>
      <c r="C4192">
        <v>-1</v>
      </c>
      <c r="D4192">
        <v>13.28</v>
      </c>
      <c r="E4192">
        <v>52</v>
      </c>
      <c r="F4192">
        <v>38</v>
      </c>
      <c r="G4192">
        <v>49.09</v>
      </c>
      <c r="H4192" s="2">
        <v>3</v>
      </c>
      <c r="I4192" s="2">
        <v>3.07</v>
      </c>
      <c r="J4192" s="2">
        <v>3.05</v>
      </c>
      <c r="K4192" s="2">
        <v>3.07</v>
      </c>
      <c r="L4192" s="2">
        <v>3.06</v>
      </c>
      <c r="M4192" s="2">
        <v>3.08</v>
      </c>
      <c r="N4192" s="2">
        <v>3.06</v>
      </c>
      <c r="O4192" s="2">
        <v>3.1</v>
      </c>
      <c r="P4192" s="2">
        <v>3.07</v>
      </c>
      <c r="Q4192" s="2">
        <v>3.07</v>
      </c>
      <c r="R4192" s="2">
        <v>3.09</v>
      </c>
      <c r="S4192" s="2">
        <v>3.09</v>
      </c>
      <c r="T4192" s="2">
        <v>3.07</v>
      </c>
      <c r="U4192" s="2">
        <v>3.07</v>
      </c>
      <c r="V4192" s="2">
        <v>3.07</v>
      </c>
      <c r="W4192" s="2">
        <v>3.08</v>
      </c>
      <c r="X4192">
        <v>34</v>
      </c>
      <c r="Y4192">
        <v>35</v>
      </c>
      <c r="Z4192">
        <v>35</v>
      </c>
      <c r="AA4192">
        <v>34</v>
      </c>
      <c r="AB4192">
        <v>35</v>
      </c>
      <c r="AC4192">
        <v>37</v>
      </c>
      <c r="AD4192">
        <v>1</v>
      </c>
      <c r="AE4192">
        <v>28.716733333333298</v>
      </c>
      <c r="AF4192">
        <v>77.114014999999995</v>
      </c>
      <c r="AG4192">
        <v>0</v>
      </c>
      <c r="AH4192">
        <v>0</v>
      </c>
      <c r="AI4192" t="s">
        <v>4772</v>
      </c>
      <c r="AJ4192" t="s">
        <v>4770</v>
      </c>
      <c r="AK4192">
        <v>1.6370229265408601E-2</v>
      </c>
    </row>
    <row r="4193" spans="1:37" x14ac:dyDescent="0.25">
      <c r="A4193" t="s">
        <v>37</v>
      </c>
      <c r="B4193" t="s">
        <v>38</v>
      </c>
      <c r="C4193">
        <v>-1</v>
      </c>
      <c r="D4193">
        <v>13.28</v>
      </c>
      <c r="E4193">
        <v>52</v>
      </c>
      <c r="F4193">
        <v>38</v>
      </c>
      <c r="G4193">
        <v>49.09</v>
      </c>
      <c r="H4193" s="2">
        <v>3</v>
      </c>
      <c r="I4193" s="2">
        <v>3.08</v>
      </c>
      <c r="J4193" s="2">
        <v>3.05</v>
      </c>
      <c r="K4193" s="2">
        <v>3.07</v>
      </c>
      <c r="L4193" s="2">
        <v>3.06</v>
      </c>
      <c r="M4193" s="2">
        <v>3.07</v>
      </c>
      <c r="N4193" s="2">
        <v>3.07</v>
      </c>
      <c r="O4193" s="2">
        <v>3.09</v>
      </c>
      <c r="P4193" s="2">
        <v>3.08</v>
      </c>
      <c r="Q4193" s="2">
        <v>3.07</v>
      </c>
      <c r="R4193" s="2">
        <v>3.09</v>
      </c>
      <c r="S4193" s="2">
        <v>3.09</v>
      </c>
      <c r="T4193" s="2">
        <v>3.07</v>
      </c>
      <c r="U4193" s="2">
        <v>3.07</v>
      </c>
      <c r="V4193" s="2">
        <v>3.07</v>
      </c>
      <c r="W4193" s="2">
        <v>3.06</v>
      </c>
      <c r="X4193">
        <v>34</v>
      </c>
      <c r="Y4193">
        <v>35</v>
      </c>
      <c r="Z4193">
        <v>35</v>
      </c>
      <c r="AA4193">
        <v>34</v>
      </c>
      <c r="AB4193">
        <v>35</v>
      </c>
      <c r="AC4193">
        <v>37</v>
      </c>
      <c r="AD4193">
        <v>1</v>
      </c>
      <c r="AE4193">
        <v>28.716609999999999</v>
      </c>
      <c r="AF4193">
        <v>77.114106666666601</v>
      </c>
      <c r="AG4193">
        <v>0</v>
      </c>
      <c r="AH4193">
        <v>0</v>
      </c>
      <c r="AI4193" t="s">
        <v>4773</v>
      </c>
      <c r="AJ4193" t="s">
        <v>4770</v>
      </c>
      <c r="AK4193">
        <v>0</v>
      </c>
    </row>
    <row r="4194" spans="1:37" x14ac:dyDescent="0.25">
      <c r="A4194" t="s">
        <v>37</v>
      </c>
      <c r="B4194" t="s">
        <v>38</v>
      </c>
      <c r="C4194">
        <v>-1</v>
      </c>
      <c r="D4194">
        <v>13.28</v>
      </c>
      <c r="E4194">
        <v>52</v>
      </c>
      <c r="F4194">
        <v>38</v>
      </c>
      <c r="G4194">
        <v>49.09</v>
      </c>
      <c r="H4194" s="2">
        <v>3</v>
      </c>
      <c r="I4194" s="2">
        <v>3.08</v>
      </c>
      <c r="J4194" s="2">
        <v>3.05</v>
      </c>
      <c r="K4194" s="2">
        <v>3.07</v>
      </c>
      <c r="L4194" s="2">
        <v>3.06</v>
      </c>
      <c r="M4194" s="2">
        <v>3.07</v>
      </c>
      <c r="N4194" s="2">
        <v>3.07</v>
      </c>
      <c r="O4194" s="2">
        <v>3.09</v>
      </c>
      <c r="P4194" s="2">
        <v>3.08</v>
      </c>
      <c r="Q4194" s="2">
        <v>3.07</v>
      </c>
      <c r="R4194" s="2">
        <v>3.09</v>
      </c>
      <c r="S4194" s="2">
        <v>3.09</v>
      </c>
      <c r="T4194" s="2">
        <v>3.07</v>
      </c>
      <c r="U4194" s="2">
        <v>3.07</v>
      </c>
      <c r="V4194" s="2">
        <v>3.07</v>
      </c>
      <c r="W4194" s="2">
        <v>3.06</v>
      </c>
      <c r="X4194">
        <v>34</v>
      </c>
      <c r="Y4194">
        <v>35</v>
      </c>
      <c r="Z4194">
        <v>35</v>
      </c>
      <c r="AA4194">
        <v>34</v>
      </c>
      <c r="AB4194">
        <v>35</v>
      </c>
      <c r="AC4194">
        <v>37</v>
      </c>
      <c r="AD4194">
        <v>1</v>
      </c>
      <c r="AE4194">
        <v>28.716609999999999</v>
      </c>
      <c r="AF4194">
        <v>77.114106666666601</v>
      </c>
      <c r="AG4194">
        <v>0</v>
      </c>
      <c r="AH4194">
        <v>0</v>
      </c>
      <c r="AI4194" t="s">
        <v>4774</v>
      </c>
      <c r="AJ4194" t="s">
        <v>4775</v>
      </c>
      <c r="AK4194">
        <v>0</v>
      </c>
    </row>
    <row r="4195" spans="1:37" x14ac:dyDescent="0.25">
      <c r="A4195" t="s">
        <v>37</v>
      </c>
      <c r="B4195" t="s">
        <v>38</v>
      </c>
      <c r="C4195">
        <v>-1</v>
      </c>
      <c r="D4195">
        <v>13.28</v>
      </c>
      <c r="E4195">
        <v>52</v>
      </c>
      <c r="F4195">
        <v>38</v>
      </c>
      <c r="G4195">
        <v>49.11</v>
      </c>
      <c r="H4195" s="2">
        <v>3</v>
      </c>
      <c r="I4195" s="2">
        <v>3.07</v>
      </c>
      <c r="J4195" s="2">
        <v>3.05</v>
      </c>
      <c r="K4195" s="2">
        <v>3.08</v>
      </c>
      <c r="L4195" s="2">
        <v>3.06</v>
      </c>
      <c r="M4195" s="2">
        <v>3.08</v>
      </c>
      <c r="N4195" s="2">
        <v>3.06</v>
      </c>
      <c r="O4195" s="2">
        <v>3.1</v>
      </c>
      <c r="P4195" s="2">
        <v>3.07</v>
      </c>
      <c r="Q4195" s="2">
        <v>3.07</v>
      </c>
      <c r="R4195" s="2">
        <v>3.09</v>
      </c>
      <c r="S4195" s="2">
        <v>3.09</v>
      </c>
      <c r="T4195" s="2">
        <v>3.07</v>
      </c>
      <c r="U4195" s="2">
        <v>3.07</v>
      </c>
      <c r="V4195" s="2">
        <v>3.07</v>
      </c>
      <c r="W4195" s="2">
        <v>3.08</v>
      </c>
      <c r="X4195">
        <v>34</v>
      </c>
      <c r="Y4195">
        <v>35</v>
      </c>
      <c r="Z4195">
        <v>35</v>
      </c>
      <c r="AA4195">
        <v>34</v>
      </c>
      <c r="AB4195">
        <v>35</v>
      </c>
      <c r="AC4195">
        <v>37</v>
      </c>
      <c r="AD4195">
        <v>1</v>
      </c>
      <c r="AE4195">
        <v>28.716609999999999</v>
      </c>
      <c r="AF4195">
        <v>77.114106666666601</v>
      </c>
      <c r="AG4195">
        <v>0</v>
      </c>
      <c r="AH4195">
        <v>0</v>
      </c>
      <c r="AI4195" t="s">
        <v>4776</v>
      </c>
      <c r="AJ4195" t="s">
        <v>4775</v>
      </c>
      <c r="AK4195">
        <v>0</v>
      </c>
    </row>
    <row r="4196" spans="1:37" x14ac:dyDescent="0.25">
      <c r="A4196" t="s">
        <v>37</v>
      </c>
      <c r="B4196" t="s">
        <v>38</v>
      </c>
      <c r="C4196">
        <v>-1</v>
      </c>
      <c r="D4196">
        <v>13.28</v>
      </c>
      <c r="E4196">
        <v>52</v>
      </c>
      <c r="F4196">
        <v>38</v>
      </c>
      <c r="G4196">
        <v>49.11</v>
      </c>
      <c r="H4196" s="2">
        <v>3</v>
      </c>
      <c r="I4196" s="2">
        <v>3.07</v>
      </c>
      <c r="J4196" s="2">
        <v>3.05</v>
      </c>
      <c r="K4196" s="2">
        <v>3.07</v>
      </c>
      <c r="L4196" s="2">
        <v>3.06</v>
      </c>
      <c r="M4196" s="2">
        <v>3.07</v>
      </c>
      <c r="N4196" s="2">
        <v>3.07</v>
      </c>
      <c r="O4196" s="2">
        <v>3.09</v>
      </c>
      <c r="P4196" s="2">
        <v>3.08</v>
      </c>
      <c r="Q4196" s="2">
        <v>3.08</v>
      </c>
      <c r="R4196" s="2">
        <v>3.09</v>
      </c>
      <c r="S4196" s="2">
        <v>3.08</v>
      </c>
      <c r="T4196" s="2">
        <v>3.09</v>
      </c>
      <c r="U4196" s="2">
        <v>3.07</v>
      </c>
      <c r="V4196" s="2">
        <v>3.07</v>
      </c>
      <c r="W4196" s="2">
        <v>3.06</v>
      </c>
      <c r="X4196">
        <v>34</v>
      </c>
      <c r="Y4196">
        <v>35</v>
      </c>
      <c r="Z4196">
        <v>35</v>
      </c>
      <c r="AA4196">
        <v>34</v>
      </c>
      <c r="AB4196">
        <v>35</v>
      </c>
      <c r="AC4196">
        <v>37</v>
      </c>
      <c r="AD4196">
        <v>1</v>
      </c>
      <c r="AE4196">
        <v>28.716609999999999</v>
      </c>
      <c r="AF4196">
        <v>77.114106666666601</v>
      </c>
      <c r="AG4196">
        <v>0</v>
      </c>
      <c r="AH4196">
        <v>0</v>
      </c>
      <c r="AI4196" t="s">
        <v>4777</v>
      </c>
      <c r="AJ4196" t="s">
        <v>4775</v>
      </c>
      <c r="AK4196">
        <v>0</v>
      </c>
    </row>
    <row r="4197" spans="1:37" x14ac:dyDescent="0.25">
      <c r="A4197" t="s">
        <v>37</v>
      </c>
      <c r="B4197" t="s">
        <v>38</v>
      </c>
      <c r="C4197">
        <v>-1</v>
      </c>
      <c r="D4197">
        <v>13.28</v>
      </c>
      <c r="E4197">
        <v>52</v>
      </c>
      <c r="F4197">
        <v>38</v>
      </c>
      <c r="G4197">
        <v>49.11</v>
      </c>
      <c r="H4197" s="2">
        <v>3</v>
      </c>
      <c r="I4197" s="2">
        <v>3.08</v>
      </c>
      <c r="J4197" s="2">
        <v>3.05</v>
      </c>
      <c r="K4197" s="2">
        <v>3.07</v>
      </c>
      <c r="L4197" s="2">
        <v>3.06</v>
      </c>
      <c r="M4197" s="2">
        <v>3.07</v>
      </c>
      <c r="N4197" s="2">
        <v>3.07</v>
      </c>
      <c r="O4197" s="2">
        <v>3.09</v>
      </c>
      <c r="P4197" s="2">
        <v>3.08</v>
      </c>
      <c r="Q4197" s="2">
        <v>3.08</v>
      </c>
      <c r="R4197" s="2">
        <v>3.09</v>
      </c>
      <c r="S4197" s="2">
        <v>3.09</v>
      </c>
      <c r="T4197" s="2">
        <v>3.07</v>
      </c>
      <c r="U4197" s="2">
        <v>3.07</v>
      </c>
      <c r="V4197" s="2">
        <v>3.07</v>
      </c>
      <c r="W4197" s="2">
        <v>3.06</v>
      </c>
      <c r="X4197">
        <v>34</v>
      </c>
      <c r="Y4197">
        <v>35</v>
      </c>
      <c r="Z4197">
        <v>35</v>
      </c>
      <c r="AA4197">
        <v>34</v>
      </c>
      <c r="AB4197">
        <v>35</v>
      </c>
      <c r="AC4197">
        <v>37</v>
      </c>
      <c r="AD4197">
        <v>1</v>
      </c>
      <c r="AE4197">
        <v>28.716609999999999</v>
      </c>
      <c r="AF4197">
        <v>77.114106666666601</v>
      </c>
      <c r="AG4197">
        <v>0</v>
      </c>
      <c r="AH4197">
        <v>0</v>
      </c>
      <c r="AI4197" t="s">
        <v>4778</v>
      </c>
      <c r="AJ4197" t="s">
        <v>4775</v>
      </c>
      <c r="AK4197">
        <v>0</v>
      </c>
    </row>
    <row r="4198" spans="1:37" x14ac:dyDescent="0.25">
      <c r="A4198" t="s">
        <v>37</v>
      </c>
      <c r="B4198" t="s">
        <v>38</v>
      </c>
      <c r="C4198">
        <v>-1</v>
      </c>
      <c r="D4198">
        <v>13.28</v>
      </c>
      <c r="E4198">
        <v>52</v>
      </c>
      <c r="F4198">
        <v>38</v>
      </c>
      <c r="G4198">
        <v>49.15</v>
      </c>
      <c r="H4198" s="2">
        <v>3</v>
      </c>
      <c r="I4198" s="2">
        <v>3.08</v>
      </c>
      <c r="J4198" s="2">
        <v>3.05</v>
      </c>
      <c r="K4198" s="2">
        <v>3.07</v>
      </c>
      <c r="L4198" s="2">
        <v>3.06</v>
      </c>
      <c r="M4198" s="2">
        <v>3.08</v>
      </c>
      <c r="N4198" s="2">
        <v>3.07</v>
      </c>
      <c r="O4198" s="2">
        <v>3.09</v>
      </c>
      <c r="P4198" s="2">
        <v>3.08</v>
      </c>
      <c r="Q4198" s="2">
        <v>3.08</v>
      </c>
      <c r="R4198" s="2">
        <v>3.09</v>
      </c>
      <c r="S4198" s="2">
        <v>3.1</v>
      </c>
      <c r="T4198" s="2">
        <v>3.07</v>
      </c>
      <c r="U4198" s="2">
        <v>3.08</v>
      </c>
      <c r="V4198" s="2">
        <v>3.07</v>
      </c>
      <c r="W4198" s="2">
        <v>3.08</v>
      </c>
      <c r="X4198">
        <v>34</v>
      </c>
      <c r="Y4198">
        <v>35</v>
      </c>
      <c r="Z4198">
        <v>35</v>
      </c>
      <c r="AA4198">
        <v>34</v>
      </c>
      <c r="AB4198">
        <v>35</v>
      </c>
      <c r="AC4198">
        <v>37</v>
      </c>
      <c r="AD4198">
        <v>1</v>
      </c>
      <c r="AE4198">
        <v>28.716609999999999</v>
      </c>
      <c r="AF4198">
        <v>77.114106666666601</v>
      </c>
      <c r="AG4198">
        <v>0</v>
      </c>
      <c r="AH4198">
        <v>0</v>
      </c>
      <c r="AI4198" t="s">
        <v>4779</v>
      </c>
      <c r="AJ4198" t="s">
        <v>4780</v>
      </c>
      <c r="AK4198">
        <v>0</v>
      </c>
    </row>
    <row r="4199" spans="1:37" x14ac:dyDescent="0.25">
      <c r="A4199" t="s">
        <v>37</v>
      </c>
      <c r="B4199" t="s">
        <v>38</v>
      </c>
      <c r="C4199">
        <v>-1</v>
      </c>
      <c r="D4199">
        <v>13.28</v>
      </c>
      <c r="E4199">
        <v>52</v>
      </c>
      <c r="F4199">
        <v>38</v>
      </c>
      <c r="G4199">
        <v>49.15</v>
      </c>
      <c r="H4199" s="2">
        <v>3</v>
      </c>
      <c r="I4199" s="2">
        <v>3.08</v>
      </c>
      <c r="J4199" s="2">
        <v>3.05</v>
      </c>
      <c r="K4199" s="2">
        <v>3.07</v>
      </c>
      <c r="L4199" s="2">
        <v>3.07</v>
      </c>
      <c r="M4199" s="2">
        <v>3.07</v>
      </c>
      <c r="N4199" s="2">
        <v>3.07</v>
      </c>
      <c r="O4199" s="2">
        <v>3.09</v>
      </c>
      <c r="P4199" s="2">
        <v>3.09</v>
      </c>
      <c r="Q4199" s="2">
        <v>3.07</v>
      </c>
      <c r="R4199" s="2">
        <v>3.11</v>
      </c>
      <c r="S4199" s="2">
        <v>3.08</v>
      </c>
      <c r="T4199" s="2">
        <v>3.07</v>
      </c>
      <c r="U4199" s="2">
        <v>3.08</v>
      </c>
      <c r="V4199" s="2">
        <v>3.07</v>
      </c>
      <c r="W4199" s="2">
        <v>3.08</v>
      </c>
      <c r="X4199">
        <v>34</v>
      </c>
      <c r="Y4199">
        <v>34</v>
      </c>
      <c r="Z4199">
        <v>35</v>
      </c>
      <c r="AA4199">
        <v>34</v>
      </c>
      <c r="AB4199">
        <v>35</v>
      </c>
      <c r="AC4199">
        <v>37</v>
      </c>
      <c r="AD4199">
        <v>1</v>
      </c>
      <c r="AE4199">
        <v>28.716609999999999</v>
      </c>
      <c r="AF4199">
        <v>77.114106666666601</v>
      </c>
      <c r="AG4199">
        <v>0</v>
      </c>
      <c r="AH4199">
        <v>0</v>
      </c>
      <c r="AI4199" t="s">
        <v>4781</v>
      </c>
      <c r="AJ4199" t="s">
        <v>4780</v>
      </c>
      <c r="AK4199">
        <v>0</v>
      </c>
    </row>
    <row r="4200" spans="1:37" x14ac:dyDescent="0.25">
      <c r="A4200" t="s">
        <v>37</v>
      </c>
      <c r="B4200" t="s">
        <v>38</v>
      </c>
      <c r="C4200">
        <v>-1</v>
      </c>
      <c r="D4200">
        <v>13.28</v>
      </c>
      <c r="E4200">
        <v>52</v>
      </c>
      <c r="F4200">
        <v>38</v>
      </c>
      <c r="G4200">
        <v>49.15</v>
      </c>
      <c r="H4200" s="2">
        <v>3</v>
      </c>
      <c r="I4200" s="2">
        <v>3.08</v>
      </c>
      <c r="J4200" s="2">
        <v>3.05</v>
      </c>
      <c r="K4200" s="2">
        <v>3.08</v>
      </c>
      <c r="L4200" s="2">
        <v>3.06</v>
      </c>
      <c r="M4200" s="2">
        <v>3.07</v>
      </c>
      <c r="N4200" s="2">
        <v>3.07</v>
      </c>
      <c r="O4200" s="2">
        <v>3.1</v>
      </c>
      <c r="P4200" s="2">
        <v>3.08</v>
      </c>
      <c r="Q4200" s="2">
        <v>3.08</v>
      </c>
      <c r="R4200" s="2">
        <v>3.1</v>
      </c>
      <c r="S4200" s="2">
        <v>3.1</v>
      </c>
      <c r="T4200" s="2">
        <v>3.07</v>
      </c>
      <c r="U4200" s="2">
        <v>3.08</v>
      </c>
      <c r="V4200" s="2">
        <v>3.07</v>
      </c>
      <c r="W4200" s="2">
        <v>3.06</v>
      </c>
      <c r="X4200">
        <v>34</v>
      </c>
      <c r="Y4200">
        <v>34</v>
      </c>
      <c r="Z4200">
        <v>35</v>
      </c>
      <c r="AA4200">
        <v>34</v>
      </c>
      <c r="AB4200">
        <v>35</v>
      </c>
      <c r="AC4200">
        <v>37</v>
      </c>
      <c r="AD4200">
        <v>1</v>
      </c>
      <c r="AE4200">
        <v>28.716609999999999</v>
      </c>
      <c r="AF4200">
        <v>77.114106666666601</v>
      </c>
      <c r="AG4200">
        <v>0</v>
      </c>
      <c r="AH4200">
        <v>0</v>
      </c>
      <c r="AI4200" t="s">
        <v>4782</v>
      </c>
      <c r="AJ4200" t="s">
        <v>4780</v>
      </c>
      <c r="AK4200">
        <v>6.9332175316685701E-2</v>
      </c>
    </row>
    <row r="4201" spans="1:37" x14ac:dyDescent="0.25">
      <c r="A4201" t="s">
        <v>37</v>
      </c>
      <c r="B4201" t="s">
        <v>38</v>
      </c>
      <c r="C4201">
        <v>-1</v>
      </c>
      <c r="D4201">
        <v>13.28</v>
      </c>
      <c r="E4201">
        <v>52</v>
      </c>
      <c r="F4201">
        <v>38</v>
      </c>
      <c r="G4201">
        <v>49.17</v>
      </c>
      <c r="H4201" s="2">
        <v>3</v>
      </c>
      <c r="I4201" s="2">
        <v>3.08</v>
      </c>
      <c r="J4201" s="2">
        <v>3.06</v>
      </c>
      <c r="K4201" s="2">
        <v>3.08</v>
      </c>
      <c r="L4201" s="2">
        <v>3.06</v>
      </c>
      <c r="M4201" s="2">
        <v>3.08</v>
      </c>
      <c r="N4201" s="2">
        <v>3.07</v>
      </c>
      <c r="O4201" s="2">
        <v>3.09</v>
      </c>
      <c r="P4201" s="2">
        <v>3.08</v>
      </c>
      <c r="Q4201" s="2">
        <v>3.08</v>
      </c>
      <c r="R4201" s="2">
        <v>3.11</v>
      </c>
      <c r="S4201" s="2">
        <v>3.08</v>
      </c>
      <c r="T4201" s="2">
        <v>3.07</v>
      </c>
      <c r="U4201" s="2">
        <v>3.08</v>
      </c>
      <c r="V4201" s="2">
        <v>3.07</v>
      </c>
      <c r="W4201" s="2">
        <v>3.08</v>
      </c>
      <c r="X4201">
        <v>34</v>
      </c>
      <c r="Y4201">
        <v>34</v>
      </c>
      <c r="Z4201">
        <v>35</v>
      </c>
      <c r="AA4201">
        <v>34</v>
      </c>
      <c r="AB4201">
        <v>35</v>
      </c>
      <c r="AC4201">
        <v>37</v>
      </c>
      <c r="AD4201">
        <v>1</v>
      </c>
      <c r="AE4201">
        <v>28.717081666666601</v>
      </c>
      <c r="AF4201">
        <v>77.113641666666595</v>
      </c>
      <c r="AG4201">
        <v>0</v>
      </c>
      <c r="AH4201">
        <v>0</v>
      </c>
      <c r="AI4201" t="s">
        <v>4783</v>
      </c>
      <c r="AJ4201" t="s">
        <v>4780</v>
      </c>
      <c r="AK4201">
        <v>0</v>
      </c>
    </row>
    <row r="4202" spans="1:37" x14ac:dyDescent="0.25">
      <c r="A4202" t="s">
        <v>37</v>
      </c>
      <c r="B4202" t="s">
        <v>38</v>
      </c>
      <c r="C4202">
        <v>-1</v>
      </c>
      <c r="D4202">
        <v>13.28</v>
      </c>
      <c r="E4202">
        <v>52</v>
      </c>
      <c r="F4202">
        <v>38</v>
      </c>
      <c r="G4202">
        <v>49.21</v>
      </c>
      <c r="H4202" s="2">
        <v>3.01</v>
      </c>
      <c r="I4202" s="2">
        <v>3.08</v>
      </c>
      <c r="J4202" s="2">
        <v>3.06</v>
      </c>
      <c r="K4202" s="2">
        <v>3.08</v>
      </c>
      <c r="L4202" s="2">
        <v>3.07</v>
      </c>
      <c r="M4202" s="2">
        <v>3.08</v>
      </c>
      <c r="N4202" s="2">
        <v>3.07</v>
      </c>
      <c r="O4202" s="2">
        <v>3.1</v>
      </c>
      <c r="P4202" s="2">
        <v>3.08</v>
      </c>
      <c r="Q4202" s="2">
        <v>3.08</v>
      </c>
      <c r="R4202" s="2">
        <v>3.1</v>
      </c>
      <c r="S4202" s="2">
        <v>3.1</v>
      </c>
      <c r="T4202" s="2">
        <v>3.08</v>
      </c>
      <c r="U4202" s="2">
        <v>3.08</v>
      </c>
      <c r="V4202" s="2">
        <v>3.08</v>
      </c>
      <c r="W4202" s="2">
        <v>3.07</v>
      </c>
      <c r="X4202">
        <v>34</v>
      </c>
      <c r="Y4202">
        <v>34</v>
      </c>
      <c r="Z4202">
        <v>35</v>
      </c>
      <c r="AA4202">
        <v>34</v>
      </c>
      <c r="AB4202">
        <v>34</v>
      </c>
      <c r="AC4202">
        <v>37</v>
      </c>
      <c r="AD4202">
        <v>1</v>
      </c>
      <c r="AE4202">
        <v>28.717081666666601</v>
      </c>
      <c r="AF4202">
        <v>77.113641666666595</v>
      </c>
      <c r="AG4202">
        <v>0</v>
      </c>
      <c r="AH4202">
        <v>0</v>
      </c>
      <c r="AI4202" t="s">
        <v>4784</v>
      </c>
      <c r="AJ4202" t="s">
        <v>4785</v>
      </c>
      <c r="AK4202">
        <v>0</v>
      </c>
    </row>
    <row r="4203" spans="1:37" x14ac:dyDescent="0.25">
      <c r="A4203" t="s">
        <v>37</v>
      </c>
      <c r="B4203" t="s">
        <v>38</v>
      </c>
      <c r="C4203">
        <v>-1</v>
      </c>
      <c r="D4203">
        <v>13.28</v>
      </c>
      <c r="E4203">
        <v>52</v>
      </c>
      <c r="F4203">
        <v>38</v>
      </c>
      <c r="G4203">
        <v>49.23</v>
      </c>
      <c r="H4203" s="2">
        <v>3.01</v>
      </c>
      <c r="I4203" s="2">
        <v>3.08</v>
      </c>
      <c r="J4203" s="2">
        <v>3.06</v>
      </c>
      <c r="K4203" s="2">
        <v>3.08</v>
      </c>
      <c r="L4203" s="2">
        <v>3.07</v>
      </c>
      <c r="M4203" s="2">
        <v>3.08</v>
      </c>
      <c r="N4203" s="2">
        <v>3.08</v>
      </c>
      <c r="O4203" s="2">
        <v>3.1</v>
      </c>
      <c r="P4203" s="2">
        <v>3.09</v>
      </c>
      <c r="Q4203" s="2">
        <v>3.07</v>
      </c>
      <c r="R4203" s="2">
        <v>3.11</v>
      </c>
      <c r="S4203" s="2">
        <v>3.09</v>
      </c>
      <c r="T4203" s="2">
        <v>3.08</v>
      </c>
      <c r="U4203" s="2">
        <v>3.08</v>
      </c>
      <c r="V4203" s="2">
        <v>3.08</v>
      </c>
      <c r="W4203" s="2">
        <v>3.09</v>
      </c>
      <c r="X4203">
        <v>34</v>
      </c>
      <c r="Y4203">
        <v>34</v>
      </c>
      <c r="Z4203">
        <v>35</v>
      </c>
      <c r="AA4203">
        <v>34</v>
      </c>
      <c r="AB4203">
        <v>34</v>
      </c>
      <c r="AC4203">
        <v>37</v>
      </c>
      <c r="AD4203">
        <v>1</v>
      </c>
      <c r="AE4203">
        <v>28.717081666666601</v>
      </c>
      <c r="AF4203">
        <v>77.113641666666595</v>
      </c>
      <c r="AG4203">
        <v>0</v>
      </c>
      <c r="AH4203">
        <v>0</v>
      </c>
      <c r="AI4203" t="s">
        <v>4786</v>
      </c>
      <c r="AJ4203" t="s">
        <v>4785</v>
      </c>
      <c r="AK4203">
        <v>0</v>
      </c>
    </row>
    <row r="4204" spans="1:37" x14ac:dyDescent="0.25">
      <c r="A4204" t="s">
        <v>37</v>
      </c>
      <c r="B4204" t="s">
        <v>38</v>
      </c>
      <c r="C4204">
        <v>-1</v>
      </c>
      <c r="D4204">
        <v>13.28</v>
      </c>
      <c r="E4204">
        <v>52</v>
      </c>
      <c r="F4204">
        <v>38</v>
      </c>
      <c r="G4204">
        <v>49.23</v>
      </c>
      <c r="H4204" s="2">
        <v>3.01</v>
      </c>
      <c r="I4204" s="2">
        <v>3.08</v>
      </c>
      <c r="J4204" s="2">
        <v>3.06</v>
      </c>
      <c r="K4204" s="2">
        <v>3.08</v>
      </c>
      <c r="L4204" s="2">
        <v>3.07</v>
      </c>
      <c r="M4204" s="2">
        <v>3.08</v>
      </c>
      <c r="N4204" s="2">
        <v>3.08</v>
      </c>
      <c r="O4204" s="2">
        <v>3.1</v>
      </c>
      <c r="P4204" s="2">
        <v>3.09</v>
      </c>
      <c r="Q4204" s="2">
        <v>3.08</v>
      </c>
      <c r="R4204" s="2">
        <v>3.1</v>
      </c>
      <c r="S4204" s="2">
        <v>3.09</v>
      </c>
      <c r="T4204" s="2">
        <v>3.08</v>
      </c>
      <c r="U4204" s="2">
        <v>3.08</v>
      </c>
      <c r="V4204" s="2">
        <v>3.08</v>
      </c>
      <c r="W4204" s="2">
        <v>3.09</v>
      </c>
      <c r="X4204">
        <v>34</v>
      </c>
      <c r="Y4204">
        <v>34</v>
      </c>
      <c r="Z4204">
        <v>35</v>
      </c>
      <c r="AA4204">
        <v>34</v>
      </c>
      <c r="AB4204">
        <v>34</v>
      </c>
      <c r="AC4204">
        <v>37</v>
      </c>
      <c r="AD4204">
        <v>1</v>
      </c>
      <c r="AE4204">
        <v>28.717081666666601</v>
      </c>
      <c r="AF4204">
        <v>77.113641666666595</v>
      </c>
      <c r="AG4204">
        <v>0</v>
      </c>
      <c r="AH4204">
        <v>0</v>
      </c>
      <c r="AI4204" t="s">
        <v>4787</v>
      </c>
      <c r="AJ4204" t="s">
        <v>4785</v>
      </c>
      <c r="AK4204">
        <v>0</v>
      </c>
    </row>
    <row r="4205" spans="1:37" x14ac:dyDescent="0.25">
      <c r="A4205" t="s">
        <v>37</v>
      </c>
      <c r="B4205" t="s">
        <v>38</v>
      </c>
      <c r="C4205">
        <v>-1</v>
      </c>
      <c r="D4205">
        <v>13.43</v>
      </c>
      <c r="E4205">
        <v>52</v>
      </c>
      <c r="F4205">
        <v>38</v>
      </c>
      <c r="G4205">
        <v>49.23</v>
      </c>
      <c r="H4205" s="2">
        <v>3.01</v>
      </c>
      <c r="I4205" s="2">
        <v>3.08</v>
      </c>
      <c r="J4205" s="2">
        <v>3.06</v>
      </c>
      <c r="K4205" s="2">
        <v>3.08</v>
      </c>
      <c r="L4205" s="2">
        <v>3.07</v>
      </c>
      <c r="M4205" s="2">
        <v>3.08</v>
      </c>
      <c r="N4205" s="2">
        <v>3.08</v>
      </c>
      <c r="O4205" s="2">
        <v>3.1</v>
      </c>
      <c r="P4205" s="2">
        <v>3.08</v>
      </c>
      <c r="Q4205" s="2">
        <v>3.08</v>
      </c>
      <c r="R4205" s="2">
        <v>3.1</v>
      </c>
      <c r="S4205" s="2">
        <v>3.1</v>
      </c>
      <c r="T4205" s="2">
        <v>3.08</v>
      </c>
      <c r="U4205" s="2">
        <v>3.08</v>
      </c>
      <c r="V4205" s="2">
        <v>3.08</v>
      </c>
      <c r="W4205" s="2">
        <v>3.07</v>
      </c>
      <c r="X4205">
        <v>34</v>
      </c>
      <c r="Y4205">
        <v>34</v>
      </c>
      <c r="Z4205">
        <v>35</v>
      </c>
      <c r="AA4205">
        <v>34</v>
      </c>
      <c r="AB4205">
        <v>34</v>
      </c>
      <c r="AC4205">
        <v>37</v>
      </c>
      <c r="AD4205">
        <v>1</v>
      </c>
      <c r="AE4205">
        <v>28.717081666666601</v>
      </c>
      <c r="AF4205">
        <v>77.113641666666595</v>
      </c>
      <c r="AG4205">
        <v>0</v>
      </c>
      <c r="AH4205">
        <v>0</v>
      </c>
      <c r="AI4205" t="s">
        <v>4788</v>
      </c>
      <c r="AJ4205" t="s">
        <v>4785</v>
      </c>
      <c r="AK4205">
        <v>0</v>
      </c>
    </row>
    <row r="4206" spans="1:37" x14ac:dyDescent="0.25">
      <c r="A4206" t="s">
        <v>37</v>
      </c>
      <c r="B4206" t="s">
        <v>38</v>
      </c>
      <c r="C4206">
        <v>-1</v>
      </c>
      <c r="D4206">
        <v>13.28</v>
      </c>
      <c r="E4206">
        <v>52</v>
      </c>
      <c r="F4206">
        <v>38</v>
      </c>
      <c r="G4206">
        <v>49.25</v>
      </c>
      <c r="H4206" s="2">
        <v>3.01</v>
      </c>
      <c r="I4206" s="2">
        <v>3.08</v>
      </c>
      <c r="J4206" s="2">
        <v>3.06</v>
      </c>
      <c r="K4206" s="2">
        <v>3.08</v>
      </c>
      <c r="L4206" s="2">
        <v>3.07</v>
      </c>
      <c r="M4206" s="2">
        <v>3.08</v>
      </c>
      <c r="N4206" s="2">
        <v>3.08</v>
      </c>
      <c r="O4206" s="2">
        <v>3.1</v>
      </c>
      <c r="P4206" s="2">
        <v>3.09</v>
      </c>
      <c r="Q4206" s="2">
        <v>3.07</v>
      </c>
      <c r="R4206" s="2">
        <v>3.11</v>
      </c>
      <c r="S4206" s="2">
        <v>3.09</v>
      </c>
      <c r="T4206" s="2">
        <v>3.08</v>
      </c>
      <c r="U4206" s="2">
        <v>3.08</v>
      </c>
      <c r="V4206" s="2">
        <v>3.08</v>
      </c>
      <c r="W4206" s="2">
        <v>3.09</v>
      </c>
      <c r="X4206">
        <v>34</v>
      </c>
      <c r="Y4206">
        <v>34</v>
      </c>
      <c r="Z4206">
        <v>35</v>
      </c>
      <c r="AA4206">
        <v>34</v>
      </c>
      <c r="AB4206">
        <v>34</v>
      </c>
      <c r="AC4206">
        <v>37</v>
      </c>
      <c r="AD4206">
        <v>1</v>
      </c>
      <c r="AE4206">
        <v>28.717081666666601</v>
      </c>
      <c r="AF4206">
        <v>77.113641666666595</v>
      </c>
      <c r="AG4206">
        <v>0</v>
      </c>
      <c r="AH4206">
        <v>0</v>
      </c>
      <c r="AI4206" t="s">
        <v>4789</v>
      </c>
      <c r="AJ4206" t="s">
        <v>4786</v>
      </c>
      <c r="AK4206">
        <v>0</v>
      </c>
    </row>
    <row r="4207" spans="1:37" x14ac:dyDescent="0.25">
      <c r="A4207" t="s">
        <v>37</v>
      </c>
      <c r="B4207" t="s">
        <v>38</v>
      </c>
      <c r="C4207">
        <v>-1</v>
      </c>
      <c r="D4207">
        <v>13.28</v>
      </c>
      <c r="E4207">
        <v>52</v>
      </c>
      <c r="F4207">
        <v>38</v>
      </c>
      <c r="G4207">
        <v>49.25</v>
      </c>
      <c r="H4207" s="2">
        <v>3.01</v>
      </c>
      <c r="I4207" s="2">
        <v>3.08</v>
      </c>
      <c r="J4207" s="2">
        <v>3.06</v>
      </c>
      <c r="K4207" s="2">
        <v>3.08</v>
      </c>
      <c r="L4207" s="2">
        <v>3.07</v>
      </c>
      <c r="M4207" s="2">
        <v>3.08</v>
      </c>
      <c r="N4207" s="2">
        <v>3.08</v>
      </c>
      <c r="O4207" s="2">
        <v>3.1</v>
      </c>
      <c r="P4207" s="2">
        <v>3.09</v>
      </c>
      <c r="Q4207" s="2">
        <v>3.09</v>
      </c>
      <c r="R4207" s="2">
        <v>3.1</v>
      </c>
      <c r="S4207" s="2">
        <v>3.09</v>
      </c>
      <c r="T4207" s="2">
        <v>3.08</v>
      </c>
      <c r="U4207" s="2">
        <v>3.08</v>
      </c>
      <c r="V4207" s="2">
        <v>3.08</v>
      </c>
      <c r="W4207" s="2">
        <v>3.09</v>
      </c>
      <c r="X4207">
        <v>34</v>
      </c>
      <c r="Y4207">
        <v>34</v>
      </c>
      <c r="Z4207">
        <v>35</v>
      </c>
      <c r="AA4207">
        <v>34</v>
      </c>
      <c r="AB4207">
        <v>34</v>
      </c>
      <c r="AC4207">
        <v>37</v>
      </c>
      <c r="AD4207">
        <v>1</v>
      </c>
      <c r="AE4207">
        <v>28.717081666666601</v>
      </c>
      <c r="AF4207">
        <v>77.113641666666595</v>
      </c>
      <c r="AG4207">
        <v>0</v>
      </c>
      <c r="AH4207">
        <v>0</v>
      </c>
      <c r="AI4207" t="s">
        <v>4790</v>
      </c>
      <c r="AJ4207" t="s">
        <v>4786</v>
      </c>
      <c r="AK4207">
        <v>0</v>
      </c>
    </row>
    <row r="4208" spans="1:37" x14ac:dyDescent="0.25">
      <c r="A4208" t="s">
        <v>37</v>
      </c>
      <c r="B4208" t="s">
        <v>38</v>
      </c>
      <c r="C4208">
        <v>-1</v>
      </c>
      <c r="D4208">
        <v>13.28</v>
      </c>
      <c r="E4208">
        <v>52</v>
      </c>
      <c r="F4208">
        <v>38</v>
      </c>
      <c r="G4208">
        <v>49.25</v>
      </c>
      <c r="H4208" s="2">
        <v>3.01</v>
      </c>
      <c r="I4208" s="2">
        <v>3.09</v>
      </c>
      <c r="J4208" s="2">
        <v>3.06</v>
      </c>
      <c r="K4208" s="2">
        <v>3.08</v>
      </c>
      <c r="L4208" s="2">
        <v>3.07</v>
      </c>
      <c r="M4208" s="2">
        <v>3.08</v>
      </c>
      <c r="N4208" s="2">
        <v>3.07</v>
      </c>
      <c r="O4208" s="2">
        <v>3.11</v>
      </c>
      <c r="P4208" s="2">
        <v>3.08</v>
      </c>
      <c r="Q4208" s="2">
        <v>3.09</v>
      </c>
      <c r="R4208" s="2">
        <v>3.1</v>
      </c>
      <c r="S4208" s="2">
        <v>3.1</v>
      </c>
      <c r="T4208" s="2">
        <v>3.08</v>
      </c>
      <c r="U4208" s="2">
        <v>3.07</v>
      </c>
      <c r="V4208" s="2">
        <v>3.1</v>
      </c>
      <c r="W4208" s="2">
        <v>3.07</v>
      </c>
      <c r="X4208">
        <v>34</v>
      </c>
      <c r="Y4208">
        <v>34</v>
      </c>
      <c r="Z4208">
        <v>35</v>
      </c>
      <c r="AA4208">
        <v>34</v>
      </c>
      <c r="AB4208">
        <v>34</v>
      </c>
      <c r="AC4208">
        <v>37</v>
      </c>
      <c r="AD4208">
        <v>1</v>
      </c>
      <c r="AE4208">
        <v>28.717081666666601</v>
      </c>
      <c r="AF4208">
        <v>77.113641666666595</v>
      </c>
      <c r="AG4208">
        <v>0</v>
      </c>
      <c r="AH4208">
        <v>0</v>
      </c>
      <c r="AI4208" t="s">
        <v>4791</v>
      </c>
      <c r="AJ4208" t="s">
        <v>4786</v>
      </c>
      <c r="AK4208">
        <v>0</v>
      </c>
    </row>
    <row r="4209" spans="1:37" x14ac:dyDescent="0.25">
      <c r="A4209" t="s">
        <v>37</v>
      </c>
      <c r="B4209" t="s">
        <v>38</v>
      </c>
      <c r="C4209">
        <v>-1</v>
      </c>
      <c r="D4209">
        <v>13.43</v>
      </c>
      <c r="E4209">
        <v>52</v>
      </c>
      <c r="F4209">
        <v>38</v>
      </c>
      <c r="G4209">
        <v>49.25</v>
      </c>
      <c r="H4209" s="2">
        <v>3.01</v>
      </c>
      <c r="I4209" s="2">
        <v>3.09</v>
      </c>
      <c r="J4209" s="2">
        <v>3.06</v>
      </c>
      <c r="K4209" s="2">
        <v>3.08</v>
      </c>
      <c r="L4209" s="2">
        <v>3.07</v>
      </c>
      <c r="M4209" s="2">
        <v>3.08</v>
      </c>
      <c r="N4209" s="2">
        <v>3.08</v>
      </c>
      <c r="O4209" s="2">
        <v>3.1</v>
      </c>
      <c r="P4209" s="2">
        <v>3.08</v>
      </c>
      <c r="Q4209" s="2">
        <v>3.09</v>
      </c>
      <c r="R4209" s="2">
        <v>3.1</v>
      </c>
      <c r="S4209" s="2">
        <v>3.1</v>
      </c>
      <c r="T4209" s="2">
        <v>3.08</v>
      </c>
      <c r="U4209" s="2">
        <v>3.08</v>
      </c>
      <c r="V4209" s="2">
        <v>3.08</v>
      </c>
      <c r="W4209" s="2">
        <v>3.07</v>
      </c>
      <c r="X4209">
        <v>34</v>
      </c>
      <c r="Y4209">
        <v>34</v>
      </c>
      <c r="Z4209">
        <v>35</v>
      </c>
      <c r="AA4209">
        <v>34</v>
      </c>
      <c r="AB4209">
        <v>34</v>
      </c>
      <c r="AC4209">
        <v>37</v>
      </c>
      <c r="AD4209">
        <v>1</v>
      </c>
      <c r="AE4209">
        <v>28.717081666666601</v>
      </c>
      <c r="AF4209">
        <v>77.113641666666595</v>
      </c>
      <c r="AG4209">
        <v>0</v>
      </c>
      <c r="AH4209">
        <v>0</v>
      </c>
      <c r="AI4209" t="s">
        <v>4792</v>
      </c>
      <c r="AJ4209" t="s">
        <v>4786</v>
      </c>
      <c r="AK4209">
        <v>1.2662934842426199E-3</v>
      </c>
    </row>
    <row r="4210" spans="1:37" x14ac:dyDescent="0.25">
      <c r="A4210" t="s">
        <v>37</v>
      </c>
      <c r="B4210" t="s">
        <v>38</v>
      </c>
      <c r="C4210">
        <v>-1</v>
      </c>
      <c r="D4210">
        <v>13.43</v>
      </c>
      <c r="E4210">
        <v>52</v>
      </c>
      <c r="F4210">
        <v>38</v>
      </c>
      <c r="G4210">
        <v>49.27</v>
      </c>
      <c r="H4210" s="2">
        <v>3.01</v>
      </c>
      <c r="I4210" s="2">
        <v>3.09</v>
      </c>
      <c r="J4210" s="2">
        <v>3.06</v>
      </c>
      <c r="K4210" s="2">
        <v>3.08</v>
      </c>
      <c r="L4210" s="2">
        <v>3.08</v>
      </c>
      <c r="M4210" s="2">
        <v>3.08</v>
      </c>
      <c r="N4210" s="2">
        <v>3.08</v>
      </c>
      <c r="O4210" s="2">
        <v>3.1</v>
      </c>
      <c r="P4210" s="2">
        <v>3.08</v>
      </c>
      <c r="Q4210" s="2">
        <v>3.09</v>
      </c>
      <c r="R4210" s="2">
        <v>3.1</v>
      </c>
      <c r="S4210" s="2">
        <v>3.11</v>
      </c>
      <c r="T4210" s="2">
        <v>3.08</v>
      </c>
      <c r="U4210" s="2">
        <v>3.07</v>
      </c>
      <c r="V4210" s="2">
        <v>3.1</v>
      </c>
      <c r="W4210" s="2">
        <v>3.07</v>
      </c>
      <c r="X4210">
        <v>34</v>
      </c>
      <c r="Y4210">
        <v>34</v>
      </c>
      <c r="Z4210">
        <v>35</v>
      </c>
      <c r="AA4210">
        <v>34</v>
      </c>
      <c r="AB4210">
        <v>34</v>
      </c>
      <c r="AC4210">
        <v>37</v>
      </c>
      <c r="AD4210">
        <v>1</v>
      </c>
      <c r="AE4210">
        <v>28.717086666666599</v>
      </c>
      <c r="AF4210">
        <v>77.113630000000001</v>
      </c>
      <c r="AG4210">
        <v>0</v>
      </c>
      <c r="AH4210">
        <v>0</v>
      </c>
      <c r="AI4210" t="s">
        <v>4793</v>
      </c>
      <c r="AJ4210" t="s">
        <v>4794</v>
      </c>
      <c r="AK4210">
        <v>0</v>
      </c>
    </row>
    <row r="4211" spans="1:37" x14ac:dyDescent="0.25">
      <c r="A4211" t="s">
        <v>37</v>
      </c>
      <c r="B4211" t="s">
        <v>38</v>
      </c>
      <c r="C4211">
        <v>-1</v>
      </c>
      <c r="D4211">
        <v>13.43</v>
      </c>
      <c r="E4211">
        <v>52</v>
      </c>
      <c r="F4211">
        <v>38</v>
      </c>
      <c r="G4211">
        <v>49.27</v>
      </c>
      <c r="H4211" s="2">
        <v>3.01</v>
      </c>
      <c r="I4211" s="2">
        <v>3.09</v>
      </c>
      <c r="J4211" s="2">
        <v>3.07</v>
      </c>
      <c r="K4211" s="2">
        <v>3.08</v>
      </c>
      <c r="L4211" s="2">
        <v>3.08</v>
      </c>
      <c r="M4211" s="2">
        <v>3.08</v>
      </c>
      <c r="N4211" s="2">
        <v>3.08</v>
      </c>
      <c r="O4211" s="2">
        <v>3.1</v>
      </c>
      <c r="P4211" s="2">
        <v>3.09</v>
      </c>
      <c r="Q4211" s="2">
        <v>3.08</v>
      </c>
      <c r="R4211" s="2">
        <v>3.12</v>
      </c>
      <c r="S4211" s="2">
        <v>3.09</v>
      </c>
      <c r="T4211" s="2">
        <v>3.08</v>
      </c>
      <c r="U4211" s="2">
        <v>3.09</v>
      </c>
      <c r="V4211" s="2">
        <v>3.08</v>
      </c>
      <c r="W4211" s="2">
        <v>3.07</v>
      </c>
      <c r="X4211">
        <v>34</v>
      </c>
      <c r="Y4211">
        <v>34</v>
      </c>
      <c r="Z4211">
        <v>35</v>
      </c>
      <c r="AA4211">
        <v>34</v>
      </c>
      <c r="AB4211">
        <v>34</v>
      </c>
      <c r="AC4211">
        <v>37</v>
      </c>
      <c r="AD4211">
        <v>1</v>
      </c>
      <c r="AE4211">
        <v>28.717086666666599</v>
      </c>
      <c r="AF4211">
        <v>77.113630000000001</v>
      </c>
      <c r="AG4211">
        <v>0</v>
      </c>
      <c r="AH4211">
        <v>0</v>
      </c>
      <c r="AI4211" t="s">
        <v>4795</v>
      </c>
      <c r="AJ4211" t="s">
        <v>4794</v>
      </c>
      <c r="AK4211">
        <v>0</v>
      </c>
    </row>
    <row r="4212" spans="1:37" x14ac:dyDescent="0.25">
      <c r="A4212" t="s">
        <v>37</v>
      </c>
      <c r="B4212" t="s">
        <v>38</v>
      </c>
      <c r="C4212">
        <v>-1</v>
      </c>
      <c r="D4212">
        <v>13.43</v>
      </c>
      <c r="E4212">
        <v>52</v>
      </c>
      <c r="F4212">
        <v>38</v>
      </c>
      <c r="G4212">
        <v>49.27</v>
      </c>
      <c r="H4212" s="2">
        <v>3.01</v>
      </c>
      <c r="I4212" s="2">
        <v>3.09</v>
      </c>
      <c r="J4212" s="2">
        <v>3.07</v>
      </c>
      <c r="K4212" s="2">
        <v>3.08</v>
      </c>
      <c r="L4212" s="2">
        <v>3.07</v>
      </c>
      <c r="M4212" s="2">
        <v>3.08</v>
      </c>
      <c r="N4212" s="2">
        <v>3.08</v>
      </c>
      <c r="O4212" s="2">
        <v>3.1</v>
      </c>
      <c r="P4212" s="2">
        <v>3.09</v>
      </c>
      <c r="Q4212" s="2">
        <v>3.09</v>
      </c>
      <c r="R4212" s="2">
        <v>3.1</v>
      </c>
      <c r="S4212" s="2">
        <v>3.09</v>
      </c>
      <c r="T4212" s="2">
        <v>3.08</v>
      </c>
      <c r="U4212" s="2">
        <v>3.09</v>
      </c>
      <c r="V4212" s="2">
        <v>3.08</v>
      </c>
      <c r="W4212" s="2">
        <v>3.07</v>
      </c>
      <c r="X4212">
        <v>34</v>
      </c>
      <c r="Y4212">
        <v>34</v>
      </c>
      <c r="Z4212">
        <v>35</v>
      </c>
      <c r="AA4212">
        <v>34</v>
      </c>
      <c r="AB4212">
        <v>34</v>
      </c>
      <c r="AC4212">
        <v>37</v>
      </c>
      <c r="AD4212">
        <v>1</v>
      </c>
      <c r="AE4212">
        <v>28.717086666666599</v>
      </c>
      <c r="AF4212">
        <v>77.113630000000001</v>
      </c>
      <c r="AG4212">
        <v>0</v>
      </c>
      <c r="AH4212">
        <v>0</v>
      </c>
      <c r="AI4212" t="s">
        <v>4796</v>
      </c>
      <c r="AJ4212" t="s">
        <v>4794</v>
      </c>
      <c r="AK4212">
        <v>3.6587855877574599E-2</v>
      </c>
    </row>
    <row r="4213" spans="1:37" x14ac:dyDescent="0.25">
      <c r="A4213" t="s">
        <v>37</v>
      </c>
      <c r="B4213" t="s">
        <v>38</v>
      </c>
      <c r="C4213">
        <v>-1</v>
      </c>
      <c r="D4213">
        <v>13.43</v>
      </c>
      <c r="E4213">
        <v>52</v>
      </c>
      <c r="F4213">
        <v>38</v>
      </c>
      <c r="G4213">
        <v>49.29</v>
      </c>
      <c r="H4213" s="2">
        <v>3.01</v>
      </c>
      <c r="I4213" s="2">
        <v>3.09</v>
      </c>
      <c r="J4213" s="2">
        <v>3.06</v>
      </c>
      <c r="K4213" s="2">
        <v>3.08</v>
      </c>
      <c r="L4213" s="2">
        <v>3.08</v>
      </c>
      <c r="M4213" s="2">
        <v>3.08</v>
      </c>
      <c r="N4213" s="2">
        <v>3.08</v>
      </c>
      <c r="O4213" s="2">
        <v>3.1</v>
      </c>
      <c r="P4213" s="2">
        <v>3.09</v>
      </c>
      <c r="Q4213" s="2">
        <v>3.08</v>
      </c>
      <c r="R4213" s="2">
        <v>3.1</v>
      </c>
      <c r="S4213" s="2">
        <v>3.11</v>
      </c>
      <c r="T4213" s="2">
        <v>3.08</v>
      </c>
      <c r="U4213" s="2">
        <v>3.09</v>
      </c>
      <c r="V4213" s="2">
        <v>3.08</v>
      </c>
      <c r="W4213" s="2">
        <v>3.07</v>
      </c>
      <c r="X4213">
        <v>34</v>
      </c>
      <c r="Y4213">
        <v>34</v>
      </c>
      <c r="Z4213">
        <v>35</v>
      </c>
      <c r="AA4213">
        <v>34</v>
      </c>
      <c r="AB4213">
        <v>34</v>
      </c>
      <c r="AC4213">
        <v>37</v>
      </c>
      <c r="AD4213">
        <v>1</v>
      </c>
      <c r="AE4213">
        <v>28.716846666666601</v>
      </c>
      <c r="AF4213">
        <v>77.113886666666602</v>
      </c>
      <c r="AG4213">
        <v>0</v>
      </c>
      <c r="AH4213">
        <v>0</v>
      </c>
      <c r="AI4213" t="s">
        <v>4797</v>
      </c>
      <c r="AJ4213" t="s">
        <v>4794</v>
      </c>
      <c r="AK4213">
        <v>0</v>
      </c>
    </row>
    <row r="4214" spans="1:37" x14ac:dyDescent="0.25">
      <c r="A4214" t="s">
        <v>37</v>
      </c>
      <c r="B4214" t="s">
        <v>38</v>
      </c>
      <c r="C4214">
        <v>-1</v>
      </c>
      <c r="D4214">
        <v>13.43</v>
      </c>
      <c r="E4214">
        <v>52</v>
      </c>
      <c r="F4214">
        <v>38</v>
      </c>
      <c r="G4214">
        <v>49.33</v>
      </c>
      <c r="H4214" s="2">
        <v>3.02</v>
      </c>
      <c r="I4214" s="2">
        <v>3.09</v>
      </c>
      <c r="J4214" s="2">
        <v>3.07</v>
      </c>
      <c r="K4214" s="2">
        <v>3.08</v>
      </c>
      <c r="L4214" s="2">
        <v>3.08</v>
      </c>
      <c r="M4214" s="2">
        <v>3.09</v>
      </c>
      <c r="N4214" s="2">
        <v>3.08</v>
      </c>
      <c r="O4214" s="2">
        <v>3.1</v>
      </c>
      <c r="P4214" s="2">
        <v>3.09</v>
      </c>
      <c r="Q4214" s="2">
        <v>3.09</v>
      </c>
      <c r="R4214" s="2">
        <v>3.11</v>
      </c>
      <c r="S4214" s="2">
        <v>3.11</v>
      </c>
      <c r="T4214" s="2">
        <v>3.09</v>
      </c>
      <c r="U4214" s="2">
        <v>3.09</v>
      </c>
      <c r="V4214" s="2">
        <v>3.08</v>
      </c>
      <c r="W4214" s="2">
        <v>3.07</v>
      </c>
      <c r="X4214">
        <v>34</v>
      </c>
      <c r="Y4214">
        <v>34</v>
      </c>
      <c r="Z4214">
        <v>35</v>
      </c>
      <c r="AA4214">
        <v>34</v>
      </c>
      <c r="AB4214">
        <v>34</v>
      </c>
      <c r="AC4214">
        <v>37</v>
      </c>
      <c r="AD4214">
        <v>1</v>
      </c>
      <c r="AE4214">
        <v>28.716846666666601</v>
      </c>
      <c r="AF4214">
        <v>77.113886666666602</v>
      </c>
      <c r="AG4214">
        <v>0</v>
      </c>
      <c r="AH4214">
        <v>0</v>
      </c>
      <c r="AI4214" t="s">
        <v>4798</v>
      </c>
      <c r="AJ4214" t="s">
        <v>4799</v>
      </c>
      <c r="AK4214">
        <v>0</v>
      </c>
    </row>
    <row r="4215" spans="1:37" x14ac:dyDescent="0.25">
      <c r="A4215" t="s">
        <v>37</v>
      </c>
      <c r="B4215" t="s">
        <v>38</v>
      </c>
      <c r="C4215">
        <v>-1</v>
      </c>
      <c r="D4215">
        <v>13.43</v>
      </c>
      <c r="E4215">
        <v>52</v>
      </c>
      <c r="F4215">
        <v>38</v>
      </c>
      <c r="G4215">
        <v>49.33</v>
      </c>
      <c r="H4215" s="2">
        <v>3.02</v>
      </c>
      <c r="I4215" s="2">
        <v>3.09</v>
      </c>
      <c r="J4215" s="2">
        <v>3.07</v>
      </c>
      <c r="K4215" s="2">
        <v>3.08</v>
      </c>
      <c r="L4215" s="2">
        <v>3.08</v>
      </c>
      <c r="M4215" s="2">
        <v>3.09</v>
      </c>
      <c r="N4215" s="2">
        <v>3.08</v>
      </c>
      <c r="O4215" s="2">
        <v>3.1</v>
      </c>
      <c r="P4215" s="2">
        <v>3.1</v>
      </c>
      <c r="Q4215" s="2">
        <v>3.08</v>
      </c>
      <c r="R4215" s="2">
        <v>3.11</v>
      </c>
      <c r="S4215" s="2">
        <v>3.11</v>
      </c>
      <c r="T4215" s="2">
        <v>3.09</v>
      </c>
      <c r="U4215" s="2">
        <v>3.09</v>
      </c>
      <c r="V4215" s="2">
        <v>3.08</v>
      </c>
      <c r="W4215" s="2">
        <v>3.07</v>
      </c>
      <c r="X4215">
        <v>34</v>
      </c>
      <c r="Y4215">
        <v>34</v>
      </c>
      <c r="Z4215">
        <v>35</v>
      </c>
      <c r="AA4215">
        <v>34</v>
      </c>
      <c r="AB4215">
        <v>34</v>
      </c>
      <c r="AC4215">
        <v>37</v>
      </c>
      <c r="AD4215">
        <v>1</v>
      </c>
      <c r="AE4215">
        <v>28.716846666666601</v>
      </c>
      <c r="AF4215">
        <v>77.113886666666602</v>
      </c>
      <c r="AG4215">
        <v>0</v>
      </c>
      <c r="AH4215">
        <v>0</v>
      </c>
      <c r="AI4215" t="s">
        <v>4800</v>
      </c>
      <c r="AJ4215" t="s">
        <v>4799</v>
      </c>
      <c r="AK4215">
        <v>0</v>
      </c>
    </row>
    <row r="4216" spans="1:37" x14ac:dyDescent="0.25">
      <c r="A4216" t="s">
        <v>37</v>
      </c>
      <c r="B4216" t="s">
        <v>38</v>
      </c>
      <c r="C4216">
        <v>-1</v>
      </c>
      <c r="D4216">
        <v>13.43</v>
      </c>
      <c r="E4216">
        <v>52</v>
      </c>
      <c r="F4216">
        <v>38</v>
      </c>
      <c r="G4216">
        <v>49.33</v>
      </c>
      <c r="H4216" s="2">
        <v>3.02</v>
      </c>
      <c r="I4216" s="2">
        <v>3.09</v>
      </c>
      <c r="J4216" s="2">
        <v>3.07</v>
      </c>
      <c r="K4216" s="2">
        <v>3.09</v>
      </c>
      <c r="L4216" s="2">
        <v>3.08</v>
      </c>
      <c r="M4216" s="2">
        <v>3.09</v>
      </c>
      <c r="N4216" s="2">
        <v>3.08</v>
      </c>
      <c r="O4216" s="2">
        <v>3.1</v>
      </c>
      <c r="P4216" s="2">
        <v>3.1</v>
      </c>
      <c r="Q4216" s="2">
        <v>3.09</v>
      </c>
      <c r="R4216" s="2">
        <v>3.11</v>
      </c>
      <c r="S4216" s="2">
        <v>3.1</v>
      </c>
      <c r="T4216" s="2">
        <v>3.09</v>
      </c>
      <c r="U4216" s="2">
        <v>3.09</v>
      </c>
      <c r="V4216" s="2">
        <v>3.08</v>
      </c>
      <c r="W4216" s="2">
        <v>3.07</v>
      </c>
      <c r="X4216">
        <v>34</v>
      </c>
      <c r="Y4216">
        <v>34</v>
      </c>
      <c r="Z4216">
        <v>35</v>
      </c>
      <c r="AA4216">
        <v>34</v>
      </c>
      <c r="AB4216">
        <v>34</v>
      </c>
      <c r="AC4216">
        <v>37</v>
      </c>
      <c r="AD4216">
        <v>1</v>
      </c>
      <c r="AE4216">
        <v>28.716846666666601</v>
      </c>
      <c r="AF4216">
        <v>77.113886666666602</v>
      </c>
      <c r="AG4216">
        <v>0</v>
      </c>
      <c r="AH4216">
        <v>0</v>
      </c>
      <c r="AI4216" t="s">
        <v>4801</v>
      </c>
      <c r="AJ4216" t="s">
        <v>4799</v>
      </c>
      <c r="AK4216">
        <v>0</v>
      </c>
    </row>
    <row r="4217" spans="1:37" x14ac:dyDescent="0.25">
      <c r="A4217" t="s">
        <v>37</v>
      </c>
      <c r="B4217" t="s">
        <v>38</v>
      </c>
      <c r="C4217">
        <v>-1</v>
      </c>
      <c r="D4217">
        <v>13.43</v>
      </c>
      <c r="E4217">
        <v>52</v>
      </c>
      <c r="F4217">
        <v>38</v>
      </c>
      <c r="G4217">
        <v>49.35</v>
      </c>
      <c r="H4217" s="2">
        <v>3.02</v>
      </c>
      <c r="I4217" s="2">
        <v>3.09</v>
      </c>
      <c r="J4217" s="2">
        <v>3.07</v>
      </c>
      <c r="K4217" s="2">
        <v>3.09</v>
      </c>
      <c r="L4217" s="2">
        <v>3.08</v>
      </c>
      <c r="M4217" s="2">
        <v>3.09</v>
      </c>
      <c r="N4217" s="2">
        <v>3.08</v>
      </c>
      <c r="O4217" s="2">
        <v>3.11</v>
      </c>
      <c r="P4217" s="2">
        <v>3.09</v>
      </c>
      <c r="Q4217" s="2">
        <v>3.09</v>
      </c>
      <c r="R4217" s="2">
        <v>3.11</v>
      </c>
      <c r="S4217" s="2">
        <v>3.11</v>
      </c>
      <c r="T4217" s="2">
        <v>3.09</v>
      </c>
      <c r="U4217" s="2">
        <v>3.07</v>
      </c>
      <c r="V4217" s="2">
        <v>3.08</v>
      </c>
      <c r="W4217" s="2">
        <v>3.09</v>
      </c>
      <c r="X4217">
        <v>34</v>
      </c>
      <c r="Y4217">
        <v>34</v>
      </c>
      <c r="Z4217">
        <v>35</v>
      </c>
      <c r="AA4217">
        <v>34</v>
      </c>
      <c r="AB4217">
        <v>34</v>
      </c>
      <c r="AC4217">
        <v>37</v>
      </c>
      <c r="AD4217">
        <v>1</v>
      </c>
      <c r="AE4217">
        <v>28.716846666666601</v>
      </c>
      <c r="AF4217">
        <v>77.113886666666602</v>
      </c>
      <c r="AG4217">
        <v>0</v>
      </c>
      <c r="AH4217">
        <v>0</v>
      </c>
      <c r="AI4217" t="s">
        <v>4802</v>
      </c>
      <c r="AJ4217" t="s">
        <v>4799</v>
      </c>
      <c r="AK4217">
        <v>2.36066449982167E-2</v>
      </c>
    </row>
    <row r="4218" spans="1:37" x14ac:dyDescent="0.25">
      <c r="A4218" t="s">
        <v>37</v>
      </c>
      <c r="B4218" t="s">
        <v>38</v>
      </c>
      <c r="C4218">
        <v>-1</v>
      </c>
      <c r="D4218">
        <v>13.43</v>
      </c>
      <c r="E4218">
        <v>52</v>
      </c>
      <c r="F4218">
        <v>38</v>
      </c>
      <c r="G4218">
        <v>49.37</v>
      </c>
      <c r="H4218" s="2">
        <v>3.02</v>
      </c>
      <c r="I4218" s="2">
        <v>3.09</v>
      </c>
      <c r="J4218" s="2">
        <v>3.07</v>
      </c>
      <c r="K4218" s="2">
        <v>3.08</v>
      </c>
      <c r="L4218" s="2">
        <v>3.08</v>
      </c>
      <c r="M4218" s="2">
        <v>3.09</v>
      </c>
      <c r="N4218" s="2">
        <v>3.09</v>
      </c>
      <c r="O4218" s="2">
        <v>3.11</v>
      </c>
      <c r="P4218" s="2">
        <v>3.1</v>
      </c>
      <c r="Q4218" s="2">
        <v>3.08</v>
      </c>
      <c r="R4218" s="2">
        <v>3.11</v>
      </c>
      <c r="S4218" s="2">
        <v>3.11</v>
      </c>
      <c r="T4218" s="2">
        <v>3.09</v>
      </c>
      <c r="U4218" s="2">
        <v>3.08</v>
      </c>
      <c r="V4218" s="2">
        <v>3.1</v>
      </c>
      <c r="W4218" s="2">
        <v>3.08</v>
      </c>
      <c r="X4218">
        <v>34</v>
      </c>
      <c r="Y4218">
        <v>34</v>
      </c>
      <c r="Z4218">
        <v>35</v>
      </c>
      <c r="AA4218">
        <v>34</v>
      </c>
      <c r="AB4218">
        <v>34</v>
      </c>
      <c r="AC4218">
        <v>37</v>
      </c>
      <c r="AD4218">
        <v>1</v>
      </c>
      <c r="AE4218">
        <v>28.716676666666601</v>
      </c>
      <c r="AF4218">
        <v>77.114031666666605</v>
      </c>
      <c r="AG4218">
        <v>0</v>
      </c>
      <c r="AH4218">
        <v>0</v>
      </c>
      <c r="AI4218" t="s">
        <v>4803</v>
      </c>
      <c r="AJ4218" t="s">
        <v>4804</v>
      </c>
      <c r="AK4218">
        <v>0</v>
      </c>
    </row>
    <row r="4219" spans="1:37" x14ac:dyDescent="0.25">
      <c r="A4219" t="s">
        <v>37</v>
      </c>
      <c r="B4219" t="s">
        <v>38</v>
      </c>
      <c r="C4219">
        <v>-1</v>
      </c>
      <c r="D4219">
        <v>13.43</v>
      </c>
      <c r="E4219">
        <v>52</v>
      </c>
      <c r="F4219">
        <v>38</v>
      </c>
      <c r="G4219">
        <v>49.37</v>
      </c>
      <c r="H4219" s="2">
        <v>3.02</v>
      </c>
      <c r="I4219" s="2">
        <v>3.09</v>
      </c>
      <c r="J4219" s="2">
        <v>3.07</v>
      </c>
      <c r="K4219" s="2">
        <v>3.09</v>
      </c>
      <c r="L4219" s="2">
        <v>3.08</v>
      </c>
      <c r="M4219" s="2">
        <v>3.09</v>
      </c>
      <c r="N4219" s="2">
        <v>3.08</v>
      </c>
      <c r="O4219" s="2">
        <v>3.12</v>
      </c>
      <c r="P4219" s="2">
        <v>3.09</v>
      </c>
      <c r="Q4219" s="2">
        <v>3.09</v>
      </c>
      <c r="R4219" s="2">
        <v>3.11</v>
      </c>
      <c r="S4219" s="2">
        <v>3.1</v>
      </c>
      <c r="T4219" s="2">
        <v>3.09</v>
      </c>
      <c r="U4219" s="2">
        <v>3.09</v>
      </c>
      <c r="V4219" s="2">
        <v>3.08</v>
      </c>
      <c r="W4219" s="2">
        <v>3.08</v>
      </c>
      <c r="X4219">
        <v>34</v>
      </c>
      <c r="Y4219">
        <v>34</v>
      </c>
      <c r="Z4219">
        <v>35</v>
      </c>
      <c r="AA4219">
        <v>34</v>
      </c>
      <c r="AB4219">
        <v>34</v>
      </c>
      <c r="AC4219">
        <v>37</v>
      </c>
      <c r="AD4219">
        <v>1</v>
      </c>
      <c r="AE4219">
        <v>28.716676666666601</v>
      </c>
      <c r="AF4219">
        <v>77.114031666666605</v>
      </c>
      <c r="AG4219">
        <v>0</v>
      </c>
      <c r="AH4219">
        <v>0</v>
      </c>
      <c r="AI4219" t="s">
        <v>4805</v>
      </c>
      <c r="AJ4219" t="s">
        <v>4804</v>
      </c>
      <c r="AK4219">
        <v>0</v>
      </c>
    </row>
    <row r="4220" spans="1:37" x14ac:dyDescent="0.25">
      <c r="A4220" t="s">
        <v>37</v>
      </c>
      <c r="B4220" t="s">
        <v>38</v>
      </c>
      <c r="C4220">
        <v>-1</v>
      </c>
      <c r="D4220">
        <v>13.43</v>
      </c>
      <c r="E4220">
        <v>52</v>
      </c>
      <c r="F4220">
        <v>38</v>
      </c>
      <c r="G4220">
        <v>49.39</v>
      </c>
      <c r="H4220" s="2">
        <v>3.02</v>
      </c>
      <c r="I4220" s="2">
        <v>3.09</v>
      </c>
      <c r="J4220" s="2">
        <v>3.07</v>
      </c>
      <c r="K4220" s="2">
        <v>3.09</v>
      </c>
      <c r="L4220" s="2">
        <v>3.08</v>
      </c>
      <c r="M4220" s="2">
        <v>3.09</v>
      </c>
      <c r="N4220" s="2">
        <v>3.09</v>
      </c>
      <c r="O4220" s="2">
        <v>3.11</v>
      </c>
      <c r="P4220" s="2">
        <v>3.09</v>
      </c>
      <c r="Q4220" s="2">
        <v>3.09</v>
      </c>
      <c r="R4220" s="2">
        <v>3.11</v>
      </c>
      <c r="S4220" s="2">
        <v>3.11</v>
      </c>
      <c r="T4220" s="2">
        <v>3.08</v>
      </c>
      <c r="U4220" s="2">
        <v>3.09</v>
      </c>
      <c r="V4220" s="2">
        <v>3.08</v>
      </c>
      <c r="W4220" s="2">
        <v>3.1</v>
      </c>
      <c r="X4220">
        <v>34</v>
      </c>
      <c r="Y4220">
        <v>34</v>
      </c>
      <c r="Z4220">
        <v>35</v>
      </c>
      <c r="AA4220">
        <v>34</v>
      </c>
      <c r="AB4220">
        <v>34</v>
      </c>
      <c r="AC4220">
        <v>37</v>
      </c>
      <c r="AD4220">
        <v>1</v>
      </c>
      <c r="AE4220">
        <v>28.716676666666601</v>
      </c>
      <c r="AF4220">
        <v>77.114031666666605</v>
      </c>
      <c r="AG4220">
        <v>0</v>
      </c>
      <c r="AH4220">
        <v>0</v>
      </c>
      <c r="AI4220" t="s">
        <v>4806</v>
      </c>
      <c r="AJ4220" t="s">
        <v>4804</v>
      </c>
      <c r="AK4220">
        <v>0</v>
      </c>
    </row>
    <row r="4221" spans="1:37" x14ac:dyDescent="0.25">
      <c r="A4221" t="s">
        <v>37</v>
      </c>
      <c r="B4221" t="s">
        <v>38</v>
      </c>
      <c r="C4221">
        <v>-1</v>
      </c>
      <c r="D4221">
        <v>13.43</v>
      </c>
      <c r="E4221">
        <v>52</v>
      </c>
      <c r="F4221">
        <v>38</v>
      </c>
      <c r="G4221">
        <v>49.39</v>
      </c>
      <c r="H4221" s="2">
        <v>3.02</v>
      </c>
      <c r="I4221" s="2">
        <v>3.1</v>
      </c>
      <c r="J4221" s="2">
        <v>3.07</v>
      </c>
      <c r="K4221" s="2">
        <v>3.09</v>
      </c>
      <c r="L4221" s="2">
        <v>3.08</v>
      </c>
      <c r="M4221" s="2">
        <v>3.09</v>
      </c>
      <c r="N4221" s="2">
        <v>3.09</v>
      </c>
      <c r="O4221" s="2">
        <v>3.11</v>
      </c>
      <c r="P4221" s="2">
        <v>3.1</v>
      </c>
      <c r="Q4221" s="2">
        <v>3.08</v>
      </c>
      <c r="R4221" s="2">
        <v>3.11</v>
      </c>
      <c r="S4221" s="2">
        <v>3.11</v>
      </c>
      <c r="T4221" s="2">
        <v>3.09</v>
      </c>
      <c r="U4221" s="2">
        <v>3.08</v>
      </c>
      <c r="V4221" s="2">
        <v>3.1</v>
      </c>
      <c r="W4221" s="2">
        <v>3.08</v>
      </c>
      <c r="X4221">
        <v>34</v>
      </c>
      <c r="Y4221">
        <v>34</v>
      </c>
      <c r="Z4221">
        <v>35</v>
      </c>
      <c r="AA4221">
        <v>34</v>
      </c>
      <c r="AB4221">
        <v>34</v>
      </c>
      <c r="AC4221">
        <v>37</v>
      </c>
      <c r="AD4221">
        <v>1</v>
      </c>
      <c r="AE4221">
        <v>28.716676666666601</v>
      </c>
      <c r="AF4221">
        <v>77.114031666666605</v>
      </c>
      <c r="AG4221">
        <v>0</v>
      </c>
      <c r="AH4221">
        <v>0</v>
      </c>
      <c r="AI4221" t="s">
        <v>4807</v>
      </c>
      <c r="AJ4221" t="s">
        <v>4804</v>
      </c>
      <c r="AK4221">
        <v>0</v>
      </c>
    </row>
    <row r="4222" spans="1:37" x14ac:dyDescent="0.25">
      <c r="A4222" t="s">
        <v>37</v>
      </c>
      <c r="B4222" t="s">
        <v>38</v>
      </c>
      <c r="C4222">
        <v>-1</v>
      </c>
      <c r="D4222">
        <v>13.58</v>
      </c>
      <c r="E4222">
        <v>52</v>
      </c>
      <c r="F4222">
        <v>38</v>
      </c>
      <c r="G4222">
        <v>49.39</v>
      </c>
      <c r="H4222" s="2">
        <v>3.02</v>
      </c>
      <c r="I4222" s="2">
        <v>3.1</v>
      </c>
      <c r="J4222" s="2">
        <v>3.07</v>
      </c>
      <c r="K4222" s="2">
        <v>3.09</v>
      </c>
      <c r="L4222" s="2">
        <v>3.08</v>
      </c>
      <c r="M4222" s="2">
        <v>3.09</v>
      </c>
      <c r="N4222" s="2">
        <v>3.08</v>
      </c>
      <c r="O4222" s="2">
        <v>3.11</v>
      </c>
      <c r="P4222" s="2">
        <v>3.1</v>
      </c>
      <c r="Q4222" s="2">
        <v>3.08</v>
      </c>
      <c r="R4222" s="2">
        <v>3.11</v>
      </c>
      <c r="S4222" s="2">
        <v>3.11</v>
      </c>
      <c r="T4222" s="2">
        <v>3.09</v>
      </c>
      <c r="U4222" s="2">
        <v>3.08</v>
      </c>
      <c r="V4222" s="2">
        <v>3.1</v>
      </c>
      <c r="W4222" s="2">
        <v>3.08</v>
      </c>
      <c r="X4222">
        <v>34</v>
      </c>
      <c r="Y4222">
        <v>34</v>
      </c>
      <c r="Z4222">
        <v>35</v>
      </c>
      <c r="AA4222">
        <v>34</v>
      </c>
      <c r="AB4222">
        <v>34</v>
      </c>
      <c r="AC4222">
        <v>37</v>
      </c>
      <c r="AD4222">
        <v>1</v>
      </c>
      <c r="AE4222">
        <v>28.716676666666601</v>
      </c>
      <c r="AF4222">
        <v>77.114031666666605</v>
      </c>
      <c r="AG4222">
        <v>0</v>
      </c>
      <c r="AH4222">
        <v>0</v>
      </c>
      <c r="AI4222" t="s">
        <v>4808</v>
      </c>
      <c r="AJ4222" t="s">
        <v>4805</v>
      </c>
      <c r="AK4222">
        <v>0</v>
      </c>
    </row>
    <row r="4223" spans="1:37" x14ac:dyDescent="0.25">
      <c r="A4223" t="s">
        <v>37</v>
      </c>
      <c r="B4223" t="s">
        <v>38</v>
      </c>
      <c r="C4223">
        <v>-1</v>
      </c>
      <c r="D4223">
        <v>13.43</v>
      </c>
      <c r="E4223">
        <v>52</v>
      </c>
      <c r="F4223">
        <v>38</v>
      </c>
      <c r="G4223">
        <v>49.39</v>
      </c>
      <c r="H4223" s="2">
        <v>3.02</v>
      </c>
      <c r="I4223" s="2">
        <v>3.09</v>
      </c>
      <c r="J4223" s="2">
        <v>3.07</v>
      </c>
      <c r="K4223" s="2">
        <v>3.09</v>
      </c>
      <c r="L4223" s="2">
        <v>3.08</v>
      </c>
      <c r="M4223" s="2">
        <v>3.09</v>
      </c>
      <c r="N4223" s="2">
        <v>3.09</v>
      </c>
      <c r="O4223" s="2">
        <v>3.11</v>
      </c>
      <c r="P4223" s="2">
        <v>3.09</v>
      </c>
      <c r="Q4223" s="2">
        <v>3.1</v>
      </c>
      <c r="R4223" s="2">
        <v>3.11</v>
      </c>
      <c r="S4223" s="2">
        <v>3.1</v>
      </c>
      <c r="T4223" s="2">
        <v>3.09</v>
      </c>
      <c r="U4223" s="2">
        <v>3.09</v>
      </c>
      <c r="V4223" s="2">
        <v>3.08</v>
      </c>
      <c r="W4223" s="2">
        <v>3.08</v>
      </c>
      <c r="X4223">
        <v>34</v>
      </c>
      <c r="Y4223">
        <v>34</v>
      </c>
      <c r="Z4223">
        <v>35</v>
      </c>
      <c r="AA4223">
        <v>34</v>
      </c>
      <c r="AB4223">
        <v>34</v>
      </c>
      <c r="AC4223">
        <v>37</v>
      </c>
      <c r="AD4223">
        <v>1</v>
      </c>
      <c r="AE4223">
        <v>28.716676666666601</v>
      </c>
      <c r="AF4223">
        <v>77.114031666666605</v>
      </c>
      <c r="AG4223">
        <v>0</v>
      </c>
      <c r="AH4223">
        <v>0</v>
      </c>
      <c r="AI4223" t="s">
        <v>4809</v>
      </c>
      <c r="AJ4223" t="s">
        <v>4805</v>
      </c>
      <c r="AK4223">
        <v>0</v>
      </c>
    </row>
    <row r="4224" spans="1:37" x14ac:dyDescent="0.25">
      <c r="A4224" t="s">
        <v>37</v>
      </c>
      <c r="B4224" t="s">
        <v>38</v>
      </c>
      <c r="C4224">
        <v>-1</v>
      </c>
      <c r="D4224">
        <v>13.58</v>
      </c>
      <c r="E4224">
        <v>52</v>
      </c>
      <c r="F4224">
        <v>38</v>
      </c>
      <c r="G4224">
        <v>49.39</v>
      </c>
      <c r="H4224" s="2">
        <v>3.02</v>
      </c>
      <c r="I4224" s="2">
        <v>3.09</v>
      </c>
      <c r="J4224" s="2">
        <v>3.07</v>
      </c>
      <c r="K4224" s="2">
        <v>3.09</v>
      </c>
      <c r="L4224" s="2">
        <v>3.08</v>
      </c>
      <c r="M4224" s="2">
        <v>3.09</v>
      </c>
      <c r="N4224" s="2">
        <v>3.09</v>
      </c>
      <c r="O4224" s="2">
        <v>3.11</v>
      </c>
      <c r="P4224" s="2">
        <v>3.09</v>
      </c>
      <c r="Q4224" s="2">
        <v>3.1</v>
      </c>
      <c r="R4224" s="2">
        <v>3.11</v>
      </c>
      <c r="S4224" s="2">
        <v>3.1</v>
      </c>
      <c r="T4224" s="2">
        <v>3.09</v>
      </c>
      <c r="U4224" s="2">
        <v>3.09</v>
      </c>
      <c r="V4224" s="2">
        <v>3.08</v>
      </c>
      <c r="W4224" s="2">
        <v>3.08</v>
      </c>
      <c r="X4224">
        <v>34</v>
      </c>
      <c r="Y4224">
        <v>34</v>
      </c>
      <c r="Z4224">
        <v>35</v>
      </c>
      <c r="AA4224">
        <v>34</v>
      </c>
      <c r="AB4224">
        <v>34</v>
      </c>
      <c r="AC4224">
        <v>37</v>
      </c>
      <c r="AD4224">
        <v>1</v>
      </c>
      <c r="AE4224">
        <v>28.716676666666601</v>
      </c>
      <c r="AF4224">
        <v>77.114031666666605</v>
      </c>
      <c r="AG4224">
        <v>0</v>
      </c>
      <c r="AH4224">
        <v>0</v>
      </c>
      <c r="AI4224" t="s">
        <v>4810</v>
      </c>
      <c r="AJ4224" t="s">
        <v>4805</v>
      </c>
      <c r="AK4224">
        <v>0</v>
      </c>
    </row>
    <row r="4225" spans="1:37" x14ac:dyDescent="0.25">
      <c r="A4225" t="s">
        <v>37</v>
      </c>
      <c r="B4225" t="s">
        <v>38</v>
      </c>
      <c r="C4225">
        <v>-1</v>
      </c>
      <c r="D4225">
        <v>13.58</v>
      </c>
      <c r="E4225">
        <v>52</v>
      </c>
      <c r="F4225">
        <v>38</v>
      </c>
      <c r="G4225">
        <v>49.41</v>
      </c>
      <c r="H4225" s="2">
        <v>3.02</v>
      </c>
      <c r="I4225" s="2">
        <v>3.09</v>
      </c>
      <c r="J4225" s="2">
        <v>3.07</v>
      </c>
      <c r="K4225" s="2">
        <v>3.09</v>
      </c>
      <c r="L4225" s="2">
        <v>3.08</v>
      </c>
      <c r="M4225" s="2">
        <v>3.09</v>
      </c>
      <c r="N4225" s="2">
        <v>3.09</v>
      </c>
      <c r="O4225" s="2">
        <v>3.11</v>
      </c>
      <c r="P4225" s="2">
        <v>3.09</v>
      </c>
      <c r="Q4225" s="2">
        <v>3.1</v>
      </c>
      <c r="R4225" s="2">
        <v>3.11</v>
      </c>
      <c r="S4225" s="2">
        <v>3.11</v>
      </c>
      <c r="T4225" s="2">
        <v>3.08</v>
      </c>
      <c r="U4225" s="2">
        <v>3.09</v>
      </c>
      <c r="V4225" s="2">
        <v>3.08</v>
      </c>
      <c r="W4225" s="2">
        <v>3.1</v>
      </c>
      <c r="X4225">
        <v>34</v>
      </c>
      <c r="Y4225">
        <v>34</v>
      </c>
      <c r="Z4225">
        <v>35</v>
      </c>
      <c r="AA4225">
        <v>34</v>
      </c>
      <c r="AB4225">
        <v>34</v>
      </c>
      <c r="AC4225">
        <v>37</v>
      </c>
      <c r="AD4225">
        <v>1</v>
      </c>
      <c r="AE4225">
        <v>28.716676666666601</v>
      </c>
      <c r="AF4225">
        <v>77.114031666666605</v>
      </c>
      <c r="AG4225">
        <v>0</v>
      </c>
      <c r="AH4225">
        <v>0</v>
      </c>
      <c r="AI4225" t="s">
        <v>4811</v>
      </c>
      <c r="AJ4225" t="s">
        <v>4805</v>
      </c>
      <c r="AK4225">
        <v>0</v>
      </c>
    </row>
    <row r="4226" spans="1:37" x14ac:dyDescent="0.25">
      <c r="A4226" t="s">
        <v>37</v>
      </c>
      <c r="B4226" t="s">
        <v>38</v>
      </c>
      <c r="C4226">
        <v>-1</v>
      </c>
      <c r="D4226">
        <v>13.43</v>
      </c>
      <c r="E4226">
        <v>52</v>
      </c>
      <c r="F4226">
        <v>38</v>
      </c>
      <c r="G4226">
        <v>49.41</v>
      </c>
      <c r="H4226" s="2">
        <v>3.02</v>
      </c>
      <c r="I4226" s="2">
        <v>3.1</v>
      </c>
      <c r="J4226" s="2">
        <v>3.07</v>
      </c>
      <c r="K4226" s="2">
        <v>3.09</v>
      </c>
      <c r="L4226" s="2">
        <v>3.09</v>
      </c>
      <c r="M4226" s="2">
        <v>3.09</v>
      </c>
      <c r="N4226" s="2">
        <v>3.08</v>
      </c>
      <c r="O4226" s="2">
        <v>3.11</v>
      </c>
      <c r="P4226" s="2">
        <v>3.1</v>
      </c>
      <c r="Q4226" s="2">
        <v>3.08</v>
      </c>
      <c r="R4226" s="2">
        <v>3.11</v>
      </c>
      <c r="S4226" s="2">
        <v>3.11</v>
      </c>
      <c r="T4226" s="2">
        <v>3.09</v>
      </c>
      <c r="U4226" s="2">
        <v>3.08</v>
      </c>
      <c r="V4226" s="2">
        <v>3.1</v>
      </c>
      <c r="W4226" s="2">
        <v>3.08</v>
      </c>
      <c r="X4226">
        <v>34</v>
      </c>
      <c r="Y4226">
        <v>34</v>
      </c>
      <c r="Z4226">
        <v>35</v>
      </c>
      <c r="AA4226">
        <v>34</v>
      </c>
      <c r="AB4226">
        <v>34</v>
      </c>
      <c r="AC4226">
        <v>37</v>
      </c>
      <c r="AD4226">
        <v>1</v>
      </c>
      <c r="AE4226">
        <v>28.716676666666601</v>
      </c>
      <c r="AF4226">
        <v>77.114031666666605</v>
      </c>
      <c r="AG4226">
        <v>0</v>
      </c>
      <c r="AH4226">
        <v>0</v>
      </c>
      <c r="AI4226" t="s">
        <v>4812</v>
      </c>
      <c r="AJ4226" t="s">
        <v>4813</v>
      </c>
      <c r="AK4226">
        <v>0</v>
      </c>
    </row>
    <row r="4227" spans="1:37" x14ac:dyDescent="0.25">
      <c r="A4227" t="s">
        <v>37</v>
      </c>
      <c r="B4227" t="s">
        <v>38</v>
      </c>
      <c r="C4227">
        <v>-1</v>
      </c>
      <c r="D4227">
        <v>13.58</v>
      </c>
      <c r="E4227">
        <v>52</v>
      </c>
      <c r="F4227">
        <v>38</v>
      </c>
      <c r="G4227">
        <v>49.41</v>
      </c>
      <c r="H4227" s="2">
        <v>3.02</v>
      </c>
      <c r="I4227" s="2">
        <v>3.1</v>
      </c>
      <c r="J4227" s="2">
        <v>3.07</v>
      </c>
      <c r="K4227" s="2">
        <v>3.09</v>
      </c>
      <c r="L4227" s="2">
        <v>3.09</v>
      </c>
      <c r="M4227" s="2">
        <v>3.09</v>
      </c>
      <c r="N4227" s="2">
        <v>3.08</v>
      </c>
      <c r="O4227" s="2">
        <v>3.11</v>
      </c>
      <c r="P4227" s="2">
        <v>3.1</v>
      </c>
      <c r="Q4227" s="2">
        <v>3.1</v>
      </c>
      <c r="R4227" s="2">
        <v>3.1</v>
      </c>
      <c r="S4227" s="2">
        <v>3.11</v>
      </c>
      <c r="T4227" s="2">
        <v>3.09</v>
      </c>
      <c r="U4227" s="2">
        <v>3.08</v>
      </c>
      <c r="V4227" s="2">
        <v>3.1</v>
      </c>
      <c r="W4227" s="2">
        <v>3.08</v>
      </c>
      <c r="X4227">
        <v>34</v>
      </c>
      <c r="Y4227">
        <v>34</v>
      </c>
      <c r="Z4227">
        <v>35</v>
      </c>
      <c r="AA4227">
        <v>34</v>
      </c>
      <c r="AB4227">
        <v>34</v>
      </c>
      <c r="AC4227">
        <v>37</v>
      </c>
      <c r="AD4227">
        <v>1</v>
      </c>
      <c r="AE4227">
        <v>28.716676666666601</v>
      </c>
      <c r="AF4227">
        <v>77.114031666666605</v>
      </c>
      <c r="AG4227">
        <v>0</v>
      </c>
      <c r="AH4227">
        <v>0</v>
      </c>
      <c r="AI4227" t="s">
        <v>4814</v>
      </c>
      <c r="AJ4227" t="s">
        <v>4813</v>
      </c>
      <c r="AK4227">
        <v>0</v>
      </c>
    </row>
    <row r="4228" spans="1:37" x14ac:dyDescent="0.25">
      <c r="A4228" t="s">
        <v>37</v>
      </c>
      <c r="B4228" t="s">
        <v>38</v>
      </c>
      <c r="C4228">
        <v>-1</v>
      </c>
      <c r="D4228">
        <v>13.43</v>
      </c>
      <c r="E4228">
        <v>52</v>
      </c>
      <c r="F4228">
        <v>38</v>
      </c>
      <c r="G4228">
        <v>49.41</v>
      </c>
      <c r="H4228" s="2">
        <v>3.02</v>
      </c>
      <c r="I4228" s="2">
        <v>3.1</v>
      </c>
      <c r="J4228" s="2">
        <v>3.08</v>
      </c>
      <c r="K4228" s="2">
        <v>3.09</v>
      </c>
      <c r="L4228" s="2">
        <v>3.09</v>
      </c>
      <c r="M4228" s="2">
        <v>3.09</v>
      </c>
      <c r="N4228" s="2">
        <v>3.09</v>
      </c>
      <c r="O4228" s="2">
        <v>3.11</v>
      </c>
      <c r="P4228" s="2">
        <v>3.09</v>
      </c>
      <c r="Q4228" s="2">
        <v>3.1</v>
      </c>
      <c r="R4228" s="2">
        <v>3.11</v>
      </c>
      <c r="S4228" s="2">
        <v>3.1</v>
      </c>
      <c r="T4228" s="2">
        <v>3.09</v>
      </c>
      <c r="U4228" s="2">
        <v>3.1</v>
      </c>
      <c r="V4228" s="2">
        <v>3.09</v>
      </c>
      <c r="W4228" s="2">
        <v>3.08</v>
      </c>
      <c r="X4228">
        <v>34</v>
      </c>
      <c r="Y4228">
        <v>34</v>
      </c>
      <c r="Z4228">
        <v>35</v>
      </c>
      <c r="AA4228">
        <v>34</v>
      </c>
      <c r="AB4228">
        <v>34</v>
      </c>
      <c r="AC4228">
        <v>37</v>
      </c>
      <c r="AD4228">
        <v>1</v>
      </c>
      <c r="AE4228">
        <v>28.716676666666601</v>
      </c>
      <c r="AF4228">
        <v>77.114031666666605</v>
      </c>
      <c r="AG4228">
        <v>0</v>
      </c>
      <c r="AH4228">
        <v>0</v>
      </c>
      <c r="AI4228" t="s">
        <v>4815</v>
      </c>
      <c r="AJ4228" t="s">
        <v>4813</v>
      </c>
      <c r="AK4228">
        <v>0</v>
      </c>
    </row>
    <row r="4229" spans="1:37" x14ac:dyDescent="0.25">
      <c r="A4229" t="s">
        <v>37</v>
      </c>
      <c r="B4229" t="s">
        <v>38</v>
      </c>
      <c r="C4229">
        <v>-1</v>
      </c>
      <c r="D4229">
        <v>13.43</v>
      </c>
      <c r="E4229">
        <v>52</v>
      </c>
      <c r="F4229">
        <v>38</v>
      </c>
      <c r="G4229">
        <v>49.43</v>
      </c>
      <c r="H4229" s="2">
        <v>3.02</v>
      </c>
      <c r="I4229" s="2">
        <v>3.1</v>
      </c>
      <c r="J4229" s="2">
        <v>3.07</v>
      </c>
      <c r="K4229" s="2">
        <v>3.09</v>
      </c>
      <c r="L4229" s="2">
        <v>3.08</v>
      </c>
      <c r="M4229" s="2">
        <v>3.1</v>
      </c>
      <c r="N4229" s="2">
        <v>3.08</v>
      </c>
      <c r="O4229" s="2">
        <v>3.11</v>
      </c>
      <c r="P4229" s="2">
        <v>3.1</v>
      </c>
      <c r="Q4229" s="2">
        <v>3.09</v>
      </c>
      <c r="R4229" s="2">
        <v>3.11</v>
      </c>
      <c r="S4229" s="2">
        <v>3.12</v>
      </c>
      <c r="T4229" s="2">
        <v>3.09</v>
      </c>
      <c r="U4229" s="2">
        <v>3.08</v>
      </c>
      <c r="V4229" s="2">
        <v>3.09</v>
      </c>
      <c r="W4229" s="2">
        <v>3.1</v>
      </c>
      <c r="X4229">
        <v>34</v>
      </c>
      <c r="Y4229">
        <v>34</v>
      </c>
      <c r="Z4229">
        <v>35</v>
      </c>
      <c r="AA4229">
        <v>34</v>
      </c>
      <c r="AB4229">
        <v>34</v>
      </c>
      <c r="AC4229">
        <v>37</v>
      </c>
      <c r="AD4229">
        <v>1</v>
      </c>
      <c r="AE4229">
        <v>28.716676666666601</v>
      </c>
      <c r="AF4229">
        <v>77.114031666666605</v>
      </c>
      <c r="AG4229">
        <v>0</v>
      </c>
      <c r="AH4229">
        <v>0</v>
      </c>
      <c r="AI4229" t="s">
        <v>4816</v>
      </c>
      <c r="AJ4229" t="s">
        <v>4813</v>
      </c>
      <c r="AK4229">
        <v>0</v>
      </c>
    </row>
    <row r="4230" spans="1:37" x14ac:dyDescent="0.25">
      <c r="A4230" t="s">
        <v>37</v>
      </c>
      <c r="B4230" t="s">
        <v>38</v>
      </c>
      <c r="C4230">
        <v>-1</v>
      </c>
      <c r="D4230">
        <v>13.43</v>
      </c>
      <c r="E4230">
        <v>52</v>
      </c>
      <c r="F4230">
        <v>38</v>
      </c>
      <c r="G4230">
        <v>49.45</v>
      </c>
      <c r="H4230" s="2">
        <v>3.03</v>
      </c>
      <c r="I4230" s="2">
        <v>3.1</v>
      </c>
      <c r="J4230" s="2">
        <v>3.07</v>
      </c>
      <c r="K4230" s="2">
        <v>3.09</v>
      </c>
      <c r="L4230" s="2">
        <v>3.08</v>
      </c>
      <c r="M4230" s="2">
        <v>3.1</v>
      </c>
      <c r="N4230" s="2">
        <v>3.08</v>
      </c>
      <c r="O4230" s="2">
        <v>3.11</v>
      </c>
      <c r="P4230" s="2">
        <v>3.1</v>
      </c>
      <c r="Q4230" s="2">
        <v>3.09</v>
      </c>
      <c r="R4230" s="2">
        <v>3.11</v>
      </c>
      <c r="S4230" s="2">
        <v>3.12</v>
      </c>
      <c r="T4230" s="2">
        <v>3.08</v>
      </c>
      <c r="U4230" s="2">
        <v>3.1</v>
      </c>
      <c r="V4230" s="2">
        <v>3.09</v>
      </c>
      <c r="W4230" s="2">
        <v>3.1</v>
      </c>
      <c r="X4230">
        <v>34</v>
      </c>
      <c r="Y4230">
        <v>34</v>
      </c>
      <c r="Z4230">
        <v>35</v>
      </c>
      <c r="AA4230">
        <v>34</v>
      </c>
      <c r="AB4230">
        <v>34</v>
      </c>
      <c r="AC4230">
        <v>37</v>
      </c>
      <c r="AD4230">
        <v>1</v>
      </c>
      <c r="AE4230">
        <v>28.716676666666601</v>
      </c>
      <c r="AF4230">
        <v>77.114031666666605</v>
      </c>
      <c r="AG4230">
        <v>0</v>
      </c>
      <c r="AH4230">
        <v>0</v>
      </c>
      <c r="AI4230" t="s">
        <v>4817</v>
      </c>
      <c r="AJ4230" t="s">
        <v>4818</v>
      </c>
      <c r="AK4230">
        <v>0</v>
      </c>
    </row>
    <row r="4231" spans="1:37" x14ac:dyDescent="0.25">
      <c r="A4231" t="s">
        <v>37</v>
      </c>
      <c r="B4231" t="s">
        <v>38</v>
      </c>
      <c r="C4231">
        <v>-1</v>
      </c>
      <c r="D4231">
        <v>13.43</v>
      </c>
      <c r="E4231">
        <v>52</v>
      </c>
      <c r="F4231">
        <v>38</v>
      </c>
      <c r="G4231">
        <v>49.45</v>
      </c>
      <c r="H4231" s="2">
        <v>3.03</v>
      </c>
      <c r="I4231" s="2">
        <v>3.1</v>
      </c>
      <c r="J4231" s="2">
        <v>3.08</v>
      </c>
      <c r="K4231" s="2">
        <v>3.09</v>
      </c>
      <c r="L4231" s="2">
        <v>3.09</v>
      </c>
      <c r="M4231" s="2">
        <v>3.1</v>
      </c>
      <c r="N4231" s="2">
        <v>3.08</v>
      </c>
      <c r="O4231" s="2">
        <v>3.11</v>
      </c>
      <c r="P4231" s="2">
        <v>3.1</v>
      </c>
      <c r="Q4231" s="2">
        <v>3.1</v>
      </c>
      <c r="R4231" s="2">
        <v>3.1</v>
      </c>
      <c r="S4231" s="2">
        <v>3.12</v>
      </c>
      <c r="T4231" s="2">
        <v>3.08</v>
      </c>
      <c r="U4231" s="2">
        <v>3.1</v>
      </c>
      <c r="V4231" s="2">
        <v>3.09</v>
      </c>
      <c r="W4231" s="2">
        <v>3.1</v>
      </c>
      <c r="X4231">
        <v>34</v>
      </c>
      <c r="Y4231">
        <v>34</v>
      </c>
      <c r="Z4231">
        <v>35</v>
      </c>
      <c r="AA4231">
        <v>34</v>
      </c>
      <c r="AB4231">
        <v>34</v>
      </c>
      <c r="AC4231">
        <v>37</v>
      </c>
      <c r="AD4231">
        <v>1</v>
      </c>
      <c r="AE4231">
        <v>28.716676666666601</v>
      </c>
      <c r="AF4231">
        <v>77.114031666666605</v>
      </c>
      <c r="AG4231">
        <v>0</v>
      </c>
      <c r="AH4231">
        <v>0</v>
      </c>
      <c r="AI4231" t="s">
        <v>4819</v>
      </c>
      <c r="AJ4231" t="s">
        <v>4818</v>
      </c>
      <c r="AK4231">
        <v>0</v>
      </c>
    </row>
    <row r="4232" spans="1:37" x14ac:dyDescent="0.25">
      <c r="A4232" t="s">
        <v>37</v>
      </c>
      <c r="B4232" t="s">
        <v>38</v>
      </c>
      <c r="C4232">
        <v>-1</v>
      </c>
      <c r="D4232">
        <v>13.58</v>
      </c>
      <c r="E4232">
        <v>52</v>
      </c>
      <c r="F4232">
        <v>38</v>
      </c>
      <c r="G4232">
        <v>49.45</v>
      </c>
      <c r="H4232" s="2">
        <v>3.03</v>
      </c>
      <c r="I4232" s="2">
        <v>3.1</v>
      </c>
      <c r="J4232" s="2">
        <v>3.08</v>
      </c>
      <c r="K4232" s="2">
        <v>3.1</v>
      </c>
      <c r="L4232" s="2">
        <v>3.08</v>
      </c>
      <c r="M4232" s="2">
        <v>3.1</v>
      </c>
      <c r="N4232" s="2">
        <v>3.09</v>
      </c>
      <c r="O4232" s="2">
        <v>3.11</v>
      </c>
      <c r="P4232" s="2">
        <v>3.09</v>
      </c>
      <c r="Q4232" s="2">
        <v>3.1</v>
      </c>
      <c r="R4232" s="2">
        <v>3.1</v>
      </c>
      <c r="S4232" s="2">
        <v>3.12</v>
      </c>
      <c r="T4232" s="2">
        <v>3.1</v>
      </c>
      <c r="U4232" s="2">
        <v>3.08</v>
      </c>
      <c r="V4232" s="2">
        <v>3.1</v>
      </c>
      <c r="W4232" s="2">
        <v>3.08</v>
      </c>
      <c r="X4232">
        <v>34</v>
      </c>
      <c r="Y4232">
        <v>34</v>
      </c>
      <c r="Z4232">
        <v>35</v>
      </c>
      <c r="AA4232">
        <v>34</v>
      </c>
      <c r="AB4232">
        <v>34</v>
      </c>
      <c r="AC4232">
        <v>37</v>
      </c>
      <c r="AD4232">
        <v>1</v>
      </c>
      <c r="AE4232">
        <v>28.716676666666601</v>
      </c>
      <c r="AF4232">
        <v>77.114031666666605</v>
      </c>
      <c r="AG4232">
        <v>0</v>
      </c>
      <c r="AH4232">
        <v>0</v>
      </c>
      <c r="AI4232" t="s">
        <v>4820</v>
      </c>
      <c r="AJ4232" t="s">
        <v>4818</v>
      </c>
      <c r="AK4232">
        <v>0</v>
      </c>
    </row>
    <row r="4233" spans="1:37" x14ac:dyDescent="0.25">
      <c r="A4233" t="s">
        <v>37</v>
      </c>
      <c r="B4233" t="s">
        <v>38</v>
      </c>
      <c r="C4233">
        <v>-1</v>
      </c>
      <c r="D4233">
        <v>13.43</v>
      </c>
      <c r="E4233">
        <v>52</v>
      </c>
      <c r="F4233">
        <v>38</v>
      </c>
      <c r="G4233">
        <v>49.45</v>
      </c>
      <c r="H4233" s="2">
        <v>3.03</v>
      </c>
      <c r="I4233" s="2">
        <v>3.1</v>
      </c>
      <c r="J4233" s="2">
        <v>3.08</v>
      </c>
      <c r="K4233" s="2">
        <v>3.1</v>
      </c>
      <c r="L4233" s="2">
        <v>3.08</v>
      </c>
      <c r="M4233" s="2">
        <v>3.1</v>
      </c>
      <c r="N4233" s="2">
        <v>3.08</v>
      </c>
      <c r="O4233" s="2">
        <v>3.11</v>
      </c>
      <c r="P4233" s="2">
        <v>3.1</v>
      </c>
      <c r="Q4233" s="2">
        <v>3.09</v>
      </c>
      <c r="R4233" s="2">
        <v>3.11</v>
      </c>
      <c r="S4233" s="2">
        <v>3.1</v>
      </c>
      <c r="T4233" s="2">
        <v>3.1</v>
      </c>
      <c r="U4233" s="2">
        <v>3.1</v>
      </c>
      <c r="V4233" s="2">
        <v>3.09</v>
      </c>
      <c r="W4233" s="2">
        <v>3.08</v>
      </c>
      <c r="X4233">
        <v>34</v>
      </c>
      <c r="Y4233">
        <v>34</v>
      </c>
      <c r="Z4233">
        <v>35</v>
      </c>
      <c r="AA4233">
        <v>34</v>
      </c>
      <c r="AB4233">
        <v>34</v>
      </c>
      <c r="AC4233">
        <v>37</v>
      </c>
      <c r="AD4233">
        <v>1</v>
      </c>
      <c r="AE4233">
        <v>28.716676666666601</v>
      </c>
      <c r="AF4233">
        <v>77.114031666666605</v>
      </c>
      <c r="AG4233">
        <v>0</v>
      </c>
      <c r="AH4233">
        <v>0</v>
      </c>
      <c r="AI4233" t="s">
        <v>4821</v>
      </c>
      <c r="AJ4233" t="s">
        <v>4818</v>
      </c>
      <c r="AK4233">
        <v>0</v>
      </c>
    </row>
    <row r="4234" spans="1:37" x14ac:dyDescent="0.25">
      <c r="A4234" t="s">
        <v>37</v>
      </c>
      <c r="B4234" t="s">
        <v>38</v>
      </c>
      <c r="C4234">
        <v>-1</v>
      </c>
      <c r="D4234">
        <v>13.43</v>
      </c>
      <c r="E4234">
        <v>52</v>
      </c>
      <c r="F4234">
        <v>38</v>
      </c>
      <c r="G4234">
        <v>49.47</v>
      </c>
      <c r="H4234" s="2">
        <v>3.03</v>
      </c>
      <c r="I4234" s="2">
        <v>3.1</v>
      </c>
      <c r="J4234" s="2">
        <v>3.08</v>
      </c>
      <c r="K4234" s="2">
        <v>3.09</v>
      </c>
      <c r="L4234" s="2">
        <v>3.09</v>
      </c>
      <c r="M4234" s="2">
        <v>3.1</v>
      </c>
      <c r="N4234" s="2">
        <v>3.09</v>
      </c>
      <c r="O4234" s="2">
        <v>3.11</v>
      </c>
      <c r="P4234" s="2">
        <v>3.09</v>
      </c>
      <c r="Q4234" s="2">
        <v>3.1</v>
      </c>
      <c r="R4234" s="2">
        <v>3.11</v>
      </c>
      <c r="S4234" s="2">
        <v>3.11</v>
      </c>
      <c r="T4234" s="2">
        <v>3.1</v>
      </c>
      <c r="U4234" s="2">
        <v>3.1</v>
      </c>
      <c r="V4234" s="2">
        <v>3.09</v>
      </c>
      <c r="W4234" s="2">
        <v>3.08</v>
      </c>
      <c r="X4234">
        <v>34</v>
      </c>
      <c r="Y4234">
        <v>34</v>
      </c>
      <c r="Z4234">
        <v>35</v>
      </c>
      <c r="AA4234">
        <v>34</v>
      </c>
      <c r="AB4234">
        <v>34</v>
      </c>
      <c r="AC4234">
        <v>37</v>
      </c>
      <c r="AD4234">
        <v>1</v>
      </c>
      <c r="AE4234">
        <v>28.716676666666601</v>
      </c>
      <c r="AF4234">
        <v>77.114031666666605</v>
      </c>
      <c r="AG4234">
        <v>0</v>
      </c>
      <c r="AH4234">
        <v>0</v>
      </c>
      <c r="AI4234" t="s">
        <v>4822</v>
      </c>
      <c r="AJ4234" t="s">
        <v>4817</v>
      </c>
      <c r="AK4234">
        <v>0</v>
      </c>
    </row>
    <row r="4235" spans="1:37" x14ac:dyDescent="0.25">
      <c r="A4235" t="s">
        <v>37</v>
      </c>
      <c r="B4235" t="s">
        <v>38</v>
      </c>
      <c r="C4235">
        <v>-1</v>
      </c>
      <c r="D4235">
        <v>13.43</v>
      </c>
      <c r="E4235">
        <v>52</v>
      </c>
      <c r="F4235">
        <v>38</v>
      </c>
      <c r="G4235">
        <v>49.47</v>
      </c>
      <c r="H4235" s="2">
        <v>3.03</v>
      </c>
      <c r="I4235" s="2">
        <v>3.1</v>
      </c>
      <c r="J4235" s="2">
        <v>3.08</v>
      </c>
      <c r="K4235" s="2">
        <v>3.1</v>
      </c>
      <c r="L4235" s="2">
        <v>3.08</v>
      </c>
      <c r="M4235" s="2">
        <v>3.1</v>
      </c>
      <c r="N4235" s="2">
        <v>3.09</v>
      </c>
      <c r="O4235" s="2">
        <v>3.11</v>
      </c>
      <c r="P4235" s="2">
        <v>3.09</v>
      </c>
      <c r="Q4235" s="2">
        <v>3.1</v>
      </c>
      <c r="R4235" s="2">
        <v>3.11</v>
      </c>
      <c r="S4235" s="2">
        <v>3.11</v>
      </c>
      <c r="T4235" s="2">
        <v>3.1</v>
      </c>
      <c r="U4235" s="2">
        <v>3.1</v>
      </c>
      <c r="V4235" s="2">
        <v>3.09</v>
      </c>
      <c r="W4235" s="2">
        <v>3.08</v>
      </c>
      <c r="X4235">
        <v>34</v>
      </c>
      <c r="Y4235">
        <v>34</v>
      </c>
      <c r="Z4235">
        <v>35</v>
      </c>
      <c r="AA4235">
        <v>34</v>
      </c>
      <c r="AB4235">
        <v>34</v>
      </c>
      <c r="AC4235">
        <v>37</v>
      </c>
      <c r="AD4235">
        <v>1</v>
      </c>
      <c r="AE4235">
        <v>28.716676666666601</v>
      </c>
      <c r="AF4235">
        <v>77.114031666666605</v>
      </c>
      <c r="AG4235">
        <v>0</v>
      </c>
      <c r="AH4235">
        <v>0</v>
      </c>
      <c r="AI4235" t="s">
        <v>4823</v>
      </c>
      <c r="AJ4235" t="s">
        <v>4817</v>
      </c>
      <c r="AK4235">
        <v>0</v>
      </c>
    </row>
    <row r="4236" spans="1:37" x14ac:dyDescent="0.25">
      <c r="A4236" t="s">
        <v>37</v>
      </c>
      <c r="B4236" t="s">
        <v>38</v>
      </c>
      <c r="C4236">
        <v>-1</v>
      </c>
      <c r="D4236">
        <v>13.43</v>
      </c>
      <c r="E4236">
        <v>52</v>
      </c>
      <c r="F4236">
        <v>38</v>
      </c>
      <c r="G4236">
        <v>49.47</v>
      </c>
      <c r="H4236" s="2">
        <v>3.03</v>
      </c>
      <c r="I4236" s="2">
        <v>3.1</v>
      </c>
      <c r="J4236" s="2">
        <v>3.08</v>
      </c>
      <c r="K4236" s="2">
        <v>3.1</v>
      </c>
      <c r="L4236" s="2">
        <v>3.09</v>
      </c>
      <c r="M4236" s="2">
        <v>3.1</v>
      </c>
      <c r="N4236" s="2">
        <v>3.09</v>
      </c>
      <c r="O4236" s="2">
        <v>3.11</v>
      </c>
      <c r="P4236" s="2">
        <v>3.09</v>
      </c>
      <c r="Q4236" s="2">
        <v>3.1</v>
      </c>
      <c r="R4236" s="2">
        <v>3.11</v>
      </c>
      <c r="S4236" s="2">
        <v>3.11</v>
      </c>
      <c r="T4236" s="2">
        <v>3.1</v>
      </c>
      <c r="U4236" s="2">
        <v>3.1</v>
      </c>
      <c r="V4236" s="2">
        <v>3.09</v>
      </c>
      <c r="W4236" s="2">
        <v>3.08</v>
      </c>
      <c r="X4236">
        <v>34</v>
      </c>
      <c r="Y4236">
        <v>34</v>
      </c>
      <c r="Z4236">
        <v>35</v>
      </c>
      <c r="AA4236">
        <v>34</v>
      </c>
      <c r="AB4236">
        <v>34</v>
      </c>
      <c r="AC4236">
        <v>37</v>
      </c>
      <c r="AD4236">
        <v>1</v>
      </c>
      <c r="AE4236">
        <v>28.716676666666601</v>
      </c>
      <c r="AF4236">
        <v>77.114031666666605</v>
      </c>
      <c r="AG4236">
        <v>0</v>
      </c>
      <c r="AH4236">
        <v>0</v>
      </c>
      <c r="AI4236" t="s">
        <v>4824</v>
      </c>
      <c r="AJ4236" t="s">
        <v>4817</v>
      </c>
      <c r="AK4236">
        <v>0</v>
      </c>
    </row>
    <row r="4237" spans="1:37" x14ac:dyDescent="0.25">
      <c r="A4237" t="s">
        <v>37</v>
      </c>
      <c r="B4237" t="s">
        <v>38</v>
      </c>
      <c r="C4237">
        <v>-1</v>
      </c>
      <c r="D4237">
        <v>13.43</v>
      </c>
      <c r="E4237">
        <v>52</v>
      </c>
      <c r="F4237">
        <v>38</v>
      </c>
      <c r="G4237">
        <v>49.47</v>
      </c>
      <c r="H4237" s="2">
        <v>3.03</v>
      </c>
      <c r="I4237" s="2">
        <v>3.1</v>
      </c>
      <c r="J4237" s="2">
        <v>3.08</v>
      </c>
      <c r="K4237" s="2">
        <v>3.09</v>
      </c>
      <c r="L4237" s="2">
        <v>3.09</v>
      </c>
      <c r="M4237" s="2">
        <v>3.1</v>
      </c>
      <c r="N4237" s="2">
        <v>3.09</v>
      </c>
      <c r="O4237" s="2">
        <v>3.11</v>
      </c>
      <c r="P4237" s="2">
        <v>3.11</v>
      </c>
      <c r="Q4237" s="2">
        <v>3.09</v>
      </c>
      <c r="R4237" s="2">
        <v>3.11</v>
      </c>
      <c r="S4237" s="2">
        <v>3.12</v>
      </c>
      <c r="T4237" s="2">
        <v>3.08</v>
      </c>
      <c r="U4237" s="2">
        <v>3.1</v>
      </c>
      <c r="V4237" s="2">
        <v>3.09</v>
      </c>
      <c r="W4237" s="2">
        <v>3.08</v>
      </c>
      <c r="X4237">
        <v>34</v>
      </c>
      <c r="Y4237">
        <v>34</v>
      </c>
      <c r="Z4237">
        <v>35</v>
      </c>
      <c r="AA4237">
        <v>34</v>
      </c>
      <c r="AB4237">
        <v>34</v>
      </c>
      <c r="AC4237">
        <v>37</v>
      </c>
      <c r="AD4237">
        <v>1</v>
      </c>
      <c r="AE4237">
        <v>28.716676666666601</v>
      </c>
      <c r="AF4237">
        <v>77.114031666666605</v>
      </c>
      <c r="AG4237">
        <v>0</v>
      </c>
      <c r="AH4237">
        <v>0</v>
      </c>
      <c r="AI4237" t="s">
        <v>4825</v>
      </c>
      <c r="AJ4237" t="s">
        <v>4817</v>
      </c>
      <c r="AK4237">
        <v>0</v>
      </c>
    </row>
    <row r="4238" spans="1:37" x14ac:dyDescent="0.25">
      <c r="A4238" t="s">
        <v>37</v>
      </c>
      <c r="B4238" t="s">
        <v>38</v>
      </c>
      <c r="C4238">
        <v>-1</v>
      </c>
      <c r="D4238">
        <v>13.43</v>
      </c>
      <c r="E4238">
        <v>52</v>
      </c>
      <c r="F4238">
        <v>38</v>
      </c>
      <c r="G4238">
        <v>49.49</v>
      </c>
      <c r="H4238" s="2">
        <v>3.03</v>
      </c>
      <c r="I4238" s="2">
        <v>3.1</v>
      </c>
      <c r="J4238" s="2">
        <v>3.08</v>
      </c>
      <c r="K4238" s="2">
        <v>3.1</v>
      </c>
      <c r="L4238" s="2">
        <v>3.09</v>
      </c>
      <c r="M4238" s="2">
        <v>3.1</v>
      </c>
      <c r="N4238" s="2">
        <v>3.09</v>
      </c>
      <c r="O4238" s="2">
        <v>3.12</v>
      </c>
      <c r="P4238" s="2">
        <v>3.1</v>
      </c>
      <c r="Q4238" s="2">
        <v>3.1</v>
      </c>
      <c r="R4238" s="2">
        <v>3.12</v>
      </c>
      <c r="S4238" s="2">
        <v>3.11</v>
      </c>
      <c r="T4238" s="2">
        <v>3.1</v>
      </c>
      <c r="U4238" s="2">
        <v>3.08</v>
      </c>
      <c r="V4238" s="2">
        <v>3.11</v>
      </c>
      <c r="W4238" s="2">
        <v>3.08</v>
      </c>
      <c r="X4238">
        <v>34</v>
      </c>
      <c r="Y4238">
        <v>34</v>
      </c>
      <c r="Z4238">
        <v>35</v>
      </c>
      <c r="AA4238">
        <v>34</v>
      </c>
      <c r="AB4238">
        <v>34</v>
      </c>
      <c r="AC4238">
        <v>37</v>
      </c>
      <c r="AD4238">
        <v>1</v>
      </c>
      <c r="AE4238">
        <v>28.716676666666601</v>
      </c>
      <c r="AF4238">
        <v>77.114031666666605</v>
      </c>
      <c r="AG4238">
        <v>0</v>
      </c>
      <c r="AH4238">
        <v>0</v>
      </c>
      <c r="AI4238" t="s">
        <v>4826</v>
      </c>
      <c r="AJ4238" t="s">
        <v>4822</v>
      </c>
      <c r="AK4238">
        <v>0</v>
      </c>
    </row>
    <row r="4239" spans="1:37" x14ac:dyDescent="0.25">
      <c r="A4239" t="s">
        <v>37</v>
      </c>
      <c r="B4239" t="s">
        <v>38</v>
      </c>
      <c r="C4239">
        <v>-1</v>
      </c>
      <c r="D4239">
        <v>13.58</v>
      </c>
      <c r="E4239">
        <v>52</v>
      </c>
      <c r="F4239">
        <v>38</v>
      </c>
      <c r="G4239">
        <v>49.49</v>
      </c>
      <c r="H4239" s="2">
        <v>3.03</v>
      </c>
      <c r="I4239" s="2">
        <v>3.1</v>
      </c>
      <c r="J4239" s="2">
        <v>3.08</v>
      </c>
      <c r="K4239" s="2">
        <v>3.1</v>
      </c>
      <c r="L4239" s="2">
        <v>3.09</v>
      </c>
      <c r="M4239" s="2">
        <v>3.1</v>
      </c>
      <c r="N4239" s="2">
        <v>3.09</v>
      </c>
      <c r="O4239" s="2">
        <v>3.12</v>
      </c>
      <c r="P4239" s="2">
        <v>3.1</v>
      </c>
      <c r="Q4239" s="2">
        <v>3.1</v>
      </c>
      <c r="R4239" s="2">
        <v>3.12</v>
      </c>
      <c r="S4239" s="2">
        <v>3.11</v>
      </c>
      <c r="T4239" s="2">
        <v>3.1</v>
      </c>
      <c r="U4239" s="2">
        <v>3.1</v>
      </c>
      <c r="V4239" s="2">
        <v>3.09</v>
      </c>
      <c r="W4239" s="2">
        <v>3.08</v>
      </c>
      <c r="X4239">
        <v>34</v>
      </c>
      <c r="Y4239">
        <v>34</v>
      </c>
      <c r="Z4239">
        <v>35</v>
      </c>
      <c r="AA4239">
        <v>34</v>
      </c>
      <c r="AB4239">
        <v>34</v>
      </c>
      <c r="AC4239">
        <v>37</v>
      </c>
      <c r="AD4239">
        <v>1</v>
      </c>
      <c r="AE4239">
        <v>28.716676666666601</v>
      </c>
      <c r="AF4239">
        <v>77.114031666666605</v>
      </c>
      <c r="AG4239">
        <v>0</v>
      </c>
      <c r="AH4239">
        <v>0</v>
      </c>
      <c r="AI4239" t="s">
        <v>4827</v>
      </c>
      <c r="AJ4239" t="s">
        <v>4822</v>
      </c>
      <c r="AK4239">
        <v>0</v>
      </c>
    </row>
    <row r="4240" spans="1:37" x14ac:dyDescent="0.25">
      <c r="A4240" t="s">
        <v>37</v>
      </c>
      <c r="B4240" t="s">
        <v>38</v>
      </c>
      <c r="C4240">
        <v>-1</v>
      </c>
      <c r="D4240">
        <v>13.43</v>
      </c>
      <c r="E4240">
        <v>52</v>
      </c>
      <c r="F4240">
        <v>38</v>
      </c>
      <c r="G4240">
        <v>49.49</v>
      </c>
      <c r="H4240" s="2">
        <v>3.03</v>
      </c>
      <c r="I4240" s="2">
        <v>3.1</v>
      </c>
      <c r="J4240" s="2">
        <v>3.08</v>
      </c>
      <c r="K4240" s="2">
        <v>3.09</v>
      </c>
      <c r="L4240" s="2">
        <v>3.09</v>
      </c>
      <c r="M4240" s="2">
        <v>3.1</v>
      </c>
      <c r="N4240" s="2">
        <v>3.09</v>
      </c>
      <c r="O4240" s="2">
        <v>3.12</v>
      </c>
      <c r="P4240" s="2">
        <v>3.11</v>
      </c>
      <c r="Q4240" s="2">
        <v>3.09</v>
      </c>
      <c r="R4240" s="2">
        <v>3.12</v>
      </c>
      <c r="S4240" s="2">
        <v>3.11</v>
      </c>
      <c r="T4240" s="2">
        <v>3.1</v>
      </c>
      <c r="U4240" s="2">
        <v>3.1</v>
      </c>
      <c r="V4240" s="2">
        <v>3.09</v>
      </c>
      <c r="W4240" s="2">
        <v>3.08</v>
      </c>
      <c r="X4240">
        <v>34</v>
      </c>
      <c r="Y4240">
        <v>34</v>
      </c>
      <c r="Z4240">
        <v>35</v>
      </c>
      <c r="AA4240">
        <v>34</v>
      </c>
      <c r="AB4240">
        <v>34</v>
      </c>
      <c r="AC4240">
        <v>37</v>
      </c>
      <c r="AD4240">
        <v>1</v>
      </c>
      <c r="AE4240">
        <v>28.716676666666601</v>
      </c>
      <c r="AF4240">
        <v>77.114031666666605</v>
      </c>
      <c r="AG4240">
        <v>0</v>
      </c>
      <c r="AH4240">
        <v>0</v>
      </c>
      <c r="AI4240" t="s">
        <v>4828</v>
      </c>
      <c r="AJ4240" t="s">
        <v>4822</v>
      </c>
      <c r="AK4240">
        <v>0</v>
      </c>
    </row>
    <row r="4241" spans="1:37" x14ac:dyDescent="0.25">
      <c r="A4241" t="s">
        <v>37</v>
      </c>
      <c r="B4241" t="s">
        <v>38</v>
      </c>
      <c r="C4241">
        <v>-1</v>
      </c>
      <c r="D4241">
        <v>13.58</v>
      </c>
      <c r="E4241">
        <v>52</v>
      </c>
      <c r="F4241">
        <v>38</v>
      </c>
      <c r="G4241">
        <v>49.49</v>
      </c>
      <c r="H4241" s="2">
        <v>3.03</v>
      </c>
      <c r="I4241" s="2">
        <v>3.1</v>
      </c>
      <c r="J4241" s="2">
        <v>3.08</v>
      </c>
      <c r="K4241" s="2">
        <v>3.09</v>
      </c>
      <c r="L4241" s="2">
        <v>3.09</v>
      </c>
      <c r="M4241" s="2">
        <v>3.09</v>
      </c>
      <c r="N4241" s="2">
        <v>3.09</v>
      </c>
      <c r="O4241" s="2">
        <v>3.12</v>
      </c>
      <c r="P4241" s="2">
        <v>3.1</v>
      </c>
      <c r="Q4241" s="2">
        <v>3.1</v>
      </c>
      <c r="R4241" s="2">
        <v>3.12</v>
      </c>
      <c r="S4241" s="2">
        <v>3.11</v>
      </c>
      <c r="T4241" s="2">
        <v>3.1</v>
      </c>
      <c r="U4241" s="2">
        <v>3.1</v>
      </c>
      <c r="V4241" s="2">
        <v>3.09</v>
      </c>
      <c r="W4241" s="2">
        <v>3.08</v>
      </c>
      <c r="X4241">
        <v>34</v>
      </c>
      <c r="Y4241">
        <v>34</v>
      </c>
      <c r="Z4241">
        <v>35</v>
      </c>
      <c r="AA4241">
        <v>34</v>
      </c>
      <c r="AB4241">
        <v>34</v>
      </c>
      <c r="AC4241">
        <v>37</v>
      </c>
      <c r="AD4241">
        <v>1</v>
      </c>
      <c r="AE4241">
        <v>28.716676666666601</v>
      </c>
      <c r="AF4241">
        <v>77.114031666666605</v>
      </c>
      <c r="AG4241">
        <v>0</v>
      </c>
      <c r="AH4241">
        <v>0</v>
      </c>
      <c r="AI4241" t="s">
        <v>4829</v>
      </c>
      <c r="AJ4241" t="s">
        <v>4822</v>
      </c>
      <c r="AK4241">
        <v>0</v>
      </c>
    </row>
    <row r="4242" spans="1:37" x14ac:dyDescent="0.25">
      <c r="A4242" t="s">
        <v>37</v>
      </c>
      <c r="B4242" t="s">
        <v>38</v>
      </c>
      <c r="C4242">
        <v>-1</v>
      </c>
      <c r="D4242">
        <v>13.58</v>
      </c>
      <c r="E4242">
        <v>52</v>
      </c>
      <c r="F4242">
        <v>38</v>
      </c>
      <c r="G4242">
        <v>49.51</v>
      </c>
      <c r="H4242" s="2">
        <v>3.03</v>
      </c>
      <c r="I4242" s="2">
        <v>3.1</v>
      </c>
      <c r="J4242" s="2">
        <v>3.08</v>
      </c>
      <c r="K4242" s="2">
        <v>3.1</v>
      </c>
      <c r="L4242" s="2">
        <v>3.09</v>
      </c>
      <c r="M4242" s="2">
        <v>3.1</v>
      </c>
      <c r="N4242" s="2">
        <v>3.09</v>
      </c>
      <c r="O4242" s="2">
        <v>3.12</v>
      </c>
      <c r="P4242" s="2">
        <v>3.11</v>
      </c>
      <c r="Q4242" s="2">
        <v>3.09</v>
      </c>
      <c r="R4242" s="2">
        <v>3.12</v>
      </c>
      <c r="S4242" s="2">
        <v>3.11</v>
      </c>
      <c r="T4242" s="2">
        <v>3.1</v>
      </c>
      <c r="U4242" s="2">
        <v>3.1</v>
      </c>
      <c r="V4242" s="2">
        <v>3.09</v>
      </c>
      <c r="W4242" s="2">
        <v>3.09</v>
      </c>
      <c r="X4242">
        <v>34</v>
      </c>
      <c r="Y4242">
        <v>34</v>
      </c>
      <c r="Z4242">
        <v>35</v>
      </c>
      <c r="AA4242">
        <v>34</v>
      </c>
      <c r="AB4242">
        <v>34</v>
      </c>
      <c r="AC4242">
        <v>37</v>
      </c>
      <c r="AD4242">
        <v>1</v>
      </c>
      <c r="AE4242">
        <v>28.716676666666601</v>
      </c>
      <c r="AF4242">
        <v>77.114031666666605</v>
      </c>
      <c r="AG4242">
        <v>0</v>
      </c>
      <c r="AH4242">
        <v>0</v>
      </c>
      <c r="AI4242" t="s">
        <v>4830</v>
      </c>
      <c r="AJ4242" t="s">
        <v>4831</v>
      </c>
      <c r="AK4242">
        <v>0</v>
      </c>
    </row>
    <row r="4243" spans="1:37" x14ac:dyDescent="0.25">
      <c r="A4243" t="s">
        <v>37</v>
      </c>
      <c r="B4243" t="s">
        <v>38</v>
      </c>
      <c r="C4243">
        <v>-1</v>
      </c>
      <c r="D4243">
        <v>13.43</v>
      </c>
      <c r="E4243">
        <v>52</v>
      </c>
      <c r="F4243">
        <v>38</v>
      </c>
      <c r="G4243">
        <v>49.53</v>
      </c>
      <c r="H4243" s="2">
        <v>3.03</v>
      </c>
      <c r="I4243" s="2">
        <v>3.1</v>
      </c>
      <c r="J4243" s="2">
        <v>3.08</v>
      </c>
      <c r="K4243" s="2">
        <v>3.1</v>
      </c>
      <c r="L4243" s="2">
        <v>3.09</v>
      </c>
      <c r="M4243" s="2">
        <v>3.1</v>
      </c>
      <c r="N4243" s="2">
        <v>3.1</v>
      </c>
      <c r="O4243" s="2">
        <v>3.12</v>
      </c>
      <c r="P4243" s="2">
        <v>3.1</v>
      </c>
      <c r="Q4243" s="2">
        <v>3.1</v>
      </c>
      <c r="R4243" s="2">
        <v>3.1</v>
      </c>
      <c r="S4243" s="2">
        <v>3.12</v>
      </c>
      <c r="T4243" s="2">
        <v>3.1</v>
      </c>
      <c r="U4243" s="2">
        <v>3.09</v>
      </c>
      <c r="V4243" s="2">
        <v>3.09</v>
      </c>
      <c r="W4243" s="2">
        <v>3.1</v>
      </c>
      <c r="X4243">
        <v>34</v>
      </c>
      <c r="Y4243">
        <v>34</v>
      </c>
      <c r="Z4243">
        <v>35</v>
      </c>
      <c r="AA4243">
        <v>34</v>
      </c>
      <c r="AB4243">
        <v>34</v>
      </c>
      <c r="AC4243">
        <v>37</v>
      </c>
      <c r="AD4243">
        <v>1</v>
      </c>
      <c r="AE4243">
        <v>28.716676666666601</v>
      </c>
      <c r="AF4243">
        <v>77.114031666666605</v>
      </c>
      <c r="AG4243">
        <v>0</v>
      </c>
      <c r="AH4243">
        <v>0</v>
      </c>
      <c r="AI4243" t="s">
        <v>4832</v>
      </c>
      <c r="AJ4243" t="s">
        <v>4831</v>
      </c>
      <c r="AK4243">
        <v>0</v>
      </c>
    </row>
    <row r="4244" spans="1:37" x14ac:dyDescent="0.25">
      <c r="A4244" t="s">
        <v>37</v>
      </c>
      <c r="B4244" t="s">
        <v>38</v>
      </c>
      <c r="C4244">
        <v>-1</v>
      </c>
      <c r="D4244">
        <v>13.58</v>
      </c>
      <c r="E4244">
        <v>52</v>
      </c>
      <c r="F4244">
        <v>38</v>
      </c>
      <c r="G4244">
        <v>49.53</v>
      </c>
      <c r="H4244" s="2">
        <v>3.03</v>
      </c>
      <c r="I4244" s="2">
        <v>3.1</v>
      </c>
      <c r="J4244" s="2">
        <v>3.08</v>
      </c>
      <c r="K4244" s="2">
        <v>3.1</v>
      </c>
      <c r="L4244" s="2">
        <v>3.09</v>
      </c>
      <c r="M4244" s="2">
        <v>3.1</v>
      </c>
      <c r="N4244" s="2">
        <v>3.1</v>
      </c>
      <c r="O4244" s="2">
        <v>3.12</v>
      </c>
      <c r="P4244" s="2">
        <v>3.1</v>
      </c>
      <c r="Q4244" s="2">
        <v>3.1</v>
      </c>
      <c r="R4244" s="2">
        <v>3.12</v>
      </c>
      <c r="S4244" s="2">
        <v>3.11</v>
      </c>
      <c r="T4244" s="2">
        <v>3.1</v>
      </c>
      <c r="U4244" s="2">
        <v>3.09</v>
      </c>
      <c r="V4244" s="2">
        <v>3.11</v>
      </c>
      <c r="W4244" s="2">
        <v>3.09</v>
      </c>
      <c r="X4244">
        <v>34</v>
      </c>
      <c r="Y4244">
        <v>34</v>
      </c>
      <c r="Z4244">
        <v>35</v>
      </c>
      <c r="AA4244">
        <v>34</v>
      </c>
      <c r="AB4244">
        <v>34</v>
      </c>
      <c r="AC4244">
        <v>37</v>
      </c>
      <c r="AD4244">
        <v>1</v>
      </c>
      <c r="AE4244">
        <v>28.716676666666601</v>
      </c>
      <c r="AF4244">
        <v>77.114031666666605</v>
      </c>
      <c r="AG4244">
        <v>0</v>
      </c>
      <c r="AH4244">
        <v>0</v>
      </c>
      <c r="AI4244" t="s">
        <v>4833</v>
      </c>
      <c r="AJ4244" t="s">
        <v>4831</v>
      </c>
      <c r="AK4244">
        <v>0</v>
      </c>
    </row>
    <row r="4245" spans="1:37" x14ac:dyDescent="0.25">
      <c r="A4245" t="s">
        <v>37</v>
      </c>
      <c r="B4245" t="s">
        <v>38</v>
      </c>
      <c r="C4245">
        <v>-1</v>
      </c>
      <c r="D4245">
        <v>13.43</v>
      </c>
      <c r="E4245">
        <v>52</v>
      </c>
      <c r="F4245">
        <v>38</v>
      </c>
      <c r="G4245">
        <v>49.53</v>
      </c>
      <c r="H4245" s="2">
        <v>3.03</v>
      </c>
      <c r="I4245" s="2">
        <v>3.1</v>
      </c>
      <c r="J4245" s="2">
        <v>3.08</v>
      </c>
      <c r="K4245" s="2">
        <v>3.1</v>
      </c>
      <c r="L4245" s="2">
        <v>3.09</v>
      </c>
      <c r="M4245" s="2">
        <v>3.1</v>
      </c>
      <c r="N4245" s="2">
        <v>3.09</v>
      </c>
      <c r="O4245" s="2">
        <v>3.12</v>
      </c>
      <c r="P4245" s="2">
        <v>3.11</v>
      </c>
      <c r="Q4245" s="2">
        <v>3.09</v>
      </c>
      <c r="R4245" s="2">
        <v>3.12</v>
      </c>
      <c r="S4245" s="2">
        <v>3.11</v>
      </c>
      <c r="T4245" s="2">
        <v>3.1</v>
      </c>
      <c r="U4245" s="2">
        <v>3.1</v>
      </c>
      <c r="V4245" s="2">
        <v>3.09</v>
      </c>
      <c r="W4245" s="2">
        <v>3.09</v>
      </c>
      <c r="X4245">
        <v>34</v>
      </c>
      <c r="Y4245">
        <v>34</v>
      </c>
      <c r="Z4245">
        <v>35</v>
      </c>
      <c r="AA4245">
        <v>34</v>
      </c>
      <c r="AB4245">
        <v>34</v>
      </c>
      <c r="AC4245">
        <v>37</v>
      </c>
      <c r="AD4245">
        <v>1</v>
      </c>
      <c r="AE4245">
        <v>28.716676666666601</v>
      </c>
      <c r="AF4245">
        <v>77.114031666666605</v>
      </c>
      <c r="AG4245">
        <v>0</v>
      </c>
      <c r="AH4245">
        <v>0</v>
      </c>
      <c r="AI4245" t="s">
        <v>4834</v>
      </c>
      <c r="AJ4245" t="s">
        <v>4831</v>
      </c>
      <c r="AK4245">
        <v>2.6071859711846602E-3</v>
      </c>
    </row>
    <row r="4246" spans="1:37" x14ac:dyDescent="0.25">
      <c r="A4246" t="s">
        <v>37</v>
      </c>
      <c r="B4246" t="s">
        <v>38</v>
      </c>
      <c r="C4246">
        <v>-1</v>
      </c>
      <c r="D4246">
        <v>13.58</v>
      </c>
      <c r="E4246">
        <v>52</v>
      </c>
      <c r="F4246">
        <v>38</v>
      </c>
      <c r="G4246">
        <v>49.56</v>
      </c>
      <c r="H4246" s="2">
        <v>3.04</v>
      </c>
      <c r="I4246" s="2">
        <v>3.11</v>
      </c>
      <c r="J4246" s="2">
        <v>3.09</v>
      </c>
      <c r="K4246" s="2">
        <v>3.1</v>
      </c>
      <c r="L4246" s="2">
        <v>3.1</v>
      </c>
      <c r="M4246" s="2">
        <v>3.1</v>
      </c>
      <c r="N4246" s="2">
        <v>3.1</v>
      </c>
      <c r="O4246" s="2">
        <v>3.12</v>
      </c>
      <c r="P4246" s="2">
        <v>3.1</v>
      </c>
      <c r="Q4246" s="2">
        <v>3.11</v>
      </c>
      <c r="R4246" s="2">
        <v>3.12</v>
      </c>
      <c r="S4246" s="2">
        <v>3.11</v>
      </c>
      <c r="T4246" s="2">
        <v>3.1</v>
      </c>
      <c r="U4246" s="2">
        <v>3.09</v>
      </c>
      <c r="V4246" s="2">
        <v>3.09</v>
      </c>
      <c r="W4246" s="2">
        <v>3.11</v>
      </c>
      <c r="X4246">
        <v>34</v>
      </c>
      <c r="Y4246">
        <v>34</v>
      </c>
      <c r="Z4246">
        <v>35</v>
      </c>
      <c r="AA4246">
        <v>34</v>
      </c>
      <c r="AB4246">
        <v>34</v>
      </c>
      <c r="AC4246">
        <v>37</v>
      </c>
      <c r="AD4246">
        <v>1</v>
      </c>
      <c r="AE4246">
        <v>28.716658333333299</v>
      </c>
      <c r="AF4246">
        <v>77.114014999999995</v>
      </c>
      <c r="AG4246">
        <v>0</v>
      </c>
      <c r="AH4246">
        <v>0</v>
      </c>
      <c r="AI4246" t="s">
        <v>4835</v>
      </c>
      <c r="AJ4246" t="s">
        <v>4836</v>
      </c>
      <c r="AK4246">
        <v>0</v>
      </c>
    </row>
    <row r="4247" spans="1:37" x14ac:dyDescent="0.25">
      <c r="A4247" t="s">
        <v>37</v>
      </c>
      <c r="B4247" t="s">
        <v>38</v>
      </c>
      <c r="C4247">
        <v>-1</v>
      </c>
      <c r="D4247">
        <v>13.58</v>
      </c>
      <c r="E4247">
        <v>52</v>
      </c>
      <c r="F4247">
        <v>38</v>
      </c>
      <c r="G4247">
        <v>49.57</v>
      </c>
      <c r="H4247" s="2">
        <v>3.04</v>
      </c>
      <c r="I4247" s="2">
        <v>3.11</v>
      </c>
      <c r="J4247" s="2">
        <v>3.09</v>
      </c>
      <c r="K4247" s="2">
        <v>3.1</v>
      </c>
      <c r="L4247" s="2">
        <v>3.1</v>
      </c>
      <c r="M4247" s="2">
        <v>3.11</v>
      </c>
      <c r="N4247" s="2">
        <v>3.09</v>
      </c>
      <c r="O4247" s="2">
        <v>3.12</v>
      </c>
      <c r="P4247" s="2">
        <v>3.11</v>
      </c>
      <c r="Q4247" s="2">
        <v>3.1</v>
      </c>
      <c r="R4247" s="2">
        <v>3.12</v>
      </c>
      <c r="S4247" s="2">
        <v>3.11</v>
      </c>
      <c r="T4247" s="2">
        <v>3.1</v>
      </c>
      <c r="U4247" s="2">
        <v>3.09</v>
      </c>
      <c r="V4247" s="2">
        <v>3.11</v>
      </c>
      <c r="W4247" s="2">
        <v>3.09</v>
      </c>
      <c r="X4247">
        <v>34</v>
      </c>
      <c r="Y4247">
        <v>34</v>
      </c>
      <c r="Z4247">
        <v>35</v>
      </c>
      <c r="AA4247">
        <v>34</v>
      </c>
      <c r="AB4247">
        <v>34</v>
      </c>
      <c r="AC4247">
        <v>37</v>
      </c>
      <c r="AD4247">
        <v>1</v>
      </c>
      <c r="AE4247">
        <v>28.716658333333299</v>
      </c>
      <c r="AF4247">
        <v>77.114014999999995</v>
      </c>
      <c r="AG4247">
        <v>0</v>
      </c>
      <c r="AH4247">
        <v>0</v>
      </c>
      <c r="AI4247" t="s">
        <v>4837</v>
      </c>
      <c r="AJ4247" t="s">
        <v>4836</v>
      </c>
      <c r="AK4247">
        <v>0</v>
      </c>
    </row>
    <row r="4248" spans="1:37" x14ac:dyDescent="0.25">
      <c r="A4248" t="s">
        <v>37</v>
      </c>
      <c r="B4248" t="s">
        <v>38</v>
      </c>
      <c r="C4248">
        <v>-1</v>
      </c>
      <c r="D4248">
        <v>13.58</v>
      </c>
      <c r="E4248">
        <v>52</v>
      </c>
      <c r="F4248">
        <v>38</v>
      </c>
      <c r="G4248">
        <v>49.57</v>
      </c>
      <c r="H4248" s="2">
        <v>3.04</v>
      </c>
      <c r="I4248" s="2">
        <v>3.11</v>
      </c>
      <c r="J4248" s="2">
        <v>3.09</v>
      </c>
      <c r="K4248" s="2">
        <v>3.1</v>
      </c>
      <c r="L4248" s="2">
        <v>3.1</v>
      </c>
      <c r="M4248" s="2">
        <v>3.11</v>
      </c>
      <c r="N4248" s="2">
        <v>3.1</v>
      </c>
      <c r="O4248" s="2">
        <v>3.11</v>
      </c>
      <c r="P4248" s="2">
        <v>3.11</v>
      </c>
      <c r="Q4248" s="2">
        <v>3.1</v>
      </c>
      <c r="R4248" s="2">
        <v>3.12</v>
      </c>
      <c r="S4248" s="2">
        <v>3.11</v>
      </c>
      <c r="T4248" s="2">
        <v>3.1</v>
      </c>
      <c r="U4248" s="2">
        <v>3.09</v>
      </c>
      <c r="V4248" s="2">
        <v>3.11</v>
      </c>
      <c r="W4248" s="2">
        <v>3.09</v>
      </c>
      <c r="X4248">
        <v>34</v>
      </c>
      <c r="Y4248">
        <v>34</v>
      </c>
      <c r="Z4248">
        <v>35</v>
      </c>
      <c r="AA4248">
        <v>34</v>
      </c>
      <c r="AB4248">
        <v>34</v>
      </c>
      <c r="AC4248">
        <v>37</v>
      </c>
      <c r="AD4248">
        <v>1</v>
      </c>
      <c r="AE4248">
        <v>28.716658333333299</v>
      </c>
      <c r="AF4248">
        <v>77.114014999999995</v>
      </c>
      <c r="AG4248">
        <v>0</v>
      </c>
      <c r="AH4248">
        <v>0</v>
      </c>
      <c r="AI4248" t="s">
        <v>4838</v>
      </c>
      <c r="AJ4248" t="s">
        <v>4836</v>
      </c>
      <c r="AK4248">
        <v>0</v>
      </c>
    </row>
    <row r="4249" spans="1:37" x14ac:dyDescent="0.25">
      <c r="A4249" t="s">
        <v>37</v>
      </c>
      <c r="B4249" t="s">
        <v>38</v>
      </c>
      <c r="C4249">
        <v>-1</v>
      </c>
      <c r="D4249">
        <v>13.58</v>
      </c>
      <c r="E4249">
        <v>52</v>
      </c>
      <c r="F4249">
        <v>38</v>
      </c>
      <c r="G4249">
        <v>49.58</v>
      </c>
      <c r="H4249" s="2">
        <v>3.04</v>
      </c>
      <c r="I4249" s="2">
        <v>3.11</v>
      </c>
      <c r="J4249" s="2">
        <v>3.09</v>
      </c>
      <c r="K4249" s="2">
        <v>3.1</v>
      </c>
      <c r="L4249" s="2">
        <v>3.1</v>
      </c>
      <c r="M4249" s="2">
        <v>3.11</v>
      </c>
      <c r="N4249" s="2">
        <v>3.09</v>
      </c>
      <c r="O4249" s="2">
        <v>3.12</v>
      </c>
      <c r="P4249" s="2">
        <v>3.1</v>
      </c>
      <c r="Q4249" s="2">
        <v>3.11</v>
      </c>
      <c r="R4249" s="2">
        <v>3.12</v>
      </c>
      <c r="S4249" s="2">
        <v>3.11</v>
      </c>
      <c r="T4249" s="2">
        <v>3.11</v>
      </c>
      <c r="U4249" s="2">
        <v>3.09</v>
      </c>
      <c r="V4249" s="2">
        <v>3.09</v>
      </c>
      <c r="W4249" s="2">
        <v>3.11</v>
      </c>
      <c r="X4249">
        <v>34</v>
      </c>
      <c r="Y4249">
        <v>34</v>
      </c>
      <c r="Z4249">
        <v>35</v>
      </c>
      <c r="AA4249">
        <v>34</v>
      </c>
      <c r="AB4249">
        <v>34</v>
      </c>
      <c r="AC4249">
        <v>37</v>
      </c>
      <c r="AD4249">
        <v>1</v>
      </c>
      <c r="AE4249">
        <v>28.716658333333299</v>
      </c>
      <c r="AF4249">
        <v>77.114014999999995</v>
      </c>
      <c r="AG4249">
        <v>0</v>
      </c>
      <c r="AH4249">
        <v>0</v>
      </c>
      <c r="AI4249" t="s">
        <v>4839</v>
      </c>
      <c r="AJ4249" t="s">
        <v>4836</v>
      </c>
      <c r="AK4249">
        <v>0</v>
      </c>
    </row>
    <row r="4250" spans="1:37" x14ac:dyDescent="0.25">
      <c r="A4250" t="s">
        <v>37</v>
      </c>
      <c r="B4250" t="s">
        <v>38</v>
      </c>
      <c r="C4250">
        <v>-1</v>
      </c>
      <c r="D4250">
        <v>13.58</v>
      </c>
      <c r="E4250">
        <v>52</v>
      </c>
      <c r="F4250">
        <v>38</v>
      </c>
      <c r="G4250">
        <v>49.58</v>
      </c>
      <c r="H4250" s="2">
        <v>3.04</v>
      </c>
      <c r="I4250" s="2">
        <v>3.11</v>
      </c>
      <c r="J4250" s="2">
        <v>3.09</v>
      </c>
      <c r="K4250" s="2">
        <v>3.1</v>
      </c>
      <c r="L4250" s="2">
        <v>3.1</v>
      </c>
      <c r="M4250" s="2">
        <v>3.11</v>
      </c>
      <c r="N4250" s="2">
        <v>3.09</v>
      </c>
      <c r="O4250" s="2">
        <v>3.12</v>
      </c>
      <c r="P4250" s="2">
        <v>3.1</v>
      </c>
      <c r="Q4250" s="2">
        <v>3.11</v>
      </c>
      <c r="R4250" s="2">
        <v>3.12</v>
      </c>
      <c r="S4250" s="2">
        <v>3.11</v>
      </c>
      <c r="T4250" s="2">
        <v>3.11</v>
      </c>
      <c r="U4250" s="2">
        <v>3.09</v>
      </c>
      <c r="V4250" s="2">
        <v>3.09</v>
      </c>
      <c r="W4250" s="2">
        <v>3.11</v>
      </c>
      <c r="X4250">
        <v>34</v>
      </c>
      <c r="Y4250">
        <v>34</v>
      </c>
      <c r="Z4250">
        <v>35</v>
      </c>
      <c r="AA4250">
        <v>34</v>
      </c>
      <c r="AB4250">
        <v>34</v>
      </c>
      <c r="AC4250">
        <v>37</v>
      </c>
      <c r="AD4250">
        <v>1</v>
      </c>
      <c r="AE4250">
        <v>28.716658333333299</v>
      </c>
      <c r="AF4250">
        <v>77.114014999999995</v>
      </c>
      <c r="AG4250">
        <v>0</v>
      </c>
      <c r="AH4250">
        <v>0</v>
      </c>
      <c r="AI4250" t="s">
        <v>4840</v>
      </c>
      <c r="AJ4250" t="s">
        <v>4837</v>
      </c>
      <c r="AK4250">
        <v>0</v>
      </c>
    </row>
    <row r="4251" spans="1:37" x14ac:dyDescent="0.25">
      <c r="A4251" t="s">
        <v>37</v>
      </c>
      <c r="B4251" t="s">
        <v>38</v>
      </c>
      <c r="C4251">
        <v>-1</v>
      </c>
      <c r="D4251">
        <v>13.58</v>
      </c>
      <c r="E4251">
        <v>52</v>
      </c>
      <c r="F4251">
        <v>38</v>
      </c>
      <c r="G4251">
        <v>49.59</v>
      </c>
      <c r="H4251" s="2">
        <v>3.04</v>
      </c>
      <c r="I4251" s="2">
        <v>3.11</v>
      </c>
      <c r="J4251" s="2">
        <v>3.09</v>
      </c>
      <c r="K4251" s="2">
        <v>3.1</v>
      </c>
      <c r="L4251" s="2">
        <v>3.1</v>
      </c>
      <c r="M4251" s="2">
        <v>3.11</v>
      </c>
      <c r="N4251" s="2">
        <v>3.1</v>
      </c>
      <c r="O4251" s="2">
        <v>3.11</v>
      </c>
      <c r="P4251" s="2">
        <v>3.11</v>
      </c>
      <c r="Q4251" s="2">
        <v>3.1</v>
      </c>
      <c r="R4251" s="2">
        <v>3.12</v>
      </c>
      <c r="S4251" s="2">
        <v>3.11</v>
      </c>
      <c r="T4251" s="2">
        <v>3.11</v>
      </c>
      <c r="U4251" s="2">
        <v>3.09</v>
      </c>
      <c r="V4251" s="2">
        <v>3.11</v>
      </c>
      <c r="W4251" s="2">
        <v>3.09</v>
      </c>
      <c r="X4251">
        <v>34</v>
      </c>
      <c r="Y4251">
        <v>34</v>
      </c>
      <c r="Z4251">
        <v>35</v>
      </c>
      <c r="AA4251">
        <v>34</v>
      </c>
      <c r="AB4251">
        <v>34</v>
      </c>
      <c r="AC4251">
        <v>37</v>
      </c>
      <c r="AD4251">
        <v>1</v>
      </c>
      <c r="AE4251">
        <v>28.716658333333299</v>
      </c>
      <c r="AF4251">
        <v>77.114014999999995</v>
      </c>
      <c r="AG4251">
        <v>0</v>
      </c>
      <c r="AH4251">
        <v>0</v>
      </c>
      <c r="AI4251" t="s">
        <v>4841</v>
      </c>
      <c r="AJ4251" t="s">
        <v>4837</v>
      </c>
      <c r="AK4251">
        <v>0</v>
      </c>
    </row>
    <row r="4252" spans="1:37" x14ac:dyDescent="0.25">
      <c r="A4252" t="s">
        <v>37</v>
      </c>
      <c r="B4252" t="s">
        <v>38</v>
      </c>
      <c r="C4252">
        <v>-1</v>
      </c>
      <c r="D4252">
        <v>13.58</v>
      </c>
      <c r="E4252">
        <v>52</v>
      </c>
      <c r="F4252">
        <v>38</v>
      </c>
      <c r="G4252">
        <v>49.58</v>
      </c>
      <c r="H4252" s="2">
        <v>3.04</v>
      </c>
      <c r="I4252" s="2">
        <v>3.11</v>
      </c>
      <c r="J4252" s="2">
        <v>3.09</v>
      </c>
      <c r="K4252" s="2">
        <v>3.1</v>
      </c>
      <c r="L4252" s="2">
        <v>3.09</v>
      </c>
      <c r="M4252" s="2">
        <v>3.11</v>
      </c>
      <c r="N4252" s="2">
        <v>3.1</v>
      </c>
      <c r="O4252" s="2">
        <v>3.12</v>
      </c>
      <c r="P4252" s="2">
        <v>3.1</v>
      </c>
      <c r="Q4252" s="2">
        <v>3.1</v>
      </c>
      <c r="R4252" s="2">
        <v>3.12</v>
      </c>
      <c r="S4252" s="2">
        <v>3.11</v>
      </c>
      <c r="T4252" s="2">
        <v>3.11</v>
      </c>
      <c r="U4252" s="2">
        <v>3.11</v>
      </c>
      <c r="V4252" s="2">
        <v>3.09</v>
      </c>
      <c r="W4252" s="2">
        <v>3.09</v>
      </c>
      <c r="X4252">
        <v>34</v>
      </c>
      <c r="Y4252">
        <v>34</v>
      </c>
      <c r="Z4252">
        <v>35</v>
      </c>
      <c r="AA4252">
        <v>34</v>
      </c>
      <c r="AB4252">
        <v>34</v>
      </c>
      <c r="AC4252">
        <v>37</v>
      </c>
      <c r="AD4252">
        <v>1</v>
      </c>
      <c r="AE4252">
        <v>28.716658333333299</v>
      </c>
      <c r="AF4252">
        <v>77.114014999999995</v>
      </c>
      <c r="AG4252">
        <v>0</v>
      </c>
      <c r="AH4252">
        <v>0</v>
      </c>
      <c r="AI4252" t="s">
        <v>4842</v>
      </c>
      <c r="AJ4252" t="s">
        <v>4837</v>
      </c>
      <c r="AK4252">
        <v>0</v>
      </c>
    </row>
    <row r="4253" spans="1:37" x14ac:dyDescent="0.25">
      <c r="A4253" t="s">
        <v>37</v>
      </c>
      <c r="B4253" t="s">
        <v>38</v>
      </c>
      <c r="C4253">
        <v>-1</v>
      </c>
      <c r="D4253">
        <v>13.58</v>
      </c>
      <c r="E4253">
        <v>52</v>
      </c>
      <c r="F4253">
        <v>38</v>
      </c>
      <c r="G4253">
        <v>49.58</v>
      </c>
      <c r="H4253" s="2">
        <v>3.04</v>
      </c>
      <c r="I4253" s="2">
        <v>3.11</v>
      </c>
      <c r="J4253" s="2">
        <v>3.09</v>
      </c>
      <c r="K4253" s="2">
        <v>3.1</v>
      </c>
      <c r="L4253" s="2">
        <v>3.1</v>
      </c>
      <c r="M4253" s="2">
        <v>3.1</v>
      </c>
      <c r="N4253" s="2">
        <v>3.1</v>
      </c>
      <c r="O4253" s="2">
        <v>3.12</v>
      </c>
      <c r="P4253" s="2">
        <v>3.1</v>
      </c>
      <c r="Q4253" s="2">
        <v>3.11</v>
      </c>
      <c r="R4253" s="2">
        <v>3.11</v>
      </c>
      <c r="S4253" s="2">
        <v>3.11</v>
      </c>
      <c r="T4253" s="2">
        <v>3.11</v>
      </c>
      <c r="U4253" s="2">
        <v>3.11</v>
      </c>
      <c r="V4253" s="2">
        <v>3.09</v>
      </c>
      <c r="W4253" s="2">
        <v>3.09</v>
      </c>
      <c r="X4253">
        <v>34</v>
      </c>
      <c r="Y4253">
        <v>34</v>
      </c>
      <c r="Z4253">
        <v>35</v>
      </c>
      <c r="AA4253">
        <v>34</v>
      </c>
      <c r="AB4253">
        <v>34</v>
      </c>
      <c r="AC4253">
        <v>37</v>
      </c>
      <c r="AD4253">
        <v>1</v>
      </c>
      <c r="AE4253">
        <v>28.716658333333299</v>
      </c>
      <c r="AF4253">
        <v>77.114014999999995</v>
      </c>
      <c r="AG4253">
        <v>0</v>
      </c>
      <c r="AH4253">
        <v>0</v>
      </c>
      <c r="AI4253" t="s">
        <v>4843</v>
      </c>
      <c r="AJ4253" t="s">
        <v>4837</v>
      </c>
      <c r="AK4253">
        <v>4.2622259920402196E-3</v>
      </c>
    </row>
    <row r="4254" spans="1:37" x14ac:dyDescent="0.25">
      <c r="A4254" t="s">
        <v>37</v>
      </c>
      <c r="B4254" t="s">
        <v>38</v>
      </c>
      <c r="C4254">
        <v>-1</v>
      </c>
      <c r="D4254">
        <v>13.58</v>
      </c>
      <c r="E4254">
        <v>52</v>
      </c>
      <c r="F4254">
        <v>38</v>
      </c>
      <c r="G4254">
        <v>49.6</v>
      </c>
      <c r="H4254" s="2">
        <v>3.04</v>
      </c>
      <c r="I4254" s="2">
        <v>3.11</v>
      </c>
      <c r="J4254" s="2">
        <v>3.09</v>
      </c>
      <c r="K4254" s="2">
        <v>3.1</v>
      </c>
      <c r="L4254" s="2">
        <v>3.1</v>
      </c>
      <c r="M4254" s="2">
        <v>3.11</v>
      </c>
      <c r="N4254" s="2">
        <v>3.09</v>
      </c>
      <c r="O4254" s="2">
        <v>3.12</v>
      </c>
      <c r="P4254" s="2">
        <v>3.1</v>
      </c>
      <c r="Q4254" s="2">
        <v>3.11</v>
      </c>
      <c r="R4254" s="2">
        <v>3.11</v>
      </c>
      <c r="S4254" s="2">
        <v>3.11</v>
      </c>
      <c r="T4254" s="2">
        <v>3.11</v>
      </c>
      <c r="U4254" s="2">
        <v>3.11</v>
      </c>
      <c r="V4254" s="2">
        <v>3.09</v>
      </c>
      <c r="W4254" s="2">
        <v>3.09</v>
      </c>
      <c r="X4254">
        <v>34</v>
      </c>
      <c r="Y4254">
        <v>34</v>
      </c>
      <c r="Z4254">
        <v>35</v>
      </c>
      <c r="AA4254">
        <v>34</v>
      </c>
      <c r="AB4254">
        <v>34</v>
      </c>
      <c r="AC4254">
        <v>37</v>
      </c>
      <c r="AD4254">
        <v>1</v>
      </c>
      <c r="AE4254">
        <v>28.716663333333301</v>
      </c>
      <c r="AF4254">
        <v>77.1139716666666</v>
      </c>
      <c r="AG4254">
        <v>0</v>
      </c>
      <c r="AH4254">
        <v>0</v>
      </c>
      <c r="AI4254" t="s">
        <v>4844</v>
      </c>
      <c r="AJ4254" t="s">
        <v>4845</v>
      </c>
      <c r="AK4254">
        <v>0</v>
      </c>
    </row>
    <row r="4255" spans="1:37" x14ac:dyDescent="0.25">
      <c r="A4255" t="s">
        <v>37</v>
      </c>
      <c r="B4255" t="s">
        <v>38</v>
      </c>
      <c r="C4255">
        <v>-1</v>
      </c>
      <c r="D4255">
        <v>13.58</v>
      </c>
      <c r="E4255">
        <v>52</v>
      </c>
      <c r="F4255">
        <v>38</v>
      </c>
      <c r="G4255">
        <v>49.61</v>
      </c>
      <c r="H4255" s="2">
        <v>3.04</v>
      </c>
      <c r="I4255" s="2">
        <v>3.11</v>
      </c>
      <c r="J4255" s="2">
        <v>3.09</v>
      </c>
      <c r="K4255" s="2">
        <v>3.1</v>
      </c>
      <c r="L4255" s="2">
        <v>3.1</v>
      </c>
      <c r="M4255" s="2">
        <v>3.11</v>
      </c>
      <c r="N4255" s="2">
        <v>3.09</v>
      </c>
      <c r="O4255" s="2">
        <v>3.12</v>
      </c>
      <c r="P4255" s="2">
        <v>3.11</v>
      </c>
      <c r="Q4255" s="2">
        <v>3.1</v>
      </c>
      <c r="R4255" s="2">
        <v>3.12</v>
      </c>
      <c r="S4255" s="2">
        <v>3.1</v>
      </c>
      <c r="T4255" s="2">
        <v>3.11</v>
      </c>
      <c r="U4255" s="2">
        <v>3.11</v>
      </c>
      <c r="V4255" s="2">
        <v>3.09</v>
      </c>
      <c r="W4255" s="2">
        <v>3.09</v>
      </c>
      <c r="X4255">
        <v>34</v>
      </c>
      <c r="Y4255">
        <v>34</v>
      </c>
      <c r="Z4255">
        <v>35</v>
      </c>
      <c r="AA4255">
        <v>34</v>
      </c>
      <c r="AB4255">
        <v>34</v>
      </c>
      <c r="AC4255">
        <v>37</v>
      </c>
      <c r="AD4255">
        <v>1</v>
      </c>
      <c r="AE4255">
        <v>28.716663333333301</v>
      </c>
      <c r="AF4255">
        <v>77.1139716666666</v>
      </c>
      <c r="AG4255">
        <v>0</v>
      </c>
      <c r="AH4255">
        <v>0</v>
      </c>
      <c r="AI4255" t="s">
        <v>4846</v>
      </c>
      <c r="AJ4255" t="s">
        <v>4845</v>
      </c>
      <c r="AK4255">
        <v>0</v>
      </c>
    </row>
    <row r="4256" spans="1:37" x14ac:dyDescent="0.25">
      <c r="A4256" t="s">
        <v>37</v>
      </c>
      <c r="B4256" t="s">
        <v>38</v>
      </c>
      <c r="C4256">
        <v>-1</v>
      </c>
      <c r="D4256">
        <v>13.58</v>
      </c>
      <c r="E4256">
        <v>52</v>
      </c>
      <c r="F4256">
        <v>38</v>
      </c>
      <c r="G4256">
        <v>49.6</v>
      </c>
      <c r="H4256" s="2">
        <v>3.04</v>
      </c>
      <c r="I4256" s="2">
        <v>3.11</v>
      </c>
      <c r="J4256" s="2">
        <v>3.09</v>
      </c>
      <c r="K4256" s="2">
        <v>3.1</v>
      </c>
      <c r="L4256" s="2">
        <v>3.1</v>
      </c>
      <c r="M4256" s="2">
        <v>3.11</v>
      </c>
      <c r="N4256" s="2">
        <v>3.1</v>
      </c>
      <c r="O4256" s="2">
        <v>3.12</v>
      </c>
      <c r="P4256" s="2">
        <v>3.11</v>
      </c>
      <c r="Q4256" s="2">
        <v>3.1</v>
      </c>
      <c r="R4256" s="2">
        <v>3.12</v>
      </c>
      <c r="S4256" s="2">
        <v>3.12</v>
      </c>
      <c r="T4256" s="2">
        <v>3.11</v>
      </c>
      <c r="U4256" s="2">
        <v>3.09</v>
      </c>
      <c r="V4256" s="2">
        <v>3.09</v>
      </c>
      <c r="W4256" s="2">
        <v>3.09</v>
      </c>
      <c r="X4256">
        <v>34</v>
      </c>
      <c r="Y4256">
        <v>34</v>
      </c>
      <c r="Z4256">
        <v>35</v>
      </c>
      <c r="AA4256">
        <v>34</v>
      </c>
      <c r="AB4256">
        <v>34</v>
      </c>
      <c r="AC4256">
        <v>37</v>
      </c>
      <c r="AD4256">
        <v>1</v>
      </c>
      <c r="AE4256">
        <v>28.716663333333301</v>
      </c>
      <c r="AF4256">
        <v>77.1139716666666</v>
      </c>
      <c r="AG4256">
        <v>0</v>
      </c>
      <c r="AH4256">
        <v>0</v>
      </c>
      <c r="AI4256" t="s">
        <v>4847</v>
      </c>
      <c r="AJ4256" t="s">
        <v>4845</v>
      </c>
      <c r="AK4256">
        <v>0</v>
      </c>
    </row>
    <row r="4257" spans="1:37" x14ac:dyDescent="0.25">
      <c r="A4257" t="s">
        <v>37</v>
      </c>
      <c r="B4257" t="s">
        <v>38</v>
      </c>
      <c r="C4257">
        <v>-1</v>
      </c>
      <c r="D4257">
        <v>13.58</v>
      </c>
      <c r="E4257">
        <v>52</v>
      </c>
      <c r="F4257">
        <v>38</v>
      </c>
      <c r="G4257">
        <v>49.62</v>
      </c>
      <c r="H4257" s="2">
        <v>3.04</v>
      </c>
      <c r="I4257" s="2">
        <v>3.11</v>
      </c>
      <c r="J4257" s="2">
        <v>3.09</v>
      </c>
      <c r="K4257" s="2">
        <v>3.1</v>
      </c>
      <c r="L4257" s="2">
        <v>3.1</v>
      </c>
      <c r="M4257" s="2">
        <v>3.11</v>
      </c>
      <c r="N4257" s="2">
        <v>3.1</v>
      </c>
      <c r="O4257" s="2">
        <v>3.12</v>
      </c>
      <c r="P4257" s="2">
        <v>3.1</v>
      </c>
      <c r="Q4257" s="2">
        <v>3.1</v>
      </c>
      <c r="R4257" s="2">
        <v>3.12</v>
      </c>
      <c r="S4257" s="2">
        <v>3.12</v>
      </c>
      <c r="T4257" s="2">
        <v>3.11</v>
      </c>
      <c r="U4257" s="2">
        <v>3.09</v>
      </c>
      <c r="V4257" s="2">
        <v>3.09</v>
      </c>
      <c r="W4257" s="2">
        <v>3.11</v>
      </c>
      <c r="X4257">
        <v>34</v>
      </c>
      <c r="Y4257">
        <v>34</v>
      </c>
      <c r="Z4257">
        <v>35</v>
      </c>
      <c r="AA4257">
        <v>34</v>
      </c>
      <c r="AB4257">
        <v>34</v>
      </c>
      <c r="AC4257">
        <v>37</v>
      </c>
      <c r="AD4257">
        <v>1</v>
      </c>
      <c r="AE4257">
        <v>28.716663333333301</v>
      </c>
      <c r="AF4257">
        <v>77.1139716666666</v>
      </c>
      <c r="AG4257">
        <v>0</v>
      </c>
      <c r="AH4257">
        <v>0</v>
      </c>
      <c r="AI4257" t="s">
        <v>4848</v>
      </c>
      <c r="AJ4257" t="s">
        <v>4845</v>
      </c>
      <c r="AK4257">
        <v>0</v>
      </c>
    </row>
    <row r="4258" spans="1:37" x14ac:dyDescent="0.25">
      <c r="A4258" t="s">
        <v>37</v>
      </c>
      <c r="B4258" t="s">
        <v>38</v>
      </c>
      <c r="C4258">
        <v>-1</v>
      </c>
      <c r="D4258">
        <v>13.58</v>
      </c>
      <c r="E4258">
        <v>52</v>
      </c>
      <c r="F4258">
        <v>38</v>
      </c>
      <c r="G4258">
        <v>49.62</v>
      </c>
      <c r="H4258" s="2">
        <v>3.04</v>
      </c>
      <c r="I4258" s="2">
        <v>3.11</v>
      </c>
      <c r="J4258" s="2">
        <v>3.09</v>
      </c>
      <c r="K4258" s="2">
        <v>3.1</v>
      </c>
      <c r="L4258" s="2">
        <v>3.1</v>
      </c>
      <c r="M4258" s="2">
        <v>3.1</v>
      </c>
      <c r="N4258" s="2">
        <v>3.1</v>
      </c>
      <c r="O4258" s="2">
        <v>3.12</v>
      </c>
      <c r="P4258" s="2">
        <v>3.1</v>
      </c>
      <c r="Q4258" s="2">
        <v>3.1</v>
      </c>
      <c r="R4258" s="2">
        <v>3.12</v>
      </c>
      <c r="S4258" s="2">
        <v>3.12</v>
      </c>
      <c r="T4258" s="2">
        <v>3.11</v>
      </c>
      <c r="U4258" s="2">
        <v>3.11</v>
      </c>
      <c r="V4258" s="2">
        <v>3.1</v>
      </c>
      <c r="W4258" s="2">
        <v>3.09</v>
      </c>
      <c r="X4258">
        <v>34</v>
      </c>
      <c r="Y4258">
        <v>34</v>
      </c>
      <c r="Z4258">
        <v>35</v>
      </c>
      <c r="AA4258">
        <v>34</v>
      </c>
      <c r="AB4258">
        <v>34</v>
      </c>
      <c r="AC4258">
        <v>37</v>
      </c>
      <c r="AD4258">
        <v>1</v>
      </c>
      <c r="AE4258">
        <v>28.716663333333301</v>
      </c>
      <c r="AF4258">
        <v>77.1139716666666</v>
      </c>
      <c r="AG4258">
        <v>0</v>
      </c>
      <c r="AH4258">
        <v>0</v>
      </c>
      <c r="AI4258" t="s">
        <v>4849</v>
      </c>
      <c r="AJ4258" t="s">
        <v>4850</v>
      </c>
      <c r="AK4258">
        <v>0</v>
      </c>
    </row>
    <row r="4259" spans="1:37" x14ac:dyDescent="0.25">
      <c r="A4259" t="s">
        <v>37</v>
      </c>
      <c r="B4259" t="s">
        <v>38</v>
      </c>
      <c r="C4259">
        <v>-1</v>
      </c>
      <c r="D4259">
        <v>13.58</v>
      </c>
      <c r="E4259">
        <v>52</v>
      </c>
      <c r="F4259">
        <v>38</v>
      </c>
      <c r="G4259">
        <v>49.62</v>
      </c>
      <c r="H4259" s="2">
        <v>3.04</v>
      </c>
      <c r="I4259" s="2">
        <v>3.11</v>
      </c>
      <c r="J4259" s="2">
        <v>3.09</v>
      </c>
      <c r="K4259" s="2">
        <v>3.1</v>
      </c>
      <c r="L4259" s="2">
        <v>3.1</v>
      </c>
      <c r="M4259" s="2">
        <v>3.1</v>
      </c>
      <c r="N4259" s="2">
        <v>3.1</v>
      </c>
      <c r="O4259" s="2">
        <v>3.12</v>
      </c>
      <c r="P4259" s="2">
        <v>3.1</v>
      </c>
      <c r="Q4259" s="2">
        <v>3.1</v>
      </c>
      <c r="R4259" s="2">
        <v>3.12</v>
      </c>
      <c r="S4259" s="2">
        <v>3.12</v>
      </c>
      <c r="T4259" s="2">
        <v>3.11</v>
      </c>
      <c r="U4259" s="2">
        <v>3.09</v>
      </c>
      <c r="V4259" s="2">
        <v>3.11</v>
      </c>
      <c r="W4259" s="2">
        <v>3.09</v>
      </c>
      <c r="X4259">
        <v>34</v>
      </c>
      <c r="Y4259">
        <v>34</v>
      </c>
      <c r="Z4259">
        <v>35</v>
      </c>
      <c r="AA4259">
        <v>34</v>
      </c>
      <c r="AB4259">
        <v>34</v>
      </c>
      <c r="AC4259">
        <v>37</v>
      </c>
      <c r="AD4259">
        <v>1</v>
      </c>
      <c r="AE4259">
        <v>28.716663333333301</v>
      </c>
      <c r="AF4259">
        <v>77.1139716666666</v>
      </c>
      <c r="AG4259">
        <v>0</v>
      </c>
      <c r="AH4259">
        <v>0</v>
      </c>
      <c r="AI4259" t="s">
        <v>4851</v>
      </c>
      <c r="AJ4259" t="s">
        <v>4850</v>
      </c>
      <c r="AK4259">
        <v>0</v>
      </c>
    </row>
    <row r="4260" spans="1:37" x14ac:dyDescent="0.25">
      <c r="A4260" t="s">
        <v>37</v>
      </c>
      <c r="B4260" t="s">
        <v>38</v>
      </c>
      <c r="C4260">
        <v>-1</v>
      </c>
      <c r="D4260">
        <v>13.58</v>
      </c>
      <c r="E4260">
        <v>54</v>
      </c>
      <c r="F4260">
        <v>39</v>
      </c>
      <c r="G4260">
        <v>49.62</v>
      </c>
      <c r="H4260" s="2">
        <v>3.04</v>
      </c>
      <c r="I4260" s="2">
        <v>3.11</v>
      </c>
      <c r="J4260" s="2">
        <v>3.09</v>
      </c>
      <c r="K4260" s="2">
        <v>3.1</v>
      </c>
      <c r="L4260" s="2">
        <v>3.1</v>
      </c>
      <c r="M4260" s="2">
        <v>3.11</v>
      </c>
      <c r="N4260" s="2">
        <v>3.1</v>
      </c>
      <c r="O4260" s="2">
        <v>3.12</v>
      </c>
      <c r="P4260" s="2">
        <v>3.12</v>
      </c>
      <c r="Q4260" s="2">
        <v>3.1</v>
      </c>
      <c r="R4260" s="2">
        <v>3.11</v>
      </c>
      <c r="S4260" s="2">
        <v>3.12</v>
      </c>
      <c r="T4260" s="2">
        <v>3.11</v>
      </c>
      <c r="U4260" s="2">
        <v>3.11</v>
      </c>
      <c r="V4260" s="2">
        <v>3.1</v>
      </c>
      <c r="W4260" s="2">
        <v>3.09</v>
      </c>
      <c r="X4260">
        <v>34</v>
      </c>
      <c r="Y4260">
        <v>34</v>
      </c>
      <c r="Z4260">
        <v>35</v>
      </c>
      <c r="AA4260">
        <v>34</v>
      </c>
      <c r="AB4260">
        <v>34</v>
      </c>
      <c r="AC4260">
        <v>37</v>
      </c>
      <c r="AD4260">
        <v>1</v>
      </c>
      <c r="AE4260">
        <v>28.716663333333301</v>
      </c>
      <c r="AF4260">
        <v>77.1139716666666</v>
      </c>
      <c r="AG4260">
        <v>0</v>
      </c>
      <c r="AH4260">
        <v>0</v>
      </c>
      <c r="AI4260" t="s">
        <v>4852</v>
      </c>
      <c r="AJ4260" t="s">
        <v>4850</v>
      </c>
      <c r="AK4260">
        <v>3.1506106709827501E-2</v>
      </c>
    </row>
    <row r="4261" spans="1:37" x14ac:dyDescent="0.25">
      <c r="A4261" t="s">
        <v>37</v>
      </c>
      <c r="B4261" t="s">
        <v>38</v>
      </c>
      <c r="C4261">
        <v>-1</v>
      </c>
      <c r="D4261">
        <v>13.58</v>
      </c>
      <c r="E4261">
        <v>54</v>
      </c>
      <c r="F4261">
        <v>39</v>
      </c>
      <c r="G4261">
        <v>49.62</v>
      </c>
      <c r="H4261" s="2">
        <v>3.04</v>
      </c>
      <c r="I4261" s="2">
        <v>3.11</v>
      </c>
      <c r="J4261" s="2">
        <v>3.09</v>
      </c>
      <c r="K4261" s="2">
        <v>3.1</v>
      </c>
      <c r="L4261" s="2">
        <v>3.1</v>
      </c>
      <c r="M4261" s="2">
        <v>3.11</v>
      </c>
      <c r="N4261" s="2">
        <v>3.1</v>
      </c>
      <c r="O4261" s="2">
        <v>3.12</v>
      </c>
      <c r="P4261" s="2">
        <v>3.12</v>
      </c>
      <c r="Q4261" s="2">
        <v>3.1</v>
      </c>
      <c r="R4261" s="2">
        <v>3.12</v>
      </c>
      <c r="S4261" s="2">
        <v>3.1</v>
      </c>
      <c r="T4261" s="2">
        <v>3.11</v>
      </c>
      <c r="U4261" s="2">
        <v>3.11</v>
      </c>
      <c r="V4261" s="2">
        <v>3.1</v>
      </c>
      <c r="W4261" s="2">
        <v>3.09</v>
      </c>
      <c r="X4261">
        <v>34</v>
      </c>
      <c r="Y4261">
        <v>34</v>
      </c>
      <c r="Z4261">
        <v>35</v>
      </c>
      <c r="AA4261">
        <v>34</v>
      </c>
      <c r="AB4261">
        <v>34</v>
      </c>
      <c r="AC4261">
        <v>37</v>
      </c>
      <c r="AD4261">
        <v>1</v>
      </c>
      <c r="AE4261">
        <v>28.716460000000001</v>
      </c>
      <c r="AF4261">
        <v>77.114196666666601</v>
      </c>
      <c r="AG4261">
        <v>0</v>
      </c>
      <c r="AH4261">
        <v>0</v>
      </c>
      <c r="AI4261" t="s">
        <v>4853</v>
      </c>
      <c r="AJ4261" t="s">
        <v>4850</v>
      </c>
      <c r="AK4261">
        <v>0</v>
      </c>
    </row>
    <row r="4262" spans="1:37" x14ac:dyDescent="0.25">
      <c r="A4262" t="s">
        <v>37</v>
      </c>
      <c r="B4262" t="s">
        <v>38</v>
      </c>
      <c r="C4262">
        <v>-1</v>
      </c>
      <c r="D4262">
        <v>13.58</v>
      </c>
      <c r="E4262">
        <v>54</v>
      </c>
      <c r="F4262">
        <v>39</v>
      </c>
      <c r="G4262">
        <v>49.64</v>
      </c>
      <c r="H4262" s="2">
        <v>3.04</v>
      </c>
      <c r="I4262" s="2">
        <v>3.11</v>
      </c>
      <c r="J4262" s="2">
        <v>3.09</v>
      </c>
      <c r="K4262" s="2">
        <v>3.11</v>
      </c>
      <c r="L4262" s="2">
        <v>3.1</v>
      </c>
      <c r="M4262" s="2">
        <v>3.1</v>
      </c>
      <c r="N4262" s="2">
        <v>3.1</v>
      </c>
      <c r="O4262" s="2">
        <v>3.12</v>
      </c>
      <c r="P4262" s="2">
        <v>3.12</v>
      </c>
      <c r="Q4262" s="2">
        <v>3.1</v>
      </c>
      <c r="R4262" s="2">
        <v>3.12</v>
      </c>
      <c r="S4262" s="2">
        <v>3.12</v>
      </c>
      <c r="T4262" s="2">
        <v>3.11</v>
      </c>
      <c r="U4262" s="2">
        <v>3.09</v>
      </c>
      <c r="V4262" s="2">
        <v>3.1</v>
      </c>
      <c r="W4262" s="2">
        <v>3.11</v>
      </c>
      <c r="X4262">
        <v>34</v>
      </c>
      <c r="Y4262">
        <v>34</v>
      </c>
      <c r="Z4262">
        <v>35</v>
      </c>
      <c r="AA4262">
        <v>34</v>
      </c>
      <c r="AB4262">
        <v>34</v>
      </c>
      <c r="AC4262">
        <v>37</v>
      </c>
      <c r="AD4262">
        <v>1</v>
      </c>
      <c r="AE4262">
        <v>28.716460000000001</v>
      </c>
      <c r="AF4262">
        <v>77.114196666666601</v>
      </c>
      <c r="AG4262">
        <v>0</v>
      </c>
      <c r="AH4262">
        <v>0</v>
      </c>
      <c r="AI4262" t="s">
        <v>4854</v>
      </c>
      <c r="AJ4262" t="s">
        <v>4855</v>
      </c>
      <c r="AK4262">
        <v>0</v>
      </c>
    </row>
    <row r="4263" spans="1:37" x14ac:dyDescent="0.25">
      <c r="A4263" t="s">
        <v>37</v>
      </c>
      <c r="B4263" t="s">
        <v>38</v>
      </c>
      <c r="C4263">
        <v>-1</v>
      </c>
      <c r="D4263">
        <v>13.58</v>
      </c>
      <c r="E4263">
        <v>54</v>
      </c>
      <c r="F4263">
        <v>39</v>
      </c>
      <c r="G4263">
        <v>49.64</v>
      </c>
      <c r="H4263" s="2">
        <v>3.04</v>
      </c>
      <c r="I4263" s="2">
        <v>3.11</v>
      </c>
      <c r="J4263" s="2">
        <v>3.09</v>
      </c>
      <c r="K4263" s="2">
        <v>3.11</v>
      </c>
      <c r="L4263" s="2">
        <v>3.1</v>
      </c>
      <c r="M4263" s="2">
        <v>3.1</v>
      </c>
      <c r="N4263" s="2">
        <v>3.1</v>
      </c>
      <c r="O4263" s="2">
        <v>3.13</v>
      </c>
      <c r="P4263" s="2">
        <v>3.11</v>
      </c>
      <c r="Q4263" s="2">
        <v>3.1</v>
      </c>
      <c r="R4263" s="2">
        <v>3.12</v>
      </c>
      <c r="S4263" s="2">
        <v>3.12</v>
      </c>
      <c r="T4263" s="2">
        <v>3.11</v>
      </c>
      <c r="U4263" s="2">
        <v>3.09</v>
      </c>
      <c r="V4263" s="2">
        <v>3.1</v>
      </c>
      <c r="W4263" s="2">
        <v>3.11</v>
      </c>
      <c r="X4263">
        <v>34</v>
      </c>
      <c r="Y4263">
        <v>34</v>
      </c>
      <c r="Z4263">
        <v>35</v>
      </c>
      <c r="AA4263">
        <v>34</v>
      </c>
      <c r="AB4263">
        <v>34</v>
      </c>
      <c r="AC4263">
        <v>37</v>
      </c>
      <c r="AD4263">
        <v>1</v>
      </c>
      <c r="AE4263">
        <v>28.716460000000001</v>
      </c>
      <c r="AF4263">
        <v>77.114196666666601</v>
      </c>
      <c r="AG4263">
        <v>0</v>
      </c>
      <c r="AH4263">
        <v>0</v>
      </c>
      <c r="AI4263" t="s">
        <v>4856</v>
      </c>
      <c r="AJ4263" t="s">
        <v>4855</v>
      </c>
      <c r="AK4263">
        <v>0</v>
      </c>
    </row>
    <row r="4264" spans="1:37" x14ac:dyDescent="0.25">
      <c r="A4264" t="s">
        <v>37</v>
      </c>
      <c r="B4264" t="s">
        <v>38</v>
      </c>
      <c r="C4264">
        <v>-1</v>
      </c>
      <c r="D4264">
        <v>13.58</v>
      </c>
      <c r="E4264">
        <v>54</v>
      </c>
      <c r="F4264">
        <v>39</v>
      </c>
      <c r="G4264">
        <v>49.64</v>
      </c>
      <c r="H4264" s="2">
        <v>3.04</v>
      </c>
      <c r="I4264" s="2">
        <v>3.11</v>
      </c>
      <c r="J4264" s="2">
        <v>3.09</v>
      </c>
      <c r="K4264" s="2">
        <v>3.11</v>
      </c>
      <c r="L4264" s="2">
        <v>3.1</v>
      </c>
      <c r="M4264" s="2">
        <v>3.1</v>
      </c>
      <c r="N4264" s="2">
        <v>3.1</v>
      </c>
      <c r="O4264" s="2">
        <v>3.13</v>
      </c>
      <c r="P4264" s="2">
        <v>3.11</v>
      </c>
      <c r="Q4264" s="2">
        <v>3.1</v>
      </c>
      <c r="R4264" s="2">
        <v>3.12</v>
      </c>
      <c r="S4264" s="2">
        <v>3.12</v>
      </c>
      <c r="T4264" s="2">
        <v>3.11</v>
      </c>
      <c r="U4264" s="2">
        <v>3.09</v>
      </c>
      <c r="V4264" s="2">
        <v>3.11</v>
      </c>
      <c r="W4264" s="2">
        <v>3.09</v>
      </c>
      <c r="X4264">
        <v>34</v>
      </c>
      <c r="Y4264">
        <v>34</v>
      </c>
      <c r="Z4264">
        <v>35</v>
      </c>
      <c r="AA4264">
        <v>34</v>
      </c>
      <c r="AB4264">
        <v>34</v>
      </c>
      <c r="AC4264">
        <v>37</v>
      </c>
      <c r="AD4264">
        <v>1</v>
      </c>
      <c r="AE4264">
        <v>28.716460000000001</v>
      </c>
      <c r="AF4264">
        <v>77.114196666666601</v>
      </c>
      <c r="AG4264">
        <v>0</v>
      </c>
      <c r="AH4264">
        <v>0</v>
      </c>
      <c r="AI4264" t="s">
        <v>4857</v>
      </c>
      <c r="AJ4264" t="s">
        <v>4855</v>
      </c>
      <c r="AK4264">
        <v>0</v>
      </c>
    </row>
    <row r="4265" spans="1:37" x14ac:dyDescent="0.25">
      <c r="A4265" t="s">
        <v>37</v>
      </c>
      <c r="B4265" t="s">
        <v>38</v>
      </c>
      <c r="C4265">
        <v>-1</v>
      </c>
      <c r="D4265">
        <v>13.58</v>
      </c>
      <c r="E4265">
        <v>54</v>
      </c>
      <c r="F4265">
        <v>39</v>
      </c>
      <c r="G4265">
        <v>49.64</v>
      </c>
      <c r="H4265" s="2">
        <v>3.04</v>
      </c>
      <c r="I4265" s="2">
        <v>3.11</v>
      </c>
      <c r="J4265" s="2">
        <v>3.09</v>
      </c>
      <c r="K4265" s="2">
        <v>3.11</v>
      </c>
      <c r="L4265" s="2">
        <v>3.1</v>
      </c>
      <c r="M4265" s="2">
        <v>3.11</v>
      </c>
      <c r="N4265" s="2">
        <v>3.1</v>
      </c>
      <c r="O4265" s="2">
        <v>3.13</v>
      </c>
      <c r="P4265" s="2">
        <v>3.11</v>
      </c>
      <c r="Q4265" s="2">
        <v>3.1</v>
      </c>
      <c r="R4265" s="2">
        <v>3.12</v>
      </c>
      <c r="S4265" s="2">
        <v>3.12</v>
      </c>
      <c r="T4265" s="2">
        <v>3.11</v>
      </c>
      <c r="U4265" s="2">
        <v>3.11</v>
      </c>
      <c r="V4265" s="2">
        <v>3.1</v>
      </c>
      <c r="W4265" s="2">
        <v>3.09</v>
      </c>
      <c r="X4265">
        <v>34</v>
      </c>
      <c r="Y4265">
        <v>34</v>
      </c>
      <c r="Z4265">
        <v>35</v>
      </c>
      <c r="AA4265">
        <v>34</v>
      </c>
      <c r="AB4265">
        <v>34</v>
      </c>
      <c r="AC4265">
        <v>37</v>
      </c>
      <c r="AD4265">
        <v>1</v>
      </c>
      <c r="AE4265">
        <v>28.716460000000001</v>
      </c>
      <c r="AF4265">
        <v>77.114196666666601</v>
      </c>
      <c r="AG4265">
        <v>0</v>
      </c>
      <c r="AH4265">
        <v>0</v>
      </c>
      <c r="AI4265" t="s">
        <v>4858</v>
      </c>
      <c r="AJ4265" t="s">
        <v>4855</v>
      </c>
      <c r="AK4265">
        <v>0</v>
      </c>
    </row>
    <row r="4266" spans="1:37" x14ac:dyDescent="0.25">
      <c r="A4266" t="s">
        <v>37</v>
      </c>
      <c r="B4266" t="s">
        <v>38</v>
      </c>
      <c r="C4266">
        <v>-1</v>
      </c>
      <c r="D4266">
        <v>13.58</v>
      </c>
      <c r="E4266">
        <v>54</v>
      </c>
      <c r="F4266">
        <v>39</v>
      </c>
      <c r="G4266">
        <v>49.64</v>
      </c>
      <c r="H4266" s="2">
        <v>3.04</v>
      </c>
      <c r="I4266" s="2">
        <v>3.11</v>
      </c>
      <c r="J4266" s="2">
        <v>3.09</v>
      </c>
      <c r="K4266" s="2">
        <v>3.11</v>
      </c>
      <c r="L4266" s="2">
        <v>3.1</v>
      </c>
      <c r="M4266" s="2">
        <v>3.11</v>
      </c>
      <c r="N4266" s="2">
        <v>3.1</v>
      </c>
      <c r="O4266" s="2">
        <v>3.13</v>
      </c>
      <c r="P4266" s="2">
        <v>3.11</v>
      </c>
      <c r="Q4266" s="2">
        <v>3.1</v>
      </c>
      <c r="R4266" s="2">
        <v>3.12</v>
      </c>
      <c r="S4266" s="2">
        <v>3.12</v>
      </c>
      <c r="T4266" s="2">
        <v>3.11</v>
      </c>
      <c r="U4266" s="2">
        <v>3.11</v>
      </c>
      <c r="V4266" s="2">
        <v>3.1</v>
      </c>
      <c r="W4266" s="2">
        <v>3.09</v>
      </c>
      <c r="X4266">
        <v>34</v>
      </c>
      <c r="Y4266">
        <v>34</v>
      </c>
      <c r="Z4266">
        <v>35</v>
      </c>
      <c r="AA4266">
        <v>34</v>
      </c>
      <c r="AB4266">
        <v>34</v>
      </c>
      <c r="AC4266">
        <v>37</v>
      </c>
      <c r="AD4266">
        <v>1</v>
      </c>
      <c r="AE4266">
        <v>28.716460000000001</v>
      </c>
      <c r="AF4266">
        <v>77.114196666666601</v>
      </c>
      <c r="AG4266">
        <v>0</v>
      </c>
      <c r="AH4266">
        <v>0</v>
      </c>
      <c r="AI4266" t="s">
        <v>4859</v>
      </c>
      <c r="AJ4266" t="s">
        <v>4854</v>
      </c>
      <c r="AK4266">
        <v>0</v>
      </c>
    </row>
    <row r="4267" spans="1:37" x14ac:dyDescent="0.25">
      <c r="A4267" t="s">
        <v>37</v>
      </c>
      <c r="B4267" t="s">
        <v>38</v>
      </c>
      <c r="C4267">
        <v>-1</v>
      </c>
      <c r="D4267">
        <v>13.58</v>
      </c>
      <c r="E4267">
        <v>54</v>
      </c>
      <c r="F4267">
        <v>39</v>
      </c>
      <c r="G4267">
        <v>49.64</v>
      </c>
      <c r="H4267" s="2">
        <v>3.04</v>
      </c>
      <c r="I4267" s="2">
        <v>3.11</v>
      </c>
      <c r="J4267" s="2">
        <v>3.09</v>
      </c>
      <c r="K4267" s="2">
        <v>3.11</v>
      </c>
      <c r="L4267" s="2">
        <v>3.1</v>
      </c>
      <c r="M4267" s="2">
        <v>3.11</v>
      </c>
      <c r="N4267" s="2">
        <v>3.11</v>
      </c>
      <c r="O4267" s="2">
        <v>3.12</v>
      </c>
      <c r="P4267" s="2">
        <v>3.12</v>
      </c>
      <c r="Q4267" s="2">
        <v>3.1</v>
      </c>
      <c r="R4267" s="2">
        <v>3.12</v>
      </c>
      <c r="S4267" s="2">
        <v>3.12</v>
      </c>
      <c r="T4267" s="2">
        <v>3.11</v>
      </c>
      <c r="U4267" s="2">
        <v>3.1</v>
      </c>
      <c r="V4267" s="2">
        <v>3.1</v>
      </c>
      <c r="W4267" s="2">
        <v>3.09</v>
      </c>
      <c r="X4267">
        <v>34</v>
      </c>
      <c r="Y4267">
        <v>34</v>
      </c>
      <c r="Z4267">
        <v>35</v>
      </c>
      <c r="AA4267">
        <v>34</v>
      </c>
      <c r="AB4267">
        <v>34</v>
      </c>
      <c r="AC4267">
        <v>37</v>
      </c>
      <c r="AD4267">
        <v>1</v>
      </c>
      <c r="AE4267">
        <v>28.716460000000001</v>
      </c>
      <c r="AF4267">
        <v>77.114196666666601</v>
      </c>
      <c r="AG4267">
        <v>0</v>
      </c>
      <c r="AH4267">
        <v>0</v>
      </c>
      <c r="AI4267" t="s">
        <v>4860</v>
      </c>
      <c r="AJ4267" t="s">
        <v>4854</v>
      </c>
      <c r="AK4267">
        <v>0</v>
      </c>
    </row>
    <row r="4268" spans="1:37" x14ac:dyDescent="0.25">
      <c r="A4268" t="s">
        <v>37</v>
      </c>
      <c r="B4268" t="s">
        <v>38</v>
      </c>
      <c r="C4268">
        <v>-1</v>
      </c>
      <c r="D4268">
        <v>13.58</v>
      </c>
      <c r="E4268">
        <v>54</v>
      </c>
      <c r="F4268">
        <v>39</v>
      </c>
      <c r="G4268">
        <v>49.66</v>
      </c>
      <c r="H4268" s="2">
        <v>3.04</v>
      </c>
      <c r="I4268" s="2">
        <v>3.11</v>
      </c>
      <c r="J4268" s="2">
        <v>3.09</v>
      </c>
      <c r="K4268" s="2">
        <v>3.11</v>
      </c>
      <c r="L4268" s="2">
        <v>3.1</v>
      </c>
      <c r="M4268" s="2">
        <v>3.11</v>
      </c>
      <c r="N4268" s="2">
        <v>3.11</v>
      </c>
      <c r="O4268" s="2">
        <v>3.13</v>
      </c>
      <c r="P4268" s="2">
        <v>3.11</v>
      </c>
      <c r="Q4268" s="2">
        <v>3.1</v>
      </c>
      <c r="R4268" s="2">
        <v>3.12</v>
      </c>
      <c r="S4268" s="2">
        <v>3.12</v>
      </c>
      <c r="T4268" s="2">
        <v>3.11</v>
      </c>
      <c r="U4268" s="2">
        <v>3.1</v>
      </c>
      <c r="V4268" s="2">
        <v>3.1</v>
      </c>
      <c r="W4268" s="2">
        <v>3.11</v>
      </c>
      <c r="X4268">
        <v>34</v>
      </c>
      <c r="Y4268">
        <v>34</v>
      </c>
      <c r="Z4268">
        <v>35</v>
      </c>
      <c r="AA4268">
        <v>34</v>
      </c>
      <c r="AB4268">
        <v>34</v>
      </c>
      <c r="AC4268">
        <v>37</v>
      </c>
      <c r="AD4268">
        <v>1</v>
      </c>
      <c r="AE4268">
        <v>28.716460000000001</v>
      </c>
      <c r="AF4268">
        <v>77.114196666666601</v>
      </c>
      <c r="AG4268">
        <v>0</v>
      </c>
      <c r="AH4268">
        <v>0</v>
      </c>
      <c r="AI4268" t="s">
        <v>4861</v>
      </c>
      <c r="AJ4268" t="s">
        <v>4854</v>
      </c>
      <c r="AK4268">
        <v>0</v>
      </c>
    </row>
    <row r="4269" spans="1:37" x14ac:dyDescent="0.25">
      <c r="A4269" t="s">
        <v>37</v>
      </c>
      <c r="B4269" t="s">
        <v>38</v>
      </c>
      <c r="C4269">
        <v>-1</v>
      </c>
      <c r="D4269">
        <v>13.58</v>
      </c>
      <c r="E4269">
        <v>54</v>
      </c>
      <c r="F4269">
        <v>39</v>
      </c>
      <c r="G4269">
        <v>49.66</v>
      </c>
      <c r="H4269" s="2">
        <v>3.04</v>
      </c>
      <c r="I4269" s="2">
        <v>3.11</v>
      </c>
      <c r="J4269" s="2">
        <v>3.1</v>
      </c>
      <c r="K4269" s="2">
        <v>3.1</v>
      </c>
      <c r="L4269" s="2">
        <v>3.1</v>
      </c>
      <c r="M4269" s="2">
        <v>3.11</v>
      </c>
      <c r="N4269" s="2">
        <v>3.1</v>
      </c>
      <c r="O4269" s="2">
        <v>3.13</v>
      </c>
      <c r="P4269" s="2">
        <v>3.12</v>
      </c>
      <c r="Q4269" s="2">
        <v>3.09</v>
      </c>
      <c r="R4269" s="2">
        <v>3.12</v>
      </c>
      <c r="S4269" s="2">
        <v>3.12</v>
      </c>
      <c r="T4269" s="2">
        <v>3.11</v>
      </c>
      <c r="U4269" s="2">
        <v>3.11</v>
      </c>
      <c r="V4269" s="2">
        <v>3.1</v>
      </c>
      <c r="W4269" s="2">
        <v>3.1</v>
      </c>
      <c r="X4269">
        <v>34</v>
      </c>
      <c r="Y4269">
        <v>34</v>
      </c>
      <c r="Z4269">
        <v>35</v>
      </c>
      <c r="AA4269">
        <v>34</v>
      </c>
      <c r="AB4269">
        <v>34</v>
      </c>
      <c r="AC4269">
        <v>37</v>
      </c>
      <c r="AD4269">
        <v>1</v>
      </c>
      <c r="AE4269">
        <v>28.716460000000001</v>
      </c>
      <c r="AF4269">
        <v>77.114196666666601</v>
      </c>
      <c r="AG4269">
        <v>0</v>
      </c>
      <c r="AH4269">
        <v>0</v>
      </c>
      <c r="AI4269" t="s">
        <v>4862</v>
      </c>
      <c r="AJ4269" t="s">
        <v>4854</v>
      </c>
      <c r="AK4269">
        <v>0</v>
      </c>
    </row>
    <row r="4270" spans="1:37" x14ac:dyDescent="0.25">
      <c r="A4270" t="s">
        <v>37</v>
      </c>
      <c r="B4270" t="s">
        <v>38</v>
      </c>
      <c r="C4270">
        <v>-1</v>
      </c>
      <c r="D4270">
        <v>13.58</v>
      </c>
      <c r="E4270">
        <v>54</v>
      </c>
      <c r="F4270">
        <v>39</v>
      </c>
      <c r="G4270">
        <v>49.68</v>
      </c>
      <c r="H4270" s="2">
        <v>3.04</v>
      </c>
      <c r="I4270" s="2">
        <v>3.11</v>
      </c>
      <c r="J4270" s="2">
        <v>3.1</v>
      </c>
      <c r="K4270" s="2">
        <v>3.1</v>
      </c>
      <c r="L4270" s="2">
        <v>3.11</v>
      </c>
      <c r="M4270" s="2">
        <v>3.11</v>
      </c>
      <c r="N4270" s="2">
        <v>3.1</v>
      </c>
      <c r="O4270" s="2">
        <v>3.13</v>
      </c>
      <c r="P4270" s="2">
        <v>3.11</v>
      </c>
      <c r="Q4270" s="2">
        <v>3.1</v>
      </c>
      <c r="R4270" s="2">
        <v>3.13</v>
      </c>
      <c r="S4270" s="2">
        <v>3.12</v>
      </c>
      <c r="T4270" s="2">
        <v>3.11</v>
      </c>
      <c r="U4270" s="2">
        <v>3.1</v>
      </c>
      <c r="V4270" s="2">
        <v>3.12</v>
      </c>
      <c r="W4270" s="2">
        <v>3.1</v>
      </c>
      <c r="X4270">
        <v>34</v>
      </c>
      <c r="Y4270">
        <v>34</v>
      </c>
      <c r="Z4270">
        <v>35</v>
      </c>
      <c r="AA4270">
        <v>34</v>
      </c>
      <c r="AB4270">
        <v>34</v>
      </c>
      <c r="AC4270">
        <v>37</v>
      </c>
      <c r="AD4270">
        <v>1</v>
      </c>
      <c r="AE4270">
        <v>28.716460000000001</v>
      </c>
      <c r="AF4270">
        <v>77.114196666666601</v>
      </c>
      <c r="AG4270">
        <v>0</v>
      </c>
      <c r="AH4270">
        <v>0</v>
      </c>
      <c r="AI4270" t="s">
        <v>4863</v>
      </c>
      <c r="AJ4270" t="s">
        <v>4864</v>
      </c>
      <c r="AK4270">
        <v>0</v>
      </c>
    </row>
    <row r="4271" spans="1:37" x14ac:dyDescent="0.25">
      <c r="A4271" t="s">
        <v>37</v>
      </c>
      <c r="B4271" t="s">
        <v>38</v>
      </c>
      <c r="C4271">
        <v>-1</v>
      </c>
      <c r="D4271">
        <v>13.58</v>
      </c>
      <c r="E4271">
        <v>54</v>
      </c>
      <c r="F4271">
        <v>39</v>
      </c>
      <c r="G4271">
        <v>49.68</v>
      </c>
      <c r="H4271" s="2">
        <v>3.04</v>
      </c>
      <c r="I4271" s="2">
        <v>3.11</v>
      </c>
      <c r="J4271" s="2">
        <v>3.1</v>
      </c>
      <c r="K4271" s="2">
        <v>3.1</v>
      </c>
      <c r="L4271" s="2">
        <v>3.11</v>
      </c>
      <c r="M4271" s="2">
        <v>3.11</v>
      </c>
      <c r="N4271" s="2">
        <v>3.1</v>
      </c>
      <c r="O4271" s="2">
        <v>3.13</v>
      </c>
      <c r="P4271" s="2">
        <v>3.11</v>
      </c>
      <c r="Q4271" s="2">
        <v>3.1</v>
      </c>
      <c r="R4271" s="2">
        <v>3.13</v>
      </c>
      <c r="S4271" s="2">
        <v>3.12</v>
      </c>
      <c r="T4271" s="2">
        <v>3.11</v>
      </c>
      <c r="U4271" s="2">
        <v>3.1</v>
      </c>
      <c r="V4271" s="2">
        <v>3.12</v>
      </c>
      <c r="W4271" s="2">
        <v>3.1</v>
      </c>
      <c r="X4271">
        <v>34</v>
      </c>
      <c r="Y4271">
        <v>34</v>
      </c>
      <c r="Z4271">
        <v>35</v>
      </c>
      <c r="AA4271">
        <v>34</v>
      </c>
      <c r="AB4271">
        <v>34</v>
      </c>
      <c r="AC4271">
        <v>37</v>
      </c>
      <c r="AD4271">
        <v>1</v>
      </c>
      <c r="AE4271">
        <v>28.716460000000001</v>
      </c>
      <c r="AF4271">
        <v>77.114196666666601</v>
      </c>
      <c r="AG4271">
        <v>0</v>
      </c>
      <c r="AH4271">
        <v>0</v>
      </c>
      <c r="AI4271" t="s">
        <v>4865</v>
      </c>
      <c r="AJ4271" t="s">
        <v>4864</v>
      </c>
      <c r="AK4271">
        <v>0</v>
      </c>
    </row>
    <row r="4272" spans="1:37" x14ac:dyDescent="0.25">
      <c r="A4272" t="s">
        <v>37</v>
      </c>
      <c r="B4272" t="s">
        <v>38</v>
      </c>
      <c r="C4272">
        <v>-1</v>
      </c>
      <c r="D4272">
        <v>13.58</v>
      </c>
      <c r="E4272">
        <v>54</v>
      </c>
      <c r="F4272">
        <v>39</v>
      </c>
      <c r="G4272">
        <v>49.68</v>
      </c>
      <c r="H4272" s="2">
        <v>3.04</v>
      </c>
      <c r="I4272" s="2">
        <v>3.11</v>
      </c>
      <c r="J4272" s="2">
        <v>3.1</v>
      </c>
      <c r="K4272" s="2">
        <v>3.11</v>
      </c>
      <c r="L4272" s="2">
        <v>3.1</v>
      </c>
      <c r="M4272" s="2">
        <v>3.11</v>
      </c>
      <c r="N4272" s="2">
        <v>3.11</v>
      </c>
      <c r="O4272" s="2">
        <v>3.12</v>
      </c>
      <c r="P4272" s="2">
        <v>3.12</v>
      </c>
      <c r="Q4272" s="2">
        <v>3.09</v>
      </c>
      <c r="R4272" s="2">
        <v>3.13</v>
      </c>
      <c r="S4272" s="2">
        <v>3.12</v>
      </c>
      <c r="T4272" s="2">
        <v>3.11</v>
      </c>
      <c r="U4272" s="2">
        <v>3.12</v>
      </c>
      <c r="V4272" s="2">
        <v>3.1</v>
      </c>
      <c r="W4272" s="2">
        <v>3.1</v>
      </c>
      <c r="X4272">
        <v>34</v>
      </c>
      <c r="Y4272">
        <v>34</v>
      </c>
      <c r="Z4272">
        <v>35</v>
      </c>
      <c r="AA4272">
        <v>34</v>
      </c>
      <c r="AB4272">
        <v>34</v>
      </c>
      <c r="AC4272">
        <v>37</v>
      </c>
      <c r="AD4272">
        <v>1</v>
      </c>
      <c r="AE4272">
        <v>28.716460000000001</v>
      </c>
      <c r="AF4272">
        <v>77.114196666666601</v>
      </c>
      <c r="AG4272">
        <v>0</v>
      </c>
      <c r="AH4272">
        <v>0</v>
      </c>
      <c r="AI4272" t="s">
        <v>4866</v>
      </c>
      <c r="AJ4272" t="s">
        <v>4864</v>
      </c>
      <c r="AK4272">
        <v>0</v>
      </c>
    </row>
    <row r="4273" spans="1:37" x14ac:dyDescent="0.25">
      <c r="A4273" t="s">
        <v>37</v>
      </c>
      <c r="B4273" t="s">
        <v>38</v>
      </c>
      <c r="C4273">
        <v>-1</v>
      </c>
      <c r="D4273">
        <v>13.58</v>
      </c>
      <c r="E4273">
        <v>54</v>
      </c>
      <c r="F4273">
        <v>39</v>
      </c>
      <c r="G4273">
        <v>49.68</v>
      </c>
      <c r="H4273" s="2">
        <v>3.04</v>
      </c>
      <c r="I4273" s="2">
        <v>3.12</v>
      </c>
      <c r="J4273" s="2">
        <v>3.1</v>
      </c>
      <c r="K4273" s="2">
        <v>3.11</v>
      </c>
      <c r="L4273" s="2">
        <v>3.11</v>
      </c>
      <c r="M4273" s="2">
        <v>3.11</v>
      </c>
      <c r="N4273" s="2">
        <v>3.11</v>
      </c>
      <c r="O4273" s="2">
        <v>3.13</v>
      </c>
      <c r="P4273" s="2">
        <v>3.11</v>
      </c>
      <c r="Q4273" s="2">
        <v>3.1</v>
      </c>
      <c r="R4273" s="2">
        <v>3.13</v>
      </c>
      <c r="S4273" s="2">
        <v>3.11</v>
      </c>
      <c r="T4273" s="2">
        <v>3.11</v>
      </c>
      <c r="U4273" s="2">
        <v>3.12</v>
      </c>
      <c r="V4273" s="2">
        <v>3.1</v>
      </c>
      <c r="W4273" s="2">
        <v>3.1</v>
      </c>
      <c r="X4273">
        <v>34</v>
      </c>
      <c r="Y4273">
        <v>34</v>
      </c>
      <c r="Z4273">
        <v>35</v>
      </c>
      <c r="AA4273">
        <v>34</v>
      </c>
      <c r="AB4273">
        <v>34</v>
      </c>
      <c r="AC4273">
        <v>37</v>
      </c>
      <c r="AD4273">
        <v>1</v>
      </c>
      <c r="AE4273">
        <v>28.716460000000001</v>
      </c>
      <c r="AF4273">
        <v>77.114196666666601</v>
      </c>
      <c r="AG4273">
        <v>0</v>
      </c>
      <c r="AH4273">
        <v>0</v>
      </c>
      <c r="AI4273" t="s">
        <v>4867</v>
      </c>
      <c r="AJ4273" t="s">
        <v>4864</v>
      </c>
      <c r="AK4273">
        <v>0</v>
      </c>
    </row>
    <row r="4274" spans="1:37" x14ac:dyDescent="0.25">
      <c r="A4274" t="s">
        <v>37</v>
      </c>
      <c r="B4274" t="s">
        <v>38</v>
      </c>
      <c r="C4274">
        <v>-1</v>
      </c>
      <c r="D4274">
        <v>13.58</v>
      </c>
      <c r="E4274">
        <v>54</v>
      </c>
      <c r="F4274">
        <v>39</v>
      </c>
      <c r="G4274">
        <v>49.7</v>
      </c>
      <c r="H4274" s="2">
        <v>3.05</v>
      </c>
      <c r="I4274" s="2">
        <v>3.12</v>
      </c>
      <c r="J4274" s="2">
        <v>3.1</v>
      </c>
      <c r="K4274" s="2">
        <v>3.11</v>
      </c>
      <c r="L4274" s="2">
        <v>3.11</v>
      </c>
      <c r="M4274" s="2">
        <v>3.11</v>
      </c>
      <c r="N4274" s="2">
        <v>3.11</v>
      </c>
      <c r="O4274" s="2">
        <v>3.12</v>
      </c>
      <c r="P4274" s="2">
        <v>3.12</v>
      </c>
      <c r="Q4274" s="2">
        <v>3.11</v>
      </c>
      <c r="R4274" s="2">
        <v>3.13</v>
      </c>
      <c r="S4274" s="2">
        <v>3.11</v>
      </c>
      <c r="T4274" s="2">
        <v>3.11</v>
      </c>
      <c r="U4274" s="2">
        <v>3.12</v>
      </c>
      <c r="V4274" s="2">
        <v>3.1</v>
      </c>
      <c r="W4274" s="2">
        <v>3.1</v>
      </c>
      <c r="X4274">
        <v>34</v>
      </c>
      <c r="Y4274">
        <v>34</v>
      </c>
      <c r="Z4274">
        <v>35</v>
      </c>
      <c r="AA4274">
        <v>34</v>
      </c>
      <c r="AB4274">
        <v>34</v>
      </c>
      <c r="AC4274">
        <v>37</v>
      </c>
      <c r="AD4274">
        <v>1</v>
      </c>
      <c r="AE4274">
        <v>28.716460000000001</v>
      </c>
      <c r="AF4274">
        <v>77.114196666666601</v>
      </c>
      <c r="AG4274">
        <v>0</v>
      </c>
      <c r="AH4274">
        <v>0</v>
      </c>
      <c r="AI4274" t="s">
        <v>4868</v>
      </c>
      <c r="AJ4274" t="s">
        <v>4869</v>
      </c>
      <c r="AK4274">
        <v>0</v>
      </c>
    </row>
    <row r="4275" spans="1:37" x14ac:dyDescent="0.25">
      <c r="A4275" t="s">
        <v>37</v>
      </c>
      <c r="B4275" t="s">
        <v>38</v>
      </c>
      <c r="C4275">
        <v>-1</v>
      </c>
      <c r="D4275">
        <v>13.58</v>
      </c>
      <c r="E4275">
        <v>54</v>
      </c>
      <c r="F4275">
        <v>39</v>
      </c>
      <c r="G4275">
        <v>49.7</v>
      </c>
      <c r="H4275" s="2">
        <v>3.05</v>
      </c>
      <c r="I4275" s="2">
        <v>3.12</v>
      </c>
      <c r="J4275" s="2">
        <v>3.1</v>
      </c>
      <c r="K4275" s="2">
        <v>3.11</v>
      </c>
      <c r="L4275" s="2">
        <v>3.11</v>
      </c>
      <c r="M4275" s="2">
        <v>3.12</v>
      </c>
      <c r="N4275" s="2">
        <v>3.1</v>
      </c>
      <c r="O4275" s="2">
        <v>3.13</v>
      </c>
      <c r="P4275" s="2">
        <v>3.11</v>
      </c>
      <c r="Q4275" s="2">
        <v>3.11</v>
      </c>
      <c r="R4275" s="2">
        <v>3.13</v>
      </c>
      <c r="S4275" s="2">
        <v>3.12</v>
      </c>
      <c r="T4275" s="2">
        <v>3.11</v>
      </c>
      <c r="U4275" s="2">
        <v>3.1</v>
      </c>
      <c r="V4275" s="2">
        <v>3.1</v>
      </c>
      <c r="W4275" s="2">
        <v>3.1</v>
      </c>
      <c r="X4275">
        <v>34</v>
      </c>
      <c r="Y4275">
        <v>34</v>
      </c>
      <c r="Z4275">
        <v>35</v>
      </c>
      <c r="AA4275">
        <v>34</v>
      </c>
      <c r="AB4275">
        <v>34</v>
      </c>
      <c r="AC4275">
        <v>37</v>
      </c>
      <c r="AD4275">
        <v>1</v>
      </c>
      <c r="AE4275">
        <v>28.716460000000001</v>
      </c>
      <c r="AF4275">
        <v>77.114196666666601</v>
      </c>
      <c r="AG4275">
        <v>0</v>
      </c>
      <c r="AH4275">
        <v>0</v>
      </c>
      <c r="AI4275" t="s">
        <v>4870</v>
      </c>
      <c r="AJ4275" t="s">
        <v>4869</v>
      </c>
      <c r="AK4275">
        <v>0</v>
      </c>
    </row>
    <row r="4276" spans="1:37" x14ac:dyDescent="0.25">
      <c r="A4276" t="s">
        <v>37</v>
      </c>
      <c r="B4276" t="s">
        <v>38</v>
      </c>
      <c r="C4276">
        <v>-1</v>
      </c>
      <c r="D4276">
        <v>13.58</v>
      </c>
      <c r="E4276">
        <v>54</v>
      </c>
      <c r="F4276">
        <v>39</v>
      </c>
      <c r="G4276">
        <v>49.7</v>
      </c>
      <c r="H4276" s="2">
        <v>3.05</v>
      </c>
      <c r="I4276" s="2">
        <v>3.12</v>
      </c>
      <c r="J4276" s="2">
        <v>3.1</v>
      </c>
      <c r="K4276" s="2">
        <v>3.11</v>
      </c>
      <c r="L4276" s="2">
        <v>3.11</v>
      </c>
      <c r="M4276" s="2">
        <v>3.11</v>
      </c>
      <c r="N4276" s="2">
        <v>3.11</v>
      </c>
      <c r="O4276" s="2">
        <v>3.13</v>
      </c>
      <c r="P4276" s="2">
        <v>3.11</v>
      </c>
      <c r="Q4276" s="2">
        <v>3.11</v>
      </c>
      <c r="R4276" s="2">
        <v>3.13</v>
      </c>
      <c r="S4276" s="2">
        <v>3.12</v>
      </c>
      <c r="T4276" s="2">
        <v>3.11</v>
      </c>
      <c r="U4276" s="2">
        <v>3.1</v>
      </c>
      <c r="V4276" s="2">
        <v>3.1</v>
      </c>
      <c r="W4276" s="2">
        <v>3.1</v>
      </c>
      <c r="X4276">
        <v>34</v>
      </c>
      <c r="Y4276">
        <v>34</v>
      </c>
      <c r="Z4276">
        <v>35</v>
      </c>
      <c r="AA4276">
        <v>34</v>
      </c>
      <c r="AB4276">
        <v>34</v>
      </c>
      <c r="AC4276">
        <v>37</v>
      </c>
      <c r="AD4276">
        <v>1</v>
      </c>
      <c r="AE4276">
        <v>28.716460000000001</v>
      </c>
      <c r="AF4276">
        <v>77.114196666666601</v>
      </c>
      <c r="AG4276">
        <v>0</v>
      </c>
      <c r="AH4276">
        <v>0</v>
      </c>
      <c r="AI4276" t="s">
        <v>4871</v>
      </c>
      <c r="AJ4276" t="s">
        <v>4869</v>
      </c>
      <c r="AK4276">
        <v>1.57544254130314E-2</v>
      </c>
    </row>
    <row r="4277" spans="1:37" x14ac:dyDescent="0.25">
      <c r="A4277" t="s">
        <v>37</v>
      </c>
      <c r="B4277" t="s">
        <v>38</v>
      </c>
      <c r="C4277">
        <v>-1</v>
      </c>
      <c r="D4277">
        <v>13.58</v>
      </c>
      <c r="E4277">
        <v>54</v>
      </c>
      <c r="F4277">
        <v>39</v>
      </c>
      <c r="G4277">
        <v>49.72</v>
      </c>
      <c r="H4277" s="2">
        <v>3.05</v>
      </c>
      <c r="I4277" s="2">
        <v>3.12</v>
      </c>
      <c r="J4277" s="2">
        <v>3.1</v>
      </c>
      <c r="K4277" s="2">
        <v>3.11</v>
      </c>
      <c r="L4277" s="2">
        <v>3.11</v>
      </c>
      <c r="M4277" s="2">
        <v>3.12</v>
      </c>
      <c r="N4277" s="2">
        <v>3.1</v>
      </c>
      <c r="O4277" s="2">
        <v>3.13</v>
      </c>
      <c r="P4277" s="2">
        <v>3.11</v>
      </c>
      <c r="Q4277" s="2">
        <v>3.11</v>
      </c>
      <c r="R4277" s="2">
        <v>3.13</v>
      </c>
      <c r="S4277" s="2">
        <v>3.12</v>
      </c>
      <c r="T4277" s="2">
        <v>3.11</v>
      </c>
      <c r="U4277" s="2">
        <v>3.1</v>
      </c>
      <c r="V4277" s="2">
        <v>3.1</v>
      </c>
      <c r="W4277" s="2">
        <v>3.12</v>
      </c>
      <c r="X4277">
        <v>34</v>
      </c>
      <c r="Y4277">
        <v>34</v>
      </c>
      <c r="Z4277">
        <v>35</v>
      </c>
      <c r="AA4277">
        <v>34</v>
      </c>
      <c r="AB4277">
        <v>34</v>
      </c>
      <c r="AC4277">
        <v>37</v>
      </c>
      <c r="AD4277">
        <v>1</v>
      </c>
      <c r="AE4277">
        <v>28.716343333333299</v>
      </c>
      <c r="AF4277">
        <v>77.114288333333306</v>
      </c>
      <c r="AG4277">
        <v>0</v>
      </c>
      <c r="AH4277">
        <v>0</v>
      </c>
      <c r="AI4277" t="s">
        <v>4872</v>
      </c>
      <c r="AJ4277" t="s">
        <v>4869</v>
      </c>
      <c r="AK4277">
        <v>0</v>
      </c>
    </row>
    <row r="4278" spans="1:37" x14ac:dyDescent="0.25">
      <c r="A4278" t="s">
        <v>37</v>
      </c>
      <c r="B4278" t="s">
        <v>38</v>
      </c>
      <c r="C4278">
        <v>-1</v>
      </c>
      <c r="D4278">
        <v>13.58</v>
      </c>
      <c r="E4278">
        <v>54</v>
      </c>
      <c r="F4278">
        <v>39</v>
      </c>
      <c r="G4278">
        <v>49.74</v>
      </c>
      <c r="H4278" s="2">
        <v>3.05</v>
      </c>
      <c r="I4278" s="2">
        <v>3.12</v>
      </c>
      <c r="J4278" s="2">
        <v>3.1</v>
      </c>
      <c r="K4278" s="2">
        <v>3.11</v>
      </c>
      <c r="L4278" s="2">
        <v>3.11</v>
      </c>
      <c r="M4278" s="2">
        <v>3.11</v>
      </c>
      <c r="N4278" s="2">
        <v>3.11</v>
      </c>
      <c r="O4278" s="2">
        <v>3.12</v>
      </c>
      <c r="P4278" s="2">
        <v>3.12</v>
      </c>
      <c r="Q4278" s="2">
        <v>3.11</v>
      </c>
      <c r="R4278" s="2">
        <v>3.12</v>
      </c>
      <c r="S4278" s="2">
        <v>3.12</v>
      </c>
      <c r="T4278" s="2">
        <v>3.12</v>
      </c>
      <c r="U4278" s="2">
        <v>3.1</v>
      </c>
      <c r="V4278" s="2">
        <v>3.12</v>
      </c>
      <c r="W4278" s="2">
        <v>3.1</v>
      </c>
      <c r="X4278">
        <v>34</v>
      </c>
      <c r="Y4278">
        <v>34</v>
      </c>
      <c r="Z4278">
        <v>35</v>
      </c>
      <c r="AA4278">
        <v>34</v>
      </c>
      <c r="AB4278">
        <v>34</v>
      </c>
      <c r="AC4278">
        <v>37</v>
      </c>
      <c r="AD4278">
        <v>1</v>
      </c>
      <c r="AE4278">
        <v>28.716343333333299</v>
      </c>
      <c r="AF4278">
        <v>77.114288333333306</v>
      </c>
      <c r="AG4278">
        <v>0</v>
      </c>
      <c r="AH4278">
        <v>0</v>
      </c>
      <c r="AI4278" t="s">
        <v>4873</v>
      </c>
      <c r="AJ4278" t="s">
        <v>4874</v>
      </c>
      <c r="AK4278">
        <v>0</v>
      </c>
    </row>
    <row r="4279" spans="1:37" x14ac:dyDescent="0.25">
      <c r="A4279" t="s">
        <v>37</v>
      </c>
      <c r="B4279" t="s">
        <v>38</v>
      </c>
      <c r="C4279">
        <v>-1</v>
      </c>
      <c r="D4279">
        <v>13.73</v>
      </c>
      <c r="E4279">
        <v>54</v>
      </c>
      <c r="F4279">
        <v>39</v>
      </c>
      <c r="G4279">
        <v>49.74</v>
      </c>
      <c r="H4279" s="2">
        <v>3.05</v>
      </c>
      <c r="I4279" s="2">
        <v>3.12</v>
      </c>
      <c r="J4279" s="2">
        <v>3.1</v>
      </c>
      <c r="K4279" s="2">
        <v>3.11</v>
      </c>
      <c r="L4279" s="2">
        <v>3.11</v>
      </c>
      <c r="M4279" s="2">
        <v>3.11</v>
      </c>
      <c r="N4279" s="2">
        <v>3.11</v>
      </c>
      <c r="O4279" s="2">
        <v>3.13</v>
      </c>
      <c r="P4279" s="2">
        <v>3.11</v>
      </c>
      <c r="Q4279" s="2">
        <v>3.11</v>
      </c>
      <c r="R4279" s="2">
        <v>3.13</v>
      </c>
      <c r="S4279" s="2">
        <v>3.11</v>
      </c>
      <c r="T4279" s="2">
        <v>3.12</v>
      </c>
      <c r="U4279" s="2">
        <v>3.1</v>
      </c>
      <c r="V4279" s="2">
        <v>3.1</v>
      </c>
      <c r="W4279" s="2">
        <v>3.12</v>
      </c>
      <c r="X4279">
        <v>34</v>
      </c>
      <c r="Y4279">
        <v>34</v>
      </c>
      <c r="Z4279">
        <v>35</v>
      </c>
      <c r="AA4279">
        <v>34</v>
      </c>
      <c r="AB4279">
        <v>34</v>
      </c>
      <c r="AC4279">
        <v>37</v>
      </c>
      <c r="AD4279">
        <v>1</v>
      </c>
      <c r="AE4279">
        <v>28.716343333333299</v>
      </c>
      <c r="AF4279">
        <v>77.114288333333306</v>
      </c>
      <c r="AG4279">
        <v>0</v>
      </c>
      <c r="AH4279">
        <v>0</v>
      </c>
      <c r="AI4279" t="s">
        <v>4875</v>
      </c>
      <c r="AJ4279" t="s">
        <v>4874</v>
      </c>
      <c r="AK4279">
        <v>0</v>
      </c>
    </row>
    <row r="4280" spans="1:37" x14ac:dyDescent="0.25">
      <c r="A4280" t="s">
        <v>37</v>
      </c>
      <c r="B4280" t="s">
        <v>38</v>
      </c>
      <c r="C4280">
        <v>-1</v>
      </c>
      <c r="D4280">
        <v>13.58</v>
      </c>
      <c r="E4280">
        <v>54</v>
      </c>
      <c r="F4280">
        <v>39</v>
      </c>
      <c r="G4280">
        <v>49.74</v>
      </c>
      <c r="H4280" s="2">
        <v>3.05</v>
      </c>
      <c r="I4280" s="2">
        <v>3.12</v>
      </c>
      <c r="J4280" s="2">
        <v>3.1</v>
      </c>
      <c r="K4280" s="2">
        <v>3.11</v>
      </c>
      <c r="L4280" s="2">
        <v>3.11</v>
      </c>
      <c r="M4280" s="2">
        <v>3.12</v>
      </c>
      <c r="N4280" s="2">
        <v>3.1</v>
      </c>
      <c r="O4280" s="2">
        <v>3.13</v>
      </c>
      <c r="P4280" s="2">
        <v>3.11</v>
      </c>
      <c r="Q4280" s="2">
        <v>3.11</v>
      </c>
      <c r="R4280" s="2">
        <v>3.13</v>
      </c>
      <c r="S4280" s="2">
        <v>3.11</v>
      </c>
      <c r="T4280" s="2">
        <v>3.12</v>
      </c>
      <c r="U4280" s="2">
        <v>3.12</v>
      </c>
      <c r="V4280" s="2">
        <v>3.1</v>
      </c>
      <c r="W4280" s="2">
        <v>3.1</v>
      </c>
      <c r="X4280">
        <v>34</v>
      </c>
      <c r="Y4280">
        <v>34</v>
      </c>
      <c r="Z4280">
        <v>35</v>
      </c>
      <c r="AA4280">
        <v>34</v>
      </c>
      <c r="AB4280">
        <v>34</v>
      </c>
      <c r="AC4280">
        <v>37</v>
      </c>
      <c r="AD4280">
        <v>1</v>
      </c>
      <c r="AE4280">
        <v>28.716343333333299</v>
      </c>
      <c r="AF4280">
        <v>77.114288333333306</v>
      </c>
      <c r="AG4280">
        <v>0</v>
      </c>
      <c r="AH4280">
        <v>0</v>
      </c>
      <c r="AI4280" t="s">
        <v>4876</v>
      </c>
      <c r="AJ4280" t="s">
        <v>4874</v>
      </c>
      <c r="AK4280">
        <v>0</v>
      </c>
    </row>
    <row r="4281" spans="1:37" x14ac:dyDescent="0.25">
      <c r="A4281" t="s">
        <v>37</v>
      </c>
      <c r="B4281" t="s">
        <v>38</v>
      </c>
      <c r="C4281">
        <v>-1</v>
      </c>
      <c r="D4281">
        <v>13.73</v>
      </c>
      <c r="E4281">
        <v>54</v>
      </c>
      <c r="F4281">
        <v>39</v>
      </c>
      <c r="G4281">
        <v>49.74</v>
      </c>
      <c r="H4281" s="2">
        <v>3.05</v>
      </c>
      <c r="I4281" s="2">
        <v>3.12</v>
      </c>
      <c r="J4281" s="2">
        <v>3.1</v>
      </c>
      <c r="K4281" s="2">
        <v>3.11</v>
      </c>
      <c r="L4281" s="2">
        <v>3.11</v>
      </c>
      <c r="M4281" s="2">
        <v>3.12</v>
      </c>
      <c r="N4281" s="2">
        <v>3.1</v>
      </c>
      <c r="O4281" s="2">
        <v>3.13</v>
      </c>
      <c r="P4281" s="2">
        <v>3.11</v>
      </c>
      <c r="Q4281" s="2">
        <v>3.11</v>
      </c>
      <c r="R4281" s="2">
        <v>3.13</v>
      </c>
      <c r="S4281" s="2">
        <v>3.11</v>
      </c>
      <c r="T4281" s="2">
        <v>3.12</v>
      </c>
      <c r="U4281" s="2">
        <v>3.12</v>
      </c>
      <c r="V4281" s="2">
        <v>3.1</v>
      </c>
      <c r="W4281" s="2">
        <v>3.1</v>
      </c>
      <c r="X4281">
        <v>34</v>
      </c>
      <c r="Y4281">
        <v>34</v>
      </c>
      <c r="Z4281">
        <v>35</v>
      </c>
      <c r="AA4281">
        <v>34</v>
      </c>
      <c r="AB4281">
        <v>34</v>
      </c>
      <c r="AC4281">
        <v>37</v>
      </c>
      <c r="AD4281">
        <v>1</v>
      </c>
      <c r="AE4281">
        <v>28.716343333333299</v>
      </c>
      <c r="AF4281">
        <v>77.114288333333306</v>
      </c>
      <c r="AG4281">
        <v>0</v>
      </c>
      <c r="AH4281">
        <v>0</v>
      </c>
      <c r="AI4281" t="s">
        <v>4877</v>
      </c>
      <c r="AJ4281" t="s">
        <v>4874</v>
      </c>
      <c r="AK4281">
        <v>0</v>
      </c>
    </row>
    <row r="4282" spans="1:37" x14ac:dyDescent="0.25">
      <c r="A4282" t="s">
        <v>37</v>
      </c>
      <c r="B4282" t="s">
        <v>38</v>
      </c>
      <c r="C4282">
        <v>-1</v>
      </c>
      <c r="D4282">
        <v>13.58</v>
      </c>
      <c r="E4282">
        <v>54</v>
      </c>
      <c r="F4282">
        <v>39</v>
      </c>
      <c r="G4282">
        <v>49.74</v>
      </c>
      <c r="H4282" s="2">
        <v>3.05</v>
      </c>
      <c r="I4282" s="2">
        <v>3.12</v>
      </c>
      <c r="J4282" s="2">
        <v>3.1</v>
      </c>
      <c r="K4282" s="2">
        <v>3.11</v>
      </c>
      <c r="L4282" s="2">
        <v>3.11</v>
      </c>
      <c r="M4282" s="2">
        <v>3.11</v>
      </c>
      <c r="N4282" s="2">
        <v>3.11</v>
      </c>
      <c r="O4282" s="2">
        <v>3.12</v>
      </c>
      <c r="P4282" s="2">
        <v>3.11</v>
      </c>
      <c r="Q4282" s="2">
        <v>3.11</v>
      </c>
      <c r="R4282" s="2">
        <v>3.13</v>
      </c>
      <c r="S4282" s="2">
        <v>3.12</v>
      </c>
      <c r="T4282" s="2">
        <v>3.12</v>
      </c>
      <c r="U4282" s="2">
        <v>3.1</v>
      </c>
      <c r="V4282" s="2">
        <v>3.1</v>
      </c>
      <c r="W4282" s="2">
        <v>3.1</v>
      </c>
      <c r="X4282">
        <v>34</v>
      </c>
      <c r="Y4282">
        <v>34</v>
      </c>
      <c r="Z4282">
        <v>35</v>
      </c>
      <c r="AA4282">
        <v>34</v>
      </c>
      <c r="AB4282">
        <v>34</v>
      </c>
      <c r="AC4282">
        <v>37</v>
      </c>
      <c r="AD4282">
        <v>1</v>
      </c>
      <c r="AE4282">
        <v>28.716343333333299</v>
      </c>
      <c r="AF4282">
        <v>77.114288333333306</v>
      </c>
      <c r="AG4282">
        <v>0</v>
      </c>
      <c r="AH4282">
        <v>0</v>
      </c>
      <c r="AI4282" t="s">
        <v>4878</v>
      </c>
      <c r="AJ4282" t="s">
        <v>4879</v>
      </c>
      <c r="AK4282">
        <v>0</v>
      </c>
    </row>
    <row r="4283" spans="1:37" x14ac:dyDescent="0.25">
      <c r="A4283" t="s">
        <v>37</v>
      </c>
      <c r="B4283" t="s">
        <v>38</v>
      </c>
      <c r="C4283">
        <v>-1</v>
      </c>
      <c r="D4283">
        <v>13.58</v>
      </c>
      <c r="E4283">
        <v>54</v>
      </c>
      <c r="F4283">
        <v>39</v>
      </c>
      <c r="G4283">
        <v>49.76</v>
      </c>
      <c r="H4283" s="2">
        <v>3.05</v>
      </c>
      <c r="I4283" s="2">
        <v>3.12</v>
      </c>
      <c r="J4283" s="2">
        <v>3.1</v>
      </c>
      <c r="K4283" s="2">
        <v>3.11</v>
      </c>
      <c r="L4283" s="2">
        <v>3.11</v>
      </c>
      <c r="M4283" s="2">
        <v>3.11</v>
      </c>
      <c r="N4283" s="2">
        <v>3.11</v>
      </c>
      <c r="O4283" s="2">
        <v>3.12</v>
      </c>
      <c r="P4283" s="2">
        <v>3.11</v>
      </c>
      <c r="Q4283" s="2">
        <v>3.11</v>
      </c>
      <c r="R4283" s="2">
        <v>3.13</v>
      </c>
      <c r="S4283" s="2">
        <v>3.12</v>
      </c>
      <c r="T4283" s="2">
        <v>3.12</v>
      </c>
      <c r="U4283" s="2">
        <v>3.1</v>
      </c>
      <c r="V4283" s="2">
        <v>3.1</v>
      </c>
      <c r="W4283" s="2">
        <v>3.12</v>
      </c>
      <c r="X4283">
        <v>34</v>
      </c>
      <c r="Y4283">
        <v>34</v>
      </c>
      <c r="Z4283">
        <v>35</v>
      </c>
      <c r="AA4283">
        <v>34</v>
      </c>
      <c r="AB4283">
        <v>34</v>
      </c>
      <c r="AC4283">
        <v>37</v>
      </c>
      <c r="AD4283">
        <v>1</v>
      </c>
      <c r="AE4283">
        <v>28.716343333333299</v>
      </c>
      <c r="AF4283">
        <v>77.114288333333306</v>
      </c>
      <c r="AG4283">
        <v>0</v>
      </c>
      <c r="AH4283">
        <v>0</v>
      </c>
      <c r="AI4283" t="s">
        <v>4880</v>
      </c>
      <c r="AJ4283" t="s">
        <v>4879</v>
      </c>
      <c r="AK4283">
        <v>0</v>
      </c>
    </row>
    <row r="4284" spans="1:37" x14ac:dyDescent="0.25">
      <c r="A4284" t="s">
        <v>37</v>
      </c>
      <c r="B4284" t="s">
        <v>38</v>
      </c>
      <c r="C4284">
        <v>-1</v>
      </c>
      <c r="D4284">
        <v>13.73</v>
      </c>
      <c r="E4284">
        <v>54</v>
      </c>
      <c r="F4284">
        <v>39</v>
      </c>
      <c r="G4284">
        <v>49.76</v>
      </c>
      <c r="H4284" s="2">
        <v>3.05</v>
      </c>
      <c r="I4284" s="2">
        <v>3.12</v>
      </c>
      <c r="J4284" s="2">
        <v>3.1</v>
      </c>
      <c r="K4284" s="2">
        <v>3.11</v>
      </c>
      <c r="L4284" s="2">
        <v>3.11</v>
      </c>
      <c r="M4284" s="2">
        <v>3.11</v>
      </c>
      <c r="N4284" s="2">
        <v>3.11</v>
      </c>
      <c r="O4284" s="2">
        <v>3.12</v>
      </c>
      <c r="P4284" s="2">
        <v>3.11</v>
      </c>
      <c r="Q4284" s="2">
        <v>3.11</v>
      </c>
      <c r="R4284" s="2">
        <v>3.13</v>
      </c>
      <c r="S4284" s="2">
        <v>3.12</v>
      </c>
      <c r="T4284" s="2">
        <v>3.12</v>
      </c>
      <c r="U4284" s="2">
        <v>3.1</v>
      </c>
      <c r="V4284" s="2">
        <v>3.1</v>
      </c>
      <c r="W4284" s="2">
        <v>3.12</v>
      </c>
      <c r="X4284">
        <v>34</v>
      </c>
      <c r="Y4284">
        <v>34</v>
      </c>
      <c r="Z4284">
        <v>35</v>
      </c>
      <c r="AA4284">
        <v>34</v>
      </c>
      <c r="AB4284">
        <v>34</v>
      </c>
      <c r="AC4284">
        <v>37</v>
      </c>
      <c r="AD4284">
        <v>1</v>
      </c>
      <c r="AE4284">
        <v>28.716343333333299</v>
      </c>
      <c r="AF4284">
        <v>77.114288333333306</v>
      </c>
      <c r="AG4284">
        <v>0</v>
      </c>
      <c r="AH4284">
        <v>0</v>
      </c>
      <c r="AI4284" t="s">
        <v>4881</v>
      </c>
      <c r="AJ4284" t="s">
        <v>4879</v>
      </c>
      <c r="AK4284">
        <v>1.4744774728277601E-3</v>
      </c>
    </row>
    <row r="4285" spans="1:37" x14ac:dyDescent="0.25">
      <c r="A4285" t="s">
        <v>37</v>
      </c>
      <c r="B4285" t="s">
        <v>38</v>
      </c>
      <c r="C4285">
        <v>-1</v>
      </c>
      <c r="D4285">
        <v>13.58</v>
      </c>
      <c r="E4285">
        <v>54</v>
      </c>
      <c r="F4285">
        <v>39</v>
      </c>
      <c r="G4285">
        <v>49.76</v>
      </c>
      <c r="H4285" s="2">
        <v>3.05</v>
      </c>
      <c r="I4285" s="2">
        <v>3.12</v>
      </c>
      <c r="J4285" s="2">
        <v>3.11</v>
      </c>
      <c r="K4285" s="2">
        <v>3.11</v>
      </c>
      <c r="L4285" s="2">
        <v>3.11</v>
      </c>
      <c r="M4285" s="2">
        <v>3.12</v>
      </c>
      <c r="N4285" s="2">
        <v>3.1</v>
      </c>
      <c r="O4285" s="2">
        <v>3.13</v>
      </c>
      <c r="P4285" s="2">
        <v>3.11</v>
      </c>
      <c r="Q4285" s="2">
        <v>3.11</v>
      </c>
      <c r="R4285" s="2">
        <v>3.13</v>
      </c>
      <c r="S4285" s="2">
        <v>3.11</v>
      </c>
      <c r="T4285" s="2">
        <v>3.12</v>
      </c>
      <c r="U4285" s="2">
        <v>3.1</v>
      </c>
      <c r="V4285" s="2">
        <v>3.12</v>
      </c>
      <c r="W4285" s="2">
        <v>3.1</v>
      </c>
      <c r="X4285">
        <v>34</v>
      </c>
      <c r="Y4285">
        <v>34</v>
      </c>
      <c r="Z4285">
        <v>35</v>
      </c>
      <c r="AA4285">
        <v>34</v>
      </c>
      <c r="AB4285">
        <v>34</v>
      </c>
      <c r="AC4285">
        <v>37</v>
      </c>
      <c r="AD4285">
        <v>1</v>
      </c>
      <c r="AE4285">
        <v>28.716345</v>
      </c>
      <c r="AF4285">
        <v>77.114303333333297</v>
      </c>
      <c r="AG4285">
        <v>0</v>
      </c>
      <c r="AH4285">
        <v>0</v>
      </c>
      <c r="AI4285" t="s">
        <v>4882</v>
      </c>
      <c r="AJ4285" t="s">
        <v>4879</v>
      </c>
      <c r="AK4285">
        <v>0</v>
      </c>
    </row>
    <row r="4286" spans="1:37" x14ac:dyDescent="0.25">
      <c r="A4286" t="s">
        <v>37</v>
      </c>
      <c r="B4286" t="s">
        <v>38</v>
      </c>
      <c r="C4286">
        <v>-1</v>
      </c>
      <c r="D4286">
        <v>13.73</v>
      </c>
      <c r="E4286">
        <v>54</v>
      </c>
      <c r="F4286">
        <v>39</v>
      </c>
      <c r="G4286">
        <v>49.76</v>
      </c>
      <c r="H4286" s="2">
        <v>3.05</v>
      </c>
      <c r="I4286" s="2">
        <v>3.12</v>
      </c>
      <c r="J4286" s="2">
        <v>3.11</v>
      </c>
      <c r="K4286" s="2">
        <v>3.11</v>
      </c>
      <c r="L4286" s="2">
        <v>3.11</v>
      </c>
      <c r="M4286" s="2">
        <v>3.12</v>
      </c>
      <c r="N4286" s="2">
        <v>3.1</v>
      </c>
      <c r="O4286" s="2">
        <v>3.13</v>
      </c>
      <c r="P4286" s="2">
        <v>3.11</v>
      </c>
      <c r="Q4286" s="2">
        <v>3.11</v>
      </c>
      <c r="R4286" s="2">
        <v>3.13</v>
      </c>
      <c r="S4286" s="2">
        <v>3.11</v>
      </c>
      <c r="T4286" s="2">
        <v>3.12</v>
      </c>
      <c r="U4286" s="2">
        <v>3.1</v>
      </c>
      <c r="V4286" s="2">
        <v>3.12</v>
      </c>
      <c r="W4286" s="2">
        <v>3.1</v>
      </c>
      <c r="X4286">
        <v>34</v>
      </c>
      <c r="Y4286">
        <v>34</v>
      </c>
      <c r="Z4286">
        <v>34</v>
      </c>
      <c r="AA4286">
        <v>34</v>
      </c>
      <c r="AB4286">
        <v>34</v>
      </c>
      <c r="AC4286">
        <v>37</v>
      </c>
      <c r="AD4286">
        <v>1</v>
      </c>
      <c r="AE4286">
        <v>28.716345</v>
      </c>
      <c r="AF4286">
        <v>77.114303333333297</v>
      </c>
      <c r="AG4286">
        <v>0</v>
      </c>
      <c r="AH4286">
        <v>0</v>
      </c>
      <c r="AI4286" t="s">
        <v>4883</v>
      </c>
      <c r="AJ4286" t="s">
        <v>4884</v>
      </c>
      <c r="AK4286">
        <v>0</v>
      </c>
    </row>
    <row r="4287" spans="1:37" x14ac:dyDescent="0.25">
      <c r="A4287" t="s">
        <v>37</v>
      </c>
      <c r="B4287" t="s">
        <v>38</v>
      </c>
      <c r="C4287">
        <v>-1</v>
      </c>
      <c r="D4287">
        <v>13.58</v>
      </c>
      <c r="E4287">
        <v>54</v>
      </c>
      <c r="F4287">
        <v>39</v>
      </c>
      <c r="G4287">
        <v>49.76</v>
      </c>
      <c r="H4287" s="2">
        <v>3.05</v>
      </c>
      <c r="I4287" s="2">
        <v>3.12</v>
      </c>
      <c r="J4287" s="2">
        <v>3.11</v>
      </c>
      <c r="K4287" s="2">
        <v>3.11</v>
      </c>
      <c r="L4287" s="2">
        <v>3.11</v>
      </c>
      <c r="M4287" s="2">
        <v>3.12</v>
      </c>
      <c r="N4287" s="2">
        <v>3.1</v>
      </c>
      <c r="O4287" s="2">
        <v>3.13</v>
      </c>
      <c r="P4287" s="2">
        <v>3.11</v>
      </c>
      <c r="Q4287" s="2">
        <v>3.11</v>
      </c>
      <c r="R4287" s="2">
        <v>3.13</v>
      </c>
      <c r="S4287" s="2">
        <v>3.11</v>
      </c>
      <c r="T4287" s="2">
        <v>3.12</v>
      </c>
      <c r="U4287" s="2">
        <v>3.12</v>
      </c>
      <c r="V4287" s="2">
        <v>3.1</v>
      </c>
      <c r="W4287" s="2">
        <v>3.1</v>
      </c>
      <c r="X4287">
        <v>34</v>
      </c>
      <c r="Y4287">
        <v>34</v>
      </c>
      <c r="Z4287">
        <v>34</v>
      </c>
      <c r="AA4287">
        <v>34</v>
      </c>
      <c r="AB4287">
        <v>34</v>
      </c>
      <c r="AC4287">
        <v>37</v>
      </c>
      <c r="AD4287">
        <v>1</v>
      </c>
      <c r="AE4287">
        <v>28.716345</v>
      </c>
      <c r="AF4287">
        <v>77.114303333333297</v>
      </c>
      <c r="AG4287">
        <v>0</v>
      </c>
      <c r="AH4287">
        <v>0</v>
      </c>
      <c r="AI4287" t="s">
        <v>4885</v>
      </c>
      <c r="AJ4287" t="s">
        <v>4884</v>
      </c>
      <c r="AK4287">
        <v>0</v>
      </c>
    </row>
    <row r="4288" spans="1:37" x14ac:dyDescent="0.25">
      <c r="A4288" t="s">
        <v>37</v>
      </c>
      <c r="B4288" t="s">
        <v>38</v>
      </c>
      <c r="C4288">
        <v>-1</v>
      </c>
      <c r="D4288">
        <v>13.58</v>
      </c>
      <c r="E4288">
        <v>54</v>
      </c>
      <c r="F4288">
        <v>39</v>
      </c>
      <c r="G4288">
        <v>49.76</v>
      </c>
      <c r="H4288" s="2">
        <v>3.05</v>
      </c>
      <c r="I4288" s="2">
        <v>3.12</v>
      </c>
      <c r="J4288" s="2">
        <v>3.1</v>
      </c>
      <c r="K4288" s="2">
        <v>3.12</v>
      </c>
      <c r="L4288" s="2">
        <v>3.11</v>
      </c>
      <c r="M4288" s="2">
        <v>3.11</v>
      </c>
      <c r="N4288" s="2">
        <v>3.11</v>
      </c>
      <c r="O4288" s="2">
        <v>3.13</v>
      </c>
      <c r="P4288" s="2">
        <v>3.11</v>
      </c>
      <c r="Q4288" s="2">
        <v>3.11</v>
      </c>
      <c r="R4288" s="2">
        <v>3.13</v>
      </c>
      <c r="S4288" s="2">
        <v>3.13</v>
      </c>
      <c r="T4288" s="2">
        <v>3.12</v>
      </c>
      <c r="U4288" s="2">
        <v>3.1</v>
      </c>
      <c r="V4288" s="2">
        <v>3.1</v>
      </c>
      <c r="W4288" s="2">
        <v>3.1</v>
      </c>
      <c r="X4288">
        <v>34</v>
      </c>
      <c r="Y4288">
        <v>34</v>
      </c>
      <c r="Z4288">
        <v>35</v>
      </c>
      <c r="AA4288">
        <v>34</v>
      </c>
      <c r="AB4288">
        <v>34</v>
      </c>
      <c r="AC4288">
        <v>37</v>
      </c>
      <c r="AD4288">
        <v>1</v>
      </c>
      <c r="AE4288">
        <v>28.716345</v>
      </c>
      <c r="AF4288">
        <v>77.114303333333297</v>
      </c>
      <c r="AG4288">
        <v>0</v>
      </c>
      <c r="AH4288">
        <v>0</v>
      </c>
      <c r="AI4288" t="s">
        <v>4886</v>
      </c>
      <c r="AJ4288" t="s">
        <v>4884</v>
      </c>
      <c r="AK4288">
        <v>0</v>
      </c>
    </row>
    <row r="4289" spans="1:37" x14ac:dyDescent="0.25">
      <c r="A4289" t="s">
        <v>37</v>
      </c>
      <c r="B4289" t="s">
        <v>38</v>
      </c>
      <c r="C4289">
        <v>-1</v>
      </c>
      <c r="D4289">
        <v>13.58</v>
      </c>
      <c r="E4289">
        <v>54</v>
      </c>
      <c r="F4289">
        <v>39</v>
      </c>
      <c r="G4289">
        <v>49.78</v>
      </c>
      <c r="H4289" s="2">
        <v>3.05</v>
      </c>
      <c r="I4289" s="2">
        <v>3.12</v>
      </c>
      <c r="J4289" s="2">
        <v>3.11</v>
      </c>
      <c r="K4289" s="2">
        <v>3.11</v>
      </c>
      <c r="L4289" s="2">
        <v>3.11</v>
      </c>
      <c r="M4289" s="2">
        <v>3.11</v>
      </c>
      <c r="N4289" s="2">
        <v>3.11</v>
      </c>
      <c r="O4289" s="2">
        <v>3.13</v>
      </c>
      <c r="P4289" s="2">
        <v>3.11</v>
      </c>
      <c r="Q4289" s="2">
        <v>3.11</v>
      </c>
      <c r="R4289" s="2">
        <v>3.13</v>
      </c>
      <c r="S4289" s="2">
        <v>3.13</v>
      </c>
      <c r="T4289" s="2">
        <v>3.12</v>
      </c>
      <c r="U4289" s="2">
        <v>3.1</v>
      </c>
      <c r="V4289" s="2">
        <v>3.1</v>
      </c>
      <c r="W4289" s="2">
        <v>3.12</v>
      </c>
      <c r="X4289">
        <v>34</v>
      </c>
      <c r="Y4289">
        <v>34</v>
      </c>
      <c r="Z4289">
        <v>35</v>
      </c>
      <c r="AA4289">
        <v>34</v>
      </c>
      <c r="AB4289">
        <v>34</v>
      </c>
      <c r="AC4289">
        <v>37</v>
      </c>
      <c r="AD4289">
        <v>1</v>
      </c>
      <c r="AE4289">
        <v>28.716345</v>
      </c>
      <c r="AF4289">
        <v>77.114303333333297</v>
      </c>
      <c r="AG4289">
        <v>0</v>
      </c>
      <c r="AH4289">
        <v>0</v>
      </c>
      <c r="AI4289" t="s">
        <v>4887</v>
      </c>
      <c r="AJ4289" t="s">
        <v>4884</v>
      </c>
      <c r="AK4289">
        <v>0</v>
      </c>
    </row>
    <row r="4290" spans="1:37" x14ac:dyDescent="0.25">
      <c r="A4290" t="s">
        <v>37</v>
      </c>
      <c r="B4290" t="s">
        <v>38</v>
      </c>
      <c r="C4290">
        <v>-1</v>
      </c>
      <c r="D4290">
        <v>13.58</v>
      </c>
      <c r="E4290">
        <v>54</v>
      </c>
      <c r="F4290">
        <v>39</v>
      </c>
      <c r="G4290">
        <v>49.78</v>
      </c>
      <c r="H4290" s="2">
        <v>3.05</v>
      </c>
      <c r="I4290" s="2">
        <v>3.12</v>
      </c>
      <c r="J4290" s="2">
        <v>3.1</v>
      </c>
      <c r="K4290" s="2">
        <v>3.12</v>
      </c>
      <c r="L4290" s="2">
        <v>3.11</v>
      </c>
      <c r="M4290" s="2">
        <v>3.11</v>
      </c>
      <c r="N4290" s="2">
        <v>3.11</v>
      </c>
      <c r="O4290" s="2">
        <v>3.13</v>
      </c>
      <c r="P4290" s="2">
        <v>3.11</v>
      </c>
      <c r="Q4290" s="2">
        <v>3.11</v>
      </c>
      <c r="R4290" s="2">
        <v>3.13</v>
      </c>
      <c r="S4290" s="2">
        <v>3.13</v>
      </c>
      <c r="T4290" s="2">
        <v>3.12</v>
      </c>
      <c r="U4290" s="2">
        <v>3.1</v>
      </c>
      <c r="V4290" s="2">
        <v>3.1</v>
      </c>
      <c r="W4290" s="2">
        <v>3.12</v>
      </c>
      <c r="X4290">
        <v>34</v>
      </c>
      <c r="Y4290">
        <v>34</v>
      </c>
      <c r="Z4290">
        <v>34</v>
      </c>
      <c r="AA4290">
        <v>34</v>
      </c>
      <c r="AB4290">
        <v>34</v>
      </c>
      <c r="AC4290">
        <v>37</v>
      </c>
      <c r="AD4290">
        <v>1</v>
      </c>
      <c r="AE4290">
        <v>28.716345</v>
      </c>
      <c r="AF4290">
        <v>77.114303333333297</v>
      </c>
      <c r="AG4290">
        <v>0</v>
      </c>
      <c r="AH4290">
        <v>0</v>
      </c>
      <c r="AI4290" t="s">
        <v>4888</v>
      </c>
      <c r="AJ4290" t="s">
        <v>4889</v>
      </c>
      <c r="AK4290">
        <v>0</v>
      </c>
    </row>
    <row r="4291" spans="1:37" x14ac:dyDescent="0.25">
      <c r="A4291" t="s">
        <v>37</v>
      </c>
      <c r="B4291" t="s">
        <v>38</v>
      </c>
      <c r="C4291">
        <v>-1</v>
      </c>
      <c r="D4291">
        <v>13.58</v>
      </c>
      <c r="E4291">
        <v>54</v>
      </c>
      <c r="F4291">
        <v>39</v>
      </c>
      <c r="G4291">
        <v>49.78</v>
      </c>
      <c r="H4291" s="2">
        <v>3.05</v>
      </c>
      <c r="I4291" s="2">
        <v>3.12</v>
      </c>
      <c r="J4291" s="2">
        <v>3.11</v>
      </c>
      <c r="K4291" s="2">
        <v>3.11</v>
      </c>
      <c r="L4291" s="2">
        <v>3.11</v>
      </c>
      <c r="M4291" s="2">
        <v>3.12</v>
      </c>
      <c r="N4291" s="2">
        <v>3.11</v>
      </c>
      <c r="O4291" s="2">
        <v>3.14</v>
      </c>
      <c r="P4291" s="2">
        <v>3.11</v>
      </c>
      <c r="Q4291" s="2">
        <v>3.11</v>
      </c>
      <c r="R4291" s="2">
        <v>3.13</v>
      </c>
      <c r="S4291" s="2">
        <v>3.11</v>
      </c>
      <c r="T4291" s="2">
        <v>3.12</v>
      </c>
      <c r="U4291" s="2">
        <v>3.1</v>
      </c>
      <c r="V4291" s="2">
        <v>3.12</v>
      </c>
      <c r="W4291" s="2">
        <v>3.1</v>
      </c>
      <c r="X4291">
        <v>34</v>
      </c>
      <c r="Y4291">
        <v>34</v>
      </c>
      <c r="Z4291">
        <v>34</v>
      </c>
      <c r="AA4291">
        <v>34</v>
      </c>
      <c r="AB4291">
        <v>34</v>
      </c>
      <c r="AC4291">
        <v>37</v>
      </c>
      <c r="AD4291">
        <v>1</v>
      </c>
      <c r="AE4291">
        <v>28.716345</v>
      </c>
      <c r="AF4291">
        <v>77.114303333333297</v>
      </c>
      <c r="AG4291">
        <v>0</v>
      </c>
      <c r="AH4291">
        <v>0</v>
      </c>
      <c r="AI4291" t="s">
        <v>4890</v>
      </c>
      <c r="AJ4291" t="s">
        <v>4889</v>
      </c>
      <c r="AK4291">
        <v>0</v>
      </c>
    </row>
    <row r="4292" spans="1:37" x14ac:dyDescent="0.25">
      <c r="A4292" t="s">
        <v>37</v>
      </c>
      <c r="B4292" t="s">
        <v>38</v>
      </c>
      <c r="C4292">
        <v>-1</v>
      </c>
      <c r="D4292">
        <v>13.58</v>
      </c>
      <c r="E4292">
        <v>54</v>
      </c>
      <c r="F4292">
        <v>39</v>
      </c>
      <c r="G4292">
        <v>49.78</v>
      </c>
      <c r="H4292" s="2">
        <v>3.05</v>
      </c>
      <c r="I4292" s="2">
        <v>3.12</v>
      </c>
      <c r="J4292" s="2">
        <v>3.11</v>
      </c>
      <c r="K4292" s="2">
        <v>3.11</v>
      </c>
      <c r="L4292" s="2">
        <v>3.11</v>
      </c>
      <c r="M4292" s="2">
        <v>3.11</v>
      </c>
      <c r="N4292" s="2">
        <v>3.11</v>
      </c>
      <c r="O4292" s="2">
        <v>3.14</v>
      </c>
      <c r="P4292" s="2">
        <v>3.11</v>
      </c>
      <c r="Q4292" s="2">
        <v>3.11</v>
      </c>
      <c r="R4292" s="2">
        <v>3.12</v>
      </c>
      <c r="S4292" s="2">
        <v>3.13</v>
      </c>
      <c r="T4292" s="2">
        <v>3.12</v>
      </c>
      <c r="U4292" s="2">
        <v>3.1</v>
      </c>
      <c r="V4292" s="2">
        <v>3.12</v>
      </c>
      <c r="W4292" s="2">
        <v>3.1</v>
      </c>
      <c r="X4292">
        <v>34</v>
      </c>
      <c r="Y4292">
        <v>34</v>
      </c>
      <c r="Z4292">
        <v>34</v>
      </c>
      <c r="AA4292">
        <v>34</v>
      </c>
      <c r="AB4292">
        <v>34</v>
      </c>
      <c r="AC4292">
        <v>37</v>
      </c>
      <c r="AD4292">
        <v>1</v>
      </c>
      <c r="AE4292">
        <v>28.716345</v>
      </c>
      <c r="AF4292">
        <v>77.114303333333297</v>
      </c>
      <c r="AG4292">
        <v>0</v>
      </c>
      <c r="AH4292">
        <v>0</v>
      </c>
      <c r="AI4292" t="s">
        <v>4891</v>
      </c>
      <c r="AJ4292" t="s">
        <v>4889</v>
      </c>
      <c r="AK4292">
        <v>1.6344488504365901E-2</v>
      </c>
    </row>
    <row r="4293" spans="1:37" x14ac:dyDescent="0.25">
      <c r="A4293" t="s">
        <v>37</v>
      </c>
      <c r="B4293" t="s">
        <v>38</v>
      </c>
      <c r="C4293">
        <v>-1</v>
      </c>
      <c r="D4293">
        <v>13.58</v>
      </c>
      <c r="E4293">
        <v>54</v>
      </c>
      <c r="F4293">
        <v>39</v>
      </c>
      <c r="G4293">
        <v>49.78</v>
      </c>
      <c r="H4293" s="2">
        <v>3.05</v>
      </c>
      <c r="I4293" s="2">
        <v>3.12</v>
      </c>
      <c r="J4293" s="2">
        <v>3.11</v>
      </c>
      <c r="K4293" s="2">
        <v>3.12</v>
      </c>
      <c r="L4293" s="2">
        <v>3.11</v>
      </c>
      <c r="M4293" s="2">
        <v>3.12</v>
      </c>
      <c r="N4293" s="2">
        <v>3.11</v>
      </c>
      <c r="O4293" s="2">
        <v>3.14</v>
      </c>
      <c r="P4293" s="2">
        <v>3.11</v>
      </c>
      <c r="Q4293" s="2">
        <v>3.11</v>
      </c>
      <c r="R4293" s="2">
        <v>3.13</v>
      </c>
      <c r="S4293" s="2">
        <v>3.11</v>
      </c>
      <c r="T4293" s="2">
        <v>3.12</v>
      </c>
      <c r="U4293" s="2">
        <v>3.12</v>
      </c>
      <c r="V4293" s="2">
        <v>3.1</v>
      </c>
      <c r="W4293" s="2">
        <v>3.1</v>
      </c>
      <c r="X4293">
        <v>34</v>
      </c>
      <c r="Y4293">
        <v>34</v>
      </c>
      <c r="Z4293">
        <v>34</v>
      </c>
      <c r="AA4293">
        <v>34</v>
      </c>
      <c r="AB4293">
        <v>34</v>
      </c>
      <c r="AC4293">
        <v>37</v>
      </c>
      <c r="AD4293">
        <v>1</v>
      </c>
      <c r="AE4293">
        <v>28.716483333333301</v>
      </c>
      <c r="AF4293">
        <v>77.114246666666602</v>
      </c>
      <c r="AG4293">
        <v>0</v>
      </c>
      <c r="AH4293">
        <v>0</v>
      </c>
      <c r="AI4293" t="s">
        <v>4892</v>
      </c>
      <c r="AJ4293" t="s">
        <v>4889</v>
      </c>
      <c r="AK4293">
        <v>0</v>
      </c>
    </row>
    <row r="4294" spans="1:37" x14ac:dyDescent="0.25">
      <c r="A4294" t="s">
        <v>37</v>
      </c>
      <c r="B4294" t="s">
        <v>38</v>
      </c>
      <c r="C4294">
        <v>-1</v>
      </c>
      <c r="D4294">
        <v>13.58</v>
      </c>
      <c r="E4294">
        <v>54</v>
      </c>
      <c r="F4294">
        <v>39</v>
      </c>
      <c r="G4294">
        <v>49.78</v>
      </c>
      <c r="H4294" s="2">
        <v>3.05</v>
      </c>
      <c r="I4294" s="2">
        <v>3.12</v>
      </c>
      <c r="J4294" s="2">
        <v>3.1</v>
      </c>
      <c r="K4294" s="2">
        <v>3.12</v>
      </c>
      <c r="L4294" s="2">
        <v>3.11</v>
      </c>
      <c r="M4294" s="2">
        <v>3.12</v>
      </c>
      <c r="N4294" s="2">
        <v>3.11</v>
      </c>
      <c r="O4294" s="2">
        <v>3.13</v>
      </c>
      <c r="P4294" s="2">
        <v>3.11</v>
      </c>
      <c r="Q4294" s="2">
        <v>3.11</v>
      </c>
      <c r="R4294" s="2">
        <v>3.13</v>
      </c>
      <c r="S4294" s="2">
        <v>3.13</v>
      </c>
      <c r="T4294" s="2">
        <v>3.12</v>
      </c>
      <c r="U4294" s="2">
        <v>3.11</v>
      </c>
      <c r="V4294" s="2">
        <v>3.1</v>
      </c>
      <c r="W4294" s="2">
        <v>3.1</v>
      </c>
      <c r="X4294">
        <v>34</v>
      </c>
      <c r="Y4294">
        <v>34</v>
      </c>
      <c r="Z4294">
        <v>34</v>
      </c>
      <c r="AA4294">
        <v>34</v>
      </c>
      <c r="AB4294">
        <v>34</v>
      </c>
      <c r="AC4294">
        <v>37</v>
      </c>
      <c r="AD4294">
        <v>1</v>
      </c>
      <c r="AE4294">
        <v>28.716483333333301</v>
      </c>
      <c r="AF4294">
        <v>77.114246666666602</v>
      </c>
      <c r="AG4294">
        <v>0</v>
      </c>
      <c r="AH4294">
        <v>0</v>
      </c>
      <c r="AI4294" t="s">
        <v>4893</v>
      </c>
      <c r="AJ4294" t="s">
        <v>4890</v>
      </c>
      <c r="AK4294">
        <v>0</v>
      </c>
    </row>
    <row r="4295" spans="1:37" x14ac:dyDescent="0.25">
      <c r="A4295" t="s">
        <v>37</v>
      </c>
      <c r="B4295" t="s">
        <v>38</v>
      </c>
      <c r="C4295">
        <v>-1</v>
      </c>
      <c r="D4295">
        <v>13.73</v>
      </c>
      <c r="E4295">
        <v>54</v>
      </c>
      <c r="F4295">
        <v>39</v>
      </c>
      <c r="G4295">
        <v>49.78</v>
      </c>
      <c r="H4295" s="2">
        <v>3.05</v>
      </c>
      <c r="I4295" s="2">
        <v>3.12</v>
      </c>
      <c r="J4295" s="2">
        <v>3.1</v>
      </c>
      <c r="K4295" s="2">
        <v>3.12</v>
      </c>
      <c r="L4295" s="2">
        <v>3.11</v>
      </c>
      <c r="M4295" s="2">
        <v>3.12</v>
      </c>
      <c r="N4295" s="2">
        <v>3.11</v>
      </c>
      <c r="O4295" s="2">
        <v>3.13</v>
      </c>
      <c r="P4295" s="2">
        <v>3.11</v>
      </c>
      <c r="Q4295" s="2">
        <v>3.11</v>
      </c>
      <c r="R4295" s="2">
        <v>3.13</v>
      </c>
      <c r="S4295" s="2">
        <v>3.11</v>
      </c>
      <c r="T4295" s="2">
        <v>3.12</v>
      </c>
      <c r="U4295" s="2">
        <v>3.12</v>
      </c>
      <c r="V4295" s="2">
        <v>3.1</v>
      </c>
      <c r="W4295" s="2">
        <v>3.1</v>
      </c>
      <c r="X4295">
        <v>34</v>
      </c>
      <c r="Y4295">
        <v>34</v>
      </c>
      <c r="Z4295">
        <v>34</v>
      </c>
      <c r="AA4295">
        <v>34</v>
      </c>
      <c r="AB4295">
        <v>34</v>
      </c>
      <c r="AC4295">
        <v>37</v>
      </c>
      <c r="AD4295">
        <v>1</v>
      </c>
      <c r="AE4295">
        <v>28.716483333333301</v>
      </c>
      <c r="AF4295">
        <v>77.114246666666602</v>
      </c>
      <c r="AG4295">
        <v>0</v>
      </c>
      <c r="AH4295">
        <v>0</v>
      </c>
      <c r="AI4295" t="s">
        <v>4894</v>
      </c>
      <c r="AJ4295" t="s">
        <v>4890</v>
      </c>
      <c r="AK4295">
        <v>0</v>
      </c>
    </row>
    <row r="4296" spans="1:37" x14ac:dyDescent="0.25">
      <c r="A4296" t="s">
        <v>37</v>
      </c>
      <c r="B4296" t="s">
        <v>38</v>
      </c>
      <c r="C4296">
        <v>-1</v>
      </c>
      <c r="D4296">
        <v>13.58</v>
      </c>
      <c r="E4296">
        <v>54</v>
      </c>
      <c r="F4296">
        <v>39</v>
      </c>
      <c r="G4296">
        <v>49.8</v>
      </c>
      <c r="H4296" s="2">
        <v>3.05</v>
      </c>
      <c r="I4296" s="2">
        <v>3.12</v>
      </c>
      <c r="J4296" s="2">
        <v>3.11</v>
      </c>
      <c r="K4296" s="2">
        <v>3.11</v>
      </c>
      <c r="L4296" s="2">
        <v>3.11</v>
      </c>
      <c r="M4296" s="2">
        <v>3.12</v>
      </c>
      <c r="N4296" s="2">
        <v>3.11</v>
      </c>
      <c r="O4296" s="2">
        <v>3.14</v>
      </c>
      <c r="P4296" s="2">
        <v>3.12</v>
      </c>
      <c r="Q4296" s="2">
        <v>3.1</v>
      </c>
      <c r="R4296" s="2">
        <v>3.13</v>
      </c>
      <c r="S4296" s="2">
        <v>3.13</v>
      </c>
      <c r="T4296" s="2">
        <v>3.12</v>
      </c>
      <c r="U4296" s="2">
        <v>3.11</v>
      </c>
      <c r="V4296" s="2">
        <v>3.1</v>
      </c>
      <c r="W4296" s="2">
        <v>3.12</v>
      </c>
      <c r="X4296">
        <v>34</v>
      </c>
      <c r="Y4296">
        <v>34</v>
      </c>
      <c r="Z4296">
        <v>34</v>
      </c>
      <c r="AA4296">
        <v>34</v>
      </c>
      <c r="AB4296">
        <v>34</v>
      </c>
      <c r="AC4296">
        <v>37</v>
      </c>
      <c r="AD4296">
        <v>1</v>
      </c>
      <c r="AE4296">
        <v>28.716483333333301</v>
      </c>
      <c r="AF4296">
        <v>77.114246666666602</v>
      </c>
      <c r="AG4296">
        <v>0</v>
      </c>
      <c r="AH4296">
        <v>0</v>
      </c>
      <c r="AI4296" t="s">
        <v>4895</v>
      </c>
      <c r="AJ4296" t="s">
        <v>4890</v>
      </c>
      <c r="AK4296">
        <v>1.9269221316827401E-2</v>
      </c>
    </row>
    <row r="4297" spans="1:37" x14ac:dyDescent="0.25">
      <c r="A4297" t="s">
        <v>37</v>
      </c>
      <c r="B4297" t="s">
        <v>38</v>
      </c>
      <c r="C4297">
        <v>-1</v>
      </c>
      <c r="D4297">
        <v>13.58</v>
      </c>
      <c r="E4297">
        <v>54</v>
      </c>
      <c r="F4297">
        <v>39</v>
      </c>
      <c r="G4297">
        <v>49.8</v>
      </c>
      <c r="H4297" s="2">
        <v>3.05</v>
      </c>
      <c r="I4297" s="2">
        <v>3.12</v>
      </c>
      <c r="J4297" s="2">
        <v>3.11</v>
      </c>
      <c r="K4297" s="2">
        <v>3.12</v>
      </c>
      <c r="L4297" s="2">
        <v>3.12</v>
      </c>
      <c r="M4297" s="2">
        <v>3.12</v>
      </c>
      <c r="N4297" s="2">
        <v>3.11</v>
      </c>
      <c r="O4297" s="2">
        <v>3.14</v>
      </c>
      <c r="P4297" s="2">
        <v>3.12</v>
      </c>
      <c r="Q4297" s="2">
        <v>3.11</v>
      </c>
      <c r="R4297" s="2">
        <v>3.13</v>
      </c>
      <c r="S4297" s="2">
        <v>3.11</v>
      </c>
      <c r="T4297" s="2">
        <v>3.12</v>
      </c>
      <c r="U4297" s="2">
        <v>3.11</v>
      </c>
      <c r="V4297" s="2">
        <v>3.12</v>
      </c>
      <c r="W4297" s="2">
        <v>3.1</v>
      </c>
      <c r="X4297">
        <v>34</v>
      </c>
      <c r="Y4297">
        <v>34</v>
      </c>
      <c r="Z4297">
        <v>34</v>
      </c>
      <c r="AA4297">
        <v>34</v>
      </c>
      <c r="AB4297">
        <v>34</v>
      </c>
      <c r="AC4297">
        <v>37</v>
      </c>
      <c r="AD4297">
        <v>1</v>
      </c>
      <c r="AE4297">
        <v>28.716653333333301</v>
      </c>
      <c r="AF4297">
        <v>77.114208333333295</v>
      </c>
      <c r="AG4297">
        <v>0</v>
      </c>
      <c r="AH4297">
        <v>0</v>
      </c>
      <c r="AI4297" t="s">
        <v>4896</v>
      </c>
      <c r="AJ4297" t="s">
        <v>4890</v>
      </c>
      <c r="AK4297">
        <v>0</v>
      </c>
    </row>
    <row r="4298" spans="1:37" x14ac:dyDescent="0.25">
      <c r="A4298" t="s">
        <v>37</v>
      </c>
      <c r="B4298" t="s">
        <v>38</v>
      </c>
      <c r="C4298">
        <v>-1</v>
      </c>
      <c r="D4298">
        <v>13.73</v>
      </c>
      <c r="E4298">
        <v>54</v>
      </c>
      <c r="F4298">
        <v>39</v>
      </c>
      <c r="G4298">
        <v>49.8</v>
      </c>
      <c r="H4298" s="2">
        <v>3.05</v>
      </c>
      <c r="I4298" s="2">
        <v>3.12</v>
      </c>
      <c r="J4298" s="2">
        <v>3.11</v>
      </c>
      <c r="K4298" s="2">
        <v>3.12</v>
      </c>
      <c r="L4298" s="2">
        <v>3.12</v>
      </c>
      <c r="M4298" s="2">
        <v>3.12</v>
      </c>
      <c r="N4298" s="2">
        <v>3.11</v>
      </c>
      <c r="O4298" s="2">
        <v>3.14</v>
      </c>
      <c r="P4298" s="2">
        <v>3.12</v>
      </c>
      <c r="Q4298" s="2">
        <v>3.11</v>
      </c>
      <c r="R4298" s="2">
        <v>3.13</v>
      </c>
      <c r="S4298" s="2">
        <v>3.11</v>
      </c>
      <c r="T4298" s="2">
        <v>3.12</v>
      </c>
      <c r="U4298" s="2">
        <v>3.11</v>
      </c>
      <c r="V4298" s="2">
        <v>3.12</v>
      </c>
      <c r="W4298" s="2">
        <v>3.1</v>
      </c>
      <c r="X4298">
        <v>34</v>
      </c>
      <c r="Y4298">
        <v>34</v>
      </c>
      <c r="Z4298">
        <v>34</v>
      </c>
      <c r="AA4298">
        <v>34</v>
      </c>
      <c r="AB4298">
        <v>34</v>
      </c>
      <c r="AC4298">
        <v>37</v>
      </c>
      <c r="AD4298">
        <v>1</v>
      </c>
      <c r="AE4298">
        <v>28.716653333333301</v>
      </c>
      <c r="AF4298">
        <v>77.114208333333295</v>
      </c>
      <c r="AG4298">
        <v>0</v>
      </c>
      <c r="AH4298">
        <v>0</v>
      </c>
      <c r="AI4298" t="s">
        <v>4897</v>
      </c>
      <c r="AJ4298" t="s">
        <v>4895</v>
      </c>
      <c r="AK4298">
        <v>0</v>
      </c>
    </row>
    <row r="4299" spans="1:37" x14ac:dyDescent="0.25">
      <c r="A4299" t="s">
        <v>37</v>
      </c>
      <c r="B4299" t="s">
        <v>38</v>
      </c>
      <c r="C4299">
        <v>-1</v>
      </c>
      <c r="D4299">
        <v>13.58</v>
      </c>
      <c r="E4299">
        <v>54</v>
      </c>
      <c r="F4299">
        <v>39</v>
      </c>
      <c r="G4299">
        <v>49.8</v>
      </c>
      <c r="H4299" s="2">
        <v>3.05</v>
      </c>
      <c r="I4299" s="2">
        <v>3.12</v>
      </c>
      <c r="J4299" s="2">
        <v>3.11</v>
      </c>
      <c r="K4299" s="2">
        <v>3.12</v>
      </c>
      <c r="L4299" s="2">
        <v>3.12</v>
      </c>
      <c r="M4299" s="2">
        <v>3.12</v>
      </c>
      <c r="N4299" s="2">
        <v>3.12</v>
      </c>
      <c r="O4299" s="2">
        <v>3.13</v>
      </c>
      <c r="P4299" s="2">
        <v>3.12</v>
      </c>
      <c r="Q4299" s="2">
        <v>3.11</v>
      </c>
      <c r="R4299" s="2">
        <v>3.13</v>
      </c>
      <c r="S4299" s="2">
        <v>3.11</v>
      </c>
      <c r="T4299" s="2">
        <v>3.12</v>
      </c>
      <c r="U4299" s="2">
        <v>3.12</v>
      </c>
      <c r="V4299" s="2">
        <v>3.1</v>
      </c>
      <c r="W4299" s="2">
        <v>3.1</v>
      </c>
      <c r="X4299">
        <v>34</v>
      </c>
      <c r="Y4299">
        <v>34</v>
      </c>
      <c r="Z4299">
        <v>34</v>
      </c>
      <c r="AA4299">
        <v>34</v>
      </c>
      <c r="AB4299">
        <v>34</v>
      </c>
      <c r="AC4299">
        <v>37</v>
      </c>
      <c r="AD4299">
        <v>1</v>
      </c>
      <c r="AE4299">
        <v>28.716653333333301</v>
      </c>
      <c r="AF4299">
        <v>77.114208333333295</v>
      </c>
      <c r="AG4299">
        <v>0</v>
      </c>
      <c r="AH4299">
        <v>0</v>
      </c>
      <c r="AI4299" t="s">
        <v>4898</v>
      </c>
      <c r="AJ4299" t="s">
        <v>4895</v>
      </c>
      <c r="AK4299">
        <v>0</v>
      </c>
    </row>
    <row r="4300" spans="1:37" x14ac:dyDescent="0.25">
      <c r="A4300" t="s">
        <v>37</v>
      </c>
      <c r="B4300" t="s">
        <v>38</v>
      </c>
      <c r="C4300">
        <v>-1</v>
      </c>
      <c r="D4300">
        <v>13.73</v>
      </c>
      <c r="E4300">
        <v>54</v>
      </c>
      <c r="F4300">
        <v>39</v>
      </c>
      <c r="G4300">
        <v>49.8</v>
      </c>
      <c r="H4300" s="2">
        <v>3.05</v>
      </c>
      <c r="I4300" s="2">
        <v>3.12</v>
      </c>
      <c r="J4300" s="2">
        <v>3.11</v>
      </c>
      <c r="K4300" s="2">
        <v>3.12</v>
      </c>
      <c r="L4300" s="2">
        <v>3.12</v>
      </c>
      <c r="M4300" s="2">
        <v>3.12</v>
      </c>
      <c r="N4300" s="2">
        <v>3.12</v>
      </c>
      <c r="O4300" s="2">
        <v>3.13</v>
      </c>
      <c r="P4300" s="2">
        <v>3.12</v>
      </c>
      <c r="Q4300" s="2">
        <v>3.11</v>
      </c>
      <c r="R4300" s="2">
        <v>3.13</v>
      </c>
      <c r="S4300" s="2">
        <v>3.11</v>
      </c>
      <c r="T4300" s="2">
        <v>3.12</v>
      </c>
      <c r="U4300" s="2">
        <v>3.12</v>
      </c>
      <c r="V4300" s="2">
        <v>3.1</v>
      </c>
      <c r="W4300" s="2">
        <v>3.1</v>
      </c>
      <c r="X4300">
        <v>34</v>
      </c>
      <c r="Y4300">
        <v>34</v>
      </c>
      <c r="Z4300">
        <v>34</v>
      </c>
      <c r="AA4300">
        <v>34</v>
      </c>
      <c r="AB4300">
        <v>34</v>
      </c>
      <c r="AC4300">
        <v>37</v>
      </c>
      <c r="AD4300">
        <v>1</v>
      </c>
      <c r="AE4300">
        <v>28.716653333333301</v>
      </c>
      <c r="AF4300">
        <v>77.114208333333295</v>
      </c>
      <c r="AG4300">
        <v>0</v>
      </c>
      <c r="AH4300">
        <v>0</v>
      </c>
      <c r="AI4300" t="s">
        <v>4899</v>
      </c>
      <c r="AJ4300" t="s">
        <v>4895</v>
      </c>
      <c r="AK4300">
        <v>0</v>
      </c>
    </row>
    <row r="4301" spans="1:37" x14ac:dyDescent="0.25">
      <c r="A4301" t="s">
        <v>37</v>
      </c>
      <c r="B4301" t="s">
        <v>38</v>
      </c>
      <c r="C4301">
        <v>-1</v>
      </c>
      <c r="D4301">
        <v>13.58</v>
      </c>
      <c r="E4301">
        <v>54</v>
      </c>
      <c r="F4301">
        <v>39</v>
      </c>
      <c r="G4301">
        <v>49.8</v>
      </c>
      <c r="H4301" s="2">
        <v>3.05</v>
      </c>
      <c r="I4301" s="2">
        <v>3.12</v>
      </c>
      <c r="J4301" s="2">
        <v>3.11</v>
      </c>
      <c r="K4301" s="2">
        <v>3.11</v>
      </c>
      <c r="L4301" s="2">
        <v>3.12</v>
      </c>
      <c r="M4301" s="2">
        <v>3.12</v>
      </c>
      <c r="N4301" s="2">
        <v>3.12</v>
      </c>
      <c r="O4301" s="2">
        <v>3.14</v>
      </c>
      <c r="P4301" s="2">
        <v>3.12</v>
      </c>
      <c r="Q4301" s="2">
        <v>3.1</v>
      </c>
      <c r="R4301" s="2">
        <v>3.13</v>
      </c>
      <c r="S4301" s="2">
        <v>3.13</v>
      </c>
      <c r="T4301" s="2">
        <v>3.12</v>
      </c>
      <c r="U4301" s="2">
        <v>3.11</v>
      </c>
      <c r="V4301" s="2">
        <v>3.1</v>
      </c>
      <c r="W4301" s="2">
        <v>3.1</v>
      </c>
      <c r="X4301">
        <v>34</v>
      </c>
      <c r="Y4301">
        <v>34</v>
      </c>
      <c r="Z4301">
        <v>34</v>
      </c>
      <c r="AA4301">
        <v>34</v>
      </c>
      <c r="AB4301">
        <v>34</v>
      </c>
      <c r="AC4301">
        <v>37</v>
      </c>
      <c r="AD4301">
        <v>1</v>
      </c>
      <c r="AE4301">
        <v>28.716653333333301</v>
      </c>
      <c r="AF4301">
        <v>77.114208333333295</v>
      </c>
      <c r="AG4301">
        <v>0</v>
      </c>
      <c r="AH4301">
        <v>0</v>
      </c>
      <c r="AI4301" t="s">
        <v>4900</v>
      </c>
      <c r="AJ4301" t="s">
        <v>4895</v>
      </c>
      <c r="AK4301">
        <v>0</v>
      </c>
    </row>
    <row r="4302" spans="1:37" x14ac:dyDescent="0.25">
      <c r="A4302" t="s">
        <v>37</v>
      </c>
      <c r="B4302" t="s">
        <v>38</v>
      </c>
      <c r="C4302">
        <v>-1</v>
      </c>
      <c r="D4302">
        <v>13.58</v>
      </c>
      <c r="E4302">
        <v>54</v>
      </c>
      <c r="F4302">
        <v>39</v>
      </c>
      <c r="G4302">
        <v>49.8</v>
      </c>
      <c r="H4302" s="2">
        <v>3.05</v>
      </c>
      <c r="I4302" s="2">
        <v>3.12</v>
      </c>
      <c r="J4302" s="2">
        <v>3.11</v>
      </c>
      <c r="K4302" s="2">
        <v>3.11</v>
      </c>
      <c r="L4302" s="2">
        <v>3.12</v>
      </c>
      <c r="M4302" s="2">
        <v>3.12</v>
      </c>
      <c r="N4302" s="2">
        <v>3.12</v>
      </c>
      <c r="O4302" s="2">
        <v>3.13</v>
      </c>
      <c r="P4302" s="2">
        <v>3.13</v>
      </c>
      <c r="Q4302" s="2">
        <v>3.1</v>
      </c>
      <c r="R4302" s="2">
        <v>3.13</v>
      </c>
      <c r="S4302" s="2">
        <v>3.13</v>
      </c>
      <c r="T4302" s="2">
        <v>3.12</v>
      </c>
      <c r="U4302" s="2">
        <v>3.11</v>
      </c>
      <c r="V4302" s="2">
        <v>3.1</v>
      </c>
      <c r="W4302" s="2">
        <v>3.1</v>
      </c>
      <c r="X4302">
        <v>34</v>
      </c>
      <c r="Y4302">
        <v>34</v>
      </c>
      <c r="Z4302">
        <v>34</v>
      </c>
      <c r="AA4302">
        <v>34</v>
      </c>
      <c r="AB4302">
        <v>34</v>
      </c>
      <c r="AC4302">
        <v>37</v>
      </c>
      <c r="AD4302">
        <v>1</v>
      </c>
      <c r="AE4302">
        <v>28.716653333333301</v>
      </c>
      <c r="AF4302">
        <v>77.114208333333295</v>
      </c>
      <c r="AG4302">
        <v>0</v>
      </c>
      <c r="AH4302">
        <v>0</v>
      </c>
      <c r="AI4302" t="s">
        <v>4901</v>
      </c>
      <c r="AJ4302" t="s">
        <v>4896</v>
      </c>
      <c r="AK4302">
        <v>0</v>
      </c>
    </row>
    <row r="4303" spans="1:37" x14ac:dyDescent="0.25">
      <c r="A4303" t="s">
        <v>37</v>
      </c>
      <c r="B4303" t="s">
        <v>38</v>
      </c>
      <c r="C4303">
        <v>-1</v>
      </c>
      <c r="D4303">
        <v>13.58</v>
      </c>
      <c r="E4303">
        <v>54</v>
      </c>
      <c r="F4303">
        <v>39</v>
      </c>
      <c r="G4303">
        <v>49.82</v>
      </c>
      <c r="H4303" s="2">
        <v>3.05</v>
      </c>
      <c r="I4303" s="2">
        <v>3.12</v>
      </c>
      <c r="J4303" s="2">
        <v>3.11</v>
      </c>
      <c r="K4303" s="2">
        <v>3.11</v>
      </c>
      <c r="L4303" s="2">
        <v>3.12</v>
      </c>
      <c r="M4303" s="2">
        <v>3.12</v>
      </c>
      <c r="N4303" s="2">
        <v>3.11</v>
      </c>
      <c r="O4303" s="2">
        <v>3.14</v>
      </c>
      <c r="P4303" s="2">
        <v>3.12</v>
      </c>
      <c r="Q4303" s="2">
        <v>3.11</v>
      </c>
      <c r="R4303" s="2">
        <v>3.12</v>
      </c>
      <c r="S4303" s="2">
        <v>3.13</v>
      </c>
      <c r="T4303" s="2">
        <v>3.12</v>
      </c>
      <c r="U4303" s="2">
        <v>3.11</v>
      </c>
      <c r="V4303" s="2">
        <v>3.1</v>
      </c>
      <c r="W4303" s="2">
        <v>3.12</v>
      </c>
      <c r="X4303">
        <v>34</v>
      </c>
      <c r="Y4303">
        <v>34</v>
      </c>
      <c r="Z4303">
        <v>34</v>
      </c>
      <c r="AA4303">
        <v>34</v>
      </c>
      <c r="AB4303">
        <v>34</v>
      </c>
      <c r="AC4303">
        <v>37</v>
      </c>
      <c r="AD4303">
        <v>1</v>
      </c>
      <c r="AE4303">
        <v>28.716653333333301</v>
      </c>
      <c r="AF4303">
        <v>77.114208333333295</v>
      </c>
      <c r="AG4303">
        <v>0</v>
      </c>
      <c r="AH4303">
        <v>0</v>
      </c>
      <c r="AI4303" t="s">
        <v>4902</v>
      </c>
      <c r="AJ4303" t="s">
        <v>4896</v>
      </c>
      <c r="AK4303">
        <v>0</v>
      </c>
    </row>
    <row r="4304" spans="1:37" x14ac:dyDescent="0.25">
      <c r="A4304" t="s">
        <v>37</v>
      </c>
      <c r="B4304" t="s">
        <v>38</v>
      </c>
      <c r="C4304">
        <v>-1</v>
      </c>
      <c r="D4304">
        <v>13.58</v>
      </c>
      <c r="E4304">
        <v>54</v>
      </c>
      <c r="F4304">
        <v>39</v>
      </c>
      <c r="G4304">
        <v>49.82</v>
      </c>
      <c r="H4304" s="2">
        <v>3.05</v>
      </c>
      <c r="I4304" s="2">
        <v>3.12</v>
      </c>
      <c r="J4304" s="2">
        <v>3.11</v>
      </c>
      <c r="K4304" s="2">
        <v>3.11</v>
      </c>
      <c r="L4304" s="2">
        <v>3.12</v>
      </c>
      <c r="M4304" s="2">
        <v>3.12</v>
      </c>
      <c r="N4304" s="2">
        <v>3.11</v>
      </c>
      <c r="O4304" s="2">
        <v>3.14</v>
      </c>
      <c r="P4304" s="2">
        <v>3.12</v>
      </c>
      <c r="Q4304" s="2">
        <v>3.11</v>
      </c>
      <c r="R4304" s="2">
        <v>3.14</v>
      </c>
      <c r="S4304" s="2">
        <v>3.12</v>
      </c>
      <c r="T4304" s="2">
        <v>3.12</v>
      </c>
      <c r="U4304" s="2">
        <v>3.11</v>
      </c>
      <c r="V4304" s="2">
        <v>3.1</v>
      </c>
      <c r="W4304" s="2">
        <v>3.12</v>
      </c>
      <c r="X4304">
        <v>34</v>
      </c>
      <c r="Y4304">
        <v>34</v>
      </c>
      <c r="Z4304">
        <v>34</v>
      </c>
      <c r="AA4304">
        <v>34</v>
      </c>
      <c r="AB4304">
        <v>34</v>
      </c>
      <c r="AC4304">
        <v>37</v>
      </c>
      <c r="AD4304">
        <v>1</v>
      </c>
      <c r="AE4304">
        <v>28.716653333333301</v>
      </c>
      <c r="AF4304">
        <v>77.114208333333295</v>
      </c>
      <c r="AG4304">
        <v>0</v>
      </c>
      <c r="AH4304">
        <v>0</v>
      </c>
      <c r="AI4304" t="s">
        <v>4903</v>
      </c>
      <c r="AJ4304" t="s">
        <v>4896</v>
      </c>
      <c r="AK4304">
        <v>1.47515294445028E-2</v>
      </c>
    </row>
    <row r="4305" spans="1:37" x14ac:dyDescent="0.25">
      <c r="A4305" t="s">
        <v>37</v>
      </c>
      <c r="B4305" t="s">
        <v>38</v>
      </c>
      <c r="C4305">
        <v>-1</v>
      </c>
      <c r="D4305">
        <v>13.58</v>
      </c>
      <c r="E4305">
        <v>54</v>
      </c>
      <c r="F4305">
        <v>39</v>
      </c>
      <c r="G4305">
        <v>49.82</v>
      </c>
      <c r="H4305" s="2">
        <v>3.06</v>
      </c>
      <c r="I4305" s="2">
        <v>3.12</v>
      </c>
      <c r="J4305" s="2">
        <v>3.11</v>
      </c>
      <c r="K4305" s="2">
        <v>3.12</v>
      </c>
      <c r="L4305" s="2">
        <v>3.12</v>
      </c>
      <c r="M4305" s="2">
        <v>3.12</v>
      </c>
      <c r="N4305" s="2">
        <v>3.12</v>
      </c>
      <c r="O4305" s="2">
        <v>3.13</v>
      </c>
      <c r="P4305" s="2">
        <v>3.12</v>
      </c>
      <c r="Q4305" s="2">
        <v>3.11</v>
      </c>
      <c r="R4305" s="2">
        <v>3.14</v>
      </c>
      <c r="S4305" s="2">
        <v>3.12</v>
      </c>
      <c r="T4305" s="2">
        <v>3.12</v>
      </c>
      <c r="U4305" s="2">
        <v>3.11</v>
      </c>
      <c r="V4305" s="2">
        <v>3.12</v>
      </c>
      <c r="W4305" s="2">
        <v>3.11</v>
      </c>
      <c r="X4305">
        <v>34</v>
      </c>
      <c r="Y4305">
        <v>34</v>
      </c>
      <c r="Z4305">
        <v>34</v>
      </c>
      <c r="AA4305">
        <v>34</v>
      </c>
      <c r="AB4305">
        <v>34</v>
      </c>
      <c r="AC4305">
        <v>37</v>
      </c>
      <c r="AD4305">
        <v>1</v>
      </c>
      <c r="AE4305">
        <v>28.716525000000001</v>
      </c>
      <c r="AF4305">
        <v>77.114246666666602</v>
      </c>
      <c r="AG4305">
        <v>0</v>
      </c>
      <c r="AH4305">
        <v>0</v>
      </c>
      <c r="AI4305" t="s">
        <v>4904</v>
      </c>
      <c r="AJ4305" t="s">
        <v>4896</v>
      </c>
      <c r="AK4305">
        <v>0</v>
      </c>
    </row>
    <row r="4306" spans="1:37" x14ac:dyDescent="0.25">
      <c r="A4306" t="s">
        <v>37</v>
      </c>
      <c r="B4306" t="s">
        <v>38</v>
      </c>
      <c r="C4306">
        <v>-1</v>
      </c>
      <c r="D4306">
        <v>13.58</v>
      </c>
      <c r="E4306">
        <v>54</v>
      </c>
      <c r="F4306">
        <v>39</v>
      </c>
      <c r="G4306">
        <v>49.82</v>
      </c>
      <c r="H4306" s="2">
        <v>3.06</v>
      </c>
      <c r="I4306" s="2">
        <v>3.12</v>
      </c>
      <c r="J4306" s="2">
        <v>3.11</v>
      </c>
      <c r="K4306" s="2">
        <v>3.12</v>
      </c>
      <c r="L4306" s="2">
        <v>3.12</v>
      </c>
      <c r="M4306" s="2">
        <v>3.12</v>
      </c>
      <c r="N4306" s="2">
        <v>3.12</v>
      </c>
      <c r="O4306" s="2">
        <v>3.13</v>
      </c>
      <c r="P4306" s="2">
        <v>3.12</v>
      </c>
      <c r="Q4306" s="2">
        <v>3.11</v>
      </c>
      <c r="R4306" s="2">
        <v>3.14</v>
      </c>
      <c r="S4306" s="2">
        <v>3.12</v>
      </c>
      <c r="T4306" s="2">
        <v>3.12</v>
      </c>
      <c r="U4306" s="2">
        <v>3.11</v>
      </c>
      <c r="V4306" s="2">
        <v>3.12</v>
      </c>
      <c r="W4306" s="2">
        <v>3.11</v>
      </c>
      <c r="X4306">
        <v>34</v>
      </c>
      <c r="Y4306">
        <v>34</v>
      </c>
      <c r="Z4306">
        <v>34</v>
      </c>
      <c r="AA4306">
        <v>34</v>
      </c>
      <c r="AB4306">
        <v>34</v>
      </c>
      <c r="AC4306">
        <v>37</v>
      </c>
      <c r="AD4306">
        <v>1</v>
      </c>
      <c r="AE4306">
        <v>28.716525000000001</v>
      </c>
      <c r="AF4306">
        <v>77.114246666666602</v>
      </c>
      <c r="AG4306">
        <v>0</v>
      </c>
      <c r="AH4306">
        <v>0</v>
      </c>
      <c r="AI4306" t="s">
        <v>4905</v>
      </c>
      <c r="AJ4306" t="s">
        <v>4901</v>
      </c>
      <c r="AK4306">
        <v>0</v>
      </c>
    </row>
    <row r="4307" spans="1:37" x14ac:dyDescent="0.25">
      <c r="A4307" t="s">
        <v>37</v>
      </c>
      <c r="B4307" t="s">
        <v>38</v>
      </c>
      <c r="C4307">
        <v>-1</v>
      </c>
      <c r="D4307">
        <v>13.58</v>
      </c>
      <c r="E4307">
        <v>54</v>
      </c>
      <c r="F4307">
        <v>39</v>
      </c>
      <c r="G4307">
        <v>49.82</v>
      </c>
      <c r="H4307" s="2">
        <v>3.06</v>
      </c>
      <c r="I4307" s="2">
        <v>3.12</v>
      </c>
      <c r="J4307" s="2">
        <v>3.11</v>
      </c>
      <c r="K4307" s="2">
        <v>3.12</v>
      </c>
      <c r="L4307" s="2">
        <v>3.12</v>
      </c>
      <c r="M4307" s="2">
        <v>3.12</v>
      </c>
      <c r="N4307" s="2">
        <v>3.12</v>
      </c>
      <c r="O4307" s="2">
        <v>3.13</v>
      </c>
      <c r="P4307" s="2">
        <v>3.12</v>
      </c>
      <c r="Q4307" s="2">
        <v>3.11</v>
      </c>
      <c r="R4307" s="2">
        <v>3.14</v>
      </c>
      <c r="S4307" s="2">
        <v>3.13</v>
      </c>
      <c r="T4307" s="2">
        <v>3.11</v>
      </c>
      <c r="U4307" s="2">
        <v>3.12</v>
      </c>
      <c r="V4307" s="2">
        <v>3.1</v>
      </c>
      <c r="W4307" s="2">
        <v>3.11</v>
      </c>
      <c r="X4307">
        <v>34</v>
      </c>
      <c r="Y4307">
        <v>34</v>
      </c>
      <c r="Z4307">
        <v>34</v>
      </c>
      <c r="AA4307">
        <v>34</v>
      </c>
      <c r="AB4307">
        <v>34</v>
      </c>
      <c r="AC4307">
        <v>37</v>
      </c>
      <c r="AD4307">
        <v>1</v>
      </c>
      <c r="AE4307">
        <v>28.716525000000001</v>
      </c>
      <c r="AF4307">
        <v>77.114246666666602</v>
      </c>
      <c r="AG4307">
        <v>0</v>
      </c>
      <c r="AH4307">
        <v>0</v>
      </c>
      <c r="AI4307" t="s">
        <v>4906</v>
      </c>
      <c r="AJ4307" t="s">
        <v>4901</v>
      </c>
      <c r="AK4307">
        <v>0</v>
      </c>
    </row>
    <row r="4308" spans="1:37" x14ac:dyDescent="0.25">
      <c r="A4308" t="s">
        <v>37</v>
      </c>
      <c r="B4308" t="s">
        <v>38</v>
      </c>
      <c r="C4308">
        <v>-1</v>
      </c>
      <c r="D4308">
        <v>13.73</v>
      </c>
      <c r="E4308">
        <v>54</v>
      </c>
      <c r="F4308">
        <v>39</v>
      </c>
      <c r="G4308">
        <v>49.82</v>
      </c>
      <c r="H4308" s="2">
        <v>3.06</v>
      </c>
      <c r="I4308" s="2">
        <v>3.12</v>
      </c>
      <c r="J4308" s="2">
        <v>3.11</v>
      </c>
      <c r="K4308" s="2">
        <v>3.12</v>
      </c>
      <c r="L4308" s="2">
        <v>3.12</v>
      </c>
      <c r="M4308" s="2">
        <v>3.12</v>
      </c>
      <c r="N4308" s="2">
        <v>3.12</v>
      </c>
      <c r="O4308" s="2">
        <v>3.13</v>
      </c>
      <c r="P4308" s="2">
        <v>3.12</v>
      </c>
      <c r="Q4308" s="2">
        <v>3.11</v>
      </c>
      <c r="R4308" s="2">
        <v>3.14</v>
      </c>
      <c r="S4308" s="2">
        <v>3.12</v>
      </c>
      <c r="T4308" s="2">
        <v>3.12</v>
      </c>
      <c r="U4308" s="2">
        <v>3.12</v>
      </c>
      <c r="V4308" s="2">
        <v>3.1</v>
      </c>
      <c r="W4308" s="2">
        <v>3.11</v>
      </c>
      <c r="X4308">
        <v>34</v>
      </c>
      <c r="Y4308">
        <v>34</v>
      </c>
      <c r="Z4308">
        <v>34</v>
      </c>
      <c r="AA4308">
        <v>34</v>
      </c>
      <c r="AB4308">
        <v>34</v>
      </c>
      <c r="AC4308">
        <v>37</v>
      </c>
      <c r="AD4308">
        <v>1</v>
      </c>
      <c r="AE4308">
        <v>28.716525000000001</v>
      </c>
      <c r="AF4308">
        <v>77.114246666666602</v>
      </c>
      <c r="AG4308">
        <v>0</v>
      </c>
      <c r="AH4308">
        <v>0</v>
      </c>
      <c r="AI4308" t="s">
        <v>4907</v>
      </c>
      <c r="AJ4308" t="s">
        <v>4901</v>
      </c>
      <c r="AK4308">
        <v>0</v>
      </c>
    </row>
    <row r="4309" spans="1:37" x14ac:dyDescent="0.25">
      <c r="A4309" t="s">
        <v>37</v>
      </c>
      <c r="B4309" t="s">
        <v>38</v>
      </c>
      <c r="C4309">
        <v>-1</v>
      </c>
      <c r="D4309">
        <v>13.58</v>
      </c>
      <c r="E4309">
        <v>54</v>
      </c>
      <c r="F4309">
        <v>39</v>
      </c>
      <c r="G4309">
        <v>49.82</v>
      </c>
      <c r="H4309" s="2">
        <v>3.06</v>
      </c>
      <c r="I4309" s="2">
        <v>3.12</v>
      </c>
      <c r="J4309" s="2">
        <v>3.11</v>
      </c>
      <c r="K4309" s="2">
        <v>3.12</v>
      </c>
      <c r="L4309" s="2">
        <v>3.12</v>
      </c>
      <c r="M4309" s="2">
        <v>3.12</v>
      </c>
      <c r="N4309" s="2">
        <v>3.12</v>
      </c>
      <c r="O4309" s="2">
        <v>3.13</v>
      </c>
      <c r="P4309" s="2">
        <v>3.13</v>
      </c>
      <c r="Q4309" s="2">
        <v>3.1</v>
      </c>
      <c r="R4309" s="2">
        <v>3.14</v>
      </c>
      <c r="S4309" s="2">
        <v>3.13</v>
      </c>
      <c r="T4309" s="2">
        <v>3.12</v>
      </c>
      <c r="U4309" s="2">
        <v>3.11</v>
      </c>
      <c r="V4309" s="2">
        <v>3.1</v>
      </c>
      <c r="W4309" s="2">
        <v>3.11</v>
      </c>
      <c r="X4309">
        <v>34</v>
      </c>
      <c r="Y4309">
        <v>34</v>
      </c>
      <c r="Z4309">
        <v>34</v>
      </c>
      <c r="AA4309">
        <v>34</v>
      </c>
      <c r="AB4309">
        <v>34</v>
      </c>
      <c r="AC4309">
        <v>37</v>
      </c>
      <c r="AD4309">
        <v>1</v>
      </c>
      <c r="AE4309">
        <v>28.716525000000001</v>
      </c>
      <c r="AF4309">
        <v>77.114246666666602</v>
      </c>
      <c r="AG4309">
        <v>0</v>
      </c>
      <c r="AH4309">
        <v>0</v>
      </c>
      <c r="AI4309" t="s">
        <v>4908</v>
      </c>
      <c r="AJ4309" t="s">
        <v>4901</v>
      </c>
      <c r="AK4309">
        <v>0</v>
      </c>
    </row>
    <row r="4310" spans="1:37" x14ac:dyDescent="0.25">
      <c r="A4310" t="s">
        <v>37</v>
      </c>
      <c r="B4310" t="s">
        <v>38</v>
      </c>
      <c r="C4310">
        <v>-1</v>
      </c>
      <c r="D4310">
        <v>13.58</v>
      </c>
      <c r="E4310">
        <v>54</v>
      </c>
      <c r="F4310">
        <v>39</v>
      </c>
      <c r="G4310">
        <v>49.82</v>
      </c>
      <c r="H4310" s="2">
        <v>3.06</v>
      </c>
      <c r="I4310" s="2">
        <v>3.12</v>
      </c>
      <c r="J4310" s="2">
        <v>3.11</v>
      </c>
      <c r="K4310" s="2">
        <v>3.12</v>
      </c>
      <c r="L4310" s="2">
        <v>3.12</v>
      </c>
      <c r="M4310" s="2">
        <v>3.12</v>
      </c>
      <c r="N4310" s="2">
        <v>3.11</v>
      </c>
      <c r="O4310" s="2">
        <v>3.14</v>
      </c>
      <c r="P4310" s="2">
        <v>3.12</v>
      </c>
      <c r="Q4310" s="2">
        <v>3.1</v>
      </c>
      <c r="R4310" s="2">
        <v>3.14</v>
      </c>
      <c r="S4310" s="2">
        <v>3.13</v>
      </c>
      <c r="T4310" s="2">
        <v>3.12</v>
      </c>
      <c r="U4310" s="2">
        <v>3.11</v>
      </c>
      <c r="V4310" s="2">
        <v>3.1</v>
      </c>
      <c r="W4310" s="2">
        <v>3.11</v>
      </c>
      <c r="X4310">
        <v>34</v>
      </c>
      <c r="Y4310">
        <v>34</v>
      </c>
      <c r="Z4310">
        <v>34</v>
      </c>
      <c r="AA4310">
        <v>34</v>
      </c>
      <c r="AB4310">
        <v>34</v>
      </c>
      <c r="AC4310">
        <v>37</v>
      </c>
      <c r="AD4310">
        <v>1</v>
      </c>
      <c r="AE4310">
        <v>28.716525000000001</v>
      </c>
      <c r="AF4310">
        <v>77.114246666666602</v>
      </c>
      <c r="AG4310">
        <v>0</v>
      </c>
      <c r="AH4310">
        <v>0</v>
      </c>
      <c r="AI4310" t="s">
        <v>4909</v>
      </c>
      <c r="AJ4310" t="s">
        <v>4910</v>
      </c>
      <c r="AK4310">
        <v>0</v>
      </c>
    </row>
    <row r="4311" spans="1:37" x14ac:dyDescent="0.25">
      <c r="A4311" t="s">
        <v>37</v>
      </c>
      <c r="B4311" t="s">
        <v>38</v>
      </c>
      <c r="C4311">
        <v>-1</v>
      </c>
      <c r="D4311">
        <v>13.73</v>
      </c>
      <c r="E4311">
        <v>54</v>
      </c>
      <c r="F4311">
        <v>39</v>
      </c>
      <c r="G4311">
        <v>49.82</v>
      </c>
      <c r="H4311" s="2">
        <v>3.06</v>
      </c>
      <c r="I4311" s="2">
        <v>3.12</v>
      </c>
      <c r="J4311" s="2">
        <v>3.11</v>
      </c>
      <c r="K4311" s="2">
        <v>3.12</v>
      </c>
      <c r="L4311" s="2">
        <v>3.12</v>
      </c>
      <c r="M4311" s="2">
        <v>3.12</v>
      </c>
      <c r="N4311" s="2">
        <v>3.11</v>
      </c>
      <c r="O4311" s="2">
        <v>3.14</v>
      </c>
      <c r="P4311" s="2">
        <v>3.12</v>
      </c>
      <c r="Q4311" s="2">
        <v>3.1</v>
      </c>
      <c r="R4311" s="2">
        <v>3.14</v>
      </c>
      <c r="S4311" s="2">
        <v>3.13</v>
      </c>
      <c r="T4311" s="2">
        <v>3.12</v>
      </c>
      <c r="U4311" s="2">
        <v>3.11</v>
      </c>
      <c r="V4311" s="2">
        <v>3.1</v>
      </c>
      <c r="W4311" s="2">
        <v>3.11</v>
      </c>
      <c r="X4311">
        <v>34</v>
      </c>
      <c r="Y4311">
        <v>34</v>
      </c>
      <c r="Z4311">
        <v>34</v>
      </c>
      <c r="AA4311">
        <v>34</v>
      </c>
      <c r="AB4311">
        <v>34</v>
      </c>
      <c r="AC4311">
        <v>37</v>
      </c>
      <c r="AD4311">
        <v>1</v>
      </c>
      <c r="AE4311">
        <v>28.716525000000001</v>
      </c>
      <c r="AF4311">
        <v>77.114246666666602</v>
      </c>
      <c r="AG4311">
        <v>0</v>
      </c>
      <c r="AH4311">
        <v>0</v>
      </c>
      <c r="AI4311" t="s">
        <v>4911</v>
      </c>
      <c r="AJ4311" t="s">
        <v>4910</v>
      </c>
      <c r="AK4311">
        <v>0</v>
      </c>
    </row>
    <row r="4312" spans="1:37" x14ac:dyDescent="0.25">
      <c r="A4312" t="s">
        <v>37</v>
      </c>
      <c r="B4312" t="s">
        <v>38</v>
      </c>
      <c r="C4312">
        <v>-1</v>
      </c>
      <c r="D4312">
        <v>13.58</v>
      </c>
      <c r="E4312">
        <v>54</v>
      </c>
      <c r="F4312">
        <v>39</v>
      </c>
      <c r="G4312">
        <v>49.84</v>
      </c>
      <c r="H4312" s="2">
        <v>3.06</v>
      </c>
      <c r="I4312" s="2">
        <v>3.12</v>
      </c>
      <c r="J4312" s="2">
        <v>3.11</v>
      </c>
      <c r="K4312" s="2">
        <v>3.12</v>
      </c>
      <c r="L4312" s="2">
        <v>3.12</v>
      </c>
      <c r="M4312" s="2">
        <v>3.12</v>
      </c>
      <c r="N4312" s="2">
        <v>3.11</v>
      </c>
      <c r="O4312" s="2">
        <v>3.14</v>
      </c>
      <c r="P4312" s="2">
        <v>3.12</v>
      </c>
      <c r="Q4312" s="2">
        <v>3.12</v>
      </c>
      <c r="R4312" s="2">
        <v>3.14</v>
      </c>
      <c r="S4312" s="2">
        <v>3.12</v>
      </c>
      <c r="T4312" s="2">
        <v>3.12</v>
      </c>
      <c r="U4312" s="2">
        <v>3.11</v>
      </c>
      <c r="V4312" s="2">
        <v>3.12</v>
      </c>
      <c r="W4312" s="2">
        <v>3.11</v>
      </c>
      <c r="X4312">
        <v>34</v>
      </c>
      <c r="Y4312">
        <v>34</v>
      </c>
      <c r="Z4312">
        <v>34</v>
      </c>
      <c r="AA4312">
        <v>34</v>
      </c>
      <c r="AB4312">
        <v>34</v>
      </c>
      <c r="AC4312">
        <v>37</v>
      </c>
      <c r="AD4312">
        <v>1</v>
      </c>
      <c r="AE4312">
        <v>28.716525000000001</v>
      </c>
      <c r="AF4312">
        <v>77.114246666666602</v>
      </c>
      <c r="AG4312">
        <v>0</v>
      </c>
      <c r="AH4312">
        <v>0</v>
      </c>
      <c r="AI4312" t="s">
        <v>4912</v>
      </c>
      <c r="AJ4312" t="s">
        <v>4910</v>
      </c>
      <c r="AK4312">
        <v>0</v>
      </c>
    </row>
    <row r="4313" spans="1:37" x14ac:dyDescent="0.25">
      <c r="A4313" t="s">
        <v>37</v>
      </c>
      <c r="B4313" t="s">
        <v>38</v>
      </c>
      <c r="C4313">
        <v>-1</v>
      </c>
      <c r="D4313">
        <v>13.73</v>
      </c>
      <c r="E4313">
        <v>54</v>
      </c>
      <c r="F4313">
        <v>39</v>
      </c>
      <c r="G4313">
        <v>49.84</v>
      </c>
      <c r="H4313" s="2">
        <v>3.06</v>
      </c>
      <c r="I4313" s="2">
        <v>3.12</v>
      </c>
      <c r="J4313" s="2">
        <v>3.11</v>
      </c>
      <c r="K4313" s="2">
        <v>3.12</v>
      </c>
      <c r="L4313" s="2">
        <v>3.12</v>
      </c>
      <c r="M4313" s="2">
        <v>3.12</v>
      </c>
      <c r="N4313" s="2">
        <v>3.11</v>
      </c>
      <c r="O4313" s="2">
        <v>3.14</v>
      </c>
      <c r="P4313" s="2">
        <v>3.12</v>
      </c>
      <c r="Q4313" s="2">
        <v>3.12</v>
      </c>
      <c r="R4313" s="2">
        <v>3.14</v>
      </c>
      <c r="S4313" s="2">
        <v>3.12</v>
      </c>
      <c r="T4313" s="2">
        <v>3.12</v>
      </c>
      <c r="U4313" s="2">
        <v>3.11</v>
      </c>
      <c r="V4313" s="2">
        <v>3.1</v>
      </c>
      <c r="W4313" s="2">
        <v>3.12</v>
      </c>
      <c r="X4313">
        <v>34</v>
      </c>
      <c r="Y4313">
        <v>34</v>
      </c>
      <c r="Z4313">
        <v>34</v>
      </c>
      <c r="AA4313">
        <v>34</v>
      </c>
      <c r="AB4313">
        <v>34</v>
      </c>
      <c r="AC4313">
        <v>37</v>
      </c>
      <c r="AD4313">
        <v>1</v>
      </c>
      <c r="AE4313">
        <v>28.716525000000001</v>
      </c>
      <c r="AF4313">
        <v>77.114246666666602</v>
      </c>
      <c r="AG4313">
        <v>0</v>
      </c>
      <c r="AH4313">
        <v>0</v>
      </c>
      <c r="AI4313" t="s">
        <v>4913</v>
      </c>
      <c r="AJ4313" t="s">
        <v>4910</v>
      </c>
      <c r="AK4313">
        <v>0</v>
      </c>
    </row>
    <row r="4314" spans="1:37" x14ac:dyDescent="0.25">
      <c r="A4314" t="s">
        <v>37</v>
      </c>
      <c r="B4314" t="s">
        <v>38</v>
      </c>
      <c r="C4314">
        <v>-1</v>
      </c>
      <c r="D4314">
        <v>13.58</v>
      </c>
      <c r="E4314">
        <v>54</v>
      </c>
      <c r="F4314">
        <v>39</v>
      </c>
      <c r="G4314">
        <v>49.84</v>
      </c>
      <c r="H4314" s="2">
        <v>3.06</v>
      </c>
      <c r="I4314" s="2">
        <v>3.12</v>
      </c>
      <c r="J4314" s="2">
        <v>3.11</v>
      </c>
      <c r="K4314" s="2">
        <v>3.12</v>
      </c>
      <c r="L4314" s="2">
        <v>3.12</v>
      </c>
      <c r="M4314" s="2">
        <v>3.12</v>
      </c>
      <c r="N4314" s="2">
        <v>3.12</v>
      </c>
      <c r="O4314" s="2">
        <v>3.13</v>
      </c>
      <c r="P4314" s="2">
        <v>3.12</v>
      </c>
      <c r="Q4314" s="2">
        <v>3.12</v>
      </c>
      <c r="R4314" s="2">
        <v>3.14</v>
      </c>
      <c r="S4314" s="2">
        <v>3.12</v>
      </c>
      <c r="T4314" s="2">
        <v>3.12</v>
      </c>
      <c r="U4314" s="2">
        <v>3.11</v>
      </c>
      <c r="V4314" s="2">
        <v>3.12</v>
      </c>
      <c r="W4314" s="2">
        <v>3.11</v>
      </c>
      <c r="X4314">
        <v>34</v>
      </c>
      <c r="Y4314">
        <v>34</v>
      </c>
      <c r="Z4314">
        <v>34</v>
      </c>
      <c r="AA4314">
        <v>34</v>
      </c>
      <c r="AB4314">
        <v>34</v>
      </c>
      <c r="AC4314">
        <v>37</v>
      </c>
      <c r="AD4314">
        <v>1</v>
      </c>
      <c r="AE4314">
        <v>28.716525000000001</v>
      </c>
      <c r="AF4314">
        <v>77.114246666666602</v>
      </c>
      <c r="AG4314">
        <v>0</v>
      </c>
      <c r="AH4314">
        <v>0</v>
      </c>
      <c r="AI4314" t="s">
        <v>4914</v>
      </c>
      <c r="AJ4314" t="s">
        <v>4908</v>
      </c>
      <c r="AK4314">
        <v>0</v>
      </c>
    </row>
    <row r="4315" spans="1:37" x14ac:dyDescent="0.25">
      <c r="A4315" t="s">
        <v>37</v>
      </c>
      <c r="B4315" t="s">
        <v>38</v>
      </c>
      <c r="C4315">
        <v>-1</v>
      </c>
      <c r="D4315">
        <v>13.58</v>
      </c>
      <c r="E4315">
        <v>54</v>
      </c>
      <c r="F4315">
        <v>39</v>
      </c>
      <c r="G4315">
        <v>49.84</v>
      </c>
      <c r="H4315" s="2">
        <v>3.06</v>
      </c>
      <c r="I4315" s="2">
        <v>3.12</v>
      </c>
      <c r="J4315" s="2">
        <v>3.11</v>
      </c>
      <c r="K4315" s="2">
        <v>3.12</v>
      </c>
      <c r="L4315" s="2">
        <v>3.12</v>
      </c>
      <c r="M4315" s="2">
        <v>3.12</v>
      </c>
      <c r="N4315" s="2">
        <v>3.12</v>
      </c>
      <c r="O4315" s="2">
        <v>3.13</v>
      </c>
      <c r="P4315" s="2">
        <v>3.12</v>
      </c>
      <c r="Q4315" s="2">
        <v>3.12</v>
      </c>
      <c r="R4315" s="2">
        <v>3.14</v>
      </c>
      <c r="S4315" s="2">
        <v>3.12</v>
      </c>
      <c r="T4315" s="2">
        <v>3.12</v>
      </c>
      <c r="U4315" s="2">
        <v>3.11</v>
      </c>
      <c r="V4315" s="2">
        <v>3.12</v>
      </c>
      <c r="W4315" s="2">
        <v>3.11</v>
      </c>
      <c r="X4315">
        <v>34</v>
      </c>
      <c r="Y4315">
        <v>34</v>
      </c>
      <c r="Z4315">
        <v>34</v>
      </c>
      <c r="AA4315">
        <v>34</v>
      </c>
      <c r="AB4315">
        <v>34</v>
      </c>
      <c r="AC4315">
        <v>37</v>
      </c>
      <c r="AD4315">
        <v>1</v>
      </c>
      <c r="AE4315">
        <v>28.716525000000001</v>
      </c>
      <c r="AF4315">
        <v>77.114246666666602</v>
      </c>
      <c r="AG4315">
        <v>0</v>
      </c>
      <c r="AH4315">
        <v>0</v>
      </c>
      <c r="AI4315" t="s">
        <v>4915</v>
      </c>
      <c r="AJ4315" t="s">
        <v>4909</v>
      </c>
      <c r="AK4315">
        <v>0</v>
      </c>
    </row>
    <row r="4316" spans="1:37" x14ac:dyDescent="0.25">
      <c r="A4316" t="s">
        <v>37</v>
      </c>
      <c r="B4316" t="s">
        <v>38</v>
      </c>
      <c r="C4316">
        <v>-1</v>
      </c>
      <c r="D4316">
        <v>13.73</v>
      </c>
      <c r="E4316">
        <v>54</v>
      </c>
      <c r="F4316">
        <v>39</v>
      </c>
      <c r="G4316">
        <v>49.84</v>
      </c>
      <c r="H4316" s="2">
        <v>3.06</v>
      </c>
      <c r="I4316" s="2">
        <v>3.12</v>
      </c>
      <c r="J4316" s="2">
        <v>3.11</v>
      </c>
      <c r="K4316" s="2">
        <v>3.12</v>
      </c>
      <c r="L4316" s="2">
        <v>3.12</v>
      </c>
      <c r="M4316" s="2">
        <v>3.12</v>
      </c>
      <c r="N4316" s="2">
        <v>3.12</v>
      </c>
      <c r="O4316" s="2">
        <v>3.13</v>
      </c>
      <c r="P4316" s="2">
        <v>3.12</v>
      </c>
      <c r="Q4316" s="2">
        <v>3.12</v>
      </c>
      <c r="R4316" s="2">
        <v>3.14</v>
      </c>
      <c r="S4316" s="2">
        <v>3.12</v>
      </c>
      <c r="T4316" s="2">
        <v>3.12</v>
      </c>
      <c r="U4316" s="2">
        <v>3.13</v>
      </c>
      <c r="V4316" s="2">
        <v>3.11</v>
      </c>
      <c r="W4316" s="2">
        <v>3.11</v>
      </c>
      <c r="X4316">
        <v>34</v>
      </c>
      <c r="Y4316">
        <v>34</v>
      </c>
      <c r="Z4316">
        <v>34</v>
      </c>
      <c r="AA4316">
        <v>34</v>
      </c>
      <c r="AB4316">
        <v>34</v>
      </c>
      <c r="AC4316">
        <v>37</v>
      </c>
      <c r="AD4316">
        <v>1</v>
      </c>
      <c r="AE4316">
        <v>28.716525000000001</v>
      </c>
      <c r="AF4316">
        <v>77.114246666666602</v>
      </c>
      <c r="AG4316">
        <v>0</v>
      </c>
      <c r="AH4316">
        <v>0</v>
      </c>
      <c r="AI4316" t="s">
        <v>4916</v>
      </c>
      <c r="AJ4316" t="s">
        <v>4909</v>
      </c>
      <c r="AK4316">
        <v>0</v>
      </c>
    </row>
    <row r="4317" spans="1:37" x14ac:dyDescent="0.25">
      <c r="A4317" t="s">
        <v>37</v>
      </c>
      <c r="B4317" t="s">
        <v>38</v>
      </c>
      <c r="C4317">
        <v>-1</v>
      </c>
      <c r="D4317">
        <v>13.73</v>
      </c>
      <c r="E4317">
        <v>54</v>
      </c>
      <c r="F4317">
        <v>39</v>
      </c>
      <c r="G4317">
        <v>49.84</v>
      </c>
      <c r="H4317" s="2">
        <v>3.06</v>
      </c>
      <c r="I4317" s="2">
        <v>3.12</v>
      </c>
      <c r="J4317" s="2">
        <v>3.11</v>
      </c>
      <c r="K4317" s="2">
        <v>3.12</v>
      </c>
      <c r="L4317" s="2">
        <v>3.12</v>
      </c>
      <c r="M4317" s="2">
        <v>3.13</v>
      </c>
      <c r="N4317" s="2">
        <v>3.11</v>
      </c>
      <c r="O4317" s="2">
        <v>3.13</v>
      </c>
      <c r="P4317" s="2">
        <v>3.13</v>
      </c>
      <c r="Q4317" s="2">
        <v>3.1</v>
      </c>
      <c r="R4317" s="2">
        <v>3.14</v>
      </c>
      <c r="S4317" s="2">
        <v>3.13</v>
      </c>
      <c r="T4317" s="2">
        <v>3.12</v>
      </c>
      <c r="U4317" s="2">
        <v>3.11</v>
      </c>
      <c r="V4317" s="2">
        <v>3.11</v>
      </c>
      <c r="W4317" s="2">
        <v>3.11</v>
      </c>
      <c r="X4317">
        <v>34</v>
      </c>
      <c r="Y4317">
        <v>34</v>
      </c>
      <c r="Z4317">
        <v>34</v>
      </c>
      <c r="AA4317">
        <v>34</v>
      </c>
      <c r="AB4317">
        <v>34</v>
      </c>
      <c r="AC4317">
        <v>37</v>
      </c>
      <c r="AD4317">
        <v>1</v>
      </c>
      <c r="AE4317">
        <v>28.716525000000001</v>
      </c>
      <c r="AF4317">
        <v>77.114246666666602</v>
      </c>
      <c r="AG4317">
        <v>0</v>
      </c>
      <c r="AH4317">
        <v>0</v>
      </c>
      <c r="AI4317" t="s">
        <v>4917</v>
      </c>
      <c r="AJ4317" t="s">
        <v>4909</v>
      </c>
      <c r="AK4317">
        <v>0</v>
      </c>
    </row>
    <row r="4318" spans="1:37" x14ac:dyDescent="0.25">
      <c r="A4318" t="s">
        <v>37</v>
      </c>
      <c r="B4318" t="s">
        <v>38</v>
      </c>
      <c r="C4318">
        <v>-1</v>
      </c>
      <c r="D4318">
        <v>13.73</v>
      </c>
      <c r="E4318">
        <v>54</v>
      </c>
      <c r="F4318">
        <v>39</v>
      </c>
      <c r="G4318">
        <v>49.84</v>
      </c>
      <c r="H4318" s="2">
        <v>3.06</v>
      </c>
      <c r="I4318" s="2">
        <v>3.12</v>
      </c>
      <c r="J4318" s="2">
        <v>3.11</v>
      </c>
      <c r="K4318" s="2">
        <v>3.12</v>
      </c>
      <c r="L4318" s="2">
        <v>3.12</v>
      </c>
      <c r="M4318" s="2">
        <v>3.13</v>
      </c>
      <c r="N4318" s="2">
        <v>3.11</v>
      </c>
      <c r="O4318" s="2">
        <v>3.14</v>
      </c>
      <c r="P4318" s="2">
        <v>3.12</v>
      </c>
      <c r="Q4318" s="2">
        <v>3.1</v>
      </c>
      <c r="R4318" s="2">
        <v>3.14</v>
      </c>
      <c r="S4318" s="2">
        <v>3.13</v>
      </c>
      <c r="T4318" s="2">
        <v>3.12</v>
      </c>
      <c r="U4318" s="2">
        <v>3.11</v>
      </c>
      <c r="V4318" s="2">
        <v>3.11</v>
      </c>
      <c r="W4318" s="2">
        <v>3.11</v>
      </c>
      <c r="X4318">
        <v>34</v>
      </c>
      <c r="Y4318">
        <v>34</v>
      </c>
      <c r="Z4318">
        <v>34</v>
      </c>
      <c r="AA4318">
        <v>34</v>
      </c>
      <c r="AB4318">
        <v>34</v>
      </c>
      <c r="AC4318">
        <v>37</v>
      </c>
      <c r="AD4318">
        <v>1</v>
      </c>
      <c r="AE4318">
        <v>28.716525000000001</v>
      </c>
      <c r="AF4318">
        <v>77.114246666666602</v>
      </c>
      <c r="AG4318">
        <v>0</v>
      </c>
      <c r="AH4318">
        <v>0</v>
      </c>
      <c r="AI4318" t="s">
        <v>4918</v>
      </c>
      <c r="AJ4318" t="s">
        <v>4914</v>
      </c>
      <c r="AK4318">
        <v>0</v>
      </c>
    </row>
    <row r="4319" spans="1:37" x14ac:dyDescent="0.25">
      <c r="A4319" t="s">
        <v>37</v>
      </c>
      <c r="B4319" t="s">
        <v>38</v>
      </c>
      <c r="C4319">
        <v>-1</v>
      </c>
      <c r="D4319">
        <v>13.58</v>
      </c>
      <c r="E4319">
        <v>54</v>
      </c>
      <c r="F4319">
        <v>39</v>
      </c>
      <c r="G4319">
        <v>49.84</v>
      </c>
      <c r="H4319" s="2">
        <v>3.06</v>
      </c>
      <c r="I4319" s="2">
        <v>3.12</v>
      </c>
      <c r="J4319" s="2">
        <v>3.11</v>
      </c>
      <c r="K4319" s="2">
        <v>3.12</v>
      </c>
      <c r="L4319" s="2">
        <v>3.12</v>
      </c>
      <c r="M4319" s="2">
        <v>3.12</v>
      </c>
      <c r="N4319" s="2">
        <v>3.11</v>
      </c>
      <c r="O4319" s="2">
        <v>3.14</v>
      </c>
      <c r="P4319" s="2">
        <v>3.12</v>
      </c>
      <c r="Q4319" s="2">
        <v>3.12</v>
      </c>
      <c r="R4319" s="2">
        <v>3.12</v>
      </c>
      <c r="S4319" s="2">
        <v>3.13</v>
      </c>
      <c r="T4319" s="2">
        <v>3.12</v>
      </c>
      <c r="U4319" s="2">
        <v>3.11</v>
      </c>
      <c r="V4319" s="2">
        <v>3.11</v>
      </c>
      <c r="W4319" s="2">
        <v>3.11</v>
      </c>
      <c r="X4319">
        <v>34</v>
      </c>
      <c r="Y4319">
        <v>34</v>
      </c>
      <c r="Z4319">
        <v>34</v>
      </c>
      <c r="AA4319">
        <v>34</v>
      </c>
      <c r="AB4319">
        <v>34</v>
      </c>
      <c r="AC4319">
        <v>37</v>
      </c>
      <c r="AD4319">
        <v>1</v>
      </c>
      <c r="AE4319">
        <v>28.716525000000001</v>
      </c>
      <c r="AF4319">
        <v>77.114246666666602</v>
      </c>
      <c r="AG4319">
        <v>0</v>
      </c>
      <c r="AH4319">
        <v>0</v>
      </c>
      <c r="AI4319" t="s">
        <v>4919</v>
      </c>
      <c r="AJ4319" t="s">
        <v>4914</v>
      </c>
      <c r="AK4319">
        <v>0</v>
      </c>
    </row>
    <row r="4320" spans="1:37" x14ac:dyDescent="0.25">
      <c r="A4320" t="s">
        <v>37</v>
      </c>
      <c r="B4320" t="s">
        <v>38</v>
      </c>
      <c r="C4320">
        <v>-1</v>
      </c>
      <c r="D4320">
        <v>13.58</v>
      </c>
      <c r="E4320">
        <v>54</v>
      </c>
      <c r="F4320">
        <v>39</v>
      </c>
      <c r="G4320">
        <v>49.84</v>
      </c>
      <c r="H4320" s="2">
        <v>3.06</v>
      </c>
      <c r="I4320" s="2">
        <v>3.12</v>
      </c>
      <c r="J4320" s="2">
        <v>3.11</v>
      </c>
      <c r="K4320" s="2">
        <v>3.12</v>
      </c>
      <c r="L4320" s="2">
        <v>3.12</v>
      </c>
      <c r="M4320" s="2">
        <v>3.12</v>
      </c>
      <c r="N4320" s="2">
        <v>3.11</v>
      </c>
      <c r="O4320" s="2">
        <v>3.14</v>
      </c>
      <c r="P4320" s="2">
        <v>3.12</v>
      </c>
      <c r="Q4320" s="2">
        <v>3.12</v>
      </c>
      <c r="R4320" s="2">
        <v>3.12</v>
      </c>
      <c r="S4320" s="2">
        <v>3.13</v>
      </c>
      <c r="T4320" s="2">
        <v>3.12</v>
      </c>
      <c r="U4320" s="2">
        <v>3.11</v>
      </c>
      <c r="V4320" s="2">
        <v>3.11</v>
      </c>
      <c r="W4320" s="2">
        <v>3.11</v>
      </c>
      <c r="X4320">
        <v>34</v>
      </c>
      <c r="Y4320">
        <v>34</v>
      </c>
      <c r="Z4320">
        <v>34</v>
      </c>
      <c r="AA4320">
        <v>34</v>
      </c>
      <c r="AB4320">
        <v>34</v>
      </c>
      <c r="AC4320">
        <v>37</v>
      </c>
      <c r="AD4320">
        <v>1</v>
      </c>
      <c r="AE4320">
        <v>28.716525000000001</v>
      </c>
      <c r="AF4320">
        <v>77.114246666666602</v>
      </c>
      <c r="AG4320">
        <v>0</v>
      </c>
      <c r="AH4320">
        <v>0</v>
      </c>
      <c r="AI4320" t="s">
        <v>4920</v>
      </c>
      <c r="AJ4320" t="s">
        <v>4914</v>
      </c>
      <c r="AK4320">
        <v>0</v>
      </c>
    </row>
    <row r="4321" spans="1:37" x14ac:dyDescent="0.25">
      <c r="A4321" t="s">
        <v>37</v>
      </c>
      <c r="B4321" t="s">
        <v>38</v>
      </c>
      <c r="C4321">
        <v>-1</v>
      </c>
      <c r="D4321">
        <v>13.58</v>
      </c>
      <c r="E4321">
        <v>54</v>
      </c>
      <c r="F4321">
        <v>39</v>
      </c>
      <c r="G4321">
        <v>49.86</v>
      </c>
      <c r="H4321" s="2">
        <v>3.06</v>
      </c>
      <c r="I4321" s="2">
        <v>3.13</v>
      </c>
      <c r="J4321" s="2">
        <v>3.11</v>
      </c>
      <c r="K4321" s="2">
        <v>3.12</v>
      </c>
      <c r="L4321" s="2">
        <v>3.12</v>
      </c>
      <c r="M4321" s="2">
        <v>3.12</v>
      </c>
      <c r="N4321" s="2">
        <v>3.12</v>
      </c>
      <c r="O4321" s="2">
        <v>3.13</v>
      </c>
      <c r="P4321" s="2">
        <v>3.12</v>
      </c>
      <c r="Q4321" s="2">
        <v>3.12</v>
      </c>
      <c r="R4321" s="2">
        <v>3.14</v>
      </c>
      <c r="S4321" s="2">
        <v>3.12</v>
      </c>
      <c r="T4321" s="2">
        <v>3.12</v>
      </c>
      <c r="U4321" s="2">
        <v>3.11</v>
      </c>
      <c r="V4321" s="2">
        <v>3.12</v>
      </c>
      <c r="W4321" s="2">
        <v>3.11</v>
      </c>
      <c r="X4321">
        <v>34</v>
      </c>
      <c r="Y4321">
        <v>34</v>
      </c>
      <c r="Z4321">
        <v>34</v>
      </c>
      <c r="AA4321">
        <v>34</v>
      </c>
      <c r="AB4321">
        <v>34</v>
      </c>
      <c r="AC4321">
        <v>37</v>
      </c>
      <c r="AD4321">
        <v>1</v>
      </c>
      <c r="AE4321">
        <v>28.716525000000001</v>
      </c>
      <c r="AF4321">
        <v>77.114246666666602</v>
      </c>
      <c r="AG4321">
        <v>0</v>
      </c>
      <c r="AH4321">
        <v>0</v>
      </c>
      <c r="AI4321" t="s">
        <v>4921</v>
      </c>
      <c r="AJ4321" t="s">
        <v>4914</v>
      </c>
      <c r="AK4321">
        <v>0</v>
      </c>
    </row>
    <row r="4322" spans="1:37" x14ac:dyDescent="0.25">
      <c r="A4322" t="s">
        <v>37</v>
      </c>
      <c r="B4322" t="s">
        <v>38</v>
      </c>
      <c r="C4322">
        <v>-1</v>
      </c>
      <c r="D4322">
        <v>13.58</v>
      </c>
      <c r="E4322">
        <v>54</v>
      </c>
      <c r="F4322">
        <v>39</v>
      </c>
      <c r="G4322">
        <v>49.86</v>
      </c>
      <c r="H4322" s="2">
        <v>3.06</v>
      </c>
      <c r="I4322" s="2">
        <v>3.13</v>
      </c>
      <c r="J4322" s="2">
        <v>3.11</v>
      </c>
      <c r="K4322" s="2">
        <v>3.12</v>
      </c>
      <c r="L4322" s="2">
        <v>3.12</v>
      </c>
      <c r="M4322" s="2">
        <v>3.12</v>
      </c>
      <c r="N4322" s="2">
        <v>3.12</v>
      </c>
      <c r="O4322" s="2">
        <v>3.13</v>
      </c>
      <c r="P4322" s="2">
        <v>3.12</v>
      </c>
      <c r="Q4322" s="2">
        <v>3.12</v>
      </c>
      <c r="R4322" s="2">
        <v>3.14</v>
      </c>
      <c r="S4322" s="2">
        <v>3.12</v>
      </c>
      <c r="T4322" s="2">
        <v>3.12</v>
      </c>
      <c r="U4322" s="2">
        <v>3.11</v>
      </c>
      <c r="V4322" s="2">
        <v>3.12</v>
      </c>
      <c r="W4322" s="2">
        <v>3.11</v>
      </c>
      <c r="X4322">
        <v>34</v>
      </c>
      <c r="Y4322">
        <v>34</v>
      </c>
      <c r="Z4322">
        <v>34</v>
      </c>
      <c r="AA4322">
        <v>34</v>
      </c>
      <c r="AB4322">
        <v>34</v>
      </c>
      <c r="AC4322">
        <v>37</v>
      </c>
      <c r="AD4322">
        <v>1</v>
      </c>
      <c r="AE4322">
        <v>28.716525000000001</v>
      </c>
      <c r="AF4322">
        <v>77.114246666666602</v>
      </c>
      <c r="AG4322">
        <v>0</v>
      </c>
      <c r="AH4322">
        <v>0</v>
      </c>
      <c r="AI4322" t="s">
        <v>4922</v>
      </c>
      <c r="AJ4322" t="s">
        <v>4919</v>
      </c>
      <c r="AK4322">
        <v>0</v>
      </c>
    </row>
    <row r="4323" spans="1:37" x14ac:dyDescent="0.25">
      <c r="A4323" t="s">
        <v>37</v>
      </c>
      <c r="B4323" t="s">
        <v>38</v>
      </c>
      <c r="C4323">
        <v>-1</v>
      </c>
      <c r="D4323">
        <v>13.58</v>
      </c>
      <c r="E4323">
        <v>54</v>
      </c>
      <c r="F4323">
        <v>39</v>
      </c>
      <c r="G4323">
        <v>49.86</v>
      </c>
      <c r="H4323" s="2">
        <v>3.06</v>
      </c>
      <c r="I4323" s="2">
        <v>3.13</v>
      </c>
      <c r="J4323" s="2">
        <v>3.11</v>
      </c>
      <c r="K4323" s="2">
        <v>3.12</v>
      </c>
      <c r="L4323" s="2">
        <v>3.12</v>
      </c>
      <c r="M4323" s="2">
        <v>3.13</v>
      </c>
      <c r="N4323" s="2">
        <v>3.11</v>
      </c>
      <c r="O4323" s="2">
        <v>3.13</v>
      </c>
      <c r="P4323" s="2">
        <v>3.12</v>
      </c>
      <c r="Q4323" s="2">
        <v>3.12</v>
      </c>
      <c r="R4323" s="2">
        <v>3.14</v>
      </c>
      <c r="S4323" s="2">
        <v>3.12</v>
      </c>
      <c r="T4323" s="2">
        <v>3.12</v>
      </c>
      <c r="U4323" s="2">
        <v>3.11</v>
      </c>
      <c r="V4323" s="2">
        <v>3.12</v>
      </c>
      <c r="W4323" s="2">
        <v>3.11</v>
      </c>
      <c r="X4323">
        <v>34</v>
      </c>
      <c r="Y4323">
        <v>34</v>
      </c>
      <c r="Z4323">
        <v>34</v>
      </c>
      <c r="AA4323">
        <v>34</v>
      </c>
      <c r="AB4323">
        <v>34</v>
      </c>
      <c r="AC4323">
        <v>37</v>
      </c>
      <c r="AD4323">
        <v>1</v>
      </c>
      <c r="AE4323">
        <v>28.716525000000001</v>
      </c>
      <c r="AF4323">
        <v>77.114246666666602</v>
      </c>
      <c r="AG4323">
        <v>0</v>
      </c>
      <c r="AH4323">
        <v>0</v>
      </c>
      <c r="AI4323" t="s">
        <v>4923</v>
      </c>
      <c r="AJ4323" t="s">
        <v>4919</v>
      </c>
      <c r="AK4323">
        <v>0</v>
      </c>
    </row>
    <row r="4324" spans="1:37" x14ac:dyDescent="0.25">
      <c r="A4324" t="s">
        <v>37</v>
      </c>
      <c r="B4324" t="s">
        <v>38</v>
      </c>
      <c r="C4324">
        <v>-1</v>
      </c>
      <c r="D4324">
        <v>13.73</v>
      </c>
      <c r="E4324">
        <v>54</v>
      </c>
      <c r="F4324">
        <v>39</v>
      </c>
      <c r="G4324">
        <v>49.86</v>
      </c>
      <c r="H4324" s="2">
        <v>3.06</v>
      </c>
      <c r="I4324" s="2">
        <v>3.13</v>
      </c>
      <c r="J4324" s="2">
        <v>3.11</v>
      </c>
      <c r="K4324" s="2">
        <v>3.12</v>
      </c>
      <c r="L4324" s="2">
        <v>3.12</v>
      </c>
      <c r="M4324" s="2">
        <v>3.13</v>
      </c>
      <c r="N4324" s="2">
        <v>3.11</v>
      </c>
      <c r="O4324" s="2">
        <v>3.13</v>
      </c>
      <c r="P4324" s="2">
        <v>3.13</v>
      </c>
      <c r="Q4324" s="2">
        <v>3.11</v>
      </c>
      <c r="R4324" s="2">
        <v>3.14</v>
      </c>
      <c r="S4324" s="2">
        <v>3.12</v>
      </c>
      <c r="T4324" s="2">
        <v>3.12</v>
      </c>
      <c r="U4324" s="2">
        <v>3.13</v>
      </c>
      <c r="V4324" s="2">
        <v>3.11</v>
      </c>
      <c r="W4324" s="2">
        <v>3.11</v>
      </c>
      <c r="X4324">
        <v>34</v>
      </c>
      <c r="Y4324">
        <v>34</v>
      </c>
      <c r="Z4324">
        <v>34</v>
      </c>
      <c r="AA4324">
        <v>34</v>
      </c>
      <c r="AB4324">
        <v>34</v>
      </c>
      <c r="AC4324">
        <v>37</v>
      </c>
      <c r="AD4324">
        <v>1</v>
      </c>
      <c r="AE4324">
        <v>28.716525000000001</v>
      </c>
      <c r="AF4324">
        <v>77.114246666666602</v>
      </c>
      <c r="AG4324">
        <v>0</v>
      </c>
      <c r="AH4324">
        <v>0</v>
      </c>
      <c r="AI4324" t="s">
        <v>4924</v>
      </c>
      <c r="AJ4324" t="s">
        <v>4919</v>
      </c>
      <c r="AK4324">
        <v>0</v>
      </c>
    </row>
    <row r="4325" spans="1:37" x14ac:dyDescent="0.25">
      <c r="A4325" t="s">
        <v>37</v>
      </c>
      <c r="B4325" t="s">
        <v>38</v>
      </c>
      <c r="C4325">
        <v>-1</v>
      </c>
      <c r="D4325">
        <v>13.58</v>
      </c>
      <c r="E4325">
        <v>54</v>
      </c>
      <c r="F4325">
        <v>39</v>
      </c>
      <c r="G4325">
        <v>49.86</v>
      </c>
      <c r="H4325" s="2">
        <v>3.06</v>
      </c>
      <c r="I4325" s="2">
        <v>3.13</v>
      </c>
      <c r="J4325" s="2">
        <v>3.11</v>
      </c>
      <c r="K4325" s="2">
        <v>3.12</v>
      </c>
      <c r="L4325" s="2">
        <v>3.12</v>
      </c>
      <c r="M4325" s="2">
        <v>3.12</v>
      </c>
      <c r="N4325" s="2">
        <v>3.11</v>
      </c>
      <c r="O4325" s="2">
        <v>3.14</v>
      </c>
      <c r="P4325" s="2">
        <v>3.12</v>
      </c>
      <c r="Q4325" s="2">
        <v>3.11</v>
      </c>
      <c r="R4325" s="2">
        <v>3.14</v>
      </c>
      <c r="S4325" s="2">
        <v>3.13</v>
      </c>
      <c r="T4325" s="2">
        <v>3.11</v>
      </c>
      <c r="U4325" s="2">
        <v>3.13</v>
      </c>
      <c r="V4325" s="2">
        <v>3.11</v>
      </c>
      <c r="W4325" s="2">
        <v>3.11</v>
      </c>
      <c r="X4325">
        <v>34</v>
      </c>
      <c r="Y4325">
        <v>34</v>
      </c>
      <c r="Z4325">
        <v>34</v>
      </c>
      <c r="AA4325">
        <v>34</v>
      </c>
      <c r="AB4325">
        <v>34</v>
      </c>
      <c r="AC4325">
        <v>37</v>
      </c>
      <c r="AD4325">
        <v>1</v>
      </c>
      <c r="AE4325">
        <v>28.716525000000001</v>
      </c>
      <c r="AF4325">
        <v>77.114246666666602</v>
      </c>
      <c r="AG4325">
        <v>0</v>
      </c>
      <c r="AH4325">
        <v>0</v>
      </c>
      <c r="AI4325" t="s">
        <v>4925</v>
      </c>
      <c r="AJ4325" t="s">
        <v>4919</v>
      </c>
      <c r="AK4325">
        <v>0</v>
      </c>
    </row>
    <row r="4326" spans="1:37" x14ac:dyDescent="0.25">
      <c r="A4326" t="s">
        <v>37</v>
      </c>
      <c r="B4326" t="s">
        <v>38</v>
      </c>
      <c r="C4326">
        <v>-1</v>
      </c>
      <c r="D4326">
        <v>13.58</v>
      </c>
      <c r="E4326">
        <v>54</v>
      </c>
      <c r="F4326">
        <v>39</v>
      </c>
      <c r="G4326">
        <v>49.86</v>
      </c>
      <c r="H4326" s="2">
        <v>3.06</v>
      </c>
      <c r="I4326" s="2">
        <v>3.13</v>
      </c>
      <c r="J4326" s="2">
        <v>3.12</v>
      </c>
      <c r="K4326" s="2">
        <v>3.12</v>
      </c>
      <c r="L4326" s="2">
        <v>3.12</v>
      </c>
      <c r="M4326" s="2">
        <v>3.12</v>
      </c>
      <c r="N4326" s="2">
        <v>3.11</v>
      </c>
      <c r="O4326" s="2">
        <v>3.14</v>
      </c>
      <c r="P4326" s="2">
        <v>3.12</v>
      </c>
      <c r="Q4326" s="2">
        <v>3.12</v>
      </c>
      <c r="R4326" s="2">
        <v>3.13</v>
      </c>
      <c r="S4326" s="2">
        <v>3.13</v>
      </c>
      <c r="T4326" s="2">
        <v>3.13</v>
      </c>
      <c r="U4326" s="2">
        <v>3.11</v>
      </c>
      <c r="V4326" s="2">
        <v>3.11</v>
      </c>
      <c r="W4326" s="2">
        <v>3.11</v>
      </c>
      <c r="X4326">
        <v>34</v>
      </c>
      <c r="Y4326">
        <v>34</v>
      </c>
      <c r="Z4326">
        <v>34</v>
      </c>
      <c r="AA4326">
        <v>34</v>
      </c>
      <c r="AB4326">
        <v>34</v>
      </c>
      <c r="AC4326">
        <v>37</v>
      </c>
      <c r="AD4326">
        <v>1</v>
      </c>
      <c r="AE4326">
        <v>28.716525000000001</v>
      </c>
      <c r="AF4326">
        <v>77.114246666666602</v>
      </c>
      <c r="AG4326">
        <v>0</v>
      </c>
      <c r="AH4326">
        <v>0</v>
      </c>
      <c r="AI4326" t="s">
        <v>4926</v>
      </c>
      <c r="AJ4326" t="s">
        <v>4921</v>
      </c>
      <c r="AK4326">
        <v>0</v>
      </c>
    </row>
    <row r="4327" spans="1:37" x14ac:dyDescent="0.25">
      <c r="A4327" t="s">
        <v>37</v>
      </c>
      <c r="B4327" t="s">
        <v>38</v>
      </c>
      <c r="C4327">
        <v>-1</v>
      </c>
      <c r="D4327">
        <v>13.73</v>
      </c>
      <c r="E4327">
        <v>54</v>
      </c>
      <c r="F4327">
        <v>39</v>
      </c>
      <c r="G4327">
        <v>49.86</v>
      </c>
      <c r="H4327" s="2">
        <v>3.06</v>
      </c>
      <c r="I4327" s="2">
        <v>3.13</v>
      </c>
      <c r="J4327" s="2">
        <v>3.12</v>
      </c>
      <c r="K4327" s="2">
        <v>3.12</v>
      </c>
      <c r="L4327" s="2">
        <v>3.12</v>
      </c>
      <c r="M4327" s="2">
        <v>3.12</v>
      </c>
      <c r="N4327" s="2">
        <v>3.11</v>
      </c>
      <c r="O4327" s="2">
        <v>3.14</v>
      </c>
      <c r="P4327" s="2">
        <v>3.12</v>
      </c>
      <c r="Q4327" s="2">
        <v>3.12</v>
      </c>
      <c r="R4327" s="2">
        <v>3.13</v>
      </c>
      <c r="S4327" s="2">
        <v>3.13</v>
      </c>
      <c r="T4327" s="2">
        <v>3.13</v>
      </c>
      <c r="U4327" s="2">
        <v>3.11</v>
      </c>
      <c r="V4327" s="2">
        <v>3.11</v>
      </c>
      <c r="W4327" s="2">
        <v>3.11</v>
      </c>
      <c r="X4327">
        <v>34</v>
      </c>
      <c r="Y4327">
        <v>34</v>
      </c>
      <c r="Z4327">
        <v>34</v>
      </c>
      <c r="AA4327">
        <v>34</v>
      </c>
      <c r="AB4327">
        <v>34</v>
      </c>
      <c r="AC4327">
        <v>37</v>
      </c>
      <c r="AD4327">
        <v>1</v>
      </c>
      <c r="AE4327">
        <v>28.716525000000001</v>
      </c>
      <c r="AF4327">
        <v>77.114246666666602</v>
      </c>
      <c r="AG4327">
        <v>0</v>
      </c>
      <c r="AH4327">
        <v>0</v>
      </c>
      <c r="AI4327" t="s">
        <v>4927</v>
      </c>
      <c r="AJ4327" t="s">
        <v>4921</v>
      </c>
      <c r="AK4327">
        <v>0</v>
      </c>
    </row>
    <row r="4328" spans="1:37" x14ac:dyDescent="0.25">
      <c r="A4328" t="s">
        <v>37</v>
      </c>
      <c r="B4328" t="s">
        <v>38</v>
      </c>
      <c r="C4328">
        <v>-1</v>
      </c>
      <c r="D4328">
        <v>13.58</v>
      </c>
      <c r="E4328">
        <v>54</v>
      </c>
      <c r="F4328">
        <v>39</v>
      </c>
      <c r="G4328">
        <v>49.86</v>
      </c>
      <c r="H4328" s="2">
        <v>3.06</v>
      </c>
      <c r="I4328" s="2">
        <v>3.13</v>
      </c>
      <c r="J4328" s="2">
        <v>3.11</v>
      </c>
      <c r="K4328" s="2">
        <v>3.12</v>
      </c>
      <c r="L4328" s="2">
        <v>3.12</v>
      </c>
      <c r="M4328" s="2">
        <v>3.12</v>
      </c>
      <c r="N4328" s="2">
        <v>3.12</v>
      </c>
      <c r="O4328" s="2">
        <v>3.13</v>
      </c>
      <c r="P4328" s="2">
        <v>3.12</v>
      </c>
      <c r="Q4328" s="2">
        <v>3.12</v>
      </c>
      <c r="R4328" s="2">
        <v>3.14</v>
      </c>
      <c r="S4328" s="2">
        <v>3.12</v>
      </c>
      <c r="T4328" s="2">
        <v>3.13</v>
      </c>
      <c r="U4328" s="2">
        <v>3.11</v>
      </c>
      <c r="V4328" s="2">
        <v>3.11</v>
      </c>
      <c r="W4328" s="2">
        <v>3.11</v>
      </c>
      <c r="X4328">
        <v>34</v>
      </c>
      <c r="Y4328">
        <v>34</v>
      </c>
      <c r="Z4328">
        <v>34</v>
      </c>
      <c r="AA4328">
        <v>34</v>
      </c>
      <c r="AB4328">
        <v>34</v>
      </c>
      <c r="AC4328">
        <v>37</v>
      </c>
      <c r="AD4328">
        <v>1</v>
      </c>
      <c r="AE4328">
        <v>28.716525000000001</v>
      </c>
      <c r="AF4328">
        <v>77.114246666666602</v>
      </c>
      <c r="AG4328">
        <v>0</v>
      </c>
      <c r="AH4328">
        <v>0</v>
      </c>
      <c r="AI4328" t="s">
        <v>4928</v>
      </c>
      <c r="AJ4328" t="s">
        <v>4921</v>
      </c>
      <c r="AK4328">
        <v>0</v>
      </c>
    </row>
    <row r="4329" spans="1:37" x14ac:dyDescent="0.25">
      <c r="A4329" t="s">
        <v>37</v>
      </c>
      <c r="B4329" t="s">
        <v>38</v>
      </c>
      <c r="C4329">
        <v>-1</v>
      </c>
      <c r="D4329">
        <v>13.73</v>
      </c>
      <c r="E4329">
        <v>54</v>
      </c>
      <c r="F4329">
        <v>39</v>
      </c>
      <c r="G4329">
        <v>49.86</v>
      </c>
      <c r="H4329" s="2">
        <v>3.06</v>
      </c>
      <c r="I4329" s="2">
        <v>3.13</v>
      </c>
      <c r="J4329" s="2">
        <v>3.11</v>
      </c>
      <c r="K4329" s="2">
        <v>3.12</v>
      </c>
      <c r="L4329" s="2">
        <v>3.12</v>
      </c>
      <c r="M4329" s="2">
        <v>3.12</v>
      </c>
      <c r="N4329" s="2">
        <v>3.12</v>
      </c>
      <c r="O4329" s="2">
        <v>3.13</v>
      </c>
      <c r="P4329" s="2">
        <v>3.12</v>
      </c>
      <c r="Q4329" s="2">
        <v>3.12</v>
      </c>
      <c r="R4329" s="2">
        <v>3.13</v>
      </c>
      <c r="S4329" s="2">
        <v>3.13</v>
      </c>
      <c r="T4329" s="2">
        <v>3.13</v>
      </c>
      <c r="U4329" s="2">
        <v>3.11</v>
      </c>
      <c r="V4329" s="2">
        <v>3.11</v>
      </c>
      <c r="W4329" s="2">
        <v>3.11</v>
      </c>
      <c r="X4329">
        <v>34</v>
      </c>
      <c r="Y4329">
        <v>34</v>
      </c>
      <c r="Z4329">
        <v>34</v>
      </c>
      <c r="AA4329">
        <v>34</v>
      </c>
      <c r="AB4329">
        <v>34</v>
      </c>
      <c r="AC4329">
        <v>37</v>
      </c>
      <c r="AD4329">
        <v>1</v>
      </c>
      <c r="AE4329">
        <v>28.716525000000001</v>
      </c>
      <c r="AF4329">
        <v>77.114246666666602</v>
      </c>
      <c r="AG4329">
        <v>0</v>
      </c>
      <c r="AH4329">
        <v>0</v>
      </c>
      <c r="AI4329" t="s">
        <v>4929</v>
      </c>
      <c r="AJ4329" t="s">
        <v>4921</v>
      </c>
      <c r="AK4329">
        <v>0</v>
      </c>
    </row>
    <row r="4330" spans="1:37" x14ac:dyDescent="0.25">
      <c r="A4330" t="s">
        <v>37</v>
      </c>
      <c r="B4330" t="s">
        <v>38</v>
      </c>
      <c r="C4330">
        <v>-1</v>
      </c>
      <c r="D4330">
        <v>13.58</v>
      </c>
      <c r="E4330">
        <v>54</v>
      </c>
      <c r="F4330">
        <v>39</v>
      </c>
      <c r="G4330">
        <v>49.88</v>
      </c>
      <c r="H4330" s="2">
        <v>3.06</v>
      </c>
      <c r="I4330" s="2">
        <v>3.13</v>
      </c>
      <c r="J4330" s="2">
        <v>3.11</v>
      </c>
      <c r="K4330" s="2">
        <v>3.12</v>
      </c>
      <c r="L4330" s="2">
        <v>3.12</v>
      </c>
      <c r="M4330" s="2">
        <v>3.12</v>
      </c>
      <c r="N4330" s="2">
        <v>3.12</v>
      </c>
      <c r="O4330" s="2">
        <v>3.13</v>
      </c>
      <c r="P4330" s="2">
        <v>3.12</v>
      </c>
      <c r="Q4330" s="2">
        <v>3.12</v>
      </c>
      <c r="R4330" s="2">
        <v>3.14</v>
      </c>
      <c r="S4330" s="2">
        <v>3.12</v>
      </c>
      <c r="T4330" s="2">
        <v>3.13</v>
      </c>
      <c r="U4330" s="2">
        <v>3.11</v>
      </c>
      <c r="V4330" s="2">
        <v>3.12</v>
      </c>
      <c r="W4330" s="2">
        <v>3.11</v>
      </c>
      <c r="X4330">
        <v>34</v>
      </c>
      <c r="Y4330">
        <v>34</v>
      </c>
      <c r="Z4330">
        <v>34</v>
      </c>
      <c r="AA4330">
        <v>34</v>
      </c>
      <c r="AB4330">
        <v>34</v>
      </c>
      <c r="AC4330">
        <v>37</v>
      </c>
      <c r="AD4330">
        <v>1</v>
      </c>
      <c r="AE4330">
        <v>28.716525000000001</v>
      </c>
      <c r="AF4330">
        <v>77.114246666666602</v>
      </c>
      <c r="AG4330">
        <v>0</v>
      </c>
      <c r="AH4330">
        <v>0</v>
      </c>
      <c r="AI4330" t="s">
        <v>4930</v>
      </c>
      <c r="AJ4330" t="s">
        <v>4931</v>
      </c>
      <c r="AK4330">
        <v>0</v>
      </c>
    </row>
    <row r="4331" spans="1:37" x14ac:dyDescent="0.25">
      <c r="A4331" t="s">
        <v>37</v>
      </c>
      <c r="B4331" t="s">
        <v>38</v>
      </c>
      <c r="C4331">
        <v>-1</v>
      </c>
      <c r="D4331">
        <v>13.73</v>
      </c>
      <c r="E4331">
        <v>54</v>
      </c>
      <c r="F4331">
        <v>39</v>
      </c>
      <c r="G4331">
        <v>49.88</v>
      </c>
      <c r="H4331" s="2">
        <v>3.06</v>
      </c>
      <c r="I4331" s="2">
        <v>3.13</v>
      </c>
      <c r="J4331" s="2">
        <v>3.11</v>
      </c>
      <c r="K4331" s="2">
        <v>3.12</v>
      </c>
      <c r="L4331" s="2">
        <v>3.12</v>
      </c>
      <c r="M4331" s="2">
        <v>3.12</v>
      </c>
      <c r="N4331" s="2">
        <v>3.12</v>
      </c>
      <c r="O4331" s="2">
        <v>3.13</v>
      </c>
      <c r="P4331" s="2">
        <v>3.12</v>
      </c>
      <c r="Q4331" s="2">
        <v>3.12</v>
      </c>
      <c r="R4331" s="2">
        <v>3.14</v>
      </c>
      <c r="S4331" s="2">
        <v>3.12</v>
      </c>
      <c r="T4331" s="2">
        <v>3.13</v>
      </c>
      <c r="U4331" s="2">
        <v>3.11</v>
      </c>
      <c r="V4331" s="2">
        <v>3.12</v>
      </c>
      <c r="W4331" s="2">
        <v>3.11</v>
      </c>
      <c r="X4331">
        <v>34</v>
      </c>
      <c r="Y4331">
        <v>34</v>
      </c>
      <c r="Z4331">
        <v>34</v>
      </c>
      <c r="AA4331">
        <v>34</v>
      </c>
      <c r="AB4331">
        <v>34</v>
      </c>
      <c r="AC4331">
        <v>37</v>
      </c>
      <c r="AD4331">
        <v>1</v>
      </c>
      <c r="AE4331">
        <v>28.716525000000001</v>
      </c>
      <c r="AF4331">
        <v>77.114246666666602</v>
      </c>
      <c r="AG4331">
        <v>0</v>
      </c>
      <c r="AH4331">
        <v>0</v>
      </c>
      <c r="AI4331" t="s">
        <v>4932</v>
      </c>
      <c r="AJ4331" t="s">
        <v>4925</v>
      </c>
      <c r="AK4331">
        <v>0</v>
      </c>
    </row>
    <row r="4332" spans="1:37" x14ac:dyDescent="0.25">
      <c r="A4332" t="s">
        <v>37</v>
      </c>
      <c r="B4332" t="s">
        <v>38</v>
      </c>
      <c r="C4332">
        <v>-1</v>
      </c>
      <c r="D4332">
        <v>13.58</v>
      </c>
      <c r="E4332">
        <v>54</v>
      </c>
      <c r="F4332">
        <v>39</v>
      </c>
      <c r="G4332">
        <v>49.88</v>
      </c>
      <c r="H4332" s="2">
        <v>3.06</v>
      </c>
      <c r="I4332" s="2">
        <v>3.13</v>
      </c>
      <c r="J4332" s="2">
        <v>3.11</v>
      </c>
      <c r="K4332" s="2">
        <v>3.12</v>
      </c>
      <c r="L4332" s="2">
        <v>3.12</v>
      </c>
      <c r="M4332" s="2">
        <v>3.13</v>
      </c>
      <c r="N4332" s="2">
        <v>3.11</v>
      </c>
      <c r="O4332" s="2">
        <v>3.13</v>
      </c>
      <c r="P4332" s="2">
        <v>3.13</v>
      </c>
      <c r="Q4332" s="2">
        <v>3.11</v>
      </c>
      <c r="R4332" s="2">
        <v>3.14</v>
      </c>
      <c r="S4332" s="2">
        <v>3.12</v>
      </c>
      <c r="T4332" s="2">
        <v>3.13</v>
      </c>
      <c r="U4332" s="2">
        <v>3.11</v>
      </c>
      <c r="V4332" s="2">
        <v>3.12</v>
      </c>
      <c r="W4332" s="2">
        <v>3.11</v>
      </c>
      <c r="X4332">
        <v>34</v>
      </c>
      <c r="Y4332">
        <v>34</v>
      </c>
      <c r="Z4332">
        <v>34</v>
      </c>
      <c r="AA4332">
        <v>34</v>
      </c>
      <c r="AB4332">
        <v>34</v>
      </c>
      <c r="AC4332">
        <v>37</v>
      </c>
      <c r="AD4332">
        <v>1</v>
      </c>
      <c r="AE4332">
        <v>28.716525000000001</v>
      </c>
      <c r="AF4332">
        <v>77.114246666666602</v>
      </c>
      <c r="AG4332">
        <v>0</v>
      </c>
      <c r="AH4332">
        <v>0</v>
      </c>
      <c r="AI4332" t="s">
        <v>4933</v>
      </c>
      <c r="AJ4332" t="s">
        <v>4925</v>
      </c>
      <c r="AK4332">
        <v>3.4927312171591E-3</v>
      </c>
    </row>
    <row r="4333" spans="1:37" x14ac:dyDescent="0.25">
      <c r="A4333" t="s">
        <v>37</v>
      </c>
      <c r="B4333" t="s">
        <v>38</v>
      </c>
      <c r="C4333">
        <v>-1</v>
      </c>
      <c r="D4333">
        <v>13.73</v>
      </c>
      <c r="E4333">
        <v>54</v>
      </c>
      <c r="F4333">
        <v>39</v>
      </c>
      <c r="G4333">
        <v>49.88</v>
      </c>
      <c r="H4333" s="2">
        <v>3.06</v>
      </c>
      <c r="I4333" s="2">
        <v>3.13</v>
      </c>
      <c r="J4333" s="2">
        <v>3.11</v>
      </c>
      <c r="K4333" s="2">
        <v>3.12</v>
      </c>
      <c r="L4333" s="2">
        <v>3.12</v>
      </c>
      <c r="M4333" s="2">
        <v>3.13</v>
      </c>
      <c r="N4333" s="2">
        <v>3.11</v>
      </c>
      <c r="O4333" s="2">
        <v>3.13</v>
      </c>
      <c r="P4333" s="2">
        <v>3.12</v>
      </c>
      <c r="Q4333" s="2">
        <v>3.12</v>
      </c>
      <c r="R4333" s="2">
        <v>3.14</v>
      </c>
      <c r="S4333" s="2">
        <v>3.12</v>
      </c>
      <c r="T4333" s="2">
        <v>3.13</v>
      </c>
      <c r="U4333" s="2">
        <v>3.11</v>
      </c>
      <c r="V4333" s="2">
        <v>3.12</v>
      </c>
      <c r="W4333" s="2">
        <v>3.11</v>
      </c>
      <c r="X4333">
        <v>34</v>
      </c>
      <c r="Y4333">
        <v>34</v>
      </c>
      <c r="Z4333">
        <v>34</v>
      </c>
      <c r="AA4333">
        <v>34</v>
      </c>
      <c r="AB4333">
        <v>34</v>
      </c>
      <c r="AC4333">
        <v>37</v>
      </c>
      <c r="AD4333">
        <v>1</v>
      </c>
      <c r="AE4333">
        <v>28.716531666666601</v>
      </c>
      <c r="AF4333">
        <v>77.114211666666606</v>
      </c>
      <c r="AG4333">
        <v>0</v>
      </c>
      <c r="AH4333">
        <v>0</v>
      </c>
      <c r="AI4333" t="s">
        <v>4934</v>
      </c>
      <c r="AJ4333" t="s">
        <v>4925</v>
      </c>
      <c r="AK4333">
        <v>7.6414671334462001E-3</v>
      </c>
    </row>
    <row r="4334" spans="1:37" x14ac:dyDescent="0.25">
      <c r="A4334" t="s">
        <v>37</v>
      </c>
      <c r="B4334" t="s">
        <v>38</v>
      </c>
      <c r="C4334">
        <v>-1</v>
      </c>
      <c r="D4334">
        <v>13.73</v>
      </c>
      <c r="E4334">
        <v>54</v>
      </c>
      <c r="F4334">
        <v>39</v>
      </c>
      <c r="G4334">
        <v>49.9</v>
      </c>
      <c r="H4334" s="2">
        <v>3.06</v>
      </c>
      <c r="I4334" s="2">
        <v>3.13</v>
      </c>
      <c r="J4334" s="2">
        <v>3.12</v>
      </c>
      <c r="K4334" s="2">
        <v>3.12</v>
      </c>
      <c r="L4334" s="2">
        <v>3.12</v>
      </c>
      <c r="M4334" s="2">
        <v>3.12</v>
      </c>
      <c r="N4334" s="2">
        <v>3.12</v>
      </c>
      <c r="O4334" s="2">
        <v>3.14</v>
      </c>
      <c r="P4334" s="2">
        <v>3.12</v>
      </c>
      <c r="Q4334" s="2">
        <v>3.12</v>
      </c>
      <c r="R4334" s="2">
        <v>3.13</v>
      </c>
      <c r="S4334" s="2">
        <v>3.13</v>
      </c>
      <c r="T4334" s="2">
        <v>3.11</v>
      </c>
      <c r="U4334" s="2">
        <v>3.13</v>
      </c>
      <c r="V4334" s="2">
        <v>3.11</v>
      </c>
      <c r="W4334" s="2">
        <v>3.11</v>
      </c>
      <c r="X4334">
        <v>34</v>
      </c>
      <c r="Y4334">
        <v>34</v>
      </c>
      <c r="Z4334">
        <v>34</v>
      </c>
      <c r="AA4334">
        <v>34</v>
      </c>
      <c r="AB4334">
        <v>34</v>
      </c>
      <c r="AC4334">
        <v>37</v>
      </c>
      <c r="AD4334">
        <v>1</v>
      </c>
      <c r="AE4334">
        <v>28.7165833333333</v>
      </c>
      <c r="AF4334">
        <v>77.114159999999998</v>
      </c>
      <c r="AG4334">
        <v>0</v>
      </c>
      <c r="AH4334">
        <v>0</v>
      </c>
      <c r="AI4334" t="s">
        <v>4935</v>
      </c>
      <c r="AJ4334" t="s">
        <v>4936</v>
      </c>
      <c r="AK4334">
        <v>0</v>
      </c>
    </row>
    <row r="4335" spans="1:37" x14ac:dyDescent="0.25">
      <c r="A4335" t="s">
        <v>37</v>
      </c>
      <c r="B4335" t="s">
        <v>38</v>
      </c>
      <c r="C4335">
        <v>-1</v>
      </c>
      <c r="D4335">
        <v>13.73</v>
      </c>
      <c r="E4335">
        <v>54</v>
      </c>
      <c r="F4335">
        <v>39</v>
      </c>
      <c r="G4335">
        <v>49.9</v>
      </c>
      <c r="H4335" s="2">
        <v>3.06</v>
      </c>
      <c r="I4335" s="2">
        <v>3.13</v>
      </c>
      <c r="J4335" s="2">
        <v>3.12</v>
      </c>
      <c r="K4335" s="2">
        <v>3.12</v>
      </c>
      <c r="L4335" s="2">
        <v>3.12</v>
      </c>
      <c r="M4335" s="2">
        <v>3.12</v>
      </c>
      <c r="N4335" s="2">
        <v>3.12</v>
      </c>
      <c r="O4335" s="2">
        <v>3.14</v>
      </c>
      <c r="P4335" s="2">
        <v>3.12</v>
      </c>
      <c r="Q4335" s="2">
        <v>3.12</v>
      </c>
      <c r="R4335" s="2">
        <v>3.13</v>
      </c>
      <c r="S4335" s="2">
        <v>3.13</v>
      </c>
      <c r="T4335" s="2">
        <v>3.11</v>
      </c>
      <c r="U4335" s="2">
        <v>3.13</v>
      </c>
      <c r="V4335" s="2">
        <v>3.11</v>
      </c>
      <c r="W4335" s="2">
        <v>3.11</v>
      </c>
      <c r="X4335">
        <v>34</v>
      </c>
      <c r="Y4335">
        <v>34</v>
      </c>
      <c r="Z4335">
        <v>34</v>
      </c>
      <c r="AA4335">
        <v>34</v>
      </c>
      <c r="AB4335">
        <v>34</v>
      </c>
      <c r="AC4335">
        <v>37</v>
      </c>
      <c r="AD4335">
        <v>1</v>
      </c>
      <c r="AE4335">
        <v>28.7165833333333</v>
      </c>
      <c r="AF4335">
        <v>77.114159999999998</v>
      </c>
      <c r="AG4335">
        <v>0</v>
      </c>
      <c r="AH4335">
        <v>0</v>
      </c>
      <c r="AI4335" t="s">
        <v>4937</v>
      </c>
      <c r="AJ4335" t="s">
        <v>4936</v>
      </c>
      <c r="AK4335">
        <v>0</v>
      </c>
    </row>
    <row r="4336" spans="1:37" x14ac:dyDescent="0.25">
      <c r="A4336" t="s">
        <v>37</v>
      </c>
      <c r="B4336" t="s">
        <v>38</v>
      </c>
      <c r="C4336">
        <v>-1</v>
      </c>
      <c r="D4336">
        <v>13.58</v>
      </c>
      <c r="E4336">
        <v>54</v>
      </c>
      <c r="F4336">
        <v>39</v>
      </c>
      <c r="G4336">
        <v>49.92</v>
      </c>
      <c r="H4336" s="2">
        <v>3.06</v>
      </c>
      <c r="I4336" s="2">
        <v>3.13</v>
      </c>
      <c r="J4336" s="2">
        <v>3.12</v>
      </c>
      <c r="K4336" s="2">
        <v>3.12</v>
      </c>
      <c r="L4336" s="2">
        <v>3.12</v>
      </c>
      <c r="M4336" s="2">
        <v>3.12</v>
      </c>
      <c r="N4336" s="2">
        <v>3.12</v>
      </c>
      <c r="O4336" s="2">
        <v>3.15</v>
      </c>
      <c r="P4336" s="2">
        <v>3.12</v>
      </c>
      <c r="Q4336" s="2">
        <v>3.11</v>
      </c>
      <c r="R4336" s="2">
        <v>3.14</v>
      </c>
      <c r="S4336" s="2">
        <v>3.12</v>
      </c>
      <c r="T4336" s="2">
        <v>3.13</v>
      </c>
      <c r="U4336" s="2">
        <v>3.11</v>
      </c>
      <c r="V4336" s="2">
        <v>3.11</v>
      </c>
      <c r="W4336" s="2">
        <v>3.13</v>
      </c>
      <c r="X4336">
        <v>34</v>
      </c>
      <c r="Y4336">
        <v>34</v>
      </c>
      <c r="Z4336">
        <v>34</v>
      </c>
      <c r="AA4336">
        <v>34</v>
      </c>
      <c r="AB4336">
        <v>34</v>
      </c>
      <c r="AC4336">
        <v>37</v>
      </c>
      <c r="AD4336">
        <v>1</v>
      </c>
      <c r="AE4336">
        <v>28.7165833333333</v>
      </c>
      <c r="AF4336">
        <v>77.114159999999998</v>
      </c>
      <c r="AG4336">
        <v>0</v>
      </c>
      <c r="AH4336">
        <v>0</v>
      </c>
      <c r="AI4336" t="s">
        <v>4938</v>
      </c>
      <c r="AJ4336" t="s">
        <v>4936</v>
      </c>
      <c r="AK4336">
        <v>4.10881026046169E-2</v>
      </c>
    </row>
    <row r="4337" spans="1:37" x14ac:dyDescent="0.25">
      <c r="A4337" t="s">
        <v>37</v>
      </c>
      <c r="B4337" t="s">
        <v>38</v>
      </c>
      <c r="C4337">
        <v>-1</v>
      </c>
      <c r="D4337">
        <v>13.73</v>
      </c>
      <c r="E4337">
        <v>54</v>
      </c>
      <c r="F4337">
        <v>39</v>
      </c>
      <c r="G4337">
        <v>49.92</v>
      </c>
      <c r="H4337" s="2">
        <v>3.06</v>
      </c>
      <c r="I4337" s="2">
        <v>3.13</v>
      </c>
      <c r="J4337" s="2">
        <v>3.12</v>
      </c>
      <c r="K4337" s="2">
        <v>3.12</v>
      </c>
      <c r="L4337" s="2">
        <v>3.12</v>
      </c>
      <c r="M4337" s="2">
        <v>3.12</v>
      </c>
      <c r="N4337" s="2">
        <v>3.12</v>
      </c>
      <c r="O4337" s="2">
        <v>3.14</v>
      </c>
      <c r="P4337" s="2">
        <v>3.12</v>
      </c>
      <c r="Q4337" s="2">
        <v>3.12</v>
      </c>
      <c r="R4337" s="2">
        <v>3.14</v>
      </c>
      <c r="S4337" s="2">
        <v>3.12</v>
      </c>
      <c r="T4337" s="2">
        <v>3.13</v>
      </c>
      <c r="U4337" s="2">
        <v>3.11</v>
      </c>
      <c r="V4337" s="2">
        <v>3.11</v>
      </c>
      <c r="W4337" s="2">
        <v>3.13</v>
      </c>
      <c r="X4337">
        <v>34</v>
      </c>
      <c r="Y4337">
        <v>34</v>
      </c>
      <c r="Z4337">
        <v>34</v>
      </c>
      <c r="AA4337">
        <v>34</v>
      </c>
      <c r="AB4337">
        <v>34</v>
      </c>
      <c r="AC4337">
        <v>37</v>
      </c>
      <c r="AD4337">
        <v>1</v>
      </c>
      <c r="AE4337">
        <v>28.716896666666599</v>
      </c>
      <c r="AF4337">
        <v>77.113936666666604</v>
      </c>
      <c r="AG4337">
        <v>0</v>
      </c>
      <c r="AH4337">
        <v>0</v>
      </c>
      <c r="AI4337" t="s">
        <v>4939</v>
      </c>
      <c r="AJ4337" t="s">
        <v>4936</v>
      </c>
      <c r="AK4337">
        <v>0</v>
      </c>
    </row>
    <row r="4338" spans="1:37" x14ac:dyDescent="0.25">
      <c r="A4338" t="s">
        <v>37</v>
      </c>
      <c r="B4338" t="s">
        <v>38</v>
      </c>
      <c r="C4338">
        <v>-1</v>
      </c>
      <c r="D4338">
        <v>13.73</v>
      </c>
      <c r="E4338">
        <v>54</v>
      </c>
      <c r="F4338">
        <v>39</v>
      </c>
      <c r="G4338">
        <v>49.92</v>
      </c>
      <c r="H4338" s="2">
        <v>3.06</v>
      </c>
      <c r="I4338" s="2">
        <v>3.13</v>
      </c>
      <c r="J4338" s="2">
        <v>3.12</v>
      </c>
      <c r="K4338" s="2">
        <v>3.12</v>
      </c>
      <c r="L4338" s="2">
        <v>3.12</v>
      </c>
      <c r="M4338" s="2">
        <v>3.12</v>
      </c>
      <c r="N4338" s="2">
        <v>3.12</v>
      </c>
      <c r="O4338" s="2">
        <v>3.14</v>
      </c>
      <c r="P4338" s="2">
        <v>3.12</v>
      </c>
      <c r="Q4338" s="2">
        <v>3.11</v>
      </c>
      <c r="R4338" s="2">
        <v>3.14</v>
      </c>
      <c r="S4338" s="2">
        <v>3.12</v>
      </c>
      <c r="T4338" s="2">
        <v>3.13</v>
      </c>
      <c r="U4338" s="2">
        <v>3.11</v>
      </c>
      <c r="V4338" s="2">
        <v>3.13</v>
      </c>
      <c r="W4338" s="2">
        <v>3.11</v>
      </c>
      <c r="X4338">
        <v>34</v>
      </c>
      <c r="Y4338">
        <v>34</v>
      </c>
      <c r="Z4338">
        <v>34</v>
      </c>
      <c r="AA4338">
        <v>34</v>
      </c>
      <c r="AB4338">
        <v>34</v>
      </c>
      <c r="AC4338">
        <v>37</v>
      </c>
      <c r="AD4338">
        <v>1</v>
      </c>
      <c r="AE4338">
        <v>28.716896666666599</v>
      </c>
      <c r="AF4338">
        <v>77.113936666666604</v>
      </c>
      <c r="AG4338">
        <v>0</v>
      </c>
      <c r="AH4338">
        <v>0</v>
      </c>
      <c r="AI4338" t="s">
        <v>4940</v>
      </c>
      <c r="AJ4338" t="s">
        <v>4939</v>
      </c>
      <c r="AK4338">
        <v>0</v>
      </c>
    </row>
    <row r="4339" spans="1:37" x14ac:dyDescent="0.25">
      <c r="A4339" t="s">
        <v>37</v>
      </c>
      <c r="B4339" t="s">
        <v>38</v>
      </c>
      <c r="C4339">
        <v>-1</v>
      </c>
      <c r="D4339">
        <v>13.73</v>
      </c>
      <c r="E4339">
        <v>54</v>
      </c>
      <c r="F4339">
        <v>39</v>
      </c>
      <c r="G4339">
        <v>49.92</v>
      </c>
      <c r="H4339" s="2">
        <v>3.07</v>
      </c>
      <c r="I4339" s="2">
        <v>3.13</v>
      </c>
      <c r="J4339" s="2">
        <v>3.12</v>
      </c>
      <c r="K4339" s="2">
        <v>3.12</v>
      </c>
      <c r="L4339" s="2">
        <v>3.12</v>
      </c>
      <c r="M4339" s="2">
        <v>3.12</v>
      </c>
      <c r="N4339" s="2">
        <v>3.12</v>
      </c>
      <c r="O4339" s="2">
        <v>3.14</v>
      </c>
      <c r="P4339" s="2">
        <v>3.12</v>
      </c>
      <c r="Q4339" s="2">
        <v>3.12</v>
      </c>
      <c r="R4339" s="2">
        <v>3.13</v>
      </c>
      <c r="S4339" s="2">
        <v>3.14</v>
      </c>
      <c r="T4339" s="2">
        <v>3.11</v>
      </c>
      <c r="U4339" s="2">
        <v>3.13</v>
      </c>
      <c r="V4339" s="2">
        <v>3.11</v>
      </c>
      <c r="W4339" s="2">
        <v>3.11</v>
      </c>
      <c r="X4339">
        <v>34</v>
      </c>
      <c r="Y4339">
        <v>34</v>
      </c>
      <c r="Z4339">
        <v>34</v>
      </c>
      <c r="AA4339">
        <v>34</v>
      </c>
      <c r="AB4339">
        <v>34</v>
      </c>
      <c r="AC4339">
        <v>37</v>
      </c>
      <c r="AD4339">
        <v>1</v>
      </c>
      <c r="AE4339">
        <v>28.716896666666599</v>
      </c>
      <c r="AF4339">
        <v>77.113936666666604</v>
      </c>
      <c r="AG4339">
        <v>0</v>
      </c>
      <c r="AH4339">
        <v>0</v>
      </c>
      <c r="AI4339" t="s">
        <v>4941</v>
      </c>
      <c r="AJ4339" t="s">
        <v>4942</v>
      </c>
      <c r="AK4339">
        <v>0</v>
      </c>
    </row>
    <row r="4340" spans="1:37" x14ac:dyDescent="0.25">
      <c r="A4340" t="s">
        <v>37</v>
      </c>
      <c r="B4340" t="s">
        <v>38</v>
      </c>
      <c r="C4340">
        <v>-1</v>
      </c>
      <c r="D4340">
        <v>13.58</v>
      </c>
      <c r="E4340">
        <v>54</v>
      </c>
      <c r="F4340">
        <v>39</v>
      </c>
      <c r="G4340">
        <v>49.94</v>
      </c>
      <c r="H4340" s="2">
        <v>3.07</v>
      </c>
      <c r="I4340" s="2">
        <v>3.13</v>
      </c>
      <c r="J4340" s="2">
        <v>3.12</v>
      </c>
      <c r="K4340" s="2">
        <v>3.12</v>
      </c>
      <c r="L4340" s="2">
        <v>3.12</v>
      </c>
      <c r="M4340" s="2">
        <v>3.13</v>
      </c>
      <c r="N4340" s="2">
        <v>3.12</v>
      </c>
      <c r="O4340" s="2">
        <v>3.15</v>
      </c>
      <c r="P4340" s="2">
        <v>3.12</v>
      </c>
      <c r="Q4340" s="2">
        <v>3.11</v>
      </c>
      <c r="R4340" s="2">
        <v>3.14</v>
      </c>
      <c r="S4340" s="2">
        <v>3.12</v>
      </c>
      <c r="T4340" s="2">
        <v>3.13</v>
      </c>
      <c r="U4340" s="2">
        <v>3.12</v>
      </c>
      <c r="V4340" s="2">
        <v>3.11</v>
      </c>
      <c r="W4340" s="2">
        <v>3.13</v>
      </c>
      <c r="X4340">
        <v>34</v>
      </c>
      <c r="Y4340">
        <v>34</v>
      </c>
      <c r="Z4340">
        <v>34</v>
      </c>
      <c r="AA4340">
        <v>34</v>
      </c>
      <c r="AB4340">
        <v>34</v>
      </c>
      <c r="AC4340">
        <v>37</v>
      </c>
      <c r="AD4340">
        <v>1</v>
      </c>
      <c r="AE4340">
        <v>28.716896666666599</v>
      </c>
      <c r="AF4340">
        <v>77.113936666666604</v>
      </c>
      <c r="AG4340">
        <v>0</v>
      </c>
      <c r="AH4340">
        <v>0</v>
      </c>
      <c r="AI4340" t="s">
        <v>4943</v>
      </c>
      <c r="AJ4340" t="s">
        <v>4942</v>
      </c>
      <c r="AK4340">
        <v>0</v>
      </c>
    </row>
    <row r="4341" spans="1:37" x14ac:dyDescent="0.25">
      <c r="A4341" t="s">
        <v>37</v>
      </c>
      <c r="B4341" t="s">
        <v>38</v>
      </c>
      <c r="C4341">
        <v>-1</v>
      </c>
      <c r="D4341">
        <v>13.73</v>
      </c>
      <c r="E4341">
        <v>54</v>
      </c>
      <c r="F4341">
        <v>39</v>
      </c>
      <c r="G4341">
        <v>49.94</v>
      </c>
      <c r="H4341" s="2">
        <v>3.07</v>
      </c>
      <c r="I4341" s="2">
        <v>3.13</v>
      </c>
      <c r="J4341" s="2">
        <v>3.12</v>
      </c>
      <c r="K4341" s="2">
        <v>3.12</v>
      </c>
      <c r="L4341" s="2">
        <v>3.12</v>
      </c>
      <c r="M4341" s="2">
        <v>3.13</v>
      </c>
      <c r="N4341" s="2">
        <v>3.12</v>
      </c>
      <c r="O4341" s="2">
        <v>3.15</v>
      </c>
      <c r="P4341" s="2">
        <v>3.12</v>
      </c>
      <c r="Q4341" s="2">
        <v>3.11</v>
      </c>
      <c r="R4341" s="2">
        <v>3.14</v>
      </c>
      <c r="S4341" s="2">
        <v>3.12</v>
      </c>
      <c r="T4341" s="2">
        <v>3.13</v>
      </c>
      <c r="U4341" s="2">
        <v>3.12</v>
      </c>
      <c r="V4341" s="2">
        <v>3.11</v>
      </c>
      <c r="W4341" s="2">
        <v>3.13</v>
      </c>
      <c r="X4341">
        <v>34</v>
      </c>
      <c r="Y4341">
        <v>34</v>
      </c>
      <c r="Z4341">
        <v>34</v>
      </c>
      <c r="AA4341">
        <v>34</v>
      </c>
      <c r="AB4341">
        <v>34</v>
      </c>
      <c r="AC4341">
        <v>37</v>
      </c>
      <c r="AD4341">
        <v>1</v>
      </c>
      <c r="AE4341">
        <v>28.716896666666599</v>
      </c>
      <c r="AF4341">
        <v>77.113936666666604</v>
      </c>
      <c r="AG4341">
        <v>0</v>
      </c>
      <c r="AH4341">
        <v>0</v>
      </c>
      <c r="AI4341" t="s">
        <v>4944</v>
      </c>
      <c r="AJ4341" t="s">
        <v>4942</v>
      </c>
      <c r="AK4341">
        <v>0</v>
      </c>
    </row>
    <row r="4342" spans="1:37" x14ac:dyDescent="0.25">
      <c r="A4342" t="s">
        <v>37</v>
      </c>
      <c r="B4342" t="s">
        <v>38</v>
      </c>
      <c r="C4342">
        <v>-1</v>
      </c>
      <c r="D4342">
        <v>13.73</v>
      </c>
      <c r="E4342">
        <v>54</v>
      </c>
      <c r="F4342">
        <v>39</v>
      </c>
      <c r="G4342">
        <v>49.94</v>
      </c>
      <c r="H4342" s="2">
        <v>3.07</v>
      </c>
      <c r="I4342" s="2">
        <v>3.13</v>
      </c>
      <c r="J4342" s="2">
        <v>3.12</v>
      </c>
      <c r="K4342" s="2">
        <v>3.12</v>
      </c>
      <c r="L4342" s="2">
        <v>3.12</v>
      </c>
      <c r="M4342" s="2">
        <v>3.13</v>
      </c>
      <c r="N4342" s="2">
        <v>3.12</v>
      </c>
      <c r="O4342" s="2">
        <v>3.14</v>
      </c>
      <c r="P4342" s="2">
        <v>3.12</v>
      </c>
      <c r="Q4342" s="2">
        <v>3.11</v>
      </c>
      <c r="R4342" s="2">
        <v>3.14</v>
      </c>
      <c r="S4342" s="2">
        <v>3.12</v>
      </c>
      <c r="T4342" s="2">
        <v>3.13</v>
      </c>
      <c r="U4342" s="2">
        <v>3.12</v>
      </c>
      <c r="V4342" s="2">
        <v>3.13</v>
      </c>
      <c r="W4342" s="2">
        <v>3.11</v>
      </c>
      <c r="X4342">
        <v>34</v>
      </c>
      <c r="Y4342">
        <v>34</v>
      </c>
      <c r="Z4342">
        <v>34</v>
      </c>
      <c r="AA4342">
        <v>34</v>
      </c>
      <c r="AB4342">
        <v>34</v>
      </c>
      <c r="AC4342">
        <v>37</v>
      </c>
      <c r="AD4342">
        <v>1</v>
      </c>
      <c r="AE4342">
        <v>28.716896666666599</v>
      </c>
      <c r="AF4342">
        <v>77.113936666666604</v>
      </c>
      <c r="AG4342">
        <v>0</v>
      </c>
      <c r="AH4342">
        <v>0</v>
      </c>
      <c r="AI4342" t="s">
        <v>4945</v>
      </c>
      <c r="AJ4342" t="s">
        <v>4941</v>
      </c>
      <c r="AK4342">
        <v>0</v>
      </c>
    </row>
    <row r="4343" spans="1:37" x14ac:dyDescent="0.25">
      <c r="A4343" t="s">
        <v>37</v>
      </c>
      <c r="B4343" t="s">
        <v>38</v>
      </c>
      <c r="C4343">
        <v>-1</v>
      </c>
      <c r="D4343">
        <v>13.73</v>
      </c>
      <c r="E4343">
        <v>54</v>
      </c>
      <c r="F4343">
        <v>39</v>
      </c>
      <c r="G4343">
        <v>49.94</v>
      </c>
      <c r="H4343" s="2">
        <v>3.07</v>
      </c>
      <c r="I4343" s="2">
        <v>3.13</v>
      </c>
      <c r="J4343" s="2">
        <v>3.12</v>
      </c>
      <c r="K4343" s="2">
        <v>3.12</v>
      </c>
      <c r="L4343" s="2">
        <v>3.12</v>
      </c>
      <c r="M4343" s="2">
        <v>3.13</v>
      </c>
      <c r="N4343" s="2">
        <v>3.12</v>
      </c>
      <c r="O4343" s="2">
        <v>3.14</v>
      </c>
      <c r="P4343" s="2">
        <v>3.12</v>
      </c>
      <c r="Q4343" s="2">
        <v>3.11</v>
      </c>
      <c r="R4343" s="2">
        <v>3.14</v>
      </c>
      <c r="S4343" s="2">
        <v>3.12</v>
      </c>
      <c r="T4343" s="2">
        <v>3.13</v>
      </c>
      <c r="U4343" s="2">
        <v>3.12</v>
      </c>
      <c r="V4343" s="2">
        <v>3.13</v>
      </c>
      <c r="W4343" s="2">
        <v>3.11</v>
      </c>
      <c r="X4343">
        <v>34</v>
      </c>
      <c r="Y4343">
        <v>34</v>
      </c>
      <c r="Z4343">
        <v>34</v>
      </c>
      <c r="AA4343">
        <v>34</v>
      </c>
      <c r="AB4343">
        <v>34</v>
      </c>
      <c r="AC4343">
        <v>37</v>
      </c>
      <c r="AD4343">
        <v>1</v>
      </c>
      <c r="AE4343">
        <v>28.716896666666599</v>
      </c>
      <c r="AF4343">
        <v>77.113936666666604</v>
      </c>
      <c r="AG4343">
        <v>0</v>
      </c>
      <c r="AH4343">
        <v>0</v>
      </c>
      <c r="AI4343" t="s">
        <v>4946</v>
      </c>
      <c r="AJ4343" t="s">
        <v>4941</v>
      </c>
      <c r="AK4343">
        <v>0</v>
      </c>
    </row>
    <row r="4344" spans="1:37" x14ac:dyDescent="0.25">
      <c r="A4344" t="s">
        <v>37</v>
      </c>
      <c r="B4344" t="s">
        <v>38</v>
      </c>
      <c r="C4344">
        <v>-1</v>
      </c>
      <c r="D4344">
        <v>13.58</v>
      </c>
      <c r="E4344">
        <v>54</v>
      </c>
      <c r="F4344">
        <v>39</v>
      </c>
      <c r="G4344">
        <v>49.94</v>
      </c>
      <c r="H4344" s="2">
        <v>3.07</v>
      </c>
      <c r="I4344" s="2">
        <v>3.13</v>
      </c>
      <c r="J4344" s="2">
        <v>3.12</v>
      </c>
      <c r="K4344" s="2">
        <v>3.12</v>
      </c>
      <c r="L4344" s="2">
        <v>3.12</v>
      </c>
      <c r="M4344" s="2">
        <v>3.13</v>
      </c>
      <c r="N4344" s="2">
        <v>3.12</v>
      </c>
      <c r="O4344" s="2">
        <v>3.14</v>
      </c>
      <c r="P4344" s="2">
        <v>3.12</v>
      </c>
      <c r="Q4344" s="2">
        <v>3.12</v>
      </c>
      <c r="R4344" s="2">
        <v>3.13</v>
      </c>
      <c r="S4344" s="2">
        <v>3.14</v>
      </c>
      <c r="T4344" s="2">
        <v>3.12</v>
      </c>
      <c r="U4344" s="2">
        <v>3.13</v>
      </c>
      <c r="V4344" s="2">
        <v>3.11</v>
      </c>
      <c r="W4344" s="2">
        <v>3.11</v>
      </c>
      <c r="X4344">
        <v>34</v>
      </c>
      <c r="Y4344">
        <v>34</v>
      </c>
      <c r="Z4344">
        <v>34</v>
      </c>
      <c r="AA4344">
        <v>34</v>
      </c>
      <c r="AB4344">
        <v>34</v>
      </c>
      <c r="AC4344">
        <v>37</v>
      </c>
      <c r="AD4344">
        <v>1</v>
      </c>
      <c r="AE4344">
        <v>28.716896666666599</v>
      </c>
      <c r="AF4344">
        <v>77.113936666666604</v>
      </c>
      <c r="AG4344">
        <v>0</v>
      </c>
      <c r="AH4344">
        <v>0</v>
      </c>
      <c r="AI4344" t="s">
        <v>4947</v>
      </c>
      <c r="AJ4344" t="s">
        <v>4941</v>
      </c>
      <c r="AK4344">
        <v>0</v>
      </c>
    </row>
    <row r="4345" spans="1:37" x14ac:dyDescent="0.25">
      <c r="A4345" t="s">
        <v>37</v>
      </c>
      <c r="B4345" t="s">
        <v>38</v>
      </c>
      <c r="C4345">
        <v>-1</v>
      </c>
      <c r="D4345">
        <v>13.73</v>
      </c>
      <c r="E4345">
        <v>54</v>
      </c>
      <c r="F4345">
        <v>39</v>
      </c>
      <c r="G4345">
        <v>49.94</v>
      </c>
      <c r="H4345" s="2">
        <v>3.07</v>
      </c>
      <c r="I4345" s="2">
        <v>3.13</v>
      </c>
      <c r="J4345" s="2">
        <v>3.12</v>
      </c>
      <c r="K4345" s="2">
        <v>3.12</v>
      </c>
      <c r="L4345" s="2">
        <v>3.12</v>
      </c>
      <c r="M4345" s="2">
        <v>3.13</v>
      </c>
      <c r="N4345" s="2">
        <v>3.12</v>
      </c>
      <c r="O4345" s="2">
        <v>3.14</v>
      </c>
      <c r="P4345" s="2">
        <v>3.12</v>
      </c>
      <c r="Q4345" s="2">
        <v>3.12</v>
      </c>
      <c r="R4345" s="2">
        <v>3.13</v>
      </c>
      <c r="S4345" s="2">
        <v>3.14</v>
      </c>
      <c r="T4345" s="2">
        <v>3.12</v>
      </c>
      <c r="U4345" s="2">
        <v>3.13</v>
      </c>
      <c r="V4345" s="2">
        <v>3.11</v>
      </c>
      <c r="W4345" s="2">
        <v>3.11</v>
      </c>
      <c r="X4345">
        <v>34</v>
      </c>
      <c r="Y4345">
        <v>34</v>
      </c>
      <c r="Z4345">
        <v>34</v>
      </c>
      <c r="AA4345">
        <v>34</v>
      </c>
      <c r="AB4345">
        <v>34</v>
      </c>
      <c r="AC4345">
        <v>37</v>
      </c>
      <c r="AD4345">
        <v>1</v>
      </c>
      <c r="AE4345">
        <v>28.716896666666599</v>
      </c>
      <c r="AF4345">
        <v>77.113936666666604</v>
      </c>
      <c r="AG4345">
        <v>0</v>
      </c>
      <c r="AH4345">
        <v>0</v>
      </c>
      <c r="AI4345" t="s">
        <v>4948</v>
      </c>
      <c r="AJ4345" t="s">
        <v>4941</v>
      </c>
      <c r="AK4345">
        <v>0</v>
      </c>
    </row>
    <row r="4346" spans="1:37" x14ac:dyDescent="0.25">
      <c r="A4346" t="s">
        <v>37</v>
      </c>
      <c r="B4346" t="s">
        <v>38</v>
      </c>
      <c r="C4346">
        <v>-1</v>
      </c>
      <c r="D4346">
        <v>13.73</v>
      </c>
      <c r="E4346">
        <v>54</v>
      </c>
      <c r="F4346">
        <v>39</v>
      </c>
      <c r="G4346">
        <v>49.96</v>
      </c>
      <c r="H4346" s="2">
        <v>3.07</v>
      </c>
      <c r="I4346" s="2">
        <v>3.13</v>
      </c>
      <c r="J4346" s="2">
        <v>3.12</v>
      </c>
      <c r="K4346" s="2">
        <v>3.12</v>
      </c>
      <c r="L4346" s="2">
        <v>3.13</v>
      </c>
      <c r="M4346" s="2">
        <v>3.13</v>
      </c>
      <c r="N4346" s="2">
        <v>3.12</v>
      </c>
      <c r="O4346" s="2">
        <v>3.14</v>
      </c>
      <c r="P4346" s="2">
        <v>3.12</v>
      </c>
      <c r="Q4346" s="2">
        <v>3.11</v>
      </c>
      <c r="R4346" s="2">
        <v>3.14</v>
      </c>
      <c r="S4346" s="2">
        <v>3.12</v>
      </c>
      <c r="T4346" s="2">
        <v>3.13</v>
      </c>
      <c r="U4346" s="2">
        <v>3.12</v>
      </c>
      <c r="V4346" s="2">
        <v>3.13</v>
      </c>
      <c r="W4346" s="2">
        <v>3.11</v>
      </c>
      <c r="X4346">
        <v>34</v>
      </c>
      <c r="Y4346">
        <v>34</v>
      </c>
      <c r="Z4346">
        <v>34</v>
      </c>
      <c r="AA4346">
        <v>34</v>
      </c>
      <c r="AB4346">
        <v>34</v>
      </c>
      <c r="AC4346">
        <v>37</v>
      </c>
      <c r="AD4346">
        <v>1</v>
      </c>
      <c r="AE4346">
        <v>28.716896666666599</v>
      </c>
      <c r="AF4346">
        <v>77.113936666666604</v>
      </c>
      <c r="AG4346">
        <v>0</v>
      </c>
      <c r="AH4346">
        <v>0</v>
      </c>
      <c r="AI4346" t="s">
        <v>4949</v>
      </c>
      <c r="AJ4346" t="s">
        <v>4950</v>
      </c>
      <c r="AK4346">
        <v>0</v>
      </c>
    </row>
    <row r="4347" spans="1:37" x14ac:dyDescent="0.25">
      <c r="A4347" t="s">
        <v>37</v>
      </c>
      <c r="B4347" t="s">
        <v>38</v>
      </c>
      <c r="C4347">
        <v>-1</v>
      </c>
      <c r="D4347">
        <v>13.58</v>
      </c>
      <c r="E4347">
        <v>54</v>
      </c>
      <c r="F4347">
        <v>39</v>
      </c>
      <c r="G4347">
        <v>49.96</v>
      </c>
      <c r="H4347" s="2">
        <v>3.07</v>
      </c>
      <c r="I4347" s="2">
        <v>3.13</v>
      </c>
      <c r="J4347" s="2">
        <v>3.12</v>
      </c>
      <c r="K4347" s="2">
        <v>3.12</v>
      </c>
      <c r="L4347" s="2">
        <v>3.13</v>
      </c>
      <c r="M4347" s="2">
        <v>3.13</v>
      </c>
      <c r="N4347" s="2">
        <v>3.12</v>
      </c>
      <c r="O4347" s="2">
        <v>3.14</v>
      </c>
      <c r="P4347" s="2">
        <v>3.12</v>
      </c>
      <c r="Q4347" s="2">
        <v>3.11</v>
      </c>
      <c r="R4347" s="2">
        <v>3.14</v>
      </c>
      <c r="S4347" s="2">
        <v>3.12</v>
      </c>
      <c r="T4347" s="2">
        <v>3.13</v>
      </c>
      <c r="U4347" s="2">
        <v>3.12</v>
      </c>
      <c r="V4347" s="2">
        <v>3.13</v>
      </c>
      <c r="W4347" s="2">
        <v>3.11</v>
      </c>
      <c r="X4347">
        <v>34</v>
      </c>
      <c r="Y4347">
        <v>34</v>
      </c>
      <c r="Z4347">
        <v>34</v>
      </c>
      <c r="AA4347">
        <v>34</v>
      </c>
      <c r="AB4347">
        <v>34</v>
      </c>
      <c r="AC4347">
        <v>37</v>
      </c>
      <c r="AD4347">
        <v>1</v>
      </c>
      <c r="AE4347">
        <v>28.716896666666599</v>
      </c>
      <c r="AF4347">
        <v>77.113936666666604</v>
      </c>
      <c r="AG4347">
        <v>0</v>
      </c>
      <c r="AH4347">
        <v>0</v>
      </c>
      <c r="AI4347" t="s">
        <v>4951</v>
      </c>
      <c r="AJ4347" t="s">
        <v>4950</v>
      </c>
      <c r="AK4347">
        <v>0</v>
      </c>
    </row>
    <row r="4348" spans="1:37" x14ac:dyDescent="0.25">
      <c r="A4348" t="s">
        <v>37</v>
      </c>
      <c r="B4348" t="s">
        <v>38</v>
      </c>
      <c r="C4348">
        <v>-1</v>
      </c>
      <c r="D4348">
        <v>13.58</v>
      </c>
      <c r="E4348">
        <v>54</v>
      </c>
      <c r="F4348">
        <v>39</v>
      </c>
      <c r="G4348">
        <v>49.96</v>
      </c>
      <c r="H4348" s="2">
        <v>3.07</v>
      </c>
      <c r="I4348" s="2">
        <v>3.13</v>
      </c>
      <c r="J4348" s="2">
        <v>3.12</v>
      </c>
      <c r="K4348" s="2">
        <v>3.12</v>
      </c>
      <c r="L4348" s="2">
        <v>3.13</v>
      </c>
      <c r="M4348" s="2">
        <v>3.13</v>
      </c>
      <c r="N4348" s="2">
        <v>3.12</v>
      </c>
      <c r="O4348" s="2">
        <v>3.14</v>
      </c>
      <c r="P4348" s="2">
        <v>3.12</v>
      </c>
      <c r="Q4348" s="2">
        <v>3.12</v>
      </c>
      <c r="R4348" s="2">
        <v>3.13</v>
      </c>
      <c r="S4348" s="2">
        <v>3.14</v>
      </c>
      <c r="T4348" s="2">
        <v>3.12</v>
      </c>
      <c r="U4348" s="2">
        <v>3.13</v>
      </c>
      <c r="V4348" s="2">
        <v>3.11</v>
      </c>
      <c r="W4348" s="2">
        <v>3.11</v>
      </c>
      <c r="X4348">
        <v>34</v>
      </c>
      <c r="Y4348">
        <v>34</v>
      </c>
      <c r="Z4348">
        <v>34</v>
      </c>
      <c r="AA4348">
        <v>34</v>
      </c>
      <c r="AB4348">
        <v>34</v>
      </c>
      <c r="AC4348">
        <v>37</v>
      </c>
      <c r="AD4348">
        <v>1</v>
      </c>
      <c r="AE4348">
        <v>28.716896666666599</v>
      </c>
      <c r="AF4348">
        <v>77.113936666666604</v>
      </c>
      <c r="AG4348">
        <v>0</v>
      </c>
      <c r="AH4348">
        <v>0</v>
      </c>
      <c r="AI4348" t="s">
        <v>4952</v>
      </c>
      <c r="AJ4348" t="s">
        <v>4950</v>
      </c>
      <c r="AK4348">
        <v>0</v>
      </c>
    </row>
    <row r="4349" spans="1:37" x14ac:dyDescent="0.25">
      <c r="A4349" t="s">
        <v>37</v>
      </c>
      <c r="B4349" t="s">
        <v>38</v>
      </c>
      <c r="C4349">
        <v>-1</v>
      </c>
      <c r="D4349">
        <v>13.73</v>
      </c>
      <c r="E4349">
        <v>54</v>
      </c>
      <c r="F4349">
        <v>39</v>
      </c>
      <c r="G4349">
        <v>49.96</v>
      </c>
      <c r="H4349" s="2">
        <v>3.07</v>
      </c>
      <c r="I4349" s="2">
        <v>3.13</v>
      </c>
      <c r="J4349" s="2">
        <v>3.12</v>
      </c>
      <c r="K4349" s="2">
        <v>3.12</v>
      </c>
      <c r="L4349" s="2">
        <v>3.13</v>
      </c>
      <c r="M4349" s="2">
        <v>3.13</v>
      </c>
      <c r="N4349" s="2">
        <v>3.12</v>
      </c>
      <c r="O4349" s="2">
        <v>3.14</v>
      </c>
      <c r="P4349" s="2">
        <v>3.12</v>
      </c>
      <c r="Q4349" s="2">
        <v>3.12</v>
      </c>
      <c r="R4349" s="2">
        <v>3.13</v>
      </c>
      <c r="S4349" s="2">
        <v>3.14</v>
      </c>
      <c r="T4349" s="2">
        <v>3.12</v>
      </c>
      <c r="U4349" s="2">
        <v>3.13</v>
      </c>
      <c r="V4349" s="2">
        <v>3.11</v>
      </c>
      <c r="W4349" s="2">
        <v>3.11</v>
      </c>
      <c r="X4349">
        <v>34</v>
      </c>
      <c r="Y4349">
        <v>34</v>
      </c>
      <c r="Z4349">
        <v>34</v>
      </c>
      <c r="AA4349">
        <v>34</v>
      </c>
      <c r="AB4349">
        <v>34</v>
      </c>
      <c r="AC4349">
        <v>37</v>
      </c>
      <c r="AD4349">
        <v>1</v>
      </c>
      <c r="AE4349">
        <v>28.716896666666599</v>
      </c>
      <c r="AF4349">
        <v>77.113936666666604</v>
      </c>
      <c r="AG4349">
        <v>0</v>
      </c>
      <c r="AH4349">
        <v>0</v>
      </c>
      <c r="AI4349" t="s">
        <v>4953</v>
      </c>
      <c r="AJ4349" t="s">
        <v>4950</v>
      </c>
      <c r="AK4349">
        <v>0</v>
      </c>
    </row>
    <row r="4350" spans="1:37" x14ac:dyDescent="0.25">
      <c r="A4350" t="s">
        <v>37</v>
      </c>
      <c r="B4350" t="s">
        <v>38</v>
      </c>
      <c r="C4350">
        <v>-1</v>
      </c>
      <c r="D4350">
        <v>13.73</v>
      </c>
      <c r="E4350">
        <v>54</v>
      </c>
      <c r="F4350">
        <v>39</v>
      </c>
      <c r="G4350">
        <v>49.96</v>
      </c>
      <c r="H4350" s="2">
        <v>3.07</v>
      </c>
      <c r="I4350" s="2">
        <v>3.13</v>
      </c>
      <c r="J4350" s="2">
        <v>3.12</v>
      </c>
      <c r="K4350" s="2">
        <v>3.12</v>
      </c>
      <c r="L4350" s="2">
        <v>3.13</v>
      </c>
      <c r="M4350" s="2">
        <v>3.13</v>
      </c>
      <c r="N4350" s="2">
        <v>3.12</v>
      </c>
      <c r="O4350" s="2">
        <v>3.14</v>
      </c>
      <c r="P4350" s="2">
        <v>3.12</v>
      </c>
      <c r="Q4350" s="2">
        <v>3.12</v>
      </c>
      <c r="R4350" s="2">
        <v>3.13</v>
      </c>
      <c r="S4350" s="2">
        <v>3.14</v>
      </c>
      <c r="T4350" s="2">
        <v>3.12</v>
      </c>
      <c r="U4350" s="2">
        <v>3.13</v>
      </c>
      <c r="V4350" s="2">
        <v>3.11</v>
      </c>
      <c r="W4350" s="2">
        <v>3.11</v>
      </c>
      <c r="X4350">
        <v>34</v>
      </c>
      <c r="Y4350">
        <v>34</v>
      </c>
      <c r="Z4350">
        <v>34</v>
      </c>
      <c r="AA4350">
        <v>34</v>
      </c>
      <c r="AB4350">
        <v>34</v>
      </c>
      <c r="AC4350">
        <v>37</v>
      </c>
      <c r="AD4350">
        <v>1</v>
      </c>
      <c r="AE4350">
        <v>28.716896666666599</v>
      </c>
      <c r="AF4350">
        <v>77.113936666666604</v>
      </c>
      <c r="AG4350">
        <v>0</v>
      </c>
      <c r="AH4350">
        <v>0</v>
      </c>
      <c r="AI4350" t="s">
        <v>4954</v>
      </c>
      <c r="AJ4350" t="s">
        <v>4951</v>
      </c>
      <c r="AK4350">
        <v>0</v>
      </c>
    </row>
    <row r="4351" spans="1:37" x14ac:dyDescent="0.25">
      <c r="A4351" t="s">
        <v>37</v>
      </c>
      <c r="B4351" t="s">
        <v>38</v>
      </c>
      <c r="C4351">
        <v>-1</v>
      </c>
      <c r="D4351">
        <v>13.58</v>
      </c>
      <c r="E4351">
        <v>54</v>
      </c>
      <c r="F4351">
        <v>39</v>
      </c>
      <c r="G4351">
        <v>49.96</v>
      </c>
      <c r="H4351" s="2">
        <v>3.07</v>
      </c>
      <c r="I4351" s="2">
        <v>3.13</v>
      </c>
      <c r="J4351" s="2">
        <v>3.12</v>
      </c>
      <c r="K4351" s="2">
        <v>3.12</v>
      </c>
      <c r="L4351" s="2">
        <v>3.13</v>
      </c>
      <c r="M4351" s="2">
        <v>3.13</v>
      </c>
      <c r="N4351" s="2">
        <v>3.12</v>
      </c>
      <c r="O4351" s="2">
        <v>3.14</v>
      </c>
      <c r="P4351" s="2">
        <v>3.12</v>
      </c>
      <c r="Q4351" s="2">
        <v>3.12</v>
      </c>
      <c r="R4351" s="2">
        <v>3.13</v>
      </c>
      <c r="S4351" s="2">
        <v>3.14</v>
      </c>
      <c r="T4351" s="2">
        <v>3.12</v>
      </c>
      <c r="U4351" s="2">
        <v>3.13</v>
      </c>
      <c r="V4351" s="2">
        <v>3.11</v>
      </c>
      <c r="W4351" s="2">
        <v>3.11</v>
      </c>
      <c r="X4351">
        <v>34</v>
      </c>
      <c r="Y4351">
        <v>34</v>
      </c>
      <c r="Z4351">
        <v>34</v>
      </c>
      <c r="AA4351">
        <v>34</v>
      </c>
      <c r="AB4351">
        <v>34</v>
      </c>
      <c r="AC4351">
        <v>37</v>
      </c>
      <c r="AD4351">
        <v>1</v>
      </c>
      <c r="AE4351">
        <v>28.716896666666599</v>
      </c>
      <c r="AF4351">
        <v>77.113936666666604</v>
      </c>
      <c r="AG4351">
        <v>0</v>
      </c>
      <c r="AH4351">
        <v>0</v>
      </c>
      <c r="AI4351" t="s">
        <v>4955</v>
      </c>
      <c r="AJ4351" t="s">
        <v>4951</v>
      </c>
      <c r="AK4351">
        <v>0</v>
      </c>
    </row>
    <row r="4352" spans="1:37" x14ac:dyDescent="0.25">
      <c r="A4352" t="s">
        <v>37</v>
      </c>
      <c r="B4352" t="s">
        <v>38</v>
      </c>
      <c r="C4352">
        <v>-1</v>
      </c>
      <c r="D4352">
        <v>13.73</v>
      </c>
      <c r="E4352">
        <v>54</v>
      </c>
      <c r="F4352">
        <v>39</v>
      </c>
      <c r="G4352">
        <v>49.96</v>
      </c>
      <c r="H4352" s="2">
        <v>3.07</v>
      </c>
      <c r="I4352" s="2">
        <v>3.13</v>
      </c>
      <c r="J4352" s="2">
        <v>3.12</v>
      </c>
      <c r="K4352" s="2">
        <v>3.12</v>
      </c>
      <c r="L4352" s="2">
        <v>3.13</v>
      </c>
      <c r="M4352" s="2">
        <v>3.13</v>
      </c>
      <c r="N4352" s="2">
        <v>3.12</v>
      </c>
      <c r="O4352" s="2">
        <v>3.14</v>
      </c>
      <c r="P4352" s="2">
        <v>3.12</v>
      </c>
      <c r="Q4352" s="2">
        <v>3.12</v>
      </c>
      <c r="R4352" s="2">
        <v>3.13</v>
      </c>
      <c r="S4352" s="2">
        <v>3.14</v>
      </c>
      <c r="T4352" s="2">
        <v>3.12</v>
      </c>
      <c r="U4352" s="2">
        <v>3.13</v>
      </c>
      <c r="V4352" s="2">
        <v>3.11</v>
      </c>
      <c r="W4352" s="2">
        <v>3.11</v>
      </c>
      <c r="X4352">
        <v>34</v>
      </c>
      <c r="Y4352">
        <v>34</v>
      </c>
      <c r="Z4352">
        <v>34</v>
      </c>
      <c r="AA4352">
        <v>34</v>
      </c>
      <c r="AB4352">
        <v>34</v>
      </c>
      <c r="AC4352">
        <v>37</v>
      </c>
      <c r="AD4352">
        <v>1</v>
      </c>
      <c r="AE4352">
        <v>28.716896666666599</v>
      </c>
      <c r="AF4352">
        <v>77.113936666666604</v>
      </c>
      <c r="AG4352">
        <v>0</v>
      </c>
      <c r="AH4352">
        <v>0</v>
      </c>
      <c r="AI4352" t="s">
        <v>4956</v>
      </c>
      <c r="AJ4352" t="s">
        <v>4951</v>
      </c>
      <c r="AK4352">
        <v>1.28357460467376E-2</v>
      </c>
    </row>
    <row r="4353" spans="1:37" x14ac:dyDescent="0.25">
      <c r="A4353" t="s">
        <v>37</v>
      </c>
      <c r="B4353" t="s">
        <v>38</v>
      </c>
      <c r="C4353">
        <v>-1</v>
      </c>
      <c r="D4353">
        <v>13.58</v>
      </c>
      <c r="E4353">
        <v>54</v>
      </c>
      <c r="F4353">
        <v>39</v>
      </c>
      <c r="G4353">
        <v>49.98</v>
      </c>
      <c r="H4353" s="2">
        <v>3.07</v>
      </c>
      <c r="I4353" s="2">
        <v>3.13</v>
      </c>
      <c r="J4353" s="2">
        <v>3.12</v>
      </c>
      <c r="K4353" s="2">
        <v>3.13</v>
      </c>
      <c r="L4353" s="2">
        <v>3.13</v>
      </c>
      <c r="M4353" s="2">
        <v>3.13</v>
      </c>
      <c r="N4353" s="2">
        <v>3.13</v>
      </c>
      <c r="O4353" s="2">
        <v>3.13</v>
      </c>
      <c r="P4353" s="2">
        <v>3.14</v>
      </c>
      <c r="Q4353" s="2">
        <v>3.11</v>
      </c>
      <c r="R4353" s="2">
        <v>3.14</v>
      </c>
      <c r="S4353" s="2">
        <v>3.12</v>
      </c>
      <c r="T4353" s="2">
        <v>3.13</v>
      </c>
      <c r="U4353" s="2">
        <v>3.12</v>
      </c>
      <c r="V4353" s="2">
        <v>3.11</v>
      </c>
      <c r="W4353" s="2">
        <v>3.13</v>
      </c>
      <c r="X4353">
        <v>34</v>
      </c>
      <c r="Y4353">
        <v>34</v>
      </c>
      <c r="Z4353">
        <v>34</v>
      </c>
      <c r="AA4353">
        <v>34</v>
      </c>
      <c r="AB4353">
        <v>34</v>
      </c>
      <c r="AC4353">
        <v>37</v>
      </c>
      <c r="AD4353">
        <v>1</v>
      </c>
      <c r="AE4353">
        <v>28.7167833333333</v>
      </c>
      <c r="AF4353">
        <v>77.113911666666596</v>
      </c>
      <c r="AG4353">
        <v>0</v>
      </c>
      <c r="AH4353">
        <v>0</v>
      </c>
      <c r="AI4353" t="s">
        <v>4957</v>
      </c>
      <c r="AJ4353" t="s">
        <v>4951</v>
      </c>
      <c r="AK4353">
        <v>0</v>
      </c>
    </row>
    <row r="4354" spans="1:37" x14ac:dyDescent="0.25">
      <c r="A4354" t="s">
        <v>37</v>
      </c>
      <c r="B4354" t="s">
        <v>38</v>
      </c>
      <c r="C4354">
        <v>-1</v>
      </c>
      <c r="D4354">
        <v>13.73</v>
      </c>
      <c r="E4354">
        <v>54</v>
      </c>
      <c r="F4354">
        <v>39</v>
      </c>
      <c r="G4354">
        <v>49.98</v>
      </c>
      <c r="H4354" s="2">
        <v>3.07</v>
      </c>
      <c r="I4354" s="2">
        <v>3.13</v>
      </c>
      <c r="J4354" s="2">
        <v>3.12</v>
      </c>
      <c r="K4354" s="2">
        <v>3.13</v>
      </c>
      <c r="L4354" s="2">
        <v>3.13</v>
      </c>
      <c r="M4354" s="2">
        <v>3.13</v>
      </c>
      <c r="N4354" s="2">
        <v>3.12</v>
      </c>
      <c r="O4354" s="2">
        <v>3.14</v>
      </c>
      <c r="P4354" s="2">
        <v>3.13</v>
      </c>
      <c r="Q4354" s="2">
        <v>3.12</v>
      </c>
      <c r="R4354" s="2">
        <v>3.13</v>
      </c>
      <c r="S4354" s="2">
        <v>3.14</v>
      </c>
      <c r="T4354" s="2">
        <v>3.12</v>
      </c>
      <c r="U4354" s="2">
        <v>3.14</v>
      </c>
      <c r="V4354" s="2">
        <v>3.11</v>
      </c>
      <c r="W4354" s="2">
        <v>3.12</v>
      </c>
      <c r="X4354">
        <v>34</v>
      </c>
      <c r="Y4354">
        <v>34</v>
      </c>
      <c r="Z4354">
        <v>34</v>
      </c>
      <c r="AA4354">
        <v>34</v>
      </c>
      <c r="AB4354">
        <v>34</v>
      </c>
      <c r="AC4354">
        <v>37</v>
      </c>
      <c r="AD4354">
        <v>1</v>
      </c>
      <c r="AE4354">
        <v>28.7167833333333</v>
      </c>
      <c r="AF4354">
        <v>77.113911666666596</v>
      </c>
      <c r="AG4354">
        <v>0</v>
      </c>
      <c r="AH4354">
        <v>0</v>
      </c>
      <c r="AI4354" t="s">
        <v>4958</v>
      </c>
      <c r="AJ4354" t="s">
        <v>4959</v>
      </c>
      <c r="AK4354">
        <v>0</v>
      </c>
    </row>
    <row r="4355" spans="1:37" x14ac:dyDescent="0.25">
      <c r="A4355" t="s">
        <v>37</v>
      </c>
      <c r="B4355" t="s">
        <v>38</v>
      </c>
      <c r="C4355">
        <v>-1</v>
      </c>
      <c r="D4355">
        <v>13.73</v>
      </c>
      <c r="E4355">
        <v>54</v>
      </c>
      <c r="F4355">
        <v>39</v>
      </c>
      <c r="G4355">
        <v>49.98</v>
      </c>
      <c r="H4355" s="2">
        <v>3.07</v>
      </c>
      <c r="I4355" s="2">
        <v>3.13</v>
      </c>
      <c r="J4355" s="2">
        <v>3.12</v>
      </c>
      <c r="K4355" s="2">
        <v>3.12</v>
      </c>
      <c r="L4355" s="2">
        <v>3.13</v>
      </c>
      <c r="M4355" s="2">
        <v>3.14</v>
      </c>
      <c r="N4355" s="2">
        <v>3.12</v>
      </c>
      <c r="O4355" s="2">
        <v>3.14</v>
      </c>
      <c r="P4355" s="2">
        <v>3.13</v>
      </c>
      <c r="Q4355" s="2">
        <v>3.12</v>
      </c>
      <c r="R4355" s="2">
        <v>3.13</v>
      </c>
      <c r="S4355" s="2">
        <v>3.14</v>
      </c>
      <c r="T4355" s="2">
        <v>3.12</v>
      </c>
      <c r="U4355" s="2">
        <v>3.14</v>
      </c>
      <c r="V4355" s="2">
        <v>3.11</v>
      </c>
      <c r="W4355" s="2">
        <v>3.12</v>
      </c>
      <c r="X4355">
        <v>34</v>
      </c>
      <c r="Y4355">
        <v>34</v>
      </c>
      <c r="Z4355">
        <v>34</v>
      </c>
      <c r="AA4355">
        <v>34</v>
      </c>
      <c r="AB4355">
        <v>34</v>
      </c>
      <c r="AC4355">
        <v>37</v>
      </c>
      <c r="AD4355">
        <v>1</v>
      </c>
      <c r="AE4355">
        <v>28.7167833333333</v>
      </c>
      <c r="AF4355">
        <v>77.113911666666596</v>
      </c>
      <c r="AG4355">
        <v>0</v>
      </c>
      <c r="AH4355">
        <v>0</v>
      </c>
      <c r="AI4355" t="s">
        <v>4960</v>
      </c>
      <c r="AJ4355" t="s">
        <v>4959</v>
      </c>
      <c r="AK4355">
        <v>0</v>
      </c>
    </row>
    <row r="4356" spans="1:37" x14ac:dyDescent="0.25">
      <c r="A4356" t="s">
        <v>37</v>
      </c>
      <c r="B4356" t="s">
        <v>38</v>
      </c>
      <c r="C4356">
        <v>-1</v>
      </c>
      <c r="D4356">
        <v>13.73</v>
      </c>
      <c r="E4356">
        <v>54</v>
      </c>
      <c r="F4356">
        <v>39</v>
      </c>
      <c r="G4356">
        <v>49.98</v>
      </c>
      <c r="H4356" s="2">
        <v>3.07</v>
      </c>
      <c r="I4356" s="2">
        <v>3.13</v>
      </c>
      <c r="J4356" s="2">
        <v>3.12</v>
      </c>
      <c r="K4356" s="2">
        <v>3.13</v>
      </c>
      <c r="L4356" s="2">
        <v>3.13</v>
      </c>
      <c r="M4356" s="2">
        <v>3.13</v>
      </c>
      <c r="N4356" s="2">
        <v>3.12</v>
      </c>
      <c r="O4356" s="2">
        <v>3.14</v>
      </c>
      <c r="P4356" s="2">
        <v>3.14</v>
      </c>
      <c r="Q4356" s="2">
        <v>3.11</v>
      </c>
      <c r="R4356" s="2">
        <v>3.13</v>
      </c>
      <c r="S4356" s="2">
        <v>3.14</v>
      </c>
      <c r="T4356" s="2">
        <v>3.12</v>
      </c>
      <c r="U4356" s="2">
        <v>3.14</v>
      </c>
      <c r="V4356" s="2">
        <v>3.11</v>
      </c>
      <c r="W4356" s="2">
        <v>3.12</v>
      </c>
      <c r="X4356">
        <v>34</v>
      </c>
      <c r="Y4356">
        <v>34</v>
      </c>
      <c r="Z4356">
        <v>34</v>
      </c>
      <c r="AA4356">
        <v>34</v>
      </c>
      <c r="AB4356">
        <v>34</v>
      </c>
      <c r="AC4356">
        <v>37</v>
      </c>
      <c r="AD4356">
        <v>1</v>
      </c>
      <c r="AE4356">
        <v>28.7167833333333</v>
      </c>
      <c r="AF4356">
        <v>77.113911666666596</v>
      </c>
      <c r="AG4356">
        <v>0</v>
      </c>
      <c r="AH4356">
        <v>0</v>
      </c>
      <c r="AI4356" t="s">
        <v>4961</v>
      </c>
      <c r="AJ4356" t="s">
        <v>4959</v>
      </c>
      <c r="AK4356">
        <v>1.2788104131160501E-2</v>
      </c>
    </row>
    <row r="4357" spans="1:37" x14ac:dyDescent="0.25">
      <c r="A4357" t="s">
        <v>37</v>
      </c>
      <c r="B4357" t="s">
        <v>38</v>
      </c>
      <c r="C4357">
        <v>-1</v>
      </c>
      <c r="D4357">
        <v>13.73</v>
      </c>
      <c r="E4357">
        <v>54</v>
      </c>
      <c r="F4357">
        <v>39</v>
      </c>
      <c r="G4357">
        <v>50</v>
      </c>
      <c r="H4357" s="2">
        <v>3.07</v>
      </c>
      <c r="I4357" s="2">
        <v>3.13</v>
      </c>
      <c r="J4357" s="2">
        <v>3.12</v>
      </c>
      <c r="K4357" s="2">
        <v>3.12</v>
      </c>
      <c r="L4357" s="2">
        <v>3.13</v>
      </c>
      <c r="M4357" s="2">
        <v>3.13</v>
      </c>
      <c r="N4357" s="2">
        <v>3.13</v>
      </c>
      <c r="O4357" s="2">
        <v>3.14</v>
      </c>
      <c r="P4357" s="2">
        <v>3.13</v>
      </c>
      <c r="Q4357" s="2">
        <v>3.11</v>
      </c>
      <c r="R4357" s="2">
        <v>3.15</v>
      </c>
      <c r="S4357" s="2">
        <v>3.13</v>
      </c>
      <c r="T4357" s="2">
        <v>3.13</v>
      </c>
      <c r="U4357" s="2">
        <v>3.12</v>
      </c>
      <c r="V4357" s="2">
        <v>3.11</v>
      </c>
      <c r="W4357" s="2">
        <v>3.13</v>
      </c>
      <c r="X4357">
        <v>34</v>
      </c>
      <c r="Y4357">
        <v>34</v>
      </c>
      <c r="Z4357">
        <v>34</v>
      </c>
      <c r="AA4357">
        <v>34</v>
      </c>
      <c r="AB4357">
        <v>34</v>
      </c>
      <c r="AC4357">
        <v>37</v>
      </c>
      <c r="AD4357">
        <v>1</v>
      </c>
      <c r="AE4357">
        <v>28.716698333333301</v>
      </c>
      <c r="AF4357">
        <v>77.113999999999905</v>
      </c>
      <c r="AG4357">
        <v>0</v>
      </c>
      <c r="AH4357">
        <v>0</v>
      </c>
      <c r="AI4357" t="s">
        <v>4962</v>
      </c>
      <c r="AJ4357" t="s">
        <v>4959</v>
      </c>
      <c r="AK4357">
        <v>0</v>
      </c>
    </row>
    <row r="4358" spans="1:37" x14ac:dyDescent="0.25">
      <c r="A4358" t="s">
        <v>37</v>
      </c>
      <c r="B4358" t="s">
        <v>38</v>
      </c>
      <c r="C4358">
        <v>-1</v>
      </c>
      <c r="D4358">
        <v>13.73</v>
      </c>
      <c r="E4358">
        <v>54</v>
      </c>
      <c r="F4358">
        <v>39</v>
      </c>
      <c r="G4358">
        <v>50</v>
      </c>
      <c r="H4358" s="2">
        <v>3.07</v>
      </c>
      <c r="I4358" s="2">
        <v>3.13</v>
      </c>
      <c r="J4358" s="2">
        <v>3.12</v>
      </c>
      <c r="K4358" s="2">
        <v>3.12</v>
      </c>
      <c r="L4358" s="2">
        <v>3.13</v>
      </c>
      <c r="M4358" s="2">
        <v>3.13</v>
      </c>
      <c r="N4358" s="2">
        <v>3.13</v>
      </c>
      <c r="O4358" s="2">
        <v>3.14</v>
      </c>
      <c r="P4358" s="2">
        <v>3.13</v>
      </c>
      <c r="Q4358" s="2">
        <v>3.11</v>
      </c>
      <c r="R4358" s="2">
        <v>3.15</v>
      </c>
      <c r="S4358" s="2">
        <v>3.13</v>
      </c>
      <c r="T4358" s="2">
        <v>3.13</v>
      </c>
      <c r="U4358" s="2">
        <v>3.12</v>
      </c>
      <c r="V4358" s="2">
        <v>3.11</v>
      </c>
      <c r="W4358" s="2">
        <v>3.13</v>
      </c>
      <c r="X4358">
        <v>34</v>
      </c>
      <c r="Y4358">
        <v>34</v>
      </c>
      <c r="Z4358">
        <v>34</v>
      </c>
      <c r="AA4358">
        <v>34</v>
      </c>
      <c r="AB4358">
        <v>34</v>
      </c>
      <c r="AC4358">
        <v>37</v>
      </c>
      <c r="AD4358">
        <v>1</v>
      </c>
      <c r="AE4358">
        <v>28.716698333333301</v>
      </c>
      <c r="AF4358">
        <v>77.113999999999905</v>
      </c>
      <c r="AG4358">
        <v>0</v>
      </c>
      <c r="AH4358">
        <v>0</v>
      </c>
      <c r="AI4358" t="s">
        <v>4963</v>
      </c>
      <c r="AJ4358" t="s">
        <v>4964</v>
      </c>
      <c r="AK4358">
        <v>0</v>
      </c>
    </row>
    <row r="4359" spans="1:37" x14ac:dyDescent="0.25">
      <c r="A4359" t="s">
        <v>37</v>
      </c>
      <c r="B4359" t="s">
        <v>38</v>
      </c>
      <c r="C4359">
        <v>-1</v>
      </c>
      <c r="D4359">
        <v>13.73</v>
      </c>
      <c r="E4359">
        <v>54</v>
      </c>
      <c r="F4359">
        <v>39</v>
      </c>
      <c r="G4359">
        <v>49.98</v>
      </c>
      <c r="H4359" s="2">
        <v>3.07</v>
      </c>
      <c r="I4359" s="2">
        <v>3.13</v>
      </c>
      <c r="J4359" s="2">
        <v>3.12</v>
      </c>
      <c r="K4359" s="2">
        <v>3.12</v>
      </c>
      <c r="L4359" s="2">
        <v>3.13</v>
      </c>
      <c r="M4359" s="2">
        <v>3.13</v>
      </c>
      <c r="N4359" s="2">
        <v>3.13</v>
      </c>
      <c r="O4359" s="2">
        <v>3.13</v>
      </c>
      <c r="P4359" s="2">
        <v>3.14</v>
      </c>
      <c r="Q4359" s="2">
        <v>3.11</v>
      </c>
      <c r="R4359" s="2">
        <v>3.15</v>
      </c>
      <c r="S4359" s="2">
        <v>3.13</v>
      </c>
      <c r="T4359" s="2">
        <v>3.13</v>
      </c>
      <c r="U4359" s="2">
        <v>3.12</v>
      </c>
      <c r="V4359" s="2">
        <v>3.11</v>
      </c>
      <c r="W4359" s="2">
        <v>3.12</v>
      </c>
      <c r="X4359">
        <v>34</v>
      </c>
      <c r="Y4359">
        <v>34</v>
      </c>
      <c r="Z4359">
        <v>34</v>
      </c>
      <c r="AA4359">
        <v>34</v>
      </c>
      <c r="AB4359">
        <v>34</v>
      </c>
      <c r="AC4359">
        <v>37</v>
      </c>
      <c r="AD4359">
        <v>1</v>
      </c>
      <c r="AE4359">
        <v>28.716698333333301</v>
      </c>
      <c r="AF4359">
        <v>77.113999999999905</v>
      </c>
      <c r="AG4359">
        <v>0</v>
      </c>
      <c r="AH4359">
        <v>0</v>
      </c>
      <c r="AI4359" t="s">
        <v>4965</v>
      </c>
      <c r="AJ4359" t="s">
        <v>4964</v>
      </c>
      <c r="AK4359">
        <v>0</v>
      </c>
    </row>
    <row r="4360" spans="1:37" x14ac:dyDescent="0.25">
      <c r="A4360" t="s">
        <v>37</v>
      </c>
      <c r="B4360" t="s">
        <v>38</v>
      </c>
      <c r="C4360">
        <v>-1</v>
      </c>
      <c r="D4360">
        <v>13.73</v>
      </c>
      <c r="E4360">
        <v>54</v>
      </c>
      <c r="F4360">
        <v>39</v>
      </c>
      <c r="G4360">
        <v>50</v>
      </c>
      <c r="H4360" s="2">
        <v>3.07</v>
      </c>
      <c r="I4360" s="2">
        <v>3.13</v>
      </c>
      <c r="J4360" s="2">
        <v>3.12</v>
      </c>
      <c r="K4360" s="2">
        <v>3.12</v>
      </c>
      <c r="L4360" s="2">
        <v>3.13</v>
      </c>
      <c r="M4360" s="2">
        <v>3.14</v>
      </c>
      <c r="N4360" s="2">
        <v>3.12</v>
      </c>
      <c r="O4360" s="2">
        <v>3.14</v>
      </c>
      <c r="P4360" s="2">
        <v>3.13</v>
      </c>
      <c r="Q4360" s="2">
        <v>3.13</v>
      </c>
      <c r="R4360" s="2">
        <v>3.13</v>
      </c>
      <c r="S4360" s="2">
        <v>3.14</v>
      </c>
      <c r="T4360" s="2">
        <v>3.12</v>
      </c>
      <c r="U4360" s="2">
        <v>3.12</v>
      </c>
      <c r="V4360" s="2">
        <v>3.13</v>
      </c>
      <c r="W4360" s="2">
        <v>3.12</v>
      </c>
      <c r="X4360">
        <v>34</v>
      </c>
      <c r="Y4360">
        <v>34</v>
      </c>
      <c r="Z4360">
        <v>34</v>
      </c>
      <c r="AA4360">
        <v>34</v>
      </c>
      <c r="AB4360">
        <v>34</v>
      </c>
      <c r="AC4360">
        <v>37</v>
      </c>
      <c r="AD4360">
        <v>1</v>
      </c>
      <c r="AE4360">
        <v>28.716698333333301</v>
      </c>
      <c r="AF4360">
        <v>77.113999999999905</v>
      </c>
      <c r="AG4360">
        <v>0</v>
      </c>
      <c r="AH4360">
        <v>0</v>
      </c>
      <c r="AI4360" t="s">
        <v>4966</v>
      </c>
      <c r="AJ4360" t="s">
        <v>4964</v>
      </c>
      <c r="AK4360">
        <v>0</v>
      </c>
    </row>
    <row r="4361" spans="1:37" x14ac:dyDescent="0.25">
      <c r="A4361" t="s">
        <v>37</v>
      </c>
      <c r="B4361" t="s">
        <v>38</v>
      </c>
      <c r="C4361">
        <v>-1</v>
      </c>
      <c r="D4361">
        <v>13.73</v>
      </c>
      <c r="E4361">
        <v>54</v>
      </c>
      <c r="F4361">
        <v>39</v>
      </c>
      <c r="G4361">
        <v>50</v>
      </c>
      <c r="H4361" s="2">
        <v>3.07</v>
      </c>
      <c r="I4361" s="2">
        <v>3.13</v>
      </c>
      <c r="J4361" s="2">
        <v>3.12</v>
      </c>
      <c r="K4361" s="2">
        <v>3.12</v>
      </c>
      <c r="L4361" s="2">
        <v>3.13</v>
      </c>
      <c r="M4361" s="2">
        <v>3.14</v>
      </c>
      <c r="N4361" s="2">
        <v>3.12</v>
      </c>
      <c r="O4361" s="2">
        <v>3.14</v>
      </c>
      <c r="P4361" s="2">
        <v>3.13</v>
      </c>
      <c r="Q4361" s="2">
        <v>3.13</v>
      </c>
      <c r="R4361" s="2">
        <v>3.13</v>
      </c>
      <c r="S4361" s="2">
        <v>3.14</v>
      </c>
      <c r="T4361" s="2">
        <v>3.12</v>
      </c>
      <c r="U4361" s="2">
        <v>3.12</v>
      </c>
      <c r="V4361" s="2">
        <v>3.13</v>
      </c>
      <c r="W4361" s="2">
        <v>3.12</v>
      </c>
      <c r="X4361">
        <v>34</v>
      </c>
      <c r="Y4361">
        <v>34</v>
      </c>
      <c r="Z4361">
        <v>34</v>
      </c>
      <c r="AA4361">
        <v>34</v>
      </c>
      <c r="AB4361">
        <v>34</v>
      </c>
      <c r="AC4361">
        <v>37</v>
      </c>
      <c r="AD4361">
        <v>1</v>
      </c>
      <c r="AE4361">
        <v>28.716698333333301</v>
      </c>
      <c r="AF4361">
        <v>77.113999999999905</v>
      </c>
      <c r="AG4361">
        <v>0</v>
      </c>
      <c r="AH4361">
        <v>0</v>
      </c>
      <c r="AI4361" t="s">
        <v>4967</v>
      </c>
      <c r="AJ4361" t="s">
        <v>4964</v>
      </c>
      <c r="AK4361">
        <v>0</v>
      </c>
    </row>
    <row r="4362" spans="1:37" x14ac:dyDescent="0.25">
      <c r="A4362" t="s">
        <v>37</v>
      </c>
      <c r="B4362" t="s">
        <v>38</v>
      </c>
      <c r="C4362">
        <v>-1</v>
      </c>
      <c r="D4362">
        <v>13.73</v>
      </c>
      <c r="E4362">
        <v>54</v>
      </c>
      <c r="F4362">
        <v>39</v>
      </c>
      <c r="G4362">
        <v>50</v>
      </c>
      <c r="H4362" s="2">
        <v>3.07</v>
      </c>
      <c r="I4362" s="2">
        <v>3.13</v>
      </c>
      <c r="J4362" s="2">
        <v>3.12</v>
      </c>
      <c r="K4362" s="2">
        <v>3.12</v>
      </c>
      <c r="L4362" s="2">
        <v>3.13</v>
      </c>
      <c r="M4362" s="2">
        <v>3.14</v>
      </c>
      <c r="N4362" s="2">
        <v>3.12</v>
      </c>
      <c r="O4362" s="2">
        <v>3.14</v>
      </c>
      <c r="P4362" s="2">
        <v>3.13</v>
      </c>
      <c r="Q4362" s="2">
        <v>3.13</v>
      </c>
      <c r="R4362" s="2">
        <v>3.13</v>
      </c>
      <c r="S4362" s="2">
        <v>3.14</v>
      </c>
      <c r="T4362" s="2">
        <v>3.12</v>
      </c>
      <c r="U4362" s="2">
        <v>3.12</v>
      </c>
      <c r="V4362" s="2">
        <v>3.13</v>
      </c>
      <c r="W4362" s="2">
        <v>3.12</v>
      </c>
      <c r="X4362">
        <v>34</v>
      </c>
      <c r="Y4362">
        <v>34</v>
      </c>
      <c r="Z4362">
        <v>34</v>
      </c>
      <c r="AA4362">
        <v>34</v>
      </c>
      <c r="AB4362">
        <v>34</v>
      </c>
      <c r="AC4362">
        <v>37</v>
      </c>
      <c r="AD4362">
        <v>1</v>
      </c>
      <c r="AE4362">
        <v>28.716698333333301</v>
      </c>
      <c r="AF4362">
        <v>77.113999999999905</v>
      </c>
      <c r="AG4362">
        <v>0</v>
      </c>
      <c r="AH4362">
        <v>0</v>
      </c>
      <c r="AI4362" t="s">
        <v>4968</v>
      </c>
      <c r="AJ4362" t="s">
        <v>4969</v>
      </c>
      <c r="AK4362">
        <v>0</v>
      </c>
    </row>
    <row r="4363" spans="1:37" x14ac:dyDescent="0.25">
      <c r="A4363" t="s">
        <v>37</v>
      </c>
      <c r="B4363" t="s">
        <v>38</v>
      </c>
      <c r="C4363">
        <v>-1</v>
      </c>
      <c r="D4363">
        <v>13.73</v>
      </c>
      <c r="E4363">
        <v>54</v>
      </c>
      <c r="F4363">
        <v>39</v>
      </c>
      <c r="G4363">
        <v>50</v>
      </c>
      <c r="H4363" s="2">
        <v>3.07</v>
      </c>
      <c r="I4363" s="2">
        <v>3.13</v>
      </c>
      <c r="J4363" s="2">
        <v>3.12</v>
      </c>
      <c r="K4363" s="2">
        <v>3.12</v>
      </c>
      <c r="L4363" s="2">
        <v>3.13</v>
      </c>
      <c r="M4363" s="2">
        <v>3.13</v>
      </c>
      <c r="N4363" s="2">
        <v>3.12</v>
      </c>
      <c r="O4363" s="2">
        <v>3.14</v>
      </c>
      <c r="P4363" s="2">
        <v>3.13</v>
      </c>
      <c r="Q4363" s="2">
        <v>3.13</v>
      </c>
      <c r="R4363" s="2">
        <v>3.13</v>
      </c>
      <c r="S4363" s="2">
        <v>3.14</v>
      </c>
      <c r="T4363" s="2">
        <v>3.12</v>
      </c>
      <c r="U4363" s="2">
        <v>3.12</v>
      </c>
      <c r="V4363" s="2">
        <v>3.13</v>
      </c>
      <c r="W4363" s="2">
        <v>3.12</v>
      </c>
      <c r="X4363">
        <v>34</v>
      </c>
      <c r="Y4363">
        <v>34</v>
      </c>
      <c r="Z4363">
        <v>34</v>
      </c>
      <c r="AA4363">
        <v>34</v>
      </c>
      <c r="AB4363">
        <v>34</v>
      </c>
      <c r="AC4363">
        <v>37</v>
      </c>
      <c r="AD4363">
        <v>1</v>
      </c>
      <c r="AE4363">
        <v>28.716698333333301</v>
      </c>
      <c r="AF4363">
        <v>77.113999999999905</v>
      </c>
      <c r="AG4363">
        <v>0</v>
      </c>
      <c r="AH4363">
        <v>0</v>
      </c>
      <c r="AI4363" t="s">
        <v>4970</v>
      </c>
      <c r="AJ4363" t="s">
        <v>4969</v>
      </c>
      <c r="AK4363">
        <v>0</v>
      </c>
    </row>
    <row r="4364" spans="1:37" x14ac:dyDescent="0.25">
      <c r="A4364" t="s">
        <v>37</v>
      </c>
      <c r="B4364" t="s">
        <v>38</v>
      </c>
      <c r="C4364">
        <v>-1</v>
      </c>
      <c r="D4364">
        <v>13.73</v>
      </c>
      <c r="E4364">
        <v>54</v>
      </c>
      <c r="F4364">
        <v>39</v>
      </c>
      <c r="G4364">
        <v>50</v>
      </c>
      <c r="H4364" s="2">
        <v>3.07</v>
      </c>
      <c r="I4364" s="2">
        <v>3.13</v>
      </c>
      <c r="J4364" s="2">
        <v>3.12</v>
      </c>
      <c r="K4364" s="2">
        <v>3.12</v>
      </c>
      <c r="L4364" s="2">
        <v>3.13</v>
      </c>
      <c r="M4364" s="2">
        <v>3.13</v>
      </c>
      <c r="N4364" s="2">
        <v>3.12</v>
      </c>
      <c r="O4364" s="2">
        <v>3.14</v>
      </c>
      <c r="P4364" s="2">
        <v>3.13</v>
      </c>
      <c r="Q4364" s="2">
        <v>3.13</v>
      </c>
      <c r="R4364" s="2">
        <v>3.13</v>
      </c>
      <c r="S4364" s="2">
        <v>3.14</v>
      </c>
      <c r="T4364" s="2">
        <v>3.12</v>
      </c>
      <c r="U4364" s="2">
        <v>3.12</v>
      </c>
      <c r="V4364" s="2">
        <v>3.13</v>
      </c>
      <c r="W4364" s="2">
        <v>3.12</v>
      </c>
      <c r="X4364">
        <v>34</v>
      </c>
      <c r="Y4364">
        <v>34</v>
      </c>
      <c r="Z4364">
        <v>34</v>
      </c>
      <c r="AA4364">
        <v>34</v>
      </c>
      <c r="AB4364">
        <v>34</v>
      </c>
      <c r="AC4364">
        <v>37</v>
      </c>
      <c r="AD4364">
        <v>1</v>
      </c>
      <c r="AE4364">
        <v>28.716698333333301</v>
      </c>
      <c r="AF4364">
        <v>77.113999999999905</v>
      </c>
      <c r="AG4364">
        <v>0</v>
      </c>
      <c r="AH4364">
        <v>0</v>
      </c>
      <c r="AI4364" t="s">
        <v>4971</v>
      </c>
      <c r="AJ4364" t="s">
        <v>4969</v>
      </c>
      <c r="AK4364">
        <v>1.1098286124396801E-2</v>
      </c>
    </row>
    <row r="4365" spans="1:37" x14ac:dyDescent="0.25">
      <c r="A4365" t="s">
        <v>37</v>
      </c>
      <c r="B4365" t="s">
        <v>38</v>
      </c>
      <c r="C4365">
        <v>-1</v>
      </c>
      <c r="D4365">
        <v>13.73</v>
      </c>
      <c r="E4365">
        <v>54</v>
      </c>
      <c r="F4365">
        <v>39</v>
      </c>
      <c r="G4365">
        <v>50</v>
      </c>
      <c r="H4365" s="2">
        <v>3.07</v>
      </c>
      <c r="I4365" s="2">
        <v>3.13</v>
      </c>
      <c r="J4365" s="2">
        <v>3.12</v>
      </c>
      <c r="K4365" s="2">
        <v>3.13</v>
      </c>
      <c r="L4365" s="2">
        <v>3.13</v>
      </c>
      <c r="M4365" s="2">
        <v>3.13</v>
      </c>
      <c r="N4365" s="2">
        <v>3.12</v>
      </c>
      <c r="O4365" s="2">
        <v>3.14</v>
      </c>
      <c r="P4365" s="2">
        <v>3.13</v>
      </c>
      <c r="Q4365" s="2">
        <v>3.13</v>
      </c>
      <c r="R4365" s="2">
        <v>3.13</v>
      </c>
      <c r="S4365" s="2">
        <v>3.14</v>
      </c>
      <c r="T4365" s="2">
        <v>3.12</v>
      </c>
      <c r="U4365" s="2">
        <v>3.14</v>
      </c>
      <c r="V4365" s="2">
        <v>3.11</v>
      </c>
      <c r="W4365" s="2">
        <v>3.12</v>
      </c>
      <c r="X4365">
        <v>34</v>
      </c>
      <c r="Y4365">
        <v>34</v>
      </c>
      <c r="Z4365">
        <v>34</v>
      </c>
      <c r="AA4365">
        <v>34</v>
      </c>
      <c r="AB4365">
        <v>34</v>
      </c>
      <c r="AC4365">
        <v>37</v>
      </c>
      <c r="AD4365">
        <v>1</v>
      </c>
      <c r="AE4365">
        <v>28.716601666666602</v>
      </c>
      <c r="AF4365">
        <v>77.114028333333295</v>
      </c>
      <c r="AG4365">
        <v>0</v>
      </c>
      <c r="AH4365">
        <v>0</v>
      </c>
      <c r="AI4365" t="s">
        <v>4972</v>
      </c>
      <c r="AJ4365" t="s">
        <v>4969</v>
      </c>
      <c r="AK4365">
        <v>0</v>
      </c>
    </row>
    <row r="4366" spans="1:37" x14ac:dyDescent="0.25">
      <c r="A4366" t="s">
        <v>37</v>
      </c>
      <c r="B4366" t="s">
        <v>38</v>
      </c>
      <c r="C4366">
        <v>-1</v>
      </c>
      <c r="D4366">
        <v>13.73</v>
      </c>
      <c r="E4366">
        <v>54</v>
      </c>
      <c r="F4366">
        <v>39</v>
      </c>
      <c r="G4366">
        <v>50</v>
      </c>
      <c r="H4366" s="2">
        <v>3.07</v>
      </c>
      <c r="I4366" s="2">
        <v>3.13</v>
      </c>
      <c r="J4366" s="2">
        <v>3.12</v>
      </c>
      <c r="K4366" s="2">
        <v>3.13</v>
      </c>
      <c r="L4366" s="2">
        <v>3.13</v>
      </c>
      <c r="M4366" s="2">
        <v>3.13</v>
      </c>
      <c r="N4366" s="2">
        <v>3.12</v>
      </c>
      <c r="O4366" s="2">
        <v>3.14</v>
      </c>
      <c r="P4366" s="2">
        <v>3.13</v>
      </c>
      <c r="Q4366" s="2">
        <v>3.13</v>
      </c>
      <c r="R4366" s="2">
        <v>3.13</v>
      </c>
      <c r="S4366" s="2">
        <v>3.14</v>
      </c>
      <c r="T4366" s="2">
        <v>3.12</v>
      </c>
      <c r="U4366" s="2">
        <v>3.14</v>
      </c>
      <c r="V4366" s="2">
        <v>3.11</v>
      </c>
      <c r="W4366" s="2">
        <v>3.12</v>
      </c>
      <c r="X4366">
        <v>34</v>
      </c>
      <c r="Y4366">
        <v>34</v>
      </c>
      <c r="Z4366">
        <v>34</v>
      </c>
      <c r="AA4366">
        <v>34</v>
      </c>
      <c r="AB4366">
        <v>34</v>
      </c>
      <c r="AC4366">
        <v>37</v>
      </c>
      <c r="AD4366">
        <v>1</v>
      </c>
      <c r="AE4366">
        <v>28.716601666666602</v>
      </c>
      <c r="AF4366">
        <v>77.114028333333295</v>
      </c>
      <c r="AG4366">
        <v>0</v>
      </c>
      <c r="AH4366">
        <v>0</v>
      </c>
      <c r="AI4366" t="s">
        <v>4973</v>
      </c>
      <c r="AJ4366" t="s">
        <v>4968</v>
      </c>
      <c r="AK4366">
        <v>0</v>
      </c>
    </row>
    <row r="4367" spans="1:37" x14ac:dyDescent="0.25">
      <c r="A4367" t="s">
        <v>37</v>
      </c>
      <c r="B4367" t="s">
        <v>38</v>
      </c>
      <c r="C4367">
        <v>-1</v>
      </c>
      <c r="D4367">
        <v>13.73</v>
      </c>
      <c r="E4367">
        <v>54</v>
      </c>
      <c r="F4367">
        <v>39</v>
      </c>
      <c r="G4367">
        <v>50</v>
      </c>
      <c r="H4367" s="2">
        <v>3.07</v>
      </c>
      <c r="I4367" s="2">
        <v>3.13</v>
      </c>
      <c r="J4367" s="2">
        <v>3.13</v>
      </c>
      <c r="K4367" s="2">
        <v>3.12</v>
      </c>
      <c r="L4367" s="2">
        <v>3.13</v>
      </c>
      <c r="M4367" s="2">
        <v>3.13</v>
      </c>
      <c r="N4367" s="2">
        <v>3.13</v>
      </c>
      <c r="O4367" s="2">
        <v>3.13</v>
      </c>
      <c r="P4367" s="2">
        <v>3.14</v>
      </c>
      <c r="Q4367" s="2">
        <v>3.12</v>
      </c>
      <c r="R4367" s="2">
        <v>3.13</v>
      </c>
      <c r="S4367" s="2">
        <v>3.14</v>
      </c>
      <c r="T4367" s="2">
        <v>3.12</v>
      </c>
      <c r="U4367" s="2">
        <v>3.14</v>
      </c>
      <c r="V4367" s="2">
        <v>3.11</v>
      </c>
      <c r="W4367" s="2">
        <v>3.12</v>
      </c>
      <c r="X4367">
        <v>34</v>
      </c>
      <c r="Y4367">
        <v>34</v>
      </c>
      <c r="Z4367">
        <v>34</v>
      </c>
      <c r="AA4367">
        <v>34</v>
      </c>
      <c r="AB4367">
        <v>34</v>
      </c>
      <c r="AC4367">
        <v>37</v>
      </c>
      <c r="AD4367">
        <v>1</v>
      </c>
      <c r="AE4367">
        <v>28.716601666666602</v>
      </c>
      <c r="AF4367">
        <v>77.114028333333295</v>
      </c>
      <c r="AG4367">
        <v>0</v>
      </c>
      <c r="AH4367">
        <v>0</v>
      </c>
      <c r="AI4367" t="s">
        <v>4974</v>
      </c>
      <c r="AJ4367" t="s">
        <v>4968</v>
      </c>
      <c r="AK4367">
        <v>0</v>
      </c>
    </row>
    <row r="4368" spans="1:37" x14ac:dyDescent="0.25">
      <c r="A4368" t="s">
        <v>37</v>
      </c>
      <c r="B4368" t="s">
        <v>38</v>
      </c>
      <c r="C4368">
        <v>-1</v>
      </c>
      <c r="D4368">
        <v>13.73</v>
      </c>
      <c r="E4368">
        <v>54</v>
      </c>
      <c r="F4368">
        <v>39</v>
      </c>
      <c r="G4368">
        <v>49.99</v>
      </c>
      <c r="H4368" s="2">
        <v>3.07</v>
      </c>
      <c r="I4368" s="2">
        <v>3.13</v>
      </c>
      <c r="J4368" s="2">
        <v>3.12</v>
      </c>
      <c r="K4368" s="2">
        <v>3.13</v>
      </c>
      <c r="L4368" s="2">
        <v>3.13</v>
      </c>
      <c r="M4368" s="2">
        <v>3.13</v>
      </c>
      <c r="N4368" s="2">
        <v>3.12</v>
      </c>
      <c r="O4368" s="2">
        <v>3.14</v>
      </c>
      <c r="P4368" s="2">
        <v>3.14</v>
      </c>
      <c r="Q4368" s="2">
        <v>3.12</v>
      </c>
      <c r="R4368" s="2">
        <v>3.13</v>
      </c>
      <c r="S4368" s="2">
        <v>3.14</v>
      </c>
      <c r="T4368" s="2">
        <v>3.12</v>
      </c>
      <c r="U4368" s="2">
        <v>3.14</v>
      </c>
      <c r="V4368" s="2">
        <v>3.11</v>
      </c>
      <c r="W4368" s="2">
        <v>3.12</v>
      </c>
      <c r="X4368">
        <v>34</v>
      </c>
      <c r="Y4368">
        <v>34</v>
      </c>
      <c r="Z4368">
        <v>34</v>
      </c>
      <c r="AA4368">
        <v>34</v>
      </c>
      <c r="AB4368">
        <v>34</v>
      </c>
      <c r="AC4368">
        <v>37</v>
      </c>
      <c r="AD4368">
        <v>1</v>
      </c>
      <c r="AE4368">
        <v>28.716601666666602</v>
      </c>
      <c r="AF4368">
        <v>77.114028333333295</v>
      </c>
      <c r="AG4368">
        <v>0</v>
      </c>
      <c r="AH4368">
        <v>0</v>
      </c>
      <c r="AI4368" t="s">
        <v>4975</v>
      </c>
      <c r="AJ4368" t="s">
        <v>4968</v>
      </c>
      <c r="AK4368">
        <v>0</v>
      </c>
    </row>
    <row r="4369" spans="1:37" x14ac:dyDescent="0.25">
      <c r="A4369" t="s">
        <v>37</v>
      </c>
      <c r="B4369" t="s">
        <v>38</v>
      </c>
      <c r="C4369">
        <v>-1</v>
      </c>
      <c r="D4369">
        <v>13.73</v>
      </c>
      <c r="E4369">
        <v>54</v>
      </c>
      <c r="F4369">
        <v>39</v>
      </c>
      <c r="G4369">
        <v>50</v>
      </c>
      <c r="H4369" s="2">
        <v>3.07</v>
      </c>
      <c r="I4369" s="2">
        <v>3.13</v>
      </c>
      <c r="J4369" s="2">
        <v>3.13</v>
      </c>
      <c r="K4369" s="2">
        <v>3.12</v>
      </c>
      <c r="L4369" s="2">
        <v>3.13</v>
      </c>
      <c r="M4369" s="2">
        <v>3.13</v>
      </c>
      <c r="N4369" s="2">
        <v>3.13</v>
      </c>
      <c r="O4369" s="2">
        <v>3.13</v>
      </c>
      <c r="P4369" s="2">
        <v>3.14</v>
      </c>
      <c r="Q4369" s="2">
        <v>3.12</v>
      </c>
      <c r="R4369" s="2">
        <v>3.13</v>
      </c>
      <c r="S4369" s="2">
        <v>3.14</v>
      </c>
      <c r="T4369" s="2">
        <v>3.12</v>
      </c>
      <c r="U4369" s="2">
        <v>3.14</v>
      </c>
      <c r="V4369" s="2">
        <v>3.11</v>
      </c>
      <c r="W4369" s="2">
        <v>3.12</v>
      </c>
      <c r="X4369">
        <v>34</v>
      </c>
      <c r="Y4369">
        <v>34</v>
      </c>
      <c r="Z4369">
        <v>34</v>
      </c>
      <c r="AA4369">
        <v>34</v>
      </c>
      <c r="AB4369">
        <v>34</v>
      </c>
      <c r="AC4369">
        <v>37</v>
      </c>
      <c r="AD4369">
        <v>1</v>
      </c>
      <c r="AE4369">
        <v>28.716601666666602</v>
      </c>
      <c r="AF4369">
        <v>77.114028333333295</v>
      </c>
      <c r="AG4369">
        <v>0</v>
      </c>
      <c r="AH4369">
        <v>0</v>
      </c>
      <c r="AI4369" t="s">
        <v>4976</v>
      </c>
      <c r="AJ4369" t="s">
        <v>4968</v>
      </c>
      <c r="AK4369">
        <v>0</v>
      </c>
    </row>
    <row r="4370" spans="1:37" x14ac:dyDescent="0.25">
      <c r="A4370" t="s">
        <v>37</v>
      </c>
      <c r="B4370" t="s">
        <v>38</v>
      </c>
      <c r="C4370">
        <v>-1</v>
      </c>
      <c r="D4370">
        <v>13.58</v>
      </c>
      <c r="E4370">
        <v>54</v>
      </c>
      <c r="F4370">
        <v>39</v>
      </c>
      <c r="G4370">
        <v>50.02</v>
      </c>
      <c r="H4370" s="2">
        <v>3.07</v>
      </c>
      <c r="I4370" s="2">
        <v>3.13</v>
      </c>
      <c r="J4370" s="2">
        <v>3.13</v>
      </c>
      <c r="K4370" s="2">
        <v>3.12</v>
      </c>
      <c r="L4370" s="2">
        <v>3.13</v>
      </c>
      <c r="M4370" s="2">
        <v>3.13</v>
      </c>
      <c r="N4370" s="2">
        <v>3.13</v>
      </c>
      <c r="O4370" s="2">
        <v>3.14</v>
      </c>
      <c r="P4370" s="2">
        <v>3.13</v>
      </c>
      <c r="Q4370" s="2">
        <v>3.12</v>
      </c>
      <c r="R4370" s="2">
        <v>3.15</v>
      </c>
      <c r="S4370" s="2">
        <v>3.13</v>
      </c>
      <c r="T4370" s="2">
        <v>3.13</v>
      </c>
      <c r="U4370" s="2">
        <v>3.12</v>
      </c>
      <c r="V4370" s="2">
        <v>3.11</v>
      </c>
      <c r="W4370" s="2">
        <v>3.14</v>
      </c>
      <c r="X4370">
        <v>34</v>
      </c>
      <c r="Y4370">
        <v>34</v>
      </c>
      <c r="Z4370">
        <v>34</v>
      </c>
      <c r="AA4370">
        <v>34</v>
      </c>
      <c r="AB4370">
        <v>34</v>
      </c>
      <c r="AC4370">
        <v>37</v>
      </c>
      <c r="AD4370">
        <v>1</v>
      </c>
      <c r="AE4370">
        <v>28.716601666666602</v>
      </c>
      <c r="AF4370">
        <v>77.114028333333295</v>
      </c>
      <c r="AG4370">
        <v>0</v>
      </c>
      <c r="AH4370">
        <v>0</v>
      </c>
      <c r="AI4370" t="s">
        <v>4977</v>
      </c>
      <c r="AJ4370" t="s">
        <v>4973</v>
      </c>
      <c r="AK4370">
        <v>0</v>
      </c>
    </row>
    <row r="4371" spans="1:37" x14ac:dyDescent="0.25">
      <c r="A4371" t="s">
        <v>37</v>
      </c>
      <c r="B4371" t="s">
        <v>38</v>
      </c>
      <c r="C4371">
        <v>-1</v>
      </c>
      <c r="D4371">
        <v>13.73</v>
      </c>
      <c r="E4371">
        <v>54</v>
      </c>
      <c r="F4371">
        <v>39</v>
      </c>
      <c r="G4371">
        <v>50</v>
      </c>
      <c r="H4371" s="2">
        <v>3.07</v>
      </c>
      <c r="I4371" s="2">
        <v>3.13</v>
      </c>
      <c r="J4371" s="2">
        <v>3.13</v>
      </c>
      <c r="K4371" s="2">
        <v>3.12</v>
      </c>
      <c r="L4371" s="2">
        <v>3.13</v>
      </c>
      <c r="M4371" s="2">
        <v>3.13</v>
      </c>
      <c r="N4371" s="2">
        <v>3.13</v>
      </c>
      <c r="O4371" s="2">
        <v>3.13</v>
      </c>
      <c r="P4371" s="2">
        <v>3.14</v>
      </c>
      <c r="Q4371" s="2">
        <v>3.12</v>
      </c>
      <c r="R4371" s="2">
        <v>3.15</v>
      </c>
      <c r="S4371" s="2">
        <v>3.13</v>
      </c>
      <c r="T4371" s="2">
        <v>3.13</v>
      </c>
      <c r="U4371" s="2">
        <v>3.12</v>
      </c>
      <c r="V4371" s="2">
        <v>3.11</v>
      </c>
      <c r="W4371" s="2">
        <v>3.12</v>
      </c>
      <c r="X4371">
        <v>34</v>
      </c>
      <c r="Y4371">
        <v>34</v>
      </c>
      <c r="Z4371">
        <v>34</v>
      </c>
      <c r="AA4371">
        <v>34</v>
      </c>
      <c r="AB4371">
        <v>34</v>
      </c>
      <c r="AC4371">
        <v>37</v>
      </c>
      <c r="AD4371">
        <v>1</v>
      </c>
      <c r="AE4371">
        <v>28.716601666666602</v>
      </c>
      <c r="AF4371">
        <v>77.114028333333295</v>
      </c>
      <c r="AG4371">
        <v>0</v>
      </c>
      <c r="AH4371">
        <v>0</v>
      </c>
      <c r="AI4371" t="s">
        <v>4978</v>
      </c>
      <c r="AJ4371" t="s">
        <v>4973</v>
      </c>
      <c r="AK4371">
        <v>0</v>
      </c>
    </row>
    <row r="4372" spans="1:37" x14ac:dyDescent="0.25">
      <c r="A4372" t="s">
        <v>37</v>
      </c>
      <c r="B4372" t="s">
        <v>38</v>
      </c>
      <c r="C4372">
        <v>-1</v>
      </c>
      <c r="D4372">
        <v>13.58</v>
      </c>
      <c r="E4372">
        <v>54</v>
      </c>
      <c r="F4372">
        <v>39</v>
      </c>
      <c r="G4372">
        <v>50.02</v>
      </c>
      <c r="H4372" s="2">
        <v>3.07</v>
      </c>
      <c r="I4372" s="2">
        <v>3.13</v>
      </c>
      <c r="J4372" s="2">
        <v>3.13</v>
      </c>
      <c r="K4372" s="2">
        <v>3.12</v>
      </c>
      <c r="L4372" s="2">
        <v>3.13</v>
      </c>
      <c r="M4372" s="2">
        <v>3.13</v>
      </c>
      <c r="N4372" s="2">
        <v>3.13</v>
      </c>
      <c r="O4372" s="2">
        <v>3.14</v>
      </c>
      <c r="P4372" s="2">
        <v>3.13</v>
      </c>
      <c r="Q4372" s="2">
        <v>3.12</v>
      </c>
      <c r="R4372" s="2">
        <v>3.15</v>
      </c>
      <c r="S4372" s="2">
        <v>3.13</v>
      </c>
      <c r="T4372" s="2">
        <v>3.13</v>
      </c>
      <c r="U4372" s="2">
        <v>3.12</v>
      </c>
      <c r="V4372" s="2">
        <v>3.13</v>
      </c>
      <c r="W4372" s="2">
        <v>3.12</v>
      </c>
      <c r="X4372">
        <v>34</v>
      </c>
      <c r="Y4372">
        <v>34</v>
      </c>
      <c r="Z4372">
        <v>34</v>
      </c>
      <c r="AA4372">
        <v>34</v>
      </c>
      <c r="AB4372">
        <v>34</v>
      </c>
      <c r="AC4372">
        <v>37</v>
      </c>
      <c r="AD4372">
        <v>1</v>
      </c>
      <c r="AE4372">
        <v>28.716601666666602</v>
      </c>
      <c r="AF4372">
        <v>77.114028333333295</v>
      </c>
      <c r="AG4372">
        <v>0</v>
      </c>
      <c r="AH4372">
        <v>0</v>
      </c>
      <c r="AI4372" t="s">
        <v>4979</v>
      </c>
      <c r="AJ4372" t="s">
        <v>4973</v>
      </c>
      <c r="AK4372">
        <v>0</v>
      </c>
    </row>
    <row r="4373" spans="1:37" x14ac:dyDescent="0.25">
      <c r="A4373" t="s">
        <v>37</v>
      </c>
      <c r="B4373" t="s">
        <v>38</v>
      </c>
      <c r="C4373">
        <v>-1</v>
      </c>
      <c r="D4373">
        <v>13.73</v>
      </c>
      <c r="E4373">
        <v>54</v>
      </c>
      <c r="F4373">
        <v>39</v>
      </c>
      <c r="G4373">
        <v>50.02</v>
      </c>
      <c r="H4373" s="2">
        <v>3.07</v>
      </c>
      <c r="I4373" s="2">
        <v>3.13</v>
      </c>
      <c r="J4373" s="2">
        <v>3.13</v>
      </c>
      <c r="K4373" s="2">
        <v>3.12</v>
      </c>
      <c r="L4373" s="2">
        <v>3.13</v>
      </c>
      <c r="M4373" s="2">
        <v>3.13</v>
      </c>
      <c r="N4373" s="2">
        <v>3.13</v>
      </c>
      <c r="O4373" s="2">
        <v>3.14</v>
      </c>
      <c r="P4373" s="2">
        <v>3.13</v>
      </c>
      <c r="Q4373" s="2">
        <v>3.12</v>
      </c>
      <c r="R4373" s="2">
        <v>3.15</v>
      </c>
      <c r="S4373" s="2">
        <v>3.13</v>
      </c>
      <c r="T4373" s="2">
        <v>3.13</v>
      </c>
      <c r="U4373" s="2">
        <v>3.12</v>
      </c>
      <c r="V4373" s="2">
        <v>3.11</v>
      </c>
      <c r="W4373" s="2">
        <v>3.14</v>
      </c>
      <c r="X4373">
        <v>34</v>
      </c>
      <c r="Y4373">
        <v>34</v>
      </c>
      <c r="Z4373">
        <v>34</v>
      </c>
      <c r="AA4373">
        <v>34</v>
      </c>
      <c r="AB4373">
        <v>34</v>
      </c>
      <c r="AC4373">
        <v>37</v>
      </c>
      <c r="AD4373">
        <v>1</v>
      </c>
      <c r="AE4373">
        <v>28.716601666666602</v>
      </c>
      <c r="AF4373">
        <v>77.114028333333295</v>
      </c>
      <c r="AG4373">
        <v>0</v>
      </c>
      <c r="AH4373">
        <v>0</v>
      </c>
      <c r="AI4373" t="s">
        <v>4980</v>
      </c>
      <c r="AJ4373" t="s">
        <v>4973</v>
      </c>
      <c r="AK4373">
        <v>0</v>
      </c>
    </row>
    <row r="4374" spans="1:37" x14ac:dyDescent="0.25">
      <c r="A4374" t="s">
        <v>37</v>
      </c>
      <c r="B4374" t="s">
        <v>38</v>
      </c>
      <c r="C4374">
        <v>-1</v>
      </c>
      <c r="D4374">
        <v>13.73</v>
      </c>
      <c r="E4374">
        <v>54</v>
      </c>
      <c r="F4374">
        <v>39</v>
      </c>
      <c r="G4374">
        <v>50.02</v>
      </c>
      <c r="H4374" s="2">
        <v>3.07</v>
      </c>
      <c r="I4374" s="2">
        <v>3.13</v>
      </c>
      <c r="J4374" s="2">
        <v>3.13</v>
      </c>
      <c r="K4374" s="2">
        <v>3.12</v>
      </c>
      <c r="L4374" s="2">
        <v>3.13</v>
      </c>
      <c r="M4374" s="2">
        <v>3.13</v>
      </c>
      <c r="N4374" s="2">
        <v>3.13</v>
      </c>
      <c r="O4374" s="2">
        <v>3.14</v>
      </c>
      <c r="P4374" s="2">
        <v>3.13</v>
      </c>
      <c r="Q4374" s="2">
        <v>3.12</v>
      </c>
      <c r="R4374" s="2">
        <v>3.15</v>
      </c>
      <c r="S4374" s="2">
        <v>3.13</v>
      </c>
      <c r="T4374" s="2">
        <v>3.13</v>
      </c>
      <c r="U4374" s="2">
        <v>3.12</v>
      </c>
      <c r="V4374" s="2">
        <v>3.11</v>
      </c>
      <c r="W4374" s="2">
        <v>3.14</v>
      </c>
      <c r="X4374">
        <v>34</v>
      </c>
      <c r="Y4374">
        <v>34</v>
      </c>
      <c r="Z4374">
        <v>34</v>
      </c>
      <c r="AA4374">
        <v>34</v>
      </c>
      <c r="AB4374">
        <v>34</v>
      </c>
      <c r="AC4374">
        <v>37</v>
      </c>
      <c r="AD4374">
        <v>1</v>
      </c>
      <c r="AE4374">
        <v>28.716601666666602</v>
      </c>
      <c r="AF4374">
        <v>77.114028333333295</v>
      </c>
      <c r="AG4374">
        <v>0</v>
      </c>
      <c r="AH4374">
        <v>0</v>
      </c>
      <c r="AI4374" t="s">
        <v>4981</v>
      </c>
      <c r="AJ4374" t="s">
        <v>4977</v>
      </c>
      <c r="AK4374">
        <v>0</v>
      </c>
    </row>
    <row r="4375" spans="1:37" x14ac:dyDescent="0.25">
      <c r="A4375" t="s">
        <v>37</v>
      </c>
      <c r="B4375" t="s">
        <v>38</v>
      </c>
      <c r="C4375">
        <v>-1</v>
      </c>
      <c r="D4375">
        <v>13.73</v>
      </c>
      <c r="E4375">
        <v>54</v>
      </c>
      <c r="F4375">
        <v>39</v>
      </c>
      <c r="G4375">
        <v>50.02</v>
      </c>
      <c r="H4375" s="2">
        <v>3.07</v>
      </c>
      <c r="I4375" s="2">
        <v>3.13</v>
      </c>
      <c r="J4375" s="2">
        <v>3.13</v>
      </c>
      <c r="K4375" s="2">
        <v>3.12</v>
      </c>
      <c r="L4375" s="2">
        <v>3.14</v>
      </c>
      <c r="M4375" s="2">
        <v>3.13</v>
      </c>
      <c r="N4375" s="2">
        <v>3.12</v>
      </c>
      <c r="O4375" s="2">
        <v>3.14</v>
      </c>
      <c r="P4375" s="2">
        <v>3.13</v>
      </c>
      <c r="Q4375" s="2">
        <v>3.13</v>
      </c>
      <c r="R4375" s="2">
        <v>3.13</v>
      </c>
      <c r="S4375" s="2">
        <v>3.13</v>
      </c>
      <c r="T4375" s="2">
        <v>3.13</v>
      </c>
      <c r="U4375" s="2">
        <v>3.12</v>
      </c>
      <c r="V4375" s="2">
        <v>3.13</v>
      </c>
      <c r="W4375" s="2">
        <v>3.12</v>
      </c>
      <c r="X4375">
        <v>34</v>
      </c>
      <c r="Y4375">
        <v>34</v>
      </c>
      <c r="Z4375">
        <v>34</v>
      </c>
      <c r="AA4375">
        <v>34</v>
      </c>
      <c r="AB4375">
        <v>34</v>
      </c>
      <c r="AC4375">
        <v>37</v>
      </c>
      <c r="AD4375">
        <v>1</v>
      </c>
      <c r="AE4375">
        <v>28.716601666666602</v>
      </c>
      <c r="AF4375">
        <v>77.114028333333295</v>
      </c>
      <c r="AG4375">
        <v>0</v>
      </c>
      <c r="AH4375">
        <v>0</v>
      </c>
      <c r="AI4375" t="s">
        <v>4982</v>
      </c>
      <c r="AJ4375" t="s">
        <v>4977</v>
      </c>
      <c r="AK4375">
        <v>0</v>
      </c>
    </row>
    <row r="4376" spans="1:37" x14ac:dyDescent="0.25">
      <c r="A4376" t="s">
        <v>37</v>
      </c>
      <c r="B4376" t="s">
        <v>38</v>
      </c>
      <c r="C4376">
        <v>-1</v>
      </c>
      <c r="D4376">
        <v>13.73</v>
      </c>
      <c r="E4376">
        <v>54</v>
      </c>
      <c r="F4376">
        <v>39</v>
      </c>
      <c r="G4376">
        <v>50.02</v>
      </c>
      <c r="H4376" s="2">
        <v>3.07</v>
      </c>
      <c r="I4376" s="2">
        <v>3.13</v>
      </c>
      <c r="J4376" s="2">
        <v>3.13</v>
      </c>
      <c r="K4376" s="2">
        <v>3.12</v>
      </c>
      <c r="L4376" s="2">
        <v>3.14</v>
      </c>
      <c r="M4376" s="2">
        <v>3.13</v>
      </c>
      <c r="N4376" s="2">
        <v>3.13</v>
      </c>
      <c r="O4376" s="2">
        <v>3.14</v>
      </c>
      <c r="P4376" s="2">
        <v>3.13</v>
      </c>
      <c r="Q4376" s="2">
        <v>3.13</v>
      </c>
      <c r="R4376" s="2">
        <v>3.13</v>
      </c>
      <c r="S4376" s="2">
        <v>3.13</v>
      </c>
      <c r="T4376" s="2">
        <v>3.13</v>
      </c>
      <c r="U4376" s="2">
        <v>3.12</v>
      </c>
      <c r="V4376" s="2">
        <v>3.13</v>
      </c>
      <c r="W4376" s="2">
        <v>3.12</v>
      </c>
      <c r="X4376">
        <v>34</v>
      </c>
      <c r="Y4376">
        <v>34</v>
      </c>
      <c r="Z4376">
        <v>34</v>
      </c>
      <c r="AA4376">
        <v>34</v>
      </c>
      <c r="AB4376">
        <v>34</v>
      </c>
      <c r="AC4376">
        <v>37</v>
      </c>
      <c r="AD4376">
        <v>1</v>
      </c>
      <c r="AE4376">
        <v>28.716601666666602</v>
      </c>
      <c r="AF4376">
        <v>77.114028333333295</v>
      </c>
      <c r="AG4376">
        <v>0</v>
      </c>
      <c r="AH4376">
        <v>0</v>
      </c>
      <c r="AI4376" t="s">
        <v>4983</v>
      </c>
      <c r="AJ4376" t="s">
        <v>4977</v>
      </c>
      <c r="AK4376">
        <v>0</v>
      </c>
    </row>
    <row r="4377" spans="1:37" x14ac:dyDescent="0.25">
      <c r="A4377" t="s">
        <v>37</v>
      </c>
      <c r="B4377" t="s">
        <v>38</v>
      </c>
      <c r="C4377">
        <v>-1</v>
      </c>
      <c r="D4377">
        <v>13.73</v>
      </c>
      <c r="E4377">
        <v>54</v>
      </c>
      <c r="F4377">
        <v>39</v>
      </c>
      <c r="G4377">
        <v>50.02</v>
      </c>
      <c r="H4377" s="2">
        <v>3.07</v>
      </c>
      <c r="I4377" s="2">
        <v>3.13</v>
      </c>
      <c r="J4377" s="2">
        <v>3.13</v>
      </c>
      <c r="K4377" s="2">
        <v>3.12</v>
      </c>
      <c r="L4377" s="2">
        <v>3.14</v>
      </c>
      <c r="M4377" s="2">
        <v>3.13</v>
      </c>
      <c r="N4377" s="2">
        <v>3.13</v>
      </c>
      <c r="O4377" s="2">
        <v>3.14</v>
      </c>
      <c r="P4377" s="2">
        <v>3.13</v>
      </c>
      <c r="Q4377" s="2">
        <v>3.13</v>
      </c>
      <c r="R4377" s="2">
        <v>3.13</v>
      </c>
      <c r="S4377" s="2">
        <v>3.13</v>
      </c>
      <c r="T4377" s="2">
        <v>3.13</v>
      </c>
      <c r="U4377" s="2">
        <v>3.12</v>
      </c>
      <c r="V4377" s="2">
        <v>3.13</v>
      </c>
      <c r="W4377" s="2">
        <v>3.12</v>
      </c>
      <c r="X4377">
        <v>34</v>
      </c>
      <c r="Y4377">
        <v>34</v>
      </c>
      <c r="Z4377">
        <v>34</v>
      </c>
      <c r="AA4377">
        <v>34</v>
      </c>
      <c r="AB4377">
        <v>34</v>
      </c>
      <c r="AC4377">
        <v>37</v>
      </c>
      <c r="AD4377">
        <v>1</v>
      </c>
      <c r="AE4377">
        <v>28.716601666666602</v>
      </c>
      <c r="AF4377">
        <v>77.114028333333295</v>
      </c>
      <c r="AG4377">
        <v>0</v>
      </c>
      <c r="AH4377">
        <v>0</v>
      </c>
      <c r="AI4377" t="s">
        <v>4984</v>
      </c>
      <c r="AJ4377" t="s">
        <v>4977</v>
      </c>
      <c r="AK4377">
        <v>0</v>
      </c>
    </row>
    <row r="4378" spans="1:37" x14ac:dyDescent="0.25">
      <c r="A4378" t="s">
        <v>37</v>
      </c>
      <c r="B4378" t="s">
        <v>38</v>
      </c>
      <c r="C4378">
        <v>-1</v>
      </c>
      <c r="D4378">
        <v>13.73</v>
      </c>
      <c r="E4378">
        <v>54</v>
      </c>
      <c r="F4378">
        <v>39</v>
      </c>
      <c r="G4378">
        <v>50.02</v>
      </c>
      <c r="H4378" s="2">
        <v>3.07</v>
      </c>
      <c r="I4378" s="2">
        <v>3.14</v>
      </c>
      <c r="J4378" s="2">
        <v>3.12</v>
      </c>
      <c r="K4378" s="2">
        <v>3.13</v>
      </c>
      <c r="L4378" s="2">
        <v>3.13</v>
      </c>
      <c r="M4378" s="2">
        <v>3.13</v>
      </c>
      <c r="N4378" s="2">
        <v>3.12</v>
      </c>
      <c r="O4378" s="2">
        <v>3.14</v>
      </c>
      <c r="P4378" s="2">
        <v>3.13</v>
      </c>
      <c r="Q4378" s="2">
        <v>3.13</v>
      </c>
      <c r="R4378" s="2">
        <v>3.13</v>
      </c>
      <c r="S4378" s="2">
        <v>3.14</v>
      </c>
      <c r="T4378" s="2">
        <v>3.12</v>
      </c>
      <c r="U4378" s="2">
        <v>3.12</v>
      </c>
      <c r="V4378" s="2">
        <v>3.13</v>
      </c>
      <c r="W4378" s="2">
        <v>3.12</v>
      </c>
      <c r="X4378">
        <v>34</v>
      </c>
      <c r="Y4378">
        <v>34</v>
      </c>
      <c r="Z4378">
        <v>34</v>
      </c>
      <c r="AA4378">
        <v>34</v>
      </c>
      <c r="AB4378">
        <v>34</v>
      </c>
      <c r="AC4378">
        <v>37</v>
      </c>
      <c r="AD4378">
        <v>1</v>
      </c>
      <c r="AE4378">
        <v>28.716601666666602</v>
      </c>
      <c r="AF4378">
        <v>77.114028333333295</v>
      </c>
      <c r="AG4378">
        <v>0</v>
      </c>
      <c r="AH4378">
        <v>0</v>
      </c>
      <c r="AI4378" t="s">
        <v>4985</v>
      </c>
      <c r="AJ4378" t="s">
        <v>4982</v>
      </c>
      <c r="AK4378">
        <v>0</v>
      </c>
    </row>
    <row r="4379" spans="1:37" x14ac:dyDescent="0.25">
      <c r="A4379" t="s">
        <v>37</v>
      </c>
      <c r="B4379" t="s">
        <v>38</v>
      </c>
      <c r="C4379">
        <v>-1</v>
      </c>
      <c r="D4379">
        <v>13.73</v>
      </c>
      <c r="E4379">
        <v>55</v>
      </c>
      <c r="F4379">
        <v>40</v>
      </c>
      <c r="G4379">
        <v>50.02</v>
      </c>
      <c r="H4379" s="2">
        <v>3.07</v>
      </c>
      <c r="I4379" s="2">
        <v>3.14</v>
      </c>
      <c r="J4379" s="2">
        <v>3.12</v>
      </c>
      <c r="K4379" s="2">
        <v>3.13</v>
      </c>
      <c r="L4379" s="2">
        <v>3.13</v>
      </c>
      <c r="M4379" s="2">
        <v>3.13</v>
      </c>
      <c r="N4379" s="2">
        <v>3.12</v>
      </c>
      <c r="O4379" s="2">
        <v>3.14</v>
      </c>
      <c r="P4379" s="2">
        <v>3.13</v>
      </c>
      <c r="Q4379" s="2">
        <v>3.13</v>
      </c>
      <c r="R4379" s="2">
        <v>3.13</v>
      </c>
      <c r="S4379" s="2">
        <v>3.14</v>
      </c>
      <c r="T4379" s="2">
        <v>3.12</v>
      </c>
      <c r="U4379" s="2">
        <v>3.14</v>
      </c>
      <c r="V4379" s="2">
        <v>3.11</v>
      </c>
      <c r="W4379" s="2">
        <v>3.12</v>
      </c>
      <c r="X4379">
        <v>34</v>
      </c>
      <c r="Y4379">
        <v>34</v>
      </c>
      <c r="Z4379">
        <v>34</v>
      </c>
      <c r="AA4379">
        <v>34</v>
      </c>
      <c r="AB4379">
        <v>34</v>
      </c>
      <c r="AC4379">
        <v>37</v>
      </c>
      <c r="AD4379">
        <v>1</v>
      </c>
      <c r="AE4379">
        <v>28.716601666666602</v>
      </c>
      <c r="AF4379">
        <v>77.114028333333295</v>
      </c>
      <c r="AG4379">
        <v>0</v>
      </c>
      <c r="AH4379">
        <v>0</v>
      </c>
      <c r="AI4379" t="s">
        <v>4986</v>
      </c>
      <c r="AJ4379" t="s">
        <v>4982</v>
      </c>
      <c r="AK4379">
        <v>0</v>
      </c>
    </row>
    <row r="4380" spans="1:37" x14ac:dyDescent="0.25">
      <c r="A4380" t="s">
        <v>37</v>
      </c>
      <c r="B4380" t="s">
        <v>38</v>
      </c>
      <c r="C4380">
        <v>-1</v>
      </c>
      <c r="D4380">
        <v>13.73</v>
      </c>
      <c r="E4380">
        <v>55</v>
      </c>
      <c r="F4380">
        <v>40</v>
      </c>
      <c r="G4380">
        <v>50.02</v>
      </c>
      <c r="H4380" s="2">
        <v>3.07</v>
      </c>
      <c r="I4380" s="2">
        <v>3.14</v>
      </c>
      <c r="J4380" s="2">
        <v>3.13</v>
      </c>
      <c r="K4380" s="2">
        <v>3.13</v>
      </c>
      <c r="L4380" s="2">
        <v>3.13</v>
      </c>
      <c r="M4380" s="2">
        <v>3.13</v>
      </c>
      <c r="N4380" s="2">
        <v>3.13</v>
      </c>
      <c r="O4380" s="2">
        <v>3.14</v>
      </c>
      <c r="P4380" s="2">
        <v>3.14</v>
      </c>
      <c r="Q4380" s="2">
        <v>3.12</v>
      </c>
      <c r="R4380" s="2">
        <v>3.13</v>
      </c>
      <c r="S4380" s="2">
        <v>3.14</v>
      </c>
      <c r="T4380" s="2">
        <v>3.12</v>
      </c>
      <c r="U4380" s="2">
        <v>3.14</v>
      </c>
      <c r="V4380" s="2">
        <v>3.11</v>
      </c>
      <c r="W4380" s="2">
        <v>3.12</v>
      </c>
      <c r="X4380">
        <v>34</v>
      </c>
      <c r="Y4380">
        <v>34</v>
      </c>
      <c r="Z4380">
        <v>34</v>
      </c>
      <c r="AA4380">
        <v>34</v>
      </c>
      <c r="AB4380">
        <v>34</v>
      </c>
      <c r="AC4380">
        <v>37</v>
      </c>
      <c r="AD4380">
        <v>1</v>
      </c>
      <c r="AE4380">
        <v>28.716601666666602</v>
      </c>
      <c r="AF4380">
        <v>77.114028333333295</v>
      </c>
      <c r="AG4380">
        <v>0</v>
      </c>
      <c r="AH4380">
        <v>0</v>
      </c>
      <c r="AI4380" t="s">
        <v>4987</v>
      </c>
      <c r="AJ4380" t="s">
        <v>4982</v>
      </c>
      <c r="AK4380">
        <v>1.1319430360629699E-3</v>
      </c>
    </row>
    <row r="4381" spans="1:37" x14ac:dyDescent="0.25">
      <c r="A4381" t="s">
        <v>37</v>
      </c>
      <c r="B4381" t="s">
        <v>38</v>
      </c>
      <c r="C4381">
        <v>-1</v>
      </c>
      <c r="D4381">
        <v>13.73</v>
      </c>
      <c r="E4381">
        <v>55</v>
      </c>
      <c r="F4381">
        <v>40</v>
      </c>
      <c r="G4381">
        <v>50.02</v>
      </c>
      <c r="H4381" s="2">
        <v>3.07</v>
      </c>
      <c r="I4381" s="2">
        <v>3.14</v>
      </c>
      <c r="J4381" s="2">
        <v>3.13</v>
      </c>
      <c r="K4381" s="2">
        <v>3.13</v>
      </c>
      <c r="L4381" s="2">
        <v>3.13</v>
      </c>
      <c r="M4381" s="2">
        <v>3.13</v>
      </c>
      <c r="N4381" s="2">
        <v>3.12</v>
      </c>
      <c r="O4381" s="2">
        <v>3.14</v>
      </c>
      <c r="P4381" s="2">
        <v>3.13</v>
      </c>
      <c r="Q4381" s="2">
        <v>3.13</v>
      </c>
      <c r="R4381" s="2">
        <v>3.13</v>
      </c>
      <c r="S4381" s="2">
        <v>3.14</v>
      </c>
      <c r="T4381" s="2">
        <v>3.12</v>
      </c>
      <c r="U4381" s="2">
        <v>3.12</v>
      </c>
      <c r="V4381" s="2">
        <v>3.13</v>
      </c>
      <c r="W4381" s="2">
        <v>3.12</v>
      </c>
      <c r="X4381">
        <v>34</v>
      </c>
      <c r="Y4381">
        <v>34</v>
      </c>
      <c r="Z4381">
        <v>34</v>
      </c>
      <c r="AA4381">
        <v>34</v>
      </c>
      <c r="AB4381">
        <v>34</v>
      </c>
      <c r="AC4381">
        <v>37</v>
      </c>
      <c r="AD4381">
        <v>1</v>
      </c>
      <c r="AE4381">
        <v>28.716609999999999</v>
      </c>
      <c r="AF4381">
        <v>77.114021666666602</v>
      </c>
      <c r="AG4381">
        <v>0</v>
      </c>
      <c r="AH4381">
        <v>0</v>
      </c>
      <c r="AI4381" t="s">
        <v>4988</v>
      </c>
      <c r="AJ4381" t="s">
        <v>4982</v>
      </c>
      <c r="AK4381">
        <v>0</v>
      </c>
    </row>
    <row r="4382" spans="1:37" x14ac:dyDescent="0.25">
      <c r="A4382" t="s">
        <v>37</v>
      </c>
      <c r="B4382" t="s">
        <v>38</v>
      </c>
      <c r="C4382">
        <v>-1</v>
      </c>
      <c r="D4382">
        <v>13.73</v>
      </c>
      <c r="E4382">
        <v>55</v>
      </c>
      <c r="F4382">
        <v>40</v>
      </c>
      <c r="G4382">
        <v>50.02</v>
      </c>
      <c r="H4382" s="2">
        <v>3.07</v>
      </c>
      <c r="I4382" s="2">
        <v>3.14</v>
      </c>
      <c r="J4382" s="2">
        <v>3.13</v>
      </c>
      <c r="K4382" s="2">
        <v>3.13</v>
      </c>
      <c r="L4382" s="2">
        <v>3.13</v>
      </c>
      <c r="M4382" s="2">
        <v>3.13</v>
      </c>
      <c r="N4382" s="2">
        <v>3.13</v>
      </c>
      <c r="O4382" s="2">
        <v>3.14</v>
      </c>
      <c r="P4382" s="2">
        <v>3.14</v>
      </c>
      <c r="Q4382" s="2">
        <v>3.12</v>
      </c>
      <c r="R4382" s="2">
        <v>3.13</v>
      </c>
      <c r="S4382" s="2">
        <v>3.14</v>
      </c>
      <c r="T4382" s="2">
        <v>3.12</v>
      </c>
      <c r="U4382" s="2">
        <v>3.14</v>
      </c>
      <c r="V4382" s="2">
        <v>3.11</v>
      </c>
      <c r="W4382" s="2">
        <v>3.12</v>
      </c>
      <c r="X4382">
        <v>34</v>
      </c>
      <c r="Y4382">
        <v>34</v>
      </c>
      <c r="Z4382">
        <v>34</v>
      </c>
      <c r="AA4382">
        <v>34</v>
      </c>
      <c r="AB4382">
        <v>34</v>
      </c>
      <c r="AC4382">
        <v>37</v>
      </c>
      <c r="AD4382">
        <v>1</v>
      </c>
      <c r="AE4382">
        <v>28.716609999999999</v>
      </c>
      <c r="AF4382">
        <v>77.114021666666602</v>
      </c>
      <c r="AG4382">
        <v>0</v>
      </c>
      <c r="AH4382">
        <v>0</v>
      </c>
      <c r="AI4382" t="s">
        <v>4989</v>
      </c>
      <c r="AJ4382" t="s">
        <v>4984</v>
      </c>
      <c r="AK4382">
        <v>0</v>
      </c>
    </row>
    <row r="4383" spans="1:37" x14ac:dyDescent="0.25">
      <c r="A4383" t="s">
        <v>37</v>
      </c>
      <c r="B4383" t="s">
        <v>38</v>
      </c>
      <c r="C4383">
        <v>-1</v>
      </c>
      <c r="D4383">
        <v>13.73</v>
      </c>
      <c r="E4383">
        <v>55</v>
      </c>
      <c r="F4383">
        <v>40</v>
      </c>
      <c r="G4383">
        <v>50.02</v>
      </c>
      <c r="H4383" s="2">
        <v>3.07</v>
      </c>
      <c r="I4383" s="2">
        <v>3.14</v>
      </c>
      <c r="J4383" s="2">
        <v>3.13</v>
      </c>
      <c r="K4383" s="2">
        <v>3.13</v>
      </c>
      <c r="L4383" s="2">
        <v>3.13</v>
      </c>
      <c r="M4383" s="2">
        <v>3.13</v>
      </c>
      <c r="N4383" s="2">
        <v>3.13</v>
      </c>
      <c r="O4383" s="2">
        <v>3.14</v>
      </c>
      <c r="P4383" s="2">
        <v>3.14</v>
      </c>
      <c r="Q4383" s="2">
        <v>3.12</v>
      </c>
      <c r="R4383" s="2">
        <v>3.13</v>
      </c>
      <c r="S4383" s="2">
        <v>3.14</v>
      </c>
      <c r="T4383" s="2">
        <v>3.12</v>
      </c>
      <c r="U4383" s="2">
        <v>3.14</v>
      </c>
      <c r="V4383" s="2">
        <v>3.11</v>
      </c>
      <c r="W4383" s="2">
        <v>3.12</v>
      </c>
      <c r="X4383">
        <v>34</v>
      </c>
      <c r="Y4383">
        <v>34</v>
      </c>
      <c r="Z4383">
        <v>34</v>
      </c>
      <c r="AA4383">
        <v>34</v>
      </c>
      <c r="AB4383">
        <v>34</v>
      </c>
      <c r="AC4383">
        <v>37</v>
      </c>
      <c r="AD4383">
        <v>1</v>
      </c>
      <c r="AE4383">
        <v>28.716609999999999</v>
      </c>
      <c r="AF4383">
        <v>77.114021666666602</v>
      </c>
      <c r="AG4383">
        <v>0</v>
      </c>
      <c r="AH4383">
        <v>0</v>
      </c>
      <c r="AI4383" t="s">
        <v>4990</v>
      </c>
      <c r="AJ4383" t="s">
        <v>4984</v>
      </c>
      <c r="AK4383">
        <v>0</v>
      </c>
    </row>
    <row r="4384" spans="1:37" x14ac:dyDescent="0.25">
      <c r="A4384" t="s">
        <v>37</v>
      </c>
      <c r="B4384" t="s">
        <v>38</v>
      </c>
      <c r="C4384">
        <v>-1</v>
      </c>
      <c r="D4384">
        <v>13.73</v>
      </c>
      <c r="E4384">
        <v>55</v>
      </c>
      <c r="F4384">
        <v>40</v>
      </c>
      <c r="G4384">
        <v>50.02</v>
      </c>
      <c r="H4384" s="2">
        <v>3.07</v>
      </c>
      <c r="I4384" s="2">
        <v>3.14</v>
      </c>
      <c r="J4384" s="2">
        <v>3.13</v>
      </c>
      <c r="K4384" s="2">
        <v>3.13</v>
      </c>
      <c r="L4384" s="2">
        <v>3.13</v>
      </c>
      <c r="M4384" s="2">
        <v>3.13</v>
      </c>
      <c r="N4384" s="2">
        <v>3.13</v>
      </c>
      <c r="O4384" s="2">
        <v>3.14</v>
      </c>
      <c r="P4384" s="2">
        <v>3.14</v>
      </c>
      <c r="Q4384" s="2">
        <v>3.12</v>
      </c>
      <c r="R4384" s="2">
        <v>3.13</v>
      </c>
      <c r="S4384" s="2">
        <v>3.14</v>
      </c>
      <c r="T4384" s="2">
        <v>3.12</v>
      </c>
      <c r="U4384" s="2">
        <v>3.14</v>
      </c>
      <c r="V4384" s="2">
        <v>3.11</v>
      </c>
      <c r="W4384" s="2">
        <v>3.12</v>
      </c>
      <c r="X4384">
        <v>34</v>
      </c>
      <c r="Y4384">
        <v>34</v>
      </c>
      <c r="Z4384">
        <v>34</v>
      </c>
      <c r="AA4384">
        <v>34</v>
      </c>
      <c r="AB4384">
        <v>34</v>
      </c>
      <c r="AC4384">
        <v>37</v>
      </c>
      <c r="AD4384">
        <v>1</v>
      </c>
      <c r="AE4384">
        <v>28.716609999999999</v>
      </c>
      <c r="AF4384">
        <v>77.114021666666602</v>
      </c>
      <c r="AG4384">
        <v>0</v>
      </c>
      <c r="AH4384">
        <v>0</v>
      </c>
      <c r="AI4384" t="s">
        <v>4991</v>
      </c>
      <c r="AJ4384" t="s">
        <v>4984</v>
      </c>
      <c r="AK4384">
        <v>0</v>
      </c>
    </row>
    <row r="4385" spans="1:37" x14ac:dyDescent="0.25">
      <c r="A4385" t="s">
        <v>37</v>
      </c>
      <c r="B4385" t="s">
        <v>38</v>
      </c>
      <c r="C4385">
        <v>-1</v>
      </c>
      <c r="D4385">
        <v>13.73</v>
      </c>
      <c r="E4385">
        <v>55</v>
      </c>
      <c r="F4385">
        <v>40</v>
      </c>
      <c r="G4385">
        <v>50.02</v>
      </c>
      <c r="H4385" s="2">
        <v>3.07</v>
      </c>
      <c r="I4385" s="2">
        <v>3.14</v>
      </c>
      <c r="J4385" s="2">
        <v>3.13</v>
      </c>
      <c r="K4385" s="2">
        <v>3.13</v>
      </c>
      <c r="L4385" s="2">
        <v>3.13</v>
      </c>
      <c r="M4385" s="2">
        <v>3.13</v>
      </c>
      <c r="N4385" s="2">
        <v>3.13</v>
      </c>
      <c r="O4385" s="2">
        <v>3.15</v>
      </c>
      <c r="P4385" s="2">
        <v>3.13</v>
      </c>
      <c r="Q4385" s="2">
        <v>3.12</v>
      </c>
      <c r="R4385" s="2">
        <v>3.15</v>
      </c>
      <c r="S4385" s="2">
        <v>3.13</v>
      </c>
      <c r="T4385" s="2">
        <v>3.14</v>
      </c>
      <c r="U4385" s="2">
        <v>3.12</v>
      </c>
      <c r="V4385" s="2">
        <v>3.11</v>
      </c>
      <c r="W4385" s="2">
        <v>3.12</v>
      </c>
      <c r="X4385">
        <v>34</v>
      </c>
      <c r="Y4385">
        <v>34</v>
      </c>
      <c r="Z4385">
        <v>34</v>
      </c>
      <c r="AA4385">
        <v>34</v>
      </c>
      <c r="AB4385">
        <v>34</v>
      </c>
      <c r="AC4385">
        <v>37</v>
      </c>
      <c r="AD4385">
        <v>1</v>
      </c>
      <c r="AE4385">
        <v>28.716609999999999</v>
      </c>
      <c r="AF4385">
        <v>77.114021666666602</v>
      </c>
      <c r="AG4385">
        <v>0</v>
      </c>
      <c r="AH4385">
        <v>0</v>
      </c>
      <c r="AI4385" t="s">
        <v>4992</v>
      </c>
      <c r="AJ4385" t="s">
        <v>4984</v>
      </c>
      <c r="AK4385">
        <v>0</v>
      </c>
    </row>
    <row r="4386" spans="1:37" x14ac:dyDescent="0.25">
      <c r="A4386" t="s">
        <v>37</v>
      </c>
      <c r="B4386" t="s">
        <v>38</v>
      </c>
      <c r="C4386">
        <v>-1</v>
      </c>
      <c r="D4386">
        <v>13.73</v>
      </c>
      <c r="E4386">
        <v>55</v>
      </c>
      <c r="F4386">
        <v>40</v>
      </c>
      <c r="G4386">
        <v>50.04</v>
      </c>
      <c r="H4386" s="2">
        <v>3.07</v>
      </c>
      <c r="I4386" s="2">
        <v>3.14</v>
      </c>
      <c r="J4386" s="2">
        <v>3.13</v>
      </c>
      <c r="K4386" s="2">
        <v>3.13</v>
      </c>
      <c r="L4386" s="2">
        <v>3.14</v>
      </c>
      <c r="M4386" s="2">
        <v>3.13</v>
      </c>
      <c r="N4386" s="2">
        <v>3.13</v>
      </c>
      <c r="O4386" s="2">
        <v>3.15</v>
      </c>
      <c r="P4386" s="2">
        <v>3.13</v>
      </c>
      <c r="Q4386" s="2">
        <v>3.13</v>
      </c>
      <c r="R4386" s="2">
        <v>3.14</v>
      </c>
      <c r="S4386" s="2">
        <v>3.13</v>
      </c>
      <c r="T4386" s="2">
        <v>3.14</v>
      </c>
      <c r="U4386" s="2">
        <v>3.12</v>
      </c>
      <c r="V4386" s="2">
        <v>3.11</v>
      </c>
      <c r="W4386" s="2">
        <v>3.14</v>
      </c>
      <c r="X4386">
        <v>34</v>
      </c>
      <c r="Y4386">
        <v>34</v>
      </c>
      <c r="Z4386">
        <v>34</v>
      </c>
      <c r="AA4386">
        <v>34</v>
      </c>
      <c r="AB4386">
        <v>34</v>
      </c>
      <c r="AC4386">
        <v>37</v>
      </c>
      <c r="AD4386">
        <v>1</v>
      </c>
      <c r="AE4386">
        <v>28.716609999999999</v>
      </c>
      <c r="AF4386">
        <v>77.114021666666602</v>
      </c>
      <c r="AG4386">
        <v>0</v>
      </c>
      <c r="AH4386">
        <v>0</v>
      </c>
      <c r="AI4386" t="s">
        <v>4993</v>
      </c>
      <c r="AJ4386" t="s">
        <v>4989</v>
      </c>
      <c r="AK4386">
        <v>0</v>
      </c>
    </row>
    <row r="4387" spans="1:37" x14ac:dyDescent="0.25">
      <c r="A4387" t="s">
        <v>37</v>
      </c>
      <c r="B4387" t="s">
        <v>38</v>
      </c>
      <c r="C4387">
        <v>-1</v>
      </c>
      <c r="D4387">
        <v>13.73</v>
      </c>
      <c r="E4387">
        <v>55</v>
      </c>
      <c r="F4387">
        <v>40</v>
      </c>
      <c r="G4387">
        <v>50.04</v>
      </c>
      <c r="H4387" s="2">
        <v>3.07</v>
      </c>
      <c r="I4387" s="2">
        <v>3.14</v>
      </c>
      <c r="J4387" s="2">
        <v>3.13</v>
      </c>
      <c r="K4387" s="2">
        <v>3.13</v>
      </c>
      <c r="L4387" s="2">
        <v>3.14</v>
      </c>
      <c r="M4387" s="2">
        <v>3.13</v>
      </c>
      <c r="N4387" s="2">
        <v>3.13</v>
      </c>
      <c r="O4387" s="2">
        <v>3.15</v>
      </c>
      <c r="P4387" s="2">
        <v>3.13</v>
      </c>
      <c r="Q4387" s="2">
        <v>3.12</v>
      </c>
      <c r="R4387" s="2">
        <v>3.15</v>
      </c>
      <c r="S4387" s="2">
        <v>3.13</v>
      </c>
      <c r="T4387" s="2">
        <v>3.14</v>
      </c>
      <c r="U4387" s="2">
        <v>3.12</v>
      </c>
      <c r="V4387" s="2">
        <v>3.11</v>
      </c>
      <c r="W4387" s="2">
        <v>3.14</v>
      </c>
      <c r="X4387">
        <v>34</v>
      </c>
      <c r="Y4387">
        <v>34</v>
      </c>
      <c r="Z4387">
        <v>34</v>
      </c>
      <c r="AA4387">
        <v>34</v>
      </c>
      <c r="AB4387">
        <v>34</v>
      </c>
      <c r="AC4387">
        <v>37</v>
      </c>
      <c r="AD4387">
        <v>1</v>
      </c>
      <c r="AE4387">
        <v>28.716609999999999</v>
      </c>
      <c r="AF4387">
        <v>77.114021666666602</v>
      </c>
      <c r="AG4387">
        <v>0</v>
      </c>
      <c r="AH4387">
        <v>0</v>
      </c>
      <c r="AI4387" t="s">
        <v>4994</v>
      </c>
      <c r="AJ4387" t="s">
        <v>4989</v>
      </c>
      <c r="AK4387">
        <v>0</v>
      </c>
    </row>
    <row r="4388" spans="1:37" x14ac:dyDescent="0.25">
      <c r="A4388" t="s">
        <v>37</v>
      </c>
      <c r="B4388" t="s">
        <v>38</v>
      </c>
      <c r="C4388">
        <v>-1</v>
      </c>
      <c r="D4388">
        <v>13.73</v>
      </c>
      <c r="E4388">
        <v>55</v>
      </c>
      <c r="F4388">
        <v>40</v>
      </c>
      <c r="G4388">
        <v>50.04</v>
      </c>
      <c r="H4388" s="2">
        <v>3.07</v>
      </c>
      <c r="I4388" s="2">
        <v>3.14</v>
      </c>
      <c r="J4388" s="2">
        <v>3.12</v>
      </c>
      <c r="K4388" s="2">
        <v>3.13</v>
      </c>
      <c r="L4388" s="2">
        <v>3.13</v>
      </c>
      <c r="M4388" s="2">
        <v>3.13</v>
      </c>
      <c r="N4388" s="2">
        <v>3.12</v>
      </c>
      <c r="O4388" s="2">
        <v>3.15</v>
      </c>
      <c r="P4388" s="2">
        <v>3.13</v>
      </c>
      <c r="Q4388" s="2">
        <v>3.13</v>
      </c>
      <c r="R4388" s="2">
        <v>3.14</v>
      </c>
      <c r="S4388" s="2">
        <v>3.13</v>
      </c>
      <c r="T4388" s="2">
        <v>3.14</v>
      </c>
      <c r="U4388" s="2">
        <v>3.12</v>
      </c>
      <c r="V4388" s="2">
        <v>3.13</v>
      </c>
      <c r="W4388" s="2">
        <v>3.12</v>
      </c>
      <c r="X4388">
        <v>34</v>
      </c>
      <c r="Y4388">
        <v>34</v>
      </c>
      <c r="Z4388">
        <v>34</v>
      </c>
      <c r="AA4388">
        <v>34</v>
      </c>
      <c r="AB4388">
        <v>34</v>
      </c>
      <c r="AC4388">
        <v>37</v>
      </c>
      <c r="AD4388">
        <v>1</v>
      </c>
      <c r="AE4388">
        <v>28.716609999999999</v>
      </c>
      <c r="AF4388">
        <v>77.114021666666602</v>
      </c>
      <c r="AG4388">
        <v>0</v>
      </c>
      <c r="AH4388">
        <v>0</v>
      </c>
      <c r="AI4388" t="s">
        <v>4995</v>
      </c>
      <c r="AJ4388" t="s">
        <v>4989</v>
      </c>
      <c r="AK4388">
        <v>1.14467655001488E-2</v>
      </c>
    </row>
    <row r="4389" spans="1:37" x14ac:dyDescent="0.25">
      <c r="A4389" t="s">
        <v>37</v>
      </c>
      <c r="B4389" t="s">
        <v>38</v>
      </c>
      <c r="C4389">
        <v>-1</v>
      </c>
      <c r="D4389">
        <v>13.73</v>
      </c>
      <c r="E4389">
        <v>55</v>
      </c>
      <c r="F4389">
        <v>40</v>
      </c>
      <c r="G4389">
        <v>50.04</v>
      </c>
      <c r="H4389" s="2">
        <v>3.07</v>
      </c>
      <c r="I4389" s="2">
        <v>3.14</v>
      </c>
      <c r="J4389" s="2">
        <v>3.12</v>
      </c>
      <c r="K4389" s="2">
        <v>3.13</v>
      </c>
      <c r="L4389" s="2">
        <v>3.13</v>
      </c>
      <c r="M4389" s="2">
        <v>3.13</v>
      </c>
      <c r="N4389" s="2">
        <v>3.12</v>
      </c>
      <c r="O4389" s="2">
        <v>3.15</v>
      </c>
      <c r="P4389" s="2">
        <v>3.13</v>
      </c>
      <c r="Q4389" s="2">
        <v>3.13</v>
      </c>
      <c r="R4389" s="2">
        <v>3.14</v>
      </c>
      <c r="S4389" s="2">
        <v>3.14</v>
      </c>
      <c r="T4389" s="2">
        <v>3.12</v>
      </c>
      <c r="U4389" s="2">
        <v>3.12</v>
      </c>
      <c r="V4389" s="2">
        <v>3.13</v>
      </c>
      <c r="W4389" s="2">
        <v>3.12</v>
      </c>
      <c r="X4389">
        <v>34</v>
      </c>
      <c r="Y4389">
        <v>34</v>
      </c>
      <c r="Z4389">
        <v>34</v>
      </c>
      <c r="AA4389">
        <v>34</v>
      </c>
      <c r="AB4389">
        <v>34</v>
      </c>
      <c r="AC4389">
        <v>37</v>
      </c>
      <c r="AD4389">
        <v>1</v>
      </c>
      <c r="AE4389">
        <v>28.7166866666666</v>
      </c>
      <c r="AF4389">
        <v>77.113943333333296</v>
      </c>
      <c r="AG4389">
        <v>0</v>
      </c>
      <c r="AH4389">
        <v>0</v>
      </c>
      <c r="AI4389" t="s">
        <v>4996</v>
      </c>
      <c r="AJ4389" t="s">
        <v>4989</v>
      </c>
      <c r="AK4389">
        <v>6.6092330802754E-3</v>
      </c>
    </row>
    <row r="4390" spans="1:37" x14ac:dyDescent="0.25">
      <c r="A4390" t="s">
        <v>37</v>
      </c>
      <c r="B4390" t="s">
        <v>38</v>
      </c>
      <c r="C4390">
        <v>-1</v>
      </c>
      <c r="D4390">
        <v>13.73</v>
      </c>
      <c r="E4390">
        <v>55</v>
      </c>
      <c r="F4390">
        <v>40</v>
      </c>
      <c r="G4390">
        <v>50.04</v>
      </c>
      <c r="H4390" s="2">
        <v>3.07</v>
      </c>
      <c r="I4390" s="2">
        <v>3.14</v>
      </c>
      <c r="J4390" s="2">
        <v>3.13</v>
      </c>
      <c r="K4390" s="2">
        <v>3.13</v>
      </c>
      <c r="L4390" s="2">
        <v>3.13</v>
      </c>
      <c r="M4390" s="2">
        <v>3.13</v>
      </c>
      <c r="N4390" s="2">
        <v>3.13</v>
      </c>
      <c r="O4390" s="2">
        <v>3.14</v>
      </c>
      <c r="P4390" s="2">
        <v>3.13</v>
      </c>
      <c r="Q4390" s="2">
        <v>3.13</v>
      </c>
      <c r="R4390" s="2">
        <v>3.14</v>
      </c>
      <c r="S4390" s="2">
        <v>3.14</v>
      </c>
      <c r="T4390" s="2">
        <v>3.12</v>
      </c>
      <c r="U4390" s="2">
        <v>3.14</v>
      </c>
      <c r="V4390" s="2">
        <v>3.11</v>
      </c>
      <c r="W4390" s="2">
        <v>3.12</v>
      </c>
      <c r="X4390">
        <v>34</v>
      </c>
      <c r="Y4390">
        <v>34</v>
      </c>
      <c r="Z4390">
        <v>34</v>
      </c>
      <c r="AA4390">
        <v>34</v>
      </c>
      <c r="AB4390">
        <v>34</v>
      </c>
      <c r="AC4390">
        <v>37</v>
      </c>
      <c r="AD4390">
        <v>1</v>
      </c>
      <c r="AE4390">
        <v>28.7167283333333</v>
      </c>
      <c r="AF4390">
        <v>77.113991666666607</v>
      </c>
      <c r="AG4390">
        <v>0</v>
      </c>
      <c r="AH4390">
        <v>0</v>
      </c>
      <c r="AI4390" t="s">
        <v>4997</v>
      </c>
      <c r="AJ4390" t="s">
        <v>4998</v>
      </c>
      <c r="AK4390">
        <v>0</v>
      </c>
    </row>
    <row r="4391" spans="1:37" x14ac:dyDescent="0.25">
      <c r="A4391" t="s">
        <v>37</v>
      </c>
      <c r="B4391" t="s">
        <v>38</v>
      </c>
      <c r="C4391">
        <v>-1</v>
      </c>
      <c r="D4391">
        <v>13.73</v>
      </c>
      <c r="E4391">
        <v>55</v>
      </c>
      <c r="F4391">
        <v>40</v>
      </c>
      <c r="G4391">
        <v>50.04</v>
      </c>
      <c r="H4391" s="2">
        <v>3.07</v>
      </c>
      <c r="I4391" s="2">
        <v>3.14</v>
      </c>
      <c r="J4391" s="2">
        <v>3.13</v>
      </c>
      <c r="K4391" s="2">
        <v>3.13</v>
      </c>
      <c r="L4391" s="2">
        <v>3.13</v>
      </c>
      <c r="M4391" s="2">
        <v>3.13</v>
      </c>
      <c r="N4391" s="2">
        <v>3.13</v>
      </c>
      <c r="O4391" s="2">
        <v>3.14</v>
      </c>
      <c r="P4391" s="2">
        <v>3.14</v>
      </c>
      <c r="Q4391" s="2">
        <v>3.12</v>
      </c>
      <c r="R4391" s="2">
        <v>3.14</v>
      </c>
      <c r="S4391" s="2">
        <v>3.14</v>
      </c>
      <c r="T4391" s="2">
        <v>3.12</v>
      </c>
      <c r="U4391" s="2">
        <v>3.14</v>
      </c>
      <c r="V4391" s="2">
        <v>3.11</v>
      </c>
      <c r="W4391" s="2">
        <v>3.12</v>
      </c>
      <c r="X4391">
        <v>34</v>
      </c>
      <c r="Y4391">
        <v>34</v>
      </c>
      <c r="Z4391">
        <v>34</v>
      </c>
      <c r="AA4391">
        <v>34</v>
      </c>
      <c r="AB4391">
        <v>34</v>
      </c>
      <c r="AC4391">
        <v>37</v>
      </c>
      <c r="AD4391">
        <v>1</v>
      </c>
      <c r="AE4391">
        <v>28.7167283333333</v>
      </c>
      <c r="AF4391">
        <v>77.113991666666607</v>
      </c>
      <c r="AG4391">
        <v>0</v>
      </c>
      <c r="AH4391">
        <v>0</v>
      </c>
      <c r="AI4391" t="s">
        <v>4999</v>
      </c>
      <c r="AJ4391" t="s">
        <v>4998</v>
      </c>
      <c r="AK4391">
        <v>0</v>
      </c>
    </row>
    <row r="4392" spans="1:37" x14ac:dyDescent="0.25">
      <c r="A4392" t="s">
        <v>37</v>
      </c>
      <c r="B4392" t="s">
        <v>38</v>
      </c>
      <c r="C4392">
        <v>-1</v>
      </c>
      <c r="D4392">
        <v>13.73</v>
      </c>
      <c r="E4392">
        <v>55</v>
      </c>
      <c r="F4392">
        <v>40</v>
      </c>
      <c r="G4392">
        <v>50.04</v>
      </c>
      <c r="H4392" s="2">
        <v>3.07</v>
      </c>
      <c r="I4392" s="2">
        <v>3.14</v>
      </c>
      <c r="J4392" s="2">
        <v>3.13</v>
      </c>
      <c r="K4392" s="2">
        <v>3.13</v>
      </c>
      <c r="L4392" s="2">
        <v>3.13</v>
      </c>
      <c r="M4392" s="2">
        <v>3.13</v>
      </c>
      <c r="N4392" s="2">
        <v>3.13</v>
      </c>
      <c r="O4392" s="2">
        <v>3.14</v>
      </c>
      <c r="P4392" s="2">
        <v>3.14</v>
      </c>
      <c r="Q4392" s="2">
        <v>3.12</v>
      </c>
      <c r="R4392" s="2">
        <v>3.14</v>
      </c>
      <c r="S4392" s="2">
        <v>3.14</v>
      </c>
      <c r="T4392" s="2">
        <v>3.12</v>
      </c>
      <c r="U4392" s="2">
        <v>3.14</v>
      </c>
      <c r="V4392" s="2">
        <v>3.11</v>
      </c>
      <c r="W4392" s="2">
        <v>3.12</v>
      </c>
      <c r="X4392">
        <v>34</v>
      </c>
      <c r="Y4392">
        <v>34</v>
      </c>
      <c r="Z4392">
        <v>34</v>
      </c>
      <c r="AA4392">
        <v>34</v>
      </c>
      <c r="AB4392">
        <v>34</v>
      </c>
      <c r="AC4392">
        <v>37</v>
      </c>
      <c r="AD4392">
        <v>1</v>
      </c>
      <c r="AE4392">
        <v>28.7167283333333</v>
      </c>
      <c r="AF4392">
        <v>77.113991666666607</v>
      </c>
      <c r="AG4392">
        <v>0</v>
      </c>
      <c r="AH4392">
        <v>0</v>
      </c>
      <c r="AI4392" t="s">
        <v>5000</v>
      </c>
      <c r="AJ4392" t="s">
        <v>4998</v>
      </c>
      <c r="AK4392">
        <v>0</v>
      </c>
    </row>
    <row r="4393" spans="1:37" x14ac:dyDescent="0.25">
      <c r="A4393" t="s">
        <v>37</v>
      </c>
      <c r="B4393" t="s">
        <v>38</v>
      </c>
      <c r="C4393">
        <v>-1</v>
      </c>
      <c r="D4393">
        <v>13.73</v>
      </c>
      <c r="E4393">
        <v>55</v>
      </c>
      <c r="F4393">
        <v>40</v>
      </c>
      <c r="G4393">
        <v>50.04</v>
      </c>
      <c r="H4393" s="2">
        <v>3.07</v>
      </c>
      <c r="I4393" s="2">
        <v>3.14</v>
      </c>
      <c r="J4393" s="2">
        <v>3.13</v>
      </c>
      <c r="K4393" s="2">
        <v>3.13</v>
      </c>
      <c r="L4393" s="2">
        <v>3.13</v>
      </c>
      <c r="M4393" s="2">
        <v>3.13</v>
      </c>
      <c r="N4393" s="2">
        <v>3.13</v>
      </c>
      <c r="O4393" s="2">
        <v>3.15</v>
      </c>
      <c r="P4393" s="2">
        <v>3.13</v>
      </c>
      <c r="Q4393" s="2">
        <v>3.12</v>
      </c>
      <c r="R4393" s="2">
        <v>3.15</v>
      </c>
      <c r="S4393" s="2">
        <v>3.13</v>
      </c>
      <c r="T4393" s="2">
        <v>3.12</v>
      </c>
      <c r="U4393" s="2">
        <v>3.14</v>
      </c>
      <c r="V4393" s="2">
        <v>3.11</v>
      </c>
      <c r="W4393" s="2">
        <v>3.12</v>
      </c>
      <c r="X4393">
        <v>34</v>
      </c>
      <c r="Y4393">
        <v>34</v>
      </c>
      <c r="Z4393">
        <v>34</v>
      </c>
      <c r="AA4393">
        <v>34</v>
      </c>
      <c r="AB4393">
        <v>34</v>
      </c>
      <c r="AC4393">
        <v>37</v>
      </c>
      <c r="AD4393">
        <v>1</v>
      </c>
      <c r="AE4393">
        <v>28.7167283333333</v>
      </c>
      <c r="AF4393">
        <v>77.113991666666607</v>
      </c>
      <c r="AG4393">
        <v>0</v>
      </c>
      <c r="AH4393">
        <v>0</v>
      </c>
      <c r="AI4393" t="s">
        <v>5001</v>
      </c>
      <c r="AJ4393" t="s">
        <v>4998</v>
      </c>
      <c r="AK4393">
        <v>0</v>
      </c>
    </row>
    <row r="4394" spans="1:37" x14ac:dyDescent="0.25">
      <c r="A4394" t="s">
        <v>37</v>
      </c>
      <c r="B4394" t="s">
        <v>38</v>
      </c>
      <c r="C4394">
        <v>-1</v>
      </c>
      <c r="D4394">
        <v>13.73</v>
      </c>
      <c r="E4394">
        <v>55</v>
      </c>
      <c r="F4394">
        <v>40</v>
      </c>
      <c r="G4394">
        <v>50.06</v>
      </c>
      <c r="H4394" s="2">
        <v>3.07</v>
      </c>
      <c r="I4394" s="2">
        <v>3.14</v>
      </c>
      <c r="J4394" s="2">
        <v>3.13</v>
      </c>
      <c r="K4394" s="2">
        <v>3.13</v>
      </c>
      <c r="L4394" s="2">
        <v>3.13</v>
      </c>
      <c r="M4394" s="2">
        <v>3.14</v>
      </c>
      <c r="N4394" s="2">
        <v>3.12</v>
      </c>
      <c r="O4394" s="2">
        <v>3.15</v>
      </c>
      <c r="P4394" s="2">
        <v>3.13</v>
      </c>
      <c r="Q4394" s="2">
        <v>3.13</v>
      </c>
      <c r="R4394" s="2">
        <v>3.14</v>
      </c>
      <c r="S4394" s="2">
        <v>3.13</v>
      </c>
      <c r="T4394" s="2">
        <v>3.14</v>
      </c>
      <c r="U4394" s="2">
        <v>3.12</v>
      </c>
      <c r="V4394" s="2">
        <v>3.13</v>
      </c>
      <c r="W4394" s="2">
        <v>3.12</v>
      </c>
      <c r="X4394">
        <v>34</v>
      </c>
      <c r="Y4394">
        <v>34</v>
      </c>
      <c r="Z4394">
        <v>34</v>
      </c>
      <c r="AA4394">
        <v>34</v>
      </c>
      <c r="AB4394">
        <v>34</v>
      </c>
      <c r="AC4394">
        <v>37</v>
      </c>
      <c r="AD4394">
        <v>1</v>
      </c>
      <c r="AE4394">
        <v>28.7167283333333</v>
      </c>
      <c r="AF4394">
        <v>77.113991666666607</v>
      </c>
      <c r="AG4394">
        <v>0</v>
      </c>
      <c r="AH4394">
        <v>0</v>
      </c>
      <c r="AI4394" t="s">
        <v>5002</v>
      </c>
      <c r="AJ4394" t="s">
        <v>5003</v>
      </c>
      <c r="AK4394">
        <v>0</v>
      </c>
    </row>
    <row r="4395" spans="1:37" x14ac:dyDescent="0.25">
      <c r="A4395" t="s">
        <v>37</v>
      </c>
      <c r="B4395" t="s">
        <v>38</v>
      </c>
      <c r="C4395">
        <v>-1</v>
      </c>
      <c r="D4395">
        <v>13.73</v>
      </c>
      <c r="E4395">
        <v>55</v>
      </c>
      <c r="F4395">
        <v>40</v>
      </c>
      <c r="G4395">
        <v>50.06</v>
      </c>
      <c r="H4395" s="2">
        <v>3.07</v>
      </c>
      <c r="I4395" s="2">
        <v>3.14</v>
      </c>
      <c r="J4395" s="2">
        <v>3.13</v>
      </c>
      <c r="K4395" s="2">
        <v>3.13</v>
      </c>
      <c r="L4395" s="2">
        <v>3.13</v>
      </c>
      <c r="M4395" s="2">
        <v>3.13</v>
      </c>
      <c r="N4395" s="2">
        <v>3.13</v>
      </c>
      <c r="O4395" s="2">
        <v>3.15</v>
      </c>
      <c r="P4395" s="2">
        <v>3.13</v>
      </c>
      <c r="Q4395" s="2">
        <v>3.13</v>
      </c>
      <c r="R4395" s="2">
        <v>3.14</v>
      </c>
      <c r="S4395" s="2">
        <v>3.13</v>
      </c>
      <c r="T4395" s="2">
        <v>3.14</v>
      </c>
      <c r="U4395" s="2">
        <v>3.12</v>
      </c>
      <c r="V4395" s="2">
        <v>3.11</v>
      </c>
      <c r="W4395" s="2">
        <v>3.14</v>
      </c>
      <c r="X4395">
        <v>34</v>
      </c>
      <c r="Y4395">
        <v>34</v>
      </c>
      <c r="Z4395">
        <v>34</v>
      </c>
      <c r="AA4395">
        <v>34</v>
      </c>
      <c r="AB4395">
        <v>34</v>
      </c>
      <c r="AC4395">
        <v>37</v>
      </c>
      <c r="AD4395">
        <v>1</v>
      </c>
      <c r="AE4395">
        <v>28.7167283333333</v>
      </c>
      <c r="AF4395">
        <v>77.113991666666607</v>
      </c>
      <c r="AG4395">
        <v>0</v>
      </c>
      <c r="AH4395">
        <v>0</v>
      </c>
      <c r="AI4395" t="s">
        <v>5004</v>
      </c>
      <c r="AJ4395" t="s">
        <v>5003</v>
      </c>
      <c r="AK4395">
        <v>0</v>
      </c>
    </row>
    <row r="4396" spans="1:37" x14ac:dyDescent="0.25">
      <c r="A4396" t="s">
        <v>37</v>
      </c>
      <c r="B4396" t="s">
        <v>38</v>
      </c>
      <c r="C4396">
        <v>-1</v>
      </c>
      <c r="D4396">
        <v>13.73</v>
      </c>
      <c r="E4396">
        <v>55</v>
      </c>
      <c r="F4396">
        <v>40</v>
      </c>
      <c r="G4396">
        <v>50.06</v>
      </c>
      <c r="H4396" s="2">
        <v>3.07</v>
      </c>
      <c r="I4396" s="2">
        <v>3.14</v>
      </c>
      <c r="J4396" s="2">
        <v>3.13</v>
      </c>
      <c r="K4396" s="2">
        <v>3.13</v>
      </c>
      <c r="L4396" s="2">
        <v>3.13</v>
      </c>
      <c r="M4396" s="2">
        <v>3.14</v>
      </c>
      <c r="N4396" s="2">
        <v>3.12</v>
      </c>
      <c r="O4396" s="2">
        <v>3.15</v>
      </c>
      <c r="P4396" s="2">
        <v>3.13</v>
      </c>
      <c r="Q4396" s="2">
        <v>3.13</v>
      </c>
      <c r="R4396" s="2">
        <v>3.14</v>
      </c>
      <c r="S4396" s="2">
        <v>3.13</v>
      </c>
      <c r="T4396" s="2">
        <v>3.14</v>
      </c>
      <c r="U4396" s="2">
        <v>3.12</v>
      </c>
      <c r="V4396" s="2">
        <v>3.13</v>
      </c>
      <c r="W4396" s="2">
        <v>3.12</v>
      </c>
      <c r="X4396">
        <v>34</v>
      </c>
      <c r="Y4396">
        <v>34</v>
      </c>
      <c r="Z4396">
        <v>34</v>
      </c>
      <c r="AA4396">
        <v>34</v>
      </c>
      <c r="AB4396">
        <v>34</v>
      </c>
      <c r="AC4396">
        <v>37</v>
      </c>
      <c r="AD4396">
        <v>1</v>
      </c>
      <c r="AE4396">
        <v>28.7167283333333</v>
      </c>
      <c r="AF4396">
        <v>77.113991666666607</v>
      </c>
      <c r="AG4396">
        <v>0</v>
      </c>
      <c r="AH4396">
        <v>0</v>
      </c>
      <c r="AI4396" t="s">
        <v>5005</v>
      </c>
      <c r="AJ4396" t="s">
        <v>5003</v>
      </c>
      <c r="AK4396">
        <v>0</v>
      </c>
    </row>
    <row r="4397" spans="1:37" x14ac:dyDescent="0.25">
      <c r="A4397" t="s">
        <v>37</v>
      </c>
      <c r="B4397" t="s">
        <v>38</v>
      </c>
      <c r="C4397">
        <v>-1</v>
      </c>
      <c r="D4397">
        <v>13.73</v>
      </c>
      <c r="E4397">
        <v>55</v>
      </c>
      <c r="F4397">
        <v>40</v>
      </c>
      <c r="G4397">
        <v>50.06</v>
      </c>
      <c r="H4397" s="2">
        <v>3.07</v>
      </c>
      <c r="I4397" s="2">
        <v>3.14</v>
      </c>
      <c r="J4397" s="2">
        <v>3.13</v>
      </c>
      <c r="K4397" s="2">
        <v>3.13</v>
      </c>
      <c r="L4397" s="2">
        <v>3.13</v>
      </c>
      <c r="M4397" s="2">
        <v>3.14</v>
      </c>
      <c r="N4397" s="2">
        <v>3.12</v>
      </c>
      <c r="O4397" s="2">
        <v>3.15</v>
      </c>
      <c r="P4397" s="2">
        <v>3.13</v>
      </c>
      <c r="Q4397" s="2">
        <v>3.13</v>
      </c>
      <c r="R4397" s="2">
        <v>3.14</v>
      </c>
      <c r="S4397" s="2">
        <v>3.13</v>
      </c>
      <c r="T4397" s="2">
        <v>3.14</v>
      </c>
      <c r="U4397" s="2">
        <v>3.12</v>
      </c>
      <c r="V4397" s="2">
        <v>3.13</v>
      </c>
      <c r="W4397" s="2">
        <v>3.12</v>
      </c>
      <c r="X4397">
        <v>34</v>
      </c>
      <c r="Y4397">
        <v>34</v>
      </c>
      <c r="Z4397">
        <v>34</v>
      </c>
      <c r="AA4397">
        <v>34</v>
      </c>
      <c r="AB4397">
        <v>34</v>
      </c>
      <c r="AC4397">
        <v>37</v>
      </c>
      <c r="AD4397">
        <v>1</v>
      </c>
      <c r="AE4397">
        <v>28.7167283333333</v>
      </c>
      <c r="AF4397">
        <v>77.113991666666607</v>
      </c>
      <c r="AG4397">
        <v>0</v>
      </c>
      <c r="AH4397">
        <v>0</v>
      </c>
      <c r="AI4397" t="s">
        <v>5006</v>
      </c>
      <c r="AJ4397" t="s">
        <v>5003</v>
      </c>
      <c r="AK4397">
        <v>0</v>
      </c>
    </row>
    <row r="4398" spans="1:37" x14ac:dyDescent="0.25">
      <c r="A4398" t="s">
        <v>37</v>
      </c>
      <c r="B4398" t="s">
        <v>38</v>
      </c>
      <c r="C4398">
        <v>-1</v>
      </c>
      <c r="D4398">
        <v>13.73</v>
      </c>
      <c r="E4398">
        <v>55</v>
      </c>
      <c r="F4398">
        <v>40</v>
      </c>
      <c r="G4398">
        <v>50.06</v>
      </c>
      <c r="H4398" s="2">
        <v>3.08</v>
      </c>
      <c r="I4398" s="2">
        <v>3.14</v>
      </c>
      <c r="J4398" s="2">
        <v>3.13</v>
      </c>
      <c r="K4398" s="2">
        <v>3.13</v>
      </c>
      <c r="L4398" s="2">
        <v>3.13</v>
      </c>
      <c r="M4398" s="2">
        <v>3.14</v>
      </c>
      <c r="N4398" s="2">
        <v>3.13</v>
      </c>
      <c r="O4398" s="2">
        <v>3.14</v>
      </c>
      <c r="P4398" s="2">
        <v>3.13</v>
      </c>
      <c r="Q4398" s="2">
        <v>3.13</v>
      </c>
      <c r="R4398" s="2">
        <v>3.14</v>
      </c>
      <c r="S4398" s="2">
        <v>3.14</v>
      </c>
      <c r="T4398" s="2">
        <v>3.12</v>
      </c>
      <c r="U4398" s="2">
        <v>3.12</v>
      </c>
      <c r="V4398" s="2">
        <v>3.13</v>
      </c>
      <c r="W4398" s="2">
        <v>3.12</v>
      </c>
      <c r="X4398">
        <v>34</v>
      </c>
      <c r="Y4398">
        <v>34</v>
      </c>
      <c r="Z4398">
        <v>34</v>
      </c>
      <c r="AA4398">
        <v>34</v>
      </c>
      <c r="AB4398">
        <v>34</v>
      </c>
      <c r="AC4398">
        <v>37</v>
      </c>
      <c r="AD4398">
        <v>1</v>
      </c>
      <c r="AE4398">
        <v>28.7167283333333</v>
      </c>
      <c r="AF4398">
        <v>77.113991666666607</v>
      </c>
      <c r="AG4398">
        <v>0</v>
      </c>
      <c r="AH4398">
        <v>0</v>
      </c>
      <c r="AI4398" t="s">
        <v>5007</v>
      </c>
      <c r="AJ4398" t="s">
        <v>5002</v>
      </c>
      <c r="AK4398">
        <v>0</v>
      </c>
    </row>
    <row r="4399" spans="1:37" x14ac:dyDescent="0.25">
      <c r="A4399" t="s">
        <v>37</v>
      </c>
      <c r="B4399" t="s">
        <v>38</v>
      </c>
      <c r="C4399">
        <v>-1</v>
      </c>
      <c r="D4399">
        <v>13.73</v>
      </c>
      <c r="E4399">
        <v>55</v>
      </c>
      <c r="F4399">
        <v>40</v>
      </c>
      <c r="G4399">
        <v>50.06</v>
      </c>
      <c r="H4399" s="2">
        <v>3.07</v>
      </c>
      <c r="I4399" s="2">
        <v>3.14</v>
      </c>
      <c r="J4399" s="2">
        <v>3.13</v>
      </c>
      <c r="K4399" s="2">
        <v>3.13</v>
      </c>
      <c r="L4399" s="2">
        <v>3.13</v>
      </c>
      <c r="M4399" s="2">
        <v>3.14</v>
      </c>
      <c r="N4399" s="2">
        <v>3.13</v>
      </c>
      <c r="O4399" s="2">
        <v>3.14</v>
      </c>
      <c r="P4399" s="2">
        <v>3.13</v>
      </c>
      <c r="Q4399" s="2">
        <v>3.13</v>
      </c>
      <c r="R4399" s="2">
        <v>3.14</v>
      </c>
      <c r="S4399" s="2">
        <v>3.14</v>
      </c>
      <c r="T4399" s="2">
        <v>3.12</v>
      </c>
      <c r="U4399" s="2">
        <v>3.12</v>
      </c>
      <c r="V4399" s="2">
        <v>3.13</v>
      </c>
      <c r="W4399" s="2">
        <v>3.12</v>
      </c>
      <c r="X4399">
        <v>34</v>
      </c>
      <c r="Y4399">
        <v>34</v>
      </c>
      <c r="Z4399">
        <v>34</v>
      </c>
      <c r="AA4399">
        <v>34</v>
      </c>
      <c r="AB4399">
        <v>34</v>
      </c>
      <c r="AC4399">
        <v>37</v>
      </c>
      <c r="AD4399">
        <v>1</v>
      </c>
      <c r="AE4399">
        <v>28.7167283333333</v>
      </c>
      <c r="AF4399">
        <v>77.113991666666607</v>
      </c>
      <c r="AG4399">
        <v>0</v>
      </c>
      <c r="AH4399">
        <v>0</v>
      </c>
      <c r="AI4399" t="s">
        <v>5008</v>
      </c>
      <c r="AJ4399" t="s">
        <v>5002</v>
      </c>
      <c r="AK4399">
        <v>0</v>
      </c>
    </row>
    <row r="4400" spans="1:37" x14ac:dyDescent="0.25">
      <c r="A4400" t="s">
        <v>37</v>
      </c>
      <c r="B4400" t="s">
        <v>38</v>
      </c>
      <c r="C4400">
        <v>-1</v>
      </c>
      <c r="D4400">
        <v>13.73</v>
      </c>
      <c r="E4400">
        <v>55</v>
      </c>
      <c r="F4400">
        <v>40</v>
      </c>
      <c r="G4400">
        <v>50.06</v>
      </c>
      <c r="H4400" s="2">
        <v>3.08</v>
      </c>
      <c r="I4400" s="2">
        <v>3.14</v>
      </c>
      <c r="J4400" s="2">
        <v>3.13</v>
      </c>
      <c r="K4400" s="2">
        <v>3.13</v>
      </c>
      <c r="L4400" s="2">
        <v>3.13</v>
      </c>
      <c r="M4400" s="2">
        <v>3.14</v>
      </c>
      <c r="N4400" s="2">
        <v>3.13</v>
      </c>
      <c r="O4400" s="2">
        <v>3.14</v>
      </c>
      <c r="P4400" s="2">
        <v>3.13</v>
      </c>
      <c r="Q4400" s="2">
        <v>3.13</v>
      </c>
      <c r="R4400" s="2">
        <v>3.14</v>
      </c>
      <c r="S4400" s="2">
        <v>3.14</v>
      </c>
      <c r="T4400" s="2">
        <v>3.12</v>
      </c>
      <c r="U4400" s="2">
        <v>3.12</v>
      </c>
      <c r="V4400" s="2">
        <v>3.13</v>
      </c>
      <c r="W4400" s="2">
        <v>3.12</v>
      </c>
      <c r="X4400">
        <v>34</v>
      </c>
      <c r="Y4400">
        <v>34</v>
      </c>
      <c r="Z4400">
        <v>34</v>
      </c>
      <c r="AA4400">
        <v>34</v>
      </c>
      <c r="AB4400">
        <v>34</v>
      </c>
      <c r="AC4400">
        <v>37</v>
      </c>
      <c r="AD4400">
        <v>1</v>
      </c>
      <c r="AE4400">
        <v>28.7167283333333</v>
      </c>
      <c r="AF4400">
        <v>77.113991666666607</v>
      </c>
      <c r="AG4400">
        <v>0</v>
      </c>
      <c r="AH4400">
        <v>0</v>
      </c>
      <c r="AI4400" t="s">
        <v>5009</v>
      </c>
      <c r="AJ4400" t="s">
        <v>5002</v>
      </c>
      <c r="AK4400">
        <v>0</v>
      </c>
    </row>
    <row r="4401" spans="1:37" x14ac:dyDescent="0.25">
      <c r="A4401" t="s">
        <v>37</v>
      </c>
      <c r="B4401" t="s">
        <v>38</v>
      </c>
      <c r="C4401">
        <v>-1</v>
      </c>
      <c r="D4401">
        <v>13.73</v>
      </c>
      <c r="E4401">
        <v>55</v>
      </c>
      <c r="F4401">
        <v>40</v>
      </c>
      <c r="G4401">
        <v>50.06</v>
      </c>
      <c r="H4401" s="2">
        <v>3.08</v>
      </c>
      <c r="I4401" s="2">
        <v>3.14</v>
      </c>
      <c r="J4401" s="2">
        <v>3.13</v>
      </c>
      <c r="K4401" s="2">
        <v>3.13</v>
      </c>
      <c r="L4401" s="2">
        <v>3.13</v>
      </c>
      <c r="M4401" s="2">
        <v>3.14</v>
      </c>
      <c r="N4401" s="2">
        <v>3.13</v>
      </c>
      <c r="O4401" s="2">
        <v>3.14</v>
      </c>
      <c r="P4401" s="2">
        <v>3.14</v>
      </c>
      <c r="Q4401" s="2">
        <v>3.12</v>
      </c>
      <c r="R4401" s="2">
        <v>3.14</v>
      </c>
      <c r="S4401" s="2">
        <v>3.14</v>
      </c>
      <c r="T4401" s="2">
        <v>3.12</v>
      </c>
      <c r="U4401" s="2">
        <v>3.14</v>
      </c>
      <c r="V4401" s="2">
        <v>3.12</v>
      </c>
      <c r="W4401" s="2">
        <v>3.12</v>
      </c>
      <c r="X4401">
        <v>34</v>
      </c>
      <c r="Y4401">
        <v>34</v>
      </c>
      <c r="Z4401">
        <v>34</v>
      </c>
      <c r="AA4401">
        <v>34</v>
      </c>
      <c r="AB4401">
        <v>34</v>
      </c>
      <c r="AC4401">
        <v>37</v>
      </c>
      <c r="AD4401">
        <v>1</v>
      </c>
      <c r="AE4401">
        <v>28.7167283333333</v>
      </c>
      <c r="AF4401">
        <v>77.113991666666607</v>
      </c>
      <c r="AG4401">
        <v>0</v>
      </c>
      <c r="AH4401">
        <v>0</v>
      </c>
      <c r="AI4401" t="s">
        <v>5010</v>
      </c>
      <c r="AJ4401" t="s">
        <v>5002</v>
      </c>
      <c r="AK4401">
        <v>2.7377001771085401E-3</v>
      </c>
    </row>
    <row r="4402" spans="1:37" x14ac:dyDescent="0.25">
      <c r="A4402" t="s">
        <v>37</v>
      </c>
      <c r="B4402" t="s">
        <v>38</v>
      </c>
      <c r="C4402">
        <v>-1</v>
      </c>
      <c r="D4402">
        <v>13.73</v>
      </c>
      <c r="E4402">
        <v>55</v>
      </c>
      <c r="F4402">
        <v>40</v>
      </c>
      <c r="G4402">
        <v>50.06</v>
      </c>
      <c r="H4402" s="2">
        <v>3.08</v>
      </c>
      <c r="I4402" s="2">
        <v>3.14</v>
      </c>
      <c r="J4402" s="2">
        <v>3.13</v>
      </c>
      <c r="K4402" s="2">
        <v>3.13</v>
      </c>
      <c r="L4402" s="2">
        <v>3.14</v>
      </c>
      <c r="M4402" s="2">
        <v>3.13</v>
      </c>
      <c r="N4402" s="2">
        <v>3.13</v>
      </c>
      <c r="O4402" s="2">
        <v>3.15</v>
      </c>
      <c r="P4402" s="2">
        <v>3.13</v>
      </c>
      <c r="Q4402" s="2">
        <v>3.12</v>
      </c>
      <c r="R4402" s="2">
        <v>3.15</v>
      </c>
      <c r="S4402" s="2">
        <v>3.13</v>
      </c>
      <c r="T4402" s="2">
        <v>3.12</v>
      </c>
      <c r="U4402" s="2">
        <v>3.14</v>
      </c>
      <c r="V4402" s="2">
        <v>3.12</v>
      </c>
      <c r="W4402" s="2">
        <v>3.12</v>
      </c>
      <c r="X4402">
        <v>34</v>
      </c>
      <c r="Y4402">
        <v>34</v>
      </c>
      <c r="Z4402">
        <v>34</v>
      </c>
      <c r="AA4402">
        <v>34</v>
      </c>
      <c r="AB4402">
        <v>34</v>
      </c>
      <c r="AC4402">
        <v>37</v>
      </c>
      <c r="AD4402">
        <v>1</v>
      </c>
      <c r="AE4402">
        <v>28.716750000000001</v>
      </c>
      <c r="AF4402">
        <v>77.114005000000006</v>
      </c>
      <c r="AG4402">
        <v>0</v>
      </c>
      <c r="AH4402">
        <v>0</v>
      </c>
      <c r="AI4402" t="s">
        <v>5011</v>
      </c>
      <c r="AJ4402" t="s">
        <v>5012</v>
      </c>
      <c r="AK4402">
        <v>0</v>
      </c>
    </row>
    <row r="4403" spans="1:37" x14ac:dyDescent="0.25">
      <c r="A4403" t="s">
        <v>37</v>
      </c>
      <c r="B4403" t="s">
        <v>38</v>
      </c>
      <c r="C4403">
        <v>-1</v>
      </c>
      <c r="D4403">
        <v>13.73</v>
      </c>
      <c r="E4403">
        <v>55</v>
      </c>
      <c r="F4403">
        <v>40</v>
      </c>
      <c r="G4403">
        <v>50.06</v>
      </c>
      <c r="H4403" s="2">
        <v>3.08</v>
      </c>
      <c r="I4403" s="2">
        <v>3.14</v>
      </c>
      <c r="J4403" s="2">
        <v>3.13</v>
      </c>
      <c r="K4403" s="2">
        <v>3.13</v>
      </c>
      <c r="L4403" s="2">
        <v>3.13</v>
      </c>
      <c r="M4403" s="2">
        <v>3.13</v>
      </c>
      <c r="N4403" s="2">
        <v>3.13</v>
      </c>
      <c r="O4403" s="2">
        <v>3.15</v>
      </c>
      <c r="P4403" s="2">
        <v>3.13</v>
      </c>
      <c r="Q4403" s="2">
        <v>3.12</v>
      </c>
      <c r="R4403" s="2">
        <v>3.15</v>
      </c>
      <c r="S4403" s="2">
        <v>3.13</v>
      </c>
      <c r="T4403" s="2">
        <v>3.12</v>
      </c>
      <c r="U4403" s="2">
        <v>3.14</v>
      </c>
      <c r="V4403" s="2">
        <v>3.12</v>
      </c>
      <c r="W4403" s="2">
        <v>3.12</v>
      </c>
      <c r="X4403">
        <v>34</v>
      </c>
      <c r="Y4403">
        <v>34</v>
      </c>
      <c r="Z4403">
        <v>34</v>
      </c>
      <c r="AA4403">
        <v>34</v>
      </c>
      <c r="AB4403">
        <v>34</v>
      </c>
      <c r="AC4403">
        <v>37</v>
      </c>
      <c r="AD4403">
        <v>1</v>
      </c>
      <c r="AE4403">
        <v>28.716750000000001</v>
      </c>
      <c r="AF4403">
        <v>77.114005000000006</v>
      </c>
      <c r="AG4403">
        <v>0</v>
      </c>
      <c r="AH4403">
        <v>0</v>
      </c>
      <c r="AI4403" t="s">
        <v>5013</v>
      </c>
      <c r="AJ4403" t="s">
        <v>5012</v>
      </c>
      <c r="AK4403">
        <v>0</v>
      </c>
    </row>
    <row r="4404" spans="1:37" x14ac:dyDescent="0.25">
      <c r="A4404" t="s">
        <v>37</v>
      </c>
      <c r="B4404" t="s">
        <v>38</v>
      </c>
      <c r="C4404">
        <v>-1</v>
      </c>
      <c r="D4404">
        <v>13.73</v>
      </c>
      <c r="E4404">
        <v>55</v>
      </c>
      <c r="F4404">
        <v>40</v>
      </c>
      <c r="G4404">
        <v>50.06</v>
      </c>
      <c r="H4404" s="2">
        <v>3.08</v>
      </c>
      <c r="I4404" s="2">
        <v>3.14</v>
      </c>
      <c r="J4404" s="2">
        <v>3.13</v>
      </c>
      <c r="K4404" s="2">
        <v>3.13</v>
      </c>
      <c r="L4404" s="2">
        <v>3.13</v>
      </c>
      <c r="M4404" s="2">
        <v>3.13</v>
      </c>
      <c r="N4404" s="2">
        <v>3.13</v>
      </c>
      <c r="O4404" s="2">
        <v>3.15</v>
      </c>
      <c r="P4404" s="2">
        <v>3.13</v>
      </c>
      <c r="Q4404" s="2">
        <v>3.13</v>
      </c>
      <c r="R4404" s="2">
        <v>3.14</v>
      </c>
      <c r="S4404" s="2">
        <v>3.13</v>
      </c>
      <c r="T4404" s="2">
        <v>3.12</v>
      </c>
      <c r="U4404" s="2">
        <v>3.14</v>
      </c>
      <c r="V4404" s="2">
        <v>3.12</v>
      </c>
      <c r="W4404" s="2">
        <v>3.12</v>
      </c>
      <c r="X4404">
        <v>34</v>
      </c>
      <c r="Y4404">
        <v>34</v>
      </c>
      <c r="Z4404">
        <v>34</v>
      </c>
      <c r="AA4404">
        <v>34</v>
      </c>
      <c r="AB4404">
        <v>34</v>
      </c>
      <c r="AC4404">
        <v>37</v>
      </c>
      <c r="AD4404">
        <v>1</v>
      </c>
      <c r="AE4404">
        <v>28.716750000000001</v>
      </c>
      <c r="AF4404">
        <v>77.114005000000006</v>
      </c>
      <c r="AG4404">
        <v>0</v>
      </c>
      <c r="AH4404">
        <v>0</v>
      </c>
      <c r="AI4404" t="s">
        <v>5014</v>
      </c>
      <c r="AJ4404" t="s">
        <v>5012</v>
      </c>
      <c r="AK4404">
        <v>1.0396125161852E-2</v>
      </c>
    </row>
    <row r="4405" spans="1:37" x14ac:dyDescent="0.25">
      <c r="A4405" t="s">
        <v>37</v>
      </c>
      <c r="B4405" t="s">
        <v>38</v>
      </c>
      <c r="C4405">
        <v>-1</v>
      </c>
      <c r="D4405">
        <v>13.73</v>
      </c>
      <c r="E4405">
        <v>55</v>
      </c>
      <c r="F4405">
        <v>40</v>
      </c>
      <c r="G4405">
        <v>50.06</v>
      </c>
      <c r="H4405" s="2">
        <v>3.08</v>
      </c>
      <c r="I4405" s="2">
        <v>3.14</v>
      </c>
      <c r="J4405" s="2">
        <v>3.13</v>
      </c>
      <c r="K4405" s="2">
        <v>3.13</v>
      </c>
      <c r="L4405" s="2">
        <v>3.13</v>
      </c>
      <c r="M4405" s="2">
        <v>3.13</v>
      </c>
      <c r="N4405" s="2">
        <v>3.13</v>
      </c>
      <c r="O4405" s="2">
        <v>3.15</v>
      </c>
      <c r="P4405" s="2">
        <v>3.13</v>
      </c>
      <c r="Q4405" s="2">
        <v>3.13</v>
      </c>
      <c r="R4405" s="2">
        <v>3.14</v>
      </c>
      <c r="S4405" s="2">
        <v>3.13</v>
      </c>
      <c r="T4405" s="2">
        <v>3.14</v>
      </c>
      <c r="U4405" s="2">
        <v>3.13</v>
      </c>
      <c r="V4405" s="2">
        <v>3.12</v>
      </c>
      <c r="W4405" s="2">
        <v>3.12</v>
      </c>
      <c r="X4405">
        <v>34</v>
      </c>
      <c r="Y4405">
        <v>34</v>
      </c>
      <c r="Z4405">
        <v>34</v>
      </c>
      <c r="AA4405">
        <v>34</v>
      </c>
      <c r="AB4405">
        <v>34</v>
      </c>
      <c r="AC4405">
        <v>37</v>
      </c>
      <c r="AD4405">
        <v>1</v>
      </c>
      <c r="AE4405">
        <v>28.716666666666601</v>
      </c>
      <c r="AF4405">
        <v>77.114053333333302</v>
      </c>
      <c r="AG4405">
        <v>0</v>
      </c>
      <c r="AH4405">
        <v>0</v>
      </c>
      <c r="AI4405" t="s">
        <v>5015</v>
      </c>
      <c r="AJ4405" t="s">
        <v>5012</v>
      </c>
      <c r="AK4405">
        <v>0</v>
      </c>
    </row>
    <row r="4406" spans="1:37" x14ac:dyDescent="0.25">
      <c r="A4406" t="s">
        <v>37</v>
      </c>
      <c r="B4406" t="s">
        <v>38</v>
      </c>
      <c r="C4406">
        <v>-1</v>
      </c>
      <c r="D4406">
        <v>13.73</v>
      </c>
      <c r="E4406">
        <v>55</v>
      </c>
      <c r="F4406">
        <v>40</v>
      </c>
      <c r="G4406">
        <v>50.08</v>
      </c>
      <c r="H4406" s="2">
        <v>3.08</v>
      </c>
      <c r="I4406" s="2">
        <v>3.14</v>
      </c>
      <c r="J4406" s="2">
        <v>3.13</v>
      </c>
      <c r="K4406" s="2">
        <v>3.13</v>
      </c>
      <c r="L4406" s="2">
        <v>3.13</v>
      </c>
      <c r="M4406" s="2">
        <v>3.14</v>
      </c>
      <c r="N4406" s="2">
        <v>3.12</v>
      </c>
      <c r="O4406" s="2">
        <v>3.15</v>
      </c>
      <c r="P4406" s="2">
        <v>3.13</v>
      </c>
      <c r="Q4406" s="2">
        <v>3.13</v>
      </c>
      <c r="R4406" s="2">
        <v>3.14</v>
      </c>
      <c r="S4406" s="2">
        <v>3.13</v>
      </c>
      <c r="T4406" s="2">
        <v>3.14</v>
      </c>
      <c r="U4406" s="2">
        <v>3.13</v>
      </c>
      <c r="V4406" s="2">
        <v>3.12</v>
      </c>
      <c r="W4406" s="2">
        <v>3.14</v>
      </c>
      <c r="X4406">
        <v>34</v>
      </c>
      <c r="Y4406">
        <v>34</v>
      </c>
      <c r="Z4406">
        <v>34</v>
      </c>
      <c r="AA4406">
        <v>34</v>
      </c>
      <c r="AB4406">
        <v>34</v>
      </c>
      <c r="AC4406">
        <v>37</v>
      </c>
      <c r="AD4406">
        <v>1</v>
      </c>
      <c r="AE4406">
        <v>28.716666666666601</v>
      </c>
      <c r="AF4406">
        <v>77.114053333333302</v>
      </c>
      <c r="AG4406">
        <v>0</v>
      </c>
      <c r="AH4406">
        <v>0</v>
      </c>
      <c r="AI4406" t="s">
        <v>5016</v>
      </c>
      <c r="AJ4406" t="s">
        <v>5011</v>
      </c>
      <c r="AK4406">
        <v>0</v>
      </c>
    </row>
    <row r="4407" spans="1:37" x14ac:dyDescent="0.25">
      <c r="A4407" t="s">
        <v>37</v>
      </c>
      <c r="B4407" t="s">
        <v>38</v>
      </c>
      <c r="C4407">
        <v>-1</v>
      </c>
      <c r="D4407">
        <v>13.73</v>
      </c>
      <c r="E4407">
        <v>55</v>
      </c>
      <c r="F4407">
        <v>40</v>
      </c>
      <c r="G4407">
        <v>50.08</v>
      </c>
      <c r="H4407" s="2">
        <v>3.08</v>
      </c>
      <c r="I4407" s="2">
        <v>3.14</v>
      </c>
      <c r="J4407" s="2">
        <v>3.13</v>
      </c>
      <c r="K4407" s="2">
        <v>3.13</v>
      </c>
      <c r="L4407" s="2">
        <v>3.13</v>
      </c>
      <c r="M4407" s="2">
        <v>3.14</v>
      </c>
      <c r="N4407" s="2">
        <v>3.12</v>
      </c>
      <c r="O4407" s="2">
        <v>3.15</v>
      </c>
      <c r="P4407" s="2">
        <v>3.13</v>
      </c>
      <c r="Q4407" s="2">
        <v>3.13</v>
      </c>
      <c r="R4407" s="2">
        <v>3.14</v>
      </c>
      <c r="S4407" s="2">
        <v>3.13</v>
      </c>
      <c r="T4407" s="2">
        <v>3.14</v>
      </c>
      <c r="U4407" s="2">
        <v>3.13</v>
      </c>
      <c r="V4407" s="2">
        <v>3.13</v>
      </c>
      <c r="W4407" s="2">
        <v>3.12</v>
      </c>
      <c r="X4407">
        <v>34</v>
      </c>
      <c r="Y4407">
        <v>34</v>
      </c>
      <c r="Z4407">
        <v>34</v>
      </c>
      <c r="AA4407">
        <v>34</v>
      </c>
      <c r="AB4407">
        <v>34</v>
      </c>
      <c r="AC4407">
        <v>37</v>
      </c>
      <c r="AD4407">
        <v>1</v>
      </c>
      <c r="AE4407">
        <v>28.716666666666601</v>
      </c>
      <c r="AF4407">
        <v>77.114053333333302</v>
      </c>
      <c r="AG4407">
        <v>0</v>
      </c>
      <c r="AH4407">
        <v>0</v>
      </c>
      <c r="AI4407" t="s">
        <v>5017</v>
      </c>
      <c r="AJ4407" t="s">
        <v>5011</v>
      </c>
      <c r="AK4407">
        <v>0</v>
      </c>
    </row>
    <row r="4408" spans="1:37" x14ac:dyDescent="0.25">
      <c r="A4408" t="s">
        <v>37</v>
      </c>
      <c r="B4408" t="s">
        <v>38</v>
      </c>
      <c r="C4408">
        <v>-1</v>
      </c>
      <c r="D4408">
        <v>13.73</v>
      </c>
      <c r="E4408">
        <v>55</v>
      </c>
      <c r="F4408">
        <v>40</v>
      </c>
      <c r="G4408">
        <v>50.08</v>
      </c>
      <c r="H4408" s="2">
        <v>3.08</v>
      </c>
      <c r="I4408" s="2">
        <v>3.14</v>
      </c>
      <c r="J4408" s="2">
        <v>3.13</v>
      </c>
      <c r="K4408" s="2">
        <v>3.13</v>
      </c>
      <c r="L4408" s="2">
        <v>3.13</v>
      </c>
      <c r="M4408" s="2">
        <v>3.14</v>
      </c>
      <c r="N4408" s="2">
        <v>3.13</v>
      </c>
      <c r="O4408" s="2">
        <v>3.14</v>
      </c>
      <c r="P4408" s="2">
        <v>3.13</v>
      </c>
      <c r="Q4408" s="2">
        <v>3.13</v>
      </c>
      <c r="R4408" s="2">
        <v>3.14</v>
      </c>
      <c r="S4408" s="2">
        <v>3.15</v>
      </c>
      <c r="T4408" s="2">
        <v>3.12</v>
      </c>
      <c r="U4408" s="2">
        <v>3.13</v>
      </c>
      <c r="V4408" s="2">
        <v>3.13</v>
      </c>
      <c r="W4408" s="2">
        <v>3.12</v>
      </c>
      <c r="X4408">
        <v>34</v>
      </c>
      <c r="Y4408">
        <v>34</v>
      </c>
      <c r="Z4408">
        <v>34</v>
      </c>
      <c r="AA4408">
        <v>34</v>
      </c>
      <c r="AB4408">
        <v>34</v>
      </c>
      <c r="AC4408">
        <v>37</v>
      </c>
      <c r="AD4408">
        <v>1</v>
      </c>
      <c r="AE4408">
        <v>28.716666666666601</v>
      </c>
      <c r="AF4408">
        <v>77.114053333333302</v>
      </c>
      <c r="AG4408">
        <v>0</v>
      </c>
      <c r="AH4408">
        <v>0</v>
      </c>
      <c r="AI4408" t="s">
        <v>5018</v>
      </c>
      <c r="AJ4408" t="s">
        <v>5011</v>
      </c>
      <c r="AK4408">
        <v>0</v>
      </c>
    </row>
    <row r="4409" spans="1:37" x14ac:dyDescent="0.25">
      <c r="A4409" t="s">
        <v>37</v>
      </c>
      <c r="B4409" t="s">
        <v>38</v>
      </c>
      <c r="C4409">
        <v>-1</v>
      </c>
      <c r="D4409">
        <v>13.73</v>
      </c>
      <c r="E4409">
        <v>55</v>
      </c>
      <c r="F4409">
        <v>40</v>
      </c>
      <c r="G4409">
        <v>50.06</v>
      </c>
      <c r="H4409" s="2">
        <v>3.08</v>
      </c>
      <c r="I4409" s="2">
        <v>3.14</v>
      </c>
      <c r="J4409" s="2">
        <v>3.13</v>
      </c>
      <c r="K4409" s="2">
        <v>3.13</v>
      </c>
      <c r="L4409" s="2">
        <v>3.13</v>
      </c>
      <c r="M4409" s="2">
        <v>3.13</v>
      </c>
      <c r="N4409" s="2">
        <v>3.13</v>
      </c>
      <c r="O4409" s="2">
        <v>3.15</v>
      </c>
      <c r="P4409" s="2">
        <v>3.13</v>
      </c>
      <c r="Q4409" s="2">
        <v>3.13</v>
      </c>
      <c r="R4409" s="2">
        <v>3.14</v>
      </c>
      <c r="S4409" s="2">
        <v>3.13</v>
      </c>
      <c r="T4409" s="2">
        <v>3.14</v>
      </c>
      <c r="U4409" s="2">
        <v>3.13</v>
      </c>
      <c r="V4409" s="2">
        <v>3.12</v>
      </c>
      <c r="W4409" s="2">
        <v>3.12</v>
      </c>
      <c r="X4409">
        <v>34</v>
      </c>
      <c r="Y4409">
        <v>34</v>
      </c>
      <c r="Z4409">
        <v>34</v>
      </c>
      <c r="AA4409">
        <v>34</v>
      </c>
      <c r="AB4409">
        <v>34</v>
      </c>
      <c r="AC4409">
        <v>37</v>
      </c>
      <c r="AD4409">
        <v>1</v>
      </c>
      <c r="AE4409">
        <v>28.716666666666601</v>
      </c>
      <c r="AF4409">
        <v>77.114053333333302</v>
      </c>
      <c r="AG4409">
        <v>0</v>
      </c>
      <c r="AH4409">
        <v>0</v>
      </c>
      <c r="AI4409" t="s">
        <v>5019</v>
      </c>
      <c r="AJ4409" t="s">
        <v>5011</v>
      </c>
      <c r="AK4409">
        <v>0</v>
      </c>
    </row>
    <row r="4410" spans="1:37" x14ac:dyDescent="0.25">
      <c r="A4410" t="s">
        <v>37</v>
      </c>
      <c r="B4410" t="s">
        <v>38</v>
      </c>
      <c r="C4410">
        <v>-1</v>
      </c>
      <c r="D4410">
        <v>13.73</v>
      </c>
      <c r="E4410">
        <v>55</v>
      </c>
      <c r="F4410">
        <v>40</v>
      </c>
      <c r="G4410">
        <v>50.08</v>
      </c>
      <c r="H4410" s="2">
        <v>3.08</v>
      </c>
      <c r="I4410" s="2">
        <v>3.14</v>
      </c>
      <c r="J4410" s="2">
        <v>3.13</v>
      </c>
      <c r="K4410" s="2">
        <v>3.13</v>
      </c>
      <c r="L4410" s="2">
        <v>3.13</v>
      </c>
      <c r="M4410" s="2">
        <v>3.14</v>
      </c>
      <c r="N4410" s="2">
        <v>3.13</v>
      </c>
      <c r="O4410" s="2">
        <v>3.14</v>
      </c>
      <c r="P4410" s="2">
        <v>3.13</v>
      </c>
      <c r="Q4410" s="2">
        <v>3.13</v>
      </c>
      <c r="R4410" s="2">
        <v>3.14</v>
      </c>
      <c r="S4410" s="2">
        <v>3.15</v>
      </c>
      <c r="T4410" s="2">
        <v>3.12</v>
      </c>
      <c r="U4410" s="2">
        <v>3.13</v>
      </c>
      <c r="V4410" s="2">
        <v>3.13</v>
      </c>
      <c r="W4410" s="2">
        <v>3.12</v>
      </c>
      <c r="X4410">
        <v>34</v>
      </c>
      <c r="Y4410">
        <v>34</v>
      </c>
      <c r="Z4410">
        <v>34</v>
      </c>
      <c r="AA4410">
        <v>34</v>
      </c>
      <c r="AB4410">
        <v>34</v>
      </c>
      <c r="AC4410">
        <v>37</v>
      </c>
      <c r="AD4410">
        <v>1</v>
      </c>
      <c r="AE4410">
        <v>28.716666666666601</v>
      </c>
      <c r="AF4410">
        <v>77.114053333333302</v>
      </c>
      <c r="AG4410">
        <v>0</v>
      </c>
      <c r="AH4410">
        <v>0</v>
      </c>
      <c r="AI4410" t="s">
        <v>5020</v>
      </c>
      <c r="AJ4410" t="s">
        <v>5016</v>
      </c>
      <c r="AK4410">
        <v>0</v>
      </c>
    </row>
    <row r="4411" spans="1:37" x14ac:dyDescent="0.25">
      <c r="A4411" t="s">
        <v>37</v>
      </c>
      <c r="B4411" t="s">
        <v>38</v>
      </c>
      <c r="C4411">
        <v>-1</v>
      </c>
      <c r="D4411">
        <v>13.73</v>
      </c>
      <c r="E4411">
        <v>55</v>
      </c>
      <c r="F4411">
        <v>40</v>
      </c>
      <c r="G4411">
        <v>50.08</v>
      </c>
      <c r="H4411" s="2">
        <v>3.08</v>
      </c>
      <c r="I4411" s="2">
        <v>3.14</v>
      </c>
      <c r="J4411" s="2">
        <v>3.13</v>
      </c>
      <c r="K4411" s="2">
        <v>3.13</v>
      </c>
      <c r="L4411" s="2">
        <v>3.13</v>
      </c>
      <c r="M4411" s="2">
        <v>3.14</v>
      </c>
      <c r="N4411" s="2">
        <v>3.13</v>
      </c>
      <c r="O4411" s="2">
        <v>3.14</v>
      </c>
      <c r="P4411" s="2">
        <v>3.13</v>
      </c>
      <c r="Q4411" s="2">
        <v>3.13</v>
      </c>
      <c r="R4411" s="2">
        <v>3.14</v>
      </c>
      <c r="S4411" s="2">
        <v>3.15</v>
      </c>
      <c r="T4411" s="2">
        <v>3.12</v>
      </c>
      <c r="U4411" s="2">
        <v>3.13</v>
      </c>
      <c r="V4411" s="2">
        <v>3.13</v>
      </c>
      <c r="W4411" s="2">
        <v>3.12</v>
      </c>
      <c r="X4411">
        <v>34</v>
      </c>
      <c r="Y4411">
        <v>34</v>
      </c>
      <c r="Z4411">
        <v>34</v>
      </c>
      <c r="AA4411">
        <v>34</v>
      </c>
      <c r="AB4411">
        <v>34</v>
      </c>
      <c r="AC4411">
        <v>37</v>
      </c>
      <c r="AD4411">
        <v>1</v>
      </c>
      <c r="AE4411">
        <v>28.716666666666601</v>
      </c>
      <c r="AF4411">
        <v>77.114053333333302</v>
      </c>
      <c r="AG4411">
        <v>0</v>
      </c>
      <c r="AH4411">
        <v>0</v>
      </c>
      <c r="AI4411" t="s">
        <v>5021</v>
      </c>
      <c r="AJ4411" t="s">
        <v>5016</v>
      </c>
      <c r="AK4411">
        <v>0</v>
      </c>
    </row>
    <row r="4412" spans="1:37" x14ac:dyDescent="0.25">
      <c r="A4412" t="s">
        <v>37</v>
      </c>
      <c r="B4412" t="s">
        <v>38</v>
      </c>
      <c r="C4412">
        <v>-1</v>
      </c>
      <c r="D4412">
        <v>13.73</v>
      </c>
      <c r="E4412">
        <v>55</v>
      </c>
      <c r="F4412">
        <v>40</v>
      </c>
      <c r="G4412">
        <v>50.08</v>
      </c>
      <c r="H4412" s="2">
        <v>3.08</v>
      </c>
      <c r="I4412" s="2">
        <v>3.14</v>
      </c>
      <c r="J4412" s="2">
        <v>3.13</v>
      </c>
      <c r="K4412" s="2">
        <v>3.13</v>
      </c>
      <c r="L4412" s="2">
        <v>3.13</v>
      </c>
      <c r="M4412" s="2">
        <v>3.14</v>
      </c>
      <c r="N4412" s="2">
        <v>3.13</v>
      </c>
      <c r="O4412" s="2">
        <v>3.14</v>
      </c>
      <c r="P4412" s="2">
        <v>3.13</v>
      </c>
      <c r="Q4412" s="2">
        <v>3.13</v>
      </c>
      <c r="R4412" s="2">
        <v>3.14</v>
      </c>
      <c r="S4412" s="2">
        <v>3.15</v>
      </c>
      <c r="T4412" s="2">
        <v>3.12</v>
      </c>
      <c r="U4412" s="2">
        <v>3.13</v>
      </c>
      <c r="V4412" s="2">
        <v>3.13</v>
      </c>
      <c r="W4412" s="2">
        <v>3.12</v>
      </c>
      <c r="X4412">
        <v>34</v>
      </c>
      <c r="Y4412">
        <v>34</v>
      </c>
      <c r="Z4412">
        <v>34</v>
      </c>
      <c r="AA4412">
        <v>34</v>
      </c>
      <c r="AB4412">
        <v>34</v>
      </c>
      <c r="AC4412">
        <v>37</v>
      </c>
      <c r="AD4412">
        <v>1</v>
      </c>
      <c r="AE4412">
        <v>28.716666666666601</v>
      </c>
      <c r="AF4412">
        <v>77.114053333333302</v>
      </c>
      <c r="AG4412">
        <v>0</v>
      </c>
      <c r="AH4412">
        <v>0</v>
      </c>
      <c r="AI4412" t="s">
        <v>5022</v>
      </c>
      <c r="AJ4412" t="s">
        <v>5016</v>
      </c>
      <c r="AK4412">
        <v>0</v>
      </c>
    </row>
    <row r="4413" spans="1:37" x14ac:dyDescent="0.25">
      <c r="A4413" t="s">
        <v>37</v>
      </c>
      <c r="B4413" t="s">
        <v>38</v>
      </c>
      <c r="C4413">
        <v>-1</v>
      </c>
      <c r="D4413">
        <v>13.73</v>
      </c>
      <c r="E4413">
        <v>55</v>
      </c>
      <c r="F4413">
        <v>40</v>
      </c>
      <c r="G4413">
        <v>50.08</v>
      </c>
      <c r="H4413" s="2">
        <v>3.08</v>
      </c>
      <c r="I4413" s="2">
        <v>3.14</v>
      </c>
      <c r="J4413" s="2">
        <v>3.13</v>
      </c>
      <c r="K4413" s="2">
        <v>3.13</v>
      </c>
      <c r="L4413" s="2">
        <v>3.13</v>
      </c>
      <c r="M4413" s="2">
        <v>3.14</v>
      </c>
      <c r="N4413" s="2">
        <v>3.13</v>
      </c>
      <c r="O4413" s="2">
        <v>3.14</v>
      </c>
      <c r="P4413" s="2">
        <v>3.14</v>
      </c>
      <c r="Q4413" s="2">
        <v>3.12</v>
      </c>
      <c r="R4413" s="2">
        <v>3.14</v>
      </c>
      <c r="S4413" s="2">
        <v>3.15</v>
      </c>
      <c r="T4413" s="2">
        <v>3.12</v>
      </c>
      <c r="U4413" s="2">
        <v>3.13</v>
      </c>
      <c r="V4413" s="2">
        <v>3.13</v>
      </c>
      <c r="W4413" s="2">
        <v>3.12</v>
      </c>
      <c r="X4413">
        <v>34</v>
      </c>
      <c r="Y4413">
        <v>34</v>
      </c>
      <c r="Z4413">
        <v>34</v>
      </c>
      <c r="AA4413">
        <v>34</v>
      </c>
      <c r="AB4413">
        <v>34</v>
      </c>
      <c r="AC4413">
        <v>37</v>
      </c>
      <c r="AD4413">
        <v>1</v>
      </c>
      <c r="AE4413">
        <v>28.716666666666601</v>
      </c>
      <c r="AF4413">
        <v>77.114053333333302</v>
      </c>
      <c r="AG4413">
        <v>0</v>
      </c>
      <c r="AH4413">
        <v>0</v>
      </c>
      <c r="AI4413" t="s">
        <v>5023</v>
      </c>
      <c r="AJ4413" t="s">
        <v>5016</v>
      </c>
      <c r="AK4413">
        <v>0</v>
      </c>
    </row>
    <row r="4414" spans="1:37" x14ac:dyDescent="0.25">
      <c r="A4414" t="s">
        <v>37</v>
      </c>
      <c r="B4414" t="s">
        <v>38</v>
      </c>
      <c r="C4414">
        <v>-1</v>
      </c>
      <c r="D4414">
        <v>13.73</v>
      </c>
      <c r="E4414">
        <v>55</v>
      </c>
      <c r="F4414">
        <v>40</v>
      </c>
      <c r="G4414">
        <v>50.08</v>
      </c>
      <c r="H4414" s="2">
        <v>3.08</v>
      </c>
      <c r="I4414" s="2">
        <v>3.14</v>
      </c>
      <c r="J4414" s="2">
        <v>3.13</v>
      </c>
      <c r="K4414" s="2">
        <v>3.13</v>
      </c>
      <c r="L4414" s="2">
        <v>3.13</v>
      </c>
      <c r="M4414" s="2">
        <v>3.14</v>
      </c>
      <c r="N4414" s="2">
        <v>3.13</v>
      </c>
      <c r="O4414" s="2">
        <v>3.15</v>
      </c>
      <c r="P4414" s="2">
        <v>3.13</v>
      </c>
      <c r="Q4414" s="2">
        <v>3.12</v>
      </c>
      <c r="R4414" s="2">
        <v>3.14</v>
      </c>
      <c r="S4414" s="2">
        <v>3.15</v>
      </c>
      <c r="T4414" s="2">
        <v>3.12</v>
      </c>
      <c r="U4414" s="2">
        <v>3.14</v>
      </c>
      <c r="V4414" s="2">
        <v>3.12</v>
      </c>
      <c r="W4414" s="2">
        <v>3.12</v>
      </c>
      <c r="X4414">
        <v>34</v>
      </c>
      <c r="Y4414">
        <v>34</v>
      </c>
      <c r="Z4414">
        <v>34</v>
      </c>
      <c r="AA4414">
        <v>34</v>
      </c>
      <c r="AB4414">
        <v>34</v>
      </c>
      <c r="AC4414">
        <v>37</v>
      </c>
      <c r="AD4414">
        <v>1</v>
      </c>
      <c r="AE4414">
        <v>28.716666666666601</v>
      </c>
      <c r="AF4414">
        <v>77.114053333333302</v>
      </c>
      <c r="AG4414">
        <v>0</v>
      </c>
      <c r="AH4414">
        <v>0</v>
      </c>
      <c r="AI4414" t="s">
        <v>5024</v>
      </c>
      <c r="AJ4414" t="s">
        <v>5020</v>
      </c>
      <c r="AK4414">
        <v>0</v>
      </c>
    </row>
    <row r="4415" spans="1:37" x14ac:dyDescent="0.25">
      <c r="A4415" t="s">
        <v>37</v>
      </c>
      <c r="B4415" t="s">
        <v>38</v>
      </c>
      <c r="C4415">
        <v>-1</v>
      </c>
      <c r="D4415">
        <v>13.73</v>
      </c>
      <c r="E4415">
        <v>55</v>
      </c>
      <c r="F4415">
        <v>40</v>
      </c>
      <c r="G4415">
        <v>50.08</v>
      </c>
      <c r="H4415" s="2">
        <v>3.08</v>
      </c>
      <c r="I4415" s="2">
        <v>3.14</v>
      </c>
      <c r="J4415" s="2">
        <v>3.13</v>
      </c>
      <c r="K4415" s="2">
        <v>3.13</v>
      </c>
      <c r="L4415" s="2">
        <v>3.13</v>
      </c>
      <c r="M4415" s="2">
        <v>3.14</v>
      </c>
      <c r="N4415" s="2">
        <v>3.13</v>
      </c>
      <c r="O4415" s="2">
        <v>3.15</v>
      </c>
      <c r="P4415" s="2">
        <v>3.13</v>
      </c>
      <c r="Q4415" s="2">
        <v>3.12</v>
      </c>
      <c r="R4415" s="2">
        <v>3.14</v>
      </c>
      <c r="S4415" s="2">
        <v>3.15</v>
      </c>
      <c r="T4415" s="2">
        <v>3.12</v>
      </c>
      <c r="U4415" s="2">
        <v>3.14</v>
      </c>
      <c r="V4415" s="2">
        <v>3.12</v>
      </c>
      <c r="W4415" s="2">
        <v>3.12</v>
      </c>
      <c r="X4415">
        <v>34</v>
      </c>
      <c r="Y4415">
        <v>34</v>
      </c>
      <c r="Z4415">
        <v>34</v>
      </c>
      <c r="AA4415">
        <v>34</v>
      </c>
      <c r="AB4415">
        <v>34</v>
      </c>
      <c r="AC4415">
        <v>37</v>
      </c>
      <c r="AD4415">
        <v>1</v>
      </c>
      <c r="AE4415">
        <v>28.716666666666601</v>
      </c>
      <c r="AF4415">
        <v>77.114053333333302</v>
      </c>
      <c r="AG4415">
        <v>0</v>
      </c>
      <c r="AH4415">
        <v>0</v>
      </c>
      <c r="AI4415" t="s">
        <v>5025</v>
      </c>
      <c r="AJ4415" t="s">
        <v>5020</v>
      </c>
      <c r="AK4415">
        <v>0</v>
      </c>
    </row>
    <row r="4416" spans="1:37" x14ac:dyDescent="0.25">
      <c r="A4416" t="s">
        <v>37</v>
      </c>
      <c r="B4416" t="s">
        <v>38</v>
      </c>
      <c r="C4416">
        <v>-1</v>
      </c>
      <c r="D4416">
        <v>13.73</v>
      </c>
      <c r="E4416">
        <v>55</v>
      </c>
      <c r="F4416">
        <v>40</v>
      </c>
      <c r="G4416">
        <v>50.08</v>
      </c>
      <c r="H4416" s="2">
        <v>3.08</v>
      </c>
      <c r="I4416" s="2">
        <v>3.14</v>
      </c>
      <c r="J4416" s="2">
        <v>3.13</v>
      </c>
      <c r="K4416" s="2">
        <v>3.13</v>
      </c>
      <c r="L4416" s="2">
        <v>3.14</v>
      </c>
      <c r="M4416" s="2">
        <v>3.13</v>
      </c>
      <c r="N4416" s="2">
        <v>3.13</v>
      </c>
      <c r="O4416" s="2">
        <v>3.15</v>
      </c>
      <c r="P4416" s="2">
        <v>3.13</v>
      </c>
      <c r="Q4416" s="2">
        <v>3.12</v>
      </c>
      <c r="R4416" s="2">
        <v>3.15</v>
      </c>
      <c r="S4416" s="2">
        <v>3.13</v>
      </c>
      <c r="T4416" s="2">
        <v>3.12</v>
      </c>
      <c r="U4416" s="2">
        <v>3.14</v>
      </c>
      <c r="V4416" s="2">
        <v>3.12</v>
      </c>
      <c r="W4416" s="2">
        <v>3.12</v>
      </c>
      <c r="X4416">
        <v>34</v>
      </c>
      <c r="Y4416">
        <v>34</v>
      </c>
      <c r="Z4416">
        <v>34</v>
      </c>
      <c r="AA4416">
        <v>34</v>
      </c>
      <c r="AB4416">
        <v>34</v>
      </c>
      <c r="AC4416">
        <v>37</v>
      </c>
      <c r="AD4416">
        <v>1</v>
      </c>
      <c r="AE4416">
        <v>28.716666666666601</v>
      </c>
      <c r="AF4416">
        <v>77.114053333333302</v>
      </c>
      <c r="AG4416">
        <v>0</v>
      </c>
      <c r="AH4416">
        <v>0</v>
      </c>
      <c r="AI4416" t="s">
        <v>5026</v>
      </c>
      <c r="AJ4416" t="s">
        <v>5020</v>
      </c>
      <c r="AK4416">
        <v>1.12777324948209E-2</v>
      </c>
    </row>
    <row r="4417" spans="1:37" x14ac:dyDescent="0.25">
      <c r="A4417" t="s">
        <v>37</v>
      </c>
      <c r="B4417" t="s">
        <v>38</v>
      </c>
      <c r="C4417">
        <v>-1</v>
      </c>
      <c r="D4417">
        <v>13.73</v>
      </c>
      <c r="E4417">
        <v>55</v>
      </c>
      <c r="F4417">
        <v>40</v>
      </c>
      <c r="G4417">
        <v>50.08</v>
      </c>
      <c r="H4417" s="2">
        <v>3.08</v>
      </c>
      <c r="I4417" s="2">
        <v>3.14</v>
      </c>
      <c r="J4417" s="2">
        <v>3.13</v>
      </c>
      <c r="K4417" s="2">
        <v>3.13</v>
      </c>
      <c r="L4417" s="2">
        <v>3.14</v>
      </c>
      <c r="M4417" s="2">
        <v>3.13</v>
      </c>
      <c r="N4417" s="2">
        <v>3.13</v>
      </c>
      <c r="O4417" s="2">
        <v>3.15</v>
      </c>
      <c r="P4417" s="2">
        <v>3.13</v>
      </c>
      <c r="Q4417" s="2">
        <v>3.12</v>
      </c>
      <c r="R4417" s="2">
        <v>3.15</v>
      </c>
      <c r="S4417" s="2">
        <v>3.13</v>
      </c>
      <c r="T4417" s="2">
        <v>3.14</v>
      </c>
      <c r="U4417" s="2">
        <v>3.13</v>
      </c>
      <c r="V4417" s="2">
        <v>3.12</v>
      </c>
      <c r="W4417" s="2">
        <v>3.12</v>
      </c>
      <c r="X4417">
        <v>34</v>
      </c>
      <c r="Y4417">
        <v>34</v>
      </c>
      <c r="Z4417">
        <v>34</v>
      </c>
      <c r="AA4417">
        <v>34</v>
      </c>
      <c r="AB4417">
        <v>34</v>
      </c>
      <c r="AC4417">
        <v>37</v>
      </c>
      <c r="AD4417">
        <v>1</v>
      </c>
      <c r="AE4417">
        <v>28.716570000000001</v>
      </c>
      <c r="AF4417">
        <v>77.114088333333299</v>
      </c>
      <c r="AG4417">
        <v>0</v>
      </c>
      <c r="AH4417">
        <v>0</v>
      </c>
      <c r="AI4417" t="s">
        <v>5027</v>
      </c>
      <c r="AJ4417" t="s">
        <v>5020</v>
      </c>
      <c r="AK4417">
        <v>0</v>
      </c>
    </row>
    <row r="4418" spans="1:37" x14ac:dyDescent="0.25">
      <c r="A4418" t="s">
        <v>37</v>
      </c>
      <c r="B4418" t="s">
        <v>38</v>
      </c>
      <c r="C4418">
        <v>-1</v>
      </c>
      <c r="D4418">
        <v>13.73</v>
      </c>
      <c r="E4418">
        <v>55</v>
      </c>
      <c r="F4418">
        <v>40</v>
      </c>
      <c r="G4418">
        <v>50.09</v>
      </c>
      <c r="H4418" s="2">
        <v>3.08</v>
      </c>
      <c r="I4418" s="2">
        <v>3.14</v>
      </c>
      <c r="J4418" s="2">
        <v>3.13</v>
      </c>
      <c r="K4418" s="2">
        <v>3.13</v>
      </c>
      <c r="L4418" s="2">
        <v>3.14</v>
      </c>
      <c r="M4418" s="2">
        <v>3.14</v>
      </c>
      <c r="N4418" s="2">
        <v>3.13</v>
      </c>
      <c r="O4418" s="2">
        <v>3.14</v>
      </c>
      <c r="P4418" s="2">
        <v>3.14</v>
      </c>
      <c r="Q4418" s="2">
        <v>3.12</v>
      </c>
      <c r="R4418" s="2">
        <v>3.14</v>
      </c>
      <c r="S4418" s="2">
        <v>3.15</v>
      </c>
      <c r="T4418" s="2">
        <v>3.13</v>
      </c>
      <c r="U4418" s="2">
        <v>3.13</v>
      </c>
      <c r="V4418" s="2">
        <v>3.13</v>
      </c>
      <c r="W4418" s="2">
        <v>3.12</v>
      </c>
      <c r="X4418">
        <v>34</v>
      </c>
      <c r="Y4418">
        <v>34</v>
      </c>
      <c r="Z4418">
        <v>34</v>
      </c>
      <c r="AA4418">
        <v>34</v>
      </c>
      <c r="AB4418">
        <v>34</v>
      </c>
      <c r="AC4418">
        <v>37</v>
      </c>
      <c r="AD4418">
        <v>1</v>
      </c>
      <c r="AE4418">
        <v>28.716570000000001</v>
      </c>
      <c r="AF4418">
        <v>77.114088333333299</v>
      </c>
      <c r="AG4418">
        <v>0</v>
      </c>
      <c r="AH4418">
        <v>0</v>
      </c>
      <c r="AI4418" t="s">
        <v>5028</v>
      </c>
      <c r="AJ4418" t="s">
        <v>5029</v>
      </c>
      <c r="AK4418">
        <v>0</v>
      </c>
    </row>
    <row r="4419" spans="1:37" x14ac:dyDescent="0.25">
      <c r="A4419" t="s">
        <v>37</v>
      </c>
      <c r="B4419" t="s">
        <v>38</v>
      </c>
      <c r="C4419">
        <v>-1</v>
      </c>
      <c r="D4419">
        <v>13.73</v>
      </c>
      <c r="E4419">
        <v>55</v>
      </c>
      <c r="F4419">
        <v>40</v>
      </c>
      <c r="G4419">
        <v>50.07</v>
      </c>
      <c r="H4419" s="2">
        <v>3.08</v>
      </c>
      <c r="I4419" s="2">
        <v>3.14</v>
      </c>
      <c r="J4419" s="2">
        <v>3.13</v>
      </c>
      <c r="K4419" s="2">
        <v>3.13</v>
      </c>
      <c r="L4419" s="2">
        <v>3.14</v>
      </c>
      <c r="M4419" s="2">
        <v>3.14</v>
      </c>
      <c r="N4419" s="2">
        <v>3.13</v>
      </c>
      <c r="O4419" s="2">
        <v>3.14</v>
      </c>
      <c r="P4419" s="2">
        <v>3.13</v>
      </c>
      <c r="Q4419" s="2">
        <v>3.13</v>
      </c>
      <c r="R4419" s="2">
        <v>3.14</v>
      </c>
      <c r="S4419" s="2">
        <v>3.15</v>
      </c>
      <c r="T4419" s="2">
        <v>3.13</v>
      </c>
      <c r="U4419" s="2">
        <v>3.13</v>
      </c>
      <c r="V4419" s="2">
        <v>3.13</v>
      </c>
      <c r="W4419" s="2">
        <v>3.1</v>
      </c>
      <c r="X4419">
        <v>34</v>
      </c>
      <c r="Y4419">
        <v>34</v>
      </c>
      <c r="Z4419">
        <v>34</v>
      </c>
      <c r="AA4419">
        <v>34</v>
      </c>
      <c r="AB4419">
        <v>34</v>
      </c>
      <c r="AC4419">
        <v>37</v>
      </c>
      <c r="AD4419">
        <v>1</v>
      </c>
      <c r="AE4419">
        <v>28.716570000000001</v>
      </c>
      <c r="AF4419">
        <v>77.114088333333299</v>
      </c>
      <c r="AG4419">
        <v>0</v>
      </c>
      <c r="AH4419">
        <v>0</v>
      </c>
      <c r="AI4419" t="s">
        <v>5030</v>
      </c>
      <c r="AJ4419" t="s">
        <v>5029</v>
      </c>
      <c r="AK4419">
        <v>0</v>
      </c>
    </row>
    <row r="4420" spans="1:37" x14ac:dyDescent="0.25">
      <c r="A4420" t="s">
        <v>37</v>
      </c>
      <c r="B4420" t="s">
        <v>38</v>
      </c>
      <c r="C4420">
        <v>-1</v>
      </c>
      <c r="D4420">
        <v>13.73</v>
      </c>
      <c r="E4420">
        <v>55</v>
      </c>
      <c r="F4420">
        <v>40</v>
      </c>
      <c r="G4420">
        <v>50.09</v>
      </c>
      <c r="H4420" s="2">
        <v>3.08</v>
      </c>
      <c r="I4420" s="2">
        <v>3.14</v>
      </c>
      <c r="J4420" s="2">
        <v>3.13</v>
      </c>
      <c r="K4420" s="2">
        <v>3.14</v>
      </c>
      <c r="L4420" s="2">
        <v>3.13</v>
      </c>
      <c r="M4420" s="2">
        <v>3.14</v>
      </c>
      <c r="N4420" s="2">
        <v>3.13</v>
      </c>
      <c r="O4420" s="2">
        <v>3.15</v>
      </c>
      <c r="P4420" s="2">
        <v>3.13</v>
      </c>
      <c r="Q4420" s="2">
        <v>3.12</v>
      </c>
      <c r="R4420" s="2">
        <v>3.14</v>
      </c>
      <c r="S4420" s="2">
        <v>3.15</v>
      </c>
      <c r="T4420" s="2">
        <v>3.13</v>
      </c>
      <c r="U4420" s="2">
        <v>3.14</v>
      </c>
      <c r="V4420" s="2">
        <v>3.12</v>
      </c>
      <c r="W4420" s="2">
        <v>3.12</v>
      </c>
      <c r="X4420">
        <v>34</v>
      </c>
      <c r="Y4420">
        <v>34</v>
      </c>
      <c r="Z4420">
        <v>34</v>
      </c>
      <c r="AA4420">
        <v>34</v>
      </c>
      <c r="AB4420">
        <v>34</v>
      </c>
      <c r="AC4420">
        <v>37</v>
      </c>
      <c r="AD4420">
        <v>1</v>
      </c>
      <c r="AE4420">
        <v>28.716570000000001</v>
      </c>
      <c r="AF4420">
        <v>77.114088333333299</v>
      </c>
      <c r="AG4420">
        <v>0</v>
      </c>
      <c r="AH4420">
        <v>0</v>
      </c>
      <c r="AI4420" t="s">
        <v>5031</v>
      </c>
      <c r="AJ4420" t="s">
        <v>5029</v>
      </c>
      <c r="AK4420">
        <v>0</v>
      </c>
    </row>
    <row r="4421" spans="1:37" x14ac:dyDescent="0.25">
      <c r="A4421" t="s">
        <v>37</v>
      </c>
      <c r="B4421" t="s">
        <v>38</v>
      </c>
      <c r="C4421">
        <v>-1</v>
      </c>
      <c r="D4421">
        <v>13.73</v>
      </c>
      <c r="E4421">
        <v>55</v>
      </c>
      <c r="F4421">
        <v>40</v>
      </c>
      <c r="G4421">
        <v>50.09</v>
      </c>
      <c r="H4421" s="2">
        <v>3.08</v>
      </c>
      <c r="I4421" s="2">
        <v>3.14</v>
      </c>
      <c r="J4421" s="2">
        <v>3.13</v>
      </c>
      <c r="K4421" s="2">
        <v>3.13</v>
      </c>
      <c r="L4421" s="2">
        <v>3.14</v>
      </c>
      <c r="M4421" s="2">
        <v>3.14</v>
      </c>
      <c r="N4421" s="2">
        <v>3.13</v>
      </c>
      <c r="O4421" s="2">
        <v>3.14</v>
      </c>
      <c r="P4421" s="2">
        <v>3.14</v>
      </c>
      <c r="Q4421" s="2">
        <v>3.12</v>
      </c>
      <c r="R4421" s="2">
        <v>3.14</v>
      </c>
      <c r="S4421" s="2">
        <v>3.15</v>
      </c>
      <c r="T4421" s="2">
        <v>3.13</v>
      </c>
      <c r="U4421" s="2">
        <v>3.13</v>
      </c>
      <c r="V4421" s="2">
        <v>3.13</v>
      </c>
      <c r="W4421" s="2">
        <v>3.12</v>
      </c>
      <c r="X4421">
        <v>34</v>
      </c>
      <c r="Y4421">
        <v>34</v>
      </c>
      <c r="Z4421">
        <v>34</v>
      </c>
      <c r="AA4421">
        <v>34</v>
      </c>
      <c r="AB4421">
        <v>34</v>
      </c>
      <c r="AC4421">
        <v>37</v>
      </c>
      <c r="AD4421">
        <v>1</v>
      </c>
      <c r="AE4421">
        <v>28.716570000000001</v>
      </c>
      <c r="AF4421">
        <v>77.114088333333299</v>
      </c>
      <c r="AG4421">
        <v>0</v>
      </c>
      <c r="AH4421">
        <v>0</v>
      </c>
      <c r="AI4421" t="s">
        <v>5032</v>
      </c>
      <c r="AJ4421" t="s">
        <v>5029</v>
      </c>
      <c r="AK4421">
        <v>0</v>
      </c>
    </row>
    <row r="4422" spans="1:37" x14ac:dyDescent="0.25">
      <c r="A4422" t="s">
        <v>37</v>
      </c>
      <c r="B4422" t="s">
        <v>38</v>
      </c>
      <c r="C4422">
        <v>-1</v>
      </c>
      <c r="D4422">
        <v>13.73</v>
      </c>
      <c r="E4422">
        <v>55</v>
      </c>
      <c r="F4422">
        <v>40</v>
      </c>
      <c r="G4422">
        <v>50.1</v>
      </c>
      <c r="H4422" s="2">
        <v>3.08</v>
      </c>
      <c r="I4422" s="2">
        <v>3.14</v>
      </c>
      <c r="J4422" s="2">
        <v>3.13</v>
      </c>
      <c r="K4422" s="2">
        <v>3.13</v>
      </c>
      <c r="L4422" s="2">
        <v>3.13</v>
      </c>
      <c r="M4422" s="2">
        <v>3.14</v>
      </c>
      <c r="N4422" s="2">
        <v>3.13</v>
      </c>
      <c r="O4422" s="2">
        <v>3.15</v>
      </c>
      <c r="P4422" s="2">
        <v>3.13</v>
      </c>
      <c r="Q4422" s="2">
        <v>3.12</v>
      </c>
      <c r="R4422" s="2">
        <v>3.14</v>
      </c>
      <c r="S4422" s="2">
        <v>3.15</v>
      </c>
      <c r="T4422" s="2">
        <v>3.13</v>
      </c>
      <c r="U4422" s="2">
        <v>3.14</v>
      </c>
      <c r="V4422" s="2">
        <v>3.12</v>
      </c>
      <c r="W4422" s="2">
        <v>3.12</v>
      </c>
      <c r="X4422">
        <v>34</v>
      </c>
      <c r="Y4422">
        <v>34</v>
      </c>
      <c r="Z4422">
        <v>34</v>
      </c>
      <c r="AA4422">
        <v>34</v>
      </c>
      <c r="AB4422">
        <v>34</v>
      </c>
      <c r="AC4422">
        <v>37</v>
      </c>
      <c r="AD4422">
        <v>1</v>
      </c>
      <c r="AE4422">
        <v>28.716570000000001</v>
      </c>
      <c r="AF4422">
        <v>77.114088333333299</v>
      </c>
      <c r="AG4422">
        <v>0</v>
      </c>
      <c r="AH4422">
        <v>0</v>
      </c>
      <c r="AI4422" t="s">
        <v>5033</v>
      </c>
      <c r="AJ4422" t="s">
        <v>5030</v>
      </c>
      <c r="AK4422">
        <v>0</v>
      </c>
    </row>
    <row r="4423" spans="1:37" x14ac:dyDescent="0.25">
      <c r="A4423" t="s">
        <v>37</v>
      </c>
      <c r="B4423" t="s">
        <v>38</v>
      </c>
      <c r="C4423">
        <v>-1</v>
      </c>
      <c r="D4423">
        <v>13.73</v>
      </c>
      <c r="E4423">
        <v>55</v>
      </c>
      <c r="F4423">
        <v>40</v>
      </c>
      <c r="G4423">
        <v>50.1</v>
      </c>
      <c r="H4423" s="2">
        <v>3.08</v>
      </c>
      <c r="I4423" s="2">
        <v>3.14</v>
      </c>
      <c r="J4423" s="2">
        <v>3.13</v>
      </c>
      <c r="K4423" s="2">
        <v>3.13</v>
      </c>
      <c r="L4423" s="2">
        <v>3.14</v>
      </c>
      <c r="M4423" s="2">
        <v>3.13</v>
      </c>
      <c r="N4423" s="2">
        <v>3.13</v>
      </c>
      <c r="O4423" s="2">
        <v>3.15</v>
      </c>
      <c r="P4423" s="2">
        <v>3.13</v>
      </c>
      <c r="Q4423" s="2">
        <v>3.12</v>
      </c>
      <c r="R4423" s="2">
        <v>3.15</v>
      </c>
      <c r="S4423" s="2">
        <v>3.13</v>
      </c>
      <c r="T4423" s="2">
        <v>3.13</v>
      </c>
      <c r="U4423" s="2">
        <v>3.14</v>
      </c>
      <c r="V4423" s="2">
        <v>3.12</v>
      </c>
      <c r="W4423" s="2">
        <v>3.12</v>
      </c>
      <c r="X4423">
        <v>34</v>
      </c>
      <c r="Y4423">
        <v>34</v>
      </c>
      <c r="Z4423">
        <v>34</v>
      </c>
      <c r="AA4423">
        <v>34</v>
      </c>
      <c r="AB4423">
        <v>34</v>
      </c>
      <c r="AC4423">
        <v>37</v>
      </c>
      <c r="AD4423">
        <v>1</v>
      </c>
      <c r="AE4423">
        <v>28.716570000000001</v>
      </c>
      <c r="AF4423">
        <v>77.114088333333299</v>
      </c>
      <c r="AG4423">
        <v>0</v>
      </c>
      <c r="AH4423">
        <v>0</v>
      </c>
      <c r="AI4423" t="s">
        <v>5034</v>
      </c>
      <c r="AJ4423" t="s">
        <v>5030</v>
      </c>
      <c r="AK4423">
        <v>0</v>
      </c>
    </row>
    <row r="4424" spans="1:37" x14ac:dyDescent="0.25">
      <c r="A4424" t="s">
        <v>37</v>
      </c>
      <c r="B4424" t="s">
        <v>38</v>
      </c>
      <c r="C4424">
        <v>-1</v>
      </c>
      <c r="D4424">
        <v>13.73</v>
      </c>
      <c r="E4424">
        <v>55</v>
      </c>
      <c r="F4424">
        <v>40</v>
      </c>
      <c r="G4424">
        <v>50.1</v>
      </c>
      <c r="H4424" s="2">
        <v>3.08</v>
      </c>
      <c r="I4424" s="2">
        <v>3.14</v>
      </c>
      <c r="J4424" s="2">
        <v>3.13</v>
      </c>
      <c r="K4424" s="2">
        <v>3.13</v>
      </c>
      <c r="L4424" s="2">
        <v>3.13</v>
      </c>
      <c r="M4424" s="2">
        <v>3.14</v>
      </c>
      <c r="N4424" s="2">
        <v>3.13</v>
      </c>
      <c r="O4424" s="2">
        <v>3.15</v>
      </c>
      <c r="P4424" s="2">
        <v>3.13</v>
      </c>
      <c r="Q4424" s="2">
        <v>3.12</v>
      </c>
      <c r="R4424" s="2">
        <v>3.14</v>
      </c>
      <c r="S4424" s="2">
        <v>3.15</v>
      </c>
      <c r="T4424" s="2">
        <v>3.13</v>
      </c>
      <c r="U4424" s="2">
        <v>3.14</v>
      </c>
      <c r="V4424" s="2">
        <v>3.12</v>
      </c>
      <c r="W4424" s="2">
        <v>3.12</v>
      </c>
      <c r="X4424">
        <v>34</v>
      </c>
      <c r="Y4424">
        <v>34</v>
      </c>
      <c r="Z4424">
        <v>34</v>
      </c>
      <c r="AA4424">
        <v>34</v>
      </c>
      <c r="AB4424">
        <v>34</v>
      </c>
      <c r="AC4424">
        <v>37</v>
      </c>
      <c r="AD4424">
        <v>1</v>
      </c>
      <c r="AE4424">
        <v>28.716570000000001</v>
      </c>
      <c r="AF4424">
        <v>77.114088333333299</v>
      </c>
      <c r="AG4424">
        <v>0</v>
      </c>
      <c r="AH4424">
        <v>0</v>
      </c>
      <c r="AI4424" t="s">
        <v>5035</v>
      </c>
      <c r="AJ4424" t="s">
        <v>5030</v>
      </c>
      <c r="AK4424">
        <v>0</v>
      </c>
    </row>
    <row r="4425" spans="1:37" x14ac:dyDescent="0.25">
      <c r="A4425" t="s">
        <v>37</v>
      </c>
      <c r="B4425" t="s">
        <v>38</v>
      </c>
      <c r="C4425">
        <v>-1</v>
      </c>
      <c r="D4425">
        <v>13.73</v>
      </c>
      <c r="E4425">
        <v>55</v>
      </c>
      <c r="F4425">
        <v>40</v>
      </c>
      <c r="G4425">
        <v>50.1</v>
      </c>
      <c r="H4425" s="2">
        <v>3.08</v>
      </c>
      <c r="I4425" s="2">
        <v>3.14</v>
      </c>
      <c r="J4425" s="2">
        <v>3.13</v>
      </c>
      <c r="K4425" s="2">
        <v>3.13</v>
      </c>
      <c r="L4425" s="2">
        <v>3.14</v>
      </c>
      <c r="M4425" s="2">
        <v>3.13</v>
      </c>
      <c r="N4425" s="2">
        <v>3.13</v>
      </c>
      <c r="O4425" s="2">
        <v>3.15</v>
      </c>
      <c r="P4425" s="2">
        <v>3.13</v>
      </c>
      <c r="Q4425" s="2">
        <v>3.12</v>
      </c>
      <c r="R4425" s="2">
        <v>3.15</v>
      </c>
      <c r="S4425" s="2">
        <v>3.13</v>
      </c>
      <c r="T4425" s="2">
        <v>3.13</v>
      </c>
      <c r="U4425" s="2">
        <v>3.14</v>
      </c>
      <c r="V4425" s="2">
        <v>3.12</v>
      </c>
      <c r="W4425" s="2">
        <v>3.12</v>
      </c>
      <c r="X4425">
        <v>34</v>
      </c>
      <c r="Y4425">
        <v>34</v>
      </c>
      <c r="Z4425">
        <v>34</v>
      </c>
      <c r="AA4425">
        <v>34</v>
      </c>
      <c r="AB4425">
        <v>34</v>
      </c>
      <c r="AC4425">
        <v>37</v>
      </c>
      <c r="AD4425">
        <v>1</v>
      </c>
      <c r="AE4425">
        <v>28.716570000000001</v>
      </c>
      <c r="AF4425">
        <v>77.114088333333299</v>
      </c>
      <c r="AG4425">
        <v>0</v>
      </c>
      <c r="AH4425">
        <v>0</v>
      </c>
      <c r="AI4425" t="s">
        <v>5036</v>
      </c>
      <c r="AJ4425" t="s">
        <v>5030</v>
      </c>
      <c r="AK4425">
        <v>0</v>
      </c>
    </row>
    <row r="4426" spans="1:37" x14ac:dyDescent="0.25">
      <c r="A4426" t="s">
        <v>37</v>
      </c>
      <c r="B4426" t="s">
        <v>38</v>
      </c>
      <c r="C4426">
        <v>-1</v>
      </c>
      <c r="D4426">
        <v>13.73</v>
      </c>
      <c r="E4426">
        <v>55</v>
      </c>
      <c r="F4426">
        <v>40</v>
      </c>
      <c r="G4426">
        <v>50.1</v>
      </c>
      <c r="H4426" s="2">
        <v>3.08</v>
      </c>
      <c r="I4426" s="2">
        <v>3.14</v>
      </c>
      <c r="J4426" s="2">
        <v>3.13</v>
      </c>
      <c r="K4426" s="2">
        <v>3.13</v>
      </c>
      <c r="L4426" s="2">
        <v>3.14</v>
      </c>
      <c r="M4426" s="2">
        <v>3.13</v>
      </c>
      <c r="N4426" s="2">
        <v>3.13</v>
      </c>
      <c r="O4426" s="2">
        <v>3.15</v>
      </c>
      <c r="P4426" s="2">
        <v>3.13</v>
      </c>
      <c r="Q4426" s="2">
        <v>3.12</v>
      </c>
      <c r="R4426" s="2">
        <v>3.15</v>
      </c>
      <c r="S4426" s="2">
        <v>3.13</v>
      </c>
      <c r="T4426" s="2">
        <v>3.13</v>
      </c>
      <c r="U4426" s="2">
        <v>3.14</v>
      </c>
      <c r="V4426" s="2">
        <v>3.12</v>
      </c>
      <c r="W4426" s="2">
        <v>3.12</v>
      </c>
      <c r="X4426">
        <v>34</v>
      </c>
      <c r="Y4426">
        <v>34</v>
      </c>
      <c r="Z4426">
        <v>34</v>
      </c>
      <c r="AA4426">
        <v>34</v>
      </c>
      <c r="AB4426">
        <v>34</v>
      </c>
      <c r="AC4426">
        <v>37</v>
      </c>
      <c r="AD4426">
        <v>1</v>
      </c>
      <c r="AE4426">
        <v>28.716570000000001</v>
      </c>
      <c r="AF4426">
        <v>77.114088333333299</v>
      </c>
      <c r="AG4426">
        <v>0</v>
      </c>
      <c r="AH4426">
        <v>0</v>
      </c>
      <c r="AI4426" t="s">
        <v>5037</v>
      </c>
      <c r="AJ4426" t="s">
        <v>5038</v>
      </c>
      <c r="AK4426">
        <v>0</v>
      </c>
    </row>
    <row r="4427" spans="1:37" x14ac:dyDescent="0.25">
      <c r="A4427" t="s">
        <v>37</v>
      </c>
      <c r="B4427" t="s">
        <v>38</v>
      </c>
      <c r="C4427">
        <v>-1</v>
      </c>
      <c r="D4427">
        <v>13.73</v>
      </c>
      <c r="E4427">
        <v>55</v>
      </c>
      <c r="F4427">
        <v>40</v>
      </c>
      <c r="G4427">
        <v>50.1</v>
      </c>
      <c r="H4427" s="2">
        <v>3.08</v>
      </c>
      <c r="I4427" s="2">
        <v>3.14</v>
      </c>
      <c r="J4427" s="2">
        <v>3.13</v>
      </c>
      <c r="K4427" s="2">
        <v>3.13</v>
      </c>
      <c r="L4427" s="2">
        <v>3.14</v>
      </c>
      <c r="M4427" s="2">
        <v>3.13</v>
      </c>
      <c r="N4427" s="2">
        <v>3.13</v>
      </c>
      <c r="O4427" s="2">
        <v>3.15</v>
      </c>
      <c r="P4427" s="2">
        <v>3.13</v>
      </c>
      <c r="Q4427" s="2">
        <v>3.12</v>
      </c>
      <c r="R4427" s="2">
        <v>3.15</v>
      </c>
      <c r="S4427" s="2">
        <v>3.13</v>
      </c>
      <c r="T4427" s="2">
        <v>3.13</v>
      </c>
      <c r="U4427" s="2">
        <v>3.14</v>
      </c>
      <c r="V4427" s="2">
        <v>3.12</v>
      </c>
      <c r="W4427" s="2">
        <v>3.12</v>
      </c>
      <c r="X4427">
        <v>34</v>
      </c>
      <c r="Y4427">
        <v>34</v>
      </c>
      <c r="Z4427">
        <v>34</v>
      </c>
      <c r="AA4427">
        <v>34</v>
      </c>
      <c r="AB4427">
        <v>34</v>
      </c>
      <c r="AC4427">
        <v>37</v>
      </c>
      <c r="AD4427">
        <v>1</v>
      </c>
      <c r="AE4427">
        <v>28.716570000000001</v>
      </c>
      <c r="AF4427">
        <v>77.114088333333299</v>
      </c>
      <c r="AG4427">
        <v>0</v>
      </c>
      <c r="AH4427">
        <v>0</v>
      </c>
      <c r="AI4427" t="s">
        <v>5039</v>
      </c>
      <c r="AJ4427" t="s">
        <v>5038</v>
      </c>
      <c r="AK4427">
        <v>0</v>
      </c>
    </row>
    <row r="4428" spans="1:37" x14ac:dyDescent="0.25">
      <c r="A4428" t="s">
        <v>37</v>
      </c>
      <c r="B4428" t="s">
        <v>38</v>
      </c>
      <c r="C4428">
        <v>-1</v>
      </c>
      <c r="D4428">
        <v>13.73</v>
      </c>
      <c r="E4428">
        <v>55</v>
      </c>
      <c r="F4428">
        <v>40</v>
      </c>
      <c r="G4428">
        <v>50.1</v>
      </c>
      <c r="H4428" s="2">
        <v>3.08</v>
      </c>
      <c r="I4428" s="2">
        <v>3.14</v>
      </c>
      <c r="J4428" s="2">
        <v>3.13</v>
      </c>
      <c r="K4428" s="2">
        <v>3.13</v>
      </c>
      <c r="L4428" s="2">
        <v>3.14</v>
      </c>
      <c r="M4428" s="2">
        <v>3.14</v>
      </c>
      <c r="N4428" s="2">
        <v>3.14</v>
      </c>
      <c r="O4428" s="2">
        <v>3.14</v>
      </c>
      <c r="P4428" s="2">
        <v>3.13</v>
      </c>
      <c r="Q4428" s="2">
        <v>3.13</v>
      </c>
      <c r="R4428" s="2">
        <v>3.14</v>
      </c>
      <c r="S4428" s="2">
        <v>3.13</v>
      </c>
      <c r="T4428" s="2">
        <v>3.14</v>
      </c>
      <c r="U4428" s="2">
        <v>3.13</v>
      </c>
      <c r="V4428" s="2">
        <v>3.12</v>
      </c>
      <c r="W4428" s="2">
        <v>3.12</v>
      </c>
      <c r="X4428">
        <v>34</v>
      </c>
      <c r="Y4428">
        <v>34</v>
      </c>
      <c r="Z4428">
        <v>34</v>
      </c>
      <c r="AA4428">
        <v>34</v>
      </c>
      <c r="AB4428">
        <v>34</v>
      </c>
      <c r="AC4428">
        <v>37</v>
      </c>
      <c r="AD4428">
        <v>1</v>
      </c>
      <c r="AE4428">
        <v>28.716570000000001</v>
      </c>
      <c r="AF4428">
        <v>77.114088333333299</v>
      </c>
      <c r="AG4428">
        <v>0</v>
      </c>
      <c r="AH4428">
        <v>0</v>
      </c>
      <c r="AI4428" t="s">
        <v>5040</v>
      </c>
      <c r="AJ4428" t="s">
        <v>5038</v>
      </c>
      <c r="AK4428">
        <v>0</v>
      </c>
    </row>
    <row r="4429" spans="1:37" x14ac:dyDescent="0.25">
      <c r="A4429" t="s">
        <v>37</v>
      </c>
      <c r="B4429" t="s">
        <v>38</v>
      </c>
      <c r="C4429">
        <v>-1</v>
      </c>
      <c r="D4429">
        <v>13.73</v>
      </c>
      <c r="E4429">
        <v>55</v>
      </c>
      <c r="F4429">
        <v>40</v>
      </c>
      <c r="G4429">
        <v>50.1</v>
      </c>
      <c r="H4429" s="2">
        <v>3.08</v>
      </c>
      <c r="I4429" s="2">
        <v>3.14</v>
      </c>
      <c r="J4429" s="2">
        <v>3.13</v>
      </c>
      <c r="K4429" s="2">
        <v>3.13</v>
      </c>
      <c r="L4429" s="2">
        <v>3.14</v>
      </c>
      <c r="M4429" s="2">
        <v>3.14</v>
      </c>
      <c r="N4429" s="2">
        <v>3.14</v>
      </c>
      <c r="O4429" s="2">
        <v>3.14</v>
      </c>
      <c r="P4429" s="2">
        <v>3.13</v>
      </c>
      <c r="Q4429" s="2">
        <v>3.13</v>
      </c>
      <c r="R4429" s="2">
        <v>3.14</v>
      </c>
      <c r="S4429" s="2">
        <v>3.13</v>
      </c>
      <c r="T4429" s="2">
        <v>3.14</v>
      </c>
      <c r="U4429" s="2">
        <v>3.13</v>
      </c>
      <c r="V4429" s="2">
        <v>3.12</v>
      </c>
      <c r="W4429" s="2">
        <v>3.12</v>
      </c>
      <c r="X4429">
        <v>34</v>
      </c>
      <c r="Y4429">
        <v>34</v>
      </c>
      <c r="Z4429">
        <v>34</v>
      </c>
      <c r="AA4429">
        <v>34</v>
      </c>
      <c r="AB4429">
        <v>34</v>
      </c>
      <c r="AC4429">
        <v>37</v>
      </c>
      <c r="AD4429">
        <v>1</v>
      </c>
      <c r="AE4429">
        <v>28.716570000000001</v>
      </c>
      <c r="AF4429">
        <v>77.114088333333299</v>
      </c>
      <c r="AG4429">
        <v>0</v>
      </c>
      <c r="AH4429">
        <v>0</v>
      </c>
      <c r="AI4429" t="s">
        <v>5041</v>
      </c>
      <c r="AJ4429" t="s">
        <v>5038</v>
      </c>
      <c r="AK4429">
        <v>0</v>
      </c>
    </row>
    <row r="4430" spans="1:37" x14ac:dyDescent="0.25">
      <c r="A4430" t="s">
        <v>37</v>
      </c>
      <c r="B4430" t="s">
        <v>38</v>
      </c>
      <c r="C4430">
        <v>-1</v>
      </c>
      <c r="D4430">
        <v>13.73</v>
      </c>
      <c r="E4430">
        <v>55</v>
      </c>
      <c r="F4430">
        <v>40</v>
      </c>
      <c r="G4430">
        <v>50.1</v>
      </c>
      <c r="H4430" s="2">
        <v>3.08</v>
      </c>
      <c r="I4430" s="2">
        <v>3.14</v>
      </c>
      <c r="J4430" s="2">
        <v>3.13</v>
      </c>
      <c r="K4430" s="2">
        <v>3.13</v>
      </c>
      <c r="L4430" s="2">
        <v>3.14</v>
      </c>
      <c r="M4430" s="2">
        <v>3.14</v>
      </c>
      <c r="N4430" s="2">
        <v>3.14</v>
      </c>
      <c r="O4430" s="2">
        <v>3.14</v>
      </c>
      <c r="P4430" s="2">
        <v>3.13</v>
      </c>
      <c r="Q4430" s="2">
        <v>3.13</v>
      </c>
      <c r="R4430" s="2">
        <v>3.14</v>
      </c>
      <c r="S4430" s="2">
        <v>3.13</v>
      </c>
      <c r="T4430" s="2">
        <v>3.14</v>
      </c>
      <c r="U4430" s="2">
        <v>3.13</v>
      </c>
      <c r="V4430" s="2">
        <v>3.12</v>
      </c>
      <c r="W4430" s="2">
        <v>3.12</v>
      </c>
      <c r="X4430">
        <v>34</v>
      </c>
      <c r="Y4430">
        <v>34</v>
      </c>
      <c r="Z4430">
        <v>34</v>
      </c>
      <c r="AA4430">
        <v>34</v>
      </c>
      <c r="AB4430">
        <v>34</v>
      </c>
      <c r="AC4430">
        <v>37</v>
      </c>
      <c r="AD4430">
        <v>1</v>
      </c>
      <c r="AE4430">
        <v>28.716570000000001</v>
      </c>
      <c r="AF4430">
        <v>77.114088333333299</v>
      </c>
      <c r="AG4430">
        <v>0</v>
      </c>
      <c r="AH4430">
        <v>0</v>
      </c>
      <c r="AI4430" t="s">
        <v>5042</v>
      </c>
      <c r="AJ4430" t="s">
        <v>5039</v>
      </c>
      <c r="AK4430">
        <v>0</v>
      </c>
    </row>
    <row r="4431" spans="1:37" x14ac:dyDescent="0.25">
      <c r="A4431" t="s">
        <v>37</v>
      </c>
      <c r="B4431" t="s">
        <v>38</v>
      </c>
      <c r="C4431">
        <v>-1</v>
      </c>
      <c r="D4431">
        <v>13.58</v>
      </c>
      <c r="E4431">
        <v>55</v>
      </c>
      <c r="F4431">
        <v>40</v>
      </c>
      <c r="G4431">
        <v>50.11</v>
      </c>
      <c r="H4431" s="2">
        <v>3.08</v>
      </c>
      <c r="I4431" s="2">
        <v>3.14</v>
      </c>
      <c r="J4431" s="2">
        <v>3.13</v>
      </c>
      <c r="K4431" s="2">
        <v>3.13</v>
      </c>
      <c r="L4431" s="2">
        <v>3.14</v>
      </c>
      <c r="M4431" s="2">
        <v>3.13</v>
      </c>
      <c r="N4431" s="2">
        <v>3.14</v>
      </c>
      <c r="O4431" s="2">
        <v>3.15</v>
      </c>
      <c r="P4431" s="2">
        <v>3.13</v>
      </c>
      <c r="Q4431" s="2">
        <v>3.12</v>
      </c>
      <c r="R4431" s="2">
        <v>3.14</v>
      </c>
      <c r="S4431" s="2">
        <v>3.15</v>
      </c>
      <c r="T4431" s="2">
        <v>3.13</v>
      </c>
      <c r="U4431" s="2">
        <v>3.15</v>
      </c>
      <c r="V4431" s="2">
        <v>3.12</v>
      </c>
      <c r="W4431" s="2">
        <v>3.12</v>
      </c>
      <c r="X4431">
        <v>34</v>
      </c>
      <c r="Y4431">
        <v>34</v>
      </c>
      <c r="Z4431">
        <v>34</v>
      </c>
      <c r="AA4431">
        <v>34</v>
      </c>
      <c r="AB4431">
        <v>34</v>
      </c>
      <c r="AC4431">
        <v>37</v>
      </c>
      <c r="AD4431">
        <v>1</v>
      </c>
      <c r="AE4431">
        <v>28.716570000000001</v>
      </c>
      <c r="AF4431">
        <v>77.114088333333299</v>
      </c>
      <c r="AG4431">
        <v>0</v>
      </c>
      <c r="AH4431">
        <v>0</v>
      </c>
      <c r="AI4431" t="s">
        <v>5043</v>
      </c>
      <c r="AJ4431" t="s">
        <v>5039</v>
      </c>
      <c r="AK4431">
        <v>0</v>
      </c>
    </row>
    <row r="4432" spans="1:37" x14ac:dyDescent="0.25">
      <c r="A4432" t="s">
        <v>37</v>
      </c>
      <c r="B4432" t="s">
        <v>38</v>
      </c>
      <c r="C4432">
        <v>-1</v>
      </c>
      <c r="D4432">
        <v>13.58</v>
      </c>
      <c r="E4432">
        <v>55</v>
      </c>
      <c r="F4432">
        <v>40</v>
      </c>
      <c r="G4432">
        <v>50.11</v>
      </c>
      <c r="H4432" s="2">
        <v>3.08</v>
      </c>
      <c r="I4432" s="2">
        <v>3.14</v>
      </c>
      <c r="J4432" s="2">
        <v>3.13</v>
      </c>
      <c r="K4432" s="2">
        <v>3.13</v>
      </c>
      <c r="L4432" s="2">
        <v>3.14</v>
      </c>
      <c r="M4432" s="2">
        <v>3.13</v>
      </c>
      <c r="N4432" s="2">
        <v>3.14</v>
      </c>
      <c r="O4432" s="2">
        <v>3.15</v>
      </c>
      <c r="P4432" s="2">
        <v>3.13</v>
      </c>
      <c r="Q4432" s="2">
        <v>3.12</v>
      </c>
      <c r="R4432" s="2">
        <v>3.15</v>
      </c>
      <c r="S4432" s="2">
        <v>3.14</v>
      </c>
      <c r="T4432" s="2">
        <v>3.13</v>
      </c>
      <c r="U4432" s="2">
        <v>3.15</v>
      </c>
      <c r="V4432" s="2">
        <v>3.12</v>
      </c>
      <c r="W4432" s="2">
        <v>3.12</v>
      </c>
      <c r="X4432">
        <v>34</v>
      </c>
      <c r="Y4432">
        <v>34</v>
      </c>
      <c r="Z4432">
        <v>34</v>
      </c>
      <c r="AA4432">
        <v>34</v>
      </c>
      <c r="AB4432">
        <v>34</v>
      </c>
      <c r="AC4432">
        <v>37</v>
      </c>
      <c r="AD4432">
        <v>1</v>
      </c>
      <c r="AE4432">
        <v>28.716570000000001</v>
      </c>
      <c r="AF4432">
        <v>77.114088333333299</v>
      </c>
      <c r="AG4432">
        <v>0</v>
      </c>
      <c r="AH4432">
        <v>0</v>
      </c>
      <c r="AI4432" t="s">
        <v>5044</v>
      </c>
      <c r="AJ4432" t="s">
        <v>5039</v>
      </c>
      <c r="AK4432">
        <v>0</v>
      </c>
    </row>
    <row r="4433" spans="1:37" x14ac:dyDescent="0.25">
      <c r="A4433" t="s">
        <v>37</v>
      </c>
      <c r="B4433" t="s">
        <v>38</v>
      </c>
      <c r="C4433">
        <v>-1</v>
      </c>
      <c r="D4433">
        <v>13.73</v>
      </c>
      <c r="E4433">
        <v>55</v>
      </c>
      <c r="F4433">
        <v>40</v>
      </c>
      <c r="G4433">
        <v>50.1</v>
      </c>
      <c r="H4433" s="2">
        <v>3.08</v>
      </c>
      <c r="I4433" s="2">
        <v>3.14</v>
      </c>
      <c r="J4433" s="2">
        <v>3.13</v>
      </c>
      <c r="K4433" s="2">
        <v>3.13</v>
      </c>
      <c r="L4433" s="2">
        <v>3.14</v>
      </c>
      <c r="M4433" s="2">
        <v>3.14</v>
      </c>
      <c r="N4433" s="2">
        <v>3.14</v>
      </c>
      <c r="O4433" s="2">
        <v>3.14</v>
      </c>
      <c r="P4433" s="2">
        <v>3.13</v>
      </c>
      <c r="Q4433" s="2">
        <v>3.13</v>
      </c>
      <c r="R4433" s="2">
        <v>3.14</v>
      </c>
      <c r="S4433" s="2">
        <v>3.13</v>
      </c>
      <c r="T4433" s="2">
        <v>3.14</v>
      </c>
      <c r="U4433" s="2">
        <v>3.13</v>
      </c>
      <c r="V4433" s="2">
        <v>3.12</v>
      </c>
      <c r="W4433" s="2">
        <v>3.12</v>
      </c>
      <c r="X4433">
        <v>34</v>
      </c>
      <c r="Y4433">
        <v>34</v>
      </c>
      <c r="Z4433">
        <v>34</v>
      </c>
      <c r="AA4433">
        <v>34</v>
      </c>
      <c r="AB4433">
        <v>34</v>
      </c>
      <c r="AC4433">
        <v>37</v>
      </c>
      <c r="AD4433">
        <v>1</v>
      </c>
      <c r="AE4433">
        <v>28.716570000000001</v>
      </c>
      <c r="AF4433">
        <v>77.114088333333299</v>
      </c>
      <c r="AG4433">
        <v>0</v>
      </c>
      <c r="AH4433">
        <v>0</v>
      </c>
      <c r="AI4433" t="s">
        <v>5045</v>
      </c>
      <c r="AJ4433" t="s">
        <v>5039</v>
      </c>
      <c r="AK4433">
        <v>0</v>
      </c>
    </row>
    <row r="4434" spans="1:37" x14ac:dyDescent="0.25">
      <c r="A4434" t="s">
        <v>37</v>
      </c>
      <c r="B4434" t="s">
        <v>38</v>
      </c>
      <c r="C4434">
        <v>-1</v>
      </c>
      <c r="D4434">
        <v>13.58</v>
      </c>
      <c r="E4434">
        <v>55</v>
      </c>
      <c r="F4434">
        <v>40</v>
      </c>
      <c r="G4434">
        <v>50.11</v>
      </c>
      <c r="H4434" s="2">
        <v>3.08</v>
      </c>
      <c r="I4434" s="2">
        <v>3.14</v>
      </c>
      <c r="J4434" s="2">
        <v>3.13</v>
      </c>
      <c r="K4434" s="2">
        <v>3.13</v>
      </c>
      <c r="L4434" s="2">
        <v>3.14</v>
      </c>
      <c r="M4434" s="2">
        <v>3.13</v>
      </c>
      <c r="N4434" s="2">
        <v>3.14</v>
      </c>
      <c r="O4434" s="2">
        <v>3.15</v>
      </c>
      <c r="P4434" s="2">
        <v>3.13</v>
      </c>
      <c r="Q4434" s="2">
        <v>3.12</v>
      </c>
      <c r="R4434" s="2">
        <v>3.15</v>
      </c>
      <c r="S4434" s="2">
        <v>3.14</v>
      </c>
      <c r="T4434" s="2">
        <v>3.13</v>
      </c>
      <c r="U4434" s="2">
        <v>3.15</v>
      </c>
      <c r="V4434" s="2">
        <v>3.12</v>
      </c>
      <c r="W4434" s="2">
        <v>3.12</v>
      </c>
      <c r="X4434">
        <v>34</v>
      </c>
      <c r="Y4434">
        <v>34</v>
      </c>
      <c r="Z4434">
        <v>34</v>
      </c>
      <c r="AA4434">
        <v>34</v>
      </c>
      <c r="AB4434">
        <v>34</v>
      </c>
      <c r="AC4434">
        <v>37</v>
      </c>
      <c r="AD4434">
        <v>1</v>
      </c>
      <c r="AE4434">
        <v>28.716570000000001</v>
      </c>
      <c r="AF4434">
        <v>77.114088333333299</v>
      </c>
      <c r="AG4434">
        <v>0</v>
      </c>
      <c r="AH4434">
        <v>0</v>
      </c>
      <c r="AI4434" t="s">
        <v>5046</v>
      </c>
      <c r="AJ4434" t="s">
        <v>5042</v>
      </c>
      <c r="AK4434">
        <v>0</v>
      </c>
    </row>
    <row r="4435" spans="1:37" x14ac:dyDescent="0.25">
      <c r="A4435" t="s">
        <v>37</v>
      </c>
      <c r="B4435" t="s">
        <v>38</v>
      </c>
      <c r="C4435">
        <v>-1</v>
      </c>
      <c r="D4435">
        <v>13.58</v>
      </c>
      <c r="E4435">
        <v>55</v>
      </c>
      <c r="F4435">
        <v>40</v>
      </c>
      <c r="G4435">
        <v>50.12</v>
      </c>
      <c r="H4435" s="2">
        <v>3.08</v>
      </c>
      <c r="I4435" s="2">
        <v>3.14</v>
      </c>
      <c r="J4435" s="2">
        <v>3.13</v>
      </c>
      <c r="K4435" s="2">
        <v>3.13</v>
      </c>
      <c r="L4435" s="2">
        <v>3.14</v>
      </c>
      <c r="M4435" s="2">
        <v>3.14</v>
      </c>
      <c r="N4435" s="2">
        <v>3.13</v>
      </c>
      <c r="O4435" s="2">
        <v>3.15</v>
      </c>
      <c r="P4435" s="2">
        <v>3.13</v>
      </c>
      <c r="Q4435" s="2">
        <v>3.12</v>
      </c>
      <c r="R4435" s="2">
        <v>3.15</v>
      </c>
      <c r="S4435" s="2">
        <v>3.14</v>
      </c>
      <c r="T4435" s="2">
        <v>3.14</v>
      </c>
      <c r="U4435" s="2">
        <v>3.13</v>
      </c>
      <c r="V4435" s="2">
        <v>3.12</v>
      </c>
      <c r="W4435" s="2">
        <v>3.12</v>
      </c>
      <c r="X4435">
        <v>34</v>
      </c>
      <c r="Y4435">
        <v>34</v>
      </c>
      <c r="Z4435">
        <v>34</v>
      </c>
      <c r="AA4435">
        <v>34</v>
      </c>
      <c r="AB4435">
        <v>34</v>
      </c>
      <c r="AC4435">
        <v>37</v>
      </c>
      <c r="AD4435">
        <v>1</v>
      </c>
      <c r="AE4435">
        <v>28.716570000000001</v>
      </c>
      <c r="AF4435">
        <v>77.114088333333299</v>
      </c>
      <c r="AG4435">
        <v>0</v>
      </c>
      <c r="AH4435">
        <v>0</v>
      </c>
      <c r="AI4435" t="s">
        <v>5047</v>
      </c>
      <c r="AJ4435" t="s">
        <v>5042</v>
      </c>
      <c r="AK4435">
        <v>0</v>
      </c>
    </row>
    <row r="4436" spans="1:37" x14ac:dyDescent="0.25">
      <c r="A4436" t="s">
        <v>37</v>
      </c>
      <c r="B4436" t="s">
        <v>38</v>
      </c>
      <c r="C4436">
        <v>-1</v>
      </c>
      <c r="D4436">
        <v>13.58</v>
      </c>
      <c r="E4436">
        <v>55</v>
      </c>
      <c r="F4436">
        <v>40</v>
      </c>
      <c r="G4436">
        <v>50.12</v>
      </c>
      <c r="H4436" s="2">
        <v>3.08</v>
      </c>
      <c r="I4436" s="2">
        <v>3.14</v>
      </c>
      <c r="J4436" s="2">
        <v>3.13</v>
      </c>
      <c r="K4436" s="2">
        <v>3.13</v>
      </c>
      <c r="L4436" s="2">
        <v>3.14</v>
      </c>
      <c r="M4436" s="2">
        <v>3.14</v>
      </c>
      <c r="N4436" s="2">
        <v>3.13</v>
      </c>
      <c r="O4436" s="2">
        <v>3.15</v>
      </c>
      <c r="P4436" s="2">
        <v>3.13</v>
      </c>
      <c r="Q4436" s="2">
        <v>3.13</v>
      </c>
      <c r="R4436" s="2">
        <v>3.14</v>
      </c>
      <c r="S4436" s="2">
        <v>3.14</v>
      </c>
      <c r="T4436" s="2">
        <v>3.14</v>
      </c>
      <c r="U4436" s="2">
        <v>3.13</v>
      </c>
      <c r="V4436" s="2">
        <v>3.12</v>
      </c>
      <c r="W4436" s="2">
        <v>3.12</v>
      </c>
      <c r="X4436">
        <v>34</v>
      </c>
      <c r="Y4436">
        <v>34</v>
      </c>
      <c r="Z4436">
        <v>34</v>
      </c>
      <c r="AA4436">
        <v>34</v>
      </c>
      <c r="AB4436">
        <v>34</v>
      </c>
      <c r="AC4436">
        <v>37</v>
      </c>
      <c r="AD4436">
        <v>1</v>
      </c>
      <c r="AE4436">
        <v>28.716570000000001</v>
      </c>
      <c r="AF4436">
        <v>77.114088333333299</v>
      </c>
      <c r="AG4436">
        <v>0</v>
      </c>
      <c r="AH4436">
        <v>0</v>
      </c>
      <c r="AI4436" t="s">
        <v>5048</v>
      </c>
      <c r="AJ4436" t="s">
        <v>5042</v>
      </c>
      <c r="AK4436">
        <v>0</v>
      </c>
    </row>
    <row r="4437" spans="1:37" x14ac:dyDescent="0.25">
      <c r="A4437" t="s">
        <v>37</v>
      </c>
      <c r="B4437" t="s">
        <v>38</v>
      </c>
      <c r="C4437">
        <v>-1</v>
      </c>
      <c r="D4437">
        <v>13.58</v>
      </c>
      <c r="E4437">
        <v>55</v>
      </c>
      <c r="F4437">
        <v>40</v>
      </c>
      <c r="G4437">
        <v>50.12</v>
      </c>
      <c r="H4437" s="2">
        <v>3.08</v>
      </c>
      <c r="I4437" s="2">
        <v>3.14</v>
      </c>
      <c r="J4437" s="2">
        <v>3.13</v>
      </c>
      <c r="K4437" s="2">
        <v>3.13</v>
      </c>
      <c r="L4437" s="2">
        <v>3.14</v>
      </c>
      <c r="M4437" s="2">
        <v>3.14</v>
      </c>
      <c r="N4437" s="2">
        <v>3.14</v>
      </c>
      <c r="O4437" s="2">
        <v>3.14</v>
      </c>
      <c r="P4437" s="2">
        <v>3.13</v>
      </c>
      <c r="Q4437" s="2">
        <v>3.13</v>
      </c>
      <c r="R4437" s="2">
        <v>3.14</v>
      </c>
      <c r="S4437" s="2">
        <v>3.14</v>
      </c>
      <c r="T4437" s="2">
        <v>3.14</v>
      </c>
      <c r="U4437" s="2">
        <v>3.13</v>
      </c>
      <c r="V4437" s="2">
        <v>3.12</v>
      </c>
      <c r="W4437" s="2">
        <v>3.12</v>
      </c>
      <c r="X4437">
        <v>34</v>
      </c>
      <c r="Y4437">
        <v>34</v>
      </c>
      <c r="Z4437">
        <v>34</v>
      </c>
      <c r="AA4437">
        <v>34</v>
      </c>
      <c r="AB4437">
        <v>34</v>
      </c>
      <c r="AC4437">
        <v>37</v>
      </c>
      <c r="AD4437">
        <v>1</v>
      </c>
      <c r="AE4437">
        <v>28.716570000000001</v>
      </c>
      <c r="AF4437">
        <v>77.114088333333299</v>
      </c>
      <c r="AG4437">
        <v>0</v>
      </c>
      <c r="AH4437">
        <v>0</v>
      </c>
      <c r="AI4437" t="s">
        <v>5049</v>
      </c>
      <c r="AJ4437" t="s">
        <v>5042</v>
      </c>
      <c r="AK4437">
        <v>0</v>
      </c>
    </row>
    <row r="4438" spans="1:37" x14ac:dyDescent="0.25">
      <c r="A4438" t="s">
        <v>37</v>
      </c>
      <c r="B4438" t="s">
        <v>38</v>
      </c>
      <c r="C4438">
        <v>-1</v>
      </c>
      <c r="D4438">
        <v>13.58</v>
      </c>
      <c r="E4438">
        <v>55</v>
      </c>
      <c r="F4438">
        <v>40</v>
      </c>
      <c r="G4438">
        <v>50.12</v>
      </c>
      <c r="H4438" s="2">
        <v>3.08</v>
      </c>
      <c r="I4438" s="2">
        <v>3.14</v>
      </c>
      <c r="J4438" s="2">
        <v>3.13</v>
      </c>
      <c r="K4438" s="2">
        <v>3.13</v>
      </c>
      <c r="L4438" s="2">
        <v>3.14</v>
      </c>
      <c r="M4438" s="2">
        <v>3.14</v>
      </c>
      <c r="N4438" s="2">
        <v>3.14</v>
      </c>
      <c r="O4438" s="2">
        <v>3.14</v>
      </c>
      <c r="P4438" s="2">
        <v>3.13</v>
      </c>
      <c r="Q4438" s="2">
        <v>3.13</v>
      </c>
      <c r="R4438" s="2">
        <v>3.14</v>
      </c>
      <c r="S4438" s="2">
        <v>3.14</v>
      </c>
      <c r="T4438" s="2">
        <v>3.14</v>
      </c>
      <c r="U4438" s="2">
        <v>3.13</v>
      </c>
      <c r="V4438" s="2">
        <v>3.12</v>
      </c>
      <c r="W4438" s="2">
        <v>3.12</v>
      </c>
      <c r="X4438">
        <v>34</v>
      </c>
      <c r="Y4438">
        <v>34</v>
      </c>
      <c r="Z4438">
        <v>34</v>
      </c>
      <c r="AA4438">
        <v>34</v>
      </c>
      <c r="AB4438">
        <v>34</v>
      </c>
      <c r="AC4438">
        <v>37</v>
      </c>
      <c r="AD4438">
        <v>1</v>
      </c>
      <c r="AE4438">
        <v>28.716570000000001</v>
      </c>
      <c r="AF4438">
        <v>77.114088333333299</v>
      </c>
      <c r="AG4438">
        <v>0</v>
      </c>
      <c r="AH4438">
        <v>0</v>
      </c>
      <c r="AI4438" t="s">
        <v>5050</v>
      </c>
      <c r="AJ4438" t="s">
        <v>5051</v>
      </c>
      <c r="AK4438">
        <v>0</v>
      </c>
    </row>
    <row r="4439" spans="1:37" x14ac:dyDescent="0.25">
      <c r="A4439" t="s">
        <v>37</v>
      </c>
      <c r="B4439" t="s">
        <v>38</v>
      </c>
      <c r="C4439">
        <v>-1</v>
      </c>
      <c r="D4439">
        <v>13.58</v>
      </c>
      <c r="E4439">
        <v>55</v>
      </c>
      <c r="F4439">
        <v>40</v>
      </c>
      <c r="G4439">
        <v>50.12</v>
      </c>
      <c r="H4439" s="2">
        <v>3.08</v>
      </c>
      <c r="I4439" s="2">
        <v>3.14</v>
      </c>
      <c r="J4439" s="2">
        <v>3.13</v>
      </c>
      <c r="K4439" s="2">
        <v>3.13</v>
      </c>
      <c r="L4439" s="2">
        <v>3.14</v>
      </c>
      <c r="M4439" s="2">
        <v>3.14</v>
      </c>
      <c r="N4439" s="2">
        <v>3.14</v>
      </c>
      <c r="O4439" s="2">
        <v>3.14</v>
      </c>
      <c r="P4439" s="2">
        <v>3.13</v>
      </c>
      <c r="Q4439" s="2">
        <v>3.13</v>
      </c>
      <c r="R4439" s="2">
        <v>3.14</v>
      </c>
      <c r="S4439" s="2">
        <v>3.14</v>
      </c>
      <c r="T4439" s="2">
        <v>3.14</v>
      </c>
      <c r="U4439" s="2">
        <v>3.13</v>
      </c>
      <c r="V4439" s="2">
        <v>3.12</v>
      </c>
      <c r="W4439" s="2">
        <v>3.12</v>
      </c>
      <c r="X4439">
        <v>34</v>
      </c>
      <c r="Y4439">
        <v>34</v>
      </c>
      <c r="Z4439">
        <v>34</v>
      </c>
      <c r="AA4439">
        <v>34</v>
      </c>
      <c r="AB4439">
        <v>34</v>
      </c>
      <c r="AC4439">
        <v>37</v>
      </c>
      <c r="AD4439">
        <v>1</v>
      </c>
      <c r="AE4439">
        <v>28.716570000000001</v>
      </c>
      <c r="AF4439">
        <v>77.114088333333299</v>
      </c>
      <c r="AG4439">
        <v>0</v>
      </c>
      <c r="AH4439">
        <v>0</v>
      </c>
      <c r="AI4439" t="s">
        <v>5052</v>
      </c>
      <c r="AJ4439" t="s">
        <v>5051</v>
      </c>
      <c r="AK4439">
        <v>0</v>
      </c>
    </row>
    <row r="4440" spans="1:37" x14ac:dyDescent="0.25">
      <c r="A4440" t="s">
        <v>37</v>
      </c>
      <c r="B4440" t="s">
        <v>38</v>
      </c>
      <c r="C4440">
        <v>-1</v>
      </c>
      <c r="D4440">
        <v>13.58</v>
      </c>
      <c r="E4440">
        <v>55</v>
      </c>
      <c r="F4440">
        <v>40</v>
      </c>
      <c r="G4440">
        <v>50.12</v>
      </c>
      <c r="H4440" s="2">
        <v>3.08</v>
      </c>
      <c r="I4440" s="2">
        <v>3.14</v>
      </c>
      <c r="J4440" s="2">
        <v>3.13</v>
      </c>
      <c r="K4440" s="2">
        <v>3.13</v>
      </c>
      <c r="L4440" s="2">
        <v>3.14</v>
      </c>
      <c r="M4440" s="2">
        <v>3.14</v>
      </c>
      <c r="N4440" s="2">
        <v>3.14</v>
      </c>
      <c r="O4440" s="2">
        <v>3.14</v>
      </c>
      <c r="P4440" s="2">
        <v>3.13</v>
      </c>
      <c r="Q4440" s="2">
        <v>3.13</v>
      </c>
      <c r="R4440" s="2">
        <v>3.14</v>
      </c>
      <c r="S4440" s="2">
        <v>3.14</v>
      </c>
      <c r="T4440" s="2">
        <v>3.14</v>
      </c>
      <c r="U4440" s="2">
        <v>3.13</v>
      </c>
      <c r="V4440" s="2">
        <v>3.12</v>
      </c>
      <c r="W4440" s="2">
        <v>3.12</v>
      </c>
      <c r="X4440">
        <v>34</v>
      </c>
      <c r="Y4440">
        <v>34</v>
      </c>
      <c r="Z4440">
        <v>34</v>
      </c>
      <c r="AA4440">
        <v>34</v>
      </c>
      <c r="AB4440">
        <v>34</v>
      </c>
      <c r="AC4440">
        <v>37</v>
      </c>
      <c r="AD4440">
        <v>1</v>
      </c>
      <c r="AE4440">
        <v>28.716570000000001</v>
      </c>
      <c r="AF4440">
        <v>77.114088333333299</v>
      </c>
      <c r="AG4440">
        <v>0</v>
      </c>
      <c r="AH4440">
        <v>0</v>
      </c>
      <c r="AI4440" t="s">
        <v>5053</v>
      </c>
      <c r="AJ4440" t="s">
        <v>5051</v>
      </c>
      <c r="AK4440">
        <v>0</v>
      </c>
    </row>
    <row r="4441" spans="1:37" x14ac:dyDescent="0.25">
      <c r="A4441" t="s">
        <v>37</v>
      </c>
      <c r="B4441" t="s">
        <v>38</v>
      </c>
      <c r="C4441">
        <v>-1</v>
      </c>
      <c r="D4441">
        <v>13.58</v>
      </c>
      <c r="E4441">
        <v>55</v>
      </c>
      <c r="F4441">
        <v>40</v>
      </c>
      <c r="G4441">
        <v>50.12</v>
      </c>
      <c r="H4441" s="2">
        <v>3.08</v>
      </c>
      <c r="I4441" s="2">
        <v>3.14</v>
      </c>
      <c r="J4441" s="2">
        <v>3.13</v>
      </c>
      <c r="K4441" s="2">
        <v>3.13</v>
      </c>
      <c r="L4441" s="2">
        <v>3.14</v>
      </c>
      <c r="M4441" s="2">
        <v>3.14</v>
      </c>
      <c r="N4441" s="2">
        <v>3.14</v>
      </c>
      <c r="O4441" s="2">
        <v>3.14</v>
      </c>
      <c r="P4441" s="2">
        <v>3.13</v>
      </c>
      <c r="Q4441" s="2">
        <v>3.13</v>
      </c>
      <c r="R4441" s="2">
        <v>3.14</v>
      </c>
      <c r="S4441" s="2">
        <v>3.14</v>
      </c>
      <c r="T4441" s="2">
        <v>3.14</v>
      </c>
      <c r="U4441" s="2">
        <v>3.13</v>
      </c>
      <c r="V4441" s="2">
        <v>3.12</v>
      </c>
      <c r="W4441" s="2">
        <v>3.12</v>
      </c>
      <c r="X4441">
        <v>34</v>
      </c>
      <c r="Y4441">
        <v>34</v>
      </c>
      <c r="Z4441">
        <v>34</v>
      </c>
      <c r="AA4441">
        <v>34</v>
      </c>
      <c r="AB4441">
        <v>34</v>
      </c>
      <c r="AC4441">
        <v>37</v>
      </c>
      <c r="AD4441">
        <v>1</v>
      </c>
      <c r="AE4441">
        <v>28.716570000000001</v>
      </c>
      <c r="AF4441">
        <v>77.114088333333299</v>
      </c>
      <c r="AG4441">
        <v>0</v>
      </c>
      <c r="AH4441">
        <v>0</v>
      </c>
      <c r="AI4441" t="s">
        <v>5054</v>
      </c>
      <c r="AJ4441" t="s">
        <v>5051</v>
      </c>
      <c r="AK4441">
        <v>0</v>
      </c>
    </row>
    <row r="4442" spans="1:37" x14ac:dyDescent="0.25">
      <c r="A4442" t="s">
        <v>37</v>
      </c>
      <c r="B4442" t="s">
        <v>38</v>
      </c>
      <c r="C4442">
        <v>-1</v>
      </c>
      <c r="D4442">
        <v>13.58</v>
      </c>
      <c r="E4442">
        <v>55</v>
      </c>
      <c r="F4442">
        <v>40</v>
      </c>
      <c r="G4442">
        <v>50.12</v>
      </c>
      <c r="H4442" s="2">
        <v>3.08</v>
      </c>
      <c r="I4442" s="2">
        <v>3.14</v>
      </c>
      <c r="J4442" s="2">
        <v>3.13</v>
      </c>
      <c r="K4442" s="2">
        <v>3.13</v>
      </c>
      <c r="L4442" s="2">
        <v>3.14</v>
      </c>
      <c r="M4442" s="2">
        <v>3.14</v>
      </c>
      <c r="N4442" s="2">
        <v>3.14</v>
      </c>
      <c r="O4442" s="2">
        <v>3.14</v>
      </c>
      <c r="P4442" s="2">
        <v>3.13</v>
      </c>
      <c r="Q4442" s="2">
        <v>3.13</v>
      </c>
      <c r="R4442" s="2">
        <v>3.14</v>
      </c>
      <c r="S4442" s="2">
        <v>3.14</v>
      </c>
      <c r="T4442" s="2">
        <v>3.14</v>
      </c>
      <c r="U4442" s="2">
        <v>3.13</v>
      </c>
      <c r="V4442" s="2">
        <v>3.12</v>
      </c>
      <c r="W4442" s="2">
        <v>3.12</v>
      </c>
      <c r="X4442">
        <v>34</v>
      </c>
      <c r="Y4442">
        <v>34</v>
      </c>
      <c r="Z4442">
        <v>34</v>
      </c>
      <c r="AA4442">
        <v>34</v>
      </c>
      <c r="AB4442">
        <v>34</v>
      </c>
      <c r="AC4442">
        <v>37</v>
      </c>
      <c r="AD4442">
        <v>1</v>
      </c>
      <c r="AE4442">
        <v>28.716570000000001</v>
      </c>
      <c r="AF4442">
        <v>77.114088333333299</v>
      </c>
      <c r="AG4442">
        <v>0</v>
      </c>
      <c r="AH4442">
        <v>0</v>
      </c>
      <c r="AI4442" t="s">
        <v>5055</v>
      </c>
      <c r="AJ4442" t="s">
        <v>5048</v>
      </c>
      <c r="AK4442">
        <v>0</v>
      </c>
    </row>
    <row r="4443" spans="1:37" x14ac:dyDescent="0.25">
      <c r="A4443" t="s">
        <v>37</v>
      </c>
      <c r="B4443" t="s">
        <v>38</v>
      </c>
      <c r="C4443">
        <v>-1</v>
      </c>
      <c r="D4443">
        <v>13.58</v>
      </c>
      <c r="E4443">
        <v>55</v>
      </c>
      <c r="F4443">
        <v>40</v>
      </c>
      <c r="G4443">
        <v>50.12</v>
      </c>
      <c r="H4443" s="2">
        <v>3.08</v>
      </c>
      <c r="I4443" s="2">
        <v>3.14</v>
      </c>
      <c r="J4443" s="2">
        <v>3.13</v>
      </c>
      <c r="K4443" s="2">
        <v>3.13</v>
      </c>
      <c r="L4443" s="2">
        <v>3.14</v>
      </c>
      <c r="M4443" s="2">
        <v>3.14</v>
      </c>
      <c r="N4443" s="2">
        <v>3.14</v>
      </c>
      <c r="O4443" s="2">
        <v>3.14</v>
      </c>
      <c r="P4443" s="2">
        <v>3.13</v>
      </c>
      <c r="Q4443" s="2">
        <v>3.13</v>
      </c>
      <c r="R4443" s="2">
        <v>3.14</v>
      </c>
      <c r="S4443" s="2">
        <v>3.14</v>
      </c>
      <c r="T4443" s="2">
        <v>3.14</v>
      </c>
      <c r="U4443" s="2">
        <v>3.13</v>
      </c>
      <c r="V4443" s="2">
        <v>3.12</v>
      </c>
      <c r="W4443" s="2">
        <v>3.12</v>
      </c>
      <c r="X4443">
        <v>34</v>
      </c>
      <c r="Y4443">
        <v>34</v>
      </c>
      <c r="Z4443">
        <v>34</v>
      </c>
      <c r="AA4443">
        <v>34</v>
      </c>
      <c r="AB4443">
        <v>34</v>
      </c>
      <c r="AC4443">
        <v>37</v>
      </c>
      <c r="AD4443">
        <v>1</v>
      </c>
      <c r="AE4443">
        <v>28.716570000000001</v>
      </c>
      <c r="AF4443">
        <v>77.114088333333299</v>
      </c>
      <c r="AG4443">
        <v>0</v>
      </c>
      <c r="AH4443">
        <v>0</v>
      </c>
      <c r="AI4443" t="s">
        <v>5056</v>
      </c>
      <c r="AJ4443" t="s">
        <v>5048</v>
      </c>
      <c r="AK4443">
        <v>0</v>
      </c>
    </row>
    <row r="4444" spans="1:37" x14ac:dyDescent="0.25">
      <c r="A4444" t="s">
        <v>37</v>
      </c>
      <c r="B4444" t="s">
        <v>38</v>
      </c>
      <c r="C4444">
        <v>-1</v>
      </c>
      <c r="D4444">
        <v>13.58</v>
      </c>
      <c r="E4444">
        <v>55</v>
      </c>
      <c r="F4444">
        <v>40</v>
      </c>
      <c r="G4444">
        <v>50.11</v>
      </c>
      <c r="H4444" s="2">
        <v>3.08</v>
      </c>
      <c r="I4444" s="2">
        <v>3.14</v>
      </c>
      <c r="J4444" s="2">
        <v>3.13</v>
      </c>
      <c r="K4444" s="2">
        <v>3.13</v>
      </c>
      <c r="L4444" s="2">
        <v>3.14</v>
      </c>
      <c r="M4444" s="2">
        <v>3.14</v>
      </c>
      <c r="N4444" s="2">
        <v>3.14</v>
      </c>
      <c r="O4444" s="2">
        <v>3.14</v>
      </c>
      <c r="P4444" s="2">
        <v>3.13</v>
      </c>
      <c r="Q4444" s="2">
        <v>3.13</v>
      </c>
      <c r="R4444" s="2">
        <v>3.14</v>
      </c>
      <c r="S4444" s="2">
        <v>3.15</v>
      </c>
      <c r="T4444" s="2">
        <v>3.13</v>
      </c>
      <c r="U4444" s="2">
        <v>3.13</v>
      </c>
      <c r="V4444" s="2">
        <v>3.14</v>
      </c>
      <c r="W4444" s="2">
        <v>3.11</v>
      </c>
      <c r="X4444">
        <v>34</v>
      </c>
      <c r="Y4444">
        <v>34</v>
      </c>
      <c r="Z4444">
        <v>34</v>
      </c>
      <c r="AA4444">
        <v>34</v>
      </c>
      <c r="AB4444">
        <v>34</v>
      </c>
      <c r="AC4444">
        <v>37</v>
      </c>
      <c r="AD4444">
        <v>1</v>
      </c>
      <c r="AE4444">
        <v>28.716570000000001</v>
      </c>
      <c r="AF4444">
        <v>77.114088333333299</v>
      </c>
      <c r="AG4444">
        <v>0</v>
      </c>
      <c r="AH4444">
        <v>0</v>
      </c>
      <c r="AI4444" t="s">
        <v>5057</v>
      </c>
      <c r="AJ4444" t="s">
        <v>5048</v>
      </c>
      <c r="AK4444">
        <v>1.9719913607884202E-3</v>
      </c>
    </row>
    <row r="4445" spans="1:37" x14ac:dyDescent="0.25">
      <c r="A4445" t="s">
        <v>37</v>
      </c>
      <c r="B4445" t="s">
        <v>38</v>
      </c>
      <c r="C4445">
        <v>-1</v>
      </c>
      <c r="D4445">
        <v>13.58</v>
      </c>
      <c r="E4445">
        <v>55</v>
      </c>
      <c r="F4445">
        <v>40</v>
      </c>
      <c r="G4445">
        <v>50.11</v>
      </c>
      <c r="H4445" s="2">
        <v>3.08</v>
      </c>
      <c r="I4445" s="2">
        <v>3.14</v>
      </c>
      <c r="J4445" s="2">
        <v>3.13</v>
      </c>
      <c r="K4445" s="2">
        <v>3.13</v>
      </c>
      <c r="L4445" s="2">
        <v>3.14</v>
      </c>
      <c r="M4445" s="2">
        <v>3.14</v>
      </c>
      <c r="N4445" s="2">
        <v>3.14</v>
      </c>
      <c r="O4445" s="2">
        <v>3.14</v>
      </c>
      <c r="P4445" s="2">
        <v>3.13</v>
      </c>
      <c r="Q4445" s="2">
        <v>3.13</v>
      </c>
      <c r="R4445" s="2">
        <v>3.14</v>
      </c>
      <c r="S4445" s="2">
        <v>3.15</v>
      </c>
      <c r="T4445" s="2">
        <v>3.13</v>
      </c>
      <c r="U4445" s="2">
        <v>3.13</v>
      </c>
      <c r="V4445" s="2">
        <v>3.12</v>
      </c>
      <c r="W4445" s="2">
        <v>3.12</v>
      </c>
      <c r="X4445">
        <v>34</v>
      </c>
      <c r="Y4445">
        <v>34</v>
      </c>
      <c r="Z4445">
        <v>34</v>
      </c>
      <c r="AA4445">
        <v>34</v>
      </c>
      <c r="AB4445">
        <v>34</v>
      </c>
      <c r="AC4445">
        <v>37</v>
      </c>
      <c r="AD4445">
        <v>1</v>
      </c>
      <c r="AE4445">
        <v>28.7165833333333</v>
      </c>
      <c r="AF4445">
        <v>77.114101666666599</v>
      </c>
      <c r="AG4445">
        <v>0</v>
      </c>
      <c r="AH4445">
        <v>0</v>
      </c>
      <c r="AI4445" t="s">
        <v>5058</v>
      </c>
      <c r="AJ4445" t="s">
        <v>5048</v>
      </c>
      <c r="AK4445">
        <v>0</v>
      </c>
    </row>
    <row r="4446" spans="1:37" x14ac:dyDescent="0.25">
      <c r="A4446" t="s">
        <v>37</v>
      </c>
      <c r="B4446" t="s">
        <v>38</v>
      </c>
      <c r="C4446">
        <v>-1</v>
      </c>
      <c r="D4446">
        <v>13.58</v>
      </c>
      <c r="E4446">
        <v>55</v>
      </c>
      <c r="F4446">
        <v>40</v>
      </c>
      <c r="G4446">
        <v>50.11</v>
      </c>
      <c r="H4446" s="2">
        <v>3.08</v>
      </c>
      <c r="I4446" s="2">
        <v>3.14</v>
      </c>
      <c r="J4446" s="2">
        <v>3.13</v>
      </c>
      <c r="K4446" s="2">
        <v>3.13</v>
      </c>
      <c r="L4446" s="2">
        <v>3.14</v>
      </c>
      <c r="M4446" s="2">
        <v>3.14</v>
      </c>
      <c r="N4446" s="2">
        <v>3.14</v>
      </c>
      <c r="O4446" s="2">
        <v>3.14</v>
      </c>
      <c r="P4446" s="2">
        <v>3.13</v>
      </c>
      <c r="Q4446" s="2">
        <v>3.13</v>
      </c>
      <c r="R4446" s="2">
        <v>3.14</v>
      </c>
      <c r="S4446" s="2">
        <v>3.15</v>
      </c>
      <c r="T4446" s="2">
        <v>3.13</v>
      </c>
      <c r="U4446" s="2">
        <v>3.13</v>
      </c>
      <c r="V4446" s="2">
        <v>3.14</v>
      </c>
      <c r="W4446" s="2">
        <v>3.11</v>
      </c>
      <c r="X4446">
        <v>34</v>
      </c>
      <c r="Y4446">
        <v>34</v>
      </c>
      <c r="Z4446">
        <v>34</v>
      </c>
      <c r="AA4446">
        <v>34</v>
      </c>
      <c r="AB4446">
        <v>34</v>
      </c>
      <c r="AC4446">
        <v>37</v>
      </c>
      <c r="AD4446">
        <v>1</v>
      </c>
      <c r="AE4446">
        <v>28.7165833333333</v>
      </c>
      <c r="AF4446">
        <v>77.114101666666599</v>
      </c>
      <c r="AG4446">
        <v>0</v>
      </c>
      <c r="AH4446">
        <v>0</v>
      </c>
      <c r="AI4446" t="s">
        <v>5059</v>
      </c>
      <c r="AJ4446" t="s">
        <v>5048</v>
      </c>
      <c r="AK4446">
        <v>0</v>
      </c>
    </row>
    <row r="4447" spans="1:37" x14ac:dyDescent="0.25">
      <c r="A4447" t="s">
        <v>37</v>
      </c>
      <c r="B4447" t="s">
        <v>38</v>
      </c>
      <c r="C4447">
        <v>-1</v>
      </c>
      <c r="D4447">
        <v>13.58</v>
      </c>
      <c r="E4447">
        <v>55</v>
      </c>
      <c r="F4447">
        <v>40</v>
      </c>
      <c r="G4447">
        <v>50.11</v>
      </c>
      <c r="H4447" s="2">
        <v>3.08</v>
      </c>
      <c r="I4447" s="2">
        <v>3.14</v>
      </c>
      <c r="J4447" s="2">
        <v>3.13</v>
      </c>
      <c r="K4447" s="2">
        <v>3.13</v>
      </c>
      <c r="L4447" s="2">
        <v>3.14</v>
      </c>
      <c r="M4447" s="2">
        <v>3.14</v>
      </c>
      <c r="N4447" s="2">
        <v>3.14</v>
      </c>
      <c r="O4447" s="2">
        <v>3.14</v>
      </c>
      <c r="P4447" s="2">
        <v>3.13</v>
      </c>
      <c r="Q4447" s="2">
        <v>3.13</v>
      </c>
      <c r="R4447" s="2">
        <v>3.14</v>
      </c>
      <c r="S4447" s="2">
        <v>3.15</v>
      </c>
      <c r="T4447" s="2">
        <v>3.13</v>
      </c>
      <c r="U4447" s="2">
        <v>3.13</v>
      </c>
      <c r="V4447" s="2">
        <v>3.14</v>
      </c>
      <c r="W4447" s="2">
        <v>3.11</v>
      </c>
      <c r="X4447">
        <v>34</v>
      </c>
      <c r="Y4447">
        <v>34</v>
      </c>
      <c r="Z4447">
        <v>34</v>
      </c>
      <c r="AA4447">
        <v>34</v>
      </c>
      <c r="AB4447">
        <v>34</v>
      </c>
      <c r="AC4447">
        <v>37</v>
      </c>
      <c r="AD4447">
        <v>1</v>
      </c>
      <c r="AE4447">
        <v>28.7165833333333</v>
      </c>
      <c r="AF4447">
        <v>77.114101666666599</v>
      </c>
      <c r="AG4447">
        <v>0</v>
      </c>
      <c r="AH4447">
        <v>0</v>
      </c>
      <c r="AI4447" t="s">
        <v>5060</v>
      </c>
      <c r="AJ4447" t="s">
        <v>5048</v>
      </c>
      <c r="AK4447">
        <v>0</v>
      </c>
    </row>
    <row r="4448" spans="1:37" x14ac:dyDescent="0.25">
      <c r="A4448" t="s">
        <v>37</v>
      </c>
      <c r="B4448" t="s">
        <v>38</v>
      </c>
      <c r="C4448">
        <v>-1</v>
      </c>
      <c r="D4448">
        <v>13.58</v>
      </c>
      <c r="E4448">
        <v>55</v>
      </c>
      <c r="F4448">
        <v>40</v>
      </c>
      <c r="G4448">
        <v>50.11</v>
      </c>
      <c r="H4448" s="2">
        <v>3.08</v>
      </c>
      <c r="I4448" s="2">
        <v>3.14</v>
      </c>
      <c r="J4448" s="2">
        <v>3.13</v>
      </c>
      <c r="K4448" s="2">
        <v>3.14</v>
      </c>
      <c r="L4448" s="2">
        <v>3.14</v>
      </c>
      <c r="M4448" s="2">
        <v>3.13</v>
      </c>
      <c r="N4448" s="2">
        <v>3.14</v>
      </c>
      <c r="O4448" s="2">
        <v>3.14</v>
      </c>
      <c r="P4448" s="2">
        <v>3.13</v>
      </c>
      <c r="Q4448" s="2">
        <v>3.13</v>
      </c>
      <c r="R4448" s="2">
        <v>3.14</v>
      </c>
      <c r="S4448" s="2">
        <v>3.15</v>
      </c>
      <c r="T4448" s="2">
        <v>3.13</v>
      </c>
      <c r="U4448" s="2">
        <v>3.13</v>
      </c>
      <c r="V4448" s="2">
        <v>3.14</v>
      </c>
      <c r="W4448" s="2">
        <v>3.11</v>
      </c>
      <c r="X4448">
        <v>34</v>
      </c>
      <c r="Y4448">
        <v>34</v>
      </c>
      <c r="Z4448">
        <v>34</v>
      </c>
      <c r="AA4448">
        <v>34</v>
      </c>
      <c r="AB4448">
        <v>34</v>
      </c>
      <c r="AC4448">
        <v>37</v>
      </c>
      <c r="AD4448">
        <v>1</v>
      </c>
      <c r="AE4448">
        <v>28.7165833333333</v>
      </c>
      <c r="AF4448">
        <v>77.114101666666599</v>
      </c>
      <c r="AG4448">
        <v>0</v>
      </c>
      <c r="AH4448">
        <v>0</v>
      </c>
      <c r="AI4448" t="s">
        <v>5061</v>
      </c>
      <c r="AJ4448" t="s">
        <v>5048</v>
      </c>
      <c r="AK4448">
        <v>0</v>
      </c>
    </row>
    <row r="4449" spans="1:37" x14ac:dyDescent="0.25">
      <c r="A4449" t="s">
        <v>37</v>
      </c>
      <c r="B4449" t="s">
        <v>38</v>
      </c>
      <c r="C4449">
        <v>-1</v>
      </c>
      <c r="D4449">
        <v>13.58</v>
      </c>
      <c r="E4449">
        <v>55</v>
      </c>
      <c r="F4449">
        <v>40</v>
      </c>
      <c r="G4449">
        <v>50.11</v>
      </c>
      <c r="H4449" s="2">
        <v>3.08</v>
      </c>
      <c r="I4449" s="2">
        <v>3.14</v>
      </c>
      <c r="J4449" s="2">
        <v>3.14</v>
      </c>
      <c r="K4449" s="2">
        <v>3.13</v>
      </c>
      <c r="L4449" s="2">
        <v>3.14</v>
      </c>
      <c r="M4449" s="2">
        <v>3.13</v>
      </c>
      <c r="N4449" s="2">
        <v>3.14</v>
      </c>
      <c r="O4449" s="2">
        <v>3.15</v>
      </c>
      <c r="P4449" s="2">
        <v>3.14</v>
      </c>
      <c r="Q4449" s="2">
        <v>3.12</v>
      </c>
      <c r="R4449" s="2">
        <v>3.14</v>
      </c>
      <c r="S4449" s="2">
        <v>3.15</v>
      </c>
      <c r="T4449" s="2">
        <v>3.13</v>
      </c>
      <c r="U4449" s="2">
        <v>3.13</v>
      </c>
      <c r="V4449" s="2">
        <v>3.14</v>
      </c>
      <c r="W4449" s="2">
        <v>3.11</v>
      </c>
      <c r="X4449">
        <v>34</v>
      </c>
      <c r="Y4449">
        <v>34</v>
      </c>
      <c r="Z4449">
        <v>34</v>
      </c>
      <c r="AA4449">
        <v>34</v>
      </c>
      <c r="AB4449">
        <v>34</v>
      </c>
      <c r="AC4449">
        <v>37</v>
      </c>
      <c r="AD4449">
        <v>1</v>
      </c>
      <c r="AE4449">
        <v>28.7165833333333</v>
      </c>
      <c r="AF4449">
        <v>77.114101666666599</v>
      </c>
      <c r="AG4449">
        <v>0</v>
      </c>
      <c r="AH4449">
        <v>0</v>
      </c>
      <c r="AI4449" t="s">
        <v>5062</v>
      </c>
      <c r="AJ4449" t="s">
        <v>5048</v>
      </c>
      <c r="AK4449">
        <v>0</v>
      </c>
    </row>
    <row r="4450" spans="1:37" x14ac:dyDescent="0.25">
      <c r="A4450" t="s">
        <v>37</v>
      </c>
      <c r="B4450" t="s">
        <v>38</v>
      </c>
      <c r="C4450">
        <v>-1</v>
      </c>
      <c r="D4450">
        <v>13.58</v>
      </c>
      <c r="E4450">
        <v>55</v>
      </c>
      <c r="F4450">
        <v>40</v>
      </c>
      <c r="G4450">
        <v>50.13</v>
      </c>
      <c r="H4450" s="2">
        <v>3.08</v>
      </c>
      <c r="I4450" s="2">
        <v>3.14</v>
      </c>
      <c r="J4450" s="2">
        <v>3.14</v>
      </c>
      <c r="K4450" s="2">
        <v>3.13</v>
      </c>
      <c r="L4450" s="2">
        <v>3.14</v>
      </c>
      <c r="M4450" s="2">
        <v>3.13</v>
      </c>
      <c r="N4450" s="2">
        <v>3.14</v>
      </c>
      <c r="O4450" s="2">
        <v>3.15</v>
      </c>
      <c r="P4450" s="2">
        <v>3.14</v>
      </c>
      <c r="Q4450" s="2">
        <v>3.12</v>
      </c>
      <c r="R4450" s="2">
        <v>3.14</v>
      </c>
      <c r="S4450" s="2">
        <v>3.15</v>
      </c>
      <c r="T4450" s="2">
        <v>3.13</v>
      </c>
      <c r="U4450" s="2">
        <v>3.13</v>
      </c>
      <c r="V4450" s="2">
        <v>3.14</v>
      </c>
      <c r="W4450" s="2">
        <v>3.13</v>
      </c>
      <c r="X4450">
        <v>34</v>
      </c>
      <c r="Y4450">
        <v>34</v>
      </c>
      <c r="Z4450">
        <v>34</v>
      </c>
      <c r="AA4450">
        <v>34</v>
      </c>
      <c r="AB4450">
        <v>34</v>
      </c>
      <c r="AC4450">
        <v>37</v>
      </c>
      <c r="AD4450">
        <v>1</v>
      </c>
      <c r="AE4450">
        <v>28.7165833333333</v>
      </c>
      <c r="AF4450">
        <v>77.114101666666599</v>
      </c>
      <c r="AG4450">
        <v>0</v>
      </c>
      <c r="AH4450">
        <v>0</v>
      </c>
      <c r="AI4450" t="s">
        <v>5063</v>
      </c>
      <c r="AJ4450" t="s">
        <v>5057</v>
      </c>
      <c r="AK4450">
        <v>0</v>
      </c>
    </row>
    <row r="4451" spans="1:37" x14ac:dyDescent="0.25">
      <c r="A4451" t="s">
        <v>37</v>
      </c>
      <c r="B4451" t="s">
        <v>38</v>
      </c>
      <c r="C4451">
        <v>-1</v>
      </c>
      <c r="D4451">
        <v>13.58</v>
      </c>
      <c r="E4451">
        <v>55</v>
      </c>
      <c r="F4451">
        <v>40</v>
      </c>
      <c r="G4451">
        <v>50.13</v>
      </c>
      <c r="H4451" s="2">
        <v>3.08</v>
      </c>
      <c r="I4451" s="2">
        <v>3.14</v>
      </c>
      <c r="J4451" s="2">
        <v>3.14</v>
      </c>
      <c r="K4451" s="2">
        <v>3.13</v>
      </c>
      <c r="L4451" s="2">
        <v>3.14</v>
      </c>
      <c r="M4451" s="2">
        <v>3.13</v>
      </c>
      <c r="N4451" s="2">
        <v>3.14</v>
      </c>
      <c r="O4451" s="2">
        <v>3.15</v>
      </c>
      <c r="P4451" s="2">
        <v>3.14</v>
      </c>
      <c r="Q4451" s="2">
        <v>3.12</v>
      </c>
      <c r="R4451" s="2">
        <v>3.15</v>
      </c>
      <c r="S4451" s="2">
        <v>3.14</v>
      </c>
      <c r="T4451" s="2">
        <v>3.13</v>
      </c>
      <c r="U4451" s="2">
        <v>3.13</v>
      </c>
      <c r="V4451" s="2">
        <v>3.14</v>
      </c>
      <c r="W4451" s="2">
        <v>3.13</v>
      </c>
      <c r="X4451">
        <v>34</v>
      </c>
      <c r="Y4451">
        <v>34</v>
      </c>
      <c r="Z4451">
        <v>34</v>
      </c>
      <c r="AA4451">
        <v>34</v>
      </c>
      <c r="AB4451">
        <v>34</v>
      </c>
      <c r="AC4451">
        <v>37</v>
      </c>
      <c r="AD4451">
        <v>1</v>
      </c>
      <c r="AE4451">
        <v>28.7165833333333</v>
      </c>
      <c r="AF4451">
        <v>77.114101666666599</v>
      </c>
      <c r="AG4451">
        <v>0</v>
      </c>
      <c r="AH4451">
        <v>0</v>
      </c>
      <c r="AI4451" t="s">
        <v>5064</v>
      </c>
      <c r="AJ4451" t="s">
        <v>5057</v>
      </c>
      <c r="AK4451">
        <v>0</v>
      </c>
    </row>
    <row r="4452" spans="1:37" x14ac:dyDescent="0.25">
      <c r="A4452" t="s">
        <v>37</v>
      </c>
      <c r="B4452" t="s">
        <v>38</v>
      </c>
      <c r="C4452">
        <v>-1</v>
      </c>
      <c r="D4452">
        <v>13.58</v>
      </c>
      <c r="E4452">
        <v>55</v>
      </c>
      <c r="F4452">
        <v>40</v>
      </c>
      <c r="G4452">
        <v>50.13</v>
      </c>
      <c r="H4452" s="2">
        <v>3.08</v>
      </c>
      <c r="I4452" s="2">
        <v>3.14</v>
      </c>
      <c r="J4452" s="2">
        <v>3.14</v>
      </c>
      <c r="K4452" s="2">
        <v>3.13</v>
      </c>
      <c r="L4452" s="2">
        <v>3.14</v>
      </c>
      <c r="M4452" s="2">
        <v>3.13</v>
      </c>
      <c r="N4452" s="2">
        <v>3.14</v>
      </c>
      <c r="O4452" s="2">
        <v>3.15</v>
      </c>
      <c r="P4452" s="2">
        <v>3.14</v>
      </c>
      <c r="Q4452" s="2">
        <v>3.12</v>
      </c>
      <c r="R4452" s="2">
        <v>3.15</v>
      </c>
      <c r="S4452" s="2">
        <v>3.14</v>
      </c>
      <c r="T4452" s="2">
        <v>3.13</v>
      </c>
      <c r="U4452" s="2">
        <v>3.15</v>
      </c>
      <c r="V4452" s="2">
        <v>3.12</v>
      </c>
      <c r="W4452" s="2">
        <v>3.13</v>
      </c>
      <c r="X4452">
        <v>34</v>
      </c>
      <c r="Y4452">
        <v>34</v>
      </c>
      <c r="Z4452">
        <v>34</v>
      </c>
      <c r="AA4452">
        <v>34</v>
      </c>
      <c r="AB4452">
        <v>34</v>
      </c>
      <c r="AC4452">
        <v>37</v>
      </c>
      <c r="AD4452">
        <v>1</v>
      </c>
      <c r="AE4452">
        <v>28.7165833333333</v>
      </c>
      <c r="AF4452">
        <v>77.114101666666599</v>
      </c>
      <c r="AG4452">
        <v>0</v>
      </c>
      <c r="AH4452">
        <v>0</v>
      </c>
      <c r="AI4452" t="s">
        <v>5065</v>
      </c>
      <c r="AJ4452" t="s">
        <v>5057</v>
      </c>
      <c r="AK4452">
        <v>3.23775367454124E-3</v>
      </c>
    </row>
    <row r="4453" spans="1:37" x14ac:dyDescent="0.25">
      <c r="A4453" t="s">
        <v>37</v>
      </c>
      <c r="B4453" t="s">
        <v>38</v>
      </c>
      <c r="C4453">
        <v>-1</v>
      </c>
      <c r="D4453">
        <v>13.58</v>
      </c>
      <c r="E4453">
        <v>55</v>
      </c>
      <c r="F4453">
        <v>40</v>
      </c>
      <c r="G4453">
        <v>50.13</v>
      </c>
      <c r="H4453" s="2">
        <v>3.08</v>
      </c>
      <c r="I4453" s="2">
        <v>3.14</v>
      </c>
      <c r="J4453" s="2">
        <v>3.14</v>
      </c>
      <c r="K4453" s="2">
        <v>3.13</v>
      </c>
      <c r="L4453" s="2">
        <v>3.14</v>
      </c>
      <c r="M4453" s="2">
        <v>3.14</v>
      </c>
      <c r="N4453" s="2">
        <v>3.13</v>
      </c>
      <c r="O4453" s="2">
        <v>3.15</v>
      </c>
      <c r="P4453" s="2">
        <v>3.14</v>
      </c>
      <c r="Q4453" s="2">
        <v>3.12</v>
      </c>
      <c r="R4453" s="2">
        <v>3.15</v>
      </c>
      <c r="S4453" s="2">
        <v>3.14</v>
      </c>
      <c r="T4453" s="2">
        <v>3.13</v>
      </c>
      <c r="U4453" s="2">
        <v>3.15</v>
      </c>
      <c r="V4453" s="2">
        <v>3.12</v>
      </c>
      <c r="W4453" s="2">
        <v>3.13</v>
      </c>
      <c r="X4453">
        <v>34</v>
      </c>
      <c r="Y4453">
        <v>34</v>
      </c>
      <c r="Z4453">
        <v>34</v>
      </c>
      <c r="AA4453">
        <v>34</v>
      </c>
      <c r="AB4453">
        <v>34</v>
      </c>
      <c r="AC4453">
        <v>37</v>
      </c>
      <c r="AD4453">
        <v>1</v>
      </c>
      <c r="AE4453">
        <v>28.716609999999999</v>
      </c>
      <c r="AF4453">
        <v>77.114088333333299</v>
      </c>
      <c r="AG4453">
        <v>0</v>
      </c>
      <c r="AH4453">
        <v>0</v>
      </c>
      <c r="AI4453" t="s">
        <v>5066</v>
      </c>
      <c r="AJ4453" t="s">
        <v>5057</v>
      </c>
      <c r="AK4453">
        <v>0</v>
      </c>
    </row>
    <row r="4454" spans="1:37" x14ac:dyDescent="0.25">
      <c r="A4454" t="s">
        <v>37</v>
      </c>
      <c r="B4454" t="s">
        <v>38</v>
      </c>
      <c r="C4454">
        <v>-1</v>
      </c>
      <c r="D4454">
        <v>13.58</v>
      </c>
      <c r="E4454">
        <v>55</v>
      </c>
      <c r="F4454">
        <v>40</v>
      </c>
      <c r="G4454">
        <v>50.13</v>
      </c>
      <c r="H4454" s="2">
        <v>3.08</v>
      </c>
      <c r="I4454" s="2">
        <v>3.14</v>
      </c>
      <c r="J4454" s="2">
        <v>3.14</v>
      </c>
      <c r="K4454" s="2">
        <v>3.13</v>
      </c>
      <c r="L4454" s="2">
        <v>3.14</v>
      </c>
      <c r="M4454" s="2">
        <v>3.13</v>
      </c>
      <c r="N4454" s="2">
        <v>3.14</v>
      </c>
      <c r="O4454" s="2">
        <v>3.15</v>
      </c>
      <c r="P4454" s="2">
        <v>3.14</v>
      </c>
      <c r="Q4454" s="2">
        <v>3.12</v>
      </c>
      <c r="R4454" s="2">
        <v>3.15</v>
      </c>
      <c r="S4454" s="2">
        <v>3.14</v>
      </c>
      <c r="T4454" s="2">
        <v>3.13</v>
      </c>
      <c r="U4454" s="2">
        <v>3.15</v>
      </c>
      <c r="V4454" s="2">
        <v>3.12</v>
      </c>
      <c r="W4454" s="2">
        <v>3.13</v>
      </c>
      <c r="X4454">
        <v>34</v>
      </c>
      <c r="Y4454">
        <v>34</v>
      </c>
      <c r="Z4454">
        <v>34</v>
      </c>
      <c r="AA4454">
        <v>34</v>
      </c>
      <c r="AB4454">
        <v>34</v>
      </c>
      <c r="AC4454">
        <v>37</v>
      </c>
      <c r="AD4454">
        <v>1</v>
      </c>
      <c r="AE4454">
        <v>28.716609999999999</v>
      </c>
      <c r="AF4454">
        <v>77.114088333333299</v>
      </c>
      <c r="AG4454">
        <v>0</v>
      </c>
      <c r="AH4454">
        <v>0</v>
      </c>
      <c r="AI4454" t="s">
        <v>5067</v>
      </c>
      <c r="AJ4454" t="s">
        <v>5063</v>
      </c>
      <c r="AK4454">
        <v>0</v>
      </c>
    </row>
    <row r="4455" spans="1:37" x14ac:dyDescent="0.25">
      <c r="A4455" t="s">
        <v>37</v>
      </c>
      <c r="B4455" t="s">
        <v>38</v>
      </c>
      <c r="C4455">
        <v>-1</v>
      </c>
      <c r="D4455">
        <v>13.58</v>
      </c>
      <c r="E4455">
        <v>55</v>
      </c>
      <c r="F4455">
        <v>40</v>
      </c>
      <c r="G4455">
        <v>50.13</v>
      </c>
      <c r="H4455" s="2">
        <v>3.08</v>
      </c>
      <c r="I4455" s="2">
        <v>3.14</v>
      </c>
      <c r="J4455" s="2">
        <v>3.14</v>
      </c>
      <c r="K4455" s="2">
        <v>3.13</v>
      </c>
      <c r="L4455" s="2">
        <v>3.14</v>
      </c>
      <c r="M4455" s="2">
        <v>3.14</v>
      </c>
      <c r="N4455" s="2">
        <v>3.13</v>
      </c>
      <c r="O4455" s="2">
        <v>3.15</v>
      </c>
      <c r="P4455" s="2">
        <v>3.14</v>
      </c>
      <c r="Q4455" s="2">
        <v>3.12</v>
      </c>
      <c r="R4455" s="2">
        <v>3.15</v>
      </c>
      <c r="S4455" s="2">
        <v>3.14</v>
      </c>
      <c r="T4455" s="2">
        <v>3.13</v>
      </c>
      <c r="U4455" s="2">
        <v>3.15</v>
      </c>
      <c r="V4455" s="2">
        <v>3.12</v>
      </c>
      <c r="W4455" s="2">
        <v>3.13</v>
      </c>
      <c r="X4455">
        <v>34</v>
      </c>
      <c r="Y4455">
        <v>34</v>
      </c>
      <c r="Z4455">
        <v>34</v>
      </c>
      <c r="AA4455">
        <v>34</v>
      </c>
      <c r="AB4455">
        <v>34</v>
      </c>
      <c r="AC4455">
        <v>37</v>
      </c>
      <c r="AD4455">
        <v>1</v>
      </c>
      <c r="AE4455">
        <v>28.716609999999999</v>
      </c>
      <c r="AF4455">
        <v>77.114088333333299</v>
      </c>
      <c r="AG4455">
        <v>0</v>
      </c>
      <c r="AH4455">
        <v>0</v>
      </c>
      <c r="AI4455" t="s">
        <v>5068</v>
      </c>
      <c r="AJ4455" t="s">
        <v>5063</v>
      </c>
      <c r="AK4455">
        <v>0</v>
      </c>
    </row>
    <row r="4456" spans="1:37" x14ac:dyDescent="0.25">
      <c r="A4456" t="s">
        <v>37</v>
      </c>
      <c r="B4456" t="s">
        <v>38</v>
      </c>
      <c r="C4456">
        <v>-1</v>
      </c>
      <c r="D4456">
        <v>13.58</v>
      </c>
      <c r="E4456">
        <v>55</v>
      </c>
      <c r="F4456">
        <v>40</v>
      </c>
      <c r="G4456">
        <v>50.13</v>
      </c>
      <c r="H4456" s="2">
        <v>3.08</v>
      </c>
      <c r="I4456" s="2">
        <v>3.14</v>
      </c>
      <c r="J4456" s="2">
        <v>3.14</v>
      </c>
      <c r="K4456" s="2">
        <v>3.13</v>
      </c>
      <c r="L4456" s="2">
        <v>3.14</v>
      </c>
      <c r="M4456" s="2">
        <v>3.14</v>
      </c>
      <c r="N4456" s="2">
        <v>3.13</v>
      </c>
      <c r="O4456" s="2">
        <v>3.15</v>
      </c>
      <c r="P4456" s="2">
        <v>3.14</v>
      </c>
      <c r="Q4456" s="2">
        <v>3.12</v>
      </c>
      <c r="R4456" s="2">
        <v>3.15</v>
      </c>
      <c r="S4456" s="2">
        <v>3.14</v>
      </c>
      <c r="T4456" s="2">
        <v>3.13</v>
      </c>
      <c r="U4456" s="2">
        <v>3.15</v>
      </c>
      <c r="V4456" s="2">
        <v>3.12</v>
      </c>
      <c r="W4456" s="2">
        <v>3.13</v>
      </c>
      <c r="X4456">
        <v>34</v>
      </c>
      <c r="Y4456">
        <v>34</v>
      </c>
      <c r="Z4456">
        <v>34</v>
      </c>
      <c r="AA4456">
        <v>34</v>
      </c>
      <c r="AB4456">
        <v>34</v>
      </c>
      <c r="AC4456">
        <v>37</v>
      </c>
      <c r="AD4456">
        <v>1</v>
      </c>
      <c r="AE4456">
        <v>28.716609999999999</v>
      </c>
      <c r="AF4456">
        <v>77.114088333333299</v>
      </c>
      <c r="AG4456">
        <v>0</v>
      </c>
      <c r="AH4456">
        <v>0</v>
      </c>
      <c r="AI4456" t="s">
        <v>5069</v>
      </c>
      <c r="AJ4456" t="s">
        <v>5063</v>
      </c>
      <c r="AK4456">
        <v>1.0105329025515E-2</v>
      </c>
    </row>
    <row r="4457" spans="1:37" x14ac:dyDescent="0.25">
      <c r="A4457" t="s">
        <v>37</v>
      </c>
      <c r="B4457" t="s">
        <v>38</v>
      </c>
      <c r="C4457">
        <v>-1</v>
      </c>
      <c r="D4457">
        <v>13.58</v>
      </c>
      <c r="E4457">
        <v>55</v>
      </c>
      <c r="F4457">
        <v>40</v>
      </c>
      <c r="G4457">
        <v>50.13</v>
      </c>
      <c r="H4457" s="2">
        <v>3.08</v>
      </c>
      <c r="I4457" s="2">
        <v>3.14</v>
      </c>
      <c r="J4457" s="2">
        <v>3.14</v>
      </c>
      <c r="K4457" s="2">
        <v>3.13</v>
      </c>
      <c r="L4457" s="2">
        <v>3.14</v>
      </c>
      <c r="M4457" s="2">
        <v>3.14</v>
      </c>
      <c r="N4457" s="2">
        <v>3.14</v>
      </c>
      <c r="O4457" s="2">
        <v>3.14</v>
      </c>
      <c r="P4457" s="2">
        <v>3.14</v>
      </c>
      <c r="Q4457" s="2">
        <v>3.14</v>
      </c>
      <c r="R4457" s="2">
        <v>3.14</v>
      </c>
      <c r="S4457" s="2">
        <v>3.14</v>
      </c>
      <c r="T4457" s="2">
        <v>3.14</v>
      </c>
      <c r="U4457" s="2">
        <v>3.13</v>
      </c>
      <c r="V4457" s="2">
        <v>3.12</v>
      </c>
      <c r="W4457" s="2">
        <v>3.13</v>
      </c>
      <c r="X4457">
        <v>34</v>
      </c>
      <c r="Y4457">
        <v>34</v>
      </c>
      <c r="Z4457">
        <v>34</v>
      </c>
      <c r="AA4457">
        <v>34</v>
      </c>
      <c r="AB4457">
        <v>34</v>
      </c>
      <c r="AC4457">
        <v>37</v>
      </c>
      <c r="AD4457">
        <v>1</v>
      </c>
      <c r="AE4457">
        <v>28.716694999999898</v>
      </c>
      <c r="AF4457">
        <v>77.114051666666597</v>
      </c>
      <c r="AG4457">
        <v>0</v>
      </c>
      <c r="AH4457">
        <v>0</v>
      </c>
      <c r="AI4457" t="s">
        <v>5070</v>
      </c>
      <c r="AJ4457" t="s">
        <v>5063</v>
      </c>
      <c r="AK4457">
        <v>0</v>
      </c>
    </row>
    <row r="4458" spans="1:37" x14ac:dyDescent="0.25">
      <c r="A4458" t="s">
        <v>37</v>
      </c>
      <c r="B4458" t="s">
        <v>38</v>
      </c>
      <c r="C4458">
        <v>-1</v>
      </c>
      <c r="D4458">
        <v>13.58</v>
      </c>
      <c r="E4458">
        <v>55</v>
      </c>
      <c r="F4458">
        <v>40</v>
      </c>
      <c r="G4458">
        <v>50.13</v>
      </c>
      <c r="H4458" s="2">
        <v>3.08</v>
      </c>
      <c r="I4458" s="2">
        <v>3.14</v>
      </c>
      <c r="J4458" s="2">
        <v>3.14</v>
      </c>
      <c r="K4458" s="2">
        <v>3.13</v>
      </c>
      <c r="L4458" s="2">
        <v>3.14</v>
      </c>
      <c r="M4458" s="2">
        <v>3.14</v>
      </c>
      <c r="N4458" s="2">
        <v>3.14</v>
      </c>
      <c r="O4458" s="2">
        <v>3.14</v>
      </c>
      <c r="P4458" s="2">
        <v>3.14</v>
      </c>
      <c r="Q4458" s="2">
        <v>3.14</v>
      </c>
      <c r="R4458" s="2">
        <v>3.14</v>
      </c>
      <c r="S4458" s="2">
        <v>3.14</v>
      </c>
      <c r="T4458" s="2">
        <v>3.14</v>
      </c>
      <c r="U4458" s="2">
        <v>3.13</v>
      </c>
      <c r="V4458" s="2">
        <v>3.12</v>
      </c>
      <c r="W4458" s="2">
        <v>3.13</v>
      </c>
      <c r="X4458">
        <v>34</v>
      </c>
      <c r="Y4458">
        <v>34</v>
      </c>
      <c r="Z4458">
        <v>34</v>
      </c>
      <c r="AA4458">
        <v>34</v>
      </c>
      <c r="AB4458">
        <v>34</v>
      </c>
      <c r="AC4458">
        <v>37</v>
      </c>
      <c r="AD4458">
        <v>1</v>
      </c>
      <c r="AE4458">
        <v>28.716694999999898</v>
      </c>
      <c r="AF4458">
        <v>77.114051666666597</v>
      </c>
      <c r="AG4458">
        <v>0</v>
      </c>
      <c r="AH4458">
        <v>0</v>
      </c>
      <c r="AI4458" t="s">
        <v>5071</v>
      </c>
      <c r="AJ4458" t="s">
        <v>5067</v>
      </c>
      <c r="AK4458">
        <v>0</v>
      </c>
    </row>
    <row r="4459" spans="1:37" x14ac:dyDescent="0.25">
      <c r="A4459" t="s">
        <v>37</v>
      </c>
      <c r="B4459" t="s">
        <v>38</v>
      </c>
      <c r="C4459">
        <v>-1</v>
      </c>
      <c r="D4459">
        <v>13.58</v>
      </c>
      <c r="E4459">
        <v>55</v>
      </c>
      <c r="F4459">
        <v>40</v>
      </c>
      <c r="G4459">
        <v>50.13</v>
      </c>
      <c r="H4459" s="2">
        <v>3.08</v>
      </c>
      <c r="I4459" s="2">
        <v>3.14</v>
      </c>
      <c r="J4459" s="2">
        <v>3.14</v>
      </c>
      <c r="K4459" s="2">
        <v>3.13</v>
      </c>
      <c r="L4459" s="2">
        <v>3.14</v>
      </c>
      <c r="M4459" s="2">
        <v>3.14</v>
      </c>
      <c r="N4459" s="2">
        <v>3.14</v>
      </c>
      <c r="O4459" s="2">
        <v>3.14</v>
      </c>
      <c r="P4459" s="2">
        <v>3.14</v>
      </c>
      <c r="Q4459" s="2">
        <v>3.14</v>
      </c>
      <c r="R4459" s="2">
        <v>3.14</v>
      </c>
      <c r="S4459" s="2">
        <v>3.14</v>
      </c>
      <c r="T4459" s="2">
        <v>3.14</v>
      </c>
      <c r="U4459" s="2">
        <v>3.13</v>
      </c>
      <c r="V4459" s="2">
        <v>3.12</v>
      </c>
      <c r="W4459" s="2">
        <v>3.13</v>
      </c>
      <c r="X4459">
        <v>34</v>
      </c>
      <c r="Y4459">
        <v>34</v>
      </c>
      <c r="Z4459">
        <v>34</v>
      </c>
      <c r="AA4459">
        <v>34</v>
      </c>
      <c r="AB4459">
        <v>34</v>
      </c>
      <c r="AC4459">
        <v>37</v>
      </c>
      <c r="AD4459">
        <v>1</v>
      </c>
      <c r="AE4459">
        <v>28.716694999999898</v>
      </c>
      <c r="AF4459">
        <v>77.114051666666597</v>
      </c>
      <c r="AG4459">
        <v>0</v>
      </c>
      <c r="AH4459">
        <v>0</v>
      </c>
      <c r="AI4459" t="s">
        <v>5072</v>
      </c>
      <c r="AJ4459" t="s">
        <v>5068</v>
      </c>
      <c r="AK4459">
        <v>0</v>
      </c>
    </row>
    <row r="4460" spans="1:37" x14ac:dyDescent="0.25">
      <c r="A4460" t="s">
        <v>37</v>
      </c>
      <c r="B4460" t="s">
        <v>38</v>
      </c>
      <c r="C4460">
        <v>-1</v>
      </c>
      <c r="D4460">
        <v>13.58</v>
      </c>
      <c r="E4460">
        <v>55</v>
      </c>
      <c r="F4460">
        <v>40</v>
      </c>
      <c r="G4460">
        <v>50.13</v>
      </c>
      <c r="H4460" s="2">
        <v>3.08</v>
      </c>
      <c r="I4460" s="2">
        <v>3.14</v>
      </c>
      <c r="J4460" s="2">
        <v>3.14</v>
      </c>
      <c r="K4460" s="2">
        <v>3.13</v>
      </c>
      <c r="L4460" s="2">
        <v>3.14</v>
      </c>
      <c r="M4460" s="2">
        <v>3.14</v>
      </c>
      <c r="N4460" s="2">
        <v>3.14</v>
      </c>
      <c r="O4460" s="2">
        <v>3.14</v>
      </c>
      <c r="P4460" s="2">
        <v>3.14</v>
      </c>
      <c r="Q4460" s="2">
        <v>3.14</v>
      </c>
      <c r="R4460" s="2">
        <v>3.14</v>
      </c>
      <c r="S4460" s="2">
        <v>3.14</v>
      </c>
      <c r="T4460" s="2">
        <v>3.14</v>
      </c>
      <c r="U4460" s="2">
        <v>3.13</v>
      </c>
      <c r="V4460" s="2">
        <v>3.12</v>
      </c>
      <c r="W4460" s="2">
        <v>3.13</v>
      </c>
      <c r="X4460">
        <v>34</v>
      </c>
      <c r="Y4460">
        <v>34</v>
      </c>
      <c r="Z4460">
        <v>34</v>
      </c>
      <c r="AA4460">
        <v>34</v>
      </c>
      <c r="AB4460">
        <v>34</v>
      </c>
      <c r="AC4460">
        <v>37</v>
      </c>
      <c r="AD4460">
        <v>1</v>
      </c>
      <c r="AE4460">
        <v>28.716694999999898</v>
      </c>
      <c r="AF4460">
        <v>77.114051666666597</v>
      </c>
      <c r="AG4460">
        <v>0</v>
      </c>
      <c r="AH4460">
        <v>0</v>
      </c>
      <c r="AI4460" t="s">
        <v>5073</v>
      </c>
      <c r="AJ4460" t="s">
        <v>5068</v>
      </c>
      <c r="AK4460">
        <v>0</v>
      </c>
    </row>
    <row r="4461" spans="1:37" x14ac:dyDescent="0.25">
      <c r="A4461" t="s">
        <v>37</v>
      </c>
      <c r="B4461" t="s">
        <v>38</v>
      </c>
      <c r="C4461">
        <v>-1</v>
      </c>
      <c r="D4461">
        <v>13.58</v>
      </c>
      <c r="E4461">
        <v>55</v>
      </c>
      <c r="F4461">
        <v>40</v>
      </c>
      <c r="G4461">
        <v>50.13</v>
      </c>
      <c r="H4461" s="2">
        <v>3.08</v>
      </c>
      <c r="I4461" s="2">
        <v>3.14</v>
      </c>
      <c r="J4461" s="2">
        <v>3.14</v>
      </c>
      <c r="K4461" s="2">
        <v>3.13</v>
      </c>
      <c r="L4461" s="2">
        <v>3.14</v>
      </c>
      <c r="M4461" s="2">
        <v>3.14</v>
      </c>
      <c r="N4461" s="2">
        <v>3.14</v>
      </c>
      <c r="O4461" s="2">
        <v>3.14</v>
      </c>
      <c r="P4461" s="2">
        <v>3.14</v>
      </c>
      <c r="Q4461" s="2">
        <v>3.14</v>
      </c>
      <c r="R4461" s="2">
        <v>3.14</v>
      </c>
      <c r="S4461" s="2">
        <v>3.14</v>
      </c>
      <c r="T4461" s="2">
        <v>3.14</v>
      </c>
      <c r="U4461" s="2">
        <v>3.13</v>
      </c>
      <c r="V4461" s="2">
        <v>3.12</v>
      </c>
      <c r="W4461" s="2">
        <v>3.13</v>
      </c>
      <c r="X4461">
        <v>34</v>
      </c>
      <c r="Y4461">
        <v>34</v>
      </c>
      <c r="Z4461">
        <v>34</v>
      </c>
      <c r="AA4461">
        <v>34</v>
      </c>
      <c r="AB4461">
        <v>34</v>
      </c>
      <c r="AC4461">
        <v>37</v>
      </c>
      <c r="AD4461">
        <v>1</v>
      </c>
      <c r="AE4461">
        <v>28.716694999999898</v>
      </c>
      <c r="AF4461">
        <v>77.114051666666597</v>
      </c>
      <c r="AG4461">
        <v>0</v>
      </c>
      <c r="AH4461">
        <v>0</v>
      </c>
      <c r="AI4461" t="s">
        <v>5074</v>
      </c>
      <c r="AJ4461" t="s">
        <v>5068</v>
      </c>
      <c r="AK4461">
        <v>0</v>
      </c>
    </row>
    <row r="4462" spans="1:37" x14ac:dyDescent="0.25">
      <c r="A4462" t="s">
        <v>37</v>
      </c>
      <c r="B4462" t="s">
        <v>38</v>
      </c>
      <c r="C4462">
        <v>-1</v>
      </c>
      <c r="D4462">
        <v>13.58</v>
      </c>
      <c r="E4462">
        <v>55</v>
      </c>
      <c r="F4462">
        <v>40</v>
      </c>
      <c r="G4462">
        <v>50.13</v>
      </c>
      <c r="H4462" s="2">
        <v>3.08</v>
      </c>
      <c r="I4462" s="2">
        <v>3.14</v>
      </c>
      <c r="J4462" s="2">
        <v>3.14</v>
      </c>
      <c r="K4462" s="2">
        <v>3.13</v>
      </c>
      <c r="L4462" s="2">
        <v>3.14</v>
      </c>
      <c r="M4462" s="2">
        <v>3.14</v>
      </c>
      <c r="N4462" s="2">
        <v>3.14</v>
      </c>
      <c r="O4462" s="2">
        <v>3.14</v>
      </c>
      <c r="P4462" s="2">
        <v>3.14</v>
      </c>
      <c r="Q4462" s="2">
        <v>3.14</v>
      </c>
      <c r="R4462" s="2">
        <v>3.14</v>
      </c>
      <c r="S4462" s="2">
        <v>3.14</v>
      </c>
      <c r="T4462" s="2">
        <v>3.14</v>
      </c>
      <c r="U4462" s="2">
        <v>3.13</v>
      </c>
      <c r="V4462" s="2">
        <v>3.12</v>
      </c>
      <c r="W4462" s="2">
        <v>3.13</v>
      </c>
      <c r="X4462">
        <v>34</v>
      </c>
      <c r="Y4462">
        <v>34</v>
      </c>
      <c r="Z4462">
        <v>34</v>
      </c>
      <c r="AA4462">
        <v>34</v>
      </c>
      <c r="AB4462">
        <v>34</v>
      </c>
      <c r="AC4462">
        <v>37</v>
      </c>
      <c r="AD4462">
        <v>1</v>
      </c>
      <c r="AE4462">
        <v>28.716694999999898</v>
      </c>
      <c r="AF4462">
        <v>77.114051666666597</v>
      </c>
      <c r="AG4462">
        <v>0</v>
      </c>
      <c r="AH4462">
        <v>0</v>
      </c>
      <c r="AI4462" t="s">
        <v>5075</v>
      </c>
      <c r="AJ4462" t="s">
        <v>5071</v>
      </c>
      <c r="AK4462">
        <v>0</v>
      </c>
    </row>
    <row r="4463" spans="1:37" x14ac:dyDescent="0.25">
      <c r="A4463" t="s">
        <v>37</v>
      </c>
      <c r="B4463" t="s">
        <v>38</v>
      </c>
      <c r="C4463">
        <v>-1</v>
      </c>
      <c r="D4463">
        <v>13.58</v>
      </c>
      <c r="E4463">
        <v>55</v>
      </c>
      <c r="F4463">
        <v>40</v>
      </c>
      <c r="G4463">
        <v>50.13</v>
      </c>
      <c r="H4463" s="2">
        <v>3.08</v>
      </c>
      <c r="I4463" s="2">
        <v>3.14</v>
      </c>
      <c r="J4463" s="2">
        <v>3.14</v>
      </c>
      <c r="K4463" s="2">
        <v>3.14</v>
      </c>
      <c r="L4463" s="2">
        <v>3.13</v>
      </c>
      <c r="M4463" s="2">
        <v>3.14</v>
      </c>
      <c r="N4463" s="2">
        <v>3.14</v>
      </c>
      <c r="O4463" s="2">
        <v>3.14</v>
      </c>
      <c r="P4463" s="2">
        <v>3.14</v>
      </c>
      <c r="Q4463" s="2">
        <v>3.14</v>
      </c>
      <c r="R4463" s="2">
        <v>3.14</v>
      </c>
      <c r="S4463" s="2">
        <v>3.14</v>
      </c>
      <c r="T4463" s="2">
        <v>3.14</v>
      </c>
      <c r="U4463" s="2">
        <v>3.13</v>
      </c>
      <c r="V4463" s="2">
        <v>3.12</v>
      </c>
      <c r="W4463" s="2">
        <v>3.13</v>
      </c>
      <c r="X4463">
        <v>34</v>
      </c>
      <c r="Y4463">
        <v>34</v>
      </c>
      <c r="Z4463">
        <v>34</v>
      </c>
      <c r="AA4463">
        <v>34</v>
      </c>
      <c r="AB4463">
        <v>34</v>
      </c>
      <c r="AC4463">
        <v>37</v>
      </c>
      <c r="AD4463">
        <v>1</v>
      </c>
      <c r="AE4463">
        <v>28.716694999999898</v>
      </c>
      <c r="AF4463">
        <v>77.114051666666597</v>
      </c>
      <c r="AG4463">
        <v>0</v>
      </c>
      <c r="AH4463">
        <v>0</v>
      </c>
      <c r="AI4463" t="s">
        <v>5076</v>
      </c>
      <c r="AJ4463" t="s">
        <v>5071</v>
      </c>
      <c r="AK4463">
        <v>0</v>
      </c>
    </row>
    <row r="4464" spans="1:37" x14ac:dyDescent="0.25">
      <c r="A4464" t="s">
        <v>37</v>
      </c>
      <c r="B4464" t="s">
        <v>38</v>
      </c>
      <c r="C4464">
        <v>-1</v>
      </c>
      <c r="D4464">
        <v>13.58</v>
      </c>
      <c r="E4464">
        <v>55</v>
      </c>
      <c r="F4464">
        <v>40</v>
      </c>
      <c r="G4464">
        <v>50.13</v>
      </c>
      <c r="H4464" s="2">
        <v>3.08</v>
      </c>
      <c r="I4464" s="2">
        <v>3.14</v>
      </c>
      <c r="J4464" s="2">
        <v>3.14</v>
      </c>
      <c r="K4464" s="2">
        <v>3.13</v>
      </c>
      <c r="L4464" s="2">
        <v>3.14</v>
      </c>
      <c r="M4464" s="2">
        <v>3.14</v>
      </c>
      <c r="N4464" s="2">
        <v>3.14</v>
      </c>
      <c r="O4464" s="2">
        <v>3.14</v>
      </c>
      <c r="P4464" s="2">
        <v>3.14</v>
      </c>
      <c r="Q4464" s="2">
        <v>3.14</v>
      </c>
      <c r="R4464" s="2">
        <v>3.14</v>
      </c>
      <c r="S4464" s="2">
        <v>3.14</v>
      </c>
      <c r="T4464" s="2">
        <v>3.14</v>
      </c>
      <c r="U4464" s="2">
        <v>3.13</v>
      </c>
      <c r="V4464" s="2">
        <v>3.12</v>
      </c>
      <c r="W4464" s="2">
        <v>3.13</v>
      </c>
      <c r="X4464">
        <v>34</v>
      </c>
      <c r="Y4464">
        <v>34</v>
      </c>
      <c r="Z4464">
        <v>34</v>
      </c>
      <c r="AA4464">
        <v>34</v>
      </c>
      <c r="AB4464">
        <v>34</v>
      </c>
      <c r="AC4464">
        <v>37</v>
      </c>
      <c r="AD4464">
        <v>1</v>
      </c>
      <c r="AE4464">
        <v>28.716694999999898</v>
      </c>
      <c r="AF4464">
        <v>77.114051666666597</v>
      </c>
      <c r="AG4464">
        <v>0</v>
      </c>
      <c r="AH4464">
        <v>0</v>
      </c>
      <c r="AI4464" t="s">
        <v>5077</v>
      </c>
      <c r="AJ4464" t="s">
        <v>5071</v>
      </c>
      <c r="AK4464">
        <v>5.13943639949204E-3</v>
      </c>
    </row>
    <row r="4465" spans="1:37" x14ac:dyDescent="0.25">
      <c r="A4465" t="s">
        <v>37</v>
      </c>
      <c r="B4465" t="s">
        <v>38</v>
      </c>
      <c r="C4465">
        <v>-1</v>
      </c>
      <c r="D4465">
        <v>13.58</v>
      </c>
      <c r="E4465">
        <v>55</v>
      </c>
      <c r="F4465">
        <v>40</v>
      </c>
      <c r="G4465">
        <v>50.14</v>
      </c>
      <c r="H4465" s="2">
        <v>3.08</v>
      </c>
      <c r="I4465" s="2">
        <v>3.15</v>
      </c>
      <c r="J4465" s="2">
        <v>3.13</v>
      </c>
      <c r="K4465" s="2">
        <v>3.14</v>
      </c>
      <c r="L4465" s="2">
        <v>3.14</v>
      </c>
      <c r="M4465" s="2">
        <v>3.14</v>
      </c>
      <c r="N4465" s="2">
        <v>3.14</v>
      </c>
      <c r="O4465" s="2">
        <v>3.14</v>
      </c>
      <c r="P4465" s="2">
        <v>3.14</v>
      </c>
      <c r="Q4465" s="2">
        <v>3.14</v>
      </c>
      <c r="R4465" s="2">
        <v>3.14</v>
      </c>
      <c r="S4465" s="2">
        <v>3.15</v>
      </c>
      <c r="T4465" s="2">
        <v>3.13</v>
      </c>
      <c r="U4465" s="2">
        <v>3.13</v>
      </c>
      <c r="V4465" s="2">
        <v>3.14</v>
      </c>
      <c r="W4465" s="2">
        <v>3.11</v>
      </c>
      <c r="X4465">
        <v>34</v>
      </c>
      <c r="Y4465">
        <v>34</v>
      </c>
      <c r="Z4465">
        <v>34</v>
      </c>
      <c r="AA4465">
        <v>34</v>
      </c>
      <c r="AB4465">
        <v>34</v>
      </c>
      <c r="AC4465">
        <v>37</v>
      </c>
      <c r="AD4465">
        <v>1</v>
      </c>
      <c r="AE4465">
        <v>28.7167383333333</v>
      </c>
      <c r="AF4465">
        <v>77.114069999999998</v>
      </c>
      <c r="AG4465">
        <v>0</v>
      </c>
      <c r="AH4465">
        <v>0</v>
      </c>
      <c r="AI4465" t="s">
        <v>5078</v>
      </c>
      <c r="AJ4465" t="s">
        <v>5071</v>
      </c>
      <c r="AK4465">
        <v>0</v>
      </c>
    </row>
    <row r="4466" spans="1:37" x14ac:dyDescent="0.25">
      <c r="A4466" t="s">
        <v>37</v>
      </c>
      <c r="B4466" t="s">
        <v>38</v>
      </c>
      <c r="C4466">
        <v>-1</v>
      </c>
      <c r="D4466">
        <v>13.58</v>
      </c>
      <c r="E4466">
        <v>55</v>
      </c>
      <c r="F4466">
        <v>40</v>
      </c>
      <c r="G4466">
        <v>50.14</v>
      </c>
      <c r="H4466" s="2">
        <v>3.08</v>
      </c>
      <c r="I4466" s="2">
        <v>3.15</v>
      </c>
      <c r="J4466" s="2">
        <v>3.13</v>
      </c>
      <c r="K4466" s="2">
        <v>3.14</v>
      </c>
      <c r="L4466" s="2">
        <v>3.14</v>
      </c>
      <c r="M4466" s="2">
        <v>3.14</v>
      </c>
      <c r="N4466" s="2">
        <v>3.14</v>
      </c>
      <c r="O4466" s="2">
        <v>3.14</v>
      </c>
      <c r="P4466" s="2">
        <v>3.14</v>
      </c>
      <c r="Q4466" s="2">
        <v>3.14</v>
      </c>
      <c r="R4466" s="2">
        <v>3.14</v>
      </c>
      <c r="S4466" s="2">
        <v>3.15</v>
      </c>
      <c r="T4466" s="2">
        <v>3.13</v>
      </c>
      <c r="U4466" s="2">
        <v>3.13</v>
      </c>
      <c r="V4466" s="2">
        <v>3.14</v>
      </c>
      <c r="W4466" s="2">
        <v>3.11</v>
      </c>
      <c r="X4466">
        <v>34</v>
      </c>
      <c r="Y4466">
        <v>34</v>
      </c>
      <c r="Z4466">
        <v>34</v>
      </c>
      <c r="AA4466">
        <v>34</v>
      </c>
      <c r="AB4466">
        <v>34</v>
      </c>
      <c r="AC4466">
        <v>37</v>
      </c>
      <c r="AD4466">
        <v>1</v>
      </c>
      <c r="AE4466">
        <v>28.7167383333333</v>
      </c>
      <c r="AF4466">
        <v>77.114069999999998</v>
      </c>
      <c r="AG4466">
        <v>0</v>
      </c>
      <c r="AH4466">
        <v>0</v>
      </c>
      <c r="AI4466" t="s">
        <v>5079</v>
      </c>
      <c r="AJ4466" t="s">
        <v>5075</v>
      </c>
      <c r="AK4466">
        <v>0</v>
      </c>
    </row>
    <row r="4467" spans="1:37" x14ac:dyDescent="0.25">
      <c r="A4467" t="s">
        <v>37</v>
      </c>
      <c r="B4467" t="s">
        <v>38</v>
      </c>
      <c r="C4467">
        <v>-1</v>
      </c>
      <c r="D4467">
        <v>13.58</v>
      </c>
      <c r="E4467">
        <v>55</v>
      </c>
      <c r="F4467">
        <v>40</v>
      </c>
      <c r="G4467">
        <v>50.14</v>
      </c>
      <c r="H4467" s="2">
        <v>3.08</v>
      </c>
      <c r="I4467" s="2">
        <v>3.14</v>
      </c>
      <c r="J4467" s="2">
        <v>3.14</v>
      </c>
      <c r="K4467" s="2">
        <v>3.14</v>
      </c>
      <c r="L4467" s="2">
        <v>3.14</v>
      </c>
      <c r="M4467" s="2">
        <v>3.14</v>
      </c>
      <c r="N4467" s="2">
        <v>3.14</v>
      </c>
      <c r="O4467" s="2">
        <v>3.15</v>
      </c>
      <c r="P4467" s="2">
        <v>3.13</v>
      </c>
      <c r="Q4467" s="2">
        <v>3.14</v>
      </c>
      <c r="R4467" s="2">
        <v>3.14</v>
      </c>
      <c r="S4467" s="2">
        <v>3.15</v>
      </c>
      <c r="T4467" s="2">
        <v>3.13</v>
      </c>
      <c r="U4467" s="2">
        <v>3.13</v>
      </c>
      <c r="V4467" s="2">
        <v>3.14</v>
      </c>
      <c r="W4467" s="2">
        <v>3.11</v>
      </c>
      <c r="X4467">
        <v>34</v>
      </c>
      <c r="Y4467">
        <v>34</v>
      </c>
      <c r="Z4467">
        <v>34</v>
      </c>
      <c r="AA4467">
        <v>34</v>
      </c>
      <c r="AB4467">
        <v>34</v>
      </c>
      <c r="AC4467">
        <v>37</v>
      </c>
      <c r="AD4467">
        <v>1</v>
      </c>
      <c r="AE4467">
        <v>28.7167383333333</v>
      </c>
      <c r="AF4467">
        <v>77.114069999999998</v>
      </c>
      <c r="AG4467">
        <v>0</v>
      </c>
      <c r="AH4467">
        <v>0</v>
      </c>
      <c r="AI4467" t="s">
        <v>5080</v>
      </c>
      <c r="AJ4467" t="s">
        <v>5075</v>
      </c>
      <c r="AK4467">
        <v>0</v>
      </c>
    </row>
    <row r="4468" spans="1:37" x14ac:dyDescent="0.25">
      <c r="A4468" t="s">
        <v>37</v>
      </c>
      <c r="B4468" t="s">
        <v>38</v>
      </c>
      <c r="C4468">
        <v>-1</v>
      </c>
      <c r="D4468">
        <v>13.58</v>
      </c>
      <c r="E4468">
        <v>55</v>
      </c>
      <c r="F4468">
        <v>40</v>
      </c>
      <c r="G4468">
        <v>50.15</v>
      </c>
      <c r="H4468" s="2">
        <v>3.08</v>
      </c>
      <c r="I4468" s="2">
        <v>3.14</v>
      </c>
      <c r="J4468" s="2">
        <v>3.14</v>
      </c>
      <c r="K4468" s="2">
        <v>3.14</v>
      </c>
      <c r="L4468" s="2">
        <v>3.14</v>
      </c>
      <c r="M4468" s="2">
        <v>3.14</v>
      </c>
      <c r="N4468" s="2">
        <v>3.14</v>
      </c>
      <c r="O4468" s="2">
        <v>3.15</v>
      </c>
      <c r="P4468" s="2">
        <v>3.14</v>
      </c>
      <c r="Q4468" s="2">
        <v>3.13</v>
      </c>
      <c r="R4468" s="2">
        <v>3.14</v>
      </c>
      <c r="S4468" s="2">
        <v>3.15</v>
      </c>
      <c r="T4468" s="2">
        <v>3.13</v>
      </c>
      <c r="U4468" s="2">
        <v>3.13</v>
      </c>
      <c r="V4468" s="2">
        <v>3.14</v>
      </c>
      <c r="W4468" s="2">
        <v>3.13</v>
      </c>
      <c r="X4468">
        <v>34</v>
      </c>
      <c r="Y4468">
        <v>34</v>
      </c>
      <c r="Z4468">
        <v>34</v>
      </c>
      <c r="AA4468">
        <v>34</v>
      </c>
      <c r="AB4468">
        <v>34</v>
      </c>
      <c r="AC4468">
        <v>37</v>
      </c>
      <c r="AD4468">
        <v>1</v>
      </c>
      <c r="AE4468">
        <v>28.7167383333333</v>
      </c>
      <c r="AF4468">
        <v>77.114069999999998</v>
      </c>
      <c r="AG4468">
        <v>0</v>
      </c>
      <c r="AH4468">
        <v>0</v>
      </c>
      <c r="AI4468" t="s">
        <v>5081</v>
      </c>
      <c r="AJ4468" t="s">
        <v>5075</v>
      </c>
      <c r="AK4468">
        <v>0</v>
      </c>
    </row>
    <row r="4469" spans="1:37" x14ac:dyDescent="0.25">
      <c r="A4469" t="s">
        <v>37</v>
      </c>
      <c r="B4469" t="s">
        <v>38</v>
      </c>
      <c r="C4469">
        <v>-1</v>
      </c>
      <c r="D4469">
        <v>13.58</v>
      </c>
      <c r="E4469">
        <v>55</v>
      </c>
      <c r="F4469">
        <v>40</v>
      </c>
      <c r="G4469">
        <v>50.15</v>
      </c>
      <c r="H4469" s="2">
        <v>3.08</v>
      </c>
      <c r="I4469" s="2">
        <v>3.14</v>
      </c>
      <c r="J4469" s="2">
        <v>3.14</v>
      </c>
      <c r="K4469" s="2">
        <v>3.14</v>
      </c>
      <c r="L4469" s="2">
        <v>3.14</v>
      </c>
      <c r="M4469" s="2">
        <v>3.14</v>
      </c>
      <c r="N4469" s="2">
        <v>3.13</v>
      </c>
      <c r="O4469" s="2">
        <v>3.15</v>
      </c>
      <c r="P4469" s="2">
        <v>3.14</v>
      </c>
      <c r="Q4469" s="2">
        <v>3.13</v>
      </c>
      <c r="R4469" s="2">
        <v>3.16</v>
      </c>
      <c r="S4469" s="2">
        <v>3.14</v>
      </c>
      <c r="T4469" s="2">
        <v>3.13</v>
      </c>
      <c r="U4469" s="2">
        <v>3.13</v>
      </c>
      <c r="V4469" s="2">
        <v>3.14</v>
      </c>
      <c r="W4469" s="2">
        <v>3.13</v>
      </c>
      <c r="X4469">
        <v>34</v>
      </c>
      <c r="Y4469">
        <v>34</v>
      </c>
      <c r="Z4469">
        <v>34</v>
      </c>
      <c r="AA4469">
        <v>34</v>
      </c>
      <c r="AB4469">
        <v>34</v>
      </c>
      <c r="AC4469">
        <v>37</v>
      </c>
      <c r="AD4469">
        <v>1</v>
      </c>
      <c r="AE4469">
        <v>28.7167383333333</v>
      </c>
      <c r="AF4469">
        <v>77.114069999999998</v>
      </c>
      <c r="AG4469">
        <v>0</v>
      </c>
      <c r="AH4469">
        <v>0</v>
      </c>
      <c r="AI4469" t="s">
        <v>5082</v>
      </c>
      <c r="AJ4469" t="s">
        <v>5075</v>
      </c>
      <c r="AK4469">
        <v>0</v>
      </c>
    </row>
    <row r="4470" spans="1:37" x14ac:dyDescent="0.25">
      <c r="A4470" t="s">
        <v>37</v>
      </c>
      <c r="B4470" t="s">
        <v>38</v>
      </c>
      <c r="C4470">
        <v>-1</v>
      </c>
      <c r="D4470">
        <v>13.58</v>
      </c>
      <c r="E4470">
        <v>55</v>
      </c>
      <c r="F4470">
        <v>40</v>
      </c>
      <c r="G4470">
        <v>50.15</v>
      </c>
      <c r="H4470" s="2">
        <v>3.08</v>
      </c>
      <c r="I4470" s="2">
        <v>3.14</v>
      </c>
      <c r="J4470" s="2">
        <v>3.14</v>
      </c>
      <c r="K4470" s="2">
        <v>3.14</v>
      </c>
      <c r="L4470" s="2">
        <v>3.14</v>
      </c>
      <c r="M4470" s="2">
        <v>3.14</v>
      </c>
      <c r="N4470" s="2">
        <v>3.13</v>
      </c>
      <c r="O4470" s="2">
        <v>3.15</v>
      </c>
      <c r="P4470" s="2">
        <v>3.14</v>
      </c>
      <c r="Q4470" s="2">
        <v>3.13</v>
      </c>
      <c r="R4470" s="2">
        <v>3.16</v>
      </c>
      <c r="S4470" s="2">
        <v>3.14</v>
      </c>
      <c r="T4470" s="2">
        <v>3.13</v>
      </c>
      <c r="U4470" s="2">
        <v>3.13</v>
      </c>
      <c r="V4470" s="2">
        <v>3.14</v>
      </c>
      <c r="W4470" s="2">
        <v>3.13</v>
      </c>
      <c r="X4470">
        <v>34</v>
      </c>
      <c r="Y4470">
        <v>34</v>
      </c>
      <c r="Z4470">
        <v>34</v>
      </c>
      <c r="AA4470">
        <v>34</v>
      </c>
      <c r="AB4470">
        <v>34</v>
      </c>
      <c r="AC4470">
        <v>37</v>
      </c>
      <c r="AD4470">
        <v>1</v>
      </c>
      <c r="AE4470">
        <v>28.7167383333333</v>
      </c>
      <c r="AF4470">
        <v>77.114069999999998</v>
      </c>
      <c r="AG4470">
        <v>0</v>
      </c>
      <c r="AH4470">
        <v>0</v>
      </c>
      <c r="AI4470" t="s">
        <v>5083</v>
      </c>
      <c r="AJ4470" t="s">
        <v>5084</v>
      </c>
      <c r="AK4470">
        <v>0</v>
      </c>
    </row>
    <row r="4471" spans="1:37" x14ac:dyDescent="0.25">
      <c r="A4471" t="s">
        <v>37</v>
      </c>
      <c r="B4471" t="s">
        <v>38</v>
      </c>
      <c r="C4471">
        <v>-1</v>
      </c>
      <c r="D4471">
        <v>13.58</v>
      </c>
      <c r="E4471">
        <v>55</v>
      </c>
      <c r="F4471">
        <v>40</v>
      </c>
      <c r="G4471">
        <v>50.15</v>
      </c>
      <c r="H4471" s="2">
        <v>3.08</v>
      </c>
      <c r="I4471" s="2">
        <v>3.14</v>
      </c>
      <c r="J4471" s="2">
        <v>3.14</v>
      </c>
      <c r="K4471" s="2">
        <v>3.14</v>
      </c>
      <c r="L4471" s="2">
        <v>3.14</v>
      </c>
      <c r="M4471" s="2">
        <v>3.14</v>
      </c>
      <c r="N4471" s="2">
        <v>3.13</v>
      </c>
      <c r="O4471" s="2">
        <v>3.15</v>
      </c>
      <c r="P4471" s="2">
        <v>3.14</v>
      </c>
      <c r="Q4471" s="2">
        <v>3.13</v>
      </c>
      <c r="R4471" s="2">
        <v>3.16</v>
      </c>
      <c r="S4471" s="2">
        <v>3.14</v>
      </c>
      <c r="T4471" s="2">
        <v>3.13</v>
      </c>
      <c r="U4471" s="2">
        <v>3.15</v>
      </c>
      <c r="V4471" s="2">
        <v>3.12</v>
      </c>
      <c r="W4471" s="2">
        <v>3.13</v>
      </c>
      <c r="X4471">
        <v>34</v>
      </c>
      <c r="Y4471">
        <v>34</v>
      </c>
      <c r="Z4471">
        <v>34</v>
      </c>
      <c r="AA4471">
        <v>34</v>
      </c>
      <c r="AB4471">
        <v>34</v>
      </c>
      <c r="AC4471">
        <v>37</v>
      </c>
      <c r="AD4471">
        <v>1</v>
      </c>
      <c r="AE4471">
        <v>28.7167383333333</v>
      </c>
      <c r="AF4471">
        <v>77.114069999999998</v>
      </c>
      <c r="AG4471">
        <v>0</v>
      </c>
      <c r="AH4471">
        <v>0</v>
      </c>
      <c r="AI4471" t="s">
        <v>5085</v>
      </c>
      <c r="AJ4471" t="s">
        <v>5084</v>
      </c>
      <c r="AK4471">
        <v>0</v>
      </c>
    </row>
    <row r="4472" spans="1:37" x14ac:dyDescent="0.25">
      <c r="A4472" t="s">
        <v>37</v>
      </c>
      <c r="B4472" t="s">
        <v>38</v>
      </c>
      <c r="C4472">
        <v>-1</v>
      </c>
      <c r="D4472">
        <v>13.58</v>
      </c>
      <c r="E4472">
        <v>55</v>
      </c>
      <c r="F4472">
        <v>40</v>
      </c>
      <c r="G4472">
        <v>50.15</v>
      </c>
      <c r="H4472" s="2">
        <v>3.08</v>
      </c>
      <c r="I4472" s="2">
        <v>3.14</v>
      </c>
      <c r="J4472" s="2">
        <v>3.14</v>
      </c>
      <c r="K4472" s="2">
        <v>3.14</v>
      </c>
      <c r="L4472" s="2">
        <v>3.14</v>
      </c>
      <c r="M4472" s="2">
        <v>3.14</v>
      </c>
      <c r="N4472" s="2">
        <v>3.14</v>
      </c>
      <c r="O4472" s="2">
        <v>3.15</v>
      </c>
      <c r="P4472" s="2">
        <v>3.14</v>
      </c>
      <c r="Q4472" s="2">
        <v>3.13</v>
      </c>
      <c r="R4472" s="2">
        <v>3.16</v>
      </c>
      <c r="S4472" s="2">
        <v>3.14</v>
      </c>
      <c r="T4472" s="2">
        <v>3.13</v>
      </c>
      <c r="U4472" s="2">
        <v>3.15</v>
      </c>
      <c r="V4472" s="2">
        <v>3.12</v>
      </c>
      <c r="W4472" s="2">
        <v>3.13</v>
      </c>
      <c r="X4472">
        <v>34</v>
      </c>
      <c r="Y4472">
        <v>34</v>
      </c>
      <c r="Z4472">
        <v>34</v>
      </c>
      <c r="AA4472">
        <v>34</v>
      </c>
      <c r="AB4472">
        <v>34</v>
      </c>
      <c r="AC4472">
        <v>37</v>
      </c>
      <c r="AD4472">
        <v>1</v>
      </c>
      <c r="AE4472">
        <v>28.7167383333333</v>
      </c>
      <c r="AF4472">
        <v>77.114069999999998</v>
      </c>
      <c r="AG4472">
        <v>0</v>
      </c>
      <c r="AH4472">
        <v>0</v>
      </c>
      <c r="AI4472" t="s">
        <v>5086</v>
      </c>
      <c r="AJ4472" t="s">
        <v>5084</v>
      </c>
      <c r="AK4472">
        <v>0</v>
      </c>
    </row>
    <row r="4473" spans="1:37" x14ac:dyDescent="0.25">
      <c r="A4473" t="s">
        <v>37</v>
      </c>
      <c r="B4473" t="s">
        <v>38</v>
      </c>
      <c r="C4473">
        <v>-1</v>
      </c>
      <c r="D4473">
        <v>13.58</v>
      </c>
      <c r="E4473">
        <v>55</v>
      </c>
      <c r="F4473">
        <v>40</v>
      </c>
      <c r="G4473">
        <v>50.15</v>
      </c>
      <c r="H4473" s="2">
        <v>3.08</v>
      </c>
      <c r="I4473" s="2">
        <v>3.14</v>
      </c>
      <c r="J4473" s="2">
        <v>3.14</v>
      </c>
      <c r="K4473" s="2">
        <v>3.14</v>
      </c>
      <c r="L4473" s="2">
        <v>3.14</v>
      </c>
      <c r="M4473" s="2">
        <v>3.14</v>
      </c>
      <c r="N4473" s="2">
        <v>3.14</v>
      </c>
      <c r="O4473" s="2">
        <v>3.15</v>
      </c>
      <c r="P4473" s="2">
        <v>3.14</v>
      </c>
      <c r="Q4473" s="2">
        <v>3.13</v>
      </c>
      <c r="R4473" s="2">
        <v>3.16</v>
      </c>
      <c r="S4473" s="2">
        <v>3.14</v>
      </c>
      <c r="T4473" s="2">
        <v>3.13</v>
      </c>
      <c r="U4473" s="2">
        <v>3.15</v>
      </c>
      <c r="V4473" s="2">
        <v>3.12</v>
      </c>
      <c r="W4473" s="2">
        <v>3.13</v>
      </c>
      <c r="X4473">
        <v>34</v>
      </c>
      <c r="Y4473">
        <v>34</v>
      </c>
      <c r="Z4473">
        <v>34</v>
      </c>
      <c r="AA4473">
        <v>34</v>
      </c>
      <c r="AB4473">
        <v>34</v>
      </c>
      <c r="AC4473">
        <v>37</v>
      </c>
      <c r="AD4473">
        <v>1</v>
      </c>
      <c r="AE4473">
        <v>28.7167383333333</v>
      </c>
      <c r="AF4473">
        <v>77.114069999999998</v>
      </c>
      <c r="AG4473">
        <v>0</v>
      </c>
      <c r="AH4473">
        <v>0</v>
      </c>
      <c r="AI4473" t="s">
        <v>5087</v>
      </c>
      <c r="AJ4473" t="s">
        <v>5084</v>
      </c>
      <c r="AK4473">
        <v>0</v>
      </c>
    </row>
    <row r="4474" spans="1:37" x14ac:dyDescent="0.25">
      <c r="A4474" t="s">
        <v>37</v>
      </c>
      <c r="B4474" t="s">
        <v>38</v>
      </c>
      <c r="C4474">
        <v>-1</v>
      </c>
      <c r="D4474">
        <v>13.58</v>
      </c>
      <c r="E4474">
        <v>55</v>
      </c>
      <c r="F4474">
        <v>40</v>
      </c>
      <c r="G4474">
        <v>50.15</v>
      </c>
      <c r="H4474" s="2">
        <v>3.08</v>
      </c>
      <c r="I4474" s="2">
        <v>3.14</v>
      </c>
      <c r="J4474" s="2">
        <v>3.14</v>
      </c>
      <c r="K4474" s="2">
        <v>3.14</v>
      </c>
      <c r="L4474" s="2">
        <v>3.14</v>
      </c>
      <c r="M4474" s="2">
        <v>3.14</v>
      </c>
      <c r="N4474" s="2">
        <v>3.14</v>
      </c>
      <c r="O4474" s="2">
        <v>3.15</v>
      </c>
      <c r="P4474" s="2">
        <v>3.14</v>
      </c>
      <c r="Q4474" s="2">
        <v>3.13</v>
      </c>
      <c r="R4474" s="2">
        <v>3.16</v>
      </c>
      <c r="S4474" s="2">
        <v>3.14</v>
      </c>
      <c r="T4474" s="2">
        <v>3.15</v>
      </c>
      <c r="U4474" s="2">
        <v>3.13</v>
      </c>
      <c r="V4474" s="2">
        <v>3.12</v>
      </c>
      <c r="W4474" s="2">
        <v>3.13</v>
      </c>
      <c r="X4474">
        <v>34</v>
      </c>
      <c r="Y4474">
        <v>34</v>
      </c>
      <c r="Z4474">
        <v>34</v>
      </c>
      <c r="AA4474">
        <v>34</v>
      </c>
      <c r="AB4474">
        <v>34</v>
      </c>
      <c r="AC4474">
        <v>37</v>
      </c>
      <c r="AD4474">
        <v>1</v>
      </c>
      <c r="AE4474">
        <v>28.7167383333333</v>
      </c>
      <c r="AF4474">
        <v>77.114069999999998</v>
      </c>
      <c r="AG4474">
        <v>0</v>
      </c>
      <c r="AH4474">
        <v>0</v>
      </c>
      <c r="AI4474" t="s">
        <v>5088</v>
      </c>
      <c r="AJ4474" t="s">
        <v>5089</v>
      </c>
      <c r="AK4474">
        <v>0</v>
      </c>
    </row>
    <row r="4475" spans="1:37" x14ac:dyDescent="0.25">
      <c r="A4475" t="s">
        <v>37</v>
      </c>
      <c r="B4475" t="s">
        <v>38</v>
      </c>
      <c r="C4475">
        <v>-1</v>
      </c>
      <c r="D4475">
        <v>13.58</v>
      </c>
      <c r="E4475">
        <v>55</v>
      </c>
      <c r="F4475">
        <v>40</v>
      </c>
      <c r="G4475">
        <v>50.15</v>
      </c>
      <c r="H4475" s="2">
        <v>3.08</v>
      </c>
      <c r="I4475" s="2">
        <v>3.14</v>
      </c>
      <c r="J4475" s="2">
        <v>3.14</v>
      </c>
      <c r="K4475" s="2">
        <v>3.14</v>
      </c>
      <c r="L4475" s="2">
        <v>3.14</v>
      </c>
      <c r="M4475" s="2">
        <v>3.14</v>
      </c>
      <c r="N4475" s="2">
        <v>3.14</v>
      </c>
      <c r="O4475" s="2">
        <v>3.15</v>
      </c>
      <c r="P4475" s="2">
        <v>3.14</v>
      </c>
      <c r="Q4475" s="2">
        <v>3.13</v>
      </c>
      <c r="R4475" s="2">
        <v>3.16</v>
      </c>
      <c r="S4475" s="2">
        <v>3.14</v>
      </c>
      <c r="T4475" s="2">
        <v>3.13</v>
      </c>
      <c r="U4475" s="2">
        <v>3.15</v>
      </c>
      <c r="V4475" s="2">
        <v>3.12</v>
      </c>
      <c r="W4475" s="2">
        <v>3.13</v>
      </c>
      <c r="X4475">
        <v>34</v>
      </c>
      <c r="Y4475">
        <v>34</v>
      </c>
      <c r="Z4475">
        <v>34</v>
      </c>
      <c r="AA4475">
        <v>34</v>
      </c>
      <c r="AB4475">
        <v>34</v>
      </c>
      <c r="AC4475">
        <v>37</v>
      </c>
      <c r="AD4475">
        <v>1</v>
      </c>
      <c r="AE4475">
        <v>28.7167383333333</v>
      </c>
      <c r="AF4475">
        <v>77.114069999999998</v>
      </c>
      <c r="AG4475">
        <v>0</v>
      </c>
      <c r="AH4475">
        <v>0</v>
      </c>
      <c r="AI4475" t="s">
        <v>5090</v>
      </c>
      <c r="AJ4475" t="s">
        <v>5089</v>
      </c>
      <c r="AK4475">
        <v>0</v>
      </c>
    </row>
    <row r="4476" spans="1:37" x14ac:dyDescent="0.25">
      <c r="A4476" t="s">
        <v>37</v>
      </c>
      <c r="B4476" t="s">
        <v>38</v>
      </c>
      <c r="C4476">
        <v>-1</v>
      </c>
      <c r="D4476">
        <v>13.58</v>
      </c>
      <c r="E4476">
        <v>55</v>
      </c>
      <c r="F4476">
        <v>40</v>
      </c>
      <c r="G4476">
        <v>50.15</v>
      </c>
      <c r="H4476" s="2">
        <v>3.08</v>
      </c>
      <c r="I4476" s="2">
        <v>3.14</v>
      </c>
      <c r="J4476" s="2">
        <v>3.14</v>
      </c>
      <c r="K4476" s="2">
        <v>3.14</v>
      </c>
      <c r="L4476" s="2">
        <v>3.14</v>
      </c>
      <c r="M4476" s="2">
        <v>3.14</v>
      </c>
      <c r="N4476" s="2">
        <v>3.14</v>
      </c>
      <c r="O4476" s="2">
        <v>3.15</v>
      </c>
      <c r="P4476" s="2">
        <v>3.14</v>
      </c>
      <c r="Q4476" s="2">
        <v>3.14</v>
      </c>
      <c r="R4476" s="2">
        <v>3.14</v>
      </c>
      <c r="S4476" s="2">
        <v>3.14</v>
      </c>
      <c r="T4476" s="2">
        <v>3.15</v>
      </c>
      <c r="U4476" s="2">
        <v>3.13</v>
      </c>
      <c r="V4476" s="2">
        <v>3.12</v>
      </c>
      <c r="W4476" s="2">
        <v>3.13</v>
      </c>
      <c r="X4476">
        <v>34</v>
      </c>
      <c r="Y4476">
        <v>34</v>
      </c>
      <c r="Z4476">
        <v>34</v>
      </c>
      <c r="AA4476">
        <v>34</v>
      </c>
      <c r="AB4476">
        <v>34</v>
      </c>
      <c r="AC4476">
        <v>37</v>
      </c>
      <c r="AD4476">
        <v>1</v>
      </c>
      <c r="AE4476">
        <v>28.7167383333333</v>
      </c>
      <c r="AF4476">
        <v>77.114069999999998</v>
      </c>
      <c r="AG4476">
        <v>0</v>
      </c>
      <c r="AH4476">
        <v>0</v>
      </c>
      <c r="AI4476" t="s">
        <v>5091</v>
      </c>
      <c r="AJ4476" t="s">
        <v>5089</v>
      </c>
      <c r="AK4476">
        <v>0</v>
      </c>
    </row>
    <row r="4477" spans="1:37" x14ac:dyDescent="0.25">
      <c r="A4477" t="s">
        <v>37</v>
      </c>
      <c r="B4477" t="s">
        <v>38</v>
      </c>
      <c r="C4477">
        <v>-1</v>
      </c>
      <c r="D4477">
        <v>13.58</v>
      </c>
      <c r="E4477">
        <v>55</v>
      </c>
      <c r="F4477">
        <v>40</v>
      </c>
      <c r="G4477">
        <v>50.15</v>
      </c>
      <c r="H4477" s="2">
        <v>3.08</v>
      </c>
      <c r="I4477" s="2">
        <v>3.14</v>
      </c>
      <c r="J4477" s="2">
        <v>3.14</v>
      </c>
      <c r="K4477" s="2">
        <v>3.14</v>
      </c>
      <c r="L4477" s="2">
        <v>3.14</v>
      </c>
      <c r="M4477" s="2">
        <v>3.14</v>
      </c>
      <c r="N4477" s="2">
        <v>3.14</v>
      </c>
      <c r="O4477" s="2">
        <v>3.15</v>
      </c>
      <c r="P4477" s="2">
        <v>3.14</v>
      </c>
      <c r="Q4477" s="2">
        <v>3.14</v>
      </c>
      <c r="R4477" s="2">
        <v>3.14</v>
      </c>
      <c r="S4477" s="2">
        <v>3.14</v>
      </c>
      <c r="T4477" s="2">
        <v>3.15</v>
      </c>
      <c r="U4477" s="2">
        <v>3.13</v>
      </c>
      <c r="V4477" s="2">
        <v>3.12</v>
      </c>
      <c r="W4477" s="2">
        <v>3.13</v>
      </c>
      <c r="X4477">
        <v>34</v>
      </c>
      <c r="Y4477">
        <v>34</v>
      </c>
      <c r="Z4477">
        <v>34</v>
      </c>
      <c r="AA4477">
        <v>34</v>
      </c>
      <c r="AB4477">
        <v>34</v>
      </c>
      <c r="AC4477">
        <v>37</v>
      </c>
      <c r="AD4477">
        <v>1</v>
      </c>
      <c r="AE4477">
        <v>28.7167383333333</v>
      </c>
      <c r="AF4477">
        <v>77.114069999999998</v>
      </c>
      <c r="AG4477">
        <v>0</v>
      </c>
      <c r="AH4477">
        <v>0</v>
      </c>
      <c r="AI4477" t="s">
        <v>5092</v>
      </c>
      <c r="AJ4477" t="s">
        <v>5089</v>
      </c>
      <c r="AK4477">
        <v>0</v>
      </c>
    </row>
    <row r="4478" spans="1:37" x14ac:dyDescent="0.25">
      <c r="A4478" t="s">
        <v>37</v>
      </c>
      <c r="B4478" t="s">
        <v>38</v>
      </c>
      <c r="C4478">
        <v>-1</v>
      </c>
      <c r="D4478">
        <v>13.58</v>
      </c>
      <c r="E4478">
        <v>55</v>
      </c>
      <c r="F4478">
        <v>40</v>
      </c>
      <c r="G4478">
        <v>50.15</v>
      </c>
      <c r="H4478" s="2">
        <v>3.08</v>
      </c>
      <c r="I4478" s="2">
        <v>3.14</v>
      </c>
      <c r="J4478" s="2">
        <v>3.14</v>
      </c>
      <c r="K4478" s="2">
        <v>3.14</v>
      </c>
      <c r="L4478" s="2">
        <v>3.14</v>
      </c>
      <c r="M4478" s="2">
        <v>3.14</v>
      </c>
      <c r="N4478" s="2">
        <v>3.14</v>
      </c>
      <c r="O4478" s="2">
        <v>3.15</v>
      </c>
      <c r="P4478" s="2">
        <v>3.14</v>
      </c>
      <c r="Q4478" s="2">
        <v>3.14</v>
      </c>
      <c r="R4478" s="2">
        <v>3.14</v>
      </c>
      <c r="S4478" s="2">
        <v>3.14</v>
      </c>
      <c r="T4478" s="2">
        <v>3.15</v>
      </c>
      <c r="U4478" s="2">
        <v>3.13</v>
      </c>
      <c r="V4478" s="2">
        <v>3.12</v>
      </c>
      <c r="W4478" s="2">
        <v>3.13</v>
      </c>
      <c r="X4478">
        <v>34</v>
      </c>
      <c r="Y4478">
        <v>34</v>
      </c>
      <c r="Z4478">
        <v>34</v>
      </c>
      <c r="AA4478">
        <v>34</v>
      </c>
      <c r="AB4478">
        <v>34</v>
      </c>
      <c r="AC4478">
        <v>37</v>
      </c>
      <c r="AD4478">
        <v>1</v>
      </c>
      <c r="AE4478">
        <v>28.7167383333333</v>
      </c>
      <c r="AF4478">
        <v>77.114069999999998</v>
      </c>
      <c r="AG4478">
        <v>0</v>
      </c>
      <c r="AH4478">
        <v>0</v>
      </c>
      <c r="AI4478" t="s">
        <v>5093</v>
      </c>
      <c r="AJ4478" t="s">
        <v>5094</v>
      </c>
      <c r="AK4478">
        <v>0</v>
      </c>
    </row>
    <row r="4479" spans="1:37" x14ac:dyDescent="0.25">
      <c r="A4479" t="s">
        <v>37</v>
      </c>
      <c r="B4479" t="s">
        <v>38</v>
      </c>
      <c r="C4479">
        <v>-1</v>
      </c>
      <c r="D4479">
        <v>13.58</v>
      </c>
      <c r="E4479">
        <v>55</v>
      </c>
      <c r="F4479">
        <v>40</v>
      </c>
      <c r="G4479">
        <v>50.15</v>
      </c>
      <c r="H4479" s="2">
        <v>3.08</v>
      </c>
      <c r="I4479" s="2">
        <v>3.14</v>
      </c>
      <c r="J4479" s="2">
        <v>3.14</v>
      </c>
      <c r="K4479" s="2">
        <v>3.14</v>
      </c>
      <c r="L4479" s="2">
        <v>3.14</v>
      </c>
      <c r="M4479" s="2">
        <v>3.14</v>
      </c>
      <c r="N4479" s="2">
        <v>3.14</v>
      </c>
      <c r="O4479" s="2">
        <v>3.15</v>
      </c>
      <c r="P4479" s="2">
        <v>3.14</v>
      </c>
      <c r="Q4479" s="2">
        <v>3.14</v>
      </c>
      <c r="R4479" s="2">
        <v>3.14</v>
      </c>
      <c r="S4479" s="2">
        <v>3.14</v>
      </c>
      <c r="T4479" s="2">
        <v>3.15</v>
      </c>
      <c r="U4479" s="2">
        <v>3.13</v>
      </c>
      <c r="V4479" s="2">
        <v>3.12</v>
      </c>
      <c r="W4479" s="2">
        <v>3.13</v>
      </c>
      <c r="X4479">
        <v>34</v>
      </c>
      <c r="Y4479">
        <v>34</v>
      </c>
      <c r="Z4479">
        <v>34</v>
      </c>
      <c r="AA4479">
        <v>34</v>
      </c>
      <c r="AB4479">
        <v>34</v>
      </c>
      <c r="AC4479">
        <v>37</v>
      </c>
      <c r="AD4479">
        <v>1</v>
      </c>
      <c r="AE4479">
        <v>28.7167383333333</v>
      </c>
      <c r="AF4479">
        <v>77.114069999999998</v>
      </c>
      <c r="AG4479">
        <v>0</v>
      </c>
      <c r="AH4479">
        <v>0</v>
      </c>
      <c r="AI4479" t="s">
        <v>5095</v>
      </c>
      <c r="AJ4479" t="s">
        <v>5094</v>
      </c>
      <c r="AK4479">
        <v>0</v>
      </c>
    </row>
    <row r="4480" spans="1:37" x14ac:dyDescent="0.25">
      <c r="A4480" t="s">
        <v>37</v>
      </c>
      <c r="B4480" t="s">
        <v>38</v>
      </c>
      <c r="C4480">
        <v>-1</v>
      </c>
      <c r="D4480">
        <v>13.58</v>
      </c>
      <c r="E4480">
        <v>55</v>
      </c>
      <c r="F4480">
        <v>40</v>
      </c>
      <c r="G4480">
        <v>50.15</v>
      </c>
      <c r="H4480" s="2">
        <v>3.08</v>
      </c>
      <c r="I4480" s="2">
        <v>3.14</v>
      </c>
      <c r="J4480" s="2">
        <v>3.14</v>
      </c>
      <c r="K4480" s="2">
        <v>3.14</v>
      </c>
      <c r="L4480" s="2">
        <v>3.14</v>
      </c>
      <c r="M4480" s="2">
        <v>3.14</v>
      </c>
      <c r="N4480" s="2">
        <v>3.14</v>
      </c>
      <c r="O4480" s="2">
        <v>3.15</v>
      </c>
      <c r="P4480" s="2">
        <v>3.14</v>
      </c>
      <c r="Q4480" s="2">
        <v>3.14</v>
      </c>
      <c r="R4480" s="2">
        <v>3.14</v>
      </c>
      <c r="S4480" s="2">
        <v>3.14</v>
      </c>
      <c r="T4480" s="2">
        <v>3.15</v>
      </c>
      <c r="U4480" s="2">
        <v>3.13</v>
      </c>
      <c r="V4480" s="2">
        <v>3.12</v>
      </c>
      <c r="W4480" s="2">
        <v>3.13</v>
      </c>
      <c r="X4480">
        <v>34</v>
      </c>
      <c r="Y4480">
        <v>34</v>
      </c>
      <c r="Z4480">
        <v>34</v>
      </c>
      <c r="AA4480">
        <v>34</v>
      </c>
      <c r="AB4480">
        <v>34</v>
      </c>
      <c r="AC4480">
        <v>37</v>
      </c>
      <c r="AD4480">
        <v>1</v>
      </c>
      <c r="AE4480">
        <v>28.7167383333333</v>
      </c>
      <c r="AF4480">
        <v>77.114069999999998</v>
      </c>
      <c r="AG4480">
        <v>0</v>
      </c>
      <c r="AH4480">
        <v>0</v>
      </c>
      <c r="AI4480" t="s">
        <v>5096</v>
      </c>
      <c r="AJ4480" t="s">
        <v>5094</v>
      </c>
      <c r="AK4480">
        <v>3.56576409095394E-3</v>
      </c>
    </row>
    <row r="4481" spans="1:37" x14ac:dyDescent="0.25">
      <c r="A4481" t="s">
        <v>37</v>
      </c>
      <c r="B4481" t="s">
        <v>38</v>
      </c>
      <c r="C4481">
        <v>-1</v>
      </c>
      <c r="D4481">
        <v>13.58</v>
      </c>
      <c r="E4481">
        <v>55</v>
      </c>
      <c r="F4481">
        <v>40</v>
      </c>
      <c r="G4481">
        <v>50.15</v>
      </c>
      <c r="H4481" s="2">
        <v>3.08</v>
      </c>
      <c r="I4481" s="2">
        <v>3.14</v>
      </c>
      <c r="J4481" s="2">
        <v>3.14</v>
      </c>
      <c r="K4481" s="2">
        <v>3.14</v>
      </c>
      <c r="L4481" s="2">
        <v>3.14</v>
      </c>
      <c r="M4481" s="2">
        <v>3.14</v>
      </c>
      <c r="N4481" s="2">
        <v>3.14</v>
      </c>
      <c r="O4481" s="2">
        <v>3.15</v>
      </c>
      <c r="P4481" s="2">
        <v>3.14</v>
      </c>
      <c r="Q4481" s="2">
        <v>3.14</v>
      </c>
      <c r="R4481" s="2">
        <v>3.14</v>
      </c>
      <c r="S4481" s="2">
        <v>3.14</v>
      </c>
      <c r="T4481" s="2">
        <v>3.15</v>
      </c>
      <c r="U4481" s="2">
        <v>3.13</v>
      </c>
      <c r="V4481" s="2">
        <v>3.12</v>
      </c>
      <c r="W4481" s="2">
        <v>3.13</v>
      </c>
      <c r="X4481">
        <v>34</v>
      </c>
      <c r="Y4481">
        <v>34</v>
      </c>
      <c r="Z4481">
        <v>34</v>
      </c>
      <c r="AA4481">
        <v>34</v>
      </c>
      <c r="AB4481">
        <v>34</v>
      </c>
      <c r="AC4481">
        <v>37</v>
      </c>
      <c r="AD4481">
        <v>1</v>
      </c>
      <c r="AE4481">
        <v>28.716719999999999</v>
      </c>
      <c r="AF4481">
        <v>77.114099999999993</v>
      </c>
      <c r="AG4481">
        <v>0</v>
      </c>
      <c r="AH4481">
        <v>0</v>
      </c>
      <c r="AI4481" t="s">
        <v>5097</v>
      </c>
      <c r="AJ4481" t="s">
        <v>5094</v>
      </c>
      <c r="AK4481">
        <v>1.4217713046335101E-2</v>
      </c>
    </row>
    <row r="4482" spans="1:37" x14ac:dyDescent="0.25">
      <c r="A4482" t="s">
        <v>37</v>
      </c>
      <c r="B4482" t="s">
        <v>38</v>
      </c>
      <c r="C4482">
        <v>-1</v>
      </c>
      <c r="D4482">
        <v>13.58</v>
      </c>
      <c r="E4482">
        <v>55</v>
      </c>
      <c r="F4482">
        <v>40</v>
      </c>
      <c r="G4482">
        <v>50.15</v>
      </c>
      <c r="H4482" s="2">
        <v>3.08</v>
      </c>
      <c r="I4482" s="2">
        <v>3.15</v>
      </c>
      <c r="J4482" s="2">
        <v>3.13</v>
      </c>
      <c r="K4482" s="2">
        <v>3.14</v>
      </c>
      <c r="L4482" s="2">
        <v>3.14</v>
      </c>
      <c r="M4482" s="2">
        <v>3.14</v>
      </c>
      <c r="N4482" s="2">
        <v>3.14</v>
      </c>
      <c r="O4482" s="2">
        <v>3.15</v>
      </c>
      <c r="P4482" s="2">
        <v>3.14</v>
      </c>
      <c r="Q4482" s="2">
        <v>3.14</v>
      </c>
      <c r="R4482" s="2">
        <v>3.14</v>
      </c>
      <c r="S4482" s="2">
        <v>3.15</v>
      </c>
      <c r="T4482" s="2">
        <v>3.13</v>
      </c>
      <c r="U4482" s="2">
        <v>3.13</v>
      </c>
      <c r="V4482" s="2">
        <v>3.14</v>
      </c>
      <c r="W4482" s="2">
        <v>3.11</v>
      </c>
      <c r="X4482">
        <v>34</v>
      </c>
      <c r="Y4482">
        <v>34</v>
      </c>
      <c r="Z4482">
        <v>34</v>
      </c>
      <c r="AA4482">
        <v>34</v>
      </c>
      <c r="AB4482">
        <v>34</v>
      </c>
      <c r="AC4482">
        <v>37</v>
      </c>
      <c r="AD4482">
        <v>1</v>
      </c>
      <c r="AE4482">
        <v>28.7167066666666</v>
      </c>
      <c r="AF4482">
        <v>77.113954999999905</v>
      </c>
      <c r="AG4482">
        <v>0</v>
      </c>
      <c r="AH4482">
        <v>0</v>
      </c>
      <c r="AI4482" t="s">
        <v>5098</v>
      </c>
      <c r="AJ4482" t="s">
        <v>5099</v>
      </c>
      <c r="AK4482">
        <v>0</v>
      </c>
    </row>
    <row r="4483" spans="1:37" x14ac:dyDescent="0.25">
      <c r="A4483" t="s">
        <v>37</v>
      </c>
      <c r="B4483" t="s">
        <v>38</v>
      </c>
      <c r="C4483">
        <v>-1</v>
      </c>
      <c r="D4483">
        <v>13.58</v>
      </c>
      <c r="E4483">
        <v>55</v>
      </c>
      <c r="F4483">
        <v>40</v>
      </c>
      <c r="G4483">
        <v>50.16</v>
      </c>
      <c r="H4483" s="2">
        <v>3.08</v>
      </c>
      <c r="I4483" s="2">
        <v>3.15</v>
      </c>
      <c r="J4483" s="2">
        <v>3.14</v>
      </c>
      <c r="K4483" s="2">
        <v>3.14</v>
      </c>
      <c r="L4483" s="2">
        <v>3.14</v>
      </c>
      <c r="M4483" s="2">
        <v>3.14</v>
      </c>
      <c r="N4483" s="2">
        <v>3.14</v>
      </c>
      <c r="O4483" s="2">
        <v>3.16</v>
      </c>
      <c r="P4483" s="2">
        <v>3.13</v>
      </c>
      <c r="Q4483" s="2">
        <v>3.14</v>
      </c>
      <c r="R4483" s="2">
        <v>3.14</v>
      </c>
      <c r="S4483" s="2">
        <v>3.15</v>
      </c>
      <c r="T4483" s="2">
        <v>3.13</v>
      </c>
      <c r="U4483" s="2">
        <v>3.13</v>
      </c>
      <c r="V4483" s="2">
        <v>3.14</v>
      </c>
      <c r="W4483" s="2">
        <v>3.11</v>
      </c>
      <c r="X4483">
        <v>34</v>
      </c>
      <c r="Y4483">
        <v>34</v>
      </c>
      <c r="Z4483">
        <v>34</v>
      </c>
      <c r="AA4483">
        <v>34</v>
      </c>
      <c r="AB4483">
        <v>34</v>
      </c>
      <c r="AC4483">
        <v>37</v>
      </c>
      <c r="AD4483">
        <v>1</v>
      </c>
      <c r="AE4483">
        <v>28.7167066666666</v>
      </c>
      <c r="AF4483">
        <v>77.113954999999905</v>
      </c>
      <c r="AG4483">
        <v>0</v>
      </c>
      <c r="AH4483">
        <v>0</v>
      </c>
      <c r="AI4483" t="s">
        <v>5100</v>
      </c>
      <c r="AJ4483" t="s">
        <v>5099</v>
      </c>
      <c r="AK4483">
        <v>0</v>
      </c>
    </row>
    <row r="4484" spans="1:37" x14ac:dyDescent="0.25">
      <c r="A4484" t="s">
        <v>37</v>
      </c>
      <c r="B4484" t="s">
        <v>38</v>
      </c>
      <c r="C4484">
        <v>-1</v>
      </c>
      <c r="D4484">
        <v>13.58</v>
      </c>
      <c r="E4484">
        <v>55</v>
      </c>
      <c r="F4484">
        <v>40</v>
      </c>
      <c r="G4484">
        <v>50.16</v>
      </c>
      <c r="H4484" s="2">
        <v>3.08</v>
      </c>
      <c r="I4484" s="2">
        <v>3.15</v>
      </c>
      <c r="J4484" s="2">
        <v>3.14</v>
      </c>
      <c r="K4484" s="2">
        <v>3.14</v>
      </c>
      <c r="L4484" s="2">
        <v>3.14</v>
      </c>
      <c r="M4484" s="2">
        <v>3.14</v>
      </c>
      <c r="N4484" s="2">
        <v>3.14</v>
      </c>
      <c r="O4484" s="2">
        <v>3.16</v>
      </c>
      <c r="P4484" s="2">
        <v>3.13</v>
      </c>
      <c r="Q4484" s="2">
        <v>3.14</v>
      </c>
      <c r="R4484" s="2">
        <v>3.14</v>
      </c>
      <c r="S4484" s="2">
        <v>3.15</v>
      </c>
      <c r="T4484" s="2">
        <v>3.13</v>
      </c>
      <c r="U4484" s="2">
        <v>3.13</v>
      </c>
      <c r="V4484" s="2">
        <v>3.14</v>
      </c>
      <c r="W4484" s="2">
        <v>3.11</v>
      </c>
      <c r="X4484">
        <v>34</v>
      </c>
      <c r="Y4484">
        <v>34</v>
      </c>
      <c r="Z4484">
        <v>34</v>
      </c>
      <c r="AA4484">
        <v>34</v>
      </c>
      <c r="AB4484">
        <v>34</v>
      </c>
      <c r="AC4484">
        <v>37</v>
      </c>
      <c r="AD4484">
        <v>1</v>
      </c>
      <c r="AE4484">
        <v>28.7167066666666</v>
      </c>
      <c r="AF4484">
        <v>77.113954999999905</v>
      </c>
      <c r="AG4484">
        <v>0</v>
      </c>
      <c r="AH4484">
        <v>0</v>
      </c>
      <c r="AI4484" t="s">
        <v>5101</v>
      </c>
      <c r="AJ4484" t="s">
        <v>5099</v>
      </c>
      <c r="AK4484">
        <v>0</v>
      </c>
    </row>
    <row r="4485" spans="1:37" x14ac:dyDescent="0.25">
      <c r="A4485" t="s">
        <v>37</v>
      </c>
      <c r="B4485" t="s">
        <v>38</v>
      </c>
      <c r="C4485">
        <v>-1</v>
      </c>
      <c r="D4485">
        <v>13.58</v>
      </c>
      <c r="E4485">
        <v>55</v>
      </c>
      <c r="F4485">
        <v>40</v>
      </c>
      <c r="G4485">
        <v>50.16</v>
      </c>
      <c r="H4485" s="2">
        <v>3.09</v>
      </c>
      <c r="I4485" s="2">
        <v>3.14</v>
      </c>
      <c r="J4485" s="2">
        <v>3.14</v>
      </c>
      <c r="K4485" s="2">
        <v>3.14</v>
      </c>
      <c r="L4485" s="2">
        <v>3.14</v>
      </c>
      <c r="M4485" s="2">
        <v>3.14</v>
      </c>
      <c r="N4485" s="2">
        <v>3.14</v>
      </c>
      <c r="O4485" s="2">
        <v>3.16</v>
      </c>
      <c r="P4485" s="2">
        <v>3.13</v>
      </c>
      <c r="Q4485" s="2">
        <v>3.14</v>
      </c>
      <c r="R4485" s="2">
        <v>3.14</v>
      </c>
      <c r="S4485" s="2">
        <v>3.15</v>
      </c>
      <c r="T4485" s="2">
        <v>3.13</v>
      </c>
      <c r="U4485" s="2">
        <v>3.13</v>
      </c>
      <c r="V4485" s="2">
        <v>3.14</v>
      </c>
      <c r="W4485" s="2">
        <v>3.11</v>
      </c>
      <c r="X4485">
        <v>34</v>
      </c>
      <c r="Y4485">
        <v>34</v>
      </c>
      <c r="Z4485">
        <v>34</v>
      </c>
      <c r="AA4485">
        <v>34</v>
      </c>
      <c r="AB4485">
        <v>34</v>
      </c>
      <c r="AC4485">
        <v>37</v>
      </c>
      <c r="AD4485">
        <v>1</v>
      </c>
      <c r="AE4485">
        <v>28.7167066666666</v>
      </c>
      <c r="AF4485">
        <v>77.113954999999905</v>
      </c>
      <c r="AG4485">
        <v>0</v>
      </c>
      <c r="AH4485">
        <v>0</v>
      </c>
      <c r="AI4485" t="s">
        <v>5102</v>
      </c>
      <c r="AJ4485" t="s">
        <v>5099</v>
      </c>
      <c r="AK4485">
        <v>0</v>
      </c>
    </row>
    <row r="4486" spans="1:37" x14ac:dyDescent="0.25">
      <c r="A4486" t="s">
        <v>37</v>
      </c>
      <c r="B4486" t="s">
        <v>38</v>
      </c>
      <c r="C4486">
        <v>-1</v>
      </c>
      <c r="D4486">
        <v>13.58</v>
      </c>
      <c r="E4486">
        <v>55</v>
      </c>
      <c r="F4486">
        <v>40</v>
      </c>
      <c r="G4486">
        <v>50.18</v>
      </c>
      <c r="H4486" s="2">
        <v>3.09</v>
      </c>
      <c r="I4486" s="2">
        <v>3.14</v>
      </c>
      <c r="J4486" s="2">
        <v>3.14</v>
      </c>
      <c r="K4486" s="2">
        <v>3.14</v>
      </c>
      <c r="L4486" s="2">
        <v>3.14</v>
      </c>
      <c r="M4486" s="2">
        <v>3.14</v>
      </c>
      <c r="N4486" s="2">
        <v>3.13</v>
      </c>
      <c r="O4486" s="2">
        <v>3.16</v>
      </c>
      <c r="P4486" s="2">
        <v>3.14</v>
      </c>
      <c r="Q4486" s="2">
        <v>3.13</v>
      </c>
      <c r="R4486" s="2">
        <v>3.16</v>
      </c>
      <c r="S4486" s="2">
        <v>3.14</v>
      </c>
      <c r="T4486" s="2">
        <v>3.13</v>
      </c>
      <c r="U4486" s="2">
        <v>3.13</v>
      </c>
      <c r="V4486" s="2">
        <v>3.14</v>
      </c>
      <c r="W4486" s="2">
        <v>3.13</v>
      </c>
      <c r="X4486">
        <v>34</v>
      </c>
      <c r="Y4486">
        <v>34</v>
      </c>
      <c r="Z4486">
        <v>34</v>
      </c>
      <c r="AA4486">
        <v>34</v>
      </c>
      <c r="AB4486">
        <v>34</v>
      </c>
      <c r="AC4486">
        <v>37</v>
      </c>
      <c r="AD4486">
        <v>1</v>
      </c>
      <c r="AE4486">
        <v>28.7167066666666</v>
      </c>
      <c r="AF4486">
        <v>77.113954999999905</v>
      </c>
      <c r="AG4486">
        <v>0</v>
      </c>
      <c r="AH4486">
        <v>0</v>
      </c>
      <c r="AI4486" t="s">
        <v>5103</v>
      </c>
      <c r="AJ4486" t="s">
        <v>5098</v>
      </c>
      <c r="AK4486">
        <v>0</v>
      </c>
    </row>
    <row r="4487" spans="1:37" x14ac:dyDescent="0.25">
      <c r="A4487" t="s">
        <v>37</v>
      </c>
      <c r="B4487" t="s">
        <v>38</v>
      </c>
      <c r="C4487">
        <v>-1</v>
      </c>
      <c r="D4487">
        <v>13.58</v>
      </c>
      <c r="E4487">
        <v>55</v>
      </c>
      <c r="F4487">
        <v>40</v>
      </c>
      <c r="G4487">
        <v>50.18</v>
      </c>
      <c r="H4487" s="2">
        <v>3.09</v>
      </c>
      <c r="I4487" s="2">
        <v>3.14</v>
      </c>
      <c r="J4487" s="2">
        <v>3.14</v>
      </c>
      <c r="K4487" s="2">
        <v>3.14</v>
      </c>
      <c r="L4487" s="2">
        <v>3.14</v>
      </c>
      <c r="M4487" s="2">
        <v>3.14</v>
      </c>
      <c r="N4487" s="2">
        <v>3.13</v>
      </c>
      <c r="O4487" s="2">
        <v>3.16</v>
      </c>
      <c r="P4487" s="2">
        <v>3.14</v>
      </c>
      <c r="Q4487" s="2">
        <v>3.13</v>
      </c>
      <c r="R4487" s="2">
        <v>3.16</v>
      </c>
      <c r="S4487" s="2">
        <v>3.14</v>
      </c>
      <c r="T4487" s="2">
        <v>3.13</v>
      </c>
      <c r="U4487" s="2">
        <v>3.13</v>
      </c>
      <c r="V4487" s="2">
        <v>3.14</v>
      </c>
      <c r="W4487" s="2">
        <v>3.13</v>
      </c>
      <c r="X4487">
        <v>34</v>
      </c>
      <c r="Y4487">
        <v>34</v>
      </c>
      <c r="Z4487">
        <v>34</v>
      </c>
      <c r="AA4487">
        <v>34</v>
      </c>
      <c r="AB4487">
        <v>34</v>
      </c>
      <c r="AC4487">
        <v>37</v>
      </c>
      <c r="AD4487">
        <v>1</v>
      </c>
      <c r="AE4487">
        <v>28.7167066666666</v>
      </c>
      <c r="AF4487">
        <v>77.113954999999905</v>
      </c>
      <c r="AG4487">
        <v>0</v>
      </c>
      <c r="AH4487">
        <v>0</v>
      </c>
      <c r="AI4487" t="s">
        <v>5104</v>
      </c>
      <c r="AJ4487" t="s">
        <v>5098</v>
      </c>
      <c r="AK4487">
        <v>0</v>
      </c>
    </row>
    <row r="4488" spans="1:37" x14ac:dyDescent="0.25">
      <c r="A4488" t="s">
        <v>37</v>
      </c>
      <c r="B4488" t="s">
        <v>38</v>
      </c>
      <c r="C4488">
        <v>-1</v>
      </c>
      <c r="D4488">
        <v>13.58</v>
      </c>
      <c r="E4488">
        <v>55</v>
      </c>
      <c r="F4488">
        <v>40</v>
      </c>
      <c r="G4488">
        <v>50.18</v>
      </c>
      <c r="H4488" s="2">
        <v>3.09</v>
      </c>
      <c r="I4488" s="2">
        <v>3.14</v>
      </c>
      <c r="J4488" s="2">
        <v>3.14</v>
      </c>
      <c r="K4488" s="2">
        <v>3.14</v>
      </c>
      <c r="L4488" s="2">
        <v>3.14</v>
      </c>
      <c r="M4488" s="2">
        <v>3.14</v>
      </c>
      <c r="N4488" s="2">
        <v>3.13</v>
      </c>
      <c r="O4488" s="2">
        <v>3.16</v>
      </c>
      <c r="P4488" s="2">
        <v>3.14</v>
      </c>
      <c r="Q4488" s="2">
        <v>3.13</v>
      </c>
      <c r="R4488" s="2">
        <v>3.16</v>
      </c>
      <c r="S4488" s="2">
        <v>3.14</v>
      </c>
      <c r="T4488" s="2">
        <v>3.13</v>
      </c>
      <c r="U4488" s="2">
        <v>3.13</v>
      </c>
      <c r="V4488" s="2">
        <v>3.14</v>
      </c>
      <c r="W4488" s="2">
        <v>3.13</v>
      </c>
      <c r="X4488">
        <v>34</v>
      </c>
      <c r="Y4488">
        <v>34</v>
      </c>
      <c r="Z4488">
        <v>34</v>
      </c>
      <c r="AA4488">
        <v>34</v>
      </c>
      <c r="AB4488">
        <v>34</v>
      </c>
      <c r="AC4488">
        <v>37</v>
      </c>
      <c r="AD4488">
        <v>1</v>
      </c>
      <c r="AE4488">
        <v>28.7167066666666</v>
      </c>
      <c r="AF4488">
        <v>77.113954999999905</v>
      </c>
      <c r="AG4488">
        <v>0</v>
      </c>
      <c r="AH4488">
        <v>0</v>
      </c>
      <c r="AI4488" t="s">
        <v>5105</v>
      </c>
      <c r="AJ4488" t="s">
        <v>5098</v>
      </c>
      <c r="AK4488">
        <v>0</v>
      </c>
    </row>
    <row r="4489" spans="1:37" x14ac:dyDescent="0.25">
      <c r="A4489" t="s">
        <v>37</v>
      </c>
      <c r="B4489" t="s">
        <v>38</v>
      </c>
      <c r="C4489">
        <v>-1</v>
      </c>
      <c r="D4489">
        <v>13.58</v>
      </c>
      <c r="E4489">
        <v>55</v>
      </c>
      <c r="F4489">
        <v>40</v>
      </c>
      <c r="G4489">
        <v>50.18</v>
      </c>
      <c r="H4489" s="2">
        <v>3.09</v>
      </c>
      <c r="I4489" s="2">
        <v>3.14</v>
      </c>
      <c r="J4489" s="2">
        <v>3.14</v>
      </c>
      <c r="K4489" s="2">
        <v>3.14</v>
      </c>
      <c r="L4489" s="2">
        <v>3.14</v>
      </c>
      <c r="M4489" s="2">
        <v>3.14</v>
      </c>
      <c r="N4489" s="2">
        <v>3.14</v>
      </c>
      <c r="O4489" s="2">
        <v>3.15</v>
      </c>
      <c r="P4489" s="2">
        <v>3.14</v>
      </c>
      <c r="Q4489" s="2">
        <v>3.14</v>
      </c>
      <c r="R4489" s="2">
        <v>3.14</v>
      </c>
      <c r="S4489" s="2">
        <v>3.14</v>
      </c>
      <c r="T4489" s="2">
        <v>3.13</v>
      </c>
      <c r="U4489" s="2">
        <v>3.15</v>
      </c>
      <c r="V4489" s="2">
        <v>3.12</v>
      </c>
      <c r="W4489" s="2">
        <v>3.13</v>
      </c>
      <c r="X4489">
        <v>34</v>
      </c>
      <c r="Y4489">
        <v>34</v>
      </c>
      <c r="Z4489">
        <v>34</v>
      </c>
      <c r="AA4489">
        <v>34</v>
      </c>
      <c r="AB4489">
        <v>34</v>
      </c>
      <c r="AC4489">
        <v>37</v>
      </c>
      <c r="AD4489">
        <v>1</v>
      </c>
      <c r="AE4489">
        <v>28.7167066666666</v>
      </c>
      <c r="AF4489">
        <v>77.113954999999905</v>
      </c>
      <c r="AG4489">
        <v>0</v>
      </c>
      <c r="AH4489">
        <v>0</v>
      </c>
      <c r="AI4489" t="s">
        <v>5106</v>
      </c>
      <c r="AJ4489" t="s">
        <v>5098</v>
      </c>
      <c r="AK4489">
        <v>0</v>
      </c>
    </row>
    <row r="4490" spans="1:37" x14ac:dyDescent="0.25">
      <c r="A4490" t="s">
        <v>37</v>
      </c>
      <c r="B4490" t="s">
        <v>38</v>
      </c>
      <c r="C4490">
        <v>-1</v>
      </c>
      <c r="D4490">
        <v>13.58</v>
      </c>
      <c r="E4490">
        <v>55</v>
      </c>
      <c r="F4490">
        <v>40</v>
      </c>
      <c r="G4490">
        <v>50.18</v>
      </c>
      <c r="H4490" s="2">
        <v>3.09</v>
      </c>
      <c r="I4490" s="2">
        <v>3.14</v>
      </c>
      <c r="J4490" s="2">
        <v>3.14</v>
      </c>
      <c r="K4490" s="2">
        <v>3.14</v>
      </c>
      <c r="L4490" s="2">
        <v>3.14</v>
      </c>
      <c r="M4490" s="2">
        <v>3.14</v>
      </c>
      <c r="N4490" s="2">
        <v>3.14</v>
      </c>
      <c r="O4490" s="2">
        <v>3.15</v>
      </c>
      <c r="P4490" s="2">
        <v>3.14</v>
      </c>
      <c r="Q4490" s="2">
        <v>3.14</v>
      </c>
      <c r="R4490" s="2">
        <v>3.14</v>
      </c>
      <c r="S4490" s="2">
        <v>3.14</v>
      </c>
      <c r="T4490" s="2">
        <v>3.13</v>
      </c>
      <c r="U4490" s="2">
        <v>3.15</v>
      </c>
      <c r="V4490" s="2">
        <v>3.12</v>
      </c>
      <c r="W4490" s="2">
        <v>3.13</v>
      </c>
      <c r="X4490">
        <v>34</v>
      </c>
      <c r="Y4490">
        <v>34</v>
      </c>
      <c r="Z4490">
        <v>34</v>
      </c>
      <c r="AA4490">
        <v>34</v>
      </c>
      <c r="AB4490">
        <v>34</v>
      </c>
      <c r="AC4490">
        <v>37</v>
      </c>
      <c r="AD4490">
        <v>1</v>
      </c>
      <c r="AE4490">
        <v>28.7167066666666</v>
      </c>
      <c r="AF4490">
        <v>77.113954999999905</v>
      </c>
      <c r="AG4490">
        <v>0</v>
      </c>
      <c r="AH4490">
        <v>0</v>
      </c>
      <c r="AI4490" t="s">
        <v>5107</v>
      </c>
      <c r="AJ4490" t="s">
        <v>5108</v>
      </c>
      <c r="AK4490">
        <v>0</v>
      </c>
    </row>
    <row r="4491" spans="1:37" x14ac:dyDescent="0.25">
      <c r="A4491" t="s">
        <v>37</v>
      </c>
      <c r="B4491" t="s">
        <v>38</v>
      </c>
      <c r="C4491">
        <v>-1</v>
      </c>
      <c r="D4491">
        <v>13.58</v>
      </c>
      <c r="E4491">
        <v>55</v>
      </c>
      <c r="F4491">
        <v>40</v>
      </c>
      <c r="G4491">
        <v>50.18</v>
      </c>
      <c r="H4491" s="2">
        <v>3.09</v>
      </c>
      <c r="I4491" s="2">
        <v>3.14</v>
      </c>
      <c r="J4491" s="2">
        <v>3.14</v>
      </c>
      <c r="K4491" s="2">
        <v>3.14</v>
      </c>
      <c r="L4491" s="2">
        <v>3.14</v>
      </c>
      <c r="M4491" s="2">
        <v>3.14</v>
      </c>
      <c r="N4491" s="2">
        <v>3.14</v>
      </c>
      <c r="O4491" s="2">
        <v>3.15</v>
      </c>
      <c r="P4491" s="2">
        <v>3.14</v>
      </c>
      <c r="Q4491" s="2">
        <v>3.14</v>
      </c>
      <c r="R4491" s="2">
        <v>3.14</v>
      </c>
      <c r="S4491" s="2">
        <v>3.14</v>
      </c>
      <c r="T4491" s="2">
        <v>3.13</v>
      </c>
      <c r="U4491" s="2">
        <v>3.15</v>
      </c>
      <c r="V4491" s="2">
        <v>3.12</v>
      </c>
      <c r="W4491" s="2">
        <v>3.13</v>
      </c>
      <c r="X4491">
        <v>34</v>
      </c>
      <c r="Y4491">
        <v>34</v>
      </c>
      <c r="Z4491">
        <v>34</v>
      </c>
      <c r="AA4491">
        <v>34</v>
      </c>
      <c r="AB4491">
        <v>34</v>
      </c>
      <c r="AC4491">
        <v>37</v>
      </c>
      <c r="AD4491">
        <v>1</v>
      </c>
      <c r="AE4491">
        <v>28.7167066666666</v>
      </c>
      <c r="AF4491">
        <v>77.113954999999905</v>
      </c>
      <c r="AG4491">
        <v>0</v>
      </c>
      <c r="AH4491">
        <v>0</v>
      </c>
      <c r="AI4491" t="s">
        <v>5109</v>
      </c>
      <c r="AJ4491" t="s">
        <v>5108</v>
      </c>
      <c r="AK4491">
        <v>0</v>
      </c>
    </row>
    <row r="4492" spans="1:37" x14ac:dyDescent="0.25">
      <c r="A4492" t="s">
        <v>37</v>
      </c>
      <c r="B4492" t="s">
        <v>38</v>
      </c>
      <c r="C4492">
        <v>-1</v>
      </c>
      <c r="D4492">
        <v>13.58</v>
      </c>
      <c r="E4492">
        <v>55</v>
      </c>
      <c r="F4492">
        <v>40</v>
      </c>
      <c r="G4492">
        <v>50.18</v>
      </c>
      <c r="H4492" s="2">
        <v>3.09</v>
      </c>
      <c r="I4492" s="2">
        <v>3.14</v>
      </c>
      <c r="J4492" s="2">
        <v>3.14</v>
      </c>
      <c r="K4492" s="2">
        <v>3.14</v>
      </c>
      <c r="L4492" s="2">
        <v>3.14</v>
      </c>
      <c r="M4492" s="2">
        <v>3.14</v>
      </c>
      <c r="N4492" s="2">
        <v>3.14</v>
      </c>
      <c r="O4492" s="2">
        <v>3.15</v>
      </c>
      <c r="P4492" s="2">
        <v>3.14</v>
      </c>
      <c r="Q4492" s="2">
        <v>3.14</v>
      </c>
      <c r="R4492" s="2">
        <v>3.14</v>
      </c>
      <c r="S4492" s="2">
        <v>3.14</v>
      </c>
      <c r="T4492" s="2">
        <v>3.15</v>
      </c>
      <c r="U4492" s="2">
        <v>3.13</v>
      </c>
      <c r="V4492" s="2">
        <v>3.12</v>
      </c>
      <c r="W4492" s="2">
        <v>3.13</v>
      </c>
      <c r="X4492">
        <v>34</v>
      </c>
      <c r="Y4492">
        <v>34</v>
      </c>
      <c r="Z4492">
        <v>34</v>
      </c>
      <c r="AA4492">
        <v>34</v>
      </c>
      <c r="AB4492">
        <v>34</v>
      </c>
      <c r="AC4492">
        <v>37</v>
      </c>
      <c r="AD4492">
        <v>1</v>
      </c>
      <c r="AE4492">
        <v>28.7167066666666</v>
      </c>
      <c r="AF4492">
        <v>77.113954999999905</v>
      </c>
      <c r="AG4492">
        <v>0</v>
      </c>
      <c r="AH4492">
        <v>0</v>
      </c>
      <c r="AI4492" t="s">
        <v>5110</v>
      </c>
      <c r="AJ4492" t="s">
        <v>5108</v>
      </c>
      <c r="AK4492">
        <v>1.00911115300544E-2</v>
      </c>
    </row>
    <row r="4493" spans="1:37" x14ac:dyDescent="0.25">
      <c r="A4493" t="s">
        <v>37</v>
      </c>
      <c r="B4493" t="s">
        <v>38</v>
      </c>
      <c r="C4493">
        <v>-1</v>
      </c>
      <c r="D4493">
        <v>13.58</v>
      </c>
      <c r="E4493">
        <v>55</v>
      </c>
      <c r="F4493">
        <v>40</v>
      </c>
      <c r="G4493">
        <v>50.18</v>
      </c>
      <c r="H4493" s="2">
        <v>3.09</v>
      </c>
      <c r="I4493" s="2">
        <v>3.14</v>
      </c>
      <c r="J4493" s="2">
        <v>3.14</v>
      </c>
      <c r="K4493" s="2">
        <v>3.14</v>
      </c>
      <c r="L4493" s="2">
        <v>3.14</v>
      </c>
      <c r="M4493" s="2">
        <v>3.14</v>
      </c>
      <c r="N4493" s="2">
        <v>3.14</v>
      </c>
      <c r="O4493" s="2">
        <v>3.15</v>
      </c>
      <c r="P4493" s="2">
        <v>3.14</v>
      </c>
      <c r="Q4493" s="2">
        <v>3.14</v>
      </c>
      <c r="R4493" s="2">
        <v>3.14</v>
      </c>
      <c r="S4493" s="2">
        <v>3.14</v>
      </c>
      <c r="T4493" s="2">
        <v>3.15</v>
      </c>
      <c r="U4493" s="2">
        <v>3.13</v>
      </c>
      <c r="V4493" s="2">
        <v>3.12</v>
      </c>
      <c r="W4493" s="2">
        <v>3.13</v>
      </c>
      <c r="X4493">
        <v>34</v>
      </c>
      <c r="Y4493">
        <v>34</v>
      </c>
      <c r="Z4493">
        <v>34</v>
      </c>
      <c r="AA4493">
        <v>34</v>
      </c>
      <c r="AB4493">
        <v>34</v>
      </c>
      <c r="AC4493">
        <v>37</v>
      </c>
      <c r="AD4493">
        <v>1</v>
      </c>
      <c r="AE4493">
        <v>28.7166833333333</v>
      </c>
      <c r="AF4493">
        <v>77.113855000000001</v>
      </c>
      <c r="AG4493">
        <v>0</v>
      </c>
      <c r="AH4493">
        <v>0</v>
      </c>
      <c r="AI4493" t="s">
        <v>5111</v>
      </c>
      <c r="AJ4493" t="s">
        <v>5108</v>
      </c>
      <c r="AK4493">
        <v>0</v>
      </c>
    </row>
    <row r="4494" spans="1:37" x14ac:dyDescent="0.25">
      <c r="A4494" t="s">
        <v>37</v>
      </c>
      <c r="B4494" t="s">
        <v>38</v>
      </c>
      <c r="C4494">
        <v>-1</v>
      </c>
      <c r="D4494">
        <v>13.58</v>
      </c>
      <c r="E4494">
        <v>55</v>
      </c>
      <c r="F4494">
        <v>40</v>
      </c>
      <c r="G4494">
        <v>50.18</v>
      </c>
      <c r="H4494" s="2">
        <v>3.09</v>
      </c>
      <c r="I4494" s="2">
        <v>3.14</v>
      </c>
      <c r="J4494" s="2">
        <v>3.14</v>
      </c>
      <c r="K4494" s="2">
        <v>3.14</v>
      </c>
      <c r="L4494" s="2">
        <v>3.14</v>
      </c>
      <c r="M4494" s="2">
        <v>3.14</v>
      </c>
      <c r="N4494" s="2">
        <v>3.14</v>
      </c>
      <c r="O4494" s="2">
        <v>3.15</v>
      </c>
      <c r="P4494" s="2">
        <v>3.14</v>
      </c>
      <c r="Q4494" s="2">
        <v>3.14</v>
      </c>
      <c r="R4494" s="2">
        <v>3.14</v>
      </c>
      <c r="S4494" s="2">
        <v>3.14</v>
      </c>
      <c r="T4494" s="2">
        <v>3.15</v>
      </c>
      <c r="U4494" s="2">
        <v>3.13</v>
      </c>
      <c r="V4494" s="2">
        <v>3.12</v>
      </c>
      <c r="W4494" s="2">
        <v>3.13</v>
      </c>
      <c r="X4494">
        <v>34</v>
      </c>
      <c r="Y4494">
        <v>34</v>
      </c>
      <c r="Z4494">
        <v>34</v>
      </c>
      <c r="AA4494">
        <v>34</v>
      </c>
      <c r="AB4494">
        <v>34</v>
      </c>
      <c r="AC4494">
        <v>37</v>
      </c>
      <c r="AD4494">
        <v>1</v>
      </c>
      <c r="AE4494">
        <v>28.7166833333333</v>
      </c>
      <c r="AF4494">
        <v>77.113855000000001</v>
      </c>
      <c r="AG4494">
        <v>0</v>
      </c>
      <c r="AH4494">
        <v>0</v>
      </c>
      <c r="AI4494" t="s">
        <v>5112</v>
      </c>
      <c r="AJ4494" t="s">
        <v>5109</v>
      </c>
      <c r="AK4494">
        <v>0</v>
      </c>
    </row>
    <row r="4495" spans="1:37" x14ac:dyDescent="0.25">
      <c r="A4495" t="s">
        <v>37</v>
      </c>
      <c r="B4495" t="s">
        <v>38</v>
      </c>
      <c r="C4495">
        <v>-1</v>
      </c>
      <c r="D4495">
        <v>13.58</v>
      </c>
      <c r="E4495">
        <v>55</v>
      </c>
      <c r="F4495">
        <v>40</v>
      </c>
      <c r="G4495">
        <v>50.18</v>
      </c>
      <c r="H4495" s="2">
        <v>3.09</v>
      </c>
      <c r="I4495" s="2">
        <v>3.14</v>
      </c>
      <c r="J4495" s="2">
        <v>3.14</v>
      </c>
      <c r="K4495" s="2">
        <v>3.14</v>
      </c>
      <c r="L4495" s="2">
        <v>3.14</v>
      </c>
      <c r="M4495" s="2">
        <v>3.14</v>
      </c>
      <c r="N4495" s="2">
        <v>3.14</v>
      </c>
      <c r="O4495" s="2">
        <v>3.15</v>
      </c>
      <c r="P4495" s="2">
        <v>3.14</v>
      </c>
      <c r="Q4495" s="2">
        <v>3.14</v>
      </c>
      <c r="R4495" s="2">
        <v>3.14</v>
      </c>
      <c r="S4495" s="2">
        <v>3.14</v>
      </c>
      <c r="T4495" s="2">
        <v>3.15</v>
      </c>
      <c r="U4495" s="2">
        <v>3.13</v>
      </c>
      <c r="V4495" s="2">
        <v>3.12</v>
      </c>
      <c r="W4495" s="2">
        <v>3.13</v>
      </c>
      <c r="X4495">
        <v>34</v>
      </c>
      <c r="Y4495">
        <v>34</v>
      </c>
      <c r="Z4495">
        <v>34</v>
      </c>
      <c r="AA4495">
        <v>34</v>
      </c>
      <c r="AB4495">
        <v>34</v>
      </c>
      <c r="AC4495">
        <v>37</v>
      </c>
      <c r="AD4495">
        <v>1</v>
      </c>
      <c r="AE4495">
        <v>28.7166833333333</v>
      </c>
      <c r="AF4495">
        <v>77.113855000000001</v>
      </c>
      <c r="AG4495">
        <v>0</v>
      </c>
      <c r="AH4495">
        <v>0</v>
      </c>
      <c r="AI4495" t="s">
        <v>5113</v>
      </c>
      <c r="AJ4495" t="s">
        <v>5109</v>
      </c>
      <c r="AK4495">
        <v>0</v>
      </c>
    </row>
    <row r="4496" spans="1:37" x14ac:dyDescent="0.25">
      <c r="A4496" t="s">
        <v>37</v>
      </c>
      <c r="B4496" t="s">
        <v>38</v>
      </c>
      <c r="C4496">
        <v>-1</v>
      </c>
      <c r="D4496">
        <v>13.58</v>
      </c>
      <c r="E4496">
        <v>55</v>
      </c>
      <c r="F4496">
        <v>40</v>
      </c>
      <c r="G4496">
        <v>50.18</v>
      </c>
      <c r="H4496" s="2">
        <v>3.09</v>
      </c>
      <c r="I4496" s="2">
        <v>3.15</v>
      </c>
      <c r="J4496" s="2">
        <v>3.14</v>
      </c>
      <c r="K4496" s="2">
        <v>3.14</v>
      </c>
      <c r="L4496" s="2">
        <v>3.14</v>
      </c>
      <c r="M4496" s="2">
        <v>3.14</v>
      </c>
      <c r="N4496" s="2">
        <v>3.14</v>
      </c>
      <c r="O4496" s="2">
        <v>3.15</v>
      </c>
      <c r="P4496" s="2">
        <v>3.14</v>
      </c>
      <c r="Q4496" s="2">
        <v>3.14</v>
      </c>
      <c r="R4496" s="2">
        <v>3.14</v>
      </c>
      <c r="S4496" s="2">
        <v>3.14</v>
      </c>
      <c r="T4496" s="2">
        <v>3.15</v>
      </c>
      <c r="U4496" s="2">
        <v>3.13</v>
      </c>
      <c r="V4496" s="2">
        <v>3.12</v>
      </c>
      <c r="W4496" s="2">
        <v>3.13</v>
      </c>
      <c r="X4496">
        <v>34</v>
      </c>
      <c r="Y4496">
        <v>34</v>
      </c>
      <c r="Z4496">
        <v>34</v>
      </c>
      <c r="AA4496">
        <v>34</v>
      </c>
      <c r="AB4496">
        <v>34</v>
      </c>
      <c r="AC4496">
        <v>37</v>
      </c>
      <c r="AD4496">
        <v>1</v>
      </c>
      <c r="AE4496">
        <v>28.7166833333333</v>
      </c>
      <c r="AF4496">
        <v>77.113855000000001</v>
      </c>
      <c r="AG4496">
        <v>0</v>
      </c>
      <c r="AH4496">
        <v>0</v>
      </c>
      <c r="AI4496" t="s">
        <v>5114</v>
      </c>
      <c r="AJ4496" t="s">
        <v>5109</v>
      </c>
      <c r="AK4496">
        <v>0</v>
      </c>
    </row>
    <row r="4497" spans="1:37" x14ac:dyDescent="0.25">
      <c r="A4497" t="s">
        <v>37</v>
      </c>
      <c r="B4497" t="s">
        <v>38</v>
      </c>
      <c r="C4497">
        <v>-1</v>
      </c>
      <c r="D4497">
        <v>13.58</v>
      </c>
      <c r="E4497">
        <v>55</v>
      </c>
      <c r="F4497">
        <v>40</v>
      </c>
      <c r="G4497">
        <v>50.18</v>
      </c>
      <c r="H4497" s="2">
        <v>3.09</v>
      </c>
      <c r="I4497" s="2">
        <v>3.15</v>
      </c>
      <c r="J4497" s="2">
        <v>3.14</v>
      </c>
      <c r="K4497" s="2">
        <v>3.14</v>
      </c>
      <c r="L4497" s="2">
        <v>3.14</v>
      </c>
      <c r="M4497" s="2">
        <v>3.14</v>
      </c>
      <c r="N4497" s="2">
        <v>3.14</v>
      </c>
      <c r="O4497" s="2">
        <v>3.15</v>
      </c>
      <c r="P4497" s="2">
        <v>3.14</v>
      </c>
      <c r="Q4497" s="2">
        <v>3.14</v>
      </c>
      <c r="R4497" s="2">
        <v>3.14</v>
      </c>
      <c r="S4497" s="2">
        <v>3.14</v>
      </c>
      <c r="T4497" s="2">
        <v>3.15</v>
      </c>
      <c r="U4497" s="2">
        <v>3.13</v>
      </c>
      <c r="V4497" s="2">
        <v>3.12</v>
      </c>
      <c r="W4497" s="2">
        <v>3.13</v>
      </c>
      <c r="X4497">
        <v>34</v>
      </c>
      <c r="Y4497">
        <v>34</v>
      </c>
      <c r="Z4497">
        <v>34</v>
      </c>
      <c r="AA4497">
        <v>34</v>
      </c>
      <c r="AB4497">
        <v>34</v>
      </c>
      <c r="AC4497">
        <v>37</v>
      </c>
      <c r="AD4497">
        <v>1</v>
      </c>
      <c r="AE4497">
        <v>28.7166833333333</v>
      </c>
      <c r="AF4497">
        <v>77.113855000000001</v>
      </c>
      <c r="AG4497">
        <v>0</v>
      </c>
      <c r="AH4497">
        <v>0</v>
      </c>
      <c r="AI4497" t="s">
        <v>5115</v>
      </c>
      <c r="AJ4497" t="s">
        <v>5109</v>
      </c>
      <c r="AK4497">
        <v>2.9784905444980398E-3</v>
      </c>
    </row>
    <row r="4498" spans="1:37" x14ac:dyDescent="0.25">
      <c r="A4498" t="s">
        <v>37</v>
      </c>
      <c r="B4498" t="s">
        <v>38</v>
      </c>
      <c r="C4498">
        <v>-1</v>
      </c>
      <c r="D4498">
        <v>13.58</v>
      </c>
      <c r="E4498">
        <v>55</v>
      </c>
      <c r="F4498">
        <v>40</v>
      </c>
      <c r="G4498">
        <v>50.19</v>
      </c>
      <c r="H4498" s="2">
        <v>3.09</v>
      </c>
      <c r="I4498" s="2">
        <v>3.15</v>
      </c>
      <c r="J4498" s="2">
        <v>3.14</v>
      </c>
      <c r="K4498" s="2">
        <v>3.14</v>
      </c>
      <c r="L4498" s="2">
        <v>3.14</v>
      </c>
      <c r="M4498" s="2">
        <v>3.15</v>
      </c>
      <c r="N4498" s="2">
        <v>3.14</v>
      </c>
      <c r="O4498" s="2">
        <v>3.15</v>
      </c>
      <c r="P4498" s="2">
        <v>3.14</v>
      </c>
      <c r="Q4498" s="2">
        <v>3.13</v>
      </c>
      <c r="R4498" s="2">
        <v>3.16</v>
      </c>
      <c r="S4498" s="2">
        <v>3.14</v>
      </c>
      <c r="T4498" s="2">
        <v>3.13</v>
      </c>
      <c r="U4498" s="2">
        <v>3.13</v>
      </c>
      <c r="V4498" s="2">
        <v>3.14</v>
      </c>
      <c r="W4498" s="2">
        <v>3.13</v>
      </c>
      <c r="X4498">
        <v>34</v>
      </c>
      <c r="Y4498">
        <v>34</v>
      </c>
      <c r="Z4498">
        <v>34</v>
      </c>
      <c r="AA4498">
        <v>34</v>
      </c>
      <c r="AB4498">
        <v>34</v>
      </c>
      <c r="AC4498">
        <v>37</v>
      </c>
      <c r="AD4498">
        <v>1</v>
      </c>
      <c r="AE4498">
        <v>28.716659999999901</v>
      </c>
      <c r="AF4498">
        <v>77.113869999999906</v>
      </c>
      <c r="AG4498">
        <v>0</v>
      </c>
      <c r="AH4498">
        <v>0</v>
      </c>
      <c r="AI4498" t="s">
        <v>5116</v>
      </c>
      <c r="AJ4498" t="s">
        <v>5117</v>
      </c>
      <c r="AK4498">
        <v>0</v>
      </c>
    </row>
    <row r="4499" spans="1:37" x14ac:dyDescent="0.25">
      <c r="A4499" t="s">
        <v>37</v>
      </c>
      <c r="B4499" t="s">
        <v>38</v>
      </c>
      <c r="C4499">
        <v>-1</v>
      </c>
      <c r="D4499">
        <v>13.58</v>
      </c>
      <c r="E4499">
        <v>55</v>
      </c>
      <c r="F4499">
        <v>40</v>
      </c>
      <c r="G4499">
        <v>50.19</v>
      </c>
      <c r="H4499" s="2">
        <v>3.09</v>
      </c>
      <c r="I4499" s="2">
        <v>3.15</v>
      </c>
      <c r="J4499" s="2">
        <v>3.14</v>
      </c>
      <c r="K4499" s="2">
        <v>3.14</v>
      </c>
      <c r="L4499" s="2">
        <v>3.14</v>
      </c>
      <c r="M4499" s="2">
        <v>3.15</v>
      </c>
      <c r="N4499" s="2">
        <v>3.14</v>
      </c>
      <c r="O4499" s="2">
        <v>3.15</v>
      </c>
      <c r="P4499" s="2">
        <v>3.14</v>
      </c>
      <c r="Q4499" s="2">
        <v>3.13</v>
      </c>
      <c r="R4499" s="2">
        <v>3.16</v>
      </c>
      <c r="S4499" s="2">
        <v>3.14</v>
      </c>
      <c r="T4499" s="2">
        <v>3.13</v>
      </c>
      <c r="U4499" s="2">
        <v>3.13</v>
      </c>
      <c r="V4499" s="2">
        <v>3.14</v>
      </c>
      <c r="W4499" s="2">
        <v>3.13</v>
      </c>
      <c r="X4499">
        <v>34</v>
      </c>
      <c r="Y4499">
        <v>34</v>
      </c>
      <c r="Z4499">
        <v>34</v>
      </c>
      <c r="AA4499">
        <v>34</v>
      </c>
      <c r="AB4499">
        <v>34</v>
      </c>
      <c r="AC4499">
        <v>37</v>
      </c>
      <c r="AD4499">
        <v>1</v>
      </c>
      <c r="AE4499">
        <v>28.716659999999901</v>
      </c>
      <c r="AF4499">
        <v>77.113869999999906</v>
      </c>
      <c r="AG4499">
        <v>0</v>
      </c>
      <c r="AH4499">
        <v>0</v>
      </c>
      <c r="AI4499" t="s">
        <v>5118</v>
      </c>
      <c r="AJ4499" t="s">
        <v>5117</v>
      </c>
      <c r="AK4499">
        <v>0</v>
      </c>
    </row>
    <row r="4500" spans="1:37" x14ac:dyDescent="0.25">
      <c r="A4500" t="s">
        <v>37</v>
      </c>
      <c r="B4500" t="s">
        <v>38</v>
      </c>
      <c r="C4500">
        <v>-1</v>
      </c>
      <c r="D4500">
        <v>13.58</v>
      </c>
      <c r="E4500">
        <v>55</v>
      </c>
      <c r="F4500">
        <v>40</v>
      </c>
      <c r="G4500">
        <v>50.19</v>
      </c>
      <c r="H4500" s="2">
        <v>3.09</v>
      </c>
      <c r="I4500" s="2">
        <v>3.15</v>
      </c>
      <c r="J4500" s="2">
        <v>3.14</v>
      </c>
      <c r="K4500" s="2">
        <v>3.14</v>
      </c>
      <c r="L4500" s="2">
        <v>3.14</v>
      </c>
      <c r="M4500" s="2">
        <v>3.15</v>
      </c>
      <c r="N4500" s="2">
        <v>3.14</v>
      </c>
      <c r="O4500" s="2">
        <v>3.15</v>
      </c>
      <c r="P4500" s="2">
        <v>3.14</v>
      </c>
      <c r="Q4500" s="2">
        <v>3.13</v>
      </c>
      <c r="R4500" s="2">
        <v>3.16</v>
      </c>
      <c r="S4500" s="2">
        <v>3.14</v>
      </c>
      <c r="T4500" s="2">
        <v>3.13</v>
      </c>
      <c r="U4500" s="2">
        <v>3.13</v>
      </c>
      <c r="V4500" s="2">
        <v>3.14</v>
      </c>
      <c r="W4500" s="2">
        <v>3.13</v>
      </c>
      <c r="X4500">
        <v>34</v>
      </c>
      <c r="Y4500">
        <v>34</v>
      </c>
      <c r="Z4500">
        <v>34</v>
      </c>
      <c r="AA4500">
        <v>34</v>
      </c>
      <c r="AB4500">
        <v>34</v>
      </c>
      <c r="AC4500">
        <v>37</v>
      </c>
      <c r="AD4500">
        <v>1</v>
      </c>
      <c r="AE4500">
        <v>28.716659999999901</v>
      </c>
      <c r="AF4500">
        <v>77.113869999999906</v>
      </c>
      <c r="AG4500">
        <v>0</v>
      </c>
      <c r="AH4500">
        <v>0</v>
      </c>
      <c r="AI4500" t="s">
        <v>5119</v>
      </c>
      <c r="AJ4500" t="s">
        <v>5117</v>
      </c>
      <c r="AK4500">
        <v>0</v>
      </c>
    </row>
    <row r="4501" spans="1:37" x14ac:dyDescent="0.25">
      <c r="A4501" t="s">
        <v>37</v>
      </c>
      <c r="B4501" t="s">
        <v>38</v>
      </c>
      <c r="C4501">
        <v>-1</v>
      </c>
      <c r="D4501">
        <v>13.58</v>
      </c>
      <c r="E4501">
        <v>55</v>
      </c>
      <c r="F4501">
        <v>40</v>
      </c>
      <c r="G4501">
        <v>50.19</v>
      </c>
      <c r="H4501" s="2">
        <v>3.09</v>
      </c>
      <c r="I4501" s="2">
        <v>3.15</v>
      </c>
      <c r="J4501" s="2">
        <v>3.14</v>
      </c>
      <c r="K4501" s="2">
        <v>3.14</v>
      </c>
      <c r="L4501" s="2">
        <v>3.14</v>
      </c>
      <c r="M4501" s="2">
        <v>3.15</v>
      </c>
      <c r="N4501" s="2">
        <v>3.14</v>
      </c>
      <c r="O4501" s="2">
        <v>3.15</v>
      </c>
      <c r="P4501" s="2">
        <v>3.14</v>
      </c>
      <c r="Q4501" s="2">
        <v>3.13</v>
      </c>
      <c r="R4501" s="2">
        <v>3.16</v>
      </c>
      <c r="S4501" s="2">
        <v>3.14</v>
      </c>
      <c r="T4501" s="2">
        <v>3.13</v>
      </c>
      <c r="U4501" s="2">
        <v>3.13</v>
      </c>
      <c r="V4501" s="2">
        <v>3.14</v>
      </c>
      <c r="W4501" s="2">
        <v>3.13</v>
      </c>
      <c r="X4501">
        <v>34</v>
      </c>
      <c r="Y4501">
        <v>34</v>
      </c>
      <c r="Z4501">
        <v>34</v>
      </c>
      <c r="AA4501">
        <v>34</v>
      </c>
      <c r="AB4501">
        <v>34</v>
      </c>
      <c r="AC4501">
        <v>37</v>
      </c>
      <c r="AD4501">
        <v>1</v>
      </c>
      <c r="AE4501">
        <v>28.716659999999901</v>
      </c>
      <c r="AF4501">
        <v>77.113869999999906</v>
      </c>
      <c r="AG4501">
        <v>0</v>
      </c>
      <c r="AH4501">
        <v>0</v>
      </c>
      <c r="AI4501" t="s">
        <v>5120</v>
      </c>
      <c r="AJ4501" t="s">
        <v>5117</v>
      </c>
      <c r="AK4501">
        <v>0</v>
      </c>
    </row>
    <row r="4502" spans="1:37" x14ac:dyDescent="0.25">
      <c r="A4502" t="s">
        <v>37</v>
      </c>
      <c r="B4502" t="s">
        <v>38</v>
      </c>
      <c r="C4502">
        <v>-1</v>
      </c>
      <c r="D4502">
        <v>13.58</v>
      </c>
      <c r="E4502">
        <v>55</v>
      </c>
      <c r="F4502">
        <v>40</v>
      </c>
      <c r="G4502">
        <v>50.19</v>
      </c>
      <c r="H4502" s="2">
        <v>3.09</v>
      </c>
      <c r="I4502" s="2">
        <v>3.15</v>
      </c>
      <c r="J4502" s="2">
        <v>3.14</v>
      </c>
      <c r="K4502" s="2">
        <v>3.14</v>
      </c>
      <c r="L4502" s="2">
        <v>3.14</v>
      </c>
      <c r="M4502" s="2">
        <v>3.15</v>
      </c>
      <c r="N4502" s="2">
        <v>3.14</v>
      </c>
      <c r="O4502" s="2">
        <v>3.15</v>
      </c>
      <c r="P4502" s="2">
        <v>3.14</v>
      </c>
      <c r="Q4502" s="2">
        <v>3.14</v>
      </c>
      <c r="R4502" s="2">
        <v>3.15</v>
      </c>
      <c r="S4502" s="2">
        <v>3.14</v>
      </c>
      <c r="T4502" s="2">
        <v>3.13</v>
      </c>
      <c r="U4502" s="2">
        <v>3.15</v>
      </c>
      <c r="V4502" s="2">
        <v>3.12</v>
      </c>
      <c r="W4502" s="2">
        <v>3.13</v>
      </c>
      <c r="X4502">
        <v>34</v>
      </c>
      <c r="Y4502">
        <v>34</v>
      </c>
      <c r="Z4502">
        <v>34</v>
      </c>
      <c r="AA4502">
        <v>34</v>
      </c>
      <c r="AB4502">
        <v>34</v>
      </c>
      <c r="AC4502">
        <v>37</v>
      </c>
      <c r="AD4502">
        <v>1</v>
      </c>
      <c r="AE4502">
        <v>28.716659999999901</v>
      </c>
      <c r="AF4502">
        <v>77.113869999999906</v>
      </c>
      <c r="AG4502">
        <v>0</v>
      </c>
      <c r="AH4502">
        <v>0</v>
      </c>
      <c r="AI4502" t="s">
        <v>5121</v>
      </c>
      <c r="AJ4502" t="s">
        <v>5116</v>
      </c>
      <c r="AK4502">
        <v>0</v>
      </c>
    </row>
    <row r="4503" spans="1:37" x14ac:dyDescent="0.25">
      <c r="A4503" t="s">
        <v>37</v>
      </c>
      <c r="B4503" t="s">
        <v>38</v>
      </c>
      <c r="C4503">
        <v>-1</v>
      </c>
      <c r="D4503">
        <v>13.58</v>
      </c>
      <c r="E4503">
        <v>55</v>
      </c>
      <c r="F4503">
        <v>40</v>
      </c>
      <c r="G4503">
        <v>50.19</v>
      </c>
      <c r="H4503" s="2">
        <v>3.09</v>
      </c>
      <c r="I4503" s="2">
        <v>3.15</v>
      </c>
      <c r="J4503" s="2">
        <v>3.14</v>
      </c>
      <c r="K4503" s="2">
        <v>3.14</v>
      </c>
      <c r="L4503" s="2">
        <v>3.14</v>
      </c>
      <c r="M4503" s="2">
        <v>3.15</v>
      </c>
      <c r="N4503" s="2">
        <v>3.14</v>
      </c>
      <c r="O4503" s="2">
        <v>3.15</v>
      </c>
      <c r="P4503" s="2">
        <v>3.14</v>
      </c>
      <c r="Q4503" s="2">
        <v>3.14</v>
      </c>
      <c r="R4503" s="2">
        <v>3.15</v>
      </c>
      <c r="S4503" s="2">
        <v>3.14</v>
      </c>
      <c r="T4503" s="2">
        <v>3.13</v>
      </c>
      <c r="U4503" s="2">
        <v>3.15</v>
      </c>
      <c r="V4503" s="2">
        <v>3.12</v>
      </c>
      <c r="W4503" s="2">
        <v>3.13</v>
      </c>
      <c r="X4503">
        <v>34</v>
      </c>
      <c r="Y4503">
        <v>34</v>
      </c>
      <c r="Z4503">
        <v>34</v>
      </c>
      <c r="AA4503">
        <v>34</v>
      </c>
      <c r="AB4503">
        <v>34</v>
      </c>
      <c r="AC4503">
        <v>37</v>
      </c>
      <c r="AD4503">
        <v>1</v>
      </c>
      <c r="AE4503">
        <v>28.716659999999901</v>
      </c>
      <c r="AF4503">
        <v>77.113869999999906</v>
      </c>
      <c r="AG4503">
        <v>0</v>
      </c>
      <c r="AH4503">
        <v>0</v>
      </c>
      <c r="AI4503" t="s">
        <v>5122</v>
      </c>
      <c r="AJ4503" t="s">
        <v>5116</v>
      </c>
      <c r="AK4503">
        <v>0</v>
      </c>
    </row>
    <row r="4504" spans="1:37" x14ac:dyDescent="0.25">
      <c r="A4504" t="s">
        <v>37</v>
      </c>
      <c r="B4504" t="s">
        <v>38</v>
      </c>
      <c r="C4504">
        <v>-1</v>
      </c>
      <c r="D4504">
        <v>13.58</v>
      </c>
      <c r="E4504">
        <v>55</v>
      </c>
      <c r="F4504">
        <v>40</v>
      </c>
      <c r="G4504">
        <v>50.19</v>
      </c>
      <c r="H4504" s="2">
        <v>3.09</v>
      </c>
      <c r="I4504" s="2">
        <v>3.15</v>
      </c>
      <c r="J4504" s="2">
        <v>3.14</v>
      </c>
      <c r="K4504" s="2">
        <v>3.14</v>
      </c>
      <c r="L4504" s="2">
        <v>3.14</v>
      </c>
      <c r="M4504" s="2">
        <v>3.14</v>
      </c>
      <c r="N4504" s="2">
        <v>3.14</v>
      </c>
      <c r="O4504" s="2">
        <v>3.15</v>
      </c>
      <c r="P4504" s="2">
        <v>3.14</v>
      </c>
      <c r="Q4504" s="2">
        <v>3.14</v>
      </c>
      <c r="R4504" s="2">
        <v>3.15</v>
      </c>
      <c r="S4504" s="2">
        <v>3.14</v>
      </c>
      <c r="T4504" s="2">
        <v>3.13</v>
      </c>
      <c r="U4504" s="2">
        <v>3.15</v>
      </c>
      <c r="V4504" s="2">
        <v>3.12</v>
      </c>
      <c r="W4504" s="2">
        <v>3.13</v>
      </c>
      <c r="X4504">
        <v>34</v>
      </c>
      <c r="Y4504">
        <v>34</v>
      </c>
      <c r="Z4504">
        <v>34</v>
      </c>
      <c r="AA4504">
        <v>34</v>
      </c>
      <c r="AB4504">
        <v>34</v>
      </c>
      <c r="AC4504">
        <v>37</v>
      </c>
      <c r="AD4504">
        <v>1</v>
      </c>
      <c r="AE4504">
        <v>28.716659999999901</v>
      </c>
      <c r="AF4504">
        <v>77.113869999999906</v>
      </c>
      <c r="AG4504">
        <v>0</v>
      </c>
      <c r="AH4504">
        <v>0</v>
      </c>
      <c r="AI4504" t="s">
        <v>5123</v>
      </c>
      <c r="AJ4504" t="s">
        <v>5116</v>
      </c>
      <c r="AK4504">
        <v>5.2119545725041998E-3</v>
      </c>
    </row>
    <row r="4505" spans="1:37" x14ac:dyDescent="0.25">
      <c r="A4505" t="s">
        <v>37</v>
      </c>
      <c r="B4505" t="s">
        <v>38</v>
      </c>
      <c r="C4505">
        <v>-1</v>
      </c>
      <c r="D4505">
        <v>13.58</v>
      </c>
      <c r="E4505">
        <v>55</v>
      </c>
      <c r="F4505">
        <v>40</v>
      </c>
      <c r="G4505">
        <v>50.19</v>
      </c>
      <c r="H4505" s="2">
        <v>3.09</v>
      </c>
      <c r="I4505" s="2">
        <v>3.15</v>
      </c>
      <c r="J4505" s="2">
        <v>3.14</v>
      </c>
      <c r="K4505" s="2">
        <v>3.14</v>
      </c>
      <c r="L4505" s="2">
        <v>3.14</v>
      </c>
      <c r="M4505" s="2">
        <v>3.14</v>
      </c>
      <c r="N4505" s="2">
        <v>3.14</v>
      </c>
      <c r="O4505" s="2">
        <v>3.15</v>
      </c>
      <c r="P4505" s="2">
        <v>3.14</v>
      </c>
      <c r="Q4505" s="2">
        <v>3.14</v>
      </c>
      <c r="R4505" s="2">
        <v>3.15</v>
      </c>
      <c r="S4505" s="2">
        <v>3.14</v>
      </c>
      <c r="T4505" s="2">
        <v>3.15</v>
      </c>
      <c r="U4505" s="2">
        <v>3.14</v>
      </c>
      <c r="V4505" s="2">
        <v>3.12</v>
      </c>
      <c r="W4505" s="2">
        <v>3.13</v>
      </c>
      <c r="X4505">
        <v>34</v>
      </c>
      <c r="Y4505">
        <v>34</v>
      </c>
      <c r="Z4505">
        <v>34</v>
      </c>
      <c r="AA4505">
        <v>34</v>
      </c>
      <c r="AB4505">
        <v>34</v>
      </c>
      <c r="AC4505">
        <v>37</v>
      </c>
      <c r="AD4505">
        <v>1</v>
      </c>
      <c r="AE4505">
        <v>28.7167066666666</v>
      </c>
      <c r="AF4505">
        <v>77.113865000000004</v>
      </c>
      <c r="AG4505">
        <v>0</v>
      </c>
      <c r="AH4505">
        <v>0</v>
      </c>
      <c r="AI4505" t="s">
        <v>5124</v>
      </c>
      <c r="AJ4505" t="s">
        <v>5116</v>
      </c>
      <c r="AK4505">
        <v>0</v>
      </c>
    </row>
    <row r="4506" spans="1:37" x14ac:dyDescent="0.25">
      <c r="A4506" t="s">
        <v>37</v>
      </c>
      <c r="B4506" t="s">
        <v>38</v>
      </c>
      <c r="C4506">
        <v>-1</v>
      </c>
      <c r="D4506">
        <v>13.58</v>
      </c>
      <c r="E4506">
        <v>55</v>
      </c>
      <c r="F4506">
        <v>40</v>
      </c>
      <c r="G4506">
        <v>50.19</v>
      </c>
      <c r="H4506" s="2">
        <v>3.09</v>
      </c>
      <c r="I4506" s="2">
        <v>3.15</v>
      </c>
      <c r="J4506" s="2">
        <v>3.14</v>
      </c>
      <c r="K4506" s="2">
        <v>3.14</v>
      </c>
      <c r="L4506" s="2">
        <v>3.14</v>
      </c>
      <c r="M4506" s="2">
        <v>3.14</v>
      </c>
      <c r="N4506" s="2">
        <v>3.14</v>
      </c>
      <c r="O4506" s="2">
        <v>3.15</v>
      </c>
      <c r="P4506" s="2">
        <v>3.14</v>
      </c>
      <c r="Q4506" s="2">
        <v>3.14</v>
      </c>
      <c r="R4506" s="2">
        <v>3.15</v>
      </c>
      <c r="S4506" s="2">
        <v>3.14</v>
      </c>
      <c r="T4506" s="2">
        <v>3.15</v>
      </c>
      <c r="U4506" s="2">
        <v>3.14</v>
      </c>
      <c r="V4506" s="2">
        <v>3.12</v>
      </c>
      <c r="W4506" s="2">
        <v>3.13</v>
      </c>
      <c r="X4506">
        <v>34</v>
      </c>
      <c r="Y4506">
        <v>34</v>
      </c>
      <c r="Z4506">
        <v>34</v>
      </c>
      <c r="AA4506">
        <v>34</v>
      </c>
      <c r="AB4506">
        <v>34</v>
      </c>
      <c r="AC4506">
        <v>37</v>
      </c>
      <c r="AD4506">
        <v>1</v>
      </c>
      <c r="AE4506">
        <v>28.7167066666666</v>
      </c>
      <c r="AF4506">
        <v>77.113865000000004</v>
      </c>
      <c r="AG4506">
        <v>0</v>
      </c>
      <c r="AH4506">
        <v>0</v>
      </c>
      <c r="AI4506" t="s">
        <v>5125</v>
      </c>
      <c r="AJ4506" t="s">
        <v>5122</v>
      </c>
      <c r="AK4506">
        <v>0</v>
      </c>
    </row>
    <row r="4507" spans="1:37" x14ac:dyDescent="0.25">
      <c r="A4507" t="s">
        <v>37</v>
      </c>
      <c r="B4507" t="s">
        <v>38</v>
      </c>
      <c r="C4507">
        <v>-1</v>
      </c>
      <c r="D4507">
        <v>13.73</v>
      </c>
      <c r="E4507">
        <v>56</v>
      </c>
      <c r="F4507">
        <v>41</v>
      </c>
      <c r="G4507">
        <v>50.19</v>
      </c>
      <c r="H4507" s="2">
        <v>3.09</v>
      </c>
      <c r="I4507" s="2">
        <v>3.15</v>
      </c>
      <c r="J4507" s="2">
        <v>3.14</v>
      </c>
      <c r="K4507" s="2">
        <v>3.14</v>
      </c>
      <c r="L4507" s="2">
        <v>3.14</v>
      </c>
      <c r="M4507" s="2">
        <v>3.14</v>
      </c>
      <c r="N4507" s="2">
        <v>3.14</v>
      </c>
      <c r="O4507" s="2">
        <v>3.15</v>
      </c>
      <c r="P4507" s="2">
        <v>3.14</v>
      </c>
      <c r="Q4507" s="2">
        <v>3.14</v>
      </c>
      <c r="R4507" s="2">
        <v>3.15</v>
      </c>
      <c r="S4507" s="2">
        <v>3.14</v>
      </c>
      <c r="T4507" s="2">
        <v>3.13</v>
      </c>
      <c r="U4507" s="2">
        <v>3.15</v>
      </c>
      <c r="V4507" s="2">
        <v>3.12</v>
      </c>
      <c r="W4507" s="2">
        <v>3.13</v>
      </c>
      <c r="X4507">
        <v>34</v>
      </c>
      <c r="Y4507">
        <v>34</v>
      </c>
      <c r="Z4507">
        <v>34</v>
      </c>
      <c r="AA4507">
        <v>34</v>
      </c>
      <c r="AB4507">
        <v>34</v>
      </c>
      <c r="AC4507">
        <v>37</v>
      </c>
      <c r="AD4507">
        <v>1</v>
      </c>
      <c r="AE4507">
        <v>28.7167066666666</v>
      </c>
      <c r="AF4507">
        <v>77.113865000000004</v>
      </c>
      <c r="AG4507">
        <v>0</v>
      </c>
      <c r="AH4507">
        <v>0</v>
      </c>
      <c r="AI4507" t="s">
        <v>5126</v>
      </c>
      <c r="AJ4507" t="s">
        <v>5122</v>
      </c>
      <c r="AK4507">
        <v>0</v>
      </c>
    </row>
    <row r="4508" spans="1:37" x14ac:dyDescent="0.25">
      <c r="A4508" t="s">
        <v>37</v>
      </c>
      <c r="B4508" t="s">
        <v>38</v>
      </c>
      <c r="C4508">
        <v>-1</v>
      </c>
      <c r="D4508">
        <v>13.58</v>
      </c>
      <c r="E4508">
        <v>56</v>
      </c>
      <c r="F4508">
        <v>41</v>
      </c>
      <c r="G4508">
        <v>50.19</v>
      </c>
      <c r="H4508" s="2">
        <v>3.09</v>
      </c>
      <c r="I4508" s="2">
        <v>3.15</v>
      </c>
      <c r="J4508" s="2">
        <v>3.14</v>
      </c>
      <c r="K4508" s="2">
        <v>3.14</v>
      </c>
      <c r="L4508" s="2">
        <v>3.14</v>
      </c>
      <c r="M4508" s="2">
        <v>3.14</v>
      </c>
      <c r="N4508" s="2">
        <v>3.14</v>
      </c>
      <c r="O4508" s="2">
        <v>3.15</v>
      </c>
      <c r="P4508" s="2">
        <v>3.14</v>
      </c>
      <c r="Q4508" s="2">
        <v>3.14</v>
      </c>
      <c r="R4508" s="2">
        <v>3.15</v>
      </c>
      <c r="S4508" s="2">
        <v>3.14</v>
      </c>
      <c r="T4508" s="2">
        <v>3.15</v>
      </c>
      <c r="U4508" s="2">
        <v>3.14</v>
      </c>
      <c r="V4508" s="2">
        <v>3.12</v>
      </c>
      <c r="W4508" s="2">
        <v>3.13</v>
      </c>
      <c r="X4508">
        <v>34</v>
      </c>
      <c r="Y4508">
        <v>34</v>
      </c>
      <c r="Z4508">
        <v>34</v>
      </c>
      <c r="AA4508">
        <v>34</v>
      </c>
      <c r="AB4508">
        <v>34</v>
      </c>
      <c r="AC4508">
        <v>37</v>
      </c>
      <c r="AD4508">
        <v>1</v>
      </c>
      <c r="AE4508">
        <v>28.7167066666666</v>
      </c>
      <c r="AF4508">
        <v>77.113865000000004</v>
      </c>
      <c r="AG4508">
        <v>0</v>
      </c>
      <c r="AH4508">
        <v>0</v>
      </c>
      <c r="AI4508" t="s">
        <v>5127</v>
      </c>
      <c r="AJ4508" t="s">
        <v>5122</v>
      </c>
      <c r="AK4508">
        <v>3.0689314556511002E-3</v>
      </c>
    </row>
    <row r="4509" spans="1:37" x14ac:dyDescent="0.25">
      <c r="A4509" t="s">
        <v>37</v>
      </c>
      <c r="B4509" t="s">
        <v>38</v>
      </c>
      <c r="C4509">
        <v>-1</v>
      </c>
      <c r="D4509">
        <v>13.58</v>
      </c>
      <c r="E4509">
        <v>56</v>
      </c>
      <c r="F4509">
        <v>41</v>
      </c>
      <c r="G4509">
        <v>50.19</v>
      </c>
      <c r="H4509" s="2">
        <v>3.09</v>
      </c>
      <c r="I4509" s="2">
        <v>3.15</v>
      </c>
      <c r="J4509" s="2">
        <v>3.14</v>
      </c>
      <c r="K4509" s="2">
        <v>3.14</v>
      </c>
      <c r="L4509" s="2">
        <v>3.14</v>
      </c>
      <c r="M4509" s="2">
        <v>3.14</v>
      </c>
      <c r="N4509" s="2">
        <v>3.14</v>
      </c>
      <c r="O4509" s="2">
        <v>3.15</v>
      </c>
      <c r="P4509" s="2">
        <v>3.14</v>
      </c>
      <c r="Q4509" s="2">
        <v>3.14</v>
      </c>
      <c r="R4509" s="2">
        <v>3.15</v>
      </c>
      <c r="S4509" s="2">
        <v>3.14</v>
      </c>
      <c r="T4509" s="2">
        <v>3.15</v>
      </c>
      <c r="U4509" s="2">
        <v>3.14</v>
      </c>
      <c r="V4509" s="2">
        <v>3.12</v>
      </c>
      <c r="W4509" s="2">
        <v>3.13</v>
      </c>
      <c r="X4509">
        <v>34</v>
      </c>
      <c r="Y4509">
        <v>34</v>
      </c>
      <c r="Z4509">
        <v>34</v>
      </c>
      <c r="AA4509">
        <v>34</v>
      </c>
      <c r="AB4509">
        <v>34</v>
      </c>
      <c r="AC4509">
        <v>37</v>
      </c>
      <c r="AD4509">
        <v>1</v>
      </c>
      <c r="AE4509">
        <v>28.7167316666666</v>
      </c>
      <c r="AF4509">
        <v>77.113878333333304</v>
      </c>
      <c r="AG4509">
        <v>0</v>
      </c>
      <c r="AH4509">
        <v>0</v>
      </c>
      <c r="AI4509" t="s">
        <v>5128</v>
      </c>
      <c r="AJ4509" t="s">
        <v>5122</v>
      </c>
      <c r="AK4509">
        <v>0</v>
      </c>
    </row>
    <row r="4510" spans="1:37" x14ac:dyDescent="0.25">
      <c r="A4510" t="s">
        <v>37</v>
      </c>
      <c r="B4510" t="s">
        <v>38</v>
      </c>
      <c r="C4510">
        <v>-1</v>
      </c>
      <c r="D4510">
        <v>13.58</v>
      </c>
      <c r="E4510">
        <v>56</v>
      </c>
      <c r="F4510">
        <v>41</v>
      </c>
      <c r="G4510">
        <v>50.19</v>
      </c>
      <c r="H4510" s="2">
        <v>3.09</v>
      </c>
      <c r="I4510" s="2">
        <v>3.15</v>
      </c>
      <c r="J4510" s="2">
        <v>3.14</v>
      </c>
      <c r="K4510" s="2">
        <v>3.14</v>
      </c>
      <c r="L4510" s="2">
        <v>3.14</v>
      </c>
      <c r="M4510" s="2">
        <v>3.14</v>
      </c>
      <c r="N4510" s="2">
        <v>3.14</v>
      </c>
      <c r="O4510" s="2">
        <v>3.15</v>
      </c>
      <c r="P4510" s="2">
        <v>3.14</v>
      </c>
      <c r="Q4510" s="2">
        <v>3.14</v>
      </c>
      <c r="R4510" s="2">
        <v>3.15</v>
      </c>
      <c r="S4510" s="2">
        <v>3.14</v>
      </c>
      <c r="T4510" s="2">
        <v>3.15</v>
      </c>
      <c r="U4510" s="2">
        <v>3.14</v>
      </c>
      <c r="V4510" s="2">
        <v>3.12</v>
      </c>
      <c r="W4510" s="2">
        <v>3.13</v>
      </c>
      <c r="X4510">
        <v>34</v>
      </c>
      <c r="Y4510">
        <v>34</v>
      </c>
      <c r="Z4510">
        <v>34</v>
      </c>
      <c r="AA4510">
        <v>34</v>
      </c>
      <c r="AB4510">
        <v>34</v>
      </c>
      <c r="AC4510">
        <v>37</v>
      </c>
      <c r="AD4510">
        <v>1</v>
      </c>
      <c r="AE4510">
        <v>28.7167316666666</v>
      </c>
      <c r="AF4510">
        <v>77.113878333333304</v>
      </c>
      <c r="AG4510">
        <v>0</v>
      </c>
      <c r="AH4510">
        <v>0</v>
      </c>
      <c r="AI4510" t="s">
        <v>5129</v>
      </c>
      <c r="AJ4510" t="s">
        <v>5124</v>
      </c>
      <c r="AK4510">
        <v>0</v>
      </c>
    </row>
    <row r="4511" spans="1:37" x14ac:dyDescent="0.25">
      <c r="A4511" t="s">
        <v>37</v>
      </c>
      <c r="B4511" t="s">
        <v>38</v>
      </c>
      <c r="C4511">
        <v>-1</v>
      </c>
      <c r="D4511">
        <v>13.58</v>
      </c>
      <c r="E4511">
        <v>56</v>
      </c>
      <c r="F4511">
        <v>41</v>
      </c>
      <c r="G4511">
        <v>50.19</v>
      </c>
      <c r="H4511" s="2">
        <v>3.09</v>
      </c>
      <c r="I4511" s="2">
        <v>3.15</v>
      </c>
      <c r="J4511" s="2">
        <v>3.14</v>
      </c>
      <c r="K4511" s="2">
        <v>3.14</v>
      </c>
      <c r="L4511" s="2">
        <v>3.14</v>
      </c>
      <c r="M4511" s="2">
        <v>3.14</v>
      </c>
      <c r="N4511" s="2">
        <v>3.14</v>
      </c>
      <c r="O4511" s="2">
        <v>3.16</v>
      </c>
      <c r="P4511" s="2">
        <v>3.13</v>
      </c>
      <c r="Q4511" s="2">
        <v>3.14</v>
      </c>
      <c r="R4511" s="2">
        <v>3.15</v>
      </c>
      <c r="S4511" s="2">
        <v>3.14</v>
      </c>
      <c r="T4511" s="2">
        <v>3.15</v>
      </c>
      <c r="U4511" s="2">
        <v>3.14</v>
      </c>
      <c r="V4511" s="2">
        <v>3.12</v>
      </c>
      <c r="W4511" s="2">
        <v>3.13</v>
      </c>
      <c r="X4511">
        <v>34</v>
      </c>
      <c r="Y4511">
        <v>34</v>
      </c>
      <c r="Z4511">
        <v>34</v>
      </c>
      <c r="AA4511">
        <v>34</v>
      </c>
      <c r="AB4511">
        <v>34</v>
      </c>
      <c r="AC4511">
        <v>37</v>
      </c>
      <c r="AD4511">
        <v>1</v>
      </c>
      <c r="AE4511">
        <v>28.7167316666666</v>
      </c>
      <c r="AF4511">
        <v>77.113878333333304</v>
      </c>
      <c r="AG4511">
        <v>0</v>
      </c>
      <c r="AH4511">
        <v>0</v>
      </c>
      <c r="AI4511" t="s">
        <v>5130</v>
      </c>
      <c r="AJ4511" t="s">
        <v>5124</v>
      </c>
      <c r="AK4511">
        <v>0</v>
      </c>
    </row>
    <row r="4512" spans="1:37" x14ac:dyDescent="0.25">
      <c r="A4512" t="s">
        <v>37</v>
      </c>
      <c r="B4512" t="s">
        <v>38</v>
      </c>
      <c r="C4512">
        <v>-1</v>
      </c>
      <c r="D4512">
        <v>13.58</v>
      </c>
      <c r="E4512">
        <v>56</v>
      </c>
      <c r="F4512">
        <v>41</v>
      </c>
      <c r="G4512">
        <v>50.19</v>
      </c>
      <c r="H4512" s="2">
        <v>3.09</v>
      </c>
      <c r="I4512" s="2">
        <v>3.15</v>
      </c>
      <c r="J4512" s="2">
        <v>3.14</v>
      </c>
      <c r="K4512" s="2">
        <v>3.14</v>
      </c>
      <c r="L4512" s="2">
        <v>3.14</v>
      </c>
      <c r="M4512" s="2">
        <v>3.14</v>
      </c>
      <c r="N4512" s="2">
        <v>3.14</v>
      </c>
      <c r="O4512" s="2">
        <v>3.16</v>
      </c>
      <c r="P4512" s="2">
        <v>3.13</v>
      </c>
      <c r="Q4512" s="2">
        <v>3.14</v>
      </c>
      <c r="R4512" s="2">
        <v>3.15</v>
      </c>
      <c r="S4512" s="2">
        <v>3.16</v>
      </c>
      <c r="T4512" s="2">
        <v>3.13</v>
      </c>
      <c r="U4512" s="2">
        <v>3.14</v>
      </c>
      <c r="V4512" s="2">
        <v>3.14</v>
      </c>
      <c r="W4512" s="2">
        <v>3.11</v>
      </c>
      <c r="X4512">
        <v>34</v>
      </c>
      <c r="Y4512">
        <v>34</v>
      </c>
      <c r="Z4512">
        <v>34</v>
      </c>
      <c r="AA4512">
        <v>34</v>
      </c>
      <c r="AB4512">
        <v>34</v>
      </c>
      <c r="AC4512">
        <v>37</v>
      </c>
      <c r="AD4512">
        <v>1</v>
      </c>
      <c r="AE4512">
        <v>28.7167316666666</v>
      </c>
      <c r="AF4512">
        <v>77.113878333333304</v>
      </c>
      <c r="AG4512">
        <v>0</v>
      </c>
      <c r="AH4512">
        <v>0</v>
      </c>
      <c r="AI4512" t="s">
        <v>5131</v>
      </c>
      <c r="AJ4512" t="s">
        <v>5124</v>
      </c>
      <c r="AK4512">
        <v>2.5011272440975601E-2</v>
      </c>
    </row>
    <row r="4513" spans="1:37" x14ac:dyDescent="0.25">
      <c r="A4513" t="s">
        <v>37</v>
      </c>
      <c r="B4513" t="s">
        <v>38</v>
      </c>
      <c r="C4513">
        <v>-1</v>
      </c>
      <c r="D4513">
        <v>13.58</v>
      </c>
      <c r="E4513">
        <v>56</v>
      </c>
      <c r="F4513">
        <v>41</v>
      </c>
      <c r="G4513">
        <v>50.19</v>
      </c>
      <c r="H4513" s="2">
        <v>3.09</v>
      </c>
      <c r="I4513" s="2">
        <v>3.15</v>
      </c>
      <c r="J4513" s="2">
        <v>3.14</v>
      </c>
      <c r="K4513" s="2">
        <v>3.14</v>
      </c>
      <c r="L4513" s="2">
        <v>3.14</v>
      </c>
      <c r="M4513" s="2">
        <v>3.14</v>
      </c>
      <c r="N4513" s="2">
        <v>3.14</v>
      </c>
      <c r="O4513" s="2">
        <v>3.16</v>
      </c>
      <c r="P4513" s="2">
        <v>3.13</v>
      </c>
      <c r="Q4513" s="2">
        <v>3.14</v>
      </c>
      <c r="R4513" s="2">
        <v>3.15</v>
      </c>
      <c r="S4513" s="2">
        <v>3.16</v>
      </c>
      <c r="T4513" s="2">
        <v>3.13</v>
      </c>
      <c r="U4513" s="2">
        <v>3.14</v>
      </c>
      <c r="V4513" s="2">
        <v>3.14</v>
      </c>
      <c r="W4513" s="2">
        <v>3.11</v>
      </c>
      <c r="X4513">
        <v>34</v>
      </c>
      <c r="Y4513">
        <v>34</v>
      </c>
      <c r="Z4513">
        <v>34</v>
      </c>
      <c r="AA4513">
        <v>34</v>
      </c>
      <c r="AB4513">
        <v>34</v>
      </c>
      <c r="AC4513">
        <v>37</v>
      </c>
      <c r="AD4513">
        <v>1</v>
      </c>
      <c r="AE4513">
        <v>28.716950000000001</v>
      </c>
      <c r="AF4513">
        <v>77.113816666666594</v>
      </c>
      <c r="AG4513">
        <v>0</v>
      </c>
      <c r="AH4513">
        <v>0</v>
      </c>
      <c r="AI4513" t="s">
        <v>5132</v>
      </c>
      <c r="AJ4513" t="s">
        <v>5124</v>
      </c>
      <c r="AK4513">
        <v>0</v>
      </c>
    </row>
    <row r="4514" spans="1:37" x14ac:dyDescent="0.25">
      <c r="A4514" t="s">
        <v>37</v>
      </c>
      <c r="B4514" t="s">
        <v>38</v>
      </c>
      <c r="C4514">
        <v>-1</v>
      </c>
      <c r="D4514">
        <v>13.58</v>
      </c>
      <c r="E4514">
        <v>56</v>
      </c>
      <c r="F4514">
        <v>41</v>
      </c>
      <c r="G4514">
        <v>50.19</v>
      </c>
      <c r="H4514" s="2">
        <v>3.09</v>
      </c>
      <c r="I4514" s="2">
        <v>3.15</v>
      </c>
      <c r="J4514" s="2">
        <v>3.14</v>
      </c>
      <c r="K4514" s="2">
        <v>3.14</v>
      </c>
      <c r="L4514" s="2">
        <v>3.14</v>
      </c>
      <c r="M4514" s="2">
        <v>3.14</v>
      </c>
      <c r="N4514" s="2">
        <v>3.14</v>
      </c>
      <c r="O4514" s="2">
        <v>3.16</v>
      </c>
      <c r="P4514" s="2">
        <v>3.13</v>
      </c>
      <c r="Q4514" s="2">
        <v>3.14</v>
      </c>
      <c r="R4514" s="2">
        <v>3.15</v>
      </c>
      <c r="S4514" s="2">
        <v>3.16</v>
      </c>
      <c r="T4514" s="2">
        <v>3.13</v>
      </c>
      <c r="U4514" s="2">
        <v>3.14</v>
      </c>
      <c r="V4514" s="2">
        <v>3.14</v>
      </c>
      <c r="W4514" s="2">
        <v>3.11</v>
      </c>
      <c r="X4514">
        <v>34</v>
      </c>
      <c r="Y4514">
        <v>34</v>
      </c>
      <c r="Z4514">
        <v>34</v>
      </c>
      <c r="AA4514">
        <v>34</v>
      </c>
      <c r="AB4514">
        <v>34</v>
      </c>
      <c r="AC4514">
        <v>37</v>
      </c>
      <c r="AD4514">
        <v>1</v>
      </c>
      <c r="AE4514">
        <v>28.716950000000001</v>
      </c>
      <c r="AF4514">
        <v>77.113816666666594</v>
      </c>
      <c r="AG4514">
        <v>0</v>
      </c>
      <c r="AH4514">
        <v>0</v>
      </c>
      <c r="AI4514" t="s">
        <v>5133</v>
      </c>
      <c r="AJ4514" t="s">
        <v>5129</v>
      </c>
      <c r="AK4514">
        <v>0</v>
      </c>
    </row>
    <row r="4515" spans="1:37" x14ac:dyDescent="0.25">
      <c r="A4515" t="s">
        <v>37</v>
      </c>
      <c r="B4515" t="s">
        <v>38</v>
      </c>
      <c r="C4515">
        <v>-1</v>
      </c>
      <c r="D4515">
        <v>13.58</v>
      </c>
      <c r="E4515">
        <v>56</v>
      </c>
      <c r="F4515">
        <v>41</v>
      </c>
      <c r="G4515">
        <v>50.19</v>
      </c>
      <c r="H4515" s="2">
        <v>3.09</v>
      </c>
      <c r="I4515" s="2">
        <v>3.15</v>
      </c>
      <c r="J4515" s="2">
        <v>3.14</v>
      </c>
      <c r="K4515" s="2">
        <v>3.14</v>
      </c>
      <c r="L4515" s="2">
        <v>3.14</v>
      </c>
      <c r="M4515" s="2">
        <v>3.14</v>
      </c>
      <c r="N4515" s="2">
        <v>3.14</v>
      </c>
      <c r="O4515" s="2">
        <v>3.16</v>
      </c>
      <c r="P4515" s="2">
        <v>3.13</v>
      </c>
      <c r="Q4515" s="2">
        <v>3.14</v>
      </c>
      <c r="R4515" s="2">
        <v>3.15</v>
      </c>
      <c r="S4515" s="2">
        <v>3.16</v>
      </c>
      <c r="T4515" s="2">
        <v>3.13</v>
      </c>
      <c r="U4515" s="2">
        <v>3.14</v>
      </c>
      <c r="V4515" s="2">
        <v>3.14</v>
      </c>
      <c r="W4515" s="2">
        <v>3.11</v>
      </c>
      <c r="X4515">
        <v>34</v>
      </c>
      <c r="Y4515">
        <v>34</v>
      </c>
      <c r="Z4515">
        <v>34</v>
      </c>
      <c r="AA4515">
        <v>34</v>
      </c>
      <c r="AB4515">
        <v>34</v>
      </c>
      <c r="AC4515">
        <v>37</v>
      </c>
      <c r="AD4515">
        <v>1</v>
      </c>
      <c r="AE4515">
        <v>28.716950000000001</v>
      </c>
      <c r="AF4515">
        <v>77.113816666666594</v>
      </c>
      <c r="AG4515">
        <v>0</v>
      </c>
      <c r="AH4515">
        <v>0</v>
      </c>
      <c r="AI4515" t="s">
        <v>5134</v>
      </c>
      <c r="AJ4515" t="s">
        <v>5129</v>
      </c>
      <c r="AK4515">
        <v>0</v>
      </c>
    </row>
    <row r="4516" spans="1:37" x14ac:dyDescent="0.25">
      <c r="A4516" t="s">
        <v>37</v>
      </c>
      <c r="B4516" t="s">
        <v>38</v>
      </c>
      <c r="C4516">
        <v>-1</v>
      </c>
      <c r="D4516">
        <v>13.58</v>
      </c>
      <c r="E4516">
        <v>56</v>
      </c>
      <c r="F4516">
        <v>41</v>
      </c>
      <c r="G4516">
        <v>50.19</v>
      </c>
      <c r="H4516" s="2">
        <v>3.09</v>
      </c>
      <c r="I4516" s="2">
        <v>3.15</v>
      </c>
      <c r="J4516" s="2">
        <v>3.14</v>
      </c>
      <c r="K4516" s="2">
        <v>3.14</v>
      </c>
      <c r="L4516" s="2">
        <v>3.14</v>
      </c>
      <c r="M4516" s="2">
        <v>3.14</v>
      </c>
      <c r="N4516" s="2">
        <v>3.14</v>
      </c>
      <c r="O4516" s="2">
        <v>3.16</v>
      </c>
      <c r="P4516" s="2">
        <v>3.13</v>
      </c>
      <c r="Q4516" s="2">
        <v>3.14</v>
      </c>
      <c r="R4516" s="2">
        <v>3.15</v>
      </c>
      <c r="S4516" s="2">
        <v>3.16</v>
      </c>
      <c r="T4516" s="2">
        <v>3.13</v>
      </c>
      <c r="U4516" s="2">
        <v>3.14</v>
      </c>
      <c r="V4516" s="2">
        <v>3.14</v>
      </c>
      <c r="W4516" s="2">
        <v>3.11</v>
      </c>
      <c r="X4516">
        <v>34</v>
      </c>
      <c r="Y4516">
        <v>34</v>
      </c>
      <c r="Z4516">
        <v>34</v>
      </c>
      <c r="AA4516">
        <v>34</v>
      </c>
      <c r="AB4516">
        <v>34</v>
      </c>
      <c r="AC4516">
        <v>37</v>
      </c>
      <c r="AD4516">
        <v>1</v>
      </c>
      <c r="AE4516">
        <v>28.716950000000001</v>
      </c>
      <c r="AF4516">
        <v>77.113816666666594</v>
      </c>
      <c r="AG4516">
        <v>0</v>
      </c>
      <c r="AH4516">
        <v>0</v>
      </c>
      <c r="AI4516" t="s">
        <v>5135</v>
      </c>
      <c r="AJ4516" t="s">
        <v>5129</v>
      </c>
      <c r="AK4516">
        <v>0</v>
      </c>
    </row>
    <row r="4517" spans="1:37" x14ac:dyDescent="0.25">
      <c r="A4517" t="s">
        <v>37</v>
      </c>
      <c r="B4517" t="s">
        <v>38</v>
      </c>
      <c r="C4517">
        <v>-1</v>
      </c>
      <c r="D4517">
        <v>13.58</v>
      </c>
      <c r="E4517">
        <v>56</v>
      </c>
      <c r="F4517">
        <v>41</v>
      </c>
      <c r="G4517">
        <v>50.19</v>
      </c>
      <c r="H4517" s="2">
        <v>3.09</v>
      </c>
      <c r="I4517" s="2">
        <v>3.15</v>
      </c>
      <c r="J4517" s="2">
        <v>3.14</v>
      </c>
      <c r="K4517" s="2">
        <v>3.14</v>
      </c>
      <c r="L4517" s="2">
        <v>3.14</v>
      </c>
      <c r="M4517" s="2">
        <v>3.14</v>
      </c>
      <c r="N4517" s="2">
        <v>3.14</v>
      </c>
      <c r="O4517" s="2">
        <v>3.16</v>
      </c>
      <c r="P4517" s="2">
        <v>3.13</v>
      </c>
      <c r="Q4517" s="2">
        <v>3.14</v>
      </c>
      <c r="R4517" s="2">
        <v>3.15</v>
      </c>
      <c r="S4517" s="2">
        <v>3.16</v>
      </c>
      <c r="T4517" s="2">
        <v>3.13</v>
      </c>
      <c r="U4517" s="2">
        <v>3.14</v>
      </c>
      <c r="V4517" s="2">
        <v>3.14</v>
      </c>
      <c r="W4517" s="2">
        <v>3.11</v>
      </c>
      <c r="X4517">
        <v>34</v>
      </c>
      <c r="Y4517">
        <v>34</v>
      </c>
      <c r="Z4517">
        <v>34</v>
      </c>
      <c r="AA4517">
        <v>34</v>
      </c>
      <c r="AB4517">
        <v>34</v>
      </c>
      <c r="AC4517">
        <v>37</v>
      </c>
      <c r="AD4517">
        <v>1</v>
      </c>
      <c r="AE4517">
        <v>28.716950000000001</v>
      </c>
      <c r="AF4517">
        <v>77.113816666666594</v>
      </c>
      <c r="AG4517">
        <v>0</v>
      </c>
      <c r="AH4517">
        <v>0</v>
      </c>
      <c r="AI4517" t="s">
        <v>5136</v>
      </c>
      <c r="AJ4517" t="s">
        <v>5129</v>
      </c>
      <c r="AK4517">
        <v>0</v>
      </c>
    </row>
    <row r="4518" spans="1:37" x14ac:dyDescent="0.25">
      <c r="A4518" t="s">
        <v>37</v>
      </c>
      <c r="B4518" t="s">
        <v>38</v>
      </c>
      <c r="C4518">
        <v>-1</v>
      </c>
      <c r="D4518">
        <v>13.58</v>
      </c>
      <c r="E4518">
        <v>56</v>
      </c>
      <c r="F4518">
        <v>41</v>
      </c>
      <c r="G4518">
        <v>50.19</v>
      </c>
      <c r="H4518" s="2">
        <v>3.09</v>
      </c>
      <c r="I4518" s="2">
        <v>3.15</v>
      </c>
      <c r="J4518" s="2">
        <v>3.14</v>
      </c>
      <c r="K4518" s="2">
        <v>3.14</v>
      </c>
      <c r="L4518" s="2">
        <v>3.14</v>
      </c>
      <c r="M4518" s="2">
        <v>3.14</v>
      </c>
      <c r="N4518" s="2">
        <v>3.14</v>
      </c>
      <c r="O4518" s="2">
        <v>3.16</v>
      </c>
      <c r="P4518" s="2">
        <v>3.13</v>
      </c>
      <c r="Q4518" s="2">
        <v>3.14</v>
      </c>
      <c r="R4518" s="2">
        <v>3.15</v>
      </c>
      <c r="S4518" s="2">
        <v>3.16</v>
      </c>
      <c r="T4518" s="2">
        <v>3.13</v>
      </c>
      <c r="U4518" s="2">
        <v>3.14</v>
      </c>
      <c r="V4518" s="2">
        <v>3.14</v>
      </c>
      <c r="W4518" s="2">
        <v>3.11</v>
      </c>
      <c r="X4518">
        <v>34</v>
      </c>
      <c r="Y4518">
        <v>34</v>
      </c>
      <c r="Z4518">
        <v>34</v>
      </c>
      <c r="AA4518">
        <v>34</v>
      </c>
      <c r="AB4518">
        <v>34</v>
      </c>
      <c r="AC4518">
        <v>37</v>
      </c>
      <c r="AD4518">
        <v>1</v>
      </c>
      <c r="AE4518">
        <v>28.716950000000001</v>
      </c>
      <c r="AF4518">
        <v>77.113816666666594</v>
      </c>
      <c r="AG4518">
        <v>0</v>
      </c>
      <c r="AH4518">
        <v>0</v>
      </c>
      <c r="AI4518" t="s">
        <v>5137</v>
      </c>
      <c r="AJ4518" t="s">
        <v>5133</v>
      </c>
      <c r="AK4518">
        <v>0</v>
      </c>
    </row>
    <row r="4519" spans="1:37" x14ac:dyDescent="0.25">
      <c r="A4519" t="s">
        <v>37</v>
      </c>
      <c r="B4519" t="s">
        <v>38</v>
      </c>
      <c r="C4519">
        <v>-1</v>
      </c>
      <c r="D4519">
        <v>13.58</v>
      </c>
      <c r="E4519">
        <v>56</v>
      </c>
      <c r="F4519">
        <v>41</v>
      </c>
      <c r="G4519">
        <v>50.19</v>
      </c>
      <c r="H4519" s="2">
        <v>3.09</v>
      </c>
      <c r="I4519" s="2">
        <v>3.15</v>
      </c>
      <c r="J4519" s="2">
        <v>3.14</v>
      </c>
      <c r="K4519" s="2">
        <v>3.14</v>
      </c>
      <c r="L4519" s="2">
        <v>3.14</v>
      </c>
      <c r="M4519" s="2">
        <v>3.15</v>
      </c>
      <c r="N4519" s="2">
        <v>3.13</v>
      </c>
      <c r="O4519" s="2">
        <v>3.16</v>
      </c>
      <c r="P4519" s="2">
        <v>3.13</v>
      </c>
      <c r="Q4519" s="2">
        <v>3.14</v>
      </c>
      <c r="R4519" s="2">
        <v>3.15</v>
      </c>
      <c r="S4519" s="2">
        <v>3.16</v>
      </c>
      <c r="T4519" s="2">
        <v>3.13</v>
      </c>
      <c r="U4519" s="2">
        <v>3.14</v>
      </c>
      <c r="V4519" s="2">
        <v>3.14</v>
      </c>
      <c r="W4519" s="2">
        <v>3.11</v>
      </c>
      <c r="X4519">
        <v>34</v>
      </c>
      <c r="Y4519">
        <v>34</v>
      </c>
      <c r="Z4519">
        <v>34</v>
      </c>
      <c r="AA4519">
        <v>34</v>
      </c>
      <c r="AB4519">
        <v>34</v>
      </c>
      <c r="AC4519">
        <v>37</v>
      </c>
      <c r="AD4519">
        <v>1</v>
      </c>
      <c r="AE4519">
        <v>28.716950000000001</v>
      </c>
      <c r="AF4519">
        <v>77.113816666666594</v>
      </c>
      <c r="AG4519">
        <v>0</v>
      </c>
      <c r="AH4519">
        <v>0</v>
      </c>
      <c r="AI4519" t="s">
        <v>5138</v>
      </c>
      <c r="AJ4519" t="s">
        <v>5133</v>
      </c>
      <c r="AK4519">
        <v>0</v>
      </c>
    </row>
    <row r="4520" spans="1:37" x14ac:dyDescent="0.25">
      <c r="A4520" t="s">
        <v>37</v>
      </c>
      <c r="B4520" t="s">
        <v>38</v>
      </c>
      <c r="C4520">
        <v>-1</v>
      </c>
      <c r="D4520">
        <v>13.58</v>
      </c>
      <c r="E4520">
        <v>56</v>
      </c>
      <c r="F4520">
        <v>41</v>
      </c>
      <c r="G4520">
        <v>50.21</v>
      </c>
      <c r="H4520" s="2">
        <v>3.09</v>
      </c>
      <c r="I4520" s="2">
        <v>3.15</v>
      </c>
      <c r="J4520" s="2">
        <v>3.14</v>
      </c>
      <c r="K4520" s="2">
        <v>3.14</v>
      </c>
      <c r="L4520" s="2">
        <v>3.14</v>
      </c>
      <c r="M4520" s="2">
        <v>3.15</v>
      </c>
      <c r="N4520" s="2">
        <v>3.14</v>
      </c>
      <c r="O4520" s="2">
        <v>3.15</v>
      </c>
      <c r="P4520" s="2">
        <v>3.13</v>
      </c>
      <c r="Q4520" s="2">
        <v>3.14</v>
      </c>
      <c r="R4520" s="2">
        <v>3.16</v>
      </c>
      <c r="S4520" s="2">
        <v>3.14</v>
      </c>
      <c r="T4520" s="2">
        <v>3.13</v>
      </c>
      <c r="U4520" s="2">
        <v>3.14</v>
      </c>
      <c r="V4520" s="2">
        <v>3.14</v>
      </c>
      <c r="W4520" s="2">
        <v>3.13</v>
      </c>
      <c r="X4520">
        <v>34</v>
      </c>
      <c r="Y4520">
        <v>34</v>
      </c>
      <c r="Z4520">
        <v>34</v>
      </c>
      <c r="AA4520">
        <v>34</v>
      </c>
      <c r="AB4520">
        <v>34</v>
      </c>
      <c r="AC4520">
        <v>37</v>
      </c>
      <c r="AD4520">
        <v>1</v>
      </c>
      <c r="AE4520">
        <v>28.716950000000001</v>
      </c>
      <c r="AF4520">
        <v>77.113816666666594</v>
      </c>
      <c r="AG4520">
        <v>0</v>
      </c>
      <c r="AH4520">
        <v>0</v>
      </c>
      <c r="AI4520" t="s">
        <v>5139</v>
      </c>
      <c r="AJ4520" t="s">
        <v>5133</v>
      </c>
      <c r="AK4520">
        <v>0</v>
      </c>
    </row>
    <row r="4521" spans="1:37" x14ac:dyDescent="0.25">
      <c r="A4521" t="s">
        <v>37</v>
      </c>
      <c r="B4521" t="s">
        <v>38</v>
      </c>
      <c r="C4521">
        <v>-1</v>
      </c>
      <c r="D4521">
        <v>13.58</v>
      </c>
      <c r="E4521">
        <v>56</v>
      </c>
      <c r="F4521">
        <v>41</v>
      </c>
      <c r="G4521">
        <v>50.21</v>
      </c>
      <c r="H4521" s="2">
        <v>3.09</v>
      </c>
      <c r="I4521" s="2">
        <v>3.15</v>
      </c>
      <c r="J4521" s="2">
        <v>3.14</v>
      </c>
      <c r="K4521" s="2">
        <v>3.14</v>
      </c>
      <c r="L4521" s="2">
        <v>3.14</v>
      </c>
      <c r="M4521" s="2">
        <v>3.15</v>
      </c>
      <c r="N4521" s="2">
        <v>3.13</v>
      </c>
      <c r="O4521" s="2">
        <v>3.16</v>
      </c>
      <c r="P4521" s="2">
        <v>3.13</v>
      </c>
      <c r="Q4521" s="2">
        <v>3.14</v>
      </c>
      <c r="R4521" s="2">
        <v>3.15</v>
      </c>
      <c r="S4521" s="2">
        <v>3.16</v>
      </c>
      <c r="T4521" s="2">
        <v>3.13</v>
      </c>
      <c r="U4521" s="2">
        <v>3.14</v>
      </c>
      <c r="V4521" s="2">
        <v>3.14</v>
      </c>
      <c r="W4521" s="2">
        <v>3.13</v>
      </c>
      <c r="X4521">
        <v>34</v>
      </c>
      <c r="Y4521">
        <v>34</v>
      </c>
      <c r="Z4521">
        <v>34</v>
      </c>
      <c r="AA4521">
        <v>34</v>
      </c>
      <c r="AB4521">
        <v>34</v>
      </c>
      <c r="AC4521">
        <v>37</v>
      </c>
      <c r="AD4521">
        <v>1</v>
      </c>
      <c r="AE4521">
        <v>28.716950000000001</v>
      </c>
      <c r="AF4521">
        <v>77.113816666666594</v>
      </c>
      <c r="AG4521">
        <v>0</v>
      </c>
      <c r="AH4521">
        <v>0</v>
      </c>
      <c r="AI4521" t="s">
        <v>5140</v>
      </c>
      <c r="AJ4521" t="s">
        <v>5133</v>
      </c>
      <c r="AK4521">
        <v>0</v>
      </c>
    </row>
    <row r="4522" spans="1:37" x14ac:dyDescent="0.25">
      <c r="A4522" t="s">
        <v>37</v>
      </c>
      <c r="B4522" t="s">
        <v>38</v>
      </c>
      <c r="C4522">
        <v>-1</v>
      </c>
      <c r="D4522">
        <v>13.58</v>
      </c>
      <c r="E4522">
        <v>56</v>
      </c>
      <c r="F4522">
        <v>41</v>
      </c>
      <c r="G4522">
        <v>50.21</v>
      </c>
      <c r="H4522" s="2">
        <v>3.09</v>
      </c>
      <c r="I4522" s="2">
        <v>3.15</v>
      </c>
      <c r="J4522" s="2">
        <v>3.14</v>
      </c>
      <c r="K4522" s="2">
        <v>3.14</v>
      </c>
      <c r="L4522" s="2">
        <v>3.14</v>
      </c>
      <c r="M4522" s="2">
        <v>3.15</v>
      </c>
      <c r="N4522" s="2">
        <v>3.14</v>
      </c>
      <c r="O4522" s="2">
        <v>3.15</v>
      </c>
      <c r="P4522" s="2">
        <v>3.14</v>
      </c>
      <c r="Q4522" s="2">
        <v>3.13</v>
      </c>
      <c r="R4522" s="2">
        <v>3.16</v>
      </c>
      <c r="S4522" s="2">
        <v>3.14</v>
      </c>
      <c r="T4522" s="2">
        <v>3.13</v>
      </c>
      <c r="U4522" s="2">
        <v>3.14</v>
      </c>
      <c r="V4522" s="2">
        <v>3.14</v>
      </c>
      <c r="W4522" s="2">
        <v>3.13</v>
      </c>
      <c r="X4522">
        <v>34</v>
      </c>
      <c r="Y4522">
        <v>34</v>
      </c>
      <c r="Z4522">
        <v>34</v>
      </c>
      <c r="AA4522">
        <v>34</v>
      </c>
      <c r="AB4522">
        <v>34</v>
      </c>
      <c r="AC4522">
        <v>37</v>
      </c>
      <c r="AD4522">
        <v>1</v>
      </c>
      <c r="AE4522">
        <v>28.716950000000001</v>
      </c>
      <c r="AF4522">
        <v>77.113816666666594</v>
      </c>
      <c r="AG4522">
        <v>0</v>
      </c>
      <c r="AH4522">
        <v>0</v>
      </c>
      <c r="AI4522" t="s">
        <v>5141</v>
      </c>
      <c r="AJ4522" t="s">
        <v>5136</v>
      </c>
      <c r="AK4522">
        <v>0</v>
      </c>
    </row>
    <row r="4523" spans="1:37" x14ac:dyDescent="0.25">
      <c r="A4523" t="s">
        <v>37</v>
      </c>
      <c r="B4523" t="s">
        <v>38</v>
      </c>
      <c r="C4523">
        <v>-1</v>
      </c>
      <c r="D4523">
        <v>13.58</v>
      </c>
      <c r="E4523">
        <v>56</v>
      </c>
      <c r="F4523">
        <v>41</v>
      </c>
      <c r="G4523">
        <v>50.21</v>
      </c>
      <c r="H4523" s="2">
        <v>3.09</v>
      </c>
      <c r="I4523" s="2">
        <v>3.15</v>
      </c>
      <c r="J4523" s="2">
        <v>3.14</v>
      </c>
      <c r="K4523" s="2">
        <v>3.14</v>
      </c>
      <c r="L4523" s="2">
        <v>3.14</v>
      </c>
      <c r="M4523" s="2">
        <v>3.15</v>
      </c>
      <c r="N4523" s="2">
        <v>3.14</v>
      </c>
      <c r="O4523" s="2">
        <v>3.15</v>
      </c>
      <c r="P4523" s="2">
        <v>3.14</v>
      </c>
      <c r="Q4523" s="2">
        <v>3.13</v>
      </c>
      <c r="R4523" s="2">
        <v>3.16</v>
      </c>
      <c r="S4523" s="2">
        <v>3.14</v>
      </c>
      <c r="T4523" s="2">
        <v>3.13</v>
      </c>
      <c r="U4523" s="2">
        <v>3.14</v>
      </c>
      <c r="V4523" s="2">
        <v>3.14</v>
      </c>
      <c r="W4523" s="2">
        <v>3.13</v>
      </c>
      <c r="X4523">
        <v>34</v>
      </c>
      <c r="Y4523">
        <v>34</v>
      </c>
      <c r="Z4523">
        <v>34</v>
      </c>
      <c r="AA4523">
        <v>34</v>
      </c>
      <c r="AB4523">
        <v>34</v>
      </c>
      <c r="AC4523">
        <v>37</v>
      </c>
      <c r="AD4523">
        <v>1</v>
      </c>
      <c r="AE4523">
        <v>28.716950000000001</v>
      </c>
      <c r="AF4523">
        <v>77.113816666666594</v>
      </c>
      <c r="AG4523">
        <v>0</v>
      </c>
      <c r="AH4523">
        <v>0</v>
      </c>
      <c r="AI4523" t="s">
        <v>5142</v>
      </c>
      <c r="AJ4523" t="s">
        <v>5136</v>
      </c>
      <c r="AK4523">
        <v>0</v>
      </c>
    </row>
    <row r="4524" spans="1:37" x14ac:dyDescent="0.25">
      <c r="A4524" t="s">
        <v>37</v>
      </c>
      <c r="B4524" t="s">
        <v>38</v>
      </c>
      <c r="C4524">
        <v>-1</v>
      </c>
      <c r="D4524">
        <v>13.58</v>
      </c>
      <c r="E4524">
        <v>56</v>
      </c>
      <c r="F4524">
        <v>41</v>
      </c>
      <c r="G4524">
        <v>50.21</v>
      </c>
      <c r="H4524" s="2">
        <v>3.09</v>
      </c>
      <c r="I4524" s="2">
        <v>3.15</v>
      </c>
      <c r="J4524" s="2">
        <v>3.14</v>
      </c>
      <c r="K4524" s="2">
        <v>3.14</v>
      </c>
      <c r="L4524" s="2">
        <v>3.14</v>
      </c>
      <c r="M4524" s="2">
        <v>3.15</v>
      </c>
      <c r="N4524" s="2">
        <v>3.14</v>
      </c>
      <c r="O4524" s="2">
        <v>3.15</v>
      </c>
      <c r="P4524" s="2">
        <v>3.14</v>
      </c>
      <c r="Q4524" s="2">
        <v>3.13</v>
      </c>
      <c r="R4524" s="2">
        <v>3.16</v>
      </c>
      <c r="S4524" s="2">
        <v>3.14</v>
      </c>
      <c r="T4524" s="2">
        <v>3.13</v>
      </c>
      <c r="U4524" s="2">
        <v>3.14</v>
      </c>
      <c r="V4524" s="2">
        <v>3.14</v>
      </c>
      <c r="W4524" s="2">
        <v>3.13</v>
      </c>
      <c r="X4524">
        <v>34</v>
      </c>
      <c r="Y4524">
        <v>34</v>
      </c>
      <c r="Z4524">
        <v>34</v>
      </c>
      <c r="AA4524">
        <v>34</v>
      </c>
      <c r="AB4524">
        <v>34</v>
      </c>
      <c r="AC4524">
        <v>37</v>
      </c>
      <c r="AD4524">
        <v>1</v>
      </c>
      <c r="AE4524">
        <v>28.716950000000001</v>
      </c>
      <c r="AF4524">
        <v>77.113816666666594</v>
      </c>
      <c r="AG4524">
        <v>0</v>
      </c>
      <c r="AH4524">
        <v>0</v>
      </c>
      <c r="AI4524" t="s">
        <v>5143</v>
      </c>
      <c r="AJ4524" t="s">
        <v>5136</v>
      </c>
      <c r="AK4524">
        <v>0</v>
      </c>
    </row>
    <row r="4525" spans="1:37" x14ac:dyDescent="0.25">
      <c r="A4525" t="s">
        <v>37</v>
      </c>
      <c r="B4525" t="s">
        <v>38</v>
      </c>
      <c r="C4525">
        <v>-1</v>
      </c>
      <c r="D4525">
        <v>13.58</v>
      </c>
      <c r="E4525">
        <v>56</v>
      </c>
      <c r="F4525">
        <v>41</v>
      </c>
      <c r="G4525">
        <v>50.22</v>
      </c>
      <c r="H4525" s="2">
        <v>3.09</v>
      </c>
      <c r="I4525" s="2">
        <v>3.15</v>
      </c>
      <c r="J4525" s="2">
        <v>3.14</v>
      </c>
      <c r="K4525" s="2">
        <v>3.14</v>
      </c>
      <c r="L4525" s="2">
        <v>3.14</v>
      </c>
      <c r="M4525" s="2">
        <v>3.15</v>
      </c>
      <c r="N4525" s="2">
        <v>3.14</v>
      </c>
      <c r="O4525" s="2">
        <v>3.15</v>
      </c>
      <c r="P4525" s="2">
        <v>3.14</v>
      </c>
      <c r="Q4525" s="2">
        <v>3.13</v>
      </c>
      <c r="R4525" s="2">
        <v>3.16</v>
      </c>
      <c r="S4525" s="2">
        <v>3.14</v>
      </c>
      <c r="T4525" s="2">
        <v>3.13</v>
      </c>
      <c r="U4525" s="2">
        <v>3.14</v>
      </c>
      <c r="V4525" s="2">
        <v>3.14</v>
      </c>
      <c r="W4525" s="2">
        <v>3.13</v>
      </c>
      <c r="X4525">
        <v>34</v>
      </c>
      <c r="Y4525">
        <v>34</v>
      </c>
      <c r="Z4525">
        <v>34</v>
      </c>
      <c r="AA4525">
        <v>34</v>
      </c>
      <c r="AB4525">
        <v>34</v>
      </c>
      <c r="AC4525">
        <v>37</v>
      </c>
      <c r="AD4525">
        <v>1</v>
      </c>
      <c r="AE4525">
        <v>28.716950000000001</v>
      </c>
      <c r="AF4525">
        <v>77.113816666666594</v>
      </c>
      <c r="AG4525">
        <v>0</v>
      </c>
      <c r="AH4525">
        <v>0</v>
      </c>
      <c r="AI4525" t="s">
        <v>5144</v>
      </c>
      <c r="AJ4525" t="s">
        <v>5136</v>
      </c>
      <c r="AK4525">
        <v>0</v>
      </c>
    </row>
    <row r="4526" spans="1:37" x14ac:dyDescent="0.25">
      <c r="A4526" t="s">
        <v>37</v>
      </c>
      <c r="B4526" t="s">
        <v>38</v>
      </c>
      <c r="C4526">
        <v>-1</v>
      </c>
      <c r="D4526">
        <v>13.58</v>
      </c>
      <c r="E4526">
        <v>56</v>
      </c>
      <c r="F4526">
        <v>41</v>
      </c>
      <c r="G4526">
        <v>50.21</v>
      </c>
      <c r="H4526" s="2">
        <v>3.09</v>
      </c>
      <c r="I4526" s="2">
        <v>3.15</v>
      </c>
      <c r="J4526" s="2">
        <v>3.14</v>
      </c>
      <c r="K4526" s="2">
        <v>3.14</v>
      </c>
      <c r="L4526" s="2">
        <v>3.14</v>
      </c>
      <c r="M4526" s="2">
        <v>3.15</v>
      </c>
      <c r="N4526" s="2">
        <v>3.14</v>
      </c>
      <c r="O4526" s="2">
        <v>3.15</v>
      </c>
      <c r="P4526" s="2">
        <v>3.14</v>
      </c>
      <c r="Q4526" s="2">
        <v>3.14</v>
      </c>
      <c r="R4526" s="2">
        <v>3.15</v>
      </c>
      <c r="S4526" s="2">
        <v>3.14</v>
      </c>
      <c r="T4526" s="2">
        <v>3.13</v>
      </c>
      <c r="U4526" s="2">
        <v>3.15</v>
      </c>
      <c r="V4526" s="2">
        <v>3.12</v>
      </c>
      <c r="W4526" s="2">
        <v>3.13</v>
      </c>
      <c r="X4526">
        <v>34</v>
      </c>
      <c r="Y4526">
        <v>34</v>
      </c>
      <c r="Z4526">
        <v>34</v>
      </c>
      <c r="AA4526">
        <v>34</v>
      </c>
      <c r="AB4526">
        <v>34</v>
      </c>
      <c r="AC4526">
        <v>37</v>
      </c>
      <c r="AD4526">
        <v>1</v>
      </c>
      <c r="AE4526">
        <v>28.716950000000001</v>
      </c>
      <c r="AF4526">
        <v>77.113816666666594</v>
      </c>
      <c r="AG4526">
        <v>0</v>
      </c>
      <c r="AH4526">
        <v>0</v>
      </c>
      <c r="AI4526" t="s">
        <v>5145</v>
      </c>
      <c r="AJ4526" t="s">
        <v>5141</v>
      </c>
      <c r="AK4526">
        <v>0</v>
      </c>
    </row>
    <row r="4527" spans="1:37" x14ac:dyDescent="0.25">
      <c r="A4527" t="s">
        <v>37</v>
      </c>
      <c r="B4527" t="s">
        <v>38</v>
      </c>
      <c r="C4527">
        <v>-1</v>
      </c>
      <c r="D4527">
        <v>13.58</v>
      </c>
      <c r="E4527">
        <v>56</v>
      </c>
      <c r="F4527">
        <v>41</v>
      </c>
      <c r="G4527">
        <v>50.21</v>
      </c>
      <c r="H4527" s="2">
        <v>3.09</v>
      </c>
      <c r="I4527" s="2">
        <v>3.15</v>
      </c>
      <c r="J4527" s="2">
        <v>3.14</v>
      </c>
      <c r="K4527" s="2">
        <v>3.14</v>
      </c>
      <c r="L4527" s="2">
        <v>3.14</v>
      </c>
      <c r="M4527" s="2">
        <v>3.15</v>
      </c>
      <c r="N4527" s="2">
        <v>3.14</v>
      </c>
      <c r="O4527" s="2">
        <v>3.15</v>
      </c>
      <c r="P4527" s="2">
        <v>3.14</v>
      </c>
      <c r="Q4527" s="2">
        <v>3.14</v>
      </c>
      <c r="R4527" s="2">
        <v>3.15</v>
      </c>
      <c r="S4527" s="2">
        <v>3.14</v>
      </c>
      <c r="T4527" s="2">
        <v>3.13</v>
      </c>
      <c r="U4527" s="2">
        <v>3.15</v>
      </c>
      <c r="V4527" s="2">
        <v>3.12</v>
      </c>
      <c r="W4527" s="2">
        <v>3.13</v>
      </c>
      <c r="X4527">
        <v>34</v>
      </c>
      <c r="Y4527">
        <v>34</v>
      </c>
      <c r="Z4527">
        <v>34</v>
      </c>
      <c r="AA4527">
        <v>34</v>
      </c>
      <c r="AB4527">
        <v>34</v>
      </c>
      <c r="AC4527">
        <v>37</v>
      </c>
      <c r="AD4527">
        <v>1</v>
      </c>
      <c r="AE4527">
        <v>28.716950000000001</v>
      </c>
      <c r="AF4527">
        <v>77.113816666666594</v>
      </c>
      <c r="AG4527">
        <v>0</v>
      </c>
      <c r="AH4527">
        <v>0</v>
      </c>
      <c r="AI4527" t="s">
        <v>5146</v>
      </c>
      <c r="AJ4527" t="s">
        <v>5141</v>
      </c>
      <c r="AK4527">
        <v>0</v>
      </c>
    </row>
    <row r="4528" spans="1:37" x14ac:dyDescent="0.25">
      <c r="A4528" t="s">
        <v>37</v>
      </c>
      <c r="B4528" t="s">
        <v>38</v>
      </c>
      <c r="C4528">
        <v>-1</v>
      </c>
      <c r="D4528">
        <v>13.58</v>
      </c>
      <c r="E4528">
        <v>56</v>
      </c>
      <c r="F4528">
        <v>41</v>
      </c>
      <c r="G4528">
        <v>50.21</v>
      </c>
      <c r="H4528" s="2">
        <v>3.09</v>
      </c>
      <c r="I4528" s="2">
        <v>3.15</v>
      </c>
      <c r="J4528" s="2">
        <v>3.14</v>
      </c>
      <c r="K4528" s="2">
        <v>3.14</v>
      </c>
      <c r="L4528" s="2">
        <v>3.15</v>
      </c>
      <c r="M4528" s="2">
        <v>3.14</v>
      </c>
      <c r="N4528" s="2">
        <v>3.14</v>
      </c>
      <c r="O4528" s="2">
        <v>3.15</v>
      </c>
      <c r="P4528" s="2">
        <v>3.14</v>
      </c>
      <c r="Q4528" s="2">
        <v>3.14</v>
      </c>
      <c r="R4528" s="2">
        <v>3.15</v>
      </c>
      <c r="S4528" s="2">
        <v>3.14</v>
      </c>
      <c r="T4528" s="2">
        <v>3.13</v>
      </c>
      <c r="U4528" s="2">
        <v>3.15</v>
      </c>
      <c r="V4528" s="2">
        <v>3.12</v>
      </c>
      <c r="W4528" s="2">
        <v>3.13</v>
      </c>
      <c r="X4528">
        <v>34</v>
      </c>
      <c r="Y4528">
        <v>34</v>
      </c>
      <c r="Z4528">
        <v>34</v>
      </c>
      <c r="AA4528">
        <v>34</v>
      </c>
      <c r="AB4528">
        <v>34</v>
      </c>
      <c r="AC4528">
        <v>37</v>
      </c>
      <c r="AD4528">
        <v>1</v>
      </c>
      <c r="AE4528">
        <v>28.716950000000001</v>
      </c>
      <c r="AF4528">
        <v>77.113816666666594</v>
      </c>
      <c r="AG4528">
        <v>0</v>
      </c>
      <c r="AH4528">
        <v>0</v>
      </c>
      <c r="AI4528" t="s">
        <v>5147</v>
      </c>
      <c r="AJ4528" t="s">
        <v>5141</v>
      </c>
      <c r="AK4528">
        <v>0</v>
      </c>
    </row>
    <row r="4529" spans="1:37" x14ac:dyDescent="0.25">
      <c r="A4529" t="s">
        <v>37</v>
      </c>
      <c r="B4529" t="s">
        <v>38</v>
      </c>
      <c r="C4529">
        <v>-1</v>
      </c>
      <c r="D4529">
        <v>13.58</v>
      </c>
      <c r="E4529">
        <v>56</v>
      </c>
      <c r="F4529">
        <v>41</v>
      </c>
      <c r="G4529">
        <v>50.21</v>
      </c>
      <c r="H4529" s="2">
        <v>3.09</v>
      </c>
      <c r="I4529" s="2">
        <v>3.15</v>
      </c>
      <c r="J4529" s="2">
        <v>3.14</v>
      </c>
      <c r="K4529" s="2">
        <v>3.14</v>
      </c>
      <c r="L4529" s="2">
        <v>3.14</v>
      </c>
      <c r="M4529" s="2">
        <v>3.15</v>
      </c>
      <c r="N4529" s="2">
        <v>3.14</v>
      </c>
      <c r="O4529" s="2">
        <v>3.15</v>
      </c>
      <c r="P4529" s="2">
        <v>3.14</v>
      </c>
      <c r="Q4529" s="2">
        <v>3.14</v>
      </c>
      <c r="R4529" s="2">
        <v>3.15</v>
      </c>
      <c r="S4529" s="2">
        <v>3.14</v>
      </c>
      <c r="T4529" s="2">
        <v>3.13</v>
      </c>
      <c r="U4529" s="2">
        <v>3.15</v>
      </c>
      <c r="V4529" s="2">
        <v>3.12</v>
      </c>
      <c r="W4529" s="2">
        <v>3.13</v>
      </c>
      <c r="X4529">
        <v>34</v>
      </c>
      <c r="Y4529">
        <v>34</v>
      </c>
      <c r="Z4529">
        <v>34</v>
      </c>
      <c r="AA4529">
        <v>34</v>
      </c>
      <c r="AB4529">
        <v>34</v>
      </c>
      <c r="AC4529">
        <v>37</v>
      </c>
      <c r="AD4529">
        <v>1</v>
      </c>
      <c r="AE4529">
        <v>28.716950000000001</v>
      </c>
      <c r="AF4529">
        <v>77.113816666666594</v>
      </c>
      <c r="AG4529">
        <v>0</v>
      </c>
      <c r="AH4529">
        <v>0</v>
      </c>
      <c r="AI4529" t="s">
        <v>5148</v>
      </c>
      <c r="AJ4529" t="s">
        <v>5141</v>
      </c>
      <c r="AK4529">
        <v>0</v>
      </c>
    </row>
    <row r="4530" spans="1:37" x14ac:dyDescent="0.25">
      <c r="A4530" t="s">
        <v>37</v>
      </c>
      <c r="B4530" t="s">
        <v>38</v>
      </c>
      <c r="C4530">
        <v>-1</v>
      </c>
      <c r="D4530">
        <v>13.58</v>
      </c>
      <c r="E4530">
        <v>56</v>
      </c>
      <c r="F4530">
        <v>41</v>
      </c>
      <c r="G4530">
        <v>50.21</v>
      </c>
      <c r="H4530" s="2">
        <v>3.09</v>
      </c>
      <c r="I4530" s="2">
        <v>3.15</v>
      </c>
      <c r="J4530" s="2">
        <v>3.14</v>
      </c>
      <c r="K4530" s="2">
        <v>3.14</v>
      </c>
      <c r="L4530" s="2">
        <v>3.15</v>
      </c>
      <c r="M4530" s="2">
        <v>3.14</v>
      </c>
      <c r="N4530" s="2">
        <v>3.14</v>
      </c>
      <c r="O4530" s="2">
        <v>3.15</v>
      </c>
      <c r="P4530" s="2">
        <v>3.14</v>
      </c>
      <c r="Q4530" s="2">
        <v>3.14</v>
      </c>
      <c r="R4530" s="2">
        <v>3.15</v>
      </c>
      <c r="S4530" s="2">
        <v>3.14</v>
      </c>
      <c r="T4530" s="2">
        <v>3.13</v>
      </c>
      <c r="U4530" s="2">
        <v>3.15</v>
      </c>
      <c r="V4530" s="2">
        <v>3.12</v>
      </c>
      <c r="W4530" s="2">
        <v>3.13</v>
      </c>
      <c r="X4530">
        <v>34</v>
      </c>
      <c r="Y4530">
        <v>34</v>
      </c>
      <c r="Z4530">
        <v>34</v>
      </c>
      <c r="AA4530">
        <v>34</v>
      </c>
      <c r="AB4530">
        <v>34</v>
      </c>
      <c r="AC4530">
        <v>37</v>
      </c>
      <c r="AD4530">
        <v>1</v>
      </c>
      <c r="AE4530">
        <v>28.716950000000001</v>
      </c>
      <c r="AF4530">
        <v>77.113816666666594</v>
      </c>
      <c r="AG4530">
        <v>0</v>
      </c>
      <c r="AH4530">
        <v>0</v>
      </c>
      <c r="AI4530" t="s">
        <v>5149</v>
      </c>
      <c r="AJ4530" t="s">
        <v>5150</v>
      </c>
      <c r="AK4530">
        <v>0</v>
      </c>
    </row>
    <row r="4531" spans="1:37" x14ac:dyDescent="0.25">
      <c r="A4531" t="s">
        <v>37</v>
      </c>
      <c r="B4531" t="s">
        <v>38</v>
      </c>
      <c r="C4531">
        <v>-1</v>
      </c>
      <c r="D4531">
        <v>13.58</v>
      </c>
      <c r="E4531">
        <v>56</v>
      </c>
      <c r="F4531">
        <v>41</v>
      </c>
      <c r="G4531">
        <v>50.21</v>
      </c>
      <c r="H4531" s="2">
        <v>3.09</v>
      </c>
      <c r="I4531" s="2">
        <v>3.15</v>
      </c>
      <c r="J4531" s="2">
        <v>3.14</v>
      </c>
      <c r="K4531" s="2">
        <v>3.14</v>
      </c>
      <c r="L4531" s="2">
        <v>3.15</v>
      </c>
      <c r="M4531" s="2">
        <v>3.14</v>
      </c>
      <c r="N4531" s="2">
        <v>3.14</v>
      </c>
      <c r="O4531" s="2">
        <v>3.15</v>
      </c>
      <c r="P4531" s="2">
        <v>3.14</v>
      </c>
      <c r="Q4531" s="2">
        <v>3.14</v>
      </c>
      <c r="R4531" s="2">
        <v>3.15</v>
      </c>
      <c r="S4531" s="2">
        <v>3.14</v>
      </c>
      <c r="T4531" s="2">
        <v>3.15</v>
      </c>
      <c r="U4531" s="2">
        <v>3.14</v>
      </c>
      <c r="V4531" s="2">
        <v>3.12</v>
      </c>
      <c r="W4531" s="2">
        <v>3.13</v>
      </c>
      <c r="X4531">
        <v>34</v>
      </c>
      <c r="Y4531">
        <v>34</v>
      </c>
      <c r="Z4531">
        <v>34</v>
      </c>
      <c r="AA4531">
        <v>34</v>
      </c>
      <c r="AB4531">
        <v>34</v>
      </c>
      <c r="AC4531">
        <v>37</v>
      </c>
      <c r="AD4531">
        <v>1</v>
      </c>
      <c r="AE4531">
        <v>28.716950000000001</v>
      </c>
      <c r="AF4531">
        <v>77.113816666666594</v>
      </c>
      <c r="AG4531">
        <v>0</v>
      </c>
      <c r="AH4531">
        <v>0</v>
      </c>
      <c r="AI4531" t="s">
        <v>5151</v>
      </c>
      <c r="AJ4531" t="s">
        <v>5150</v>
      </c>
      <c r="AK4531">
        <v>0</v>
      </c>
    </row>
    <row r="4532" spans="1:37" x14ac:dyDescent="0.25">
      <c r="A4532" t="s">
        <v>37</v>
      </c>
      <c r="B4532" t="s">
        <v>38</v>
      </c>
      <c r="C4532">
        <v>-1</v>
      </c>
      <c r="D4532">
        <v>13.58</v>
      </c>
      <c r="E4532">
        <v>56</v>
      </c>
      <c r="F4532">
        <v>41</v>
      </c>
      <c r="G4532">
        <v>50.21</v>
      </c>
      <c r="H4532" s="2">
        <v>3.09</v>
      </c>
      <c r="I4532" s="2">
        <v>3.15</v>
      </c>
      <c r="J4532" s="2">
        <v>3.14</v>
      </c>
      <c r="K4532" s="2">
        <v>3.14</v>
      </c>
      <c r="L4532" s="2">
        <v>3.15</v>
      </c>
      <c r="M4532" s="2">
        <v>3.14</v>
      </c>
      <c r="N4532" s="2">
        <v>3.14</v>
      </c>
      <c r="O4532" s="2">
        <v>3.15</v>
      </c>
      <c r="P4532" s="2">
        <v>3.14</v>
      </c>
      <c r="Q4532" s="2">
        <v>3.14</v>
      </c>
      <c r="R4532" s="2">
        <v>3.15</v>
      </c>
      <c r="S4532" s="2">
        <v>3.14</v>
      </c>
      <c r="T4532" s="2">
        <v>3.15</v>
      </c>
      <c r="U4532" s="2">
        <v>3.14</v>
      </c>
      <c r="V4532" s="2">
        <v>3.12</v>
      </c>
      <c r="W4532" s="2">
        <v>3.13</v>
      </c>
      <c r="X4532">
        <v>34</v>
      </c>
      <c r="Y4532">
        <v>34</v>
      </c>
      <c r="Z4532">
        <v>34</v>
      </c>
      <c r="AA4532">
        <v>34</v>
      </c>
      <c r="AB4532">
        <v>34</v>
      </c>
      <c r="AC4532">
        <v>37</v>
      </c>
      <c r="AD4532">
        <v>1</v>
      </c>
      <c r="AE4532">
        <v>28.716950000000001</v>
      </c>
      <c r="AF4532">
        <v>77.113816666666594</v>
      </c>
      <c r="AG4532">
        <v>0</v>
      </c>
      <c r="AH4532">
        <v>0</v>
      </c>
      <c r="AI4532" t="s">
        <v>5152</v>
      </c>
      <c r="AJ4532" t="s">
        <v>5150</v>
      </c>
      <c r="AK4532">
        <v>0</v>
      </c>
    </row>
    <row r="4533" spans="1:37" x14ac:dyDescent="0.25">
      <c r="A4533" t="s">
        <v>37</v>
      </c>
      <c r="B4533" t="s">
        <v>38</v>
      </c>
      <c r="C4533">
        <v>-1</v>
      </c>
      <c r="D4533">
        <v>13.73</v>
      </c>
      <c r="E4533">
        <v>56</v>
      </c>
      <c r="F4533">
        <v>41</v>
      </c>
      <c r="G4533">
        <v>50.21</v>
      </c>
      <c r="H4533" s="2">
        <v>3.09</v>
      </c>
      <c r="I4533" s="2">
        <v>3.15</v>
      </c>
      <c r="J4533" s="2">
        <v>3.14</v>
      </c>
      <c r="K4533" s="2">
        <v>3.14</v>
      </c>
      <c r="L4533" s="2">
        <v>3.15</v>
      </c>
      <c r="M4533" s="2">
        <v>3.14</v>
      </c>
      <c r="N4533" s="2">
        <v>3.14</v>
      </c>
      <c r="O4533" s="2">
        <v>3.15</v>
      </c>
      <c r="P4533" s="2">
        <v>3.14</v>
      </c>
      <c r="Q4533" s="2">
        <v>3.14</v>
      </c>
      <c r="R4533" s="2">
        <v>3.15</v>
      </c>
      <c r="S4533" s="2">
        <v>3.14</v>
      </c>
      <c r="T4533" s="2">
        <v>3.13</v>
      </c>
      <c r="U4533" s="2">
        <v>3.15</v>
      </c>
      <c r="V4533" s="2">
        <v>3.12</v>
      </c>
      <c r="W4533" s="2">
        <v>3.13</v>
      </c>
      <c r="X4533">
        <v>34</v>
      </c>
      <c r="Y4533">
        <v>34</v>
      </c>
      <c r="Z4533">
        <v>34</v>
      </c>
      <c r="AA4533">
        <v>34</v>
      </c>
      <c r="AB4533">
        <v>34</v>
      </c>
      <c r="AC4533">
        <v>37</v>
      </c>
      <c r="AD4533">
        <v>1</v>
      </c>
      <c r="AE4533">
        <v>28.716950000000001</v>
      </c>
      <c r="AF4533">
        <v>77.113816666666594</v>
      </c>
      <c r="AG4533">
        <v>0</v>
      </c>
      <c r="AH4533">
        <v>0</v>
      </c>
      <c r="AI4533" t="s">
        <v>5153</v>
      </c>
      <c r="AJ4533" t="s">
        <v>5150</v>
      </c>
      <c r="AK4533">
        <v>0</v>
      </c>
    </row>
    <row r="4534" spans="1:37" x14ac:dyDescent="0.25">
      <c r="A4534" t="s">
        <v>37</v>
      </c>
      <c r="B4534" t="s">
        <v>38</v>
      </c>
      <c r="C4534">
        <v>-1</v>
      </c>
      <c r="D4534">
        <v>13.58</v>
      </c>
      <c r="E4534">
        <v>56</v>
      </c>
      <c r="F4534">
        <v>41</v>
      </c>
      <c r="G4534">
        <v>50.22</v>
      </c>
      <c r="H4534" s="2">
        <v>3.09</v>
      </c>
      <c r="I4534" s="2">
        <v>3.15</v>
      </c>
      <c r="J4534" s="2">
        <v>3.14</v>
      </c>
      <c r="K4534" s="2">
        <v>3.14</v>
      </c>
      <c r="L4534" s="2">
        <v>3.15</v>
      </c>
      <c r="M4534" s="2">
        <v>3.14</v>
      </c>
      <c r="N4534" s="2">
        <v>3.14</v>
      </c>
      <c r="O4534" s="2">
        <v>3.16</v>
      </c>
      <c r="P4534" s="2">
        <v>3.13</v>
      </c>
      <c r="Q4534" s="2">
        <v>3.14</v>
      </c>
      <c r="R4534" s="2">
        <v>3.15</v>
      </c>
      <c r="S4534" s="2">
        <v>3.16</v>
      </c>
      <c r="T4534" s="2">
        <v>3.14</v>
      </c>
      <c r="U4534" s="2">
        <v>3.14</v>
      </c>
      <c r="V4534" s="2">
        <v>3.14</v>
      </c>
      <c r="W4534" s="2">
        <v>3.11</v>
      </c>
      <c r="X4534">
        <v>34</v>
      </c>
      <c r="Y4534">
        <v>34</v>
      </c>
      <c r="Z4534">
        <v>34</v>
      </c>
      <c r="AA4534">
        <v>34</v>
      </c>
      <c r="AB4534">
        <v>34</v>
      </c>
      <c r="AC4534">
        <v>37</v>
      </c>
      <c r="AD4534">
        <v>1</v>
      </c>
      <c r="AE4534">
        <v>28.716950000000001</v>
      </c>
      <c r="AF4534">
        <v>77.113816666666594</v>
      </c>
      <c r="AG4534">
        <v>0</v>
      </c>
      <c r="AH4534">
        <v>0</v>
      </c>
      <c r="AI4534" t="s">
        <v>5154</v>
      </c>
      <c r="AJ4534" t="s">
        <v>5153</v>
      </c>
      <c r="AK4534">
        <v>0</v>
      </c>
    </row>
    <row r="4535" spans="1:37" x14ac:dyDescent="0.25">
      <c r="A4535" t="s">
        <v>37</v>
      </c>
      <c r="B4535" t="s">
        <v>38</v>
      </c>
      <c r="C4535">
        <v>-1</v>
      </c>
      <c r="D4535">
        <v>13.58</v>
      </c>
      <c r="E4535">
        <v>56</v>
      </c>
      <c r="F4535">
        <v>41</v>
      </c>
      <c r="G4535">
        <v>50.21</v>
      </c>
      <c r="H4535" s="2">
        <v>3.09</v>
      </c>
      <c r="I4535" s="2">
        <v>3.15</v>
      </c>
      <c r="J4535" s="2">
        <v>3.14</v>
      </c>
      <c r="K4535" s="2">
        <v>3.14</v>
      </c>
      <c r="L4535" s="2">
        <v>3.15</v>
      </c>
      <c r="M4535" s="2">
        <v>3.15</v>
      </c>
      <c r="N4535" s="2">
        <v>3.14</v>
      </c>
      <c r="O4535" s="2">
        <v>3.15</v>
      </c>
      <c r="P4535" s="2">
        <v>3.13</v>
      </c>
      <c r="Q4535" s="2">
        <v>3.14</v>
      </c>
      <c r="R4535" s="2">
        <v>3.15</v>
      </c>
      <c r="S4535" s="2">
        <v>3.16</v>
      </c>
      <c r="T4535" s="2">
        <v>3.14</v>
      </c>
      <c r="U4535" s="2">
        <v>3.14</v>
      </c>
      <c r="V4535" s="2">
        <v>3.14</v>
      </c>
      <c r="W4535" s="2">
        <v>3.11</v>
      </c>
      <c r="X4535">
        <v>34</v>
      </c>
      <c r="Y4535">
        <v>34</v>
      </c>
      <c r="Z4535">
        <v>34</v>
      </c>
      <c r="AA4535">
        <v>34</v>
      </c>
      <c r="AB4535">
        <v>34</v>
      </c>
      <c r="AC4535">
        <v>37</v>
      </c>
      <c r="AD4535">
        <v>1</v>
      </c>
      <c r="AE4535">
        <v>28.716950000000001</v>
      </c>
      <c r="AF4535">
        <v>77.113816666666594</v>
      </c>
      <c r="AG4535">
        <v>0</v>
      </c>
      <c r="AH4535">
        <v>0</v>
      </c>
      <c r="AI4535" t="s">
        <v>5155</v>
      </c>
      <c r="AJ4535" t="s">
        <v>5153</v>
      </c>
      <c r="AK4535">
        <v>0</v>
      </c>
    </row>
    <row r="4536" spans="1:37" x14ac:dyDescent="0.25">
      <c r="A4536" t="s">
        <v>37</v>
      </c>
      <c r="B4536" t="s">
        <v>38</v>
      </c>
      <c r="C4536">
        <v>-1</v>
      </c>
      <c r="D4536">
        <v>13.58</v>
      </c>
      <c r="E4536">
        <v>56</v>
      </c>
      <c r="F4536">
        <v>41</v>
      </c>
      <c r="G4536">
        <v>50.21</v>
      </c>
      <c r="H4536" s="2">
        <v>3.09</v>
      </c>
      <c r="I4536" s="2">
        <v>3.15</v>
      </c>
      <c r="J4536" s="2">
        <v>3.14</v>
      </c>
      <c r="K4536" s="2">
        <v>3.14</v>
      </c>
      <c r="L4536" s="2">
        <v>3.15</v>
      </c>
      <c r="M4536" s="2">
        <v>3.15</v>
      </c>
      <c r="N4536" s="2">
        <v>3.14</v>
      </c>
      <c r="O4536" s="2">
        <v>3.15</v>
      </c>
      <c r="P4536" s="2">
        <v>3.13</v>
      </c>
      <c r="Q4536" s="2">
        <v>3.14</v>
      </c>
      <c r="R4536" s="2">
        <v>3.15</v>
      </c>
      <c r="S4536" s="2">
        <v>3.16</v>
      </c>
      <c r="T4536" s="2">
        <v>3.14</v>
      </c>
      <c r="U4536" s="2">
        <v>3.14</v>
      </c>
      <c r="V4536" s="2">
        <v>3.14</v>
      </c>
      <c r="W4536" s="2">
        <v>3.11</v>
      </c>
      <c r="X4536">
        <v>34</v>
      </c>
      <c r="Y4536">
        <v>34</v>
      </c>
      <c r="Z4536">
        <v>34</v>
      </c>
      <c r="AA4536">
        <v>34</v>
      </c>
      <c r="AB4536">
        <v>34</v>
      </c>
      <c r="AC4536">
        <v>37</v>
      </c>
      <c r="AD4536">
        <v>1</v>
      </c>
      <c r="AE4536">
        <v>28.716950000000001</v>
      </c>
      <c r="AF4536">
        <v>77.113816666666594</v>
      </c>
      <c r="AG4536">
        <v>0</v>
      </c>
      <c r="AH4536">
        <v>0</v>
      </c>
      <c r="AI4536" t="s">
        <v>5156</v>
      </c>
      <c r="AJ4536" t="s">
        <v>5153</v>
      </c>
      <c r="AK4536">
        <v>0</v>
      </c>
    </row>
    <row r="4537" spans="1:37" x14ac:dyDescent="0.25">
      <c r="A4537" t="s">
        <v>37</v>
      </c>
      <c r="B4537" t="s">
        <v>38</v>
      </c>
      <c r="C4537">
        <v>-1</v>
      </c>
      <c r="D4537">
        <v>13.58</v>
      </c>
      <c r="E4537">
        <v>56</v>
      </c>
      <c r="F4537">
        <v>41</v>
      </c>
      <c r="G4537">
        <v>50.21</v>
      </c>
      <c r="H4537" s="2">
        <v>3.09</v>
      </c>
      <c r="I4537" s="2">
        <v>3.15</v>
      </c>
      <c r="J4537" s="2">
        <v>3.14</v>
      </c>
      <c r="K4537" s="2">
        <v>3.14</v>
      </c>
      <c r="L4537" s="2">
        <v>3.15</v>
      </c>
      <c r="M4537" s="2">
        <v>3.15</v>
      </c>
      <c r="N4537" s="2">
        <v>3.14</v>
      </c>
      <c r="O4537" s="2">
        <v>3.15</v>
      </c>
      <c r="P4537" s="2">
        <v>3.13</v>
      </c>
      <c r="Q4537" s="2">
        <v>3.14</v>
      </c>
      <c r="R4537" s="2">
        <v>3.15</v>
      </c>
      <c r="S4537" s="2">
        <v>3.16</v>
      </c>
      <c r="T4537" s="2">
        <v>3.14</v>
      </c>
      <c r="U4537" s="2">
        <v>3.14</v>
      </c>
      <c r="V4537" s="2">
        <v>3.14</v>
      </c>
      <c r="W4537" s="2">
        <v>3.11</v>
      </c>
      <c r="X4537">
        <v>34</v>
      </c>
      <c r="Y4537">
        <v>34</v>
      </c>
      <c r="Z4537">
        <v>34</v>
      </c>
      <c r="AA4537">
        <v>34</v>
      </c>
      <c r="AB4537">
        <v>34</v>
      </c>
      <c r="AC4537">
        <v>37</v>
      </c>
      <c r="AD4537">
        <v>1</v>
      </c>
      <c r="AE4537">
        <v>28.716950000000001</v>
      </c>
      <c r="AF4537">
        <v>77.113816666666594</v>
      </c>
      <c r="AG4537">
        <v>0</v>
      </c>
      <c r="AH4537">
        <v>0</v>
      </c>
      <c r="AI4537" t="s">
        <v>5157</v>
      </c>
      <c r="AJ4537" t="s">
        <v>5153</v>
      </c>
      <c r="AK4537">
        <v>9.6487066806056794E-3</v>
      </c>
    </row>
    <row r="4538" spans="1:37" x14ac:dyDescent="0.25">
      <c r="A4538" t="s">
        <v>37</v>
      </c>
      <c r="B4538" t="s">
        <v>38</v>
      </c>
      <c r="C4538">
        <v>-1</v>
      </c>
      <c r="D4538">
        <v>13.58</v>
      </c>
      <c r="E4538">
        <v>56</v>
      </c>
      <c r="F4538">
        <v>41</v>
      </c>
      <c r="G4538">
        <v>50.23</v>
      </c>
      <c r="H4538" s="2">
        <v>3.09</v>
      </c>
      <c r="I4538" s="2">
        <v>3.15</v>
      </c>
      <c r="J4538" s="2">
        <v>3.14</v>
      </c>
      <c r="K4538" s="2">
        <v>3.14</v>
      </c>
      <c r="L4538" s="2">
        <v>3.14</v>
      </c>
      <c r="M4538" s="2">
        <v>3.15</v>
      </c>
      <c r="N4538" s="2">
        <v>3.14</v>
      </c>
      <c r="O4538" s="2">
        <v>3.15</v>
      </c>
      <c r="P4538" s="2">
        <v>3.14</v>
      </c>
      <c r="Q4538" s="2">
        <v>3.13</v>
      </c>
      <c r="R4538" s="2">
        <v>3.16</v>
      </c>
      <c r="S4538" s="2">
        <v>3.14</v>
      </c>
      <c r="T4538" s="2">
        <v>3.14</v>
      </c>
      <c r="U4538" s="2">
        <v>3.14</v>
      </c>
      <c r="V4538" s="2">
        <v>3.14</v>
      </c>
      <c r="W4538" s="2">
        <v>3.13</v>
      </c>
      <c r="X4538">
        <v>34</v>
      </c>
      <c r="Y4538">
        <v>34</v>
      </c>
      <c r="Z4538">
        <v>34</v>
      </c>
      <c r="AA4538">
        <v>34</v>
      </c>
      <c r="AB4538">
        <v>34</v>
      </c>
      <c r="AC4538">
        <v>37</v>
      </c>
      <c r="AD4538">
        <v>1</v>
      </c>
      <c r="AE4538">
        <v>28.7168833333333</v>
      </c>
      <c r="AF4538">
        <v>77.113879999999995</v>
      </c>
      <c r="AG4538">
        <v>0</v>
      </c>
      <c r="AH4538">
        <v>0</v>
      </c>
      <c r="AI4538" t="s">
        <v>5158</v>
      </c>
      <c r="AJ4538" t="s">
        <v>5159</v>
      </c>
      <c r="AK4538">
        <v>0</v>
      </c>
    </row>
    <row r="4539" spans="1:37" x14ac:dyDescent="0.25">
      <c r="A4539" t="s">
        <v>37</v>
      </c>
      <c r="B4539" t="s">
        <v>38</v>
      </c>
      <c r="C4539">
        <v>-1</v>
      </c>
      <c r="D4539">
        <v>13.58</v>
      </c>
      <c r="E4539">
        <v>56</v>
      </c>
      <c r="F4539">
        <v>41</v>
      </c>
      <c r="G4539">
        <v>50.23</v>
      </c>
      <c r="H4539" s="2">
        <v>3.09</v>
      </c>
      <c r="I4539" s="2">
        <v>3.15</v>
      </c>
      <c r="J4539" s="2">
        <v>3.14</v>
      </c>
      <c r="K4539" s="2">
        <v>3.14</v>
      </c>
      <c r="L4539" s="2">
        <v>3.14</v>
      </c>
      <c r="M4539" s="2">
        <v>3.15</v>
      </c>
      <c r="N4539" s="2">
        <v>3.14</v>
      </c>
      <c r="O4539" s="2">
        <v>3.15</v>
      </c>
      <c r="P4539" s="2">
        <v>3.14</v>
      </c>
      <c r="Q4539" s="2">
        <v>3.13</v>
      </c>
      <c r="R4539" s="2">
        <v>3.16</v>
      </c>
      <c r="S4539" s="2">
        <v>3.14</v>
      </c>
      <c r="T4539" s="2">
        <v>3.14</v>
      </c>
      <c r="U4539" s="2">
        <v>3.14</v>
      </c>
      <c r="V4539" s="2">
        <v>3.14</v>
      </c>
      <c r="W4539" s="2">
        <v>3.13</v>
      </c>
      <c r="X4539">
        <v>34</v>
      </c>
      <c r="Y4539">
        <v>34</v>
      </c>
      <c r="Z4539">
        <v>34</v>
      </c>
      <c r="AA4539">
        <v>34</v>
      </c>
      <c r="AB4539">
        <v>34</v>
      </c>
      <c r="AC4539">
        <v>37</v>
      </c>
      <c r="AD4539">
        <v>1</v>
      </c>
      <c r="AE4539">
        <v>28.7168833333333</v>
      </c>
      <c r="AF4539">
        <v>77.113879999999995</v>
      </c>
      <c r="AG4539">
        <v>0</v>
      </c>
      <c r="AH4539">
        <v>0</v>
      </c>
      <c r="AI4539" t="s">
        <v>5160</v>
      </c>
      <c r="AJ4539" t="s">
        <v>5159</v>
      </c>
      <c r="AK4539">
        <v>0</v>
      </c>
    </row>
    <row r="4540" spans="1:37" x14ac:dyDescent="0.25">
      <c r="A4540" t="s">
        <v>37</v>
      </c>
      <c r="B4540" t="s">
        <v>38</v>
      </c>
      <c r="C4540">
        <v>-1</v>
      </c>
      <c r="D4540">
        <v>13.58</v>
      </c>
      <c r="E4540">
        <v>56</v>
      </c>
      <c r="F4540">
        <v>41</v>
      </c>
      <c r="G4540">
        <v>50.23</v>
      </c>
      <c r="H4540" s="2">
        <v>3.09</v>
      </c>
      <c r="I4540" s="2">
        <v>3.15</v>
      </c>
      <c r="J4540" s="2">
        <v>3.14</v>
      </c>
      <c r="K4540" s="2">
        <v>3.14</v>
      </c>
      <c r="L4540" s="2">
        <v>3.14</v>
      </c>
      <c r="M4540" s="2">
        <v>3.15</v>
      </c>
      <c r="N4540" s="2">
        <v>3.14</v>
      </c>
      <c r="O4540" s="2">
        <v>3.15</v>
      </c>
      <c r="P4540" s="2">
        <v>3.14</v>
      </c>
      <c r="Q4540" s="2">
        <v>3.13</v>
      </c>
      <c r="R4540" s="2">
        <v>3.16</v>
      </c>
      <c r="S4540" s="2">
        <v>3.14</v>
      </c>
      <c r="T4540" s="2">
        <v>3.14</v>
      </c>
      <c r="U4540" s="2">
        <v>3.14</v>
      </c>
      <c r="V4540" s="2">
        <v>3.14</v>
      </c>
      <c r="W4540" s="2">
        <v>3.13</v>
      </c>
      <c r="X4540">
        <v>34</v>
      </c>
      <c r="Y4540">
        <v>34</v>
      </c>
      <c r="Z4540">
        <v>34</v>
      </c>
      <c r="AA4540">
        <v>34</v>
      </c>
      <c r="AB4540">
        <v>34</v>
      </c>
      <c r="AC4540">
        <v>37</v>
      </c>
      <c r="AD4540">
        <v>1</v>
      </c>
      <c r="AE4540">
        <v>28.7168833333333</v>
      </c>
      <c r="AF4540">
        <v>77.113879999999995</v>
      </c>
      <c r="AG4540">
        <v>0</v>
      </c>
      <c r="AH4540">
        <v>0</v>
      </c>
      <c r="AI4540" t="s">
        <v>5161</v>
      </c>
      <c r="AJ4540" t="s">
        <v>5159</v>
      </c>
      <c r="AK4540">
        <v>0</v>
      </c>
    </row>
    <row r="4541" spans="1:37" x14ac:dyDescent="0.25">
      <c r="A4541" t="s">
        <v>37</v>
      </c>
      <c r="B4541" t="s">
        <v>38</v>
      </c>
      <c r="C4541">
        <v>-1</v>
      </c>
      <c r="D4541">
        <v>13.58</v>
      </c>
      <c r="E4541">
        <v>56</v>
      </c>
      <c r="F4541">
        <v>41</v>
      </c>
      <c r="G4541">
        <v>50.23</v>
      </c>
      <c r="H4541" s="2">
        <v>3.09</v>
      </c>
      <c r="I4541" s="2">
        <v>3.15</v>
      </c>
      <c r="J4541" s="2">
        <v>3.14</v>
      </c>
      <c r="K4541" s="2">
        <v>3.14</v>
      </c>
      <c r="L4541" s="2">
        <v>3.15</v>
      </c>
      <c r="M4541" s="2">
        <v>3.14</v>
      </c>
      <c r="N4541" s="2">
        <v>3.14</v>
      </c>
      <c r="O4541" s="2">
        <v>3.15</v>
      </c>
      <c r="P4541" s="2">
        <v>3.14</v>
      </c>
      <c r="Q4541" s="2">
        <v>3.14</v>
      </c>
      <c r="R4541" s="2">
        <v>3.15</v>
      </c>
      <c r="S4541" s="2">
        <v>3.14</v>
      </c>
      <c r="T4541" s="2">
        <v>3.14</v>
      </c>
      <c r="U4541" s="2">
        <v>3.15</v>
      </c>
      <c r="V4541" s="2">
        <v>3.12</v>
      </c>
      <c r="W4541" s="2">
        <v>3.13</v>
      </c>
      <c r="X4541">
        <v>34</v>
      </c>
      <c r="Y4541">
        <v>34</v>
      </c>
      <c r="Z4541">
        <v>34</v>
      </c>
      <c r="AA4541">
        <v>34</v>
      </c>
      <c r="AB4541">
        <v>34</v>
      </c>
      <c r="AC4541">
        <v>37</v>
      </c>
      <c r="AD4541">
        <v>1</v>
      </c>
      <c r="AE4541">
        <v>28.7168833333333</v>
      </c>
      <c r="AF4541">
        <v>77.113879999999995</v>
      </c>
      <c r="AG4541">
        <v>0</v>
      </c>
      <c r="AH4541">
        <v>0</v>
      </c>
      <c r="AI4541" t="s">
        <v>5162</v>
      </c>
      <c r="AJ4541" t="s">
        <v>5159</v>
      </c>
      <c r="AK4541">
        <v>0</v>
      </c>
    </row>
    <row r="4542" spans="1:37" x14ac:dyDescent="0.25">
      <c r="A4542" t="s">
        <v>37</v>
      </c>
      <c r="B4542" t="s">
        <v>38</v>
      </c>
      <c r="C4542">
        <v>-1</v>
      </c>
      <c r="D4542">
        <v>13.58</v>
      </c>
      <c r="E4542">
        <v>56</v>
      </c>
      <c r="F4542">
        <v>41</v>
      </c>
      <c r="G4542">
        <v>50.23</v>
      </c>
      <c r="H4542" s="2">
        <v>3.09</v>
      </c>
      <c r="I4542" s="2">
        <v>3.15</v>
      </c>
      <c r="J4542" s="2">
        <v>3.14</v>
      </c>
      <c r="K4542" s="2">
        <v>3.14</v>
      </c>
      <c r="L4542" s="2">
        <v>3.14</v>
      </c>
      <c r="M4542" s="2">
        <v>3.15</v>
      </c>
      <c r="N4542" s="2">
        <v>3.14</v>
      </c>
      <c r="O4542" s="2">
        <v>3.15</v>
      </c>
      <c r="P4542" s="2">
        <v>3.14</v>
      </c>
      <c r="Q4542" s="2">
        <v>3.14</v>
      </c>
      <c r="R4542" s="2">
        <v>3.15</v>
      </c>
      <c r="S4542" s="2">
        <v>3.14</v>
      </c>
      <c r="T4542" s="2">
        <v>3.14</v>
      </c>
      <c r="U4542" s="2">
        <v>3.15</v>
      </c>
      <c r="V4542" s="2">
        <v>3.12</v>
      </c>
      <c r="W4542" s="2">
        <v>3.13</v>
      </c>
      <c r="X4542">
        <v>34</v>
      </c>
      <c r="Y4542">
        <v>34</v>
      </c>
      <c r="Z4542">
        <v>34</v>
      </c>
      <c r="AA4542">
        <v>34</v>
      </c>
      <c r="AB4542">
        <v>34</v>
      </c>
      <c r="AC4542">
        <v>37</v>
      </c>
      <c r="AD4542">
        <v>1</v>
      </c>
      <c r="AE4542">
        <v>28.7168833333333</v>
      </c>
      <c r="AF4542">
        <v>77.113879999999995</v>
      </c>
      <c r="AG4542">
        <v>0</v>
      </c>
      <c r="AH4542">
        <v>0</v>
      </c>
      <c r="AI4542" t="s">
        <v>5163</v>
      </c>
      <c r="AJ4542" t="s">
        <v>5158</v>
      </c>
      <c r="AK4542">
        <v>0</v>
      </c>
    </row>
    <row r="4543" spans="1:37" x14ac:dyDescent="0.25">
      <c r="A4543" t="s">
        <v>37</v>
      </c>
      <c r="B4543" t="s">
        <v>38</v>
      </c>
      <c r="C4543">
        <v>-1</v>
      </c>
      <c r="D4543">
        <v>13.58</v>
      </c>
      <c r="E4543">
        <v>56</v>
      </c>
      <c r="F4543">
        <v>41</v>
      </c>
      <c r="G4543">
        <v>50.23</v>
      </c>
      <c r="H4543" s="2">
        <v>3.09</v>
      </c>
      <c r="I4543" s="2">
        <v>3.15</v>
      </c>
      <c r="J4543" s="2">
        <v>3.14</v>
      </c>
      <c r="K4543" s="2">
        <v>3.14</v>
      </c>
      <c r="L4543" s="2">
        <v>3.15</v>
      </c>
      <c r="M4543" s="2">
        <v>3.14</v>
      </c>
      <c r="N4543" s="2">
        <v>3.14</v>
      </c>
      <c r="O4543" s="2">
        <v>3.15</v>
      </c>
      <c r="P4543" s="2">
        <v>3.14</v>
      </c>
      <c r="Q4543" s="2">
        <v>3.14</v>
      </c>
      <c r="R4543" s="2">
        <v>3.15</v>
      </c>
      <c r="S4543" s="2">
        <v>3.14</v>
      </c>
      <c r="T4543" s="2">
        <v>3.14</v>
      </c>
      <c r="U4543" s="2">
        <v>3.15</v>
      </c>
      <c r="V4543" s="2">
        <v>3.12</v>
      </c>
      <c r="W4543" s="2">
        <v>3.13</v>
      </c>
      <c r="X4543">
        <v>34</v>
      </c>
      <c r="Y4543">
        <v>34</v>
      </c>
      <c r="Z4543">
        <v>34</v>
      </c>
      <c r="AA4543">
        <v>34</v>
      </c>
      <c r="AB4543">
        <v>34</v>
      </c>
      <c r="AC4543">
        <v>37</v>
      </c>
      <c r="AD4543">
        <v>1</v>
      </c>
      <c r="AE4543">
        <v>28.7168833333333</v>
      </c>
      <c r="AF4543">
        <v>77.113879999999995</v>
      </c>
      <c r="AG4543">
        <v>0</v>
      </c>
      <c r="AH4543">
        <v>0</v>
      </c>
      <c r="AI4543" t="s">
        <v>5164</v>
      </c>
      <c r="AJ4543" t="s">
        <v>5158</v>
      </c>
      <c r="AK4543">
        <v>0</v>
      </c>
    </row>
    <row r="4544" spans="1:37" x14ac:dyDescent="0.25">
      <c r="A4544" t="s">
        <v>37</v>
      </c>
      <c r="B4544" t="s">
        <v>38</v>
      </c>
      <c r="C4544">
        <v>-1</v>
      </c>
      <c r="D4544">
        <v>13.58</v>
      </c>
      <c r="E4544">
        <v>56</v>
      </c>
      <c r="F4544">
        <v>41</v>
      </c>
      <c r="G4544">
        <v>50.23</v>
      </c>
      <c r="H4544" s="2">
        <v>3.09</v>
      </c>
      <c r="I4544" s="2">
        <v>3.15</v>
      </c>
      <c r="J4544" s="2">
        <v>3.14</v>
      </c>
      <c r="K4544" s="2">
        <v>3.14</v>
      </c>
      <c r="L4544" s="2">
        <v>3.15</v>
      </c>
      <c r="M4544" s="2">
        <v>3.14</v>
      </c>
      <c r="N4544" s="2">
        <v>3.14</v>
      </c>
      <c r="O4544" s="2">
        <v>3.15</v>
      </c>
      <c r="P4544" s="2">
        <v>3.14</v>
      </c>
      <c r="Q4544" s="2">
        <v>3.14</v>
      </c>
      <c r="R4544" s="2">
        <v>3.15</v>
      </c>
      <c r="S4544" s="2">
        <v>3.14</v>
      </c>
      <c r="T4544" s="2">
        <v>3.14</v>
      </c>
      <c r="U4544" s="2">
        <v>3.15</v>
      </c>
      <c r="V4544" s="2">
        <v>3.12</v>
      </c>
      <c r="W4544" s="2">
        <v>3.13</v>
      </c>
      <c r="X4544">
        <v>34</v>
      </c>
      <c r="Y4544">
        <v>34</v>
      </c>
      <c r="Z4544">
        <v>34</v>
      </c>
      <c r="AA4544">
        <v>34</v>
      </c>
      <c r="AB4544">
        <v>34</v>
      </c>
      <c r="AC4544">
        <v>37</v>
      </c>
      <c r="AD4544">
        <v>1</v>
      </c>
      <c r="AE4544">
        <v>28.7168833333333</v>
      </c>
      <c r="AF4544">
        <v>77.113879999999995</v>
      </c>
      <c r="AG4544">
        <v>0</v>
      </c>
      <c r="AH4544">
        <v>0</v>
      </c>
      <c r="AI4544" t="s">
        <v>5165</v>
      </c>
      <c r="AJ4544" t="s">
        <v>5158</v>
      </c>
      <c r="AK4544">
        <v>0</v>
      </c>
    </row>
    <row r="4545" spans="1:37" x14ac:dyDescent="0.25">
      <c r="A4545" t="s">
        <v>37</v>
      </c>
      <c r="B4545" t="s">
        <v>38</v>
      </c>
      <c r="C4545">
        <v>-1</v>
      </c>
      <c r="D4545">
        <v>13.58</v>
      </c>
      <c r="E4545">
        <v>56</v>
      </c>
      <c r="F4545">
        <v>41</v>
      </c>
      <c r="G4545">
        <v>50.23</v>
      </c>
      <c r="H4545" s="2">
        <v>3.09</v>
      </c>
      <c r="I4545" s="2">
        <v>3.15</v>
      </c>
      <c r="J4545" s="2">
        <v>3.14</v>
      </c>
      <c r="K4545" s="2">
        <v>3.14</v>
      </c>
      <c r="L4545" s="2">
        <v>3.15</v>
      </c>
      <c r="M4545" s="2">
        <v>3.14</v>
      </c>
      <c r="N4545" s="2">
        <v>3.14</v>
      </c>
      <c r="O4545" s="2">
        <v>3.15</v>
      </c>
      <c r="P4545" s="2">
        <v>3.14</v>
      </c>
      <c r="Q4545" s="2">
        <v>3.14</v>
      </c>
      <c r="R4545" s="2">
        <v>3.15</v>
      </c>
      <c r="S4545" s="2">
        <v>3.14</v>
      </c>
      <c r="T4545" s="2">
        <v>3.14</v>
      </c>
      <c r="U4545" s="2">
        <v>3.15</v>
      </c>
      <c r="V4545" s="2">
        <v>3.12</v>
      </c>
      <c r="W4545" s="2">
        <v>3.13</v>
      </c>
      <c r="X4545">
        <v>34</v>
      </c>
      <c r="Y4545">
        <v>34</v>
      </c>
      <c r="Z4545">
        <v>34</v>
      </c>
      <c r="AA4545">
        <v>34</v>
      </c>
      <c r="AB4545">
        <v>34</v>
      </c>
      <c r="AC4545">
        <v>37</v>
      </c>
      <c r="AD4545">
        <v>1</v>
      </c>
      <c r="AE4545">
        <v>28.7168833333333</v>
      </c>
      <c r="AF4545">
        <v>77.113879999999995</v>
      </c>
      <c r="AG4545">
        <v>0</v>
      </c>
      <c r="AH4545">
        <v>0</v>
      </c>
      <c r="AI4545" t="s">
        <v>5166</v>
      </c>
      <c r="AJ4545" t="s">
        <v>5158</v>
      </c>
      <c r="AK4545">
        <v>3.1160566985076701E-2</v>
      </c>
    </row>
    <row r="4546" spans="1:37" x14ac:dyDescent="0.25">
      <c r="A4546" t="s">
        <v>37</v>
      </c>
      <c r="B4546" t="s">
        <v>38</v>
      </c>
      <c r="C4546">
        <v>-1</v>
      </c>
      <c r="D4546">
        <v>13.58</v>
      </c>
      <c r="E4546">
        <v>56</v>
      </c>
      <c r="F4546">
        <v>41</v>
      </c>
      <c r="G4546">
        <v>50.23</v>
      </c>
      <c r="H4546" s="2">
        <v>3.09</v>
      </c>
      <c r="I4546" s="2">
        <v>3.15</v>
      </c>
      <c r="J4546" s="2">
        <v>3.14</v>
      </c>
      <c r="K4546" s="2">
        <v>3.14</v>
      </c>
      <c r="L4546" s="2">
        <v>3.15</v>
      </c>
      <c r="M4546" s="2">
        <v>3.14</v>
      </c>
      <c r="N4546" s="2">
        <v>3.14</v>
      </c>
      <c r="O4546" s="2">
        <v>3.15</v>
      </c>
      <c r="P4546" s="2">
        <v>3.14</v>
      </c>
      <c r="Q4546" s="2">
        <v>3.14</v>
      </c>
      <c r="R4546" s="2">
        <v>3.15</v>
      </c>
      <c r="S4546" s="2">
        <v>3.14</v>
      </c>
      <c r="T4546" s="2">
        <v>3.15</v>
      </c>
      <c r="U4546" s="2">
        <v>3.14</v>
      </c>
      <c r="V4546" s="2">
        <v>3.12</v>
      </c>
      <c r="W4546" s="2">
        <v>3.13</v>
      </c>
      <c r="X4546">
        <v>34</v>
      </c>
      <c r="Y4546">
        <v>34</v>
      </c>
      <c r="Z4546">
        <v>34</v>
      </c>
      <c r="AA4546">
        <v>34</v>
      </c>
      <c r="AB4546">
        <v>34</v>
      </c>
      <c r="AC4546">
        <v>37</v>
      </c>
      <c r="AD4546">
        <v>1</v>
      </c>
      <c r="AE4546">
        <v>28.716699999999999</v>
      </c>
      <c r="AF4546">
        <v>77.114121666666605</v>
      </c>
      <c r="AG4546">
        <v>0</v>
      </c>
      <c r="AH4546">
        <v>0</v>
      </c>
      <c r="AI4546" t="s">
        <v>5167</v>
      </c>
      <c r="AJ4546" t="s">
        <v>5166</v>
      </c>
      <c r="AK4546">
        <v>0</v>
      </c>
    </row>
    <row r="4547" spans="1:37" x14ac:dyDescent="0.25">
      <c r="A4547" t="s">
        <v>37</v>
      </c>
      <c r="B4547" t="s">
        <v>38</v>
      </c>
      <c r="C4547">
        <v>-1</v>
      </c>
      <c r="D4547">
        <v>13.73</v>
      </c>
      <c r="E4547">
        <v>56</v>
      </c>
      <c r="F4547">
        <v>41</v>
      </c>
      <c r="G4547">
        <v>50.23</v>
      </c>
      <c r="H4547" s="2">
        <v>3.09</v>
      </c>
      <c r="I4547" s="2">
        <v>3.15</v>
      </c>
      <c r="J4547" s="2">
        <v>3.14</v>
      </c>
      <c r="K4547" s="2">
        <v>3.14</v>
      </c>
      <c r="L4547" s="2">
        <v>3.15</v>
      </c>
      <c r="M4547" s="2">
        <v>3.14</v>
      </c>
      <c r="N4547" s="2">
        <v>3.14</v>
      </c>
      <c r="O4547" s="2">
        <v>3.15</v>
      </c>
      <c r="P4547" s="2">
        <v>3.14</v>
      </c>
      <c r="Q4547" s="2">
        <v>3.14</v>
      </c>
      <c r="R4547" s="2">
        <v>3.15</v>
      </c>
      <c r="S4547" s="2">
        <v>3.14</v>
      </c>
      <c r="T4547" s="2">
        <v>3.15</v>
      </c>
      <c r="U4547" s="2">
        <v>3.14</v>
      </c>
      <c r="V4547" s="2">
        <v>3.12</v>
      </c>
      <c r="W4547" s="2">
        <v>3.13</v>
      </c>
      <c r="X4547">
        <v>34</v>
      </c>
      <c r="Y4547">
        <v>34</v>
      </c>
      <c r="Z4547">
        <v>34</v>
      </c>
      <c r="AA4547">
        <v>34</v>
      </c>
      <c r="AB4547">
        <v>34</v>
      </c>
      <c r="AC4547">
        <v>37</v>
      </c>
      <c r="AD4547">
        <v>1</v>
      </c>
      <c r="AE4547">
        <v>28.716699999999999</v>
      </c>
      <c r="AF4547">
        <v>77.114121666666605</v>
      </c>
      <c r="AG4547">
        <v>0</v>
      </c>
      <c r="AH4547">
        <v>0</v>
      </c>
      <c r="AI4547" t="s">
        <v>5168</v>
      </c>
      <c r="AJ4547" t="s">
        <v>5166</v>
      </c>
      <c r="AK4547">
        <v>0</v>
      </c>
    </row>
    <row r="4548" spans="1:37" x14ac:dyDescent="0.25">
      <c r="A4548" t="s">
        <v>37</v>
      </c>
      <c r="B4548" t="s">
        <v>38</v>
      </c>
      <c r="C4548">
        <v>-1</v>
      </c>
      <c r="D4548">
        <v>13.73</v>
      </c>
      <c r="E4548">
        <v>56</v>
      </c>
      <c r="F4548">
        <v>41</v>
      </c>
      <c r="G4548">
        <v>50.23</v>
      </c>
      <c r="H4548" s="2">
        <v>3.09</v>
      </c>
      <c r="I4548" s="2">
        <v>3.15</v>
      </c>
      <c r="J4548" s="2">
        <v>3.14</v>
      </c>
      <c r="K4548" s="2">
        <v>3.14</v>
      </c>
      <c r="L4548" s="2">
        <v>3.15</v>
      </c>
      <c r="M4548" s="2">
        <v>3.14</v>
      </c>
      <c r="N4548" s="2">
        <v>3.14</v>
      </c>
      <c r="O4548" s="2">
        <v>3.16</v>
      </c>
      <c r="P4548" s="2">
        <v>3.13</v>
      </c>
      <c r="Q4548" s="2">
        <v>3.14</v>
      </c>
      <c r="R4548" s="2">
        <v>3.15</v>
      </c>
      <c r="S4548" s="2">
        <v>3.14</v>
      </c>
      <c r="T4548" s="2">
        <v>3.15</v>
      </c>
      <c r="U4548" s="2">
        <v>3.14</v>
      </c>
      <c r="V4548" s="2">
        <v>3.12</v>
      </c>
      <c r="W4548" s="2">
        <v>3.13</v>
      </c>
      <c r="X4548">
        <v>34</v>
      </c>
      <c r="Y4548">
        <v>34</v>
      </c>
      <c r="Z4548">
        <v>34</v>
      </c>
      <c r="AA4548">
        <v>34</v>
      </c>
      <c r="AB4548">
        <v>34</v>
      </c>
      <c r="AC4548">
        <v>37</v>
      </c>
      <c r="AD4548">
        <v>1</v>
      </c>
      <c r="AE4548">
        <v>28.716699999999999</v>
      </c>
      <c r="AF4548">
        <v>77.114121666666605</v>
      </c>
      <c r="AG4548">
        <v>0</v>
      </c>
      <c r="AH4548">
        <v>0</v>
      </c>
      <c r="AI4548" t="s">
        <v>5169</v>
      </c>
      <c r="AJ4548" t="s">
        <v>5166</v>
      </c>
      <c r="AK4548">
        <v>0</v>
      </c>
    </row>
    <row r="4549" spans="1:37" x14ac:dyDescent="0.25">
      <c r="A4549" t="s">
        <v>37</v>
      </c>
      <c r="B4549" t="s">
        <v>38</v>
      </c>
      <c r="C4549">
        <v>-1</v>
      </c>
      <c r="D4549">
        <v>13.58</v>
      </c>
      <c r="E4549">
        <v>56</v>
      </c>
      <c r="F4549">
        <v>41</v>
      </c>
      <c r="G4549">
        <v>50.23</v>
      </c>
      <c r="H4549" s="2">
        <v>3.09</v>
      </c>
      <c r="I4549" s="2">
        <v>3.15</v>
      </c>
      <c r="J4549" s="2">
        <v>3.14</v>
      </c>
      <c r="K4549" s="2">
        <v>3.14</v>
      </c>
      <c r="L4549" s="2">
        <v>3.15</v>
      </c>
      <c r="M4549" s="2">
        <v>3.14</v>
      </c>
      <c r="N4549" s="2">
        <v>3.14</v>
      </c>
      <c r="O4549" s="2">
        <v>3.16</v>
      </c>
      <c r="P4549" s="2">
        <v>3.13</v>
      </c>
      <c r="Q4549" s="2">
        <v>3.14</v>
      </c>
      <c r="R4549" s="2">
        <v>3.15</v>
      </c>
      <c r="S4549" s="2">
        <v>3.14</v>
      </c>
      <c r="T4549" s="2">
        <v>3.15</v>
      </c>
      <c r="U4549" s="2">
        <v>3.14</v>
      </c>
      <c r="V4549" s="2">
        <v>3.12</v>
      </c>
      <c r="W4549" s="2">
        <v>3.13</v>
      </c>
      <c r="X4549">
        <v>34</v>
      </c>
      <c r="Y4549">
        <v>34</v>
      </c>
      <c r="Z4549">
        <v>34</v>
      </c>
      <c r="AA4549">
        <v>34</v>
      </c>
      <c r="AB4549">
        <v>34</v>
      </c>
      <c r="AC4549">
        <v>37</v>
      </c>
      <c r="AD4549">
        <v>1</v>
      </c>
      <c r="AE4549">
        <v>28.716699999999999</v>
      </c>
      <c r="AF4549">
        <v>77.114121666666605</v>
      </c>
      <c r="AG4549">
        <v>0</v>
      </c>
      <c r="AH4549">
        <v>0</v>
      </c>
      <c r="AI4549" t="s">
        <v>5170</v>
      </c>
      <c r="AJ4549" t="s">
        <v>5166</v>
      </c>
      <c r="AK4549">
        <v>0</v>
      </c>
    </row>
    <row r="4550" spans="1:37" x14ac:dyDescent="0.25">
      <c r="A4550" t="s">
        <v>37</v>
      </c>
      <c r="B4550" t="s">
        <v>38</v>
      </c>
      <c r="C4550">
        <v>-1</v>
      </c>
      <c r="D4550">
        <v>13.73</v>
      </c>
      <c r="E4550">
        <v>56</v>
      </c>
      <c r="F4550">
        <v>41</v>
      </c>
      <c r="G4550">
        <v>50.23</v>
      </c>
      <c r="H4550" s="2">
        <v>3.09</v>
      </c>
      <c r="I4550" s="2">
        <v>3.15</v>
      </c>
      <c r="J4550" s="2">
        <v>3.14</v>
      </c>
      <c r="K4550" s="2">
        <v>3.14</v>
      </c>
      <c r="L4550" s="2">
        <v>3.15</v>
      </c>
      <c r="M4550" s="2">
        <v>3.14</v>
      </c>
      <c r="N4550" s="2">
        <v>3.14</v>
      </c>
      <c r="O4550" s="2">
        <v>3.16</v>
      </c>
      <c r="P4550" s="2">
        <v>3.13</v>
      </c>
      <c r="Q4550" s="2">
        <v>3.14</v>
      </c>
      <c r="R4550" s="2">
        <v>3.15</v>
      </c>
      <c r="S4550" s="2">
        <v>3.14</v>
      </c>
      <c r="T4550" s="2">
        <v>3.15</v>
      </c>
      <c r="U4550" s="2">
        <v>3.14</v>
      </c>
      <c r="V4550" s="2">
        <v>3.12</v>
      </c>
      <c r="W4550" s="2">
        <v>3.13</v>
      </c>
      <c r="X4550">
        <v>34</v>
      </c>
      <c r="Y4550">
        <v>34</v>
      </c>
      <c r="Z4550">
        <v>34</v>
      </c>
      <c r="AA4550">
        <v>34</v>
      </c>
      <c r="AB4550">
        <v>34</v>
      </c>
      <c r="AC4550">
        <v>37</v>
      </c>
      <c r="AD4550">
        <v>1</v>
      </c>
      <c r="AE4550">
        <v>28.716699999999999</v>
      </c>
      <c r="AF4550">
        <v>77.114121666666605</v>
      </c>
      <c r="AG4550">
        <v>0</v>
      </c>
      <c r="AH4550">
        <v>0</v>
      </c>
      <c r="AI4550" t="s">
        <v>5171</v>
      </c>
      <c r="AJ4550" t="s">
        <v>5167</v>
      </c>
      <c r="AK4550">
        <v>0</v>
      </c>
    </row>
    <row r="4551" spans="1:37" x14ac:dyDescent="0.25">
      <c r="A4551" t="s">
        <v>37</v>
      </c>
      <c r="B4551" t="s">
        <v>38</v>
      </c>
      <c r="C4551">
        <v>-1</v>
      </c>
      <c r="D4551">
        <v>13.58</v>
      </c>
      <c r="E4551">
        <v>56</v>
      </c>
      <c r="F4551">
        <v>41</v>
      </c>
      <c r="G4551">
        <v>50.23</v>
      </c>
      <c r="H4551" s="2">
        <v>3.09</v>
      </c>
      <c r="I4551" s="2">
        <v>3.15</v>
      </c>
      <c r="J4551" s="2">
        <v>3.14</v>
      </c>
      <c r="K4551" s="2">
        <v>3.14</v>
      </c>
      <c r="L4551" s="2">
        <v>3.15</v>
      </c>
      <c r="M4551" s="2">
        <v>3.14</v>
      </c>
      <c r="N4551" s="2">
        <v>3.14</v>
      </c>
      <c r="O4551" s="2">
        <v>3.16</v>
      </c>
      <c r="P4551" s="2">
        <v>3.13</v>
      </c>
      <c r="Q4551" s="2">
        <v>3.14</v>
      </c>
      <c r="R4551" s="2">
        <v>3.15</v>
      </c>
      <c r="S4551" s="2">
        <v>3.16</v>
      </c>
      <c r="T4551" s="2">
        <v>3.14</v>
      </c>
      <c r="U4551" s="2">
        <v>3.14</v>
      </c>
      <c r="V4551" s="2">
        <v>3.12</v>
      </c>
      <c r="W4551" s="2">
        <v>3.13</v>
      </c>
      <c r="X4551">
        <v>34</v>
      </c>
      <c r="Y4551">
        <v>34</v>
      </c>
      <c r="Z4551">
        <v>34</v>
      </c>
      <c r="AA4551">
        <v>34</v>
      </c>
      <c r="AB4551">
        <v>34</v>
      </c>
      <c r="AC4551">
        <v>37</v>
      </c>
      <c r="AD4551">
        <v>1</v>
      </c>
      <c r="AE4551">
        <v>28.716699999999999</v>
      </c>
      <c r="AF4551">
        <v>77.114121666666605</v>
      </c>
      <c r="AG4551">
        <v>0</v>
      </c>
      <c r="AH4551">
        <v>0</v>
      </c>
      <c r="AI4551" t="s">
        <v>5172</v>
      </c>
      <c r="AJ4551" t="s">
        <v>5167</v>
      </c>
      <c r="AK4551">
        <v>0</v>
      </c>
    </row>
    <row r="4552" spans="1:37" x14ac:dyDescent="0.25">
      <c r="A4552" t="s">
        <v>37</v>
      </c>
      <c r="B4552" t="s">
        <v>38</v>
      </c>
      <c r="C4552">
        <v>-1</v>
      </c>
      <c r="D4552">
        <v>13.58</v>
      </c>
      <c r="E4552">
        <v>56</v>
      </c>
      <c r="F4552">
        <v>41</v>
      </c>
      <c r="G4552">
        <v>50.23</v>
      </c>
      <c r="H4552" s="2">
        <v>3.09</v>
      </c>
      <c r="I4552" s="2">
        <v>3.15</v>
      </c>
      <c r="J4552" s="2">
        <v>3.14</v>
      </c>
      <c r="K4552" s="2">
        <v>3.14</v>
      </c>
      <c r="L4552" s="2">
        <v>3.15</v>
      </c>
      <c r="M4552" s="2">
        <v>3.15</v>
      </c>
      <c r="N4552" s="2">
        <v>3.14</v>
      </c>
      <c r="O4552" s="2">
        <v>3.16</v>
      </c>
      <c r="P4552" s="2">
        <v>3.13</v>
      </c>
      <c r="Q4552" s="2">
        <v>3.14</v>
      </c>
      <c r="R4552" s="2">
        <v>3.15</v>
      </c>
      <c r="S4552" s="2">
        <v>3.16</v>
      </c>
      <c r="T4552" s="2">
        <v>3.14</v>
      </c>
      <c r="U4552" s="2">
        <v>3.14</v>
      </c>
      <c r="V4552" s="2">
        <v>3.14</v>
      </c>
      <c r="W4552" s="2">
        <v>3.11</v>
      </c>
      <c r="X4552">
        <v>34</v>
      </c>
      <c r="Y4552">
        <v>34</v>
      </c>
      <c r="Z4552">
        <v>34</v>
      </c>
      <c r="AA4552">
        <v>34</v>
      </c>
      <c r="AB4552">
        <v>34</v>
      </c>
      <c r="AC4552">
        <v>37</v>
      </c>
      <c r="AD4552">
        <v>1</v>
      </c>
      <c r="AE4552">
        <v>28.716699999999999</v>
      </c>
      <c r="AF4552">
        <v>77.114121666666605</v>
      </c>
      <c r="AG4552">
        <v>0</v>
      </c>
      <c r="AH4552">
        <v>0</v>
      </c>
      <c r="AI4552" t="s">
        <v>5173</v>
      </c>
      <c r="AJ4552" t="s">
        <v>5167</v>
      </c>
      <c r="AK4552">
        <v>0</v>
      </c>
    </row>
    <row r="4553" spans="1:37" x14ac:dyDescent="0.25">
      <c r="A4553" t="s">
        <v>37</v>
      </c>
      <c r="B4553" t="s">
        <v>38</v>
      </c>
      <c r="C4553">
        <v>-1</v>
      </c>
      <c r="D4553">
        <v>13.58</v>
      </c>
      <c r="E4553">
        <v>56</v>
      </c>
      <c r="F4553">
        <v>41</v>
      </c>
      <c r="G4553">
        <v>50.23</v>
      </c>
      <c r="H4553" s="2">
        <v>3.09</v>
      </c>
      <c r="I4553" s="2">
        <v>3.15</v>
      </c>
      <c r="J4553" s="2">
        <v>3.14</v>
      </c>
      <c r="K4553" s="2">
        <v>3.14</v>
      </c>
      <c r="L4553" s="2">
        <v>3.15</v>
      </c>
      <c r="M4553" s="2">
        <v>3.15</v>
      </c>
      <c r="N4553" s="2">
        <v>3.14</v>
      </c>
      <c r="O4553" s="2">
        <v>3.16</v>
      </c>
      <c r="P4553" s="2">
        <v>3.13</v>
      </c>
      <c r="Q4553" s="2">
        <v>3.14</v>
      </c>
      <c r="R4553" s="2">
        <v>3.15</v>
      </c>
      <c r="S4553" s="2">
        <v>3.16</v>
      </c>
      <c r="T4553" s="2">
        <v>3.14</v>
      </c>
      <c r="U4553" s="2">
        <v>3.14</v>
      </c>
      <c r="V4553" s="2">
        <v>3.12</v>
      </c>
      <c r="W4553" s="2">
        <v>3.13</v>
      </c>
      <c r="X4553">
        <v>34</v>
      </c>
      <c r="Y4553">
        <v>34</v>
      </c>
      <c r="Z4553">
        <v>34</v>
      </c>
      <c r="AA4553">
        <v>34</v>
      </c>
      <c r="AB4553">
        <v>34</v>
      </c>
      <c r="AC4553">
        <v>37</v>
      </c>
      <c r="AD4553">
        <v>1</v>
      </c>
      <c r="AE4553">
        <v>28.716699999999999</v>
      </c>
      <c r="AF4553">
        <v>77.114121666666605</v>
      </c>
      <c r="AG4553">
        <v>0</v>
      </c>
      <c r="AH4553">
        <v>0</v>
      </c>
      <c r="AI4553" t="s">
        <v>5174</v>
      </c>
      <c r="AJ4553" t="s">
        <v>5167</v>
      </c>
      <c r="AK4553">
        <v>0</v>
      </c>
    </row>
    <row r="4554" spans="1:37" x14ac:dyDescent="0.25">
      <c r="A4554" t="s">
        <v>37</v>
      </c>
      <c r="B4554" t="s">
        <v>38</v>
      </c>
      <c r="C4554">
        <v>-1</v>
      </c>
      <c r="D4554">
        <v>13.58</v>
      </c>
      <c r="E4554">
        <v>56</v>
      </c>
      <c r="F4554">
        <v>41</v>
      </c>
      <c r="G4554">
        <v>50.23</v>
      </c>
      <c r="H4554" s="2">
        <v>3.09</v>
      </c>
      <c r="I4554" s="2">
        <v>3.15</v>
      </c>
      <c r="J4554" s="2">
        <v>3.14</v>
      </c>
      <c r="K4554" s="2">
        <v>3.14</v>
      </c>
      <c r="L4554" s="2">
        <v>3.15</v>
      </c>
      <c r="M4554" s="2">
        <v>3.15</v>
      </c>
      <c r="N4554" s="2">
        <v>3.14</v>
      </c>
      <c r="O4554" s="2">
        <v>3.15</v>
      </c>
      <c r="P4554" s="2">
        <v>3.14</v>
      </c>
      <c r="Q4554" s="2">
        <v>3.13</v>
      </c>
      <c r="R4554" s="2">
        <v>3.16</v>
      </c>
      <c r="S4554" s="2">
        <v>3.14</v>
      </c>
      <c r="T4554" s="2">
        <v>3.14</v>
      </c>
      <c r="U4554" s="2">
        <v>3.14</v>
      </c>
      <c r="V4554" s="2">
        <v>3.14</v>
      </c>
      <c r="W4554" s="2">
        <v>3.11</v>
      </c>
      <c r="X4554">
        <v>34</v>
      </c>
      <c r="Y4554">
        <v>34</v>
      </c>
      <c r="Z4554">
        <v>34</v>
      </c>
      <c r="AA4554">
        <v>34</v>
      </c>
      <c r="AB4554">
        <v>34</v>
      </c>
      <c r="AC4554">
        <v>37</v>
      </c>
      <c r="AD4554">
        <v>1</v>
      </c>
      <c r="AE4554">
        <v>28.716699999999999</v>
      </c>
      <c r="AF4554">
        <v>77.114121666666605</v>
      </c>
      <c r="AG4554">
        <v>0</v>
      </c>
      <c r="AH4554">
        <v>0</v>
      </c>
      <c r="AI4554" t="s">
        <v>5175</v>
      </c>
      <c r="AJ4554" t="s">
        <v>5174</v>
      </c>
      <c r="AK4554">
        <v>0</v>
      </c>
    </row>
    <row r="4555" spans="1:37" x14ac:dyDescent="0.25">
      <c r="A4555" t="s">
        <v>37</v>
      </c>
      <c r="B4555" t="s">
        <v>38</v>
      </c>
      <c r="C4555">
        <v>-1</v>
      </c>
      <c r="D4555">
        <v>13.58</v>
      </c>
      <c r="E4555">
        <v>56</v>
      </c>
      <c r="F4555">
        <v>41</v>
      </c>
      <c r="G4555">
        <v>50.23</v>
      </c>
      <c r="H4555" s="2">
        <v>3.09</v>
      </c>
      <c r="I4555" s="2">
        <v>3.15</v>
      </c>
      <c r="J4555" s="2">
        <v>3.14</v>
      </c>
      <c r="K4555" s="2">
        <v>3.15</v>
      </c>
      <c r="L4555" s="2">
        <v>3.14</v>
      </c>
      <c r="M4555" s="2">
        <v>3.15</v>
      </c>
      <c r="N4555" s="2">
        <v>3.14</v>
      </c>
      <c r="O4555" s="2">
        <v>3.15</v>
      </c>
      <c r="P4555" s="2">
        <v>3.14</v>
      </c>
      <c r="Q4555" s="2">
        <v>3.13</v>
      </c>
      <c r="R4555" s="2">
        <v>3.16</v>
      </c>
      <c r="S4555" s="2">
        <v>3.14</v>
      </c>
      <c r="T4555" s="2">
        <v>3.14</v>
      </c>
      <c r="U4555" s="2">
        <v>3.14</v>
      </c>
      <c r="V4555" s="2">
        <v>3.14</v>
      </c>
      <c r="W4555" s="2">
        <v>3.11</v>
      </c>
      <c r="X4555">
        <v>34</v>
      </c>
      <c r="Y4555">
        <v>34</v>
      </c>
      <c r="Z4555">
        <v>34</v>
      </c>
      <c r="AA4555">
        <v>34</v>
      </c>
      <c r="AB4555">
        <v>34</v>
      </c>
      <c r="AC4555">
        <v>37</v>
      </c>
      <c r="AD4555">
        <v>1</v>
      </c>
      <c r="AE4555">
        <v>28.716699999999999</v>
      </c>
      <c r="AF4555">
        <v>77.114121666666605</v>
      </c>
      <c r="AG4555">
        <v>0</v>
      </c>
      <c r="AH4555">
        <v>0</v>
      </c>
      <c r="AI4555" t="s">
        <v>5176</v>
      </c>
      <c r="AJ4555" t="s">
        <v>5174</v>
      </c>
      <c r="AK4555">
        <v>0</v>
      </c>
    </row>
    <row r="4556" spans="1:37" x14ac:dyDescent="0.25">
      <c r="A4556" t="s">
        <v>37</v>
      </c>
      <c r="B4556" t="s">
        <v>38</v>
      </c>
      <c r="C4556">
        <v>-1</v>
      </c>
      <c r="D4556">
        <v>13.58</v>
      </c>
      <c r="E4556">
        <v>56</v>
      </c>
      <c r="F4556">
        <v>41</v>
      </c>
      <c r="G4556">
        <v>50.23</v>
      </c>
      <c r="H4556" s="2">
        <v>3.09</v>
      </c>
      <c r="I4556" s="2">
        <v>3.15</v>
      </c>
      <c r="J4556" s="2">
        <v>3.14</v>
      </c>
      <c r="K4556" s="2">
        <v>3.15</v>
      </c>
      <c r="L4556" s="2">
        <v>3.14</v>
      </c>
      <c r="M4556" s="2">
        <v>3.15</v>
      </c>
      <c r="N4556" s="2">
        <v>3.14</v>
      </c>
      <c r="O4556" s="2">
        <v>3.15</v>
      </c>
      <c r="P4556" s="2">
        <v>3.14</v>
      </c>
      <c r="Q4556" s="2">
        <v>3.13</v>
      </c>
      <c r="R4556" s="2">
        <v>3.16</v>
      </c>
      <c r="S4556" s="2">
        <v>3.14</v>
      </c>
      <c r="T4556" s="2">
        <v>3.14</v>
      </c>
      <c r="U4556" s="2">
        <v>3.14</v>
      </c>
      <c r="V4556" s="2">
        <v>3.14</v>
      </c>
      <c r="W4556" s="2">
        <v>3.11</v>
      </c>
      <c r="X4556">
        <v>34</v>
      </c>
      <c r="Y4556">
        <v>34</v>
      </c>
      <c r="Z4556">
        <v>34</v>
      </c>
      <c r="AA4556">
        <v>34</v>
      </c>
      <c r="AB4556">
        <v>34</v>
      </c>
      <c r="AC4556">
        <v>37</v>
      </c>
      <c r="AD4556">
        <v>1</v>
      </c>
      <c r="AE4556">
        <v>28.716699999999999</v>
      </c>
      <c r="AF4556">
        <v>77.114121666666605</v>
      </c>
      <c r="AG4556">
        <v>0</v>
      </c>
      <c r="AH4556">
        <v>0</v>
      </c>
      <c r="AI4556" t="s">
        <v>5177</v>
      </c>
      <c r="AJ4556" t="s">
        <v>5174</v>
      </c>
      <c r="AK4556">
        <v>0</v>
      </c>
    </row>
    <row r="4557" spans="1:37" x14ac:dyDescent="0.25">
      <c r="A4557" t="s">
        <v>37</v>
      </c>
      <c r="B4557" t="s">
        <v>38</v>
      </c>
      <c r="C4557">
        <v>-1</v>
      </c>
      <c r="D4557">
        <v>13.73</v>
      </c>
      <c r="E4557">
        <v>56</v>
      </c>
      <c r="F4557">
        <v>41</v>
      </c>
      <c r="G4557">
        <v>50.23</v>
      </c>
      <c r="H4557" s="2">
        <v>3.09</v>
      </c>
      <c r="I4557" s="2">
        <v>3.15</v>
      </c>
      <c r="J4557" s="2">
        <v>3.14</v>
      </c>
      <c r="K4557" s="2">
        <v>3.15</v>
      </c>
      <c r="L4557" s="2">
        <v>3.14</v>
      </c>
      <c r="M4557" s="2">
        <v>3.15</v>
      </c>
      <c r="N4557" s="2">
        <v>3.14</v>
      </c>
      <c r="O4557" s="2">
        <v>3.15</v>
      </c>
      <c r="P4557" s="2">
        <v>3.14</v>
      </c>
      <c r="Q4557" s="2">
        <v>3.13</v>
      </c>
      <c r="R4557" s="2">
        <v>3.15</v>
      </c>
      <c r="S4557" s="2">
        <v>3.14</v>
      </c>
      <c r="T4557" s="2">
        <v>3.15</v>
      </c>
      <c r="U4557" s="2">
        <v>3.14</v>
      </c>
      <c r="V4557" s="2">
        <v>3.12</v>
      </c>
      <c r="W4557" s="2">
        <v>3.13</v>
      </c>
      <c r="X4557">
        <v>33</v>
      </c>
      <c r="Y4557">
        <v>34</v>
      </c>
      <c r="Z4557">
        <v>34</v>
      </c>
      <c r="AA4557">
        <v>34</v>
      </c>
      <c r="AB4557">
        <v>34</v>
      </c>
      <c r="AC4557">
        <v>37</v>
      </c>
      <c r="AD4557">
        <v>1</v>
      </c>
      <c r="AE4557">
        <v>28.716699999999999</v>
      </c>
      <c r="AF4557">
        <v>77.114121666666605</v>
      </c>
      <c r="AG4557">
        <v>0</v>
      </c>
      <c r="AH4557">
        <v>0</v>
      </c>
      <c r="AI4557" t="s">
        <v>5178</v>
      </c>
      <c r="AJ4557" t="s">
        <v>5174</v>
      </c>
      <c r="AK4557">
        <v>7.3432967207667597E-3</v>
      </c>
    </row>
    <row r="4558" spans="1:37" x14ac:dyDescent="0.25">
      <c r="A4558" t="s">
        <v>37</v>
      </c>
      <c r="B4558" t="s">
        <v>38</v>
      </c>
      <c r="C4558">
        <v>-1</v>
      </c>
      <c r="D4558">
        <v>13.58</v>
      </c>
      <c r="E4558">
        <v>56</v>
      </c>
      <c r="F4558">
        <v>41</v>
      </c>
      <c r="G4558">
        <v>50.25</v>
      </c>
      <c r="H4558" s="2">
        <v>3.09</v>
      </c>
      <c r="I4558" s="2">
        <v>3.15</v>
      </c>
      <c r="J4558" s="2">
        <v>3.15</v>
      </c>
      <c r="K4558" s="2">
        <v>3.14</v>
      </c>
      <c r="L4558" s="2">
        <v>3.15</v>
      </c>
      <c r="M4558" s="2">
        <v>3.14</v>
      </c>
      <c r="N4558" s="2">
        <v>3.14</v>
      </c>
      <c r="O4558" s="2">
        <v>3.15</v>
      </c>
      <c r="P4558" s="2">
        <v>3.14</v>
      </c>
      <c r="Q4558" s="2">
        <v>3.13</v>
      </c>
      <c r="R4558" s="2">
        <v>3.16</v>
      </c>
      <c r="S4558" s="2">
        <v>3.14</v>
      </c>
      <c r="T4558" s="2">
        <v>3.14</v>
      </c>
      <c r="U4558" s="2">
        <v>3.14</v>
      </c>
      <c r="V4558" s="2">
        <v>3.14</v>
      </c>
      <c r="W4558" s="2">
        <v>3.13</v>
      </c>
      <c r="X4558">
        <v>33</v>
      </c>
      <c r="Y4558">
        <v>34</v>
      </c>
      <c r="Z4558">
        <v>34</v>
      </c>
      <c r="AA4558">
        <v>34</v>
      </c>
      <c r="AB4558">
        <v>34</v>
      </c>
      <c r="AC4558">
        <v>37</v>
      </c>
      <c r="AD4558">
        <v>1</v>
      </c>
      <c r="AE4558">
        <v>28.716715000000001</v>
      </c>
      <c r="AF4558">
        <v>77.114194999999995</v>
      </c>
      <c r="AG4558">
        <v>0</v>
      </c>
      <c r="AH4558">
        <v>0</v>
      </c>
      <c r="AI4558" t="s">
        <v>5179</v>
      </c>
      <c r="AJ4558" t="s">
        <v>5180</v>
      </c>
      <c r="AK4558">
        <v>0</v>
      </c>
    </row>
    <row r="4559" spans="1:37" x14ac:dyDescent="0.25">
      <c r="A4559" t="s">
        <v>37</v>
      </c>
      <c r="B4559" t="s">
        <v>38</v>
      </c>
      <c r="C4559">
        <v>-1</v>
      </c>
      <c r="D4559">
        <v>13.58</v>
      </c>
      <c r="E4559">
        <v>56</v>
      </c>
      <c r="F4559">
        <v>41</v>
      </c>
      <c r="G4559">
        <v>50.25</v>
      </c>
      <c r="H4559" s="2">
        <v>3.09</v>
      </c>
      <c r="I4559" s="2">
        <v>3.15</v>
      </c>
      <c r="J4559" s="2">
        <v>3.15</v>
      </c>
      <c r="K4559" s="2">
        <v>3.14</v>
      </c>
      <c r="L4559" s="2">
        <v>3.15</v>
      </c>
      <c r="M4559" s="2">
        <v>3.14</v>
      </c>
      <c r="N4559" s="2">
        <v>3.14</v>
      </c>
      <c r="O4559" s="2">
        <v>3.15</v>
      </c>
      <c r="P4559" s="2">
        <v>3.14</v>
      </c>
      <c r="Q4559" s="2">
        <v>3.13</v>
      </c>
      <c r="R4559" s="2">
        <v>3.16</v>
      </c>
      <c r="S4559" s="2">
        <v>3.14</v>
      </c>
      <c r="T4559" s="2">
        <v>3.14</v>
      </c>
      <c r="U4559" s="2">
        <v>3.14</v>
      </c>
      <c r="V4559" s="2">
        <v>3.14</v>
      </c>
      <c r="W4559" s="2">
        <v>3.13</v>
      </c>
      <c r="X4559">
        <v>33</v>
      </c>
      <c r="Y4559">
        <v>34</v>
      </c>
      <c r="Z4559">
        <v>34</v>
      </c>
      <c r="AA4559">
        <v>34</v>
      </c>
      <c r="AB4559">
        <v>34</v>
      </c>
      <c r="AC4559">
        <v>37</v>
      </c>
      <c r="AD4559">
        <v>1</v>
      </c>
      <c r="AE4559">
        <v>28.716715000000001</v>
      </c>
      <c r="AF4559">
        <v>77.114194999999995</v>
      </c>
      <c r="AG4559">
        <v>0</v>
      </c>
      <c r="AH4559">
        <v>0</v>
      </c>
      <c r="AI4559" t="s">
        <v>5181</v>
      </c>
      <c r="AJ4559" t="s">
        <v>5180</v>
      </c>
      <c r="AK4559">
        <v>0</v>
      </c>
    </row>
    <row r="4560" spans="1:37" x14ac:dyDescent="0.25">
      <c r="A4560" t="s">
        <v>37</v>
      </c>
      <c r="B4560" t="s">
        <v>38</v>
      </c>
      <c r="C4560">
        <v>-1</v>
      </c>
      <c r="D4560">
        <v>13.58</v>
      </c>
      <c r="E4560">
        <v>56</v>
      </c>
      <c r="F4560">
        <v>41</v>
      </c>
      <c r="G4560">
        <v>50.25</v>
      </c>
      <c r="H4560" s="2">
        <v>3.09</v>
      </c>
      <c r="I4560" s="2">
        <v>3.15</v>
      </c>
      <c r="J4560" s="2">
        <v>3.14</v>
      </c>
      <c r="K4560" s="2">
        <v>3.14</v>
      </c>
      <c r="L4560" s="2">
        <v>3.15</v>
      </c>
      <c r="M4560" s="2">
        <v>3.14</v>
      </c>
      <c r="N4560" s="2">
        <v>3.14</v>
      </c>
      <c r="O4560" s="2">
        <v>3.15</v>
      </c>
      <c r="P4560" s="2">
        <v>3.14</v>
      </c>
      <c r="Q4560" s="2">
        <v>3.13</v>
      </c>
      <c r="R4560" s="2">
        <v>3.16</v>
      </c>
      <c r="S4560" s="2">
        <v>3.14</v>
      </c>
      <c r="T4560" s="2">
        <v>3.14</v>
      </c>
      <c r="U4560" s="2">
        <v>3.16</v>
      </c>
      <c r="V4560" s="2">
        <v>3.12</v>
      </c>
      <c r="W4560" s="2">
        <v>3.13</v>
      </c>
      <c r="X4560">
        <v>34</v>
      </c>
      <c r="Y4560">
        <v>34</v>
      </c>
      <c r="Z4560">
        <v>34</v>
      </c>
      <c r="AA4560">
        <v>34</v>
      </c>
      <c r="AB4560">
        <v>34</v>
      </c>
      <c r="AC4560">
        <v>37</v>
      </c>
      <c r="AD4560">
        <v>1</v>
      </c>
      <c r="AE4560">
        <v>28.716715000000001</v>
      </c>
      <c r="AF4560">
        <v>77.114194999999995</v>
      </c>
      <c r="AG4560">
        <v>0</v>
      </c>
      <c r="AH4560">
        <v>0</v>
      </c>
      <c r="AI4560" t="s">
        <v>5182</v>
      </c>
      <c r="AJ4560" t="s">
        <v>5180</v>
      </c>
      <c r="AK4560">
        <v>0</v>
      </c>
    </row>
    <row r="4561" spans="1:37" x14ac:dyDescent="0.25">
      <c r="A4561" t="s">
        <v>37</v>
      </c>
      <c r="B4561" t="s">
        <v>38</v>
      </c>
      <c r="C4561">
        <v>-1</v>
      </c>
      <c r="D4561">
        <v>13.58</v>
      </c>
      <c r="E4561">
        <v>56</v>
      </c>
      <c r="F4561">
        <v>41</v>
      </c>
      <c r="G4561">
        <v>50.25</v>
      </c>
      <c r="H4561" s="2">
        <v>3.09</v>
      </c>
      <c r="I4561" s="2">
        <v>3.15</v>
      </c>
      <c r="J4561" s="2">
        <v>3.14</v>
      </c>
      <c r="K4561" s="2">
        <v>3.14</v>
      </c>
      <c r="L4561" s="2">
        <v>3.15</v>
      </c>
      <c r="M4561" s="2">
        <v>3.14</v>
      </c>
      <c r="N4561" s="2">
        <v>3.14</v>
      </c>
      <c r="O4561" s="2">
        <v>3.15</v>
      </c>
      <c r="P4561" s="2">
        <v>3.14</v>
      </c>
      <c r="Q4561" s="2">
        <v>3.14</v>
      </c>
      <c r="R4561" s="2">
        <v>3.15</v>
      </c>
      <c r="S4561" s="2">
        <v>3.14</v>
      </c>
      <c r="T4561" s="2">
        <v>3.14</v>
      </c>
      <c r="U4561" s="2">
        <v>3.16</v>
      </c>
      <c r="V4561" s="2">
        <v>3.12</v>
      </c>
      <c r="W4561" s="2">
        <v>3.13</v>
      </c>
      <c r="X4561">
        <v>33</v>
      </c>
      <c r="Y4561">
        <v>34</v>
      </c>
      <c r="Z4561">
        <v>34</v>
      </c>
      <c r="AA4561">
        <v>34</v>
      </c>
      <c r="AB4561">
        <v>34</v>
      </c>
      <c r="AC4561">
        <v>37</v>
      </c>
      <c r="AD4561">
        <v>1</v>
      </c>
      <c r="AE4561">
        <v>28.716715000000001</v>
      </c>
      <c r="AF4561">
        <v>77.114194999999995</v>
      </c>
      <c r="AG4561">
        <v>0</v>
      </c>
      <c r="AH4561">
        <v>0</v>
      </c>
      <c r="AI4561" t="s">
        <v>5183</v>
      </c>
      <c r="AJ4561" t="s">
        <v>5180</v>
      </c>
      <c r="AK4561">
        <v>0</v>
      </c>
    </row>
    <row r="4562" spans="1:37" x14ac:dyDescent="0.25">
      <c r="A4562" t="s">
        <v>37</v>
      </c>
      <c r="B4562" t="s">
        <v>38</v>
      </c>
      <c r="C4562">
        <v>-1</v>
      </c>
      <c r="D4562">
        <v>13.58</v>
      </c>
      <c r="E4562">
        <v>56</v>
      </c>
      <c r="F4562">
        <v>41</v>
      </c>
      <c r="G4562">
        <v>50.25</v>
      </c>
      <c r="H4562" s="2">
        <v>3.09</v>
      </c>
      <c r="I4562" s="2">
        <v>3.15</v>
      </c>
      <c r="J4562" s="2">
        <v>3.14</v>
      </c>
      <c r="K4562" s="2">
        <v>3.14</v>
      </c>
      <c r="L4562" s="2">
        <v>3.15</v>
      </c>
      <c r="M4562" s="2">
        <v>3.14</v>
      </c>
      <c r="N4562" s="2">
        <v>3.14</v>
      </c>
      <c r="O4562" s="2">
        <v>3.15</v>
      </c>
      <c r="P4562" s="2">
        <v>3.14</v>
      </c>
      <c r="Q4562" s="2">
        <v>3.14</v>
      </c>
      <c r="R4562" s="2">
        <v>3.15</v>
      </c>
      <c r="S4562" s="2">
        <v>3.14</v>
      </c>
      <c r="T4562" s="2">
        <v>3.14</v>
      </c>
      <c r="U4562" s="2">
        <v>3.16</v>
      </c>
      <c r="V4562" s="2">
        <v>3.12</v>
      </c>
      <c r="W4562" s="2">
        <v>3.13</v>
      </c>
      <c r="X4562">
        <v>33</v>
      </c>
      <c r="Y4562">
        <v>34</v>
      </c>
      <c r="Z4562">
        <v>34</v>
      </c>
      <c r="AA4562">
        <v>34</v>
      </c>
      <c r="AB4562">
        <v>34</v>
      </c>
      <c r="AC4562">
        <v>37</v>
      </c>
      <c r="AD4562">
        <v>1</v>
      </c>
      <c r="AE4562">
        <v>28.716715000000001</v>
      </c>
      <c r="AF4562">
        <v>77.114194999999995</v>
      </c>
      <c r="AG4562">
        <v>0</v>
      </c>
      <c r="AH4562">
        <v>0</v>
      </c>
      <c r="AI4562" t="s">
        <v>5184</v>
      </c>
      <c r="AJ4562" t="s">
        <v>5179</v>
      </c>
      <c r="AK4562">
        <v>0</v>
      </c>
    </row>
    <row r="4563" spans="1:37" x14ac:dyDescent="0.25">
      <c r="A4563" t="s">
        <v>37</v>
      </c>
      <c r="B4563" t="s">
        <v>38</v>
      </c>
      <c r="C4563">
        <v>-1</v>
      </c>
      <c r="D4563">
        <v>13.58</v>
      </c>
      <c r="E4563">
        <v>56</v>
      </c>
      <c r="F4563">
        <v>41</v>
      </c>
      <c r="G4563">
        <v>50.25</v>
      </c>
      <c r="H4563" s="2">
        <v>3.09</v>
      </c>
      <c r="I4563" s="2">
        <v>3.15</v>
      </c>
      <c r="J4563" s="2">
        <v>3.14</v>
      </c>
      <c r="K4563" s="2">
        <v>3.14</v>
      </c>
      <c r="L4563" s="2">
        <v>3.15</v>
      </c>
      <c r="M4563" s="2">
        <v>3.14</v>
      </c>
      <c r="N4563" s="2">
        <v>3.14</v>
      </c>
      <c r="O4563" s="2">
        <v>3.15</v>
      </c>
      <c r="P4563" s="2">
        <v>3.14</v>
      </c>
      <c r="Q4563" s="2">
        <v>3.14</v>
      </c>
      <c r="R4563" s="2">
        <v>3.15</v>
      </c>
      <c r="S4563" s="2">
        <v>3.14</v>
      </c>
      <c r="T4563" s="2">
        <v>3.14</v>
      </c>
      <c r="U4563" s="2">
        <v>3.16</v>
      </c>
      <c r="V4563" s="2">
        <v>3.12</v>
      </c>
      <c r="W4563" s="2">
        <v>3.13</v>
      </c>
      <c r="X4563">
        <v>33</v>
      </c>
      <c r="Y4563">
        <v>34</v>
      </c>
      <c r="Z4563">
        <v>34</v>
      </c>
      <c r="AA4563">
        <v>34</v>
      </c>
      <c r="AB4563">
        <v>34</v>
      </c>
      <c r="AC4563">
        <v>37</v>
      </c>
      <c r="AD4563">
        <v>1</v>
      </c>
      <c r="AE4563">
        <v>28.716715000000001</v>
      </c>
      <c r="AF4563">
        <v>77.114194999999995</v>
      </c>
      <c r="AG4563">
        <v>0</v>
      </c>
      <c r="AH4563">
        <v>0</v>
      </c>
      <c r="AI4563" t="s">
        <v>5185</v>
      </c>
      <c r="AJ4563" t="s">
        <v>5179</v>
      </c>
      <c r="AK4563">
        <v>0</v>
      </c>
    </row>
    <row r="4564" spans="1:37" x14ac:dyDescent="0.25">
      <c r="A4564" t="s">
        <v>37</v>
      </c>
      <c r="B4564" t="s">
        <v>38</v>
      </c>
      <c r="C4564">
        <v>-1</v>
      </c>
      <c r="D4564">
        <v>13.58</v>
      </c>
      <c r="E4564">
        <v>56</v>
      </c>
      <c r="F4564">
        <v>41</v>
      </c>
      <c r="G4564">
        <v>50.25</v>
      </c>
      <c r="H4564" s="2">
        <v>3.09</v>
      </c>
      <c r="I4564" s="2">
        <v>3.15</v>
      </c>
      <c r="J4564" s="2">
        <v>3.14</v>
      </c>
      <c r="K4564" s="2">
        <v>3.14</v>
      </c>
      <c r="L4564" s="2">
        <v>3.15</v>
      </c>
      <c r="M4564" s="2">
        <v>3.14</v>
      </c>
      <c r="N4564" s="2">
        <v>3.14</v>
      </c>
      <c r="O4564" s="2">
        <v>3.15</v>
      </c>
      <c r="P4564" s="2">
        <v>3.14</v>
      </c>
      <c r="Q4564" s="2">
        <v>3.14</v>
      </c>
      <c r="R4564" s="2">
        <v>3.15</v>
      </c>
      <c r="S4564" s="2">
        <v>3.14</v>
      </c>
      <c r="T4564" s="2">
        <v>3.14</v>
      </c>
      <c r="U4564" s="2">
        <v>3.16</v>
      </c>
      <c r="V4564" s="2">
        <v>3.12</v>
      </c>
      <c r="W4564" s="2">
        <v>3.13</v>
      </c>
      <c r="X4564">
        <v>33</v>
      </c>
      <c r="Y4564">
        <v>34</v>
      </c>
      <c r="Z4564">
        <v>34</v>
      </c>
      <c r="AA4564">
        <v>34</v>
      </c>
      <c r="AB4564">
        <v>34</v>
      </c>
      <c r="AC4564">
        <v>37</v>
      </c>
      <c r="AD4564">
        <v>1</v>
      </c>
      <c r="AE4564">
        <v>28.716715000000001</v>
      </c>
      <c r="AF4564">
        <v>77.114194999999995</v>
      </c>
      <c r="AG4564">
        <v>0</v>
      </c>
      <c r="AH4564">
        <v>0</v>
      </c>
      <c r="AI4564" t="s">
        <v>5186</v>
      </c>
      <c r="AJ4564" t="s">
        <v>5179</v>
      </c>
      <c r="AK4564">
        <v>0</v>
      </c>
    </row>
    <row r="4565" spans="1:37" x14ac:dyDescent="0.25">
      <c r="A4565" t="s">
        <v>37</v>
      </c>
      <c r="B4565" t="s">
        <v>38</v>
      </c>
      <c r="C4565">
        <v>-1</v>
      </c>
      <c r="D4565">
        <v>13.58</v>
      </c>
      <c r="E4565">
        <v>56</v>
      </c>
      <c r="F4565">
        <v>41</v>
      </c>
      <c r="G4565">
        <v>50.25</v>
      </c>
      <c r="H4565" s="2">
        <v>3.09</v>
      </c>
      <c r="I4565" s="2">
        <v>3.15</v>
      </c>
      <c r="J4565" s="2">
        <v>3.14</v>
      </c>
      <c r="K4565" s="2">
        <v>3.14</v>
      </c>
      <c r="L4565" s="2">
        <v>3.15</v>
      </c>
      <c r="M4565" s="2">
        <v>3.14</v>
      </c>
      <c r="N4565" s="2">
        <v>3.14</v>
      </c>
      <c r="O4565" s="2">
        <v>3.15</v>
      </c>
      <c r="P4565" s="2">
        <v>3.14</v>
      </c>
      <c r="Q4565" s="2">
        <v>3.14</v>
      </c>
      <c r="R4565" s="2">
        <v>3.15</v>
      </c>
      <c r="S4565" s="2">
        <v>3.14</v>
      </c>
      <c r="T4565" s="2">
        <v>3.14</v>
      </c>
      <c r="U4565" s="2">
        <v>3.16</v>
      </c>
      <c r="V4565" s="2">
        <v>3.12</v>
      </c>
      <c r="W4565" s="2">
        <v>3.13</v>
      </c>
      <c r="X4565">
        <v>33</v>
      </c>
      <c r="Y4565">
        <v>34</v>
      </c>
      <c r="Z4565">
        <v>34</v>
      </c>
      <c r="AA4565">
        <v>34</v>
      </c>
      <c r="AB4565">
        <v>34</v>
      </c>
      <c r="AC4565">
        <v>37</v>
      </c>
      <c r="AD4565">
        <v>1</v>
      </c>
      <c r="AE4565">
        <v>28.716715000000001</v>
      </c>
      <c r="AF4565">
        <v>77.114194999999995</v>
      </c>
      <c r="AG4565">
        <v>0</v>
      </c>
      <c r="AH4565">
        <v>0</v>
      </c>
      <c r="AI4565" t="s">
        <v>5187</v>
      </c>
      <c r="AJ4565" t="s">
        <v>5179</v>
      </c>
      <c r="AK4565">
        <v>1.6765088950290101E-2</v>
      </c>
    </row>
    <row r="4566" spans="1:37" x14ac:dyDescent="0.25">
      <c r="A4566" t="s">
        <v>37</v>
      </c>
      <c r="B4566" t="s">
        <v>38</v>
      </c>
      <c r="C4566">
        <v>-1</v>
      </c>
      <c r="D4566">
        <v>13.58</v>
      </c>
      <c r="E4566">
        <v>56</v>
      </c>
      <c r="F4566">
        <v>41</v>
      </c>
      <c r="G4566">
        <v>50.25</v>
      </c>
      <c r="H4566" s="2">
        <v>3.09</v>
      </c>
      <c r="I4566" s="2">
        <v>3.15</v>
      </c>
      <c r="J4566" s="2">
        <v>3.14</v>
      </c>
      <c r="K4566" s="2">
        <v>3.15</v>
      </c>
      <c r="L4566" s="2">
        <v>3.14</v>
      </c>
      <c r="M4566" s="2">
        <v>3.15</v>
      </c>
      <c r="N4566" s="2">
        <v>3.15</v>
      </c>
      <c r="O4566" s="2">
        <v>3.15</v>
      </c>
      <c r="P4566" s="2">
        <v>3.14</v>
      </c>
      <c r="Q4566" s="2">
        <v>3.13</v>
      </c>
      <c r="R4566" s="2">
        <v>3.15</v>
      </c>
      <c r="S4566" s="2">
        <v>3.16</v>
      </c>
      <c r="T4566" s="2">
        <v>3.14</v>
      </c>
      <c r="U4566" s="2">
        <v>3.14</v>
      </c>
      <c r="V4566" s="2">
        <v>3.14</v>
      </c>
      <c r="W4566" s="2">
        <v>3.12</v>
      </c>
      <c r="X4566">
        <v>33</v>
      </c>
      <c r="Y4566">
        <v>34</v>
      </c>
      <c r="Z4566">
        <v>34</v>
      </c>
      <c r="AA4566">
        <v>34</v>
      </c>
      <c r="AB4566">
        <v>34</v>
      </c>
      <c r="AC4566">
        <v>37</v>
      </c>
      <c r="AD4566">
        <v>1</v>
      </c>
      <c r="AE4566">
        <v>28.716858333333299</v>
      </c>
      <c r="AF4566">
        <v>77.114141666666598</v>
      </c>
      <c r="AG4566">
        <v>0</v>
      </c>
      <c r="AH4566">
        <v>0</v>
      </c>
      <c r="AI4566" t="s">
        <v>5188</v>
      </c>
      <c r="AJ4566" t="s">
        <v>5189</v>
      </c>
      <c r="AK4566">
        <v>0</v>
      </c>
    </row>
    <row r="4567" spans="1:37" x14ac:dyDescent="0.25">
      <c r="A4567" t="s">
        <v>37</v>
      </c>
      <c r="B4567" t="s">
        <v>38</v>
      </c>
      <c r="C4567">
        <v>-1</v>
      </c>
      <c r="D4567">
        <v>13.58</v>
      </c>
      <c r="E4567">
        <v>56</v>
      </c>
      <c r="F4567">
        <v>41</v>
      </c>
      <c r="G4567">
        <v>50.25</v>
      </c>
      <c r="H4567" s="2">
        <v>3.09</v>
      </c>
      <c r="I4567" s="2">
        <v>3.15</v>
      </c>
      <c r="J4567" s="2">
        <v>3.14</v>
      </c>
      <c r="K4567" s="2">
        <v>3.15</v>
      </c>
      <c r="L4567" s="2">
        <v>3.15</v>
      </c>
      <c r="M4567" s="2">
        <v>3.14</v>
      </c>
      <c r="N4567" s="2">
        <v>3.15</v>
      </c>
      <c r="O4567" s="2">
        <v>3.15</v>
      </c>
      <c r="P4567" s="2">
        <v>3.14</v>
      </c>
      <c r="Q4567" s="2">
        <v>3.13</v>
      </c>
      <c r="R4567" s="2">
        <v>3.15</v>
      </c>
      <c r="S4567" s="2">
        <v>3.16</v>
      </c>
      <c r="T4567" s="2">
        <v>3.14</v>
      </c>
      <c r="U4567" s="2">
        <v>3.14</v>
      </c>
      <c r="V4567" s="2">
        <v>3.14</v>
      </c>
      <c r="W4567" s="2">
        <v>3.12</v>
      </c>
      <c r="X4567">
        <v>33</v>
      </c>
      <c r="Y4567">
        <v>34</v>
      </c>
      <c r="Z4567">
        <v>34</v>
      </c>
      <c r="AA4567">
        <v>34</v>
      </c>
      <c r="AB4567">
        <v>34</v>
      </c>
      <c r="AC4567">
        <v>37</v>
      </c>
      <c r="AD4567">
        <v>1</v>
      </c>
      <c r="AE4567">
        <v>28.716858333333299</v>
      </c>
      <c r="AF4567">
        <v>77.114141666666598</v>
      </c>
      <c r="AG4567">
        <v>0</v>
      </c>
      <c r="AH4567">
        <v>0</v>
      </c>
      <c r="AI4567" t="s">
        <v>5190</v>
      </c>
      <c r="AJ4567" t="s">
        <v>5189</v>
      </c>
      <c r="AK4567">
        <v>0</v>
      </c>
    </row>
    <row r="4568" spans="1:37" x14ac:dyDescent="0.25">
      <c r="A4568" t="s">
        <v>37</v>
      </c>
      <c r="B4568" t="s">
        <v>38</v>
      </c>
      <c r="C4568">
        <v>-1</v>
      </c>
      <c r="D4568">
        <v>13.73</v>
      </c>
      <c r="E4568">
        <v>56</v>
      </c>
      <c r="F4568">
        <v>41</v>
      </c>
      <c r="G4568">
        <v>50.25</v>
      </c>
      <c r="H4568" s="2">
        <v>3.09</v>
      </c>
      <c r="I4568" s="2">
        <v>3.15</v>
      </c>
      <c r="J4568" s="2">
        <v>3.14</v>
      </c>
      <c r="K4568" s="2">
        <v>3.15</v>
      </c>
      <c r="L4568" s="2">
        <v>3.14</v>
      </c>
      <c r="M4568" s="2">
        <v>3.15</v>
      </c>
      <c r="N4568" s="2">
        <v>3.15</v>
      </c>
      <c r="O4568" s="2">
        <v>3.15</v>
      </c>
      <c r="P4568" s="2">
        <v>3.14</v>
      </c>
      <c r="Q4568" s="2">
        <v>3.13</v>
      </c>
      <c r="R4568" s="2">
        <v>3.16</v>
      </c>
      <c r="S4568" s="2">
        <v>3.15</v>
      </c>
      <c r="T4568" s="2">
        <v>3.14</v>
      </c>
      <c r="U4568" s="2">
        <v>3.14</v>
      </c>
      <c r="V4568" s="2">
        <v>3.14</v>
      </c>
      <c r="W4568" s="2">
        <v>3.12</v>
      </c>
      <c r="X4568">
        <v>33</v>
      </c>
      <c r="Y4568">
        <v>34</v>
      </c>
      <c r="Z4568">
        <v>34</v>
      </c>
      <c r="AA4568">
        <v>34</v>
      </c>
      <c r="AB4568">
        <v>34</v>
      </c>
      <c r="AC4568">
        <v>37</v>
      </c>
      <c r="AD4568">
        <v>1</v>
      </c>
      <c r="AE4568">
        <v>28.716858333333299</v>
      </c>
      <c r="AF4568">
        <v>77.114141666666598</v>
      </c>
      <c r="AG4568">
        <v>0</v>
      </c>
      <c r="AH4568">
        <v>0</v>
      </c>
      <c r="AI4568" t="s">
        <v>5191</v>
      </c>
      <c r="AJ4568" t="s">
        <v>5189</v>
      </c>
      <c r="AK4568">
        <v>0</v>
      </c>
    </row>
    <row r="4569" spans="1:37" x14ac:dyDescent="0.25">
      <c r="A4569" t="s">
        <v>37</v>
      </c>
      <c r="B4569" t="s">
        <v>38</v>
      </c>
      <c r="C4569">
        <v>-1</v>
      </c>
      <c r="D4569">
        <v>13.73</v>
      </c>
      <c r="E4569">
        <v>56</v>
      </c>
      <c r="F4569">
        <v>41</v>
      </c>
      <c r="G4569">
        <v>50.25</v>
      </c>
      <c r="H4569" s="2">
        <v>3.09</v>
      </c>
      <c r="I4569" s="2">
        <v>3.15</v>
      </c>
      <c r="J4569" s="2">
        <v>3.14</v>
      </c>
      <c r="K4569" s="2">
        <v>3.15</v>
      </c>
      <c r="L4569" s="2">
        <v>3.15</v>
      </c>
      <c r="M4569" s="2">
        <v>3.14</v>
      </c>
      <c r="N4569" s="2">
        <v>3.15</v>
      </c>
      <c r="O4569" s="2">
        <v>3.15</v>
      </c>
      <c r="P4569" s="2">
        <v>3.14</v>
      </c>
      <c r="Q4569" s="2">
        <v>3.13</v>
      </c>
      <c r="R4569" s="2">
        <v>3.15</v>
      </c>
      <c r="S4569" s="2">
        <v>3.16</v>
      </c>
      <c r="T4569" s="2">
        <v>3.14</v>
      </c>
      <c r="U4569" s="2">
        <v>3.14</v>
      </c>
      <c r="V4569" s="2">
        <v>3.14</v>
      </c>
      <c r="W4569" s="2">
        <v>3.12</v>
      </c>
      <c r="X4569">
        <v>33</v>
      </c>
      <c r="Y4569">
        <v>34</v>
      </c>
      <c r="Z4569">
        <v>34</v>
      </c>
      <c r="AA4569">
        <v>34</v>
      </c>
      <c r="AB4569">
        <v>34</v>
      </c>
      <c r="AC4569">
        <v>37</v>
      </c>
      <c r="AD4569">
        <v>1</v>
      </c>
      <c r="AE4569">
        <v>28.716858333333299</v>
      </c>
      <c r="AF4569">
        <v>77.114141666666598</v>
      </c>
      <c r="AG4569">
        <v>0</v>
      </c>
      <c r="AH4569">
        <v>0</v>
      </c>
      <c r="AI4569" t="s">
        <v>5192</v>
      </c>
      <c r="AJ4569" t="s">
        <v>5189</v>
      </c>
      <c r="AK4569">
        <v>0</v>
      </c>
    </row>
    <row r="4570" spans="1:37" x14ac:dyDescent="0.25">
      <c r="A4570" t="s">
        <v>37</v>
      </c>
      <c r="B4570" t="s">
        <v>38</v>
      </c>
      <c r="C4570">
        <v>-1</v>
      </c>
      <c r="D4570">
        <v>13.73</v>
      </c>
      <c r="E4570">
        <v>56</v>
      </c>
      <c r="F4570">
        <v>41</v>
      </c>
      <c r="G4570">
        <v>50.25</v>
      </c>
      <c r="H4570" s="2">
        <v>3.09</v>
      </c>
      <c r="I4570" s="2">
        <v>3.15</v>
      </c>
      <c r="J4570" s="2">
        <v>3.14</v>
      </c>
      <c r="K4570" s="2">
        <v>3.15</v>
      </c>
      <c r="L4570" s="2">
        <v>3.14</v>
      </c>
      <c r="M4570" s="2">
        <v>3.15</v>
      </c>
      <c r="N4570" s="2">
        <v>3.15</v>
      </c>
      <c r="O4570" s="2">
        <v>3.15</v>
      </c>
      <c r="P4570" s="2">
        <v>3.14</v>
      </c>
      <c r="Q4570" s="2">
        <v>3.13</v>
      </c>
      <c r="R4570" s="2">
        <v>3.15</v>
      </c>
      <c r="S4570" s="2">
        <v>3.16</v>
      </c>
      <c r="T4570" s="2">
        <v>3.14</v>
      </c>
      <c r="U4570" s="2">
        <v>3.14</v>
      </c>
      <c r="V4570" s="2">
        <v>3.14</v>
      </c>
      <c r="W4570" s="2">
        <v>3.12</v>
      </c>
      <c r="X4570">
        <v>33</v>
      </c>
      <c r="Y4570">
        <v>34</v>
      </c>
      <c r="Z4570">
        <v>34</v>
      </c>
      <c r="AA4570">
        <v>34</v>
      </c>
      <c r="AB4570">
        <v>34</v>
      </c>
      <c r="AC4570">
        <v>37</v>
      </c>
      <c r="AD4570">
        <v>1</v>
      </c>
      <c r="AE4570">
        <v>28.716858333333299</v>
      </c>
      <c r="AF4570">
        <v>77.114141666666598</v>
      </c>
      <c r="AG4570">
        <v>0</v>
      </c>
      <c r="AH4570">
        <v>0</v>
      </c>
      <c r="AI4570" t="s">
        <v>5193</v>
      </c>
      <c r="AJ4570" t="s">
        <v>5194</v>
      </c>
      <c r="AK4570">
        <v>0</v>
      </c>
    </row>
    <row r="4571" spans="1:37" x14ac:dyDescent="0.25">
      <c r="A4571" t="s">
        <v>37</v>
      </c>
      <c r="B4571" t="s">
        <v>38</v>
      </c>
      <c r="C4571">
        <v>-1</v>
      </c>
      <c r="D4571">
        <v>13.73</v>
      </c>
      <c r="E4571">
        <v>56</v>
      </c>
      <c r="F4571">
        <v>41</v>
      </c>
      <c r="G4571">
        <v>50.25</v>
      </c>
      <c r="H4571" s="2">
        <v>3.09</v>
      </c>
      <c r="I4571" s="2">
        <v>3.15</v>
      </c>
      <c r="J4571" s="2">
        <v>3.14</v>
      </c>
      <c r="K4571" s="2">
        <v>3.15</v>
      </c>
      <c r="L4571" s="2">
        <v>3.15</v>
      </c>
      <c r="M4571" s="2">
        <v>3.14</v>
      </c>
      <c r="N4571" s="2">
        <v>3.15</v>
      </c>
      <c r="O4571" s="2">
        <v>3.15</v>
      </c>
      <c r="P4571" s="2">
        <v>3.14</v>
      </c>
      <c r="Q4571" s="2">
        <v>3.13</v>
      </c>
      <c r="R4571" s="2">
        <v>3.16</v>
      </c>
      <c r="S4571" s="2">
        <v>3.15</v>
      </c>
      <c r="T4571" s="2">
        <v>3.14</v>
      </c>
      <c r="U4571" s="2">
        <v>3.14</v>
      </c>
      <c r="V4571" s="2">
        <v>3.14</v>
      </c>
      <c r="W4571" s="2">
        <v>3.12</v>
      </c>
      <c r="X4571">
        <v>33</v>
      </c>
      <c r="Y4571">
        <v>34</v>
      </c>
      <c r="Z4571">
        <v>34</v>
      </c>
      <c r="AA4571">
        <v>34</v>
      </c>
      <c r="AB4571">
        <v>34</v>
      </c>
      <c r="AC4571">
        <v>37</v>
      </c>
      <c r="AD4571">
        <v>1</v>
      </c>
      <c r="AE4571">
        <v>28.716858333333299</v>
      </c>
      <c r="AF4571">
        <v>77.114141666666598</v>
      </c>
      <c r="AG4571">
        <v>0</v>
      </c>
      <c r="AH4571">
        <v>0</v>
      </c>
      <c r="AI4571" t="s">
        <v>5195</v>
      </c>
      <c r="AJ4571" t="s">
        <v>5194</v>
      </c>
      <c r="AK4571">
        <v>0</v>
      </c>
    </row>
    <row r="4572" spans="1:37" x14ac:dyDescent="0.25">
      <c r="A4572" t="s">
        <v>37</v>
      </c>
      <c r="B4572" t="s">
        <v>38</v>
      </c>
      <c r="C4572">
        <v>-1</v>
      </c>
      <c r="D4572">
        <v>13.73</v>
      </c>
      <c r="E4572">
        <v>56</v>
      </c>
      <c r="F4572">
        <v>41</v>
      </c>
      <c r="G4572">
        <v>50.25</v>
      </c>
      <c r="H4572" s="2">
        <v>3.09</v>
      </c>
      <c r="I4572" s="2">
        <v>3.15</v>
      </c>
      <c r="J4572" s="2">
        <v>3.14</v>
      </c>
      <c r="K4572" s="2">
        <v>3.15</v>
      </c>
      <c r="L4572" s="2">
        <v>3.14</v>
      </c>
      <c r="M4572" s="2">
        <v>3.15</v>
      </c>
      <c r="N4572" s="2">
        <v>3.15</v>
      </c>
      <c r="O4572" s="2">
        <v>3.15</v>
      </c>
      <c r="P4572" s="2">
        <v>3.14</v>
      </c>
      <c r="Q4572" s="2">
        <v>3.13</v>
      </c>
      <c r="R4572" s="2">
        <v>3.16</v>
      </c>
      <c r="S4572" s="2">
        <v>3.15</v>
      </c>
      <c r="T4572" s="2">
        <v>3.14</v>
      </c>
      <c r="U4572" s="2">
        <v>3.14</v>
      </c>
      <c r="V4572" s="2">
        <v>3.14</v>
      </c>
      <c r="W4572" s="2">
        <v>3.12</v>
      </c>
      <c r="X4572">
        <v>33</v>
      </c>
      <c r="Y4572">
        <v>34</v>
      </c>
      <c r="Z4572">
        <v>34</v>
      </c>
      <c r="AA4572">
        <v>34</v>
      </c>
      <c r="AB4572">
        <v>34</v>
      </c>
      <c r="AC4572">
        <v>37</v>
      </c>
      <c r="AD4572">
        <v>1</v>
      </c>
      <c r="AE4572">
        <v>28.716858333333299</v>
      </c>
      <c r="AF4572">
        <v>77.114141666666598</v>
      </c>
      <c r="AG4572">
        <v>0</v>
      </c>
      <c r="AH4572">
        <v>0</v>
      </c>
      <c r="AI4572" t="s">
        <v>5196</v>
      </c>
      <c r="AJ4572" t="s">
        <v>5194</v>
      </c>
      <c r="AK4572">
        <v>2.95049837274232E-2</v>
      </c>
    </row>
    <row r="4573" spans="1:37" x14ac:dyDescent="0.25">
      <c r="A4573" t="s">
        <v>37</v>
      </c>
      <c r="B4573" t="s">
        <v>38</v>
      </c>
      <c r="C4573">
        <v>-1</v>
      </c>
      <c r="D4573">
        <v>13.73</v>
      </c>
      <c r="E4573">
        <v>56</v>
      </c>
      <c r="F4573">
        <v>41</v>
      </c>
      <c r="G4573">
        <v>50.25</v>
      </c>
      <c r="H4573" s="2">
        <v>3.09</v>
      </c>
      <c r="I4573" s="2">
        <v>3.15</v>
      </c>
      <c r="J4573" s="2">
        <v>3.14</v>
      </c>
      <c r="K4573" s="2">
        <v>3.15</v>
      </c>
      <c r="L4573" s="2">
        <v>3.15</v>
      </c>
      <c r="M4573" s="2">
        <v>3.14</v>
      </c>
      <c r="N4573" s="2">
        <v>3.15</v>
      </c>
      <c r="O4573" s="2">
        <v>3.15</v>
      </c>
      <c r="P4573" s="2">
        <v>3.14</v>
      </c>
      <c r="Q4573" s="2">
        <v>3.13</v>
      </c>
      <c r="R4573" s="2">
        <v>3.16</v>
      </c>
      <c r="S4573" s="2">
        <v>3.15</v>
      </c>
      <c r="T4573" s="2">
        <v>3.14</v>
      </c>
      <c r="U4573" s="2">
        <v>3.14</v>
      </c>
      <c r="V4573" s="2">
        <v>3.14</v>
      </c>
      <c r="W4573" s="2">
        <v>3.12</v>
      </c>
      <c r="X4573">
        <v>33</v>
      </c>
      <c r="Y4573">
        <v>34</v>
      </c>
      <c r="Z4573">
        <v>34</v>
      </c>
      <c r="AA4573">
        <v>34</v>
      </c>
      <c r="AB4573">
        <v>34</v>
      </c>
      <c r="AC4573">
        <v>37</v>
      </c>
      <c r="AD4573">
        <v>1</v>
      </c>
      <c r="AE4573">
        <v>28.716605000000001</v>
      </c>
      <c r="AF4573">
        <v>77.114051666666597</v>
      </c>
      <c r="AG4573">
        <v>0</v>
      </c>
      <c r="AH4573">
        <v>0</v>
      </c>
      <c r="AI4573" t="s">
        <v>5197</v>
      </c>
      <c r="AJ4573" t="s">
        <v>5194</v>
      </c>
      <c r="AK4573">
        <v>0</v>
      </c>
    </row>
    <row r="4574" spans="1:37" x14ac:dyDescent="0.25">
      <c r="A4574" t="s">
        <v>37</v>
      </c>
      <c r="B4574" t="s">
        <v>38</v>
      </c>
      <c r="C4574">
        <v>-1</v>
      </c>
      <c r="D4574">
        <v>13.73</v>
      </c>
      <c r="E4574">
        <v>56</v>
      </c>
      <c r="F4574">
        <v>41</v>
      </c>
      <c r="G4574">
        <v>50.25</v>
      </c>
      <c r="H4574" s="2">
        <v>3.09</v>
      </c>
      <c r="I4574" s="2">
        <v>3.15</v>
      </c>
      <c r="J4574" s="2">
        <v>3.15</v>
      </c>
      <c r="K4574" s="2">
        <v>3.14</v>
      </c>
      <c r="L4574" s="2">
        <v>3.14</v>
      </c>
      <c r="M4574" s="2">
        <v>3.15</v>
      </c>
      <c r="N4574" s="2">
        <v>3.15</v>
      </c>
      <c r="O4574" s="2">
        <v>3.15</v>
      </c>
      <c r="P4574" s="2">
        <v>3.14</v>
      </c>
      <c r="Q4574" s="2">
        <v>3.13</v>
      </c>
      <c r="R4574" s="2">
        <v>3.15</v>
      </c>
      <c r="S4574" s="2">
        <v>3.16</v>
      </c>
      <c r="T4574" s="2">
        <v>3.14</v>
      </c>
      <c r="U4574" s="2">
        <v>3.14</v>
      </c>
      <c r="V4574" s="2">
        <v>3.14</v>
      </c>
      <c r="W4574" s="2">
        <v>3.12</v>
      </c>
      <c r="X4574">
        <v>33</v>
      </c>
      <c r="Y4574">
        <v>34</v>
      </c>
      <c r="Z4574">
        <v>34</v>
      </c>
      <c r="AA4574">
        <v>34</v>
      </c>
      <c r="AB4574">
        <v>34</v>
      </c>
      <c r="AC4574">
        <v>37</v>
      </c>
      <c r="AD4574">
        <v>1</v>
      </c>
      <c r="AE4574">
        <v>28.716605000000001</v>
      </c>
      <c r="AF4574">
        <v>77.114051666666597</v>
      </c>
      <c r="AG4574">
        <v>0</v>
      </c>
      <c r="AH4574">
        <v>0</v>
      </c>
      <c r="AI4574" t="s">
        <v>5198</v>
      </c>
      <c r="AJ4574" t="s">
        <v>5193</v>
      </c>
      <c r="AK4574">
        <v>0</v>
      </c>
    </row>
    <row r="4575" spans="1:37" x14ac:dyDescent="0.25">
      <c r="A4575" t="s">
        <v>37</v>
      </c>
      <c r="B4575" t="s">
        <v>38</v>
      </c>
      <c r="C4575">
        <v>-1</v>
      </c>
      <c r="D4575">
        <v>13.58</v>
      </c>
      <c r="E4575">
        <v>56</v>
      </c>
      <c r="F4575">
        <v>41</v>
      </c>
      <c r="G4575">
        <v>50.27</v>
      </c>
      <c r="H4575" s="2">
        <v>3.09</v>
      </c>
      <c r="I4575" s="2">
        <v>3.15</v>
      </c>
      <c r="J4575" s="2">
        <v>3.15</v>
      </c>
      <c r="K4575" s="2">
        <v>3.14</v>
      </c>
      <c r="L4575" s="2">
        <v>3.15</v>
      </c>
      <c r="M4575" s="2">
        <v>3.14</v>
      </c>
      <c r="N4575" s="2">
        <v>3.15</v>
      </c>
      <c r="O4575" s="2">
        <v>3.15</v>
      </c>
      <c r="P4575" s="2">
        <v>3.14</v>
      </c>
      <c r="Q4575" s="2">
        <v>3.13</v>
      </c>
      <c r="R4575" s="2">
        <v>3.16</v>
      </c>
      <c r="S4575" s="2">
        <v>3.15</v>
      </c>
      <c r="T4575" s="2">
        <v>3.14</v>
      </c>
      <c r="U4575" s="2">
        <v>3.14</v>
      </c>
      <c r="V4575" s="2">
        <v>3.14</v>
      </c>
      <c r="W4575" s="2">
        <v>3.13</v>
      </c>
      <c r="X4575">
        <v>33</v>
      </c>
      <c r="Y4575">
        <v>34</v>
      </c>
      <c r="Z4575">
        <v>34</v>
      </c>
      <c r="AA4575">
        <v>34</v>
      </c>
      <c r="AB4575">
        <v>34</v>
      </c>
      <c r="AC4575">
        <v>37</v>
      </c>
      <c r="AD4575">
        <v>1</v>
      </c>
      <c r="AE4575">
        <v>28.716605000000001</v>
      </c>
      <c r="AF4575">
        <v>77.114051666666597</v>
      </c>
      <c r="AG4575">
        <v>0</v>
      </c>
      <c r="AH4575">
        <v>0</v>
      </c>
      <c r="AI4575" t="s">
        <v>5199</v>
      </c>
      <c r="AJ4575" t="s">
        <v>5193</v>
      </c>
      <c r="AK4575">
        <v>0</v>
      </c>
    </row>
    <row r="4576" spans="1:37" x14ac:dyDescent="0.25">
      <c r="A4576" t="s">
        <v>37</v>
      </c>
      <c r="B4576" t="s">
        <v>38</v>
      </c>
      <c r="C4576">
        <v>-1</v>
      </c>
      <c r="D4576">
        <v>13.73</v>
      </c>
      <c r="E4576">
        <v>56</v>
      </c>
      <c r="F4576">
        <v>41</v>
      </c>
      <c r="G4576">
        <v>50.27</v>
      </c>
      <c r="H4576" s="2">
        <v>3.09</v>
      </c>
      <c r="I4576" s="2">
        <v>3.15</v>
      </c>
      <c r="J4576" s="2">
        <v>3.15</v>
      </c>
      <c r="K4576" s="2">
        <v>3.14</v>
      </c>
      <c r="L4576" s="2">
        <v>3.15</v>
      </c>
      <c r="M4576" s="2">
        <v>3.14</v>
      </c>
      <c r="N4576" s="2">
        <v>3.15</v>
      </c>
      <c r="O4576" s="2">
        <v>3.15</v>
      </c>
      <c r="P4576" s="2">
        <v>3.14</v>
      </c>
      <c r="Q4576" s="2">
        <v>3.13</v>
      </c>
      <c r="R4576" s="2">
        <v>3.16</v>
      </c>
      <c r="S4576" s="2">
        <v>3.15</v>
      </c>
      <c r="T4576" s="2">
        <v>3.14</v>
      </c>
      <c r="U4576" s="2">
        <v>3.14</v>
      </c>
      <c r="V4576" s="2">
        <v>3.14</v>
      </c>
      <c r="W4576" s="2">
        <v>3.13</v>
      </c>
      <c r="X4576">
        <v>33</v>
      </c>
      <c r="Y4576">
        <v>34</v>
      </c>
      <c r="Z4576">
        <v>34</v>
      </c>
      <c r="AA4576">
        <v>34</v>
      </c>
      <c r="AB4576">
        <v>34</v>
      </c>
      <c r="AC4576">
        <v>37</v>
      </c>
      <c r="AD4576">
        <v>1</v>
      </c>
      <c r="AE4576">
        <v>28.716605000000001</v>
      </c>
      <c r="AF4576">
        <v>77.114051666666597</v>
      </c>
      <c r="AG4576">
        <v>0</v>
      </c>
      <c r="AH4576">
        <v>0</v>
      </c>
      <c r="AI4576" t="s">
        <v>5200</v>
      </c>
      <c r="AJ4576" t="s">
        <v>5193</v>
      </c>
      <c r="AK4576">
        <v>0</v>
      </c>
    </row>
    <row r="4577" spans="1:37" x14ac:dyDescent="0.25">
      <c r="A4577" t="s">
        <v>37</v>
      </c>
      <c r="B4577" t="s">
        <v>38</v>
      </c>
      <c r="C4577">
        <v>-1</v>
      </c>
      <c r="D4577">
        <v>13.58</v>
      </c>
      <c r="E4577">
        <v>56</v>
      </c>
      <c r="F4577">
        <v>41</v>
      </c>
      <c r="G4577">
        <v>50.27</v>
      </c>
      <c r="H4577" s="2">
        <v>3.09</v>
      </c>
      <c r="I4577" s="2">
        <v>3.15</v>
      </c>
      <c r="J4577" s="2">
        <v>3.15</v>
      </c>
      <c r="K4577" s="2">
        <v>3.14</v>
      </c>
      <c r="L4577" s="2">
        <v>3.15</v>
      </c>
      <c r="M4577" s="2">
        <v>3.14</v>
      </c>
      <c r="N4577" s="2">
        <v>3.15</v>
      </c>
      <c r="O4577" s="2">
        <v>3.15</v>
      </c>
      <c r="P4577" s="2">
        <v>3.14</v>
      </c>
      <c r="Q4577" s="2">
        <v>3.13</v>
      </c>
      <c r="R4577" s="2">
        <v>3.16</v>
      </c>
      <c r="S4577" s="2">
        <v>3.15</v>
      </c>
      <c r="T4577" s="2">
        <v>3.14</v>
      </c>
      <c r="U4577" s="2">
        <v>3.14</v>
      </c>
      <c r="V4577" s="2">
        <v>3.14</v>
      </c>
      <c r="W4577" s="2">
        <v>3.13</v>
      </c>
      <c r="X4577">
        <v>33</v>
      </c>
      <c r="Y4577">
        <v>34</v>
      </c>
      <c r="Z4577">
        <v>34</v>
      </c>
      <c r="AA4577">
        <v>34</v>
      </c>
      <c r="AB4577">
        <v>34</v>
      </c>
      <c r="AC4577">
        <v>37</v>
      </c>
      <c r="AD4577">
        <v>1</v>
      </c>
      <c r="AE4577">
        <v>28.716605000000001</v>
      </c>
      <c r="AF4577">
        <v>77.114051666666597</v>
      </c>
      <c r="AG4577">
        <v>0</v>
      </c>
      <c r="AH4577">
        <v>0</v>
      </c>
      <c r="AI4577" t="s">
        <v>5201</v>
      </c>
      <c r="AJ4577" t="s">
        <v>5193</v>
      </c>
      <c r="AK4577">
        <v>0</v>
      </c>
    </row>
    <row r="4578" spans="1:37" x14ac:dyDescent="0.25">
      <c r="A4578" t="s">
        <v>37</v>
      </c>
      <c r="B4578" t="s">
        <v>38</v>
      </c>
      <c r="C4578">
        <v>-1</v>
      </c>
      <c r="D4578">
        <v>13.73</v>
      </c>
      <c r="E4578">
        <v>56</v>
      </c>
      <c r="F4578">
        <v>41</v>
      </c>
      <c r="G4578">
        <v>50.27</v>
      </c>
      <c r="H4578" s="2">
        <v>3.09</v>
      </c>
      <c r="I4578" s="2">
        <v>3.15</v>
      </c>
      <c r="J4578" s="2">
        <v>3.15</v>
      </c>
      <c r="K4578" s="2">
        <v>3.14</v>
      </c>
      <c r="L4578" s="2">
        <v>3.15</v>
      </c>
      <c r="M4578" s="2">
        <v>3.14</v>
      </c>
      <c r="N4578" s="2">
        <v>3.15</v>
      </c>
      <c r="O4578" s="2">
        <v>3.15</v>
      </c>
      <c r="P4578" s="2">
        <v>3.14</v>
      </c>
      <c r="Q4578" s="2">
        <v>3.13</v>
      </c>
      <c r="R4578" s="2">
        <v>3.16</v>
      </c>
      <c r="S4578" s="2">
        <v>3.15</v>
      </c>
      <c r="T4578" s="2">
        <v>3.14</v>
      </c>
      <c r="U4578" s="2">
        <v>3.14</v>
      </c>
      <c r="V4578" s="2">
        <v>3.14</v>
      </c>
      <c r="W4578" s="2">
        <v>3.13</v>
      </c>
      <c r="X4578">
        <v>33</v>
      </c>
      <c r="Y4578">
        <v>34</v>
      </c>
      <c r="Z4578">
        <v>34</v>
      </c>
      <c r="AA4578">
        <v>34</v>
      </c>
      <c r="AB4578">
        <v>34</v>
      </c>
      <c r="AC4578">
        <v>37</v>
      </c>
      <c r="AD4578">
        <v>1</v>
      </c>
      <c r="AE4578">
        <v>28.716605000000001</v>
      </c>
      <c r="AF4578">
        <v>77.114051666666597</v>
      </c>
      <c r="AG4578">
        <v>0</v>
      </c>
      <c r="AH4578">
        <v>0</v>
      </c>
      <c r="AI4578" t="s">
        <v>5202</v>
      </c>
      <c r="AJ4578" t="s">
        <v>5199</v>
      </c>
      <c r="AK4578">
        <v>0</v>
      </c>
    </row>
    <row r="4579" spans="1:37" x14ac:dyDescent="0.25">
      <c r="A4579" t="s">
        <v>37</v>
      </c>
      <c r="B4579" t="s">
        <v>38</v>
      </c>
      <c r="C4579">
        <v>-1</v>
      </c>
      <c r="D4579">
        <v>13.73</v>
      </c>
      <c r="E4579">
        <v>56</v>
      </c>
      <c r="F4579">
        <v>41</v>
      </c>
      <c r="G4579">
        <v>50.27</v>
      </c>
      <c r="H4579" s="2">
        <v>3.09</v>
      </c>
      <c r="I4579" s="2">
        <v>3.15</v>
      </c>
      <c r="J4579" s="2">
        <v>3.15</v>
      </c>
      <c r="K4579" s="2">
        <v>3.14</v>
      </c>
      <c r="L4579" s="2">
        <v>3.15</v>
      </c>
      <c r="M4579" s="2">
        <v>3.14</v>
      </c>
      <c r="N4579" s="2">
        <v>3.15</v>
      </c>
      <c r="O4579" s="2">
        <v>3.15</v>
      </c>
      <c r="P4579" s="2">
        <v>3.14</v>
      </c>
      <c r="Q4579" s="2">
        <v>3.14</v>
      </c>
      <c r="R4579" s="2">
        <v>3.15</v>
      </c>
      <c r="S4579" s="2">
        <v>3.15</v>
      </c>
      <c r="T4579" s="2">
        <v>3.14</v>
      </c>
      <c r="U4579" s="2">
        <v>3.16</v>
      </c>
      <c r="V4579" s="2">
        <v>3.12</v>
      </c>
      <c r="W4579" s="2">
        <v>3.13</v>
      </c>
      <c r="X4579">
        <v>33</v>
      </c>
      <c r="Y4579">
        <v>34</v>
      </c>
      <c r="Z4579">
        <v>34</v>
      </c>
      <c r="AA4579">
        <v>34</v>
      </c>
      <c r="AB4579">
        <v>34</v>
      </c>
      <c r="AC4579">
        <v>37</v>
      </c>
      <c r="AD4579">
        <v>1</v>
      </c>
      <c r="AE4579">
        <v>28.716605000000001</v>
      </c>
      <c r="AF4579">
        <v>77.114051666666597</v>
      </c>
      <c r="AG4579">
        <v>0</v>
      </c>
      <c r="AH4579">
        <v>0</v>
      </c>
      <c r="AI4579" t="s">
        <v>5203</v>
      </c>
      <c r="AJ4579" t="s">
        <v>5199</v>
      </c>
      <c r="AK4579">
        <v>0</v>
      </c>
    </row>
    <row r="4580" spans="1:37" x14ac:dyDescent="0.25">
      <c r="A4580" t="s">
        <v>37</v>
      </c>
      <c r="B4580" t="s">
        <v>38</v>
      </c>
      <c r="C4580">
        <v>-1</v>
      </c>
      <c r="D4580">
        <v>13.58</v>
      </c>
      <c r="E4580">
        <v>56</v>
      </c>
      <c r="F4580">
        <v>41</v>
      </c>
      <c r="G4580">
        <v>50.27</v>
      </c>
      <c r="H4580" s="2">
        <v>3.09</v>
      </c>
      <c r="I4580" s="2">
        <v>3.15</v>
      </c>
      <c r="J4580" s="2">
        <v>3.15</v>
      </c>
      <c r="K4580" s="2">
        <v>3.14</v>
      </c>
      <c r="L4580" s="2">
        <v>3.15</v>
      </c>
      <c r="M4580" s="2">
        <v>3.14</v>
      </c>
      <c r="N4580" s="2">
        <v>3.15</v>
      </c>
      <c r="O4580" s="2">
        <v>3.15</v>
      </c>
      <c r="P4580" s="2">
        <v>3.14</v>
      </c>
      <c r="Q4580" s="2">
        <v>3.14</v>
      </c>
      <c r="R4580" s="2">
        <v>3.15</v>
      </c>
      <c r="S4580" s="2">
        <v>3.15</v>
      </c>
      <c r="T4580" s="2">
        <v>3.14</v>
      </c>
      <c r="U4580" s="2">
        <v>3.16</v>
      </c>
      <c r="V4580" s="2">
        <v>3.12</v>
      </c>
      <c r="W4580" s="2">
        <v>3.13</v>
      </c>
      <c r="X4580">
        <v>33</v>
      </c>
      <c r="Y4580">
        <v>34</v>
      </c>
      <c r="Z4580">
        <v>34</v>
      </c>
      <c r="AA4580">
        <v>34</v>
      </c>
      <c r="AB4580">
        <v>34</v>
      </c>
      <c r="AC4580">
        <v>37</v>
      </c>
      <c r="AD4580">
        <v>1</v>
      </c>
      <c r="AE4580">
        <v>28.716605000000001</v>
      </c>
      <c r="AF4580">
        <v>77.114051666666597</v>
      </c>
      <c r="AG4580">
        <v>0</v>
      </c>
      <c r="AH4580">
        <v>0</v>
      </c>
      <c r="AI4580" t="s">
        <v>5204</v>
      </c>
      <c r="AJ4580" t="s">
        <v>5199</v>
      </c>
      <c r="AK4580">
        <v>0</v>
      </c>
    </row>
    <row r="4581" spans="1:37" x14ac:dyDescent="0.25">
      <c r="A4581" t="s">
        <v>37</v>
      </c>
      <c r="B4581" t="s">
        <v>38</v>
      </c>
      <c r="C4581">
        <v>-1</v>
      </c>
      <c r="D4581">
        <v>13.58</v>
      </c>
      <c r="E4581">
        <v>56</v>
      </c>
      <c r="F4581">
        <v>41</v>
      </c>
      <c r="G4581">
        <v>50.27</v>
      </c>
      <c r="H4581" s="2">
        <v>3.09</v>
      </c>
      <c r="I4581" s="2">
        <v>3.15</v>
      </c>
      <c r="J4581" s="2">
        <v>3.15</v>
      </c>
      <c r="K4581" s="2">
        <v>3.14</v>
      </c>
      <c r="L4581" s="2">
        <v>3.15</v>
      </c>
      <c r="M4581" s="2">
        <v>3.14</v>
      </c>
      <c r="N4581" s="2">
        <v>3.15</v>
      </c>
      <c r="O4581" s="2">
        <v>3.15</v>
      </c>
      <c r="P4581" s="2">
        <v>3.14</v>
      </c>
      <c r="Q4581" s="2">
        <v>3.14</v>
      </c>
      <c r="R4581" s="2">
        <v>3.15</v>
      </c>
      <c r="S4581" s="2">
        <v>3.15</v>
      </c>
      <c r="T4581" s="2">
        <v>3.14</v>
      </c>
      <c r="U4581" s="2">
        <v>3.16</v>
      </c>
      <c r="V4581" s="2">
        <v>3.12</v>
      </c>
      <c r="W4581" s="2">
        <v>3.13</v>
      </c>
      <c r="X4581">
        <v>33</v>
      </c>
      <c r="Y4581">
        <v>34</v>
      </c>
      <c r="Z4581">
        <v>34</v>
      </c>
      <c r="AA4581">
        <v>34</v>
      </c>
      <c r="AB4581">
        <v>34</v>
      </c>
      <c r="AC4581">
        <v>37</v>
      </c>
      <c r="AD4581">
        <v>1</v>
      </c>
      <c r="AE4581">
        <v>28.716605000000001</v>
      </c>
      <c r="AF4581">
        <v>77.114051666666597</v>
      </c>
      <c r="AG4581">
        <v>0</v>
      </c>
      <c r="AH4581">
        <v>0</v>
      </c>
      <c r="AI4581" t="s">
        <v>5205</v>
      </c>
      <c r="AJ4581" t="s">
        <v>5199</v>
      </c>
      <c r="AK4581">
        <v>0</v>
      </c>
    </row>
    <row r="4582" spans="1:37" x14ac:dyDescent="0.25">
      <c r="A4582" t="s">
        <v>37</v>
      </c>
      <c r="B4582" t="s">
        <v>38</v>
      </c>
      <c r="C4582">
        <v>-1</v>
      </c>
      <c r="D4582">
        <v>13.58</v>
      </c>
      <c r="E4582">
        <v>56</v>
      </c>
      <c r="F4582">
        <v>41</v>
      </c>
      <c r="G4582">
        <v>50.27</v>
      </c>
      <c r="H4582" s="2">
        <v>3.09</v>
      </c>
      <c r="I4582" s="2">
        <v>3.15</v>
      </c>
      <c r="J4582" s="2">
        <v>3.15</v>
      </c>
      <c r="K4582" s="2">
        <v>3.14</v>
      </c>
      <c r="L4582" s="2">
        <v>3.15</v>
      </c>
      <c r="M4582" s="2">
        <v>3.14</v>
      </c>
      <c r="N4582" s="2">
        <v>3.15</v>
      </c>
      <c r="O4582" s="2">
        <v>3.15</v>
      </c>
      <c r="P4582" s="2">
        <v>3.14</v>
      </c>
      <c r="Q4582" s="2">
        <v>3.14</v>
      </c>
      <c r="R4582" s="2">
        <v>3.15</v>
      </c>
      <c r="S4582" s="2">
        <v>3.15</v>
      </c>
      <c r="T4582" s="2">
        <v>3.14</v>
      </c>
      <c r="U4582" s="2">
        <v>3.16</v>
      </c>
      <c r="V4582" s="2">
        <v>3.12</v>
      </c>
      <c r="W4582" s="2">
        <v>3.13</v>
      </c>
      <c r="X4582">
        <v>33</v>
      </c>
      <c r="Y4582">
        <v>34</v>
      </c>
      <c r="Z4582">
        <v>34</v>
      </c>
      <c r="AA4582">
        <v>34</v>
      </c>
      <c r="AB4582">
        <v>34</v>
      </c>
      <c r="AC4582">
        <v>37</v>
      </c>
      <c r="AD4582">
        <v>1</v>
      </c>
      <c r="AE4582">
        <v>28.716605000000001</v>
      </c>
      <c r="AF4582">
        <v>77.114051666666597</v>
      </c>
      <c r="AG4582">
        <v>0</v>
      </c>
      <c r="AH4582">
        <v>0</v>
      </c>
      <c r="AI4582" t="s">
        <v>5206</v>
      </c>
      <c r="AJ4582" t="s">
        <v>5201</v>
      </c>
      <c r="AK4582">
        <v>0</v>
      </c>
    </row>
    <row r="4583" spans="1:37" x14ac:dyDescent="0.25">
      <c r="A4583" t="s">
        <v>37</v>
      </c>
      <c r="B4583" t="s">
        <v>38</v>
      </c>
      <c r="C4583">
        <v>-1</v>
      </c>
      <c r="D4583">
        <v>13.58</v>
      </c>
      <c r="E4583">
        <v>56</v>
      </c>
      <c r="F4583">
        <v>41</v>
      </c>
      <c r="G4583">
        <v>50.27</v>
      </c>
      <c r="H4583" s="2">
        <v>3.09</v>
      </c>
      <c r="I4583" s="2">
        <v>3.15</v>
      </c>
      <c r="J4583" s="2">
        <v>3.15</v>
      </c>
      <c r="K4583" s="2">
        <v>3.14</v>
      </c>
      <c r="L4583" s="2">
        <v>3.15</v>
      </c>
      <c r="M4583" s="2">
        <v>3.14</v>
      </c>
      <c r="N4583" s="2">
        <v>3.15</v>
      </c>
      <c r="O4583" s="2">
        <v>3.15</v>
      </c>
      <c r="P4583" s="2">
        <v>3.14</v>
      </c>
      <c r="Q4583" s="2">
        <v>3.14</v>
      </c>
      <c r="R4583" s="2">
        <v>3.15</v>
      </c>
      <c r="S4583" s="2">
        <v>3.15</v>
      </c>
      <c r="T4583" s="2">
        <v>3.14</v>
      </c>
      <c r="U4583" s="2">
        <v>3.16</v>
      </c>
      <c r="V4583" s="2">
        <v>3.12</v>
      </c>
      <c r="W4583" s="2">
        <v>3.13</v>
      </c>
      <c r="X4583">
        <v>33</v>
      </c>
      <c r="Y4583">
        <v>34</v>
      </c>
      <c r="Z4583">
        <v>34</v>
      </c>
      <c r="AA4583">
        <v>34</v>
      </c>
      <c r="AB4583">
        <v>34</v>
      </c>
      <c r="AC4583">
        <v>37</v>
      </c>
      <c r="AD4583">
        <v>1</v>
      </c>
      <c r="AE4583">
        <v>28.716605000000001</v>
      </c>
      <c r="AF4583">
        <v>77.114051666666597</v>
      </c>
      <c r="AG4583">
        <v>0</v>
      </c>
      <c r="AH4583">
        <v>0</v>
      </c>
      <c r="AI4583" t="s">
        <v>5207</v>
      </c>
      <c r="AJ4583" t="s">
        <v>5201</v>
      </c>
      <c r="AK4583">
        <v>0</v>
      </c>
    </row>
    <row r="4584" spans="1:37" x14ac:dyDescent="0.25">
      <c r="A4584" t="s">
        <v>37</v>
      </c>
      <c r="B4584" t="s">
        <v>38</v>
      </c>
      <c r="C4584">
        <v>-1</v>
      </c>
      <c r="D4584">
        <v>13.73</v>
      </c>
      <c r="E4584">
        <v>56</v>
      </c>
      <c r="F4584">
        <v>41</v>
      </c>
      <c r="G4584">
        <v>50.27</v>
      </c>
      <c r="H4584" s="2">
        <v>3.09</v>
      </c>
      <c r="I4584" s="2">
        <v>3.15</v>
      </c>
      <c r="J4584" s="2">
        <v>3.15</v>
      </c>
      <c r="K4584" s="2">
        <v>3.14</v>
      </c>
      <c r="L4584" s="2">
        <v>3.15</v>
      </c>
      <c r="M4584" s="2">
        <v>3.14</v>
      </c>
      <c r="N4584" s="2">
        <v>3.15</v>
      </c>
      <c r="O4584" s="2">
        <v>3.15</v>
      </c>
      <c r="P4584" s="2">
        <v>3.14</v>
      </c>
      <c r="Q4584" s="2">
        <v>3.14</v>
      </c>
      <c r="R4584" s="2">
        <v>3.15</v>
      </c>
      <c r="S4584" s="2">
        <v>3.15</v>
      </c>
      <c r="T4584" s="2">
        <v>3.14</v>
      </c>
      <c r="U4584" s="2">
        <v>3.14</v>
      </c>
      <c r="V4584" s="2">
        <v>3.14</v>
      </c>
      <c r="W4584" s="2">
        <v>3.13</v>
      </c>
      <c r="X4584">
        <v>33</v>
      </c>
      <c r="Y4584">
        <v>34</v>
      </c>
      <c r="Z4584">
        <v>34</v>
      </c>
      <c r="AA4584">
        <v>34</v>
      </c>
      <c r="AB4584">
        <v>34</v>
      </c>
      <c r="AC4584">
        <v>37</v>
      </c>
      <c r="AD4584">
        <v>1</v>
      </c>
      <c r="AE4584">
        <v>28.716605000000001</v>
      </c>
      <c r="AF4584">
        <v>77.114051666666597</v>
      </c>
      <c r="AG4584">
        <v>0</v>
      </c>
      <c r="AH4584">
        <v>0</v>
      </c>
      <c r="AI4584" t="s">
        <v>5208</v>
      </c>
      <c r="AJ4584" t="s">
        <v>5201</v>
      </c>
      <c r="AK4584">
        <v>3.0354374059601799E-2</v>
      </c>
    </row>
    <row r="4585" spans="1:37" x14ac:dyDescent="0.25">
      <c r="A4585" t="s">
        <v>37</v>
      </c>
      <c r="B4585" t="s">
        <v>38</v>
      </c>
      <c r="C4585">
        <v>-1</v>
      </c>
      <c r="D4585">
        <v>13.73</v>
      </c>
      <c r="E4585">
        <v>56</v>
      </c>
      <c r="F4585">
        <v>41</v>
      </c>
      <c r="G4585">
        <v>50.27</v>
      </c>
      <c r="H4585" s="2">
        <v>3.09</v>
      </c>
      <c r="I4585" s="2">
        <v>3.15</v>
      </c>
      <c r="J4585" s="2">
        <v>3.15</v>
      </c>
      <c r="K4585" s="2">
        <v>3.14</v>
      </c>
      <c r="L4585" s="2">
        <v>3.15</v>
      </c>
      <c r="M4585" s="2">
        <v>3.14</v>
      </c>
      <c r="N4585" s="2">
        <v>3.15</v>
      </c>
      <c r="O4585" s="2">
        <v>3.15</v>
      </c>
      <c r="P4585" s="2">
        <v>3.14</v>
      </c>
      <c r="Q4585" s="2">
        <v>3.14</v>
      </c>
      <c r="R4585" s="2">
        <v>3.15</v>
      </c>
      <c r="S4585" s="2">
        <v>3.15</v>
      </c>
      <c r="T4585" s="2">
        <v>3.14</v>
      </c>
      <c r="U4585" s="2">
        <v>3.16</v>
      </c>
      <c r="V4585" s="2">
        <v>3.12</v>
      </c>
      <c r="W4585" s="2">
        <v>3.13</v>
      </c>
      <c r="X4585">
        <v>33</v>
      </c>
      <c r="Y4585">
        <v>34</v>
      </c>
      <c r="Z4585">
        <v>34</v>
      </c>
      <c r="AA4585">
        <v>34</v>
      </c>
      <c r="AB4585">
        <v>34</v>
      </c>
      <c r="AC4585">
        <v>37</v>
      </c>
      <c r="AD4585">
        <v>1</v>
      </c>
      <c r="AE4585">
        <v>28.716383333333301</v>
      </c>
      <c r="AF4585">
        <v>77.113869999999906</v>
      </c>
      <c r="AG4585">
        <v>0</v>
      </c>
      <c r="AH4585">
        <v>0</v>
      </c>
      <c r="AI4585" t="s">
        <v>5209</v>
      </c>
      <c r="AJ4585" t="s">
        <v>5201</v>
      </c>
      <c r="AK4585">
        <v>0</v>
      </c>
    </row>
    <row r="4586" spans="1:37" x14ac:dyDescent="0.25">
      <c r="A4586" t="s">
        <v>37</v>
      </c>
      <c r="B4586" t="s">
        <v>38</v>
      </c>
      <c r="C4586">
        <v>-1</v>
      </c>
      <c r="D4586">
        <v>13.73</v>
      </c>
      <c r="E4586">
        <v>56</v>
      </c>
      <c r="F4586">
        <v>41</v>
      </c>
      <c r="G4586">
        <v>50.27</v>
      </c>
      <c r="H4586" s="2">
        <v>3.09</v>
      </c>
      <c r="I4586" s="2">
        <v>3.15</v>
      </c>
      <c r="J4586" s="2">
        <v>3.15</v>
      </c>
      <c r="K4586" s="2">
        <v>3.14</v>
      </c>
      <c r="L4586" s="2">
        <v>3.15</v>
      </c>
      <c r="M4586" s="2">
        <v>3.14</v>
      </c>
      <c r="N4586" s="2">
        <v>3.15</v>
      </c>
      <c r="O4586" s="2">
        <v>3.15</v>
      </c>
      <c r="P4586" s="2">
        <v>3.14</v>
      </c>
      <c r="Q4586" s="2">
        <v>3.14</v>
      </c>
      <c r="R4586" s="2">
        <v>3.15</v>
      </c>
      <c r="S4586" s="2">
        <v>3.15</v>
      </c>
      <c r="T4586" s="2">
        <v>3.14</v>
      </c>
      <c r="U4586" s="2">
        <v>3.16</v>
      </c>
      <c r="V4586" s="2">
        <v>3.12</v>
      </c>
      <c r="W4586" s="2">
        <v>3.13</v>
      </c>
      <c r="X4586">
        <v>33</v>
      </c>
      <c r="Y4586">
        <v>34</v>
      </c>
      <c r="Z4586">
        <v>34</v>
      </c>
      <c r="AA4586">
        <v>34</v>
      </c>
      <c r="AB4586">
        <v>34</v>
      </c>
      <c r="AC4586">
        <v>37</v>
      </c>
      <c r="AD4586">
        <v>1</v>
      </c>
      <c r="AE4586">
        <v>28.716383333333301</v>
      </c>
      <c r="AF4586">
        <v>77.113869999999906</v>
      </c>
      <c r="AG4586">
        <v>0</v>
      </c>
      <c r="AH4586">
        <v>0</v>
      </c>
      <c r="AI4586" t="s">
        <v>5210</v>
      </c>
      <c r="AJ4586" t="s">
        <v>5207</v>
      </c>
      <c r="AK4586">
        <v>0</v>
      </c>
    </row>
    <row r="4587" spans="1:37" x14ac:dyDescent="0.25">
      <c r="A4587" t="s">
        <v>37</v>
      </c>
      <c r="B4587" t="s">
        <v>38</v>
      </c>
      <c r="C4587">
        <v>-1</v>
      </c>
      <c r="D4587">
        <v>13.73</v>
      </c>
      <c r="E4587">
        <v>56</v>
      </c>
      <c r="F4587">
        <v>41</v>
      </c>
      <c r="G4587">
        <v>50.27</v>
      </c>
      <c r="H4587" s="2">
        <v>3.09</v>
      </c>
      <c r="I4587" s="2">
        <v>3.15</v>
      </c>
      <c r="J4587" s="2">
        <v>3.15</v>
      </c>
      <c r="K4587" s="2">
        <v>3.14</v>
      </c>
      <c r="L4587" s="2">
        <v>3.15</v>
      </c>
      <c r="M4587" s="2">
        <v>3.14</v>
      </c>
      <c r="N4587" s="2">
        <v>3.15</v>
      </c>
      <c r="O4587" s="2">
        <v>3.15</v>
      </c>
      <c r="P4587" s="2">
        <v>3.14</v>
      </c>
      <c r="Q4587" s="2">
        <v>3.14</v>
      </c>
      <c r="R4587" s="2">
        <v>3.15</v>
      </c>
      <c r="S4587" s="2">
        <v>3.15</v>
      </c>
      <c r="T4587" s="2">
        <v>3.14</v>
      </c>
      <c r="U4587" s="2">
        <v>3.16</v>
      </c>
      <c r="V4587" s="2">
        <v>3.12</v>
      </c>
      <c r="W4587" s="2">
        <v>3.13</v>
      </c>
      <c r="X4587">
        <v>33</v>
      </c>
      <c r="Y4587">
        <v>34</v>
      </c>
      <c r="Z4587">
        <v>34</v>
      </c>
      <c r="AA4587">
        <v>34</v>
      </c>
      <c r="AB4587">
        <v>34</v>
      </c>
      <c r="AC4587">
        <v>37</v>
      </c>
      <c r="AD4587">
        <v>1</v>
      </c>
      <c r="AE4587">
        <v>28.716383333333301</v>
      </c>
      <c r="AF4587">
        <v>77.113869999999906</v>
      </c>
      <c r="AG4587">
        <v>0</v>
      </c>
      <c r="AH4587">
        <v>0</v>
      </c>
      <c r="AI4587" t="s">
        <v>5211</v>
      </c>
      <c r="AJ4587" t="s">
        <v>5207</v>
      </c>
      <c r="AK4587">
        <v>0</v>
      </c>
    </row>
    <row r="4588" spans="1:37" x14ac:dyDescent="0.25">
      <c r="A4588" t="s">
        <v>37</v>
      </c>
      <c r="B4588" t="s">
        <v>38</v>
      </c>
      <c r="C4588">
        <v>-1</v>
      </c>
      <c r="D4588">
        <v>13.73</v>
      </c>
      <c r="E4588">
        <v>56</v>
      </c>
      <c r="F4588">
        <v>41</v>
      </c>
      <c r="G4588">
        <v>50.25</v>
      </c>
      <c r="H4588" s="2">
        <v>3.09</v>
      </c>
      <c r="I4588" s="2">
        <v>3.15</v>
      </c>
      <c r="J4588" s="2">
        <v>3.15</v>
      </c>
      <c r="K4588" s="2">
        <v>3.14</v>
      </c>
      <c r="L4588" s="2">
        <v>3.15</v>
      </c>
      <c r="M4588" s="2">
        <v>3.14</v>
      </c>
      <c r="N4588" s="2">
        <v>3.15</v>
      </c>
      <c r="O4588" s="2">
        <v>3.15</v>
      </c>
      <c r="P4588" s="2">
        <v>3.14</v>
      </c>
      <c r="Q4588" s="2">
        <v>3.14</v>
      </c>
      <c r="R4588" s="2">
        <v>3.15</v>
      </c>
      <c r="S4588" s="2">
        <v>3.15</v>
      </c>
      <c r="T4588" s="2">
        <v>3.14</v>
      </c>
      <c r="U4588" s="2">
        <v>3.14</v>
      </c>
      <c r="V4588" s="2">
        <v>3.14</v>
      </c>
      <c r="W4588" s="2">
        <v>3.12</v>
      </c>
      <c r="X4588">
        <v>33</v>
      </c>
      <c r="Y4588">
        <v>34</v>
      </c>
      <c r="Z4588">
        <v>34</v>
      </c>
      <c r="AA4588">
        <v>33</v>
      </c>
      <c r="AB4588">
        <v>34</v>
      </c>
      <c r="AC4588">
        <v>37</v>
      </c>
      <c r="AD4588">
        <v>1</v>
      </c>
      <c r="AE4588">
        <v>28.716383333333301</v>
      </c>
      <c r="AF4588">
        <v>77.113869999999906</v>
      </c>
      <c r="AG4588">
        <v>0</v>
      </c>
      <c r="AH4588">
        <v>0</v>
      </c>
      <c r="AI4588" t="s">
        <v>5212</v>
      </c>
      <c r="AJ4588" t="s">
        <v>5207</v>
      </c>
      <c r="AK4588">
        <v>3.00120962908852E-2</v>
      </c>
    </row>
    <row r="4589" spans="1:37" x14ac:dyDescent="0.25">
      <c r="A4589" t="s">
        <v>37</v>
      </c>
      <c r="B4589" t="s">
        <v>38</v>
      </c>
      <c r="C4589">
        <v>-1</v>
      </c>
      <c r="D4589">
        <v>13.73</v>
      </c>
      <c r="E4589">
        <v>56</v>
      </c>
      <c r="F4589">
        <v>41</v>
      </c>
      <c r="G4589">
        <v>50.27</v>
      </c>
      <c r="H4589" s="2">
        <v>3.09</v>
      </c>
      <c r="I4589" s="2">
        <v>3.15</v>
      </c>
      <c r="J4589" s="2">
        <v>3.15</v>
      </c>
      <c r="K4589" s="2">
        <v>3.14</v>
      </c>
      <c r="L4589" s="2">
        <v>3.15</v>
      </c>
      <c r="M4589" s="2">
        <v>3.14</v>
      </c>
      <c r="N4589" s="2">
        <v>3.15</v>
      </c>
      <c r="O4589" s="2">
        <v>3.15</v>
      </c>
      <c r="P4589" s="2">
        <v>3.14</v>
      </c>
      <c r="Q4589" s="2">
        <v>3.14</v>
      </c>
      <c r="R4589" s="2">
        <v>3.15</v>
      </c>
      <c r="S4589" s="2">
        <v>3.15</v>
      </c>
      <c r="T4589" s="2">
        <v>3.15</v>
      </c>
      <c r="U4589" s="2">
        <v>3.14</v>
      </c>
      <c r="V4589" s="2">
        <v>3.12</v>
      </c>
      <c r="W4589" s="2">
        <v>3.13</v>
      </c>
      <c r="X4589">
        <v>33</v>
      </c>
      <c r="Y4589">
        <v>34</v>
      </c>
      <c r="Z4589">
        <v>34</v>
      </c>
      <c r="AA4589">
        <v>33</v>
      </c>
      <c r="AB4589">
        <v>34</v>
      </c>
      <c r="AC4589">
        <v>37</v>
      </c>
      <c r="AD4589">
        <v>1</v>
      </c>
      <c r="AE4589">
        <v>28.7165933333333</v>
      </c>
      <c r="AF4589">
        <v>77.114063333333306</v>
      </c>
      <c r="AG4589">
        <v>0</v>
      </c>
      <c r="AH4589">
        <v>0</v>
      </c>
      <c r="AI4589" t="s">
        <v>5213</v>
      </c>
      <c r="AJ4589" t="s">
        <v>5207</v>
      </c>
      <c r="AK4589">
        <v>0</v>
      </c>
    </row>
    <row r="4590" spans="1:37" x14ac:dyDescent="0.25">
      <c r="A4590" t="s">
        <v>37</v>
      </c>
      <c r="B4590" t="s">
        <v>38</v>
      </c>
      <c r="C4590">
        <v>-1</v>
      </c>
      <c r="D4590">
        <v>13.73</v>
      </c>
      <c r="E4590">
        <v>56</v>
      </c>
      <c r="F4590">
        <v>41</v>
      </c>
      <c r="G4590">
        <v>50.27</v>
      </c>
      <c r="H4590" s="2">
        <v>3.09</v>
      </c>
      <c r="I4590" s="2">
        <v>3.15</v>
      </c>
      <c r="J4590" s="2">
        <v>3.15</v>
      </c>
      <c r="K4590" s="2">
        <v>3.14</v>
      </c>
      <c r="L4590" s="2">
        <v>3.15</v>
      </c>
      <c r="M4590" s="2">
        <v>3.15</v>
      </c>
      <c r="N4590" s="2">
        <v>3.14</v>
      </c>
      <c r="O4590" s="2">
        <v>3.16</v>
      </c>
      <c r="P4590" s="2">
        <v>3.13</v>
      </c>
      <c r="Q4590" s="2">
        <v>3.14</v>
      </c>
      <c r="R4590" s="2">
        <v>3.15</v>
      </c>
      <c r="S4590" s="2">
        <v>3.15</v>
      </c>
      <c r="T4590" s="2">
        <v>3.15</v>
      </c>
      <c r="U4590" s="2">
        <v>3.14</v>
      </c>
      <c r="V4590" s="2">
        <v>3.12</v>
      </c>
      <c r="W4590" s="2">
        <v>3.13</v>
      </c>
      <c r="X4590">
        <v>33</v>
      </c>
      <c r="Y4590">
        <v>34</v>
      </c>
      <c r="Z4590">
        <v>34</v>
      </c>
      <c r="AA4590">
        <v>33</v>
      </c>
      <c r="AB4590">
        <v>34</v>
      </c>
      <c r="AC4590">
        <v>37</v>
      </c>
      <c r="AD4590">
        <v>1</v>
      </c>
      <c r="AE4590">
        <v>28.7165933333333</v>
      </c>
      <c r="AF4590">
        <v>77.114063333333306</v>
      </c>
      <c r="AG4590">
        <v>0</v>
      </c>
      <c r="AH4590">
        <v>0</v>
      </c>
      <c r="AI4590" t="s">
        <v>5214</v>
      </c>
      <c r="AJ4590" t="s">
        <v>5215</v>
      </c>
      <c r="AK4590">
        <v>0</v>
      </c>
    </row>
    <row r="4591" spans="1:37" x14ac:dyDescent="0.25">
      <c r="A4591" t="s">
        <v>37</v>
      </c>
      <c r="B4591" t="s">
        <v>38</v>
      </c>
      <c r="C4591">
        <v>-1</v>
      </c>
      <c r="D4591">
        <v>13.73</v>
      </c>
      <c r="E4591">
        <v>56</v>
      </c>
      <c r="F4591">
        <v>41</v>
      </c>
      <c r="G4591">
        <v>50.27</v>
      </c>
      <c r="H4591" s="2">
        <v>3.09</v>
      </c>
      <c r="I4591" s="2">
        <v>3.15</v>
      </c>
      <c r="J4591" s="2">
        <v>3.15</v>
      </c>
      <c r="K4591" s="2">
        <v>3.14</v>
      </c>
      <c r="L4591" s="2">
        <v>3.15</v>
      </c>
      <c r="M4591" s="2">
        <v>3.15</v>
      </c>
      <c r="N4591" s="2">
        <v>3.14</v>
      </c>
      <c r="O4591" s="2">
        <v>3.16</v>
      </c>
      <c r="P4591" s="2">
        <v>3.13</v>
      </c>
      <c r="Q4591" s="2">
        <v>3.14</v>
      </c>
      <c r="R4591" s="2">
        <v>3.15</v>
      </c>
      <c r="S4591" s="2">
        <v>3.15</v>
      </c>
      <c r="T4591" s="2">
        <v>3.15</v>
      </c>
      <c r="U4591" s="2">
        <v>3.14</v>
      </c>
      <c r="V4591" s="2">
        <v>3.12</v>
      </c>
      <c r="W4591" s="2">
        <v>3.13</v>
      </c>
      <c r="X4591">
        <v>33</v>
      </c>
      <c r="Y4591">
        <v>34</v>
      </c>
      <c r="Z4591">
        <v>34</v>
      </c>
      <c r="AA4591">
        <v>33</v>
      </c>
      <c r="AB4591">
        <v>34</v>
      </c>
      <c r="AC4591">
        <v>37</v>
      </c>
      <c r="AD4591">
        <v>1</v>
      </c>
      <c r="AE4591">
        <v>28.7165933333333</v>
      </c>
      <c r="AF4591">
        <v>77.114063333333306</v>
      </c>
      <c r="AG4591">
        <v>0</v>
      </c>
      <c r="AH4591">
        <v>0</v>
      </c>
      <c r="AI4591" t="s">
        <v>5216</v>
      </c>
      <c r="AJ4591" t="s">
        <v>5215</v>
      </c>
      <c r="AK4591">
        <v>0</v>
      </c>
    </row>
    <row r="4592" spans="1:37" x14ac:dyDescent="0.25">
      <c r="A4592" t="s">
        <v>37</v>
      </c>
      <c r="B4592" t="s">
        <v>38</v>
      </c>
      <c r="C4592">
        <v>-1</v>
      </c>
      <c r="D4592">
        <v>13.73</v>
      </c>
      <c r="E4592">
        <v>56</v>
      </c>
      <c r="F4592">
        <v>41</v>
      </c>
      <c r="G4592">
        <v>50.27</v>
      </c>
      <c r="H4592" s="2">
        <v>3.09</v>
      </c>
      <c r="I4592" s="2">
        <v>3.15</v>
      </c>
      <c r="J4592" s="2">
        <v>3.15</v>
      </c>
      <c r="K4592" s="2">
        <v>3.14</v>
      </c>
      <c r="L4592" s="2">
        <v>3.15</v>
      </c>
      <c r="M4592" s="2">
        <v>3.15</v>
      </c>
      <c r="N4592" s="2">
        <v>3.15</v>
      </c>
      <c r="O4592" s="2">
        <v>3.15</v>
      </c>
      <c r="P4592" s="2">
        <v>3.13</v>
      </c>
      <c r="Q4592" s="2">
        <v>3.14</v>
      </c>
      <c r="R4592" s="2">
        <v>3.15</v>
      </c>
      <c r="S4592" s="2">
        <v>3.16</v>
      </c>
      <c r="T4592" s="2">
        <v>3.14</v>
      </c>
      <c r="U4592" s="2">
        <v>3.14</v>
      </c>
      <c r="V4592" s="2">
        <v>3.14</v>
      </c>
      <c r="W4592" s="2">
        <v>3.12</v>
      </c>
      <c r="X4592">
        <v>33</v>
      </c>
      <c r="Y4592">
        <v>34</v>
      </c>
      <c r="Z4592">
        <v>34</v>
      </c>
      <c r="AA4592">
        <v>33</v>
      </c>
      <c r="AB4592">
        <v>34</v>
      </c>
      <c r="AC4592">
        <v>37</v>
      </c>
      <c r="AD4592">
        <v>1</v>
      </c>
      <c r="AE4592">
        <v>28.7165933333333</v>
      </c>
      <c r="AF4592">
        <v>77.114063333333306</v>
      </c>
      <c r="AG4592">
        <v>0</v>
      </c>
      <c r="AH4592">
        <v>0</v>
      </c>
      <c r="AI4592" t="s">
        <v>5217</v>
      </c>
      <c r="AJ4592" t="s">
        <v>5215</v>
      </c>
      <c r="AK4592">
        <v>0</v>
      </c>
    </row>
    <row r="4593" spans="1:37" x14ac:dyDescent="0.25">
      <c r="A4593" t="s">
        <v>37</v>
      </c>
      <c r="B4593" t="s">
        <v>38</v>
      </c>
      <c r="C4593">
        <v>-1</v>
      </c>
      <c r="D4593">
        <v>13.73</v>
      </c>
      <c r="E4593">
        <v>56</v>
      </c>
      <c r="F4593">
        <v>41</v>
      </c>
      <c r="G4593">
        <v>50.27</v>
      </c>
      <c r="H4593" s="2">
        <v>3.09</v>
      </c>
      <c r="I4593" s="2">
        <v>3.15</v>
      </c>
      <c r="J4593" s="2">
        <v>3.15</v>
      </c>
      <c r="K4593" s="2">
        <v>3.14</v>
      </c>
      <c r="L4593" s="2">
        <v>3.15</v>
      </c>
      <c r="M4593" s="2">
        <v>3.15</v>
      </c>
      <c r="N4593" s="2">
        <v>3.14</v>
      </c>
      <c r="O4593" s="2">
        <v>3.16</v>
      </c>
      <c r="P4593" s="2">
        <v>3.13</v>
      </c>
      <c r="Q4593" s="2">
        <v>3.14</v>
      </c>
      <c r="R4593" s="2">
        <v>3.15</v>
      </c>
      <c r="S4593" s="2">
        <v>3.16</v>
      </c>
      <c r="T4593" s="2">
        <v>3.14</v>
      </c>
      <c r="U4593" s="2">
        <v>3.14</v>
      </c>
      <c r="V4593" s="2">
        <v>3.14</v>
      </c>
      <c r="W4593" s="2">
        <v>3.12</v>
      </c>
      <c r="X4593">
        <v>33</v>
      </c>
      <c r="Y4593">
        <v>34</v>
      </c>
      <c r="Z4593">
        <v>34</v>
      </c>
      <c r="AA4593">
        <v>33</v>
      </c>
      <c r="AB4593">
        <v>34</v>
      </c>
      <c r="AC4593">
        <v>37</v>
      </c>
      <c r="AD4593">
        <v>1</v>
      </c>
      <c r="AE4593">
        <v>28.7165933333333</v>
      </c>
      <c r="AF4593">
        <v>77.114063333333306</v>
      </c>
      <c r="AG4593">
        <v>0</v>
      </c>
      <c r="AH4593">
        <v>0</v>
      </c>
      <c r="AI4593" t="s">
        <v>5218</v>
      </c>
      <c r="AJ4593" t="s">
        <v>5215</v>
      </c>
      <c r="AK4593">
        <v>0</v>
      </c>
    </row>
    <row r="4594" spans="1:37" x14ac:dyDescent="0.25">
      <c r="A4594" t="s">
        <v>37</v>
      </c>
      <c r="B4594" t="s">
        <v>38</v>
      </c>
      <c r="C4594">
        <v>-1</v>
      </c>
      <c r="D4594">
        <v>13.73</v>
      </c>
      <c r="E4594">
        <v>56</v>
      </c>
      <c r="F4594">
        <v>41</v>
      </c>
      <c r="G4594">
        <v>50.27</v>
      </c>
      <c r="H4594" s="2">
        <v>3.09</v>
      </c>
      <c r="I4594" s="2">
        <v>3.15</v>
      </c>
      <c r="J4594" s="2">
        <v>3.15</v>
      </c>
      <c r="K4594" s="2">
        <v>3.14</v>
      </c>
      <c r="L4594" s="2">
        <v>3.15</v>
      </c>
      <c r="M4594" s="2">
        <v>3.15</v>
      </c>
      <c r="N4594" s="2">
        <v>3.14</v>
      </c>
      <c r="O4594" s="2">
        <v>3.16</v>
      </c>
      <c r="P4594" s="2">
        <v>3.13</v>
      </c>
      <c r="Q4594" s="2">
        <v>3.14</v>
      </c>
      <c r="R4594" s="2">
        <v>3.15</v>
      </c>
      <c r="S4594" s="2">
        <v>3.15</v>
      </c>
      <c r="T4594" s="2">
        <v>3.15</v>
      </c>
      <c r="U4594" s="2">
        <v>3.14</v>
      </c>
      <c r="V4594" s="2">
        <v>3.12</v>
      </c>
      <c r="W4594" s="2">
        <v>3.13</v>
      </c>
      <c r="X4594">
        <v>33</v>
      </c>
      <c r="Y4594">
        <v>34</v>
      </c>
      <c r="Z4594">
        <v>34</v>
      </c>
      <c r="AA4594">
        <v>33</v>
      </c>
      <c r="AB4594">
        <v>34</v>
      </c>
      <c r="AC4594">
        <v>37</v>
      </c>
      <c r="AD4594">
        <v>1</v>
      </c>
      <c r="AE4594">
        <v>28.7165933333333</v>
      </c>
      <c r="AF4594">
        <v>77.114063333333306</v>
      </c>
      <c r="AG4594">
        <v>0</v>
      </c>
      <c r="AH4594">
        <v>0</v>
      </c>
      <c r="AI4594" t="s">
        <v>5219</v>
      </c>
      <c r="AJ4594" t="s">
        <v>5220</v>
      </c>
      <c r="AK4594">
        <v>0</v>
      </c>
    </row>
    <row r="4595" spans="1:37" x14ac:dyDescent="0.25">
      <c r="A4595" t="s">
        <v>37</v>
      </c>
      <c r="B4595" t="s">
        <v>38</v>
      </c>
      <c r="C4595">
        <v>-1</v>
      </c>
      <c r="D4595">
        <v>13.73</v>
      </c>
      <c r="E4595">
        <v>56</v>
      </c>
      <c r="F4595">
        <v>41</v>
      </c>
      <c r="G4595">
        <v>50.27</v>
      </c>
      <c r="H4595" s="2">
        <v>3.09</v>
      </c>
      <c r="I4595" s="2">
        <v>3.15</v>
      </c>
      <c r="J4595" s="2">
        <v>3.15</v>
      </c>
      <c r="K4595" s="2">
        <v>3.14</v>
      </c>
      <c r="L4595" s="2">
        <v>3.15</v>
      </c>
      <c r="M4595" s="2">
        <v>3.15</v>
      </c>
      <c r="N4595" s="2">
        <v>3.15</v>
      </c>
      <c r="O4595" s="2">
        <v>3.15</v>
      </c>
      <c r="P4595" s="2">
        <v>3.13</v>
      </c>
      <c r="Q4595" s="2">
        <v>3.14</v>
      </c>
      <c r="R4595" s="2">
        <v>3.15</v>
      </c>
      <c r="S4595" s="2">
        <v>3.15</v>
      </c>
      <c r="T4595" s="2">
        <v>3.15</v>
      </c>
      <c r="U4595" s="2">
        <v>3.14</v>
      </c>
      <c r="V4595" s="2">
        <v>3.14</v>
      </c>
      <c r="W4595" s="2">
        <v>3.12</v>
      </c>
      <c r="X4595">
        <v>33</v>
      </c>
      <c r="Y4595">
        <v>34</v>
      </c>
      <c r="Z4595">
        <v>34</v>
      </c>
      <c r="AA4595">
        <v>33</v>
      </c>
      <c r="AB4595">
        <v>34</v>
      </c>
      <c r="AC4595">
        <v>37</v>
      </c>
      <c r="AD4595">
        <v>1</v>
      </c>
      <c r="AE4595">
        <v>28.7165933333333</v>
      </c>
      <c r="AF4595">
        <v>77.114063333333306</v>
      </c>
      <c r="AG4595">
        <v>0</v>
      </c>
      <c r="AH4595">
        <v>0</v>
      </c>
      <c r="AI4595" t="s">
        <v>5221</v>
      </c>
      <c r="AJ4595" t="s">
        <v>5220</v>
      </c>
      <c r="AK4595">
        <v>0</v>
      </c>
    </row>
    <row r="4596" spans="1:37" x14ac:dyDescent="0.25">
      <c r="A4596" t="s">
        <v>37</v>
      </c>
      <c r="B4596" t="s">
        <v>38</v>
      </c>
      <c r="C4596">
        <v>-1</v>
      </c>
      <c r="D4596">
        <v>13.73</v>
      </c>
      <c r="E4596">
        <v>56</v>
      </c>
      <c r="F4596">
        <v>41</v>
      </c>
      <c r="G4596">
        <v>50.27</v>
      </c>
      <c r="H4596" s="2">
        <v>3.09</v>
      </c>
      <c r="I4596" s="2">
        <v>3.15</v>
      </c>
      <c r="J4596" s="2">
        <v>3.15</v>
      </c>
      <c r="K4596" s="2">
        <v>3.15</v>
      </c>
      <c r="L4596" s="2">
        <v>3.14</v>
      </c>
      <c r="M4596" s="2">
        <v>3.15</v>
      </c>
      <c r="N4596" s="2">
        <v>3.15</v>
      </c>
      <c r="O4596" s="2">
        <v>3.15</v>
      </c>
      <c r="P4596" s="2">
        <v>3.14</v>
      </c>
      <c r="Q4596" s="2">
        <v>3.13</v>
      </c>
      <c r="R4596" s="2">
        <v>3.15</v>
      </c>
      <c r="S4596" s="2">
        <v>3.16</v>
      </c>
      <c r="T4596" s="2">
        <v>3.14</v>
      </c>
      <c r="U4596" s="2">
        <v>3.14</v>
      </c>
      <c r="V4596" s="2">
        <v>3.14</v>
      </c>
      <c r="W4596" s="2">
        <v>3.12</v>
      </c>
      <c r="X4596">
        <v>33</v>
      </c>
      <c r="Y4596">
        <v>34</v>
      </c>
      <c r="Z4596">
        <v>34</v>
      </c>
      <c r="AA4596">
        <v>33</v>
      </c>
      <c r="AB4596">
        <v>34</v>
      </c>
      <c r="AC4596">
        <v>37</v>
      </c>
      <c r="AD4596">
        <v>1</v>
      </c>
      <c r="AE4596">
        <v>28.7165933333333</v>
      </c>
      <c r="AF4596">
        <v>77.114063333333306</v>
      </c>
      <c r="AG4596">
        <v>0</v>
      </c>
      <c r="AH4596">
        <v>0</v>
      </c>
      <c r="AI4596" t="s">
        <v>5222</v>
      </c>
      <c r="AJ4596" t="s">
        <v>5220</v>
      </c>
      <c r="AK4596">
        <v>0</v>
      </c>
    </row>
    <row r="4597" spans="1:37" x14ac:dyDescent="0.25">
      <c r="A4597" t="s">
        <v>37</v>
      </c>
      <c r="B4597" t="s">
        <v>38</v>
      </c>
      <c r="C4597">
        <v>-1</v>
      </c>
      <c r="D4597">
        <v>13.73</v>
      </c>
      <c r="E4597">
        <v>56</v>
      </c>
      <c r="F4597">
        <v>41</v>
      </c>
      <c r="G4597">
        <v>50.27</v>
      </c>
      <c r="H4597" s="2">
        <v>3.09</v>
      </c>
      <c r="I4597" s="2">
        <v>3.15</v>
      </c>
      <c r="J4597" s="2">
        <v>3.15</v>
      </c>
      <c r="K4597" s="2">
        <v>3.14</v>
      </c>
      <c r="L4597" s="2">
        <v>3.15</v>
      </c>
      <c r="M4597" s="2">
        <v>3.15</v>
      </c>
      <c r="N4597" s="2">
        <v>3.15</v>
      </c>
      <c r="O4597" s="2">
        <v>3.15</v>
      </c>
      <c r="P4597" s="2">
        <v>3.13</v>
      </c>
      <c r="Q4597" s="2">
        <v>3.14</v>
      </c>
      <c r="R4597" s="2">
        <v>3.15</v>
      </c>
      <c r="S4597" s="2">
        <v>3.16</v>
      </c>
      <c r="T4597" s="2">
        <v>3.14</v>
      </c>
      <c r="U4597" s="2">
        <v>3.14</v>
      </c>
      <c r="V4597" s="2">
        <v>3.14</v>
      </c>
      <c r="W4597" s="2">
        <v>3.12</v>
      </c>
      <c r="X4597">
        <v>33</v>
      </c>
      <c r="Y4597">
        <v>34</v>
      </c>
      <c r="Z4597">
        <v>34</v>
      </c>
      <c r="AA4597">
        <v>33</v>
      </c>
      <c r="AB4597">
        <v>34</v>
      </c>
      <c r="AC4597">
        <v>37</v>
      </c>
      <c r="AD4597">
        <v>1</v>
      </c>
      <c r="AE4597">
        <v>28.7165933333333</v>
      </c>
      <c r="AF4597">
        <v>77.114063333333306</v>
      </c>
      <c r="AG4597">
        <v>0</v>
      </c>
      <c r="AH4597">
        <v>0</v>
      </c>
      <c r="AI4597" t="s">
        <v>5223</v>
      </c>
      <c r="AJ4597" t="s">
        <v>5220</v>
      </c>
      <c r="AK4597">
        <v>0</v>
      </c>
    </row>
    <row r="4598" spans="1:37" x14ac:dyDescent="0.25">
      <c r="A4598" t="s">
        <v>37</v>
      </c>
      <c r="B4598" t="s">
        <v>38</v>
      </c>
      <c r="C4598">
        <v>-1</v>
      </c>
      <c r="D4598">
        <v>13.73</v>
      </c>
      <c r="E4598">
        <v>56</v>
      </c>
      <c r="F4598">
        <v>41</v>
      </c>
      <c r="G4598">
        <v>50.27</v>
      </c>
      <c r="H4598" s="2">
        <v>3.09</v>
      </c>
      <c r="I4598" s="2">
        <v>3.15</v>
      </c>
      <c r="J4598" s="2">
        <v>3.15</v>
      </c>
      <c r="K4598" s="2">
        <v>3.15</v>
      </c>
      <c r="L4598" s="2">
        <v>3.15</v>
      </c>
      <c r="M4598" s="2">
        <v>3.15</v>
      </c>
      <c r="N4598" s="2">
        <v>3.15</v>
      </c>
      <c r="O4598" s="2">
        <v>3.15</v>
      </c>
      <c r="P4598" s="2">
        <v>3.14</v>
      </c>
      <c r="Q4598" s="2">
        <v>3.13</v>
      </c>
      <c r="R4598" s="2">
        <v>3.15</v>
      </c>
      <c r="S4598" s="2">
        <v>3.16</v>
      </c>
      <c r="T4598" s="2">
        <v>3.14</v>
      </c>
      <c r="U4598" s="2">
        <v>3.14</v>
      </c>
      <c r="V4598" s="2">
        <v>3.14</v>
      </c>
      <c r="W4598" s="2">
        <v>3.12</v>
      </c>
      <c r="X4598">
        <v>33</v>
      </c>
      <c r="Y4598">
        <v>34</v>
      </c>
      <c r="Z4598">
        <v>34</v>
      </c>
      <c r="AA4598">
        <v>33</v>
      </c>
      <c r="AB4598">
        <v>34</v>
      </c>
      <c r="AC4598">
        <v>37</v>
      </c>
      <c r="AD4598">
        <v>1</v>
      </c>
      <c r="AE4598">
        <v>28.7165933333333</v>
      </c>
      <c r="AF4598">
        <v>77.114063333333306</v>
      </c>
      <c r="AG4598">
        <v>0</v>
      </c>
      <c r="AH4598">
        <v>0</v>
      </c>
      <c r="AI4598" t="s">
        <v>5224</v>
      </c>
      <c r="AJ4598" t="s">
        <v>5225</v>
      </c>
      <c r="AK4598">
        <v>0</v>
      </c>
    </row>
    <row r="4599" spans="1:37" x14ac:dyDescent="0.25">
      <c r="A4599" t="s">
        <v>37</v>
      </c>
      <c r="B4599" t="s">
        <v>38</v>
      </c>
      <c r="C4599">
        <v>-1</v>
      </c>
      <c r="D4599">
        <v>13.73</v>
      </c>
      <c r="E4599">
        <v>56</v>
      </c>
      <c r="F4599">
        <v>41</v>
      </c>
      <c r="G4599">
        <v>50.27</v>
      </c>
      <c r="H4599" s="2">
        <v>3.09</v>
      </c>
      <c r="I4599" s="2">
        <v>3.15</v>
      </c>
      <c r="J4599" s="2">
        <v>3.15</v>
      </c>
      <c r="K4599" s="2">
        <v>3.15</v>
      </c>
      <c r="L4599" s="2">
        <v>3.15</v>
      </c>
      <c r="M4599" s="2">
        <v>3.15</v>
      </c>
      <c r="N4599" s="2">
        <v>3.15</v>
      </c>
      <c r="O4599" s="2">
        <v>3.15</v>
      </c>
      <c r="P4599" s="2">
        <v>3.14</v>
      </c>
      <c r="Q4599" s="2">
        <v>3.13</v>
      </c>
      <c r="R4599" s="2">
        <v>3.16</v>
      </c>
      <c r="S4599" s="2">
        <v>3.15</v>
      </c>
      <c r="T4599" s="2">
        <v>3.14</v>
      </c>
      <c r="U4599" s="2">
        <v>3.14</v>
      </c>
      <c r="V4599" s="2">
        <v>3.14</v>
      </c>
      <c r="W4599" s="2">
        <v>3.12</v>
      </c>
      <c r="X4599">
        <v>33</v>
      </c>
      <c r="Y4599">
        <v>34</v>
      </c>
      <c r="Z4599">
        <v>34</v>
      </c>
      <c r="AA4599">
        <v>33</v>
      </c>
      <c r="AB4599">
        <v>34</v>
      </c>
      <c r="AC4599">
        <v>37</v>
      </c>
      <c r="AD4599">
        <v>1</v>
      </c>
      <c r="AE4599">
        <v>28.7165933333333</v>
      </c>
      <c r="AF4599">
        <v>77.114063333333306</v>
      </c>
      <c r="AG4599">
        <v>0</v>
      </c>
      <c r="AH4599">
        <v>0</v>
      </c>
      <c r="AI4599" t="s">
        <v>5226</v>
      </c>
      <c r="AJ4599" t="s">
        <v>5225</v>
      </c>
      <c r="AK4599">
        <v>0</v>
      </c>
    </row>
    <row r="4600" spans="1:37" x14ac:dyDescent="0.25">
      <c r="A4600" t="s">
        <v>37</v>
      </c>
      <c r="B4600" t="s">
        <v>38</v>
      </c>
      <c r="C4600">
        <v>-1</v>
      </c>
      <c r="D4600">
        <v>13.73</v>
      </c>
      <c r="E4600">
        <v>56</v>
      </c>
      <c r="F4600">
        <v>41</v>
      </c>
      <c r="G4600">
        <v>50.27</v>
      </c>
      <c r="H4600" s="2">
        <v>3.09</v>
      </c>
      <c r="I4600" s="2">
        <v>3.15</v>
      </c>
      <c r="J4600" s="2">
        <v>3.15</v>
      </c>
      <c r="K4600" s="2">
        <v>3.15</v>
      </c>
      <c r="L4600" s="2">
        <v>3.15</v>
      </c>
      <c r="M4600" s="2">
        <v>3.15</v>
      </c>
      <c r="N4600" s="2">
        <v>3.15</v>
      </c>
      <c r="O4600" s="2">
        <v>3.15</v>
      </c>
      <c r="P4600" s="2">
        <v>3.14</v>
      </c>
      <c r="Q4600" s="2">
        <v>3.13</v>
      </c>
      <c r="R4600" s="2">
        <v>3.16</v>
      </c>
      <c r="S4600" s="2">
        <v>3.15</v>
      </c>
      <c r="T4600" s="2">
        <v>3.14</v>
      </c>
      <c r="U4600" s="2">
        <v>3.14</v>
      </c>
      <c r="V4600" s="2">
        <v>3.14</v>
      </c>
      <c r="W4600" s="2">
        <v>3.12</v>
      </c>
      <c r="X4600">
        <v>33</v>
      </c>
      <c r="Y4600">
        <v>34</v>
      </c>
      <c r="Z4600">
        <v>34</v>
      </c>
      <c r="AA4600">
        <v>33</v>
      </c>
      <c r="AB4600">
        <v>34</v>
      </c>
      <c r="AC4600">
        <v>37</v>
      </c>
      <c r="AD4600">
        <v>1</v>
      </c>
      <c r="AE4600">
        <v>28.7165933333333</v>
      </c>
      <c r="AF4600">
        <v>77.114063333333306</v>
      </c>
      <c r="AG4600">
        <v>0</v>
      </c>
      <c r="AH4600">
        <v>0</v>
      </c>
      <c r="AI4600" t="s">
        <v>5227</v>
      </c>
      <c r="AJ4600" t="s">
        <v>5225</v>
      </c>
      <c r="AK4600">
        <v>0</v>
      </c>
    </row>
    <row r="4601" spans="1:37" x14ac:dyDescent="0.25">
      <c r="A4601" t="s">
        <v>37</v>
      </c>
      <c r="B4601" t="s">
        <v>38</v>
      </c>
      <c r="C4601">
        <v>-1</v>
      </c>
      <c r="D4601">
        <v>13.73</v>
      </c>
      <c r="E4601">
        <v>56</v>
      </c>
      <c r="F4601">
        <v>41</v>
      </c>
      <c r="G4601">
        <v>50.27</v>
      </c>
      <c r="H4601" s="2">
        <v>3.09</v>
      </c>
      <c r="I4601" s="2">
        <v>3.15</v>
      </c>
      <c r="J4601" s="2">
        <v>3.15</v>
      </c>
      <c r="K4601" s="2">
        <v>3.14</v>
      </c>
      <c r="L4601" s="2">
        <v>3.15</v>
      </c>
      <c r="M4601" s="2">
        <v>3.15</v>
      </c>
      <c r="N4601" s="2">
        <v>3.15</v>
      </c>
      <c r="O4601" s="2">
        <v>3.15</v>
      </c>
      <c r="P4601" s="2">
        <v>3.14</v>
      </c>
      <c r="Q4601" s="2">
        <v>3.13</v>
      </c>
      <c r="R4601" s="2">
        <v>3.16</v>
      </c>
      <c r="S4601" s="2">
        <v>3.15</v>
      </c>
      <c r="T4601" s="2">
        <v>3.14</v>
      </c>
      <c r="U4601" s="2">
        <v>3.14</v>
      </c>
      <c r="V4601" s="2">
        <v>3.14</v>
      </c>
      <c r="W4601" s="2">
        <v>3.12</v>
      </c>
      <c r="X4601">
        <v>33</v>
      </c>
      <c r="Y4601">
        <v>34</v>
      </c>
      <c r="Z4601">
        <v>34</v>
      </c>
      <c r="AA4601">
        <v>33</v>
      </c>
      <c r="AB4601">
        <v>34</v>
      </c>
      <c r="AC4601">
        <v>37</v>
      </c>
      <c r="AD4601">
        <v>1</v>
      </c>
      <c r="AE4601">
        <v>28.7165933333333</v>
      </c>
      <c r="AF4601">
        <v>77.114063333333306</v>
      </c>
      <c r="AG4601">
        <v>0</v>
      </c>
      <c r="AH4601">
        <v>0</v>
      </c>
      <c r="AI4601" t="s">
        <v>5228</v>
      </c>
      <c r="AJ4601" t="s">
        <v>5225</v>
      </c>
      <c r="AK4601">
        <v>0</v>
      </c>
    </row>
    <row r="4602" spans="1:37" x14ac:dyDescent="0.25">
      <c r="A4602" t="s">
        <v>37</v>
      </c>
      <c r="B4602" t="s">
        <v>38</v>
      </c>
      <c r="C4602">
        <v>-1</v>
      </c>
      <c r="D4602">
        <v>13.73</v>
      </c>
      <c r="E4602">
        <v>56</v>
      </c>
      <c r="F4602">
        <v>41</v>
      </c>
      <c r="G4602">
        <v>50.27</v>
      </c>
      <c r="H4602" s="2">
        <v>3.09</v>
      </c>
      <c r="I4602" s="2">
        <v>3.15</v>
      </c>
      <c r="J4602" s="2">
        <v>3.15</v>
      </c>
      <c r="K4602" s="2">
        <v>3.14</v>
      </c>
      <c r="L4602" s="2">
        <v>3.15</v>
      </c>
      <c r="M4602" s="2">
        <v>3.15</v>
      </c>
      <c r="N4602" s="2">
        <v>3.15</v>
      </c>
      <c r="O4602" s="2">
        <v>3.15</v>
      </c>
      <c r="P4602" s="2">
        <v>3.14</v>
      </c>
      <c r="Q4602" s="2">
        <v>3.13</v>
      </c>
      <c r="R4602" s="2">
        <v>3.16</v>
      </c>
      <c r="S4602" s="2">
        <v>3.15</v>
      </c>
      <c r="T4602" s="2">
        <v>3.14</v>
      </c>
      <c r="U4602" s="2">
        <v>3.14</v>
      </c>
      <c r="V4602" s="2">
        <v>3.14</v>
      </c>
      <c r="W4602" s="2">
        <v>3.12</v>
      </c>
      <c r="X4602">
        <v>33</v>
      </c>
      <c r="Y4602">
        <v>34</v>
      </c>
      <c r="Z4602">
        <v>34</v>
      </c>
      <c r="AA4602">
        <v>33</v>
      </c>
      <c r="AB4602">
        <v>34</v>
      </c>
      <c r="AC4602">
        <v>37</v>
      </c>
      <c r="AD4602">
        <v>1</v>
      </c>
      <c r="AE4602">
        <v>28.7165933333333</v>
      </c>
      <c r="AF4602">
        <v>77.114063333333306</v>
      </c>
      <c r="AG4602">
        <v>0</v>
      </c>
      <c r="AH4602">
        <v>0</v>
      </c>
      <c r="AI4602" t="s">
        <v>5229</v>
      </c>
      <c r="AJ4602" t="s">
        <v>5224</v>
      </c>
      <c r="AK4602">
        <v>0</v>
      </c>
    </row>
    <row r="4603" spans="1:37" x14ac:dyDescent="0.25">
      <c r="A4603" t="s">
        <v>37</v>
      </c>
      <c r="B4603" t="s">
        <v>38</v>
      </c>
      <c r="C4603">
        <v>-1</v>
      </c>
      <c r="D4603">
        <v>13.73</v>
      </c>
      <c r="E4603">
        <v>56</v>
      </c>
      <c r="F4603">
        <v>41</v>
      </c>
      <c r="G4603">
        <v>50.27</v>
      </c>
      <c r="H4603" s="2">
        <v>3.09</v>
      </c>
      <c r="I4603" s="2">
        <v>3.15</v>
      </c>
      <c r="J4603" s="2">
        <v>3.15</v>
      </c>
      <c r="K4603" s="2">
        <v>3.14</v>
      </c>
      <c r="L4603" s="2">
        <v>3.15</v>
      </c>
      <c r="M4603" s="2">
        <v>3.15</v>
      </c>
      <c r="N4603" s="2">
        <v>3.15</v>
      </c>
      <c r="O4603" s="2">
        <v>3.15</v>
      </c>
      <c r="P4603" s="2">
        <v>3.14</v>
      </c>
      <c r="Q4603" s="2">
        <v>3.13</v>
      </c>
      <c r="R4603" s="2">
        <v>3.16</v>
      </c>
      <c r="S4603" s="2">
        <v>3.15</v>
      </c>
      <c r="T4603" s="2">
        <v>3.14</v>
      </c>
      <c r="U4603" s="2">
        <v>3.14</v>
      </c>
      <c r="V4603" s="2">
        <v>3.14</v>
      </c>
      <c r="W4603" s="2">
        <v>3.12</v>
      </c>
      <c r="X4603">
        <v>33</v>
      </c>
      <c r="Y4603">
        <v>34</v>
      </c>
      <c r="Z4603">
        <v>34</v>
      </c>
      <c r="AA4603">
        <v>33</v>
      </c>
      <c r="AB4603">
        <v>34</v>
      </c>
      <c r="AC4603">
        <v>37</v>
      </c>
      <c r="AD4603">
        <v>1</v>
      </c>
      <c r="AE4603">
        <v>28.7165933333333</v>
      </c>
      <c r="AF4603">
        <v>77.114063333333306</v>
      </c>
      <c r="AG4603">
        <v>0</v>
      </c>
      <c r="AH4603">
        <v>0</v>
      </c>
      <c r="AI4603" t="s">
        <v>5230</v>
      </c>
      <c r="AJ4603" t="s">
        <v>5224</v>
      </c>
      <c r="AK4603">
        <v>0</v>
      </c>
    </row>
    <row r="4604" spans="1:37" x14ac:dyDescent="0.25">
      <c r="A4604" t="s">
        <v>37</v>
      </c>
      <c r="B4604" t="s">
        <v>38</v>
      </c>
      <c r="C4604">
        <v>-1</v>
      </c>
      <c r="D4604">
        <v>13.73</v>
      </c>
      <c r="E4604">
        <v>56</v>
      </c>
      <c r="F4604">
        <v>41</v>
      </c>
      <c r="G4604">
        <v>50.27</v>
      </c>
      <c r="H4604" s="2">
        <v>3.09</v>
      </c>
      <c r="I4604" s="2">
        <v>3.15</v>
      </c>
      <c r="J4604" s="2">
        <v>3.15</v>
      </c>
      <c r="K4604" s="2">
        <v>3.14</v>
      </c>
      <c r="L4604" s="2">
        <v>3.15</v>
      </c>
      <c r="M4604" s="2">
        <v>3.15</v>
      </c>
      <c r="N4604" s="2">
        <v>3.15</v>
      </c>
      <c r="O4604" s="2">
        <v>3.15</v>
      </c>
      <c r="P4604" s="2">
        <v>3.14</v>
      </c>
      <c r="Q4604" s="2">
        <v>3.13</v>
      </c>
      <c r="R4604" s="2">
        <v>3.16</v>
      </c>
      <c r="S4604" s="2">
        <v>3.15</v>
      </c>
      <c r="T4604" s="2">
        <v>3.14</v>
      </c>
      <c r="U4604" s="2">
        <v>3.14</v>
      </c>
      <c r="V4604" s="2">
        <v>3.14</v>
      </c>
      <c r="W4604" s="2">
        <v>3.12</v>
      </c>
      <c r="X4604">
        <v>33</v>
      </c>
      <c r="Y4604">
        <v>34</v>
      </c>
      <c r="Z4604">
        <v>34</v>
      </c>
      <c r="AA4604">
        <v>33</v>
      </c>
      <c r="AB4604">
        <v>34</v>
      </c>
      <c r="AC4604">
        <v>37</v>
      </c>
      <c r="AD4604">
        <v>1</v>
      </c>
      <c r="AE4604">
        <v>28.7165933333333</v>
      </c>
      <c r="AF4604">
        <v>77.114063333333306</v>
      </c>
      <c r="AG4604">
        <v>0</v>
      </c>
      <c r="AH4604">
        <v>0</v>
      </c>
      <c r="AI4604" t="s">
        <v>5231</v>
      </c>
      <c r="AJ4604" t="s">
        <v>5224</v>
      </c>
      <c r="AK4604">
        <v>0</v>
      </c>
    </row>
    <row r="4605" spans="1:37" x14ac:dyDescent="0.25">
      <c r="A4605" t="s">
        <v>37</v>
      </c>
      <c r="B4605" t="s">
        <v>38</v>
      </c>
      <c r="C4605">
        <v>-1</v>
      </c>
      <c r="D4605">
        <v>13.73</v>
      </c>
      <c r="E4605">
        <v>56</v>
      </c>
      <c r="F4605">
        <v>41</v>
      </c>
      <c r="G4605">
        <v>50.27</v>
      </c>
      <c r="H4605" s="2">
        <v>3.09</v>
      </c>
      <c r="I4605" s="2">
        <v>3.15</v>
      </c>
      <c r="J4605" s="2">
        <v>3.15</v>
      </c>
      <c r="K4605" s="2">
        <v>3.14</v>
      </c>
      <c r="L4605" s="2">
        <v>3.15</v>
      </c>
      <c r="M4605" s="2">
        <v>3.15</v>
      </c>
      <c r="N4605" s="2">
        <v>3.15</v>
      </c>
      <c r="O4605" s="2">
        <v>3.15</v>
      </c>
      <c r="P4605" s="2">
        <v>3.14</v>
      </c>
      <c r="Q4605" s="2">
        <v>3.13</v>
      </c>
      <c r="R4605" s="2">
        <v>3.16</v>
      </c>
      <c r="S4605" s="2">
        <v>3.15</v>
      </c>
      <c r="T4605" s="2">
        <v>3.14</v>
      </c>
      <c r="U4605" s="2">
        <v>3.14</v>
      </c>
      <c r="V4605" s="2">
        <v>3.14</v>
      </c>
      <c r="W4605" s="2">
        <v>3.12</v>
      </c>
      <c r="X4605">
        <v>33</v>
      </c>
      <c r="Y4605">
        <v>34</v>
      </c>
      <c r="Z4605">
        <v>34</v>
      </c>
      <c r="AA4605">
        <v>33</v>
      </c>
      <c r="AB4605">
        <v>34</v>
      </c>
      <c r="AC4605">
        <v>37</v>
      </c>
      <c r="AD4605">
        <v>1</v>
      </c>
      <c r="AE4605">
        <v>28.7165933333333</v>
      </c>
      <c r="AF4605">
        <v>77.114063333333306</v>
      </c>
      <c r="AG4605">
        <v>0</v>
      </c>
      <c r="AH4605">
        <v>0</v>
      </c>
      <c r="AI4605" t="s">
        <v>5232</v>
      </c>
      <c r="AJ4605" t="s">
        <v>5224</v>
      </c>
      <c r="AK4605">
        <v>0</v>
      </c>
    </row>
    <row r="4606" spans="1:37" x14ac:dyDescent="0.25">
      <c r="A4606" t="s">
        <v>37</v>
      </c>
      <c r="B4606" t="s">
        <v>38</v>
      </c>
      <c r="C4606">
        <v>-1</v>
      </c>
      <c r="D4606">
        <v>13.73</v>
      </c>
      <c r="E4606">
        <v>56</v>
      </c>
      <c r="F4606">
        <v>41</v>
      </c>
      <c r="G4606">
        <v>50.29</v>
      </c>
      <c r="H4606" s="2">
        <v>3.09</v>
      </c>
      <c r="I4606" s="2">
        <v>3.15</v>
      </c>
      <c r="J4606" s="2">
        <v>3.15</v>
      </c>
      <c r="K4606" s="2">
        <v>3.14</v>
      </c>
      <c r="L4606" s="2">
        <v>3.15</v>
      </c>
      <c r="M4606" s="2">
        <v>3.15</v>
      </c>
      <c r="N4606" s="2">
        <v>3.15</v>
      </c>
      <c r="O4606" s="2">
        <v>3.15</v>
      </c>
      <c r="P4606" s="2">
        <v>3.14</v>
      </c>
      <c r="Q4606" s="2">
        <v>3.13</v>
      </c>
      <c r="R4606" s="2">
        <v>3.16</v>
      </c>
      <c r="S4606" s="2">
        <v>3.15</v>
      </c>
      <c r="T4606" s="2">
        <v>3.14</v>
      </c>
      <c r="U4606" s="2">
        <v>3.14</v>
      </c>
      <c r="V4606" s="2">
        <v>3.14</v>
      </c>
      <c r="W4606" s="2">
        <v>3.14</v>
      </c>
      <c r="X4606">
        <v>33</v>
      </c>
      <c r="Y4606">
        <v>34</v>
      </c>
      <c r="Z4606">
        <v>34</v>
      </c>
      <c r="AA4606">
        <v>33</v>
      </c>
      <c r="AB4606">
        <v>34</v>
      </c>
      <c r="AC4606">
        <v>37</v>
      </c>
      <c r="AD4606">
        <v>1</v>
      </c>
      <c r="AE4606">
        <v>28.7165933333333</v>
      </c>
      <c r="AF4606">
        <v>77.114063333333306</v>
      </c>
      <c r="AG4606">
        <v>0</v>
      </c>
      <c r="AH4606">
        <v>0</v>
      </c>
      <c r="AI4606" t="s">
        <v>5233</v>
      </c>
      <c r="AJ4606" t="s">
        <v>5232</v>
      </c>
      <c r="AK4606">
        <v>0</v>
      </c>
    </row>
    <row r="4607" spans="1:37" x14ac:dyDescent="0.25">
      <c r="A4607" t="s">
        <v>37</v>
      </c>
      <c r="B4607" t="s">
        <v>38</v>
      </c>
      <c r="C4607">
        <v>-1</v>
      </c>
      <c r="D4607">
        <v>13.73</v>
      </c>
      <c r="E4607">
        <v>56</v>
      </c>
      <c r="F4607">
        <v>41</v>
      </c>
      <c r="G4607">
        <v>50.29</v>
      </c>
      <c r="H4607" s="2">
        <v>3.09</v>
      </c>
      <c r="I4607" s="2">
        <v>3.15</v>
      </c>
      <c r="J4607" s="2">
        <v>3.15</v>
      </c>
      <c r="K4607" s="2">
        <v>3.14</v>
      </c>
      <c r="L4607" s="2">
        <v>3.15</v>
      </c>
      <c r="M4607" s="2">
        <v>3.15</v>
      </c>
      <c r="N4607" s="2">
        <v>3.15</v>
      </c>
      <c r="O4607" s="2">
        <v>3.15</v>
      </c>
      <c r="P4607" s="2">
        <v>3.14</v>
      </c>
      <c r="Q4607" s="2">
        <v>3.15</v>
      </c>
      <c r="R4607" s="2">
        <v>3.15</v>
      </c>
      <c r="S4607" s="2">
        <v>3.15</v>
      </c>
      <c r="T4607" s="2">
        <v>3.14</v>
      </c>
      <c r="U4607" s="2">
        <v>3.14</v>
      </c>
      <c r="V4607" s="2">
        <v>3.14</v>
      </c>
      <c r="W4607" s="2">
        <v>3.14</v>
      </c>
      <c r="X4607">
        <v>33</v>
      </c>
      <c r="Y4607">
        <v>34</v>
      </c>
      <c r="Z4607">
        <v>34</v>
      </c>
      <c r="AA4607">
        <v>33</v>
      </c>
      <c r="AB4607">
        <v>34</v>
      </c>
      <c r="AC4607">
        <v>37</v>
      </c>
      <c r="AD4607">
        <v>1</v>
      </c>
      <c r="AE4607">
        <v>28.7165933333333</v>
      </c>
      <c r="AF4607">
        <v>77.114063333333306</v>
      </c>
      <c r="AG4607">
        <v>0</v>
      </c>
      <c r="AH4607">
        <v>0</v>
      </c>
      <c r="AI4607" t="s">
        <v>5234</v>
      </c>
      <c r="AJ4607" t="s">
        <v>5232</v>
      </c>
      <c r="AK4607">
        <v>0</v>
      </c>
    </row>
    <row r="4608" spans="1:37" x14ac:dyDescent="0.25">
      <c r="A4608" t="s">
        <v>37</v>
      </c>
      <c r="B4608" t="s">
        <v>38</v>
      </c>
      <c r="C4608">
        <v>-1</v>
      </c>
      <c r="D4608">
        <v>13.73</v>
      </c>
      <c r="E4608">
        <v>56</v>
      </c>
      <c r="F4608">
        <v>41</v>
      </c>
      <c r="G4608">
        <v>50.29</v>
      </c>
      <c r="H4608" s="2">
        <v>3.09</v>
      </c>
      <c r="I4608" s="2">
        <v>3.15</v>
      </c>
      <c r="J4608" s="2">
        <v>3.15</v>
      </c>
      <c r="K4608" s="2">
        <v>3.14</v>
      </c>
      <c r="L4608" s="2">
        <v>3.15</v>
      </c>
      <c r="M4608" s="2">
        <v>3.15</v>
      </c>
      <c r="N4608" s="2">
        <v>3.15</v>
      </c>
      <c r="O4608" s="2">
        <v>3.15</v>
      </c>
      <c r="P4608" s="2">
        <v>3.14</v>
      </c>
      <c r="Q4608" s="2">
        <v>3.13</v>
      </c>
      <c r="R4608" s="2">
        <v>3.16</v>
      </c>
      <c r="S4608" s="2">
        <v>3.15</v>
      </c>
      <c r="T4608" s="2">
        <v>3.14</v>
      </c>
      <c r="U4608" s="2">
        <v>3.14</v>
      </c>
      <c r="V4608" s="2">
        <v>3.14</v>
      </c>
      <c r="W4608" s="2">
        <v>3.14</v>
      </c>
      <c r="X4608">
        <v>33</v>
      </c>
      <c r="Y4608">
        <v>34</v>
      </c>
      <c r="Z4608">
        <v>34</v>
      </c>
      <c r="AA4608">
        <v>33</v>
      </c>
      <c r="AB4608">
        <v>34</v>
      </c>
      <c r="AC4608">
        <v>37</v>
      </c>
      <c r="AD4608">
        <v>1</v>
      </c>
      <c r="AE4608">
        <v>28.7165933333333</v>
      </c>
      <c r="AF4608">
        <v>77.114063333333306</v>
      </c>
      <c r="AG4608">
        <v>0</v>
      </c>
      <c r="AH4608">
        <v>0</v>
      </c>
      <c r="AI4608" t="s">
        <v>5235</v>
      </c>
      <c r="AJ4608" t="s">
        <v>5232</v>
      </c>
      <c r="AK4608">
        <v>0</v>
      </c>
    </row>
    <row r="4609" spans="1:37" x14ac:dyDescent="0.25">
      <c r="A4609" t="s">
        <v>37</v>
      </c>
      <c r="B4609" t="s">
        <v>38</v>
      </c>
      <c r="C4609">
        <v>-1</v>
      </c>
      <c r="D4609">
        <v>13.73</v>
      </c>
      <c r="E4609">
        <v>56</v>
      </c>
      <c r="F4609">
        <v>41</v>
      </c>
      <c r="G4609">
        <v>50.27</v>
      </c>
      <c r="H4609" s="2">
        <v>3.09</v>
      </c>
      <c r="I4609" s="2">
        <v>3.15</v>
      </c>
      <c r="J4609" s="2">
        <v>3.15</v>
      </c>
      <c r="K4609" s="2">
        <v>3.14</v>
      </c>
      <c r="L4609" s="2">
        <v>3.15</v>
      </c>
      <c r="M4609" s="2">
        <v>3.15</v>
      </c>
      <c r="N4609" s="2">
        <v>3.15</v>
      </c>
      <c r="O4609" s="2">
        <v>3.15</v>
      </c>
      <c r="P4609" s="2">
        <v>3.14</v>
      </c>
      <c r="Q4609" s="2">
        <v>3.13</v>
      </c>
      <c r="R4609" s="2">
        <v>3.16</v>
      </c>
      <c r="S4609" s="2">
        <v>3.15</v>
      </c>
      <c r="T4609" s="2">
        <v>3.14</v>
      </c>
      <c r="U4609" s="2">
        <v>3.14</v>
      </c>
      <c r="V4609" s="2">
        <v>3.14</v>
      </c>
      <c r="W4609" s="2">
        <v>3.12</v>
      </c>
      <c r="X4609">
        <v>33</v>
      </c>
      <c r="Y4609">
        <v>34</v>
      </c>
      <c r="Z4609">
        <v>34</v>
      </c>
      <c r="AA4609">
        <v>33</v>
      </c>
      <c r="AB4609">
        <v>34</v>
      </c>
      <c r="AC4609">
        <v>37</v>
      </c>
      <c r="AD4609">
        <v>1</v>
      </c>
      <c r="AE4609">
        <v>28.7165933333333</v>
      </c>
      <c r="AF4609">
        <v>77.114063333333306</v>
      </c>
      <c r="AG4609">
        <v>0</v>
      </c>
      <c r="AH4609">
        <v>0</v>
      </c>
      <c r="AI4609" t="s">
        <v>5236</v>
      </c>
      <c r="AJ4609" t="s">
        <v>5232</v>
      </c>
      <c r="AK4609">
        <v>0</v>
      </c>
    </row>
    <row r="4610" spans="1:37" x14ac:dyDescent="0.25">
      <c r="A4610" t="s">
        <v>37</v>
      </c>
      <c r="B4610" t="s">
        <v>38</v>
      </c>
      <c r="C4610">
        <v>-1</v>
      </c>
      <c r="D4610">
        <v>13.73</v>
      </c>
      <c r="E4610">
        <v>56</v>
      </c>
      <c r="F4610">
        <v>41</v>
      </c>
      <c r="G4610">
        <v>50.29</v>
      </c>
      <c r="H4610" s="2">
        <v>3.09</v>
      </c>
      <c r="I4610" s="2">
        <v>3.15</v>
      </c>
      <c r="J4610" s="2">
        <v>3.15</v>
      </c>
      <c r="K4610" s="2">
        <v>3.14</v>
      </c>
      <c r="L4610" s="2">
        <v>3.15</v>
      </c>
      <c r="M4610" s="2">
        <v>3.15</v>
      </c>
      <c r="N4610" s="2">
        <v>3.15</v>
      </c>
      <c r="O4610" s="2">
        <v>3.15</v>
      </c>
      <c r="P4610" s="2">
        <v>3.14</v>
      </c>
      <c r="Q4610" s="2">
        <v>3.15</v>
      </c>
      <c r="R4610" s="2">
        <v>3.15</v>
      </c>
      <c r="S4610" s="2">
        <v>3.15</v>
      </c>
      <c r="T4610" s="2">
        <v>3.14</v>
      </c>
      <c r="U4610" s="2">
        <v>3.16</v>
      </c>
      <c r="V4610" s="2">
        <v>3.13</v>
      </c>
      <c r="W4610" s="2">
        <v>3.14</v>
      </c>
      <c r="X4610">
        <v>33</v>
      </c>
      <c r="Y4610">
        <v>34</v>
      </c>
      <c r="Z4610">
        <v>34</v>
      </c>
      <c r="AA4610">
        <v>33</v>
      </c>
      <c r="AB4610">
        <v>34</v>
      </c>
      <c r="AC4610">
        <v>37</v>
      </c>
      <c r="AD4610">
        <v>1</v>
      </c>
      <c r="AE4610">
        <v>28.7165933333333</v>
      </c>
      <c r="AF4610">
        <v>77.114063333333306</v>
      </c>
      <c r="AG4610">
        <v>0</v>
      </c>
      <c r="AH4610">
        <v>0</v>
      </c>
      <c r="AI4610" t="s">
        <v>5237</v>
      </c>
      <c r="AJ4610" t="s">
        <v>5236</v>
      </c>
      <c r="AK4610">
        <v>0</v>
      </c>
    </row>
    <row r="4611" spans="1:37" x14ac:dyDescent="0.25">
      <c r="A4611" t="s">
        <v>37</v>
      </c>
      <c r="B4611" t="s">
        <v>38</v>
      </c>
      <c r="C4611">
        <v>-1</v>
      </c>
      <c r="D4611">
        <v>13.73</v>
      </c>
      <c r="E4611">
        <v>56</v>
      </c>
      <c r="F4611">
        <v>41</v>
      </c>
      <c r="G4611">
        <v>50.29</v>
      </c>
      <c r="H4611" s="2">
        <v>3.09</v>
      </c>
      <c r="I4611" s="2">
        <v>3.15</v>
      </c>
      <c r="J4611" s="2">
        <v>3.15</v>
      </c>
      <c r="K4611" s="2">
        <v>3.14</v>
      </c>
      <c r="L4611" s="2">
        <v>3.15</v>
      </c>
      <c r="M4611" s="2">
        <v>3.15</v>
      </c>
      <c r="N4611" s="2">
        <v>3.15</v>
      </c>
      <c r="O4611" s="2">
        <v>3.15</v>
      </c>
      <c r="P4611" s="2">
        <v>3.14</v>
      </c>
      <c r="Q4611" s="2">
        <v>3.15</v>
      </c>
      <c r="R4611" s="2">
        <v>3.15</v>
      </c>
      <c r="S4611" s="2">
        <v>3.15</v>
      </c>
      <c r="T4611" s="2">
        <v>3.14</v>
      </c>
      <c r="U4611" s="2">
        <v>3.16</v>
      </c>
      <c r="V4611" s="2">
        <v>3.13</v>
      </c>
      <c r="W4611" s="2">
        <v>3.14</v>
      </c>
      <c r="X4611">
        <v>33</v>
      </c>
      <c r="Y4611">
        <v>34</v>
      </c>
      <c r="Z4611">
        <v>34</v>
      </c>
      <c r="AA4611">
        <v>33</v>
      </c>
      <c r="AB4611">
        <v>34</v>
      </c>
      <c r="AC4611">
        <v>37</v>
      </c>
      <c r="AD4611">
        <v>1</v>
      </c>
      <c r="AE4611">
        <v>28.7165933333333</v>
      </c>
      <c r="AF4611">
        <v>77.114063333333306</v>
      </c>
      <c r="AG4611">
        <v>0</v>
      </c>
      <c r="AH4611">
        <v>0</v>
      </c>
      <c r="AI4611" t="s">
        <v>5238</v>
      </c>
      <c r="AJ4611" t="s">
        <v>5236</v>
      </c>
      <c r="AK4611">
        <v>0</v>
      </c>
    </row>
    <row r="4612" spans="1:37" x14ac:dyDescent="0.25">
      <c r="A4612" t="s">
        <v>37</v>
      </c>
      <c r="B4612" t="s">
        <v>38</v>
      </c>
      <c r="C4612">
        <v>-1</v>
      </c>
      <c r="D4612">
        <v>13.73</v>
      </c>
      <c r="E4612">
        <v>56</v>
      </c>
      <c r="F4612">
        <v>41</v>
      </c>
      <c r="G4612">
        <v>50.29</v>
      </c>
      <c r="H4612" s="2">
        <v>3.09</v>
      </c>
      <c r="I4612" s="2">
        <v>3.15</v>
      </c>
      <c r="J4612" s="2">
        <v>3.15</v>
      </c>
      <c r="K4612" s="2">
        <v>3.14</v>
      </c>
      <c r="L4612" s="2">
        <v>3.15</v>
      </c>
      <c r="M4612" s="2">
        <v>3.15</v>
      </c>
      <c r="N4612" s="2">
        <v>3.15</v>
      </c>
      <c r="O4612" s="2">
        <v>3.15</v>
      </c>
      <c r="P4612" s="2">
        <v>3.14</v>
      </c>
      <c r="Q4612" s="2">
        <v>3.15</v>
      </c>
      <c r="R4612" s="2">
        <v>3.15</v>
      </c>
      <c r="S4612" s="2">
        <v>3.15</v>
      </c>
      <c r="T4612" s="2">
        <v>3.14</v>
      </c>
      <c r="U4612" s="2">
        <v>3.16</v>
      </c>
      <c r="V4612" s="2">
        <v>3.13</v>
      </c>
      <c r="W4612" s="2">
        <v>3.14</v>
      </c>
      <c r="X4612">
        <v>33</v>
      </c>
      <c r="Y4612">
        <v>34</v>
      </c>
      <c r="Z4612">
        <v>34</v>
      </c>
      <c r="AA4612">
        <v>33</v>
      </c>
      <c r="AB4612">
        <v>34</v>
      </c>
      <c r="AC4612">
        <v>37</v>
      </c>
      <c r="AD4612">
        <v>1</v>
      </c>
      <c r="AE4612">
        <v>28.7165933333333</v>
      </c>
      <c r="AF4612">
        <v>77.114063333333306</v>
      </c>
      <c r="AG4612">
        <v>0</v>
      </c>
      <c r="AH4612">
        <v>0</v>
      </c>
      <c r="AI4612" t="s">
        <v>5239</v>
      </c>
      <c r="AJ4612" t="s">
        <v>5236</v>
      </c>
      <c r="AK4612">
        <v>0</v>
      </c>
    </row>
    <row r="4613" spans="1:37" x14ac:dyDescent="0.25">
      <c r="A4613" t="s">
        <v>37</v>
      </c>
      <c r="B4613" t="s">
        <v>38</v>
      </c>
      <c r="C4613">
        <v>-1</v>
      </c>
      <c r="D4613">
        <v>13.73</v>
      </c>
      <c r="E4613">
        <v>56</v>
      </c>
      <c r="F4613">
        <v>41</v>
      </c>
      <c r="G4613">
        <v>50.27</v>
      </c>
      <c r="H4613" s="2">
        <v>3.09</v>
      </c>
      <c r="I4613" s="2">
        <v>3.15</v>
      </c>
      <c r="J4613" s="2">
        <v>3.15</v>
      </c>
      <c r="K4613" s="2">
        <v>3.14</v>
      </c>
      <c r="L4613" s="2">
        <v>3.15</v>
      </c>
      <c r="M4613" s="2">
        <v>3.15</v>
      </c>
      <c r="N4613" s="2">
        <v>3.15</v>
      </c>
      <c r="O4613" s="2">
        <v>3.15</v>
      </c>
      <c r="P4613" s="2">
        <v>3.14</v>
      </c>
      <c r="Q4613" s="2">
        <v>3.15</v>
      </c>
      <c r="R4613" s="2">
        <v>3.15</v>
      </c>
      <c r="S4613" s="2">
        <v>3.15</v>
      </c>
      <c r="T4613" s="2">
        <v>3.14</v>
      </c>
      <c r="U4613" s="2">
        <v>3.14</v>
      </c>
      <c r="V4613" s="2">
        <v>3.14</v>
      </c>
      <c r="W4613" s="2">
        <v>3.12</v>
      </c>
      <c r="X4613">
        <v>33</v>
      </c>
      <c r="Y4613">
        <v>34</v>
      </c>
      <c r="Z4613">
        <v>34</v>
      </c>
      <c r="AA4613">
        <v>33</v>
      </c>
      <c r="AB4613">
        <v>34</v>
      </c>
      <c r="AC4613">
        <v>37</v>
      </c>
      <c r="AD4613">
        <v>1</v>
      </c>
      <c r="AE4613">
        <v>28.7165933333333</v>
      </c>
      <c r="AF4613">
        <v>77.114063333333306</v>
      </c>
      <c r="AG4613">
        <v>0</v>
      </c>
      <c r="AH4613">
        <v>0</v>
      </c>
      <c r="AI4613" t="s">
        <v>5240</v>
      </c>
      <c r="AJ4613" t="s">
        <v>5236</v>
      </c>
      <c r="AK4613">
        <v>0</v>
      </c>
    </row>
    <row r="4614" spans="1:37" x14ac:dyDescent="0.25">
      <c r="A4614" t="s">
        <v>37</v>
      </c>
      <c r="B4614" t="s">
        <v>38</v>
      </c>
      <c r="C4614">
        <v>-1</v>
      </c>
      <c r="D4614">
        <v>13.73</v>
      </c>
      <c r="E4614">
        <v>56</v>
      </c>
      <c r="F4614">
        <v>41</v>
      </c>
      <c r="G4614">
        <v>50.29</v>
      </c>
      <c r="H4614" s="2">
        <v>3.09</v>
      </c>
      <c r="I4614" s="2">
        <v>3.15</v>
      </c>
      <c r="J4614" s="2">
        <v>3.15</v>
      </c>
      <c r="K4614" s="2">
        <v>3.14</v>
      </c>
      <c r="L4614" s="2">
        <v>3.15</v>
      </c>
      <c r="M4614" s="2">
        <v>3.15</v>
      </c>
      <c r="N4614" s="2">
        <v>3.15</v>
      </c>
      <c r="O4614" s="2">
        <v>3.15</v>
      </c>
      <c r="P4614" s="2">
        <v>3.14</v>
      </c>
      <c r="Q4614" s="2">
        <v>3.15</v>
      </c>
      <c r="R4614" s="2">
        <v>3.15</v>
      </c>
      <c r="S4614" s="2">
        <v>3.15</v>
      </c>
      <c r="T4614" s="2">
        <v>3.14</v>
      </c>
      <c r="U4614" s="2">
        <v>3.16</v>
      </c>
      <c r="V4614" s="2">
        <v>3.13</v>
      </c>
      <c r="W4614" s="2">
        <v>3.14</v>
      </c>
      <c r="X4614">
        <v>33</v>
      </c>
      <c r="Y4614">
        <v>34</v>
      </c>
      <c r="Z4614">
        <v>34</v>
      </c>
      <c r="AA4614">
        <v>33</v>
      </c>
      <c r="AB4614">
        <v>34</v>
      </c>
      <c r="AC4614">
        <v>37</v>
      </c>
      <c r="AD4614">
        <v>1</v>
      </c>
      <c r="AE4614">
        <v>28.7165933333333</v>
      </c>
      <c r="AF4614">
        <v>77.114063333333306</v>
      </c>
      <c r="AG4614">
        <v>0</v>
      </c>
      <c r="AH4614">
        <v>0</v>
      </c>
      <c r="AI4614" t="s">
        <v>5241</v>
      </c>
      <c r="AJ4614" t="s">
        <v>5242</v>
      </c>
      <c r="AK4614">
        <v>0</v>
      </c>
    </row>
    <row r="4615" spans="1:37" x14ac:dyDescent="0.25">
      <c r="A4615" t="s">
        <v>37</v>
      </c>
      <c r="B4615" t="s">
        <v>38</v>
      </c>
      <c r="C4615">
        <v>-1</v>
      </c>
      <c r="D4615">
        <v>13.73</v>
      </c>
      <c r="E4615">
        <v>56</v>
      </c>
      <c r="F4615">
        <v>41</v>
      </c>
      <c r="G4615">
        <v>50.29</v>
      </c>
      <c r="H4615" s="2">
        <v>3.09</v>
      </c>
      <c r="I4615" s="2">
        <v>3.15</v>
      </c>
      <c r="J4615" s="2">
        <v>3.15</v>
      </c>
      <c r="K4615" s="2">
        <v>3.14</v>
      </c>
      <c r="L4615" s="2">
        <v>3.15</v>
      </c>
      <c r="M4615" s="2">
        <v>3.15</v>
      </c>
      <c r="N4615" s="2">
        <v>3.14</v>
      </c>
      <c r="O4615" s="2">
        <v>3.16</v>
      </c>
      <c r="P4615" s="2">
        <v>3.13</v>
      </c>
      <c r="Q4615" s="2">
        <v>3.15</v>
      </c>
      <c r="R4615" s="2">
        <v>3.15</v>
      </c>
      <c r="S4615" s="2">
        <v>3.15</v>
      </c>
      <c r="T4615" s="2">
        <v>3.16</v>
      </c>
      <c r="U4615" s="2">
        <v>3.14</v>
      </c>
      <c r="V4615" s="2">
        <v>3.13</v>
      </c>
      <c r="W4615" s="2">
        <v>3.14</v>
      </c>
      <c r="X4615">
        <v>33</v>
      </c>
      <c r="Y4615">
        <v>34</v>
      </c>
      <c r="Z4615">
        <v>34</v>
      </c>
      <c r="AA4615">
        <v>33</v>
      </c>
      <c r="AB4615">
        <v>34</v>
      </c>
      <c r="AC4615">
        <v>37</v>
      </c>
      <c r="AD4615">
        <v>1</v>
      </c>
      <c r="AE4615">
        <v>28.7165933333333</v>
      </c>
      <c r="AF4615">
        <v>77.114063333333306</v>
      </c>
      <c r="AG4615">
        <v>0</v>
      </c>
      <c r="AH4615">
        <v>0</v>
      </c>
      <c r="AI4615" t="s">
        <v>5243</v>
      </c>
      <c r="AJ4615" t="s">
        <v>5242</v>
      </c>
      <c r="AK4615">
        <v>0</v>
      </c>
    </row>
    <row r="4616" spans="1:37" x14ac:dyDescent="0.25">
      <c r="A4616" t="s">
        <v>37</v>
      </c>
      <c r="B4616" t="s">
        <v>38</v>
      </c>
      <c r="C4616">
        <v>-1</v>
      </c>
      <c r="D4616">
        <v>13.73</v>
      </c>
      <c r="E4616">
        <v>56</v>
      </c>
      <c r="F4616">
        <v>41</v>
      </c>
      <c r="G4616">
        <v>50.29</v>
      </c>
      <c r="H4616" s="2">
        <v>3.09</v>
      </c>
      <c r="I4616" s="2">
        <v>3.15</v>
      </c>
      <c r="J4616" s="2">
        <v>3.15</v>
      </c>
      <c r="K4616" s="2">
        <v>3.14</v>
      </c>
      <c r="L4616" s="2">
        <v>3.15</v>
      </c>
      <c r="M4616" s="2">
        <v>3.15</v>
      </c>
      <c r="N4616" s="2">
        <v>3.14</v>
      </c>
      <c r="O4616" s="2">
        <v>3.16</v>
      </c>
      <c r="P4616" s="2">
        <v>3.13</v>
      </c>
      <c r="Q4616" s="2">
        <v>3.15</v>
      </c>
      <c r="R4616" s="2">
        <v>3.15</v>
      </c>
      <c r="S4616" s="2">
        <v>3.15</v>
      </c>
      <c r="T4616" s="2">
        <v>3.16</v>
      </c>
      <c r="U4616" s="2">
        <v>3.14</v>
      </c>
      <c r="V4616" s="2">
        <v>3.13</v>
      </c>
      <c r="W4616" s="2">
        <v>3.14</v>
      </c>
      <c r="X4616">
        <v>33</v>
      </c>
      <c r="Y4616">
        <v>34</v>
      </c>
      <c r="Z4616">
        <v>34</v>
      </c>
      <c r="AA4616">
        <v>33</v>
      </c>
      <c r="AB4616">
        <v>34</v>
      </c>
      <c r="AC4616">
        <v>37</v>
      </c>
      <c r="AD4616">
        <v>1</v>
      </c>
      <c r="AE4616">
        <v>28.7165933333333</v>
      </c>
      <c r="AF4616">
        <v>77.114063333333306</v>
      </c>
      <c r="AG4616">
        <v>0</v>
      </c>
      <c r="AH4616">
        <v>0</v>
      </c>
      <c r="AI4616" t="s">
        <v>5244</v>
      </c>
      <c r="AJ4616" t="s">
        <v>5242</v>
      </c>
      <c r="AK4616">
        <v>0</v>
      </c>
    </row>
    <row r="4617" spans="1:37" x14ac:dyDescent="0.25">
      <c r="A4617" t="s">
        <v>37</v>
      </c>
      <c r="B4617" t="s">
        <v>38</v>
      </c>
      <c r="C4617">
        <v>-1</v>
      </c>
      <c r="D4617">
        <v>13.73</v>
      </c>
      <c r="E4617">
        <v>56</v>
      </c>
      <c r="F4617">
        <v>41</v>
      </c>
      <c r="G4617">
        <v>50.29</v>
      </c>
      <c r="H4617" s="2">
        <v>3.1</v>
      </c>
      <c r="I4617" s="2">
        <v>3.15</v>
      </c>
      <c r="J4617" s="2">
        <v>3.15</v>
      </c>
      <c r="K4617" s="2">
        <v>3.14</v>
      </c>
      <c r="L4617" s="2">
        <v>3.15</v>
      </c>
      <c r="M4617" s="2">
        <v>3.15</v>
      </c>
      <c r="N4617" s="2">
        <v>3.14</v>
      </c>
      <c r="O4617" s="2">
        <v>3.16</v>
      </c>
      <c r="P4617" s="2">
        <v>3.13</v>
      </c>
      <c r="Q4617" s="2">
        <v>3.15</v>
      </c>
      <c r="R4617" s="2">
        <v>3.15</v>
      </c>
      <c r="S4617" s="2">
        <v>3.15</v>
      </c>
      <c r="T4617" s="2">
        <v>3.16</v>
      </c>
      <c r="U4617" s="2">
        <v>3.14</v>
      </c>
      <c r="V4617" s="2">
        <v>3.13</v>
      </c>
      <c r="W4617" s="2">
        <v>3.14</v>
      </c>
      <c r="X4617">
        <v>33</v>
      </c>
      <c r="Y4617">
        <v>34</v>
      </c>
      <c r="Z4617">
        <v>34</v>
      </c>
      <c r="AA4617">
        <v>33</v>
      </c>
      <c r="AB4617">
        <v>34</v>
      </c>
      <c r="AC4617">
        <v>37</v>
      </c>
      <c r="AD4617">
        <v>1</v>
      </c>
      <c r="AE4617">
        <v>28.7165933333333</v>
      </c>
      <c r="AF4617">
        <v>77.114063333333306</v>
      </c>
      <c r="AG4617">
        <v>0</v>
      </c>
      <c r="AH4617">
        <v>0</v>
      </c>
      <c r="AI4617" t="s">
        <v>5245</v>
      </c>
      <c r="AJ4617" t="s">
        <v>5242</v>
      </c>
      <c r="AK4617">
        <v>0</v>
      </c>
    </row>
    <row r="4618" spans="1:37" x14ac:dyDescent="0.25">
      <c r="A4618" t="s">
        <v>37</v>
      </c>
      <c r="B4618" t="s">
        <v>38</v>
      </c>
      <c r="C4618">
        <v>-1</v>
      </c>
      <c r="D4618">
        <v>13.73</v>
      </c>
      <c r="E4618">
        <v>56</v>
      </c>
      <c r="F4618">
        <v>41</v>
      </c>
      <c r="G4618">
        <v>50.29</v>
      </c>
      <c r="H4618" s="2">
        <v>3.1</v>
      </c>
      <c r="I4618" s="2">
        <v>3.15</v>
      </c>
      <c r="J4618" s="2">
        <v>3.15</v>
      </c>
      <c r="K4618" s="2">
        <v>3.14</v>
      </c>
      <c r="L4618" s="2">
        <v>3.15</v>
      </c>
      <c r="M4618" s="2">
        <v>3.15</v>
      </c>
      <c r="N4618" s="2">
        <v>3.14</v>
      </c>
      <c r="O4618" s="2">
        <v>3.16</v>
      </c>
      <c r="P4618" s="2">
        <v>3.13</v>
      </c>
      <c r="Q4618" s="2">
        <v>3.15</v>
      </c>
      <c r="R4618" s="2">
        <v>3.15</v>
      </c>
      <c r="S4618" s="2">
        <v>3.15</v>
      </c>
      <c r="T4618" s="2">
        <v>3.16</v>
      </c>
      <c r="U4618" s="2">
        <v>3.14</v>
      </c>
      <c r="V4618" s="2">
        <v>3.13</v>
      </c>
      <c r="W4618" s="2">
        <v>3.14</v>
      </c>
      <c r="X4618">
        <v>33</v>
      </c>
      <c r="Y4618">
        <v>34</v>
      </c>
      <c r="Z4618">
        <v>34</v>
      </c>
      <c r="AA4618">
        <v>33</v>
      </c>
      <c r="AB4618">
        <v>34</v>
      </c>
      <c r="AC4618">
        <v>37</v>
      </c>
      <c r="AD4618">
        <v>1</v>
      </c>
      <c r="AE4618">
        <v>28.7165933333333</v>
      </c>
      <c r="AF4618">
        <v>77.114063333333306</v>
      </c>
      <c r="AG4618">
        <v>0</v>
      </c>
      <c r="AH4618">
        <v>0</v>
      </c>
      <c r="AI4618" t="s">
        <v>5246</v>
      </c>
      <c r="AJ4618" t="s">
        <v>5241</v>
      </c>
      <c r="AK4618">
        <v>0</v>
      </c>
    </row>
    <row r="4619" spans="1:37" x14ac:dyDescent="0.25">
      <c r="A4619" t="s">
        <v>37</v>
      </c>
      <c r="B4619" t="s">
        <v>38</v>
      </c>
      <c r="C4619">
        <v>-1</v>
      </c>
      <c r="D4619">
        <v>13.73</v>
      </c>
      <c r="E4619">
        <v>56</v>
      </c>
      <c r="F4619">
        <v>41</v>
      </c>
      <c r="G4619">
        <v>50.29</v>
      </c>
      <c r="H4619" s="2">
        <v>3.1</v>
      </c>
      <c r="I4619" s="2">
        <v>3.15</v>
      </c>
      <c r="J4619" s="2">
        <v>3.15</v>
      </c>
      <c r="K4619" s="2">
        <v>3.14</v>
      </c>
      <c r="L4619" s="2">
        <v>3.15</v>
      </c>
      <c r="M4619" s="2">
        <v>3.15</v>
      </c>
      <c r="N4619" s="2">
        <v>3.14</v>
      </c>
      <c r="O4619" s="2">
        <v>3.16</v>
      </c>
      <c r="P4619" s="2">
        <v>3.13</v>
      </c>
      <c r="Q4619" s="2">
        <v>3.15</v>
      </c>
      <c r="R4619" s="2">
        <v>3.15</v>
      </c>
      <c r="S4619" s="2">
        <v>3.15</v>
      </c>
      <c r="T4619" s="2">
        <v>3.16</v>
      </c>
      <c r="U4619" s="2">
        <v>3.14</v>
      </c>
      <c r="V4619" s="2">
        <v>3.13</v>
      </c>
      <c r="W4619" s="2">
        <v>3.14</v>
      </c>
      <c r="X4619">
        <v>33</v>
      </c>
      <c r="Y4619">
        <v>34</v>
      </c>
      <c r="Z4619">
        <v>34</v>
      </c>
      <c r="AA4619">
        <v>33</v>
      </c>
      <c r="AB4619">
        <v>34</v>
      </c>
      <c r="AC4619">
        <v>37</v>
      </c>
      <c r="AD4619">
        <v>1</v>
      </c>
      <c r="AE4619">
        <v>28.7165933333333</v>
      </c>
      <c r="AF4619">
        <v>77.114063333333306</v>
      </c>
      <c r="AG4619">
        <v>0</v>
      </c>
      <c r="AH4619">
        <v>0</v>
      </c>
      <c r="AI4619" t="s">
        <v>5247</v>
      </c>
      <c r="AJ4619" t="s">
        <v>5241</v>
      </c>
      <c r="AK4619">
        <v>0</v>
      </c>
    </row>
    <row r="4620" spans="1:37" x14ac:dyDescent="0.25">
      <c r="A4620" t="s">
        <v>37</v>
      </c>
      <c r="B4620" t="s">
        <v>38</v>
      </c>
      <c r="C4620">
        <v>-1</v>
      </c>
      <c r="D4620">
        <v>13.73</v>
      </c>
      <c r="E4620">
        <v>56</v>
      </c>
      <c r="F4620">
        <v>41</v>
      </c>
      <c r="G4620">
        <v>50.29</v>
      </c>
      <c r="H4620" s="2">
        <v>3.1</v>
      </c>
      <c r="I4620" s="2">
        <v>3.15</v>
      </c>
      <c r="J4620" s="2">
        <v>3.15</v>
      </c>
      <c r="K4620" s="2">
        <v>3.14</v>
      </c>
      <c r="L4620" s="2">
        <v>3.15</v>
      </c>
      <c r="M4620" s="2">
        <v>3.15</v>
      </c>
      <c r="N4620" s="2">
        <v>3.15</v>
      </c>
      <c r="O4620" s="2">
        <v>3.16</v>
      </c>
      <c r="P4620" s="2">
        <v>3.13</v>
      </c>
      <c r="Q4620" s="2">
        <v>3.15</v>
      </c>
      <c r="R4620" s="2">
        <v>3.15</v>
      </c>
      <c r="S4620" s="2">
        <v>3.16</v>
      </c>
      <c r="T4620" s="2">
        <v>3.14</v>
      </c>
      <c r="U4620" s="2">
        <v>3.14</v>
      </c>
      <c r="V4620" s="2">
        <v>3.13</v>
      </c>
      <c r="W4620" s="2">
        <v>3.14</v>
      </c>
      <c r="X4620">
        <v>33</v>
      </c>
      <c r="Y4620">
        <v>34</v>
      </c>
      <c r="Z4620">
        <v>34</v>
      </c>
      <c r="AA4620">
        <v>33</v>
      </c>
      <c r="AB4620">
        <v>34</v>
      </c>
      <c r="AC4620">
        <v>37</v>
      </c>
      <c r="AD4620">
        <v>1</v>
      </c>
      <c r="AE4620">
        <v>28.7165933333333</v>
      </c>
      <c r="AF4620">
        <v>77.114063333333306</v>
      </c>
      <c r="AG4620">
        <v>0</v>
      </c>
      <c r="AH4620">
        <v>0</v>
      </c>
      <c r="AI4620" t="s">
        <v>5248</v>
      </c>
      <c r="AJ4620" t="s">
        <v>5241</v>
      </c>
      <c r="AK4620">
        <v>0</v>
      </c>
    </row>
    <row r="4621" spans="1:37" x14ac:dyDescent="0.25">
      <c r="A4621" t="s">
        <v>37</v>
      </c>
      <c r="B4621" t="s">
        <v>38</v>
      </c>
      <c r="C4621">
        <v>-1</v>
      </c>
      <c r="D4621">
        <v>13.73</v>
      </c>
      <c r="E4621">
        <v>56</v>
      </c>
      <c r="F4621">
        <v>41</v>
      </c>
      <c r="G4621">
        <v>50.29</v>
      </c>
      <c r="H4621" s="2">
        <v>3.1</v>
      </c>
      <c r="I4621" s="2">
        <v>3.15</v>
      </c>
      <c r="J4621" s="2">
        <v>3.15</v>
      </c>
      <c r="K4621" s="2">
        <v>3.14</v>
      </c>
      <c r="L4621" s="2">
        <v>3.15</v>
      </c>
      <c r="M4621" s="2">
        <v>3.15</v>
      </c>
      <c r="N4621" s="2">
        <v>3.15</v>
      </c>
      <c r="O4621" s="2">
        <v>3.16</v>
      </c>
      <c r="P4621" s="2">
        <v>3.13</v>
      </c>
      <c r="Q4621" s="2">
        <v>3.15</v>
      </c>
      <c r="R4621" s="2">
        <v>3.15</v>
      </c>
      <c r="S4621" s="2">
        <v>3.16</v>
      </c>
      <c r="T4621" s="2">
        <v>3.14</v>
      </c>
      <c r="U4621" s="2">
        <v>3.14</v>
      </c>
      <c r="V4621" s="2">
        <v>3.13</v>
      </c>
      <c r="W4621" s="2">
        <v>3.14</v>
      </c>
      <c r="X4621">
        <v>33</v>
      </c>
      <c r="Y4621">
        <v>34</v>
      </c>
      <c r="Z4621">
        <v>34</v>
      </c>
      <c r="AA4621">
        <v>33</v>
      </c>
      <c r="AB4621">
        <v>34</v>
      </c>
      <c r="AC4621">
        <v>37</v>
      </c>
      <c r="AD4621">
        <v>1</v>
      </c>
      <c r="AE4621">
        <v>28.7165933333333</v>
      </c>
      <c r="AF4621">
        <v>77.114063333333306</v>
      </c>
      <c r="AG4621">
        <v>0</v>
      </c>
      <c r="AH4621">
        <v>0</v>
      </c>
      <c r="AI4621" t="s">
        <v>5249</v>
      </c>
      <c r="AJ4621" t="s">
        <v>5241</v>
      </c>
      <c r="AK4621">
        <v>0</v>
      </c>
    </row>
    <row r="4622" spans="1:37" x14ac:dyDescent="0.25">
      <c r="A4622" t="s">
        <v>37</v>
      </c>
      <c r="B4622" t="s">
        <v>38</v>
      </c>
      <c r="C4622">
        <v>-1</v>
      </c>
      <c r="D4622">
        <v>13.73</v>
      </c>
      <c r="E4622">
        <v>58</v>
      </c>
      <c r="F4622">
        <v>42</v>
      </c>
      <c r="G4622">
        <v>50.29</v>
      </c>
      <c r="H4622" s="2">
        <v>3.1</v>
      </c>
      <c r="I4622" s="2">
        <v>3.15</v>
      </c>
      <c r="J4622" s="2">
        <v>3.15</v>
      </c>
      <c r="K4622" s="2">
        <v>3.15</v>
      </c>
      <c r="L4622" s="2">
        <v>3.15</v>
      </c>
      <c r="M4622" s="2">
        <v>3.15</v>
      </c>
      <c r="N4622" s="2">
        <v>3.15</v>
      </c>
      <c r="O4622" s="2">
        <v>3.16</v>
      </c>
      <c r="P4622" s="2">
        <v>3.13</v>
      </c>
      <c r="Q4622" s="2">
        <v>3.15</v>
      </c>
      <c r="R4622" s="2">
        <v>3.15</v>
      </c>
      <c r="S4622" s="2">
        <v>3.15</v>
      </c>
      <c r="T4622" s="2">
        <v>3.16</v>
      </c>
      <c r="U4622" s="2">
        <v>3.14</v>
      </c>
      <c r="V4622" s="2">
        <v>3.13</v>
      </c>
      <c r="W4622" s="2">
        <v>3.14</v>
      </c>
      <c r="X4622">
        <v>33</v>
      </c>
      <c r="Y4622">
        <v>34</v>
      </c>
      <c r="Z4622">
        <v>34</v>
      </c>
      <c r="AA4622">
        <v>33</v>
      </c>
      <c r="AB4622">
        <v>34</v>
      </c>
      <c r="AC4622">
        <v>37</v>
      </c>
      <c r="AD4622">
        <v>1</v>
      </c>
      <c r="AE4622">
        <v>28.7165933333333</v>
      </c>
      <c r="AF4622">
        <v>77.114063333333306</v>
      </c>
      <c r="AG4622">
        <v>0</v>
      </c>
      <c r="AH4622">
        <v>0</v>
      </c>
      <c r="AI4622" t="s">
        <v>5250</v>
      </c>
      <c r="AJ4622" t="s">
        <v>5251</v>
      </c>
      <c r="AK4622">
        <v>0</v>
      </c>
    </row>
    <row r="4623" spans="1:37" x14ac:dyDescent="0.25">
      <c r="A4623" t="s">
        <v>37</v>
      </c>
      <c r="B4623" t="s">
        <v>38</v>
      </c>
      <c r="C4623">
        <v>-1</v>
      </c>
      <c r="D4623">
        <v>13.73</v>
      </c>
      <c r="E4623">
        <v>58</v>
      </c>
      <c r="F4623">
        <v>42</v>
      </c>
      <c r="G4623">
        <v>50.29</v>
      </c>
      <c r="H4623" s="2">
        <v>3.1</v>
      </c>
      <c r="I4623" s="2">
        <v>3.15</v>
      </c>
      <c r="J4623" s="2">
        <v>3.15</v>
      </c>
      <c r="K4623" s="2">
        <v>3.15</v>
      </c>
      <c r="L4623" s="2">
        <v>3.15</v>
      </c>
      <c r="M4623" s="2">
        <v>3.15</v>
      </c>
      <c r="N4623" s="2">
        <v>3.15</v>
      </c>
      <c r="O4623" s="2">
        <v>3.16</v>
      </c>
      <c r="P4623" s="2">
        <v>3.15</v>
      </c>
      <c r="Q4623" s="2">
        <v>3.14</v>
      </c>
      <c r="R4623" s="2">
        <v>3.16</v>
      </c>
      <c r="S4623" s="2">
        <v>3.15</v>
      </c>
      <c r="T4623" s="2">
        <v>3.14</v>
      </c>
      <c r="U4623" s="2">
        <v>3.14</v>
      </c>
      <c r="V4623" s="2">
        <v>3.14</v>
      </c>
      <c r="W4623" s="2">
        <v>3.12</v>
      </c>
      <c r="X4623">
        <v>33</v>
      </c>
      <c r="Y4623">
        <v>34</v>
      </c>
      <c r="Z4623">
        <v>34</v>
      </c>
      <c r="AA4623">
        <v>33</v>
      </c>
      <c r="AB4623">
        <v>34</v>
      </c>
      <c r="AC4623">
        <v>37</v>
      </c>
      <c r="AD4623">
        <v>1</v>
      </c>
      <c r="AE4623">
        <v>28.7165933333333</v>
      </c>
      <c r="AF4623">
        <v>77.114063333333306</v>
      </c>
      <c r="AG4623">
        <v>0</v>
      </c>
      <c r="AH4623">
        <v>0</v>
      </c>
      <c r="AI4623" t="s">
        <v>5252</v>
      </c>
      <c r="AJ4623" t="s">
        <v>5251</v>
      </c>
      <c r="AK4623">
        <v>0</v>
      </c>
    </row>
    <row r="4624" spans="1:37" x14ac:dyDescent="0.25">
      <c r="A4624" t="s">
        <v>37</v>
      </c>
      <c r="B4624" t="s">
        <v>38</v>
      </c>
      <c r="C4624">
        <v>-1</v>
      </c>
      <c r="D4624">
        <v>13.73</v>
      </c>
      <c r="E4624">
        <v>58</v>
      </c>
      <c r="F4624">
        <v>42</v>
      </c>
      <c r="G4624">
        <v>50.29</v>
      </c>
      <c r="H4624" s="2">
        <v>3.1</v>
      </c>
      <c r="I4624" s="2">
        <v>3.15</v>
      </c>
      <c r="J4624" s="2">
        <v>3.15</v>
      </c>
      <c r="K4624" s="2">
        <v>3.15</v>
      </c>
      <c r="L4624" s="2">
        <v>3.15</v>
      </c>
      <c r="M4624" s="2">
        <v>3.15</v>
      </c>
      <c r="N4624" s="2">
        <v>3.15</v>
      </c>
      <c r="O4624" s="2">
        <v>3.16</v>
      </c>
      <c r="P4624" s="2">
        <v>3.15</v>
      </c>
      <c r="Q4624" s="2">
        <v>3.14</v>
      </c>
      <c r="R4624" s="2">
        <v>3.15</v>
      </c>
      <c r="S4624" s="2">
        <v>3.16</v>
      </c>
      <c r="T4624" s="2">
        <v>3.14</v>
      </c>
      <c r="U4624" s="2">
        <v>3.14</v>
      </c>
      <c r="V4624" s="2">
        <v>3.14</v>
      </c>
      <c r="W4624" s="2">
        <v>3.12</v>
      </c>
      <c r="X4624">
        <v>33</v>
      </c>
      <c r="Y4624">
        <v>34</v>
      </c>
      <c r="Z4624">
        <v>34</v>
      </c>
      <c r="AA4624">
        <v>33</v>
      </c>
      <c r="AB4624">
        <v>34</v>
      </c>
      <c r="AC4624">
        <v>37</v>
      </c>
      <c r="AD4624">
        <v>1</v>
      </c>
      <c r="AE4624">
        <v>28.7165933333333</v>
      </c>
      <c r="AF4624">
        <v>77.114063333333306</v>
      </c>
      <c r="AG4624">
        <v>0</v>
      </c>
      <c r="AH4624">
        <v>0</v>
      </c>
      <c r="AI4624" t="s">
        <v>5253</v>
      </c>
      <c r="AJ4624" t="s">
        <v>5251</v>
      </c>
      <c r="AK4624">
        <v>0</v>
      </c>
    </row>
    <row r="4625" spans="1:37" x14ac:dyDescent="0.25">
      <c r="A4625" t="s">
        <v>37</v>
      </c>
      <c r="B4625" t="s">
        <v>38</v>
      </c>
      <c r="C4625">
        <v>-1</v>
      </c>
      <c r="D4625">
        <v>13.73</v>
      </c>
      <c r="E4625">
        <v>58</v>
      </c>
      <c r="F4625">
        <v>42</v>
      </c>
      <c r="G4625">
        <v>50.29</v>
      </c>
      <c r="H4625" s="2">
        <v>3.1</v>
      </c>
      <c r="I4625" s="2">
        <v>3.15</v>
      </c>
      <c r="J4625" s="2">
        <v>3.15</v>
      </c>
      <c r="K4625" s="2">
        <v>3.15</v>
      </c>
      <c r="L4625" s="2">
        <v>3.15</v>
      </c>
      <c r="M4625" s="2">
        <v>3.15</v>
      </c>
      <c r="N4625" s="2">
        <v>3.15</v>
      </c>
      <c r="O4625" s="2">
        <v>3.16</v>
      </c>
      <c r="P4625" s="2">
        <v>3.15</v>
      </c>
      <c r="Q4625" s="2">
        <v>3.14</v>
      </c>
      <c r="R4625" s="2">
        <v>3.15</v>
      </c>
      <c r="S4625" s="2">
        <v>3.16</v>
      </c>
      <c r="T4625" s="2">
        <v>3.14</v>
      </c>
      <c r="U4625" s="2">
        <v>3.14</v>
      </c>
      <c r="V4625" s="2">
        <v>3.14</v>
      </c>
      <c r="W4625" s="2">
        <v>3.12</v>
      </c>
      <c r="X4625">
        <v>33</v>
      </c>
      <c r="Y4625">
        <v>34</v>
      </c>
      <c r="Z4625">
        <v>34</v>
      </c>
      <c r="AA4625">
        <v>33</v>
      </c>
      <c r="AB4625">
        <v>34</v>
      </c>
      <c r="AC4625">
        <v>37</v>
      </c>
      <c r="AD4625">
        <v>1</v>
      </c>
      <c r="AE4625">
        <v>28.7165933333333</v>
      </c>
      <c r="AF4625">
        <v>77.114063333333306</v>
      </c>
      <c r="AG4625">
        <v>0</v>
      </c>
      <c r="AH4625">
        <v>0</v>
      </c>
      <c r="AI4625" t="s">
        <v>5254</v>
      </c>
      <c r="AJ4625" t="s">
        <v>5251</v>
      </c>
      <c r="AK4625">
        <v>0</v>
      </c>
    </row>
    <row r="4626" spans="1:37" x14ac:dyDescent="0.25">
      <c r="A4626" t="s">
        <v>37</v>
      </c>
      <c r="B4626" t="s">
        <v>38</v>
      </c>
      <c r="C4626">
        <v>-1</v>
      </c>
      <c r="D4626">
        <v>13.73</v>
      </c>
      <c r="E4626">
        <v>58</v>
      </c>
      <c r="F4626">
        <v>42</v>
      </c>
      <c r="G4626">
        <v>50.29</v>
      </c>
      <c r="H4626" s="2">
        <v>3.1</v>
      </c>
      <c r="I4626" s="2">
        <v>3.15</v>
      </c>
      <c r="J4626" s="2">
        <v>3.15</v>
      </c>
      <c r="K4626" s="2">
        <v>3.15</v>
      </c>
      <c r="L4626" s="2">
        <v>3.15</v>
      </c>
      <c r="M4626" s="2">
        <v>3.15</v>
      </c>
      <c r="N4626" s="2">
        <v>3.15</v>
      </c>
      <c r="O4626" s="2">
        <v>3.16</v>
      </c>
      <c r="P4626" s="2">
        <v>3.15</v>
      </c>
      <c r="Q4626" s="2">
        <v>3.14</v>
      </c>
      <c r="R4626" s="2">
        <v>3.16</v>
      </c>
      <c r="S4626" s="2">
        <v>3.15</v>
      </c>
      <c r="T4626" s="2">
        <v>3.14</v>
      </c>
      <c r="U4626" s="2">
        <v>3.14</v>
      </c>
      <c r="V4626" s="2">
        <v>3.14</v>
      </c>
      <c r="W4626" s="2">
        <v>3.12</v>
      </c>
      <c r="X4626">
        <v>33</v>
      </c>
      <c r="Y4626">
        <v>34</v>
      </c>
      <c r="Z4626">
        <v>34</v>
      </c>
      <c r="AA4626">
        <v>33</v>
      </c>
      <c r="AB4626">
        <v>34</v>
      </c>
      <c r="AC4626">
        <v>37</v>
      </c>
      <c r="AD4626">
        <v>1</v>
      </c>
      <c r="AE4626">
        <v>28.7165933333333</v>
      </c>
      <c r="AF4626">
        <v>77.114063333333306</v>
      </c>
      <c r="AG4626">
        <v>0</v>
      </c>
      <c r="AH4626">
        <v>0</v>
      </c>
      <c r="AI4626" t="s">
        <v>5255</v>
      </c>
      <c r="AJ4626" t="s">
        <v>5256</v>
      </c>
      <c r="AK4626">
        <v>0</v>
      </c>
    </row>
    <row r="4627" spans="1:37" x14ac:dyDescent="0.25">
      <c r="A4627" t="s">
        <v>37</v>
      </c>
      <c r="B4627" t="s">
        <v>38</v>
      </c>
      <c r="C4627">
        <v>-1</v>
      </c>
      <c r="D4627">
        <v>13.73</v>
      </c>
      <c r="E4627">
        <v>58</v>
      </c>
      <c r="F4627">
        <v>42</v>
      </c>
      <c r="G4627">
        <v>50.31</v>
      </c>
      <c r="H4627" s="2">
        <v>3.1</v>
      </c>
      <c r="I4627" s="2">
        <v>3.15</v>
      </c>
      <c r="J4627" s="2">
        <v>3.15</v>
      </c>
      <c r="K4627" s="2">
        <v>3.15</v>
      </c>
      <c r="L4627" s="2">
        <v>3.15</v>
      </c>
      <c r="M4627" s="2">
        <v>3.15</v>
      </c>
      <c r="N4627" s="2">
        <v>3.15</v>
      </c>
      <c r="O4627" s="2">
        <v>3.16</v>
      </c>
      <c r="P4627" s="2">
        <v>3.15</v>
      </c>
      <c r="Q4627" s="2">
        <v>3.14</v>
      </c>
      <c r="R4627" s="2">
        <v>3.16</v>
      </c>
      <c r="S4627" s="2">
        <v>3.15</v>
      </c>
      <c r="T4627" s="2">
        <v>3.14</v>
      </c>
      <c r="U4627" s="2">
        <v>3.14</v>
      </c>
      <c r="V4627" s="2">
        <v>3.14</v>
      </c>
      <c r="W4627" s="2">
        <v>3.14</v>
      </c>
      <c r="X4627">
        <v>33</v>
      </c>
      <c r="Y4627">
        <v>34</v>
      </c>
      <c r="Z4627">
        <v>34</v>
      </c>
      <c r="AA4627">
        <v>33</v>
      </c>
      <c r="AB4627">
        <v>34</v>
      </c>
      <c r="AC4627">
        <v>37</v>
      </c>
      <c r="AD4627">
        <v>1</v>
      </c>
      <c r="AE4627">
        <v>28.7165933333333</v>
      </c>
      <c r="AF4627">
        <v>77.114063333333306</v>
      </c>
      <c r="AG4627">
        <v>0</v>
      </c>
      <c r="AH4627">
        <v>0</v>
      </c>
      <c r="AI4627" t="s">
        <v>5257</v>
      </c>
      <c r="AJ4627" t="s">
        <v>5256</v>
      </c>
      <c r="AK4627">
        <v>0</v>
      </c>
    </row>
    <row r="4628" spans="1:37" x14ac:dyDescent="0.25">
      <c r="A4628" t="s">
        <v>37</v>
      </c>
      <c r="B4628" t="s">
        <v>38</v>
      </c>
      <c r="C4628">
        <v>-1</v>
      </c>
      <c r="D4628">
        <v>13.73</v>
      </c>
      <c r="E4628">
        <v>58</v>
      </c>
      <c r="F4628">
        <v>42</v>
      </c>
      <c r="G4628">
        <v>50.29</v>
      </c>
      <c r="H4628" s="2">
        <v>3.1</v>
      </c>
      <c r="I4628" s="2">
        <v>3.15</v>
      </c>
      <c r="J4628" s="2">
        <v>3.15</v>
      </c>
      <c r="K4628" s="2">
        <v>3.15</v>
      </c>
      <c r="L4628" s="2">
        <v>3.15</v>
      </c>
      <c r="M4628" s="2">
        <v>3.15</v>
      </c>
      <c r="N4628" s="2">
        <v>3.15</v>
      </c>
      <c r="O4628" s="2">
        <v>3.16</v>
      </c>
      <c r="P4628" s="2">
        <v>3.15</v>
      </c>
      <c r="Q4628" s="2">
        <v>3.14</v>
      </c>
      <c r="R4628" s="2">
        <v>3.16</v>
      </c>
      <c r="S4628" s="2">
        <v>3.15</v>
      </c>
      <c r="T4628" s="2">
        <v>3.14</v>
      </c>
      <c r="U4628" s="2">
        <v>3.14</v>
      </c>
      <c r="V4628" s="2">
        <v>3.14</v>
      </c>
      <c r="W4628" s="2">
        <v>3.12</v>
      </c>
      <c r="X4628">
        <v>33</v>
      </c>
      <c r="Y4628">
        <v>34</v>
      </c>
      <c r="Z4628">
        <v>34</v>
      </c>
      <c r="AA4628">
        <v>33</v>
      </c>
      <c r="AB4628">
        <v>34</v>
      </c>
      <c r="AC4628">
        <v>37</v>
      </c>
      <c r="AD4628">
        <v>1</v>
      </c>
      <c r="AE4628">
        <v>28.7165933333333</v>
      </c>
      <c r="AF4628">
        <v>77.114063333333306</v>
      </c>
      <c r="AG4628">
        <v>0</v>
      </c>
      <c r="AH4628">
        <v>0</v>
      </c>
      <c r="AI4628" t="s">
        <v>5258</v>
      </c>
      <c r="AJ4628" t="s">
        <v>5256</v>
      </c>
      <c r="AK4628">
        <v>0</v>
      </c>
    </row>
    <row r="4629" spans="1:37" x14ac:dyDescent="0.25">
      <c r="A4629" t="s">
        <v>37</v>
      </c>
      <c r="B4629" t="s">
        <v>38</v>
      </c>
      <c r="C4629">
        <v>-1</v>
      </c>
      <c r="D4629">
        <v>13.73</v>
      </c>
      <c r="E4629">
        <v>58</v>
      </c>
      <c r="F4629">
        <v>42</v>
      </c>
      <c r="G4629">
        <v>50.29</v>
      </c>
      <c r="H4629" s="2">
        <v>3.1</v>
      </c>
      <c r="I4629" s="2">
        <v>3.15</v>
      </c>
      <c r="J4629" s="2">
        <v>3.15</v>
      </c>
      <c r="K4629" s="2">
        <v>3.15</v>
      </c>
      <c r="L4629" s="2">
        <v>3.15</v>
      </c>
      <c r="M4629" s="2">
        <v>3.15</v>
      </c>
      <c r="N4629" s="2">
        <v>3.15</v>
      </c>
      <c r="O4629" s="2">
        <v>3.16</v>
      </c>
      <c r="P4629" s="2">
        <v>3.15</v>
      </c>
      <c r="Q4629" s="2">
        <v>3.14</v>
      </c>
      <c r="R4629" s="2">
        <v>3.16</v>
      </c>
      <c r="S4629" s="2">
        <v>3.15</v>
      </c>
      <c r="T4629" s="2">
        <v>3.14</v>
      </c>
      <c r="U4629" s="2">
        <v>3.14</v>
      </c>
      <c r="V4629" s="2">
        <v>3.14</v>
      </c>
      <c r="W4629" s="2">
        <v>3.12</v>
      </c>
      <c r="X4629">
        <v>33</v>
      </c>
      <c r="Y4629">
        <v>34</v>
      </c>
      <c r="Z4629">
        <v>34</v>
      </c>
      <c r="AA4629">
        <v>33</v>
      </c>
      <c r="AB4629">
        <v>34</v>
      </c>
      <c r="AC4629">
        <v>37</v>
      </c>
      <c r="AD4629">
        <v>1</v>
      </c>
      <c r="AE4629">
        <v>28.7165933333333</v>
      </c>
      <c r="AF4629">
        <v>77.114063333333306</v>
      </c>
      <c r="AG4629">
        <v>0</v>
      </c>
      <c r="AH4629">
        <v>0</v>
      </c>
      <c r="AI4629" t="s">
        <v>5259</v>
      </c>
      <c r="AJ4629" t="s">
        <v>5256</v>
      </c>
      <c r="AK4629">
        <v>0</v>
      </c>
    </row>
    <row r="4630" spans="1:37" x14ac:dyDescent="0.25">
      <c r="A4630" t="s">
        <v>37</v>
      </c>
      <c r="B4630" t="s">
        <v>38</v>
      </c>
      <c r="C4630">
        <v>-1</v>
      </c>
      <c r="D4630">
        <v>13.73</v>
      </c>
      <c r="E4630">
        <v>58</v>
      </c>
      <c r="F4630">
        <v>42</v>
      </c>
      <c r="G4630">
        <v>50.31</v>
      </c>
      <c r="H4630" s="2">
        <v>3.1</v>
      </c>
      <c r="I4630" s="2">
        <v>3.15</v>
      </c>
      <c r="J4630" s="2">
        <v>3.15</v>
      </c>
      <c r="K4630" s="2">
        <v>3.15</v>
      </c>
      <c r="L4630" s="2">
        <v>3.15</v>
      </c>
      <c r="M4630" s="2">
        <v>3.15</v>
      </c>
      <c r="N4630" s="2">
        <v>3.15</v>
      </c>
      <c r="O4630" s="2">
        <v>3.16</v>
      </c>
      <c r="P4630" s="2">
        <v>3.15</v>
      </c>
      <c r="Q4630" s="2">
        <v>3.14</v>
      </c>
      <c r="R4630" s="2">
        <v>3.16</v>
      </c>
      <c r="S4630" s="2">
        <v>3.15</v>
      </c>
      <c r="T4630" s="2">
        <v>3.14</v>
      </c>
      <c r="U4630" s="2">
        <v>3.14</v>
      </c>
      <c r="V4630" s="2">
        <v>3.14</v>
      </c>
      <c r="W4630" s="2">
        <v>3.14</v>
      </c>
      <c r="X4630">
        <v>33</v>
      </c>
      <c r="Y4630">
        <v>34</v>
      </c>
      <c r="Z4630">
        <v>34</v>
      </c>
      <c r="AA4630">
        <v>33</v>
      </c>
      <c r="AB4630">
        <v>34</v>
      </c>
      <c r="AC4630">
        <v>37</v>
      </c>
      <c r="AD4630">
        <v>1</v>
      </c>
      <c r="AE4630">
        <v>28.7165933333333</v>
      </c>
      <c r="AF4630">
        <v>77.114063333333306</v>
      </c>
      <c r="AG4630">
        <v>0</v>
      </c>
      <c r="AH4630">
        <v>0</v>
      </c>
      <c r="AI4630" t="s">
        <v>5260</v>
      </c>
      <c r="AJ4630" t="s">
        <v>5257</v>
      </c>
      <c r="AK4630">
        <v>0</v>
      </c>
    </row>
    <row r="4631" spans="1:37" x14ac:dyDescent="0.25">
      <c r="A4631" t="s">
        <v>37</v>
      </c>
      <c r="B4631" t="s">
        <v>38</v>
      </c>
      <c r="C4631">
        <v>-1</v>
      </c>
      <c r="D4631">
        <v>13.73</v>
      </c>
      <c r="E4631">
        <v>58</v>
      </c>
      <c r="F4631">
        <v>42</v>
      </c>
      <c r="G4631">
        <v>50.31</v>
      </c>
      <c r="H4631" s="2">
        <v>3.1</v>
      </c>
      <c r="I4631" s="2">
        <v>3.15</v>
      </c>
      <c r="J4631" s="2">
        <v>3.15</v>
      </c>
      <c r="K4631" s="2">
        <v>3.15</v>
      </c>
      <c r="L4631" s="2">
        <v>3.15</v>
      </c>
      <c r="M4631" s="2">
        <v>3.15</v>
      </c>
      <c r="N4631" s="2">
        <v>3.15</v>
      </c>
      <c r="O4631" s="2">
        <v>3.16</v>
      </c>
      <c r="P4631" s="2">
        <v>3.15</v>
      </c>
      <c r="Q4631" s="2">
        <v>3.14</v>
      </c>
      <c r="R4631" s="2">
        <v>3.16</v>
      </c>
      <c r="S4631" s="2">
        <v>3.15</v>
      </c>
      <c r="T4631" s="2">
        <v>3.14</v>
      </c>
      <c r="U4631" s="2">
        <v>3.14</v>
      </c>
      <c r="V4631" s="2">
        <v>3.14</v>
      </c>
      <c r="W4631" s="2">
        <v>3.14</v>
      </c>
      <c r="X4631">
        <v>33</v>
      </c>
      <c r="Y4631">
        <v>34</v>
      </c>
      <c r="Z4631">
        <v>34</v>
      </c>
      <c r="AA4631">
        <v>33</v>
      </c>
      <c r="AB4631">
        <v>34</v>
      </c>
      <c r="AC4631">
        <v>37</v>
      </c>
      <c r="AD4631">
        <v>1</v>
      </c>
      <c r="AE4631">
        <v>28.7165933333333</v>
      </c>
      <c r="AF4631">
        <v>77.114063333333306</v>
      </c>
      <c r="AG4631">
        <v>0</v>
      </c>
      <c r="AH4631">
        <v>0</v>
      </c>
      <c r="AI4631" t="s">
        <v>5261</v>
      </c>
      <c r="AJ4631" t="s">
        <v>5257</v>
      </c>
      <c r="AK4631">
        <v>0</v>
      </c>
    </row>
    <row r="4632" spans="1:37" x14ac:dyDescent="0.25">
      <c r="A4632" t="s">
        <v>37</v>
      </c>
      <c r="B4632" t="s">
        <v>38</v>
      </c>
      <c r="C4632">
        <v>-1</v>
      </c>
      <c r="D4632">
        <v>13.73</v>
      </c>
      <c r="E4632">
        <v>58</v>
      </c>
      <c r="F4632">
        <v>42</v>
      </c>
      <c r="G4632">
        <v>50.31</v>
      </c>
      <c r="H4632" s="2">
        <v>3.1</v>
      </c>
      <c r="I4632" s="2">
        <v>3.15</v>
      </c>
      <c r="J4632" s="2">
        <v>3.15</v>
      </c>
      <c r="K4632" s="2">
        <v>3.15</v>
      </c>
      <c r="L4632" s="2">
        <v>3.15</v>
      </c>
      <c r="M4632" s="2">
        <v>3.15</v>
      </c>
      <c r="N4632" s="2">
        <v>3.15</v>
      </c>
      <c r="O4632" s="2">
        <v>3.16</v>
      </c>
      <c r="P4632" s="2">
        <v>3.15</v>
      </c>
      <c r="Q4632" s="2">
        <v>3.15</v>
      </c>
      <c r="R4632" s="2">
        <v>3.15</v>
      </c>
      <c r="S4632" s="2">
        <v>3.15</v>
      </c>
      <c r="T4632" s="2">
        <v>3.14</v>
      </c>
      <c r="U4632" s="2">
        <v>3.14</v>
      </c>
      <c r="V4632" s="2">
        <v>3.14</v>
      </c>
      <c r="W4632" s="2">
        <v>3.14</v>
      </c>
      <c r="X4632">
        <v>33</v>
      </c>
      <c r="Y4632">
        <v>34</v>
      </c>
      <c r="Z4632">
        <v>34</v>
      </c>
      <c r="AA4632">
        <v>33</v>
      </c>
      <c r="AB4632">
        <v>34</v>
      </c>
      <c r="AC4632">
        <v>37</v>
      </c>
      <c r="AD4632">
        <v>1</v>
      </c>
      <c r="AE4632">
        <v>28.7165933333333</v>
      </c>
      <c r="AF4632">
        <v>77.114063333333306</v>
      </c>
      <c r="AG4632">
        <v>0</v>
      </c>
      <c r="AH4632">
        <v>0</v>
      </c>
      <c r="AI4632" t="s">
        <v>5262</v>
      </c>
      <c r="AJ4632" t="s">
        <v>5257</v>
      </c>
      <c r="AK4632">
        <v>0</v>
      </c>
    </row>
    <row r="4633" spans="1:37" x14ac:dyDescent="0.25">
      <c r="A4633" t="s">
        <v>37</v>
      </c>
      <c r="B4633" t="s">
        <v>38</v>
      </c>
      <c r="C4633">
        <v>-1</v>
      </c>
      <c r="D4633">
        <v>13.73</v>
      </c>
      <c r="E4633">
        <v>58</v>
      </c>
      <c r="F4633">
        <v>42</v>
      </c>
      <c r="G4633">
        <v>50.31</v>
      </c>
      <c r="H4633" s="2">
        <v>3.1</v>
      </c>
      <c r="I4633" s="2">
        <v>3.15</v>
      </c>
      <c r="J4633" s="2">
        <v>3.15</v>
      </c>
      <c r="K4633" s="2">
        <v>3.15</v>
      </c>
      <c r="L4633" s="2">
        <v>3.15</v>
      </c>
      <c r="M4633" s="2">
        <v>3.15</v>
      </c>
      <c r="N4633" s="2">
        <v>3.15</v>
      </c>
      <c r="O4633" s="2">
        <v>3.16</v>
      </c>
      <c r="P4633" s="2">
        <v>3.15</v>
      </c>
      <c r="Q4633" s="2">
        <v>3.15</v>
      </c>
      <c r="R4633" s="2">
        <v>3.15</v>
      </c>
      <c r="S4633" s="2">
        <v>3.15</v>
      </c>
      <c r="T4633" s="2">
        <v>3.14</v>
      </c>
      <c r="U4633" s="2">
        <v>3.14</v>
      </c>
      <c r="V4633" s="2">
        <v>3.14</v>
      </c>
      <c r="W4633" s="2">
        <v>3.14</v>
      </c>
      <c r="X4633">
        <v>33</v>
      </c>
      <c r="Y4633">
        <v>34</v>
      </c>
      <c r="Z4633">
        <v>34</v>
      </c>
      <c r="AA4633">
        <v>33</v>
      </c>
      <c r="AB4633">
        <v>34</v>
      </c>
      <c r="AC4633">
        <v>37</v>
      </c>
      <c r="AD4633">
        <v>1</v>
      </c>
      <c r="AE4633">
        <v>28.7165933333333</v>
      </c>
      <c r="AF4633">
        <v>77.114063333333306</v>
      </c>
      <c r="AG4633">
        <v>0</v>
      </c>
      <c r="AH4633">
        <v>0</v>
      </c>
      <c r="AI4633" t="s">
        <v>5263</v>
      </c>
      <c r="AJ4633" t="s">
        <v>5257</v>
      </c>
      <c r="AK4633">
        <v>0</v>
      </c>
    </row>
    <row r="4634" spans="1:37" x14ac:dyDescent="0.25">
      <c r="A4634" t="s">
        <v>37</v>
      </c>
      <c r="B4634" t="s">
        <v>38</v>
      </c>
      <c r="C4634">
        <v>-1</v>
      </c>
      <c r="D4634">
        <v>13.73</v>
      </c>
      <c r="E4634">
        <v>58</v>
      </c>
      <c r="F4634">
        <v>42</v>
      </c>
      <c r="G4634">
        <v>50.29</v>
      </c>
      <c r="H4634" s="2">
        <v>3.1</v>
      </c>
      <c r="I4634" s="2">
        <v>3.15</v>
      </c>
      <c r="J4634" s="2">
        <v>3.15</v>
      </c>
      <c r="K4634" s="2">
        <v>3.15</v>
      </c>
      <c r="L4634" s="2">
        <v>3.15</v>
      </c>
      <c r="M4634" s="2">
        <v>3.15</v>
      </c>
      <c r="N4634" s="2">
        <v>3.15</v>
      </c>
      <c r="O4634" s="2">
        <v>3.16</v>
      </c>
      <c r="P4634" s="2">
        <v>3.15</v>
      </c>
      <c r="Q4634" s="2">
        <v>3.14</v>
      </c>
      <c r="R4634" s="2">
        <v>3.16</v>
      </c>
      <c r="S4634" s="2">
        <v>3.15</v>
      </c>
      <c r="T4634" s="2">
        <v>3.14</v>
      </c>
      <c r="U4634" s="2">
        <v>3.14</v>
      </c>
      <c r="V4634" s="2">
        <v>3.14</v>
      </c>
      <c r="W4634" s="2">
        <v>3.12</v>
      </c>
      <c r="X4634">
        <v>33</v>
      </c>
      <c r="Y4634">
        <v>34</v>
      </c>
      <c r="Z4634">
        <v>34</v>
      </c>
      <c r="AA4634">
        <v>33</v>
      </c>
      <c r="AB4634">
        <v>34</v>
      </c>
      <c r="AC4634">
        <v>37</v>
      </c>
      <c r="AD4634">
        <v>1</v>
      </c>
      <c r="AE4634">
        <v>28.7165933333333</v>
      </c>
      <c r="AF4634">
        <v>77.114063333333306</v>
      </c>
      <c r="AG4634">
        <v>0</v>
      </c>
      <c r="AH4634">
        <v>0</v>
      </c>
      <c r="AI4634" t="s">
        <v>5264</v>
      </c>
      <c r="AJ4634" t="s">
        <v>5260</v>
      </c>
      <c r="AK4634">
        <v>0</v>
      </c>
    </row>
    <row r="4635" spans="1:37" x14ac:dyDescent="0.25">
      <c r="A4635" t="s">
        <v>37</v>
      </c>
      <c r="B4635" t="s">
        <v>38</v>
      </c>
      <c r="C4635">
        <v>-1</v>
      </c>
      <c r="D4635">
        <v>13.73</v>
      </c>
      <c r="E4635">
        <v>58</v>
      </c>
      <c r="F4635">
        <v>42</v>
      </c>
      <c r="G4635">
        <v>50.31</v>
      </c>
      <c r="H4635" s="2">
        <v>3.1</v>
      </c>
      <c r="I4635" s="2">
        <v>3.15</v>
      </c>
      <c r="J4635" s="2">
        <v>3.15</v>
      </c>
      <c r="K4635" s="2">
        <v>3.15</v>
      </c>
      <c r="L4635" s="2">
        <v>3.15</v>
      </c>
      <c r="M4635" s="2">
        <v>3.15</v>
      </c>
      <c r="N4635" s="2">
        <v>3.15</v>
      </c>
      <c r="O4635" s="2">
        <v>3.16</v>
      </c>
      <c r="P4635" s="2">
        <v>3.15</v>
      </c>
      <c r="Q4635" s="2">
        <v>3.15</v>
      </c>
      <c r="R4635" s="2">
        <v>3.15</v>
      </c>
      <c r="S4635" s="2">
        <v>3.15</v>
      </c>
      <c r="T4635" s="2">
        <v>3.14</v>
      </c>
      <c r="U4635" s="2">
        <v>3.14</v>
      </c>
      <c r="V4635" s="2">
        <v>3.14</v>
      </c>
      <c r="W4635" s="2">
        <v>3.14</v>
      </c>
      <c r="X4635">
        <v>33</v>
      </c>
      <c r="Y4635">
        <v>34</v>
      </c>
      <c r="Z4635">
        <v>34</v>
      </c>
      <c r="AA4635">
        <v>33</v>
      </c>
      <c r="AB4635">
        <v>34</v>
      </c>
      <c r="AC4635">
        <v>37</v>
      </c>
      <c r="AD4635">
        <v>1</v>
      </c>
      <c r="AE4635">
        <v>28.7165933333333</v>
      </c>
      <c r="AF4635">
        <v>77.114063333333306</v>
      </c>
      <c r="AG4635">
        <v>0</v>
      </c>
      <c r="AH4635">
        <v>0</v>
      </c>
      <c r="AI4635" t="s">
        <v>5265</v>
      </c>
      <c r="AJ4635" t="s">
        <v>5260</v>
      </c>
      <c r="AK4635">
        <v>0</v>
      </c>
    </row>
    <row r="4636" spans="1:37" x14ac:dyDescent="0.25">
      <c r="A4636" t="s">
        <v>37</v>
      </c>
      <c r="B4636" t="s">
        <v>38</v>
      </c>
      <c r="C4636">
        <v>-1</v>
      </c>
      <c r="D4636">
        <v>13.73</v>
      </c>
      <c r="E4636">
        <v>58</v>
      </c>
      <c r="F4636">
        <v>42</v>
      </c>
      <c r="G4636">
        <v>50.31</v>
      </c>
      <c r="H4636" s="2">
        <v>3.1</v>
      </c>
      <c r="I4636" s="2">
        <v>3.15</v>
      </c>
      <c r="J4636" s="2">
        <v>3.15</v>
      </c>
      <c r="K4636" s="2">
        <v>3.15</v>
      </c>
      <c r="L4636" s="2">
        <v>3.15</v>
      </c>
      <c r="M4636" s="2">
        <v>3.15</v>
      </c>
      <c r="N4636" s="2">
        <v>3.15</v>
      </c>
      <c r="O4636" s="2">
        <v>3.16</v>
      </c>
      <c r="P4636" s="2">
        <v>3.15</v>
      </c>
      <c r="Q4636" s="2">
        <v>3.15</v>
      </c>
      <c r="R4636" s="2">
        <v>3.15</v>
      </c>
      <c r="S4636" s="2">
        <v>3.15</v>
      </c>
      <c r="T4636" s="2">
        <v>3.14</v>
      </c>
      <c r="U4636" s="2">
        <v>3.16</v>
      </c>
      <c r="V4636" s="2">
        <v>3.13</v>
      </c>
      <c r="W4636" s="2">
        <v>3.14</v>
      </c>
      <c r="X4636">
        <v>33</v>
      </c>
      <c r="Y4636">
        <v>34</v>
      </c>
      <c r="Z4636">
        <v>34</v>
      </c>
      <c r="AA4636">
        <v>33</v>
      </c>
      <c r="AB4636">
        <v>34</v>
      </c>
      <c r="AC4636">
        <v>37</v>
      </c>
      <c r="AD4636">
        <v>1</v>
      </c>
      <c r="AE4636">
        <v>28.7165933333333</v>
      </c>
      <c r="AF4636">
        <v>77.114063333333306</v>
      </c>
      <c r="AG4636">
        <v>0</v>
      </c>
      <c r="AH4636">
        <v>0</v>
      </c>
      <c r="AI4636" t="s">
        <v>5266</v>
      </c>
      <c r="AJ4636" t="s">
        <v>5260</v>
      </c>
      <c r="AK4636">
        <v>0</v>
      </c>
    </row>
    <row r="4637" spans="1:37" x14ac:dyDescent="0.25">
      <c r="A4637" t="s">
        <v>37</v>
      </c>
      <c r="B4637" t="s">
        <v>38</v>
      </c>
      <c r="C4637">
        <v>-1</v>
      </c>
      <c r="D4637">
        <v>13.73</v>
      </c>
      <c r="E4637">
        <v>58</v>
      </c>
      <c r="F4637">
        <v>42</v>
      </c>
      <c r="G4637">
        <v>50.31</v>
      </c>
      <c r="H4637" s="2">
        <v>3.1</v>
      </c>
      <c r="I4637" s="2">
        <v>3.15</v>
      </c>
      <c r="J4637" s="2">
        <v>3.15</v>
      </c>
      <c r="K4637" s="2">
        <v>3.15</v>
      </c>
      <c r="L4637" s="2">
        <v>3.15</v>
      </c>
      <c r="M4637" s="2">
        <v>3.15</v>
      </c>
      <c r="N4637" s="2">
        <v>3.15</v>
      </c>
      <c r="O4637" s="2">
        <v>3.16</v>
      </c>
      <c r="P4637" s="2">
        <v>3.15</v>
      </c>
      <c r="Q4637" s="2">
        <v>3.15</v>
      </c>
      <c r="R4637" s="2">
        <v>3.15</v>
      </c>
      <c r="S4637" s="2">
        <v>3.15</v>
      </c>
      <c r="T4637" s="2">
        <v>3.14</v>
      </c>
      <c r="U4637" s="2">
        <v>3.16</v>
      </c>
      <c r="V4637" s="2">
        <v>3.13</v>
      </c>
      <c r="W4637" s="2">
        <v>3.14</v>
      </c>
      <c r="X4637">
        <v>33</v>
      </c>
      <c r="Y4637">
        <v>34</v>
      </c>
      <c r="Z4637">
        <v>34</v>
      </c>
      <c r="AA4637">
        <v>33</v>
      </c>
      <c r="AB4637">
        <v>34</v>
      </c>
      <c r="AC4637">
        <v>37</v>
      </c>
      <c r="AD4637">
        <v>1</v>
      </c>
      <c r="AE4637">
        <v>28.7165933333333</v>
      </c>
      <c r="AF4637">
        <v>77.114063333333306</v>
      </c>
      <c r="AG4637">
        <v>0</v>
      </c>
      <c r="AH4637">
        <v>0</v>
      </c>
      <c r="AI4637" t="s">
        <v>5267</v>
      </c>
      <c r="AJ4637" t="s">
        <v>5260</v>
      </c>
      <c r="AK4637">
        <v>0</v>
      </c>
    </row>
    <row r="4638" spans="1:37" x14ac:dyDescent="0.25">
      <c r="A4638" t="s">
        <v>37</v>
      </c>
      <c r="B4638" t="s">
        <v>38</v>
      </c>
      <c r="C4638">
        <v>-1</v>
      </c>
      <c r="D4638">
        <v>13.73</v>
      </c>
      <c r="E4638">
        <v>58</v>
      </c>
      <c r="F4638">
        <v>42</v>
      </c>
      <c r="G4638">
        <v>50.31</v>
      </c>
      <c r="H4638" s="2">
        <v>3.1</v>
      </c>
      <c r="I4638" s="2">
        <v>3.15</v>
      </c>
      <c r="J4638" s="2">
        <v>3.15</v>
      </c>
      <c r="K4638" s="2">
        <v>3.15</v>
      </c>
      <c r="L4638" s="2">
        <v>3.15</v>
      </c>
      <c r="M4638" s="2">
        <v>3.15</v>
      </c>
      <c r="N4638" s="2">
        <v>3.15</v>
      </c>
      <c r="O4638" s="2">
        <v>3.16</v>
      </c>
      <c r="P4638" s="2">
        <v>3.15</v>
      </c>
      <c r="Q4638" s="2">
        <v>3.15</v>
      </c>
      <c r="R4638" s="2">
        <v>3.15</v>
      </c>
      <c r="S4638" s="2">
        <v>3.15</v>
      </c>
      <c r="T4638" s="2">
        <v>3.16</v>
      </c>
      <c r="U4638" s="2">
        <v>3.14</v>
      </c>
      <c r="V4638" s="2">
        <v>3.13</v>
      </c>
      <c r="W4638" s="2">
        <v>3.14</v>
      </c>
      <c r="X4638">
        <v>33</v>
      </c>
      <c r="Y4638">
        <v>34</v>
      </c>
      <c r="Z4638">
        <v>34</v>
      </c>
      <c r="AA4638">
        <v>33</v>
      </c>
      <c r="AB4638">
        <v>34</v>
      </c>
      <c r="AC4638">
        <v>37</v>
      </c>
      <c r="AD4638">
        <v>1</v>
      </c>
      <c r="AE4638">
        <v>28.7165933333333</v>
      </c>
      <c r="AF4638">
        <v>77.114063333333306</v>
      </c>
      <c r="AG4638">
        <v>0</v>
      </c>
      <c r="AH4638">
        <v>0</v>
      </c>
      <c r="AI4638" t="s">
        <v>5268</v>
      </c>
      <c r="AJ4638" t="s">
        <v>5264</v>
      </c>
      <c r="AK4638">
        <v>0</v>
      </c>
    </row>
    <row r="4639" spans="1:37" x14ac:dyDescent="0.25">
      <c r="A4639" t="s">
        <v>37</v>
      </c>
      <c r="B4639" t="s">
        <v>38</v>
      </c>
      <c r="C4639">
        <v>-1</v>
      </c>
      <c r="D4639">
        <v>13.73</v>
      </c>
      <c r="E4639">
        <v>58</v>
      </c>
      <c r="F4639">
        <v>42</v>
      </c>
      <c r="G4639">
        <v>50.31</v>
      </c>
      <c r="H4639" s="2">
        <v>3.1</v>
      </c>
      <c r="I4639" s="2">
        <v>3.15</v>
      </c>
      <c r="J4639" s="2">
        <v>3.15</v>
      </c>
      <c r="K4639" s="2">
        <v>3.15</v>
      </c>
      <c r="L4639" s="2">
        <v>3.15</v>
      </c>
      <c r="M4639" s="2">
        <v>3.15</v>
      </c>
      <c r="N4639" s="2">
        <v>3.15</v>
      </c>
      <c r="O4639" s="2">
        <v>3.16</v>
      </c>
      <c r="P4639" s="2">
        <v>3.15</v>
      </c>
      <c r="Q4639" s="2">
        <v>3.15</v>
      </c>
      <c r="R4639" s="2">
        <v>3.15</v>
      </c>
      <c r="S4639" s="2">
        <v>3.15</v>
      </c>
      <c r="T4639" s="2">
        <v>3.16</v>
      </c>
      <c r="U4639" s="2">
        <v>3.14</v>
      </c>
      <c r="V4639" s="2">
        <v>3.13</v>
      </c>
      <c r="W4639" s="2">
        <v>3.14</v>
      </c>
      <c r="X4639">
        <v>33</v>
      </c>
      <c r="Y4639">
        <v>34</v>
      </c>
      <c r="Z4639">
        <v>34</v>
      </c>
      <c r="AA4639">
        <v>33</v>
      </c>
      <c r="AB4639">
        <v>34</v>
      </c>
      <c r="AC4639">
        <v>37</v>
      </c>
      <c r="AD4639">
        <v>1</v>
      </c>
      <c r="AE4639">
        <v>28.7165933333333</v>
      </c>
      <c r="AF4639">
        <v>77.114063333333306</v>
      </c>
      <c r="AG4639">
        <v>0</v>
      </c>
      <c r="AH4639">
        <v>0</v>
      </c>
      <c r="AI4639" t="s">
        <v>5269</v>
      </c>
      <c r="AJ4639" t="s">
        <v>5264</v>
      </c>
      <c r="AK4639">
        <v>0</v>
      </c>
    </row>
    <row r="4640" spans="1:37" x14ac:dyDescent="0.25">
      <c r="A4640" t="s">
        <v>37</v>
      </c>
      <c r="B4640" t="s">
        <v>38</v>
      </c>
      <c r="C4640">
        <v>-1</v>
      </c>
      <c r="D4640">
        <v>13.73</v>
      </c>
      <c r="E4640">
        <v>58</v>
      </c>
      <c r="F4640">
        <v>42</v>
      </c>
      <c r="G4640">
        <v>50.29</v>
      </c>
      <c r="H4640" s="2">
        <v>3.1</v>
      </c>
      <c r="I4640" s="2">
        <v>3.15</v>
      </c>
      <c r="J4640" s="2">
        <v>3.15</v>
      </c>
      <c r="K4640" s="2">
        <v>3.15</v>
      </c>
      <c r="L4640" s="2">
        <v>3.15</v>
      </c>
      <c r="M4640" s="2">
        <v>3.15</v>
      </c>
      <c r="N4640" s="2">
        <v>3.15</v>
      </c>
      <c r="O4640" s="2">
        <v>3.17</v>
      </c>
      <c r="P4640" s="2">
        <v>3.14</v>
      </c>
      <c r="Q4640" s="2">
        <v>3.15</v>
      </c>
      <c r="R4640" s="2">
        <v>3.15</v>
      </c>
      <c r="S4640" s="2">
        <v>3.15</v>
      </c>
      <c r="T4640" s="2">
        <v>3.14</v>
      </c>
      <c r="U4640" s="2">
        <v>3.14</v>
      </c>
      <c r="V4640" s="2">
        <v>3.14</v>
      </c>
      <c r="W4640" s="2">
        <v>3.12</v>
      </c>
      <c r="X4640">
        <v>33</v>
      </c>
      <c r="Y4640">
        <v>34</v>
      </c>
      <c r="Z4640">
        <v>34</v>
      </c>
      <c r="AA4640">
        <v>33</v>
      </c>
      <c r="AB4640">
        <v>34</v>
      </c>
      <c r="AC4640">
        <v>37</v>
      </c>
      <c r="AD4640">
        <v>1</v>
      </c>
      <c r="AE4640">
        <v>28.7165933333333</v>
      </c>
      <c r="AF4640">
        <v>77.114063333333306</v>
      </c>
      <c r="AG4640">
        <v>0</v>
      </c>
      <c r="AH4640">
        <v>0</v>
      </c>
      <c r="AI4640" t="s">
        <v>5270</v>
      </c>
      <c r="AJ4640" t="s">
        <v>5264</v>
      </c>
      <c r="AK4640">
        <v>1.7617490947361501E-2</v>
      </c>
    </row>
    <row r="4641" spans="1:37" x14ac:dyDescent="0.25">
      <c r="A4641" t="s">
        <v>37</v>
      </c>
      <c r="B4641" t="s">
        <v>38</v>
      </c>
      <c r="C4641">
        <v>-1</v>
      </c>
      <c r="D4641">
        <v>13.73</v>
      </c>
      <c r="E4641">
        <v>58</v>
      </c>
      <c r="F4641">
        <v>42</v>
      </c>
      <c r="G4641">
        <v>50.31</v>
      </c>
      <c r="H4641" s="2">
        <v>3.1</v>
      </c>
      <c r="I4641" s="2">
        <v>3.15</v>
      </c>
      <c r="J4641" s="2">
        <v>3.15</v>
      </c>
      <c r="K4641" s="2">
        <v>3.15</v>
      </c>
      <c r="L4641" s="2">
        <v>3.15</v>
      </c>
      <c r="M4641" s="2">
        <v>3.15</v>
      </c>
      <c r="N4641" s="2">
        <v>3.15</v>
      </c>
      <c r="O4641" s="2">
        <v>3.17</v>
      </c>
      <c r="P4641" s="2">
        <v>3.14</v>
      </c>
      <c r="Q4641" s="2">
        <v>3.15</v>
      </c>
      <c r="R4641" s="2">
        <v>3.15</v>
      </c>
      <c r="S4641" s="2">
        <v>3.15</v>
      </c>
      <c r="T4641" s="2">
        <v>3.16</v>
      </c>
      <c r="U4641" s="2">
        <v>3.14</v>
      </c>
      <c r="V4641" s="2">
        <v>3.13</v>
      </c>
      <c r="W4641" s="2">
        <v>3.14</v>
      </c>
      <c r="X4641">
        <v>33</v>
      </c>
      <c r="Y4641">
        <v>34</v>
      </c>
      <c r="Z4641">
        <v>34</v>
      </c>
      <c r="AA4641">
        <v>33</v>
      </c>
      <c r="AB4641">
        <v>34</v>
      </c>
      <c r="AC4641">
        <v>37</v>
      </c>
      <c r="AD4641">
        <v>1</v>
      </c>
      <c r="AE4641">
        <v>28.716739999999898</v>
      </c>
      <c r="AF4641">
        <v>77.114131666666594</v>
      </c>
      <c r="AG4641">
        <v>0</v>
      </c>
      <c r="AH4641">
        <v>0</v>
      </c>
      <c r="AI4641" t="s">
        <v>5271</v>
      </c>
      <c r="AJ4641" t="s">
        <v>5264</v>
      </c>
      <c r="AK4641">
        <v>0</v>
      </c>
    </row>
    <row r="4642" spans="1:37" x14ac:dyDescent="0.25">
      <c r="A4642" t="s">
        <v>37</v>
      </c>
      <c r="B4642" t="s">
        <v>38</v>
      </c>
      <c r="C4642">
        <v>-1</v>
      </c>
      <c r="D4642">
        <v>13.73</v>
      </c>
      <c r="E4642">
        <v>58</v>
      </c>
      <c r="F4642">
        <v>42</v>
      </c>
      <c r="G4642">
        <v>50.31</v>
      </c>
      <c r="H4642" s="2">
        <v>3.1</v>
      </c>
      <c r="I4642" s="2">
        <v>3.15</v>
      </c>
      <c r="J4642" s="2">
        <v>3.15</v>
      </c>
      <c r="K4642" s="2">
        <v>3.15</v>
      </c>
      <c r="L4642" s="2">
        <v>3.15</v>
      </c>
      <c r="M4642" s="2">
        <v>3.15</v>
      </c>
      <c r="N4642" s="2">
        <v>3.15</v>
      </c>
      <c r="O4642" s="2">
        <v>3.17</v>
      </c>
      <c r="P4642" s="2">
        <v>3.14</v>
      </c>
      <c r="Q4642" s="2">
        <v>3.15</v>
      </c>
      <c r="R4642" s="2">
        <v>3.15</v>
      </c>
      <c r="S4642" s="2">
        <v>3.15</v>
      </c>
      <c r="T4642" s="2">
        <v>3.16</v>
      </c>
      <c r="U4642" s="2">
        <v>3.14</v>
      </c>
      <c r="V4642" s="2">
        <v>3.13</v>
      </c>
      <c r="W4642" s="2">
        <v>3.14</v>
      </c>
      <c r="X4642">
        <v>33</v>
      </c>
      <c r="Y4642">
        <v>34</v>
      </c>
      <c r="Z4642">
        <v>34</v>
      </c>
      <c r="AA4642">
        <v>33</v>
      </c>
      <c r="AB4642">
        <v>34</v>
      </c>
      <c r="AC4642">
        <v>37</v>
      </c>
      <c r="AD4642">
        <v>1</v>
      </c>
      <c r="AE4642">
        <v>28.716739999999898</v>
      </c>
      <c r="AF4642">
        <v>77.114131666666594</v>
      </c>
      <c r="AG4642">
        <v>0</v>
      </c>
      <c r="AH4642">
        <v>0</v>
      </c>
      <c r="AI4642" t="s">
        <v>5272</v>
      </c>
      <c r="AJ4642" t="s">
        <v>5269</v>
      </c>
      <c r="AK4642">
        <v>0</v>
      </c>
    </row>
    <row r="4643" spans="1:37" x14ac:dyDescent="0.25">
      <c r="A4643" t="s">
        <v>37</v>
      </c>
      <c r="B4643" t="s">
        <v>38</v>
      </c>
      <c r="C4643">
        <v>-1</v>
      </c>
      <c r="D4643">
        <v>13.73</v>
      </c>
      <c r="E4643">
        <v>58</v>
      </c>
      <c r="F4643">
        <v>42</v>
      </c>
      <c r="G4643">
        <v>50.31</v>
      </c>
      <c r="H4643" s="2">
        <v>3.1</v>
      </c>
      <c r="I4643" s="2">
        <v>3.15</v>
      </c>
      <c r="J4643" s="2">
        <v>3.15</v>
      </c>
      <c r="K4643" s="2">
        <v>3.15</v>
      </c>
      <c r="L4643" s="2">
        <v>3.15</v>
      </c>
      <c r="M4643" s="2">
        <v>3.15</v>
      </c>
      <c r="N4643" s="2">
        <v>3.14</v>
      </c>
      <c r="O4643" s="2">
        <v>3.17</v>
      </c>
      <c r="P4643" s="2">
        <v>3.14</v>
      </c>
      <c r="Q4643" s="2">
        <v>3.15</v>
      </c>
      <c r="R4643" s="2">
        <v>3.15</v>
      </c>
      <c r="S4643" s="2">
        <v>3.15</v>
      </c>
      <c r="T4643" s="2">
        <v>3.16</v>
      </c>
      <c r="U4643" s="2">
        <v>3.14</v>
      </c>
      <c r="V4643" s="2">
        <v>3.13</v>
      </c>
      <c r="W4643" s="2">
        <v>3.14</v>
      </c>
      <c r="X4643">
        <v>33</v>
      </c>
      <c r="Y4643">
        <v>34</v>
      </c>
      <c r="Z4643">
        <v>34</v>
      </c>
      <c r="AA4643">
        <v>33</v>
      </c>
      <c r="AB4643">
        <v>34</v>
      </c>
      <c r="AC4643">
        <v>37</v>
      </c>
      <c r="AD4643">
        <v>1</v>
      </c>
      <c r="AE4643">
        <v>28.716739999999898</v>
      </c>
      <c r="AF4643">
        <v>77.114131666666594</v>
      </c>
      <c r="AG4643">
        <v>0</v>
      </c>
      <c r="AH4643">
        <v>0</v>
      </c>
      <c r="AI4643" t="s">
        <v>5273</v>
      </c>
      <c r="AJ4643" t="s">
        <v>5269</v>
      </c>
      <c r="AK4643">
        <v>0</v>
      </c>
    </row>
    <row r="4644" spans="1:37" x14ac:dyDescent="0.25">
      <c r="A4644" t="s">
        <v>37</v>
      </c>
      <c r="B4644" t="s">
        <v>38</v>
      </c>
      <c r="C4644">
        <v>-1</v>
      </c>
      <c r="D4644">
        <v>13.73</v>
      </c>
      <c r="E4644">
        <v>58</v>
      </c>
      <c r="F4644">
        <v>42</v>
      </c>
      <c r="G4644">
        <v>50.31</v>
      </c>
      <c r="H4644" s="2">
        <v>3.1</v>
      </c>
      <c r="I4644" s="2">
        <v>3.15</v>
      </c>
      <c r="J4644" s="2">
        <v>3.15</v>
      </c>
      <c r="K4644" s="2">
        <v>3.15</v>
      </c>
      <c r="L4644" s="2">
        <v>3.15</v>
      </c>
      <c r="M4644" s="2">
        <v>3.15</v>
      </c>
      <c r="N4644" s="2">
        <v>3.14</v>
      </c>
      <c r="O4644" s="2">
        <v>3.17</v>
      </c>
      <c r="P4644" s="2">
        <v>3.14</v>
      </c>
      <c r="Q4644" s="2">
        <v>3.15</v>
      </c>
      <c r="R4644" s="2">
        <v>3.15</v>
      </c>
      <c r="S4644" s="2">
        <v>3.15</v>
      </c>
      <c r="T4644" s="2">
        <v>3.16</v>
      </c>
      <c r="U4644" s="2">
        <v>3.14</v>
      </c>
      <c r="V4644" s="2">
        <v>3.13</v>
      </c>
      <c r="W4644" s="2">
        <v>3.14</v>
      </c>
      <c r="X4644">
        <v>33</v>
      </c>
      <c r="Y4644">
        <v>34</v>
      </c>
      <c r="Z4644">
        <v>34</v>
      </c>
      <c r="AA4644">
        <v>33</v>
      </c>
      <c r="AB4644">
        <v>34</v>
      </c>
      <c r="AC4644">
        <v>37</v>
      </c>
      <c r="AD4644">
        <v>1</v>
      </c>
      <c r="AE4644">
        <v>28.716739999999898</v>
      </c>
      <c r="AF4644">
        <v>77.114131666666594</v>
      </c>
      <c r="AG4644">
        <v>0</v>
      </c>
      <c r="AH4644">
        <v>0</v>
      </c>
      <c r="AI4644" t="s">
        <v>5274</v>
      </c>
      <c r="AJ4644" t="s">
        <v>5269</v>
      </c>
      <c r="AK4644">
        <v>0</v>
      </c>
    </row>
    <row r="4645" spans="1:37" x14ac:dyDescent="0.25">
      <c r="A4645" t="s">
        <v>37</v>
      </c>
      <c r="B4645" t="s">
        <v>38</v>
      </c>
      <c r="C4645">
        <v>-1</v>
      </c>
      <c r="D4645">
        <v>13.73</v>
      </c>
      <c r="E4645">
        <v>58</v>
      </c>
      <c r="F4645">
        <v>42</v>
      </c>
      <c r="G4645">
        <v>50.31</v>
      </c>
      <c r="H4645" s="2">
        <v>3.1</v>
      </c>
      <c r="I4645" s="2">
        <v>3.15</v>
      </c>
      <c r="J4645" s="2">
        <v>3.15</v>
      </c>
      <c r="K4645" s="2">
        <v>3.15</v>
      </c>
      <c r="L4645" s="2">
        <v>3.15</v>
      </c>
      <c r="M4645" s="2">
        <v>3.15</v>
      </c>
      <c r="N4645" s="2">
        <v>3.14</v>
      </c>
      <c r="O4645" s="2">
        <v>3.17</v>
      </c>
      <c r="P4645" s="2">
        <v>3.14</v>
      </c>
      <c r="Q4645" s="2">
        <v>3.15</v>
      </c>
      <c r="R4645" s="2">
        <v>3.15</v>
      </c>
      <c r="S4645" s="2">
        <v>3.15</v>
      </c>
      <c r="T4645" s="2">
        <v>3.16</v>
      </c>
      <c r="U4645" s="2">
        <v>3.14</v>
      </c>
      <c r="V4645" s="2">
        <v>3.13</v>
      </c>
      <c r="W4645" s="2">
        <v>3.14</v>
      </c>
      <c r="X4645">
        <v>33</v>
      </c>
      <c r="Y4645">
        <v>34</v>
      </c>
      <c r="Z4645">
        <v>34</v>
      </c>
      <c r="AA4645">
        <v>33</v>
      </c>
      <c r="AB4645">
        <v>34</v>
      </c>
      <c r="AC4645">
        <v>37</v>
      </c>
      <c r="AD4645">
        <v>1</v>
      </c>
      <c r="AE4645">
        <v>28.716739999999898</v>
      </c>
      <c r="AF4645">
        <v>77.114131666666594</v>
      </c>
      <c r="AG4645">
        <v>0</v>
      </c>
      <c r="AH4645">
        <v>0</v>
      </c>
      <c r="AI4645" t="s">
        <v>5275</v>
      </c>
      <c r="AJ4645" t="s">
        <v>5269</v>
      </c>
      <c r="AK4645">
        <v>0</v>
      </c>
    </row>
    <row r="4646" spans="1:37" x14ac:dyDescent="0.25">
      <c r="A4646" t="s">
        <v>37</v>
      </c>
      <c r="B4646" t="s">
        <v>38</v>
      </c>
      <c r="C4646">
        <v>-1</v>
      </c>
      <c r="D4646">
        <v>13.73</v>
      </c>
      <c r="E4646">
        <v>58</v>
      </c>
      <c r="F4646">
        <v>42</v>
      </c>
      <c r="G4646">
        <v>50.31</v>
      </c>
      <c r="H4646" s="2">
        <v>3.1</v>
      </c>
      <c r="I4646" s="2">
        <v>3.15</v>
      </c>
      <c r="J4646" s="2">
        <v>3.15</v>
      </c>
      <c r="K4646" s="2">
        <v>3.15</v>
      </c>
      <c r="L4646" s="2">
        <v>3.15</v>
      </c>
      <c r="M4646" s="2">
        <v>3.15</v>
      </c>
      <c r="N4646" s="2">
        <v>3.14</v>
      </c>
      <c r="O4646" s="2">
        <v>3.17</v>
      </c>
      <c r="P4646" s="2">
        <v>3.14</v>
      </c>
      <c r="Q4646" s="2">
        <v>3.15</v>
      </c>
      <c r="R4646" s="2">
        <v>3.15</v>
      </c>
      <c r="S4646" s="2">
        <v>3.15</v>
      </c>
      <c r="T4646" s="2">
        <v>3.16</v>
      </c>
      <c r="U4646" s="2">
        <v>3.14</v>
      </c>
      <c r="V4646" s="2">
        <v>3.13</v>
      </c>
      <c r="W4646" s="2">
        <v>3.14</v>
      </c>
      <c r="X4646">
        <v>33</v>
      </c>
      <c r="Y4646">
        <v>34</v>
      </c>
      <c r="Z4646">
        <v>34</v>
      </c>
      <c r="AA4646">
        <v>33</v>
      </c>
      <c r="AB4646">
        <v>34</v>
      </c>
      <c r="AC4646">
        <v>37</v>
      </c>
      <c r="AD4646">
        <v>1</v>
      </c>
      <c r="AE4646">
        <v>28.716739999999898</v>
      </c>
      <c r="AF4646">
        <v>77.114131666666594</v>
      </c>
      <c r="AG4646">
        <v>0</v>
      </c>
      <c r="AH4646">
        <v>0</v>
      </c>
      <c r="AI4646" t="s">
        <v>5276</v>
      </c>
      <c r="AJ4646" t="s">
        <v>5271</v>
      </c>
      <c r="AK4646">
        <v>0</v>
      </c>
    </row>
    <row r="4647" spans="1:37" x14ac:dyDescent="0.25">
      <c r="A4647" t="s">
        <v>37</v>
      </c>
      <c r="B4647" t="s">
        <v>38</v>
      </c>
      <c r="C4647">
        <v>-1</v>
      </c>
      <c r="D4647">
        <v>13.73</v>
      </c>
      <c r="E4647">
        <v>58</v>
      </c>
      <c r="F4647">
        <v>42</v>
      </c>
      <c r="G4647">
        <v>50.31</v>
      </c>
      <c r="H4647" s="2">
        <v>3.1</v>
      </c>
      <c r="I4647" s="2">
        <v>3.15</v>
      </c>
      <c r="J4647" s="2">
        <v>3.15</v>
      </c>
      <c r="K4647" s="2">
        <v>3.15</v>
      </c>
      <c r="L4647" s="2">
        <v>3.15</v>
      </c>
      <c r="M4647" s="2">
        <v>3.15</v>
      </c>
      <c r="N4647" s="2">
        <v>3.14</v>
      </c>
      <c r="O4647" s="2">
        <v>3.17</v>
      </c>
      <c r="P4647" s="2">
        <v>3.14</v>
      </c>
      <c r="Q4647" s="2">
        <v>3.15</v>
      </c>
      <c r="R4647" s="2">
        <v>3.15</v>
      </c>
      <c r="S4647" s="2">
        <v>3.15</v>
      </c>
      <c r="T4647" s="2">
        <v>3.16</v>
      </c>
      <c r="U4647" s="2">
        <v>3.14</v>
      </c>
      <c r="V4647" s="2">
        <v>3.13</v>
      </c>
      <c r="W4647" s="2">
        <v>3.14</v>
      </c>
      <c r="X4647">
        <v>33</v>
      </c>
      <c r="Y4647">
        <v>34</v>
      </c>
      <c r="Z4647">
        <v>34</v>
      </c>
      <c r="AA4647">
        <v>33</v>
      </c>
      <c r="AB4647">
        <v>34</v>
      </c>
      <c r="AC4647">
        <v>37</v>
      </c>
      <c r="AD4647">
        <v>1</v>
      </c>
      <c r="AE4647">
        <v>28.716739999999898</v>
      </c>
      <c r="AF4647">
        <v>77.114131666666594</v>
      </c>
      <c r="AG4647">
        <v>0</v>
      </c>
      <c r="AH4647">
        <v>0</v>
      </c>
      <c r="AI4647" t="s">
        <v>5277</v>
      </c>
      <c r="AJ4647" t="s">
        <v>5271</v>
      </c>
      <c r="AK4647">
        <v>0</v>
      </c>
    </row>
    <row r="4648" spans="1:37" x14ac:dyDescent="0.25">
      <c r="A4648" t="s">
        <v>37</v>
      </c>
      <c r="B4648" t="s">
        <v>38</v>
      </c>
      <c r="C4648">
        <v>-1</v>
      </c>
      <c r="D4648">
        <v>13.73</v>
      </c>
      <c r="E4648">
        <v>58</v>
      </c>
      <c r="F4648">
        <v>42</v>
      </c>
      <c r="G4648">
        <v>50.31</v>
      </c>
      <c r="H4648" s="2">
        <v>3.1</v>
      </c>
      <c r="I4648" s="2">
        <v>3.15</v>
      </c>
      <c r="J4648" s="2">
        <v>3.15</v>
      </c>
      <c r="K4648" s="2">
        <v>3.15</v>
      </c>
      <c r="L4648" s="2">
        <v>3.15</v>
      </c>
      <c r="M4648" s="2">
        <v>3.15</v>
      </c>
      <c r="N4648" s="2">
        <v>3.14</v>
      </c>
      <c r="O4648" s="2">
        <v>3.17</v>
      </c>
      <c r="P4648" s="2">
        <v>3.14</v>
      </c>
      <c r="Q4648" s="2">
        <v>3.15</v>
      </c>
      <c r="R4648" s="2">
        <v>3.15</v>
      </c>
      <c r="S4648" s="2">
        <v>3.15</v>
      </c>
      <c r="T4648" s="2">
        <v>3.16</v>
      </c>
      <c r="U4648" s="2">
        <v>3.14</v>
      </c>
      <c r="V4648" s="2">
        <v>3.13</v>
      </c>
      <c r="W4648" s="2">
        <v>3.14</v>
      </c>
      <c r="X4648">
        <v>33</v>
      </c>
      <c r="Y4648">
        <v>34</v>
      </c>
      <c r="Z4648">
        <v>34</v>
      </c>
      <c r="AA4648">
        <v>33</v>
      </c>
      <c r="AB4648">
        <v>34</v>
      </c>
      <c r="AC4648">
        <v>37</v>
      </c>
      <c r="AD4648">
        <v>1</v>
      </c>
      <c r="AE4648">
        <v>28.716739999999898</v>
      </c>
      <c r="AF4648">
        <v>77.114131666666594</v>
      </c>
      <c r="AG4648">
        <v>0</v>
      </c>
      <c r="AH4648">
        <v>0</v>
      </c>
      <c r="AI4648" t="s">
        <v>5278</v>
      </c>
      <c r="AJ4648" t="s">
        <v>5271</v>
      </c>
      <c r="AK4648">
        <v>6.1286025988191804E-3</v>
      </c>
    </row>
    <row r="4649" spans="1:37" x14ac:dyDescent="0.25">
      <c r="A4649" t="s">
        <v>37</v>
      </c>
      <c r="B4649" t="s">
        <v>38</v>
      </c>
      <c r="C4649">
        <v>-1</v>
      </c>
      <c r="D4649">
        <v>13.58</v>
      </c>
      <c r="E4649">
        <v>58</v>
      </c>
      <c r="F4649">
        <v>42</v>
      </c>
      <c r="G4649">
        <v>50.31</v>
      </c>
      <c r="H4649" s="2">
        <v>3.1</v>
      </c>
      <c r="I4649" s="2">
        <v>3.15</v>
      </c>
      <c r="J4649" s="2">
        <v>3.15</v>
      </c>
      <c r="K4649" s="2">
        <v>3.15</v>
      </c>
      <c r="L4649" s="2">
        <v>3.15</v>
      </c>
      <c r="M4649" s="2">
        <v>3.15</v>
      </c>
      <c r="N4649" s="2">
        <v>3.14</v>
      </c>
      <c r="O4649" s="2">
        <v>3.17</v>
      </c>
      <c r="P4649" s="2">
        <v>3.14</v>
      </c>
      <c r="Q4649" s="2">
        <v>3.15</v>
      </c>
      <c r="R4649" s="2">
        <v>3.15</v>
      </c>
      <c r="S4649" s="2">
        <v>3.15</v>
      </c>
      <c r="T4649" s="2">
        <v>3.16</v>
      </c>
      <c r="U4649" s="2">
        <v>3.14</v>
      </c>
      <c r="V4649" s="2">
        <v>3.13</v>
      </c>
      <c r="W4649" s="2">
        <v>3.14</v>
      </c>
      <c r="X4649">
        <v>33</v>
      </c>
      <c r="Y4649">
        <v>34</v>
      </c>
      <c r="Z4649">
        <v>34</v>
      </c>
      <c r="AA4649">
        <v>33</v>
      </c>
      <c r="AB4649">
        <v>34</v>
      </c>
      <c r="AC4649">
        <v>37</v>
      </c>
      <c r="AD4649">
        <v>1</v>
      </c>
      <c r="AE4649">
        <v>28.716766666666601</v>
      </c>
      <c r="AF4649">
        <v>77.114076666666605</v>
      </c>
      <c r="AG4649">
        <v>0</v>
      </c>
      <c r="AH4649">
        <v>0</v>
      </c>
      <c r="AI4649" t="s">
        <v>5279</v>
      </c>
      <c r="AJ4649" t="s">
        <v>5271</v>
      </c>
      <c r="AK4649">
        <v>0</v>
      </c>
    </row>
    <row r="4650" spans="1:37" x14ac:dyDescent="0.25">
      <c r="A4650" t="s">
        <v>37</v>
      </c>
      <c r="B4650" t="s">
        <v>38</v>
      </c>
      <c r="C4650">
        <v>-1</v>
      </c>
      <c r="D4650">
        <v>13.73</v>
      </c>
      <c r="E4650">
        <v>58</v>
      </c>
      <c r="F4650">
        <v>42</v>
      </c>
      <c r="G4650">
        <v>50.31</v>
      </c>
      <c r="H4650" s="2">
        <v>3.1</v>
      </c>
      <c r="I4650" s="2">
        <v>3.15</v>
      </c>
      <c r="J4650" s="2">
        <v>3.15</v>
      </c>
      <c r="K4650" s="2">
        <v>3.15</v>
      </c>
      <c r="L4650" s="2">
        <v>3.15</v>
      </c>
      <c r="M4650" s="2">
        <v>3.15</v>
      </c>
      <c r="N4650" s="2">
        <v>3.14</v>
      </c>
      <c r="O4650" s="2">
        <v>3.17</v>
      </c>
      <c r="P4650" s="2">
        <v>3.14</v>
      </c>
      <c r="Q4650" s="2">
        <v>3.15</v>
      </c>
      <c r="R4650" s="2">
        <v>3.15</v>
      </c>
      <c r="S4650" s="2">
        <v>3.16</v>
      </c>
      <c r="T4650" s="2">
        <v>3.14</v>
      </c>
      <c r="U4650" s="2">
        <v>3.14</v>
      </c>
      <c r="V4650" s="2">
        <v>3.14</v>
      </c>
      <c r="W4650" s="2">
        <v>3.12</v>
      </c>
      <c r="X4650">
        <v>33</v>
      </c>
      <c r="Y4650">
        <v>34</v>
      </c>
      <c r="Z4650">
        <v>34</v>
      </c>
      <c r="AA4650">
        <v>33</v>
      </c>
      <c r="AB4650">
        <v>34</v>
      </c>
      <c r="AC4650">
        <v>37</v>
      </c>
      <c r="AD4650">
        <v>1</v>
      </c>
      <c r="AE4650">
        <v>28.716766666666601</v>
      </c>
      <c r="AF4650">
        <v>77.114076666666605</v>
      </c>
      <c r="AG4650">
        <v>0</v>
      </c>
      <c r="AH4650">
        <v>0</v>
      </c>
      <c r="AI4650" t="s">
        <v>5280</v>
      </c>
      <c r="AJ4650" t="s">
        <v>5281</v>
      </c>
      <c r="AK4650">
        <v>0</v>
      </c>
    </row>
    <row r="4651" spans="1:37" x14ac:dyDescent="0.25">
      <c r="A4651" t="s">
        <v>37</v>
      </c>
      <c r="B4651" t="s">
        <v>38</v>
      </c>
      <c r="C4651">
        <v>-1</v>
      </c>
      <c r="D4651">
        <v>13.73</v>
      </c>
      <c r="E4651">
        <v>58</v>
      </c>
      <c r="F4651">
        <v>42</v>
      </c>
      <c r="G4651">
        <v>50.31</v>
      </c>
      <c r="H4651" s="2">
        <v>3.1</v>
      </c>
      <c r="I4651" s="2">
        <v>3.15</v>
      </c>
      <c r="J4651" s="2">
        <v>3.15</v>
      </c>
      <c r="K4651" s="2">
        <v>3.15</v>
      </c>
      <c r="L4651" s="2">
        <v>3.15</v>
      </c>
      <c r="M4651" s="2">
        <v>3.15</v>
      </c>
      <c r="N4651" s="2">
        <v>3.14</v>
      </c>
      <c r="O4651" s="2">
        <v>3.17</v>
      </c>
      <c r="P4651" s="2">
        <v>3.14</v>
      </c>
      <c r="Q4651" s="2">
        <v>3.15</v>
      </c>
      <c r="R4651" s="2">
        <v>3.15</v>
      </c>
      <c r="S4651" s="2">
        <v>3.15</v>
      </c>
      <c r="T4651" s="2">
        <v>3.16</v>
      </c>
      <c r="U4651" s="2">
        <v>3.14</v>
      </c>
      <c r="V4651" s="2">
        <v>3.13</v>
      </c>
      <c r="W4651" s="2">
        <v>3.14</v>
      </c>
      <c r="X4651">
        <v>33</v>
      </c>
      <c r="Y4651">
        <v>34</v>
      </c>
      <c r="Z4651">
        <v>34</v>
      </c>
      <c r="AA4651">
        <v>33</v>
      </c>
      <c r="AB4651">
        <v>34</v>
      </c>
      <c r="AC4651">
        <v>37</v>
      </c>
      <c r="AD4651">
        <v>1</v>
      </c>
      <c r="AE4651">
        <v>28.716766666666601</v>
      </c>
      <c r="AF4651">
        <v>77.114076666666605</v>
      </c>
      <c r="AG4651">
        <v>0</v>
      </c>
      <c r="AH4651">
        <v>0</v>
      </c>
      <c r="AI4651" t="s">
        <v>5282</v>
      </c>
      <c r="AJ4651" t="s">
        <v>5281</v>
      </c>
      <c r="AK4651">
        <v>0</v>
      </c>
    </row>
    <row r="4652" spans="1:37" x14ac:dyDescent="0.25">
      <c r="A4652" t="s">
        <v>37</v>
      </c>
      <c r="B4652" t="s">
        <v>38</v>
      </c>
      <c r="C4652">
        <v>-1</v>
      </c>
      <c r="D4652">
        <v>13.73</v>
      </c>
      <c r="E4652">
        <v>58</v>
      </c>
      <c r="F4652">
        <v>42</v>
      </c>
      <c r="G4652">
        <v>50.31</v>
      </c>
      <c r="H4652" s="2">
        <v>3.1</v>
      </c>
      <c r="I4652" s="2">
        <v>3.15</v>
      </c>
      <c r="J4652" s="2">
        <v>3.15</v>
      </c>
      <c r="K4652" s="2">
        <v>3.15</v>
      </c>
      <c r="L4652" s="2">
        <v>3.15</v>
      </c>
      <c r="M4652" s="2">
        <v>3.15</v>
      </c>
      <c r="N4652" s="2">
        <v>3.15</v>
      </c>
      <c r="O4652" s="2">
        <v>3.16</v>
      </c>
      <c r="P4652" s="2">
        <v>3.15</v>
      </c>
      <c r="Q4652" s="2">
        <v>3.14</v>
      </c>
      <c r="R4652" s="2">
        <v>3.15</v>
      </c>
      <c r="S4652" s="2">
        <v>3.16</v>
      </c>
      <c r="T4652" s="2">
        <v>3.14</v>
      </c>
      <c r="U4652" s="2">
        <v>3.14</v>
      </c>
      <c r="V4652" s="2">
        <v>3.14</v>
      </c>
      <c r="W4652" s="2">
        <v>3.12</v>
      </c>
      <c r="X4652">
        <v>33</v>
      </c>
      <c r="Y4652">
        <v>34</v>
      </c>
      <c r="Z4652">
        <v>34</v>
      </c>
      <c r="AA4652">
        <v>33</v>
      </c>
      <c r="AB4652">
        <v>34</v>
      </c>
      <c r="AC4652">
        <v>37</v>
      </c>
      <c r="AD4652">
        <v>1</v>
      </c>
      <c r="AE4652">
        <v>28.716766666666601</v>
      </c>
      <c r="AF4652">
        <v>77.114076666666605</v>
      </c>
      <c r="AG4652">
        <v>0</v>
      </c>
      <c r="AH4652">
        <v>0</v>
      </c>
      <c r="AI4652" t="s">
        <v>5283</v>
      </c>
      <c r="AJ4652" t="s">
        <v>5281</v>
      </c>
      <c r="AK4652">
        <v>0</v>
      </c>
    </row>
    <row r="4653" spans="1:37" x14ac:dyDescent="0.25">
      <c r="A4653" t="s">
        <v>37</v>
      </c>
      <c r="B4653" t="s">
        <v>38</v>
      </c>
      <c r="C4653">
        <v>-1</v>
      </c>
      <c r="D4653">
        <v>13.73</v>
      </c>
      <c r="E4653">
        <v>58</v>
      </c>
      <c r="F4653">
        <v>42</v>
      </c>
      <c r="G4653">
        <v>50.31</v>
      </c>
      <c r="H4653" s="2">
        <v>3.1</v>
      </c>
      <c r="I4653" s="2">
        <v>3.15</v>
      </c>
      <c r="J4653" s="2">
        <v>3.15</v>
      </c>
      <c r="K4653" s="2">
        <v>3.15</v>
      </c>
      <c r="L4653" s="2">
        <v>3.15</v>
      </c>
      <c r="M4653" s="2">
        <v>3.15</v>
      </c>
      <c r="N4653" s="2">
        <v>3.15</v>
      </c>
      <c r="O4653" s="2">
        <v>3.16</v>
      </c>
      <c r="P4653" s="2">
        <v>3.14</v>
      </c>
      <c r="Q4653" s="2">
        <v>3.15</v>
      </c>
      <c r="R4653" s="2">
        <v>3.15</v>
      </c>
      <c r="S4653" s="2">
        <v>3.16</v>
      </c>
      <c r="T4653" s="2">
        <v>3.14</v>
      </c>
      <c r="U4653" s="2">
        <v>3.14</v>
      </c>
      <c r="V4653" s="2">
        <v>3.14</v>
      </c>
      <c r="W4653" s="2">
        <v>3.12</v>
      </c>
      <c r="X4653">
        <v>33</v>
      </c>
      <c r="Y4653">
        <v>34</v>
      </c>
      <c r="Z4653">
        <v>34</v>
      </c>
      <c r="AA4653">
        <v>33</v>
      </c>
      <c r="AB4653">
        <v>34</v>
      </c>
      <c r="AC4653">
        <v>37</v>
      </c>
      <c r="AD4653">
        <v>1</v>
      </c>
      <c r="AE4653">
        <v>28.716766666666601</v>
      </c>
      <c r="AF4653">
        <v>77.114076666666605</v>
      </c>
      <c r="AG4653">
        <v>0</v>
      </c>
      <c r="AH4653">
        <v>0</v>
      </c>
      <c r="AI4653" t="s">
        <v>5284</v>
      </c>
      <c r="AJ4653" t="s">
        <v>5281</v>
      </c>
      <c r="AK4653">
        <v>0</v>
      </c>
    </row>
    <row r="4654" spans="1:37" x14ac:dyDescent="0.25">
      <c r="A4654" t="s">
        <v>37</v>
      </c>
      <c r="B4654" t="s">
        <v>38</v>
      </c>
      <c r="C4654">
        <v>-1</v>
      </c>
      <c r="D4654">
        <v>13.73</v>
      </c>
      <c r="E4654">
        <v>58</v>
      </c>
      <c r="F4654">
        <v>42</v>
      </c>
      <c r="G4654">
        <v>50.31</v>
      </c>
      <c r="H4654" s="2">
        <v>3.1</v>
      </c>
      <c r="I4654" s="2">
        <v>3.15</v>
      </c>
      <c r="J4654" s="2">
        <v>3.15</v>
      </c>
      <c r="K4654" s="2">
        <v>3.15</v>
      </c>
      <c r="L4654" s="2">
        <v>3.15</v>
      </c>
      <c r="M4654" s="2">
        <v>3.15</v>
      </c>
      <c r="N4654" s="2">
        <v>3.15</v>
      </c>
      <c r="O4654" s="2">
        <v>3.16</v>
      </c>
      <c r="P4654" s="2">
        <v>3.15</v>
      </c>
      <c r="Q4654" s="2">
        <v>3.14</v>
      </c>
      <c r="R4654" s="2">
        <v>3.17</v>
      </c>
      <c r="S4654" s="2">
        <v>3.15</v>
      </c>
      <c r="T4654" s="2">
        <v>3.14</v>
      </c>
      <c r="U4654" s="2">
        <v>3.14</v>
      </c>
      <c r="V4654" s="2">
        <v>3.14</v>
      </c>
      <c r="W4654" s="2">
        <v>3.12</v>
      </c>
      <c r="X4654">
        <v>33</v>
      </c>
      <c r="Y4654">
        <v>34</v>
      </c>
      <c r="Z4654">
        <v>34</v>
      </c>
      <c r="AA4654">
        <v>33</v>
      </c>
      <c r="AB4654">
        <v>34</v>
      </c>
      <c r="AC4654">
        <v>37</v>
      </c>
      <c r="AD4654">
        <v>1</v>
      </c>
      <c r="AE4654">
        <v>28.716766666666601</v>
      </c>
      <c r="AF4654">
        <v>77.114076666666605</v>
      </c>
      <c r="AG4654">
        <v>0</v>
      </c>
      <c r="AH4654">
        <v>0</v>
      </c>
      <c r="AI4654" t="s">
        <v>5285</v>
      </c>
      <c r="AJ4654" t="s">
        <v>5286</v>
      </c>
      <c r="AK4654">
        <v>0</v>
      </c>
    </row>
    <row r="4655" spans="1:37" x14ac:dyDescent="0.25">
      <c r="A4655" t="s">
        <v>37</v>
      </c>
      <c r="B4655" t="s">
        <v>38</v>
      </c>
      <c r="C4655">
        <v>-1</v>
      </c>
      <c r="D4655">
        <v>13.73</v>
      </c>
      <c r="E4655">
        <v>58</v>
      </c>
      <c r="F4655">
        <v>42</v>
      </c>
      <c r="G4655">
        <v>50.31</v>
      </c>
      <c r="H4655" s="2">
        <v>3.1</v>
      </c>
      <c r="I4655" s="2">
        <v>3.15</v>
      </c>
      <c r="J4655" s="2">
        <v>3.15</v>
      </c>
      <c r="K4655" s="2">
        <v>3.15</v>
      </c>
      <c r="L4655" s="2">
        <v>3.15</v>
      </c>
      <c r="M4655" s="2">
        <v>3.15</v>
      </c>
      <c r="N4655" s="2">
        <v>3.15</v>
      </c>
      <c r="O4655" s="2">
        <v>3.16</v>
      </c>
      <c r="P4655" s="2">
        <v>3.15</v>
      </c>
      <c r="Q4655" s="2">
        <v>3.14</v>
      </c>
      <c r="R4655" s="2">
        <v>3.15</v>
      </c>
      <c r="S4655" s="2">
        <v>3.16</v>
      </c>
      <c r="T4655" s="2">
        <v>3.14</v>
      </c>
      <c r="U4655" s="2">
        <v>3.14</v>
      </c>
      <c r="V4655" s="2">
        <v>3.14</v>
      </c>
      <c r="W4655" s="2">
        <v>3.12</v>
      </c>
      <c r="X4655">
        <v>33</v>
      </c>
      <c r="Y4655">
        <v>34</v>
      </c>
      <c r="Z4655">
        <v>34</v>
      </c>
      <c r="AA4655">
        <v>33</v>
      </c>
      <c r="AB4655">
        <v>34</v>
      </c>
      <c r="AC4655">
        <v>37</v>
      </c>
      <c r="AD4655">
        <v>1</v>
      </c>
      <c r="AE4655">
        <v>28.716766666666601</v>
      </c>
      <c r="AF4655">
        <v>77.114076666666605</v>
      </c>
      <c r="AG4655">
        <v>0</v>
      </c>
      <c r="AH4655">
        <v>0</v>
      </c>
      <c r="AI4655" t="s">
        <v>5287</v>
      </c>
      <c r="AJ4655" t="s">
        <v>5286</v>
      </c>
      <c r="AK4655">
        <v>0</v>
      </c>
    </row>
    <row r="4656" spans="1:37" x14ac:dyDescent="0.25">
      <c r="A4656" t="s">
        <v>37</v>
      </c>
      <c r="B4656" t="s">
        <v>38</v>
      </c>
      <c r="C4656">
        <v>-1</v>
      </c>
      <c r="D4656">
        <v>13.73</v>
      </c>
      <c r="E4656">
        <v>58</v>
      </c>
      <c r="F4656">
        <v>42</v>
      </c>
      <c r="G4656">
        <v>50.31</v>
      </c>
      <c r="H4656" s="2">
        <v>3.1</v>
      </c>
      <c r="I4656" s="2">
        <v>3.16</v>
      </c>
      <c r="J4656" s="2">
        <v>3.15</v>
      </c>
      <c r="K4656" s="2">
        <v>3.15</v>
      </c>
      <c r="L4656" s="2">
        <v>3.15</v>
      </c>
      <c r="M4656" s="2">
        <v>3.15</v>
      </c>
      <c r="N4656" s="2">
        <v>3.15</v>
      </c>
      <c r="O4656" s="2">
        <v>3.16</v>
      </c>
      <c r="P4656" s="2">
        <v>3.15</v>
      </c>
      <c r="Q4656" s="2">
        <v>3.14</v>
      </c>
      <c r="R4656" s="2">
        <v>3.17</v>
      </c>
      <c r="S4656" s="2">
        <v>3.15</v>
      </c>
      <c r="T4656" s="2">
        <v>3.14</v>
      </c>
      <c r="U4656" s="2">
        <v>3.14</v>
      </c>
      <c r="V4656" s="2">
        <v>3.14</v>
      </c>
      <c r="W4656" s="2">
        <v>3.12</v>
      </c>
      <c r="X4656">
        <v>33</v>
      </c>
      <c r="Y4656">
        <v>34</v>
      </c>
      <c r="Z4656">
        <v>34</v>
      </c>
      <c r="AA4656">
        <v>33</v>
      </c>
      <c r="AB4656">
        <v>34</v>
      </c>
      <c r="AC4656">
        <v>37</v>
      </c>
      <c r="AD4656">
        <v>1</v>
      </c>
      <c r="AE4656">
        <v>28.716766666666601</v>
      </c>
      <c r="AF4656">
        <v>77.114076666666605</v>
      </c>
      <c r="AG4656">
        <v>0</v>
      </c>
      <c r="AH4656">
        <v>0</v>
      </c>
      <c r="AI4656" t="s">
        <v>5288</v>
      </c>
      <c r="AJ4656" t="s">
        <v>5286</v>
      </c>
      <c r="AK4656">
        <v>4.7761311160846698E-2</v>
      </c>
    </row>
    <row r="4657" spans="1:37" x14ac:dyDescent="0.25">
      <c r="A4657" t="s">
        <v>37</v>
      </c>
      <c r="B4657" t="s">
        <v>38</v>
      </c>
      <c r="C4657">
        <v>-1</v>
      </c>
      <c r="D4657">
        <v>13.73</v>
      </c>
      <c r="E4657">
        <v>58</v>
      </c>
      <c r="F4657">
        <v>42</v>
      </c>
      <c r="G4657">
        <v>50.31</v>
      </c>
      <c r="H4657" s="2">
        <v>3.1</v>
      </c>
      <c r="I4657" s="2">
        <v>3.16</v>
      </c>
      <c r="J4657" s="2">
        <v>3.15</v>
      </c>
      <c r="K4657" s="2">
        <v>3.15</v>
      </c>
      <c r="L4657" s="2">
        <v>3.15</v>
      </c>
      <c r="M4657" s="2">
        <v>3.15</v>
      </c>
      <c r="N4657" s="2">
        <v>3.15</v>
      </c>
      <c r="O4657" s="2">
        <v>3.16</v>
      </c>
      <c r="P4657" s="2">
        <v>3.15</v>
      </c>
      <c r="Q4657" s="2">
        <v>3.14</v>
      </c>
      <c r="R4657" s="2">
        <v>3.17</v>
      </c>
      <c r="S4657" s="2">
        <v>3.15</v>
      </c>
      <c r="T4657" s="2">
        <v>3.14</v>
      </c>
      <c r="U4657" s="2">
        <v>3.14</v>
      </c>
      <c r="V4657" s="2">
        <v>3.14</v>
      </c>
      <c r="W4657" s="2">
        <v>3.12</v>
      </c>
      <c r="X4657">
        <v>33</v>
      </c>
      <c r="Y4657">
        <v>34</v>
      </c>
      <c r="Z4657">
        <v>34</v>
      </c>
      <c r="AA4657">
        <v>33</v>
      </c>
      <c r="AB4657">
        <v>34</v>
      </c>
      <c r="AC4657">
        <v>37</v>
      </c>
      <c r="AD4657">
        <v>1</v>
      </c>
      <c r="AE4657">
        <v>28.717079999999999</v>
      </c>
      <c r="AF4657">
        <v>77.113741666666598</v>
      </c>
      <c r="AG4657">
        <v>0</v>
      </c>
      <c r="AH4657">
        <v>0</v>
      </c>
      <c r="AI4657" t="s">
        <v>5289</v>
      </c>
      <c r="AJ4657" t="s">
        <v>5286</v>
      </c>
      <c r="AK4657">
        <v>0</v>
      </c>
    </row>
    <row r="4658" spans="1:37" x14ac:dyDescent="0.25">
      <c r="A4658" t="s">
        <v>37</v>
      </c>
      <c r="B4658" t="s">
        <v>38</v>
      </c>
      <c r="C4658">
        <v>-1</v>
      </c>
      <c r="D4658">
        <v>13.73</v>
      </c>
      <c r="E4658">
        <v>58</v>
      </c>
      <c r="F4658">
        <v>42</v>
      </c>
      <c r="G4658">
        <v>50.31</v>
      </c>
      <c r="H4658" s="2">
        <v>3.1</v>
      </c>
      <c r="I4658" s="2">
        <v>3.16</v>
      </c>
      <c r="J4658" s="2">
        <v>3.15</v>
      </c>
      <c r="K4658" s="2">
        <v>3.15</v>
      </c>
      <c r="L4658" s="2">
        <v>3.15</v>
      </c>
      <c r="M4658" s="2">
        <v>3.15</v>
      </c>
      <c r="N4658" s="2">
        <v>3.15</v>
      </c>
      <c r="O4658" s="2">
        <v>3.16</v>
      </c>
      <c r="P4658" s="2">
        <v>3.15</v>
      </c>
      <c r="Q4658" s="2">
        <v>3.14</v>
      </c>
      <c r="R4658" s="2">
        <v>3.17</v>
      </c>
      <c r="S4658" s="2">
        <v>3.15</v>
      </c>
      <c r="T4658" s="2">
        <v>3.14</v>
      </c>
      <c r="U4658" s="2">
        <v>3.14</v>
      </c>
      <c r="V4658" s="2">
        <v>3.14</v>
      </c>
      <c r="W4658" s="2">
        <v>3.12</v>
      </c>
      <c r="X4658">
        <v>33</v>
      </c>
      <c r="Y4658">
        <v>34</v>
      </c>
      <c r="Z4658">
        <v>34</v>
      </c>
      <c r="AA4658">
        <v>33</v>
      </c>
      <c r="AB4658">
        <v>34</v>
      </c>
      <c r="AC4658">
        <v>37</v>
      </c>
      <c r="AD4658">
        <v>1</v>
      </c>
      <c r="AE4658">
        <v>28.717079999999999</v>
      </c>
      <c r="AF4658">
        <v>77.113741666666598</v>
      </c>
      <c r="AG4658">
        <v>0</v>
      </c>
      <c r="AH4658">
        <v>0</v>
      </c>
      <c r="AI4658" t="s">
        <v>5290</v>
      </c>
      <c r="AJ4658" t="s">
        <v>5287</v>
      </c>
      <c r="AK4658">
        <v>0</v>
      </c>
    </row>
    <row r="4659" spans="1:37" x14ac:dyDescent="0.25">
      <c r="A4659" t="s">
        <v>37</v>
      </c>
      <c r="B4659" t="s">
        <v>38</v>
      </c>
      <c r="C4659">
        <v>-1</v>
      </c>
      <c r="D4659">
        <v>13.73</v>
      </c>
      <c r="E4659">
        <v>58</v>
      </c>
      <c r="F4659">
        <v>42</v>
      </c>
      <c r="G4659">
        <v>50.31</v>
      </c>
      <c r="H4659" s="2">
        <v>3.1</v>
      </c>
      <c r="I4659" s="2">
        <v>3.16</v>
      </c>
      <c r="J4659" s="2">
        <v>3.15</v>
      </c>
      <c r="K4659" s="2">
        <v>3.15</v>
      </c>
      <c r="L4659" s="2">
        <v>3.15</v>
      </c>
      <c r="M4659" s="2">
        <v>3.15</v>
      </c>
      <c r="N4659" s="2">
        <v>3.15</v>
      </c>
      <c r="O4659" s="2">
        <v>3.16</v>
      </c>
      <c r="P4659" s="2">
        <v>3.15</v>
      </c>
      <c r="Q4659" s="2">
        <v>3.14</v>
      </c>
      <c r="R4659" s="2">
        <v>3.17</v>
      </c>
      <c r="S4659" s="2">
        <v>3.15</v>
      </c>
      <c r="T4659" s="2">
        <v>3.14</v>
      </c>
      <c r="U4659" s="2">
        <v>3.14</v>
      </c>
      <c r="V4659" s="2">
        <v>3.14</v>
      </c>
      <c r="W4659" s="2">
        <v>3.12</v>
      </c>
      <c r="X4659">
        <v>33</v>
      </c>
      <c r="Y4659">
        <v>34</v>
      </c>
      <c r="Z4659">
        <v>34</v>
      </c>
      <c r="AA4659">
        <v>33</v>
      </c>
      <c r="AB4659">
        <v>34</v>
      </c>
      <c r="AC4659">
        <v>37</v>
      </c>
      <c r="AD4659">
        <v>1</v>
      </c>
      <c r="AE4659">
        <v>28.717079999999999</v>
      </c>
      <c r="AF4659">
        <v>77.113741666666598</v>
      </c>
      <c r="AG4659">
        <v>0</v>
      </c>
      <c r="AH4659">
        <v>0</v>
      </c>
      <c r="AI4659" t="s">
        <v>5291</v>
      </c>
      <c r="AJ4659" t="s">
        <v>5287</v>
      </c>
      <c r="AK4659">
        <v>0</v>
      </c>
    </row>
    <row r="4660" spans="1:37" x14ac:dyDescent="0.25">
      <c r="A4660" t="s">
        <v>37</v>
      </c>
      <c r="B4660" t="s">
        <v>38</v>
      </c>
      <c r="C4660">
        <v>-1</v>
      </c>
      <c r="D4660">
        <v>13.73</v>
      </c>
      <c r="E4660">
        <v>58</v>
      </c>
      <c r="F4660">
        <v>42</v>
      </c>
      <c r="G4660">
        <v>50.33</v>
      </c>
      <c r="H4660" s="2">
        <v>3.1</v>
      </c>
      <c r="I4660" s="2">
        <v>3.16</v>
      </c>
      <c r="J4660" s="2">
        <v>3.15</v>
      </c>
      <c r="K4660" s="2">
        <v>3.15</v>
      </c>
      <c r="L4660" s="2">
        <v>3.15</v>
      </c>
      <c r="M4660" s="2">
        <v>3.15</v>
      </c>
      <c r="N4660" s="2">
        <v>3.15</v>
      </c>
      <c r="O4660" s="2">
        <v>3.16</v>
      </c>
      <c r="P4660" s="2">
        <v>3.15</v>
      </c>
      <c r="Q4660" s="2">
        <v>3.15</v>
      </c>
      <c r="R4660" s="2">
        <v>3.15</v>
      </c>
      <c r="S4660" s="2">
        <v>3.15</v>
      </c>
      <c r="T4660" s="2">
        <v>3.14</v>
      </c>
      <c r="U4660" s="2">
        <v>3.14</v>
      </c>
      <c r="V4660" s="2">
        <v>3.14</v>
      </c>
      <c r="W4660" s="2">
        <v>3.14</v>
      </c>
      <c r="X4660">
        <v>33</v>
      </c>
      <c r="Y4660">
        <v>34</v>
      </c>
      <c r="Z4660">
        <v>34</v>
      </c>
      <c r="AA4660">
        <v>33</v>
      </c>
      <c r="AB4660">
        <v>34</v>
      </c>
      <c r="AC4660">
        <v>37</v>
      </c>
      <c r="AD4660">
        <v>1</v>
      </c>
      <c r="AE4660">
        <v>28.717079999999999</v>
      </c>
      <c r="AF4660">
        <v>77.113741666666598</v>
      </c>
      <c r="AG4660">
        <v>0</v>
      </c>
      <c r="AH4660">
        <v>0</v>
      </c>
      <c r="AI4660" t="s">
        <v>5292</v>
      </c>
      <c r="AJ4660" t="s">
        <v>5287</v>
      </c>
      <c r="AK4660">
        <v>0</v>
      </c>
    </row>
    <row r="4661" spans="1:37" x14ac:dyDescent="0.25">
      <c r="A4661" t="s">
        <v>37</v>
      </c>
      <c r="B4661" t="s">
        <v>38</v>
      </c>
      <c r="C4661">
        <v>-1</v>
      </c>
      <c r="D4661">
        <v>13.73</v>
      </c>
      <c r="E4661">
        <v>58</v>
      </c>
      <c r="F4661">
        <v>42</v>
      </c>
      <c r="G4661">
        <v>50.31</v>
      </c>
      <c r="H4661" s="2">
        <v>3.1</v>
      </c>
      <c r="I4661" s="2">
        <v>3.16</v>
      </c>
      <c r="J4661" s="2">
        <v>3.15</v>
      </c>
      <c r="K4661" s="2">
        <v>3.15</v>
      </c>
      <c r="L4661" s="2">
        <v>3.15</v>
      </c>
      <c r="M4661" s="2">
        <v>3.15</v>
      </c>
      <c r="N4661" s="2">
        <v>3.15</v>
      </c>
      <c r="O4661" s="2">
        <v>3.16</v>
      </c>
      <c r="P4661" s="2">
        <v>3.15</v>
      </c>
      <c r="Q4661" s="2">
        <v>3.14</v>
      </c>
      <c r="R4661" s="2">
        <v>3.17</v>
      </c>
      <c r="S4661" s="2">
        <v>3.15</v>
      </c>
      <c r="T4661" s="2">
        <v>3.14</v>
      </c>
      <c r="U4661" s="2">
        <v>3.14</v>
      </c>
      <c r="V4661" s="2">
        <v>3.14</v>
      </c>
      <c r="W4661" s="2">
        <v>3.12</v>
      </c>
      <c r="X4661">
        <v>33</v>
      </c>
      <c r="Y4661">
        <v>33</v>
      </c>
      <c r="Z4661">
        <v>34</v>
      </c>
      <c r="AA4661">
        <v>33</v>
      </c>
      <c r="AB4661">
        <v>34</v>
      </c>
      <c r="AC4661">
        <v>37</v>
      </c>
      <c r="AD4661">
        <v>1</v>
      </c>
      <c r="AE4661">
        <v>28.717079999999999</v>
      </c>
      <c r="AF4661">
        <v>77.113741666666598</v>
      </c>
      <c r="AG4661">
        <v>0</v>
      </c>
      <c r="AH4661">
        <v>0</v>
      </c>
      <c r="AI4661" t="s">
        <v>5293</v>
      </c>
      <c r="AJ4661" t="s">
        <v>5287</v>
      </c>
      <c r="AK4661">
        <v>0</v>
      </c>
    </row>
    <row r="4662" spans="1:37" x14ac:dyDescent="0.25">
      <c r="A4662" t="s">
        <v>37</v>
      </c>
      <c r="B4662" t="s">
        <v>38</v>
      </c>
      <c r="C4662">
        <v>-1</v>
      </c>
      <c r="D4662">
        <v>13.73</v>
      </c>
      <c r="E4662">
        <v>58</v>
      </c>
      <c r="F4662">
        <v>42</v>
      </c>
      <c r="G4662">
        <v>50.33</v>
      </c>
      <c r="H4662" s="2">
        <v>3.1</v>
      </c>
      <c r="I4662" s="2">
        <v>3.16</v>
      </c>
      <c r="J4662" s="2">
        <v>3.15</v>
      </c>
      <c r="K4662" s="2">
        <v>3.15</v>
      </c>
      <c r="L4662" s="2">
        <v>3.15</v>
      </c>
      <c r="M4662" s="2">
        <v>3.15</v>
      </c>
      <c r="N4662" s="2">
        <v>3.15</v>
      </c>
      <c r="O4662" s="2">
        <v>3.16</v>
      </c>
      <c r="P4662" s="2">
        <v>3.15</v>
      </c>
      <c r="Q4662" s="2">
        <v>3.14</v>
      </c>
      <c r="R4662" s="2">
        <v>3.17</v>
      </c>
      <c r="S4662" s="2">
        <v>3.15</v>
      </c>
      <c r="T4662" s="2">
        <v>3.14</v>
      </c>
      <c r="U4662" s="2">
        <v>3.14</v>
      </c>
      <c r="V4662" s="2">
        <v>3.14</v>
      </c>
      <c r="W4662" s="2">
        <v>3.14</v>
      </c>
      <c r="X4662">
        <v>33</v>
      </c>
      <c r="Y4662">
        <v>34</v>
      </c>
      <c r="Z4662">
        <v>34</v>
      </c>
      <c r="AA4662">
        <v>33</v>
      </c>
      <c r="AB4662">
        <v>34</v>
      </c>
      <c r="AC4662">
        <v>37</v>
      </c>
      <c r="AD4662">
        <v>1</v>
      </c>
      <c r="AE4662">
        <v>28.717079999999999</v>
      </c>
      <c r="AF4662">
        <v>77.113741666666598</v>
      </c>
      <c r="AG4662">
        <v>0</v>
      </c>
      <c r="AH4662">
        <v>0</v>
      </c>
      <c r="AI4662" t="s">
        <v>5294</v>
      </c>
      <c r="AJ4662" t="s">
        <v>5295</v>
      </c>
      <c r="AK4662">
        <v>0</v>
      </c>
    </row>
    <row r="4663" spans="1:37" x14ac:dyDescent="0.25">
      <c r="A4663" t="s">
        <v>37</v>
      </c>
      <c r="B4663" t="s">
        <v>38</v>
      </c>
      <c r="C4663">
        <v>-1</v>
      </c>
      <c r="D4663">
        <v>13.73</v>
      </c>
      <c r="E4663">
        <v>58</v>
      </c>
      <c r="F4663">
        <v>42</v>
      </c>
      <c r="G4663">
        <v>50.33</v>
      </c>
      <c r="H4663" s="2">
        <v>3.1</v>
      </c>
      <c r="I4663" s="2">
        <v>3.16</v>
      </c>
      <c r="J4663" s="2">
        <v>3.15</v>
      </c>
      <c r="K4663" s="2">
        <v>3.15</v>
      </c>
      <c r="L4663" s="2">
        <v>3.15</v>
      </c>
      <c r="M4663" s="2">
        <v>3.15</v>
      </c>
      <c r="N4663" s="2">
        <v>3.15</v>
      </c>
      <c r="O4663" s="2">
        <v>3.16</v>
      </c>
      <c r="P4663" s="2">
        <v>3.15</v>
      </c>
      <c r="Q4663" s="2">
        <v>3.15</v>
      </c>
      <c r="R4663" s="2">
        <v>3.15</v>
      </c>
      <c r="S4663" s="2">
        <v>3.15</v>
      </c>
      <c r="T4663" s="2">
        <v>3.14</v>
      </c>
      <c r="U4663" s="2">
        <v>3.14</v>
      </c>
      <c r="V4663" s="2">
        <v>3.14</v>
      </c>
      <c r="W4663" s="2">
        <v>3.14</v>
      </c>
      <c r="X4663">
        <v>33</v>
      </c>
      <c r="Y4663">
        <v>33</v>
      </c>
      <c r="Z4663">
        <v>34</v>
      </c>
      <c r="AA4663">
        <v>33</v>
      </c>
      <c r="AB4663">
        <v>34</v>
      </c>
      <c r="AC4663">
        <v>37</v>
      </c>
      <c r="AD4663">
        <v>1</v>
      </c>
      <c r="AE4663">
        <v>28.717079999999999</v>
      </c>
      <c r="AF4663">
        <v>77.113741666666598</v>
      </c>
      <c r="AG4663">
        <v>0</v>
      </c>
      <c r="AH4663">
        <v>0</v>
      </c>
      <c r="AI4663" t="s">
        <v>5296</v>
      </c>
      <c r="AJ4663" t="s">
        <v>5295</v>
      </c>
      <c r="AK4663">
        <v>0</v>
      </c>
    </row>
    <row r="4664" spans="1:37" x14ac:dyDescent="0.25">
      <c r="A4664" t="s">
        <v>37</v>
      </c>
      <c r="B4664" t="s">
        <v>38</v>
      </c>
      <c r="C4664">
        <v>-1</v>
      </c>
      <c r="D4664">
        <v>13.73</v>
      </c>
      <c r="E4664">
        <v>58</v>
      </c>
      <c r="F4664">
        <v>42</v>
      </c>
      <c r="G4664">
        <v>50.31</v>
      </c>
      <c r="H4664" s="2">
        <v>3.1</v>
      </c>
      <c r="I4664" s="2">
        <v>3.16</v>
      </c>
      <c r="J4664" s="2">
        <v>3.15</v>
      </c>
      <c r="K4664" s="2">
        <v>3.15</v>
      </c>
      <c r="L4664" s="2">
        <v>3.15</v>
      </c>
      <c r="M4664" s="2">
        <v>3.15</v>
      </c>
      <c r="N4664" s="2">
        <v>3.15</v>
      </c>
      <c r="O4664" s="2">
        <v>3.16</v>
      </c>
      <c r="P4664" s="2">
        <v>3.15</v>
      </c>
      <c r="Q4664" s="2">
        <v>3.14</v>
      </c>
      <c r="R4664" s="2">
        <v>3.17</v>
      </c>
      <c r="S4664" s="2">
        <v>3.15</v>
      </c>
      <c r="T4664" s="2">
        <v>3.14</v>
      </c>
      <c r="U4664" s="2">
        <v>3.14</v>
      </c>
      <c r="V4664" s="2">
        <v>3.14</v>
      </c>
      <c r="W4664" s="2">
        <v>3.12</v>
      </c>
      <c r="X4664">
        <v>33</v>
      </c>
      <c r="Y4664">
        <v>33</v>
      </c>
      <c r="Z4664">
        <v>34</v>
      </c>
      <c r="AA4664">
        <v>33</v>
      </c>
      <c r="AB4664">
        <v>34</v>
      </c>
      <c r="AC4664">
        <v>37</v>
      </c>
      <c r="AD4664">
        <v>1</v>
      </c>
      <c r="AE4664">
        <v>28.717079999999999</v>
      </c>
      <c r="AF4664">
        <v>77.113741666666598</v>
      </c>
      <c r="AG4664">
        <v>0</v>
      </c>
      <c r="AH4664">
        <v>0</v>
      </c>
      <c r="AI4664" t="s">
        <v>5297</v>
      </c>
      <c r="AJ4664" t="s">
        <v>5295</v>
      </c>
      <c r="AK4664">
        <v>0</v>
      </c>
    </row>
    <row r="4665" spans="1:37" x14ac:dyDescent="0.25">
      <c r="A4665" t="s">
        <v>37</v>
      </c>
      <c r="B4665" t="s">
        <v>38</v>
      </c>
      <c r="C4665">
        <v>-1</v>
      </c>
      <c r="D4665">
        <v>13.73</v>
      </c>
      <c r="E4665">
        <v>58</v>
      </c>
      <c r="F4665">
        <v>42</v>
      </c>
      <c r="G4665">
        <v>50.33</v>
      </c>
      <c r="H4665" s="2">
        <v>3.1</v>
      </c>
      <c r="I4665" s="2">
        <v>3.16</v>
      </c>
      <c r="J4665" s="2">
        <v>3.15</v>
      </c>
      <c r="K4665" s="2">
        <v>3.15</v>
      </c>
      <c r="L4665" s="2">
        <v>3.15</v>
      </c>
      <c r="M4665" s="2">
        <v>3.15</v>
      </c>
      <c r="N4665" s="2">
        <v>3.15</v>
      </c>
      <c r="O4665" s="2">
        <v>3.16</v>
      </c>
      <c r="P4665" s="2">
        <v>3.15</v>
      </c>
      <c r="Q4665" s="2">
        <v>3.15</v>
      </c>
      <c r="R4665" s="2">
        <v>3.15</v>
      </c>
      <c r="S4665" s="2">
        <v>3.15</v>
      </c>
      <c r="T4665" s="2">
        <v>3.14</v>
      </c>
      <c r="U4665" s="2">
        <v>3.14</v>
      </c>
      <c r="V4665" s="2">
        <v>3.14</v>
      </c>
      <c r="W4665" s="2">
        <v>3.14</v>
      </c>
      <c r="X4665">
        <v>33</v>
      </c>
      <c r="Y4665">
        <v>33</v>
      </c>
      <c r="Z4665">
        <v>34</v>
      </c>
      <c r="AA4665">
        <v>33</v>
      </c>
      <c r="AB4665">
        <v>34</v>
      </c>
      <c r="AC4665">
        <v>37</v>
      </c>
      <c r="AD4665">
        <v>1</v>
      </c>
      <c r="AE4665">
        <v>28.717079999999999</v>
      </c>
      <c r="AF4665">
        <v>77.113741666666598</v>
      </c>
      <c r="AG4665">
        <v>0</v>
      </c>
      <c r="AH4665">
        <v>0</v>
      </c>
      <c r="AI4665" t="s">
        <v>5298</v>
      </c>
      <c r="AJ4665" t="s">
        <v>5295</v>
      </c>
      <c r="AK4665">
        <v>0</v>
      </c>
    </row>
    <row r="4666" spans="1:37" x14ac:dyDescent="0.25">
      <c r="A4666" t="s">
        <v>37</v>
      </c>
      <c r="B4666" t="s">
        <v>38</v>
      </c>
      <c r="C4666">
        <v>-1</v>
      </c>
      <c r="D4666">
        <v>13.73</v>
      </c>
      <c r="E4666">
        <v>58</v>
      </c>
      <c r="F4666">
        <v>42</v>
      </c>
      <c r="G4666">
        <v>50.33</v>
      </c>
      <c r="H4666" s="2">
        <v>3.1</v>
      </c>
      <c r="I4666" s="2">
        <v>3.16</v>
      </c>
      <c r="J4666" s="2">
        <v>3.15</v>
      </c>
      <c r="K4666" s="2">
        <v>3.15</v>
      </c>
      <c r="L4666" s="2">
        <v>3.15</v>
      </c>
      <c r="M4666" s="2">
        <v>3.15</v>
      </c>
      <c r="N4666" s="2">
        <v>3.15</v>
      </c>
      <c r="O4666" s="2">
        <v>3.16</v>
      </c>
      <c r="P4666" s="2">
        <v>3.15</v>
      </c>
      <c r="Q4666" s="2">
        <v>3.15</v>
      </c>
      <c r="R4666" s="2">
        <v>3.15</v>
      </c>
      <c r="S4666" s="2">
        <v>3.15</v>
      </c>
      <c r="T4666" s="2">
        <v>3.14</v>
      </c>
      <c r="U4666" s="2">
        <v>3.14</v>
      </c>
      <c r="V4666" s="2">
        <v>3.14</v>
      </c>
      <c r="W4666" s="2">
        <v>3.14</v>
      </c>
      <c r="X4666">
        <v>33</v>
      </c>
      <c r="Y4666">
        <v>33</v>
      </c>
      <c r="Z4666">
        <v>34</v>
      </c>
      <c r="AA4666">
        <v>33</v>
      </c>
      <c r="AB4666">
        <v>34</v>
      </c>
      <c r="AC4666">
        <v>37</v>
      </c>
      <c r="AD4666">
        <v>1</v>
      </c>
      <c r="AE4666">
        <v>28.717079999999999</v>
      </c>
      <c r="AF4666">
        <v>77.113741666666598</v>
      </c>
      <c r="AG4666">
        <v>0</v>
      </c>
      <c r="AH4666">
        <v>0</v>
      </c>
      <c r="AI4666" t="s">
        <v>5299</v>
      </c>
      <c r="AJ4666" t="s">
        <v>5294</v>
      </c>
      <c r="AK4666">
        <v>0</v>
      </c>
    </row>
    <row r="4667" spans="1:37" x14ac:dyDescent="0.25">
      <c r="A4667" t="s">
        <v>37</v>
      </c>
      <c r="B4667" t="s">
        <v>38</v>
      </c>
      <c r="C4667">
        <v>-1</v>
      </c>
      <c r="D4667">
        <v>13.73</v>
      </c>
      <c r="E4667">
        <v>58</v>
      </c>
      <c r="F4667">
        <v>42</v>
      </c>
      <c r="G4667">
        <v>50.33</v>
      </c>
      <c r="H4667" s="2">
        <v>3.1</v>
      </c>
      <c r="I4667" s="2">
        <v>3.16</v>
      </c>
      <c r="J4667" s="2">
        <v>3.15</v>
      </c>
      <c r="K4667" s="2">
        <v>3.15</v>
      </c>
      <c r="L4667" s="2">
        <v>3.15</v>
      </c>
      <c r="M4667" s="2">
        <v>3.15</v>
      </c>
      <c r="N4667" s="2">
        <v>3.15</v>
      </c>
      <c r="O4667" s="2">
        <v>3.16</v>
      </c>
      <c r="P4667" s="2">
        <v>3.15</v>
      </c>
      <c r="Q4667" s="2">
        <v>3.15</v>
      </c>
      <c r="R4667" s="2">
        <v>3.15</v>
      </c>
      <c r="S4667" s="2">
        <v>3.15</v>
      </c>
      <c r="T4667" s="2">
        <v>3.14</v>
      </c>
      <c r="U4667" s="2">
        <v>3.14</v>
      </c>
      <c r="V4667" s="2">
        <v>3.14</v>
      </c>
      <c r="W4667" s="2">
        <v>3.14</v>
      </c>
      <c r="X4667">
        <v>33</v>
      </c>
      <c r="Y4667">
        <v>33</v>
      </c>
      <c r="Z4667">
        <v>34</v>
      </c>
      <c r="AA4667">
        <v>33</v>
      </c>
      <c r="AB4667">
        <v>34</v>
      </c>
      <c r="AC4667">
        <v>37</v>
      </c>
      <c r="AD4667">
        <v>1</v>
      </c>
      <c r="AE4667">
        <v>28.717079999999999</v>
      </c>
      <c r="AF4667">
        <v>77.113741666666598</v>
      </c>
      <c r="AG4667">
        <v>0</v>
      </c>
      <c r="AH4667">
        <v>0</v>
      </c>
      <c r="AI4667" t="s">
        <v>5300</v>
      </c>
      <c r="AJ4667" t="s">
        <v>5294</v>
      </c>
      <c r="AK4667">
        <v>0</v>
      </c>
    </row>
    <row r="4668" spans="1:37" x14ac:dyDescent="0.25">
      <c r="A4668" t="s">
        <v>37</v>
      </c>
      <c r="B4668" t="s">
        <v>38</v>
      </c>
      <c r="C4668">
        <v>-1</v>
      </c>
      <c r="D4668">
        <v>13.73</v>
      </c>
      <c r="E4668">
        <v>58</v>
      </c>
      <c r="F4668">
        <v>42</v>
      </c>
      <c r="G4668">
        <v>50.33</v>
      </c>
      <c r="H4668" s="2">
        <v>3.1</v>
      </c>
      <c r="I4668" s="2">
        <v>3.16</v>
      </c>
      <c r="J4668" s="2">
        <v>3.15</v>
      </c>
      <c r="K4668" s="2">
        <v>3.15</v>
      </c>
      <c r="L4668" s="2">
        <v>3.15</v>
      </c>
      <c r="M4668" s="2">
        <v>3.15</v>
      </c>
      <c r="N4668" s="2">
        <v>3.15</v>
      </c>
      <c r="O4668" s="2">
        <v>3.16</v>
      </c>
      <c r="P4668" s="2">
        <v>3.15</v>
      </c>
      <c r="Q4668" s="2">
        <v>3.15</v>
      </c>
      <c r="R4668" s="2">
        <v>3.15</v>
      </c>
      <c r="S4668" s="2">
        <v>3.15</v>
      </c>
      <c r="T4668" s="2">
        <v>3.14</v>
      </c>
      <c r="U4668" s="2">
        <v>3.14</v>
      </c>
      <c r="V4668" s="2">
        <v>3.14</v>
      </c>
      <c r="W4668" s="2">
        <v>3.14</v>
      </c>
      <c r="X4668">
        <v>33</v>
      </c>
      <c r="Y4668">
        <v>33</v>
      </c>
      <c r="Z4668">
        <v>34</v>
      </c>
      <c r="AA4668">
        <v>33</v>
      </c>
      <c r="AB4668">
        <v>34</v>
      </c>
      <c r="AC4668">
        <v>37</v>
      </c>
      <c r="AD4668">
        <v>1</v>
      </c>
      <c r="AE4668">
        <v>28.717079999999999</v>
      </c>
      <c r="AF4668">
        <v>77.113741666666598</v>
      </c>
      <c r="AG4668">
        <v>0</v>
      </c>
      <c r="AH4668">
        <v>0</v>
      </c>
      <c r="AI4668" t="s">
        <v>5301</v>
      </c>
      <c r="AJ4668" t="s">
        <v>5294</v>
      </c>
      <c r="AK4668">
        <v>3.9590440775242403E-2</v>
      </c>
    </row>
    <row r="4669" spans="1:37" x14ac:dyDescent="0.25">
      <c r="A4669" t="s">
        <v>37</v>
      </c>
      <c r="B4669" t="s">
        <v>38</v>
      </c>
      <c r="C4669">
        <v>-1</v>
      </c>
      <c r="D4669">
        <v>13.88</v>
      </c>
      <c r="E4669">
        <v>58</v>
      </c>
      <c r="F4669">
        <v>42</v>
      </c>
      <c r="G4669">
        <v>50.31</v>
      </c>
      <c r="H4669" s="2">
        <v>3.1</v>
      </c>
      <c r="I4669" s="2">
        <v>3.16</v>
      </c>
      <c r="J4669" s="2">
        <v>3.15</v>
      </c>
      <c r="K4669" s="2">
        <v>3.15</v>
      </c>
      <c r="L4669" s="2">
        <v>3.15</v>
      </c>
      <c r="M4669" s="2">
        <v>3.15</v>
      </c>
      <c r="N4669" s="2">
        <v>3.15</v>
      </c>
      <c r="O4669" s="2">
        <v>3.16</v>
      </c>
      <c r="P4669" s="2">
        <v>3.15</v>
      </c>
      <c r="Q4669" s="2">
        <v>3.15</v>
      </c>
      <c r="R4669" s="2">
        <v>3.15</v>
      </c>
      <c r="S4669" s="2">
        <v>3.15</v>
      </c>
      <c r="T4669" s="2">
        <v>3.14</v>
      </c>
      <c r="U4669" s="2">
        <v>3.14</v>
      </c>
      <c r="V4669" s="2">
        <v>3.13</v>
      </c>
      <c r="W4669" s="2">
        <v>3.14</v>
      </c>
      <c r="X4669">
        <v>33</v>
      </c>
      <c r="Y4669">
        <v>33</v>
      </c>
      <c r="Z4669">
        <v>34</v>
      </c>
      <c r="AA4669">
        <v>33</v>
      </c>
      <c r="AB4669">
        <v>34</v>
      </c>
      <c r="AC4669">
        <v>37</v>
      </c>
      <c r="AD4669">
        <v>1</v>
      </c>
      <c r="AE4669">
        <v>28.716798333333301</v>
      </c>
      <c r="AF4669">
        <v>77.113990000000001</v>
      </c>
      <c r="AG4669">
        <v>0</v>
      </c>
      <c r="AH4669">
        <v>0</v>
      </c>
      <c r="AI4669" t="s">
        <v>5302</v>
      </c>
      <c r="AJ4669" t="s">
        <v>5294</v>
      </c>
      <c r="AK4669">
        <v>0</v>
      </c>
    </row>
    <row r="4670" spans="1:37" x14ac:dyDescent="0.25">
      <c r="A4670" t="s">
        <v>37</v>
      </c>
      <c r="B4670" t="s">
        <v>38</v>
      </c>
      <c r="C4670">
        <v>-1</v>
      </c>
      <c r="D4670">
        <v>13.73</v>
      </c>
      <c r="E4670">
        <v>58</v>
      </c>
      <c r="F4670">
        <v>42</v>
      </c>
      <c r="G4670">
        <v>50.33</v>
      </c>
      <c r="H4670" s="2">
        <v>3.1</v>
      </c>
      <c r="I4670" s="2">
        <v>3.16</v>
      </c>
      <c r="J4670" s="2">
        <v>3.15</v>
      </c>
      <c r="K4670" s="2">
        <v>3.15</v>
      </c>
      <c r="L4670" s="2">
        <v>3.15</v>
      </c>
      <c r="M4670" s="2">
        <v>3.16</v>
      </c>
      <c r="N4670" s="2">
        <v>3.14</v>
      </c>
      <c r="O4670" s="2">
        <v>3.17</v>
      </c>
      <c r="P4670" s="2">
        <v>3.14</v>
      </c>
      <c r="Q4670" s="2">
        <v>3.15</v>
      </c>
      <c r="R4670" s="2">
        <v>3.15</v>
      </c>
      <c r="S4670" s="2">
        <v>3.15</v>
      </c>
      <c r="T4670" s="2">
        <v>3.16</v>
      </c>
      <c r="U4670" s="2">
        <v>3.14</v>
      </c>
      <c r="V4670" s="2">
        <v>3.13</v>
      </c>
      <c r="W4670" s="2">
        <v>3.14</v>
      </c>
      <c r="X4670">
        <v>33</v>
      </c>
      <c r="Y4670">
        <v>33</v>
      </c>
      <c r="Z4670">
        <v>34</v>
      </c>
      <c r="AA4670">
        <v>33</v>
      </c>
      <c r="AB4670">
        <v>34</v>
      </c>
      <c r="AC4670">
        <v>37</v>
      </c>
      <c r="AD4670">
        <v>1</v>
      </c>
      <c r="AE4670">
        <v>28.716798333333301</v>
      </c>
      <c r="AF4670">
        <v>77.113990000000001</v>
      </c>
      <c r="AG4670">
        <v>0</v>
      </c>
      <c r="AH4670">
        <v>0</v>
      </c>
      <c r="AI4670" t="s">
        <v>5303</v>
      </c>
      <c r="AJ4670" t="s">
        <v>5302</v>
      </c>
      <c r="AK4670">
        <v>0</v>
      </c>
    </row>
    <row r="4671" spans="1:37" x14ac:dyDescent="0.25">
      <c r="A4671" t="s">
        <v>37</v>
      </c>
      <c r="B4671" t="s">
        <v>38</v>
      </c>
      <c r="C4671">
        <v>-1</v>
      </c>
      <c r="D4671">
        <v>13.73</v>
      </c>
      <c r="E4671">
        <v>58</v>
      </c>
      <c r="F4671">
        <v>42</v>
      </c>
      <c r="G4671">
        <v>50.33</v>
      </c>
      <c r="H4671" s="2">
        <v>3.1</v>
      </c>
      <c r="I4671" s="2">
        <v>3.16</v>
      </c>
      <c r="J4671" s="2">
        <v>3.15</v>
      </c>
      <c r="K4671" s="2">
        <v>3.15</v>
      </c>
      <c r="L4671" s="2">
        <v>3.15</v>
      </c>
      <c r="M4671" s="2">
        <v>3.15</v>
      </c>
      <c r="N4671" s="2">
        <v>3.15</v>
      </c>
      <c r="O4671" s="2">
        <v>3.16</v>
      </c>
      <c r="P4671" s="2">
        <v>3.15</v>
      </c>
      <c r="Q4671" s="2">
        <v>3.15</v>
      </c>
      <c r="R4671" s="2">
        <v>3.15</v>
      </c>
      <c r="S4671" s="2">
        <v>3.15</v>
      </c>
      <c r="T4671" s="2">
        <v>3.16</v>
      </c>
      <c r="U4671" s="2">
        <v>3.14</v>
      </c>
      <c r="V4671" s="2">
        <v>3.13</v>
      </c>
      <c r="W4671" s="2">
        <v>3.14</v>
      </c>
      <c r="X4671">
        <v>33</v>
      </c>
      <c r="Y4671">
        <v>33</v>
      </c>
      <c r="Z4671">
        <v>34</v>
      </c>
      <c r="AA4671">
        <v>33</v>
      </c>
      <c r="AB4671">
        <v>34</v>
      </c>
      <c r="AC4671">
        <v>37</v>
      </c>
      <c r="AD4671">
        <v>1</v>
      </c>
      <c r="AE4671">
        <v>28.716798333333301</v>
      </c>
      <c r="AF4671">
        <v>77.113990000000001</v>
      </c>
      <c r="AG4671">
        <v>0</v>
      </c>
      <c r="AH4671">
        <v>0</v>
      </c>
      <c r="AI4671" t="s">
        <v>5304</v>
      </c>
      <c r="AJ4671" t="s">
        <v>5302</v>
      </c>
      <c r="AK4671">
        <v>0</v>
      </c>
    </row>
    <row r="4672" spans="1:37" x14ac:dyDescent="0.25">
      <c r="A4672" t="s">
        <v>37</v>
      </c>
      <c r="B4672" t="s">
        <v>38</v>
      </c>
      <c r="C4672">
        <v>-1</v>
      </c>
      <c r="D4672">
        <v>13.73</v>
      </c>
      <c r="E4672">
        <v>58</v>
      </c>
      <c r="F4672">
        <v>42</v>
      </c>
      <c r="G4672">
        <v>50.33</v>
      </c>
      <c r="H4672" s="2">
        <v>3.1</v>
      </c>
      <c r="I4672" s="2">
        <v>3.16</v>
      </c>
      <c r="J4672" s="2">
        <v>3.15</v>
      </c>
      <c r="K4672" s="2">
        <v>3.15</v>
      </c>
      <c r="L4672" s="2">
        <v>3.15</v>
      </c>
      <c r="M4672" s="2">
        <v>3.16</v>
      </c>
      <c r="N4672" s="2">
        <v>3.14</v>
      </c>
      <c r="O4672" s="2">
        <v>3.17</v>
      </c>
      <c r="P4672" s="2">
        <v>3.14</v>
      </c>
      <c r="Q4672" s="2">
        <v>3.15</v>
      </c>
      <c r="R4672" s="2">
        <v>3.15</v>
      </c>
      <c r="S4672" s="2">
        <v>3.15</v>
      </c>
      <c r="T4672" s="2">
        <v>3.16</v>
      </c>
      <c r="U4672" s="2">
        <v>3.14</v>
      </c>
      <c r="V4672" s="2">
        <v>3.13</v>
      </c>
      <c r="W4672" s="2">
        <v>3.14</v>
      </c>
      <c r="X4672">
        <v>33</v>
      </c>
      <c r="Y4672">
        <v>33</v>
      </c>
      <c r="Z4672">
        <v>34</v>
      </c>
      <c r="AA4672">
        <v>33</v>
      </c>
      <c r="AB4672">
        <v>34</v>
      </c>
      <c r="AC4672">
        <v>37</v>
      </c>
      <c r="AD4672">
        <v>1</v>
      </c>
      <c r="AE4672">
        <v>28.716798333333301</v>
      </c>
      <c r="AF4672">
        <v>77.113990000000001</v>
      </c>
      <c r="AG4672">
        <v>0</v>
      </c>
      <c r="AH4672">
        <v>0</v>
      </c>
      <c r="AI4672" t="s">
        <v>5305</v>
      </c>
      <c r="AJ4672" t="s">
        <v>5302</v>
      </c>
      <c r="AK4672">
        <v>0</v>
      </c>
    </row>
    <row r="4673" spans="1:37" x14ac:dyDescent="0.25">
      <c r="A4673" t="s">
        <v>37</v>
      </c>
      <c r="B4673" t="s">
        <v>38</v>
      </c>
      <c r="C4673">
        <v>-1</v>
      </c>
      <c r="D4673">
        <v>13.73</v>
      </c>
      <c r="E4673">
        <v>58</v>
      </c>
      <c r="F4673">
        <v>42</v>
      </c>
      <c r="G4673">
        <v>50.33</v>
      </c>
      <c r="H4673" s="2">
        <v>3.1</v>
      </c>
      <c r="I4673" s="2">
        <v>3.16</v>
      </c>
      <c r="J4673" s="2">
        <v>3.15</v>
      </c>
      <c r="K4673" s="2">
        <v>3.15</v>
      </c>
      <c r="L4673" s="2">
        <v>3.15</v>
      </c>
      <c r="M4673" s="2">
        <v>3.15</v>
      </c>
      <c r="N4673" s="2">
        <v>3.15</v>
      </c>
      <c r="O4673" s="2">
        <v>3.17</v>
      </c>
      <c r="P4673" s="2">
        <v>3.14</v>
      </c>
      <c r="Q4673" s="2">
        <v>3.15</v>
      </c>
      <c r="R4673" s="2">
        <v>3.15</v>
      </c>
      <c r="S4673" s="2">
        <v>3.15</v>
      </c>
      <c r="T4673" s="2">
        <v>3.16</v>
      </c>
      <c r="U4673" s="2">
        <v>3.14</v>
      </c>
      <c r="V4673" s="2">
        <v>3.13</v>
      </c>
      <c r="W4673" s="2">
        <v>3.14</v>
      </c>
      <c r="X4673">
        <v>33</v>
      </c>
      <c r="Y4673">
        <v>33</v>
      </c>
      <c r="Z4673">
        <v>34</v>
      </c>
      <c r="AA4673">
        <v>33</v>
      </c>
      <c r="AB4673">
        <v>34</v>
      </c>
      <c r="AC4673">
        <v>37</v>
      </c>
      <c r="AD4673">
        <v>1</v>
      </c>
      <c r="AE4673">
        <v>28.716798333333301</v>
      </c>
      <c r="AF4673">
        <v>77.113990000000001</v>
      </c>
      <c r="AG4673">
        <v>0</v>
      </c>
      <c r="AH4673">
        <v>0</v>
      </c>
      <c r="AI4673" t="s">
        <v>5306</v>
      </c>
      <c r="AJ4673" t="s">
        <v>5302</v>
      </c>
      <c r="AK4673">
        <v>0</v>
      </c>
    </row>
    <row r="4674" spans="1:37" x14ac:dyDescent="0.25">
      <c r="A4674" t="s">
        <v>37</v>
      </c>
      <c r="B4674" t="s">
        <v>38</v>
      </c>
      <c r="C4674">
        <v>-1</v>
      </c>
      <c r="D4674">
        <v>13.73</v>
      </c>
      <c r="E4674">
        <v>58</v>
      </c>
      <c r="F4674">
        <v>42</v>
      </c>
      <c r="G4674">
        <v>50.33</v>
      </c>
      <c r="H4674" s="2">
        <v>3.1</v>
      </c>
      <c r="I4674" s="2">
        <v>3.16</v>
      </c>
      <c r="J4674" s="2">
        <v>3.15</v>
      </c>
      <c r="K4674" s="2">
        <v>3.15</v>
      </c>
      <c r="L4674" s="2">
        <v>3.15</v>
      </c>
      <c r="M4674" s="2">
        <v>3.15</v>
      </c>
      <c r="N4674" s="2">
        <v>3.15</v>
      </c>
      <c r="O4674" s="2">
        <v>3.17</v>
      </c>
      <c r="P4674" s="2">
        <v>3.14</v>
      </c>
      <c r="Q4674" s="2">
        <v>3.15</v>
      </c>
      <c r="R4674" s="2">
        <v>3.15</v>
      </c>
      <c r="S4674" s="2">
        <v>3.15</v>
      </c>
      <c r="T4674" s="2">
        <v>3.16</v>
      </c>
      <c r="U4674" s="2">
        <v>3.14</v>
      </c>
      <c r="V4674" s="2">
        <v>3.13</v>
      </c>
      <c r="W4674" s="2">
        <v>3.14</v>
      </c>
      <c r="X4674">
        <v>33</v>
      </c>
      <c r="Y4674">
        <v>33</v>
      </c>
      <c r="Z4674">
        <v>34</v>
      </c>
      <c r="AA4674">
        <v>33</v>
      </c>
      <c r="AB4674">
        <v>34</v>
      </c>
      <c r="AC4674">
        <v>37</v>
      </c>
      <c r="AD4674">
        <v>1</v>
      </c>
      <c r="AE4674">
        <v>28.716798333333301</v>
      </c>
      <c r="AF4674">
        <v>77.113990000000001</v>
      </c>
      <c r="AG4674">
        <v>0</v>
      </c>
      <c r="AH4674">
        <v>0</v>
      </c>
      <c r="AI4674" t="s">
        <v>5307</v>
      </c>
      <c r="AJ4674" t="s">
        <v>5303</v>
      </c>
      <c r="AK4674">
        <v>0</v>
      </c>
    </row>
    <row r="4675" spans="1:37" x14ac:dyDescent="0.25">
      <c r="A4675" t="s">
        <v>37</v>
      </c>
      <c r="B4675" t="s">
        <v>38</v>
      </c>
      <c r="C4675">
        <v>-1</v>
      </c>
      <c r="D4675">
        <v>13.73</v>
      </c>
      <c r="E4675">
        <v>58</v>
      </c>
      <c r="F4675">
        <v>42</v>
      </c>
      <c r="G4675">
        <v>50.33</v>
      </c>
      <c r="H4675" s="2">
        <v>3.1</v>
      </c>
      <c r="I4675" s="2">
        <v>3.16</v>
      </c>
      <c r="J4675" s="2">
        <v>3.15</v>
      </c>
      <c r="K4675" s="2">
        <v>3.15</v>
      </c>
      <c r="L4675" s="2">
        <v>3.15</v>
      </c>
      <c r="M4675" s="2">
        <v>3.15</v>
      </c>
      <c r="N4675" s="2">
        <v>3.15</v>
      </c>
      <c r="O4675" s="2">
        <v>3.17</v>
      </c>
      <c r="P4675" s="2">
        <v>3.14</v>
      </c>
      <c r="Q4675" s="2">
        <v>3.15</v>
      </c>
      <c r="R4675" s="2">
        <v>3.15</v>
      </c>
      <c r="S4675" s="2">
        <v>3.15</v>
      </c>
      <c r="T4675" s="2">
        <v>3.16</v>
      </c>
      <c r="U4675" s="2">
        <v>3.14</v>
      </c>
      <c r="V4675" s="2">
        <v>3.13</v>
      </c>
      <c r="W4675" s="2">
        <v>3.14</v>
      </c>
      <c r="X4675">
        <v>33</v>
      </c>
      <c r="Y4675">
        <v>33</v>
      </c>
      <c r="Z4675">
        <v>34</v>
      </c>
      <c r="AA4675">
        <v>33</v>
      </c>
      <c r="AB4675">
        <v>34</v>
      </c>
      <c r="AC4675">
        <v>37</v>
      </c>
      <c r="AD4675">
        <v>1</v>
      </c>
      <c r="AE4675">
        <v>28.716798333333301</v>
      </c>
      <c r="AF4675">
        <v>77.113990000000001</v>
      </c>
      <c r="AG4675">
        <v>0</v>
      </c>
      <c r="AH4675">
        <v>0</v>
      </c>
      <c r="AI4675" t="s">
        <v>5308</v>
      </c>
      <c r="AJ4675" t="s">
        <v>5303</v>
      </c>
      <c r="AK4675">
        <v>0</v>
      </c>
    </row>
    <row r="4676" spans="1:37" x14ac:dyDescent="0.25">
      <c r="A4676" t="s">
        <v>37</v>
      </c>
      <c r="B4676" t="s">
        <v>38</v>
      </c>
      <c r="C4676">
        <v>-1</v>
      </c>
      <c r="D4676">
        <v>13.73</v>
      </c>
      <c r="E4676">
        <v>58</v>
      </c>
      <c r="F4676">
        <v>42</v>
      </c>
      <c r="G4676">
        <v>50.33</v>
      </c>
      <c r="H4676" s="2">
        <v>3.1</v>
      </c>
      <c r="I4676" s="2">
        <v>3.16</v>
      </c>
      <c r="J4676" s="2">
        <v>3.15</v>
      </c>
      <c r="K4676" s="2">
        <v>3.15</v>
      </c>
      <c r="L4676" s="2">
        <v>3.15</v>
      </c>
      <c r="M4676" s="2">
        <v>3.16</v>
      </c>
      <c r="N4676" s="2">
        <v>3.14</v>
      </c>
      <c r="O4676" s="2">
        <v>3.17</v>
      </c>
      <c r="P4676" s="2">
        <v>3.14</v>
      </c>
      <c r="Q4676" s="2">
        <v>3.15</v>
      </c>
      <c r="R4676" s="2">
        <v>3.15</v>
      </c>
      <c r="S4676" s="2">
        <v>3.15</v>
      </c>
      <c r="T4676" s="2">
        <v>3.16</v>
      </c>
      <c r="U4676" s="2">
        <v>3.14</v>
      </c>
      <c r="V4676" s="2">
        <v>3.13</v>
      </c>
      <c r="W4676" s="2">
        <v>3.14</v>
      </c>
      <c r="X4676">
        <v>33</v>
      </c>
      <c r="Y4676">
        <v>33</v>
      </c>
      <c r="Z4676">
        <v>34</v>
      </c>
      <c r="AA4676">
        <v>33</v>
      </c>
      <c r="AB4676">
        <v>34</v>
      </c>
      <c r="AC4676">
        <v>37</v>
      </c>
      <c r="AD4676">
        <v>1</v>
      </c>
      <c r="AE4676">
        <v>28.716798333333301</v>
      </c>
      <c r="AF4676">
        <v>77.113990000000001</v>
      </c>
      <c r="AG4676">
        <v>0</v>
      </c>
      <c r="AH4676">
        <v>0</v>
      </c>
      <c r="AI4676" t="s">
        <v>5309</v>
      </c>
      <c r="AJ4676" t="s">
        <v>5303</v>
      </c>
      <c r="AK4676">
        <v>0</v>
      </c>
    </row>
    <row r="4677" spans="1:37" x14ac:dyDescent="0.25">
      <c r="A4677" t="s">
        <v>37</v>
      </c>
      <c r="B4677" t="s">
        <v>38</v>
      </c>
      <c r="C4677">
        <v>-1</v>
      </c>
      <c r="D4677">
        <v>13.73</v>
      </c>
      <c r="E4677">
        <v>58</v>
      </c>
      <c r="F4677">
        <v>42</v>
      </c>
      <c r="G4677">
        <v>50.33</v>
      </c>
      <c r="H4677" s="2">
        <v>3.1</v>
      </c>
      <c r="I4677" s="2">
        <v>3.16</v>
      </c>
      <c r="J4677" s="2">
        <v>3.15</v>
      </c>
      <c r="K4677" s="2">
        <v>3.15</v>
      </c>
      <c r="L4677" s="2">
        <v>3.15</v>
      </c>
      <c r="M4677" s="2">
        <v>3.16</v>
      </c>
      <c r="N4677" s="2">
        <v>3.14</v>
      </c>
      <c r="O4677" s="2">
        <v>3.17</v>
      </c>
      <c r="P4677" s="2">
        <v>3.14</v>
      </c>
      <c r="Q4677" s="2">
        <v>3.15</v>
      </c>
      <c r="R4677" s="2">
        <v>3.15</v>
      </c>
      <c r="S4677" s="2">
        <v>3.15</v>
      </c>
      <c r="T4677" s="2">
        <v>3.16</v>
      </c>
      <c r="U4677" s="2">
        <v>3.14</v>
      </c>
      <c r="V4677" s="2">
        <v>3.13</v>
      </c>
      <c r="W4677" s="2">
        <v>3.14</v>
      </c>
      <c r="X4677">
        <v>33</v>
      </c>
      <c r="Y4677">
        <v>33</v>
      </c>
      <c r="Z4677">
        <v>34</v>
      </c>
      <c r="AA4677">
        <v>33</v>
      </c>
      <c r="AB4677">
        <v>34</v>
      </c>
      <c r="AC4677">
        <v>37</v>
      </c>
      <c r="AD4677">
        <v>1</v>
      </c>
      <c r="AE4677">
        <v>28.716798333333301</v>
      </c>
      <c r="AF4677">
        <v>77.113990000000001</v>
      </c>
      <c r="AG4677">
        <v>0</v>
      </c>
      <c r="AH4677">
        <v>0</v>
      </c>
      <c r="AI4677" t="s">
        <v>5310</v>
      </c>
      <c r="AJ4677" t="s">
        <v>5303</v>
      </c>
      <c r="AK4677">
        <v>1.1126457055532901E-2</v>
      </c>
    </row>
    <row r="4678" spans="1:37" x14ac:dyDescent="0.25">
      <c r="A4678" t="s">
        <v>37</v>
      </c>
      <c r="B4678" t="s">
        <v>38</v>
      </c>
      <c r="C4678">
        <v>-1</v>
      </c>
      <c r="D4678">
        <v>13.73</v>
      </c>
      <c r="E4678">
        <v>58</v>
      </c>
      <c r="F4678">
        <v>42</v>
      </c>
      <c r="G4678">
        <v>50.33</v>
      </c>
      <c r="H4678" s="2">
        <v>3.1</v>
      </c>
      <c r="I4678" s="2">
        <v>3.16</v>
      </c>
      <c r="J4678" s="2">
        <v>3.15</v>
      </c>
      <c r="K4678" s="2">
        <v>3.15</v>
      </c>
      <c r="L4678" s="2">
        <v>3.15</v>
      </c>
      <c r="M4678" s="2">
        <v>3.15</v>
      </c>
      <c r="N4678" s="2">
        <v>3.14</v>
      </c>
      <c r="O4678" s="2">
        <v>3.17</v>
      </c>
      <c r="P4678" s="2">
        <v>3.14</v>
      </c>
      <c r="Q4678" s="2">
        <v>3.15</v>
      </c>
      <c r="R4678" s="2">
        <v>3.15</v>
      </c>
      <c r="S4678" s="2">
        <v>3.15</v>
      </c>
      <c r="T4678" s="2">
        <v>3.16</v>
      </c>
      <c r="U4678" s="2">
        <v>3.14</v>
      </c>
      <c r="V4678" s="2">
        <v>3.13</v>
      </c>
      <c r="W4678" s="2">
        <v>3.14</v>
      </c>
      <c r="X4678">
        <v>33</v>
      </c>
      <c r="Y4678">
        <v>33</v>
      </c>
      <c r="Z4678">
        <v>34</v>
      </c>
      <c r="AA4678">
        <v>33</v>
      </c>
      <c r="AB4678">
        <v>34</v>
      </c>
      <c r="AC4678">
        <v>37</v>
      </c>
      <c r="AD4678">
        <v>1</v>
      </c>
      <c r="AE4678">
        <v>28.716735</v>
      </c>
      <c r="AF4678">
        <v>77.114078333333296</v>
      </c>
      <c r="AG4678">
        <v>0</v>
      </c>
      <c r="AH4678">
        <v>0</v>
      </c>
      <c r="AI4678" t="s">
        <v>5311</v>
      </c>
      <c r="AJ4678" t="s">
        <v>5312</v>
      </c>
      <c r="AK4678">
        <v>0</v>
      </c>
    </row>
    <row r="4679" spans="1:37" x14ac:dyDescent="0.25">
      <c r="A4679" t="s">
        <v>37</v>
      </c>
      <c r="B4679" t="s">
        <v>38</v>
      </c>
      <c r="C4679">
        <v>-1</v>
      </c>
      <c r="D4679">
        <v>13.73</v>
      </c>
      <c r="E4679">
        <v>58</v>
      </c>
      <c r="F4679">
        <v>42</v>
      </c>
      <c r="G4679">
        <v>50.33</v>
      </c>
      <c r="H4679" s="2">
        <v>3.1</v>
      </c>
      <c r="I4679" s="2">
        <v>3.16</v>
      </c>
      <c r="J4679" s="2">
        <v>3.15</v>
      </c>
      <c r="K4679" s="2">
        <v>3.15</v>
      </c>
      <c r="L4679" s="2">
        <v>3.15</v>
      </c>
      <c r="M4679" s="2">
        <v>3.15</v>
      </c>
      <c r="N4679" s="2">
        <v>3.14</v>
      </c>
      <c r="O4679" s="2">
        <v>3.17</v>
      </c>
      <c r="P4679" s="2">
        <v>3.14</v>
      </c>
      <c r="Q4679" s="2">
        <v>3.15</v>
      </c>
      <c r="R4679" s="2">
        <v>3.15</v>
      </c>
      <c r="S4679" s="2">
        <v>3.16</v>
      </c>
      <c r="T4679" s="2">
        <v>3.14</v>
      </c>
      <c r="U4679" s="2">
        <v>3.14</v>
      </c>
      <c r="V4679" s="2">
        <v>3.15</v>
      </c>
      <c r="W4679" s="2">
        <v>3.12</v>
      </c>
      <c r="X4679">
        <v>33</v>
      </c>
      <c r="Y4679">
        <v>33</v>
      </c>
      <c r="Z4679">
        <v>34</v>
      </c>
      <c r="AA4679">
        <v>33</v>
      </c>
      <c r="AB4679">
        <v>34</v>
      </c>
      <c r="AC4679">
        <v>37</v>
      </c>
      <c r="AD4679">
        <v>1</v>
      </c>
      <c r="AE4679">
        <v>28.716735</v>
      </c>
      <c r="AF4679">
        <v>77.114078333333296</v>
      </c>
      <c r="AG4679">
        <v>0</v>
      </c>
      <c r="AH4679">
        <v>0</v>
      </c>
      <c r="AI4679" t="s">
        <v>5313</v>
      </c>
      <c r="AJ4679" t="s">
        <v>5312</v>
      </c>
      <c r="AK4679">
        <v>0</v>
      </c>
    </row>
    <row r="4680" spans="1:37" x14ac:dyDescent="0.25">
      <c r="A4680" t="s">
        <v>37</v>
      </c>
      <c r="B4680" t="s">
        <v>38</v>
      </c>
      <c r="C4680">
        <v>-1</v>
      </c>
      <c r="D4680">
        <v>13.73</v>
      </c>
      <c r="E4680">
        <v>58</v>
      </c>
      <c r="F4680">
        <v>42</v>
      </c>
      <c r="G4680">
        <v>50.33</v>
      </c>
      <c r="H4680" s="2">
        <v>3.1</v>
      </c>
      <c r="I4680" s="2">
        <v>3.16</v>
      </c>
      <c r="J4680" s="2">
        <v>3.15</v>
      </c>
      <c r="K4680" s="2">
        <v>3.15</v>
      </c>
      <c r="L4680" s="2">
        <v>3.15</v>
      </c>
      <c r="M4680" s="2">
        <v>3.15</v>
      </c>
      <c r="N4680" s="2">
        <v>3.14</v>
      </c>
      <c r="O4680" s="2">
        <v>3.17</v>
      </c>
      <c r="P4680" s="2">
        <v>3.14</v>
      </c>
      <c r="Q4680" s="2">
        <v>3.15</v>
      </c>
      <c r="R4680" s="2">
        <v>3.15</v>
      </c>
      <c r="S4680" s="2">
        <v>3.16</v>
      </c>
      <c r="T4680" s="2">
        <v>3.14</v>
      </c>
      <c r="U4680" s="2">
        <v>3.14</v>
      </c>
      <c r="V4680" s="2">
        <v>3.15</v>
      </c>
      <c r="W4680" s="2">
        <v>3.12</v>
      </c>
      <c r="X4680">
        <v>33</v>
      </c>
      <c r="Y4680">
        <v>33</v>
      </c>
      <c r="Z4680">
        <v>34</v>
      </c>
      <c r="AA4680">
        <v>33</v>
      </c>
      <c r="AB4680">
        <v>34</v>
      </c>
      <c r="AC4680">
        <v>37</v>
      </c>
      <c r="AD4680">
        <v>1</v>
      </c>
      <c r="AE4680">
        <v>28.716735</v>
      </c>
      <c r="AF4680">
        <v>77.114078333333296</v>
      </c>
      <c r="AG4680">
        <v>0</v>
      </c>
      <c r="AH4680">
        <v>0</v>
      </c>
      <c r="AI4680" t="s">
        <v>5314</v>
      </c>
      <c r="AJ4680" t="s">
        <v>5312</v>
      </c>
      <c r="AK4680">
        <v>9.4077047509613404E-4</v>
      </c>
    </row>
    <row r="4681" spans="1:37" x14ac:dyDescent="0.25">
      <c r="A4681" t="s">
        <v>37</v>
      </c>
      <c r="B4681" t="s">
        <v>38</v>
      </c>
      <c r="C4681">
        <v>-1</v>
      </c>
      <c r="D4681">
        <v>13.73</v>
      </c>
      <c r="E4681">
        <v>58</v>
      </c>
      <c r="F4681">
        <v>42</v>
      </c>
      <c r="G4681">
        <v>50.33</v>
      </c>
      <c r="H4681" s="2">
        <v>3.1</v>
      </c>
      <c r="I4681" s="2">
        <v>3.16</v>
      </c>
      <c r="J4681" s="2">
        <v>3.15</v>
      </c>
      <c r="K4681" s="2">
        <v>3.15</v>
      </c>
      <c r="L4681" s="2">
        <v>3.15</v>
      </c>
      <c r="M4681" s="2">
        <v>3.15</v>
      </c>
      <c r="N4681" s="2">
        <v>3.15</v>
      </c>
      <c r="O4681" s="2">
        <v>3.16</v>
      </c>
      <c r="P4681" s="2">
        <v>3.15</v>
      </c>
      <c r="Q4681" s="2">
        <v>3.14</v>
      </c>
      <c r="R4681" s="2">
        <v>3.15</v>
      </c>
      <c r="S4681" s="2">
        <v>3.16</v>
      </c>
      <c r="T4681" s="2">
        <v>3.14</v>
      </c>
      <c r="U4681" s="2">
        <v>3.14</v>
      </c>
      <c r="V4681" s="2">
        <v>3.15</v>
      </c>
      <c r="W4681" s="2">
        <v>3.12</v>
      </c>
      <c r="X4681">
        <v>33</v>
      </c>
      <c r="Y4681">
        <v>33</v>
      </c>
      <c r="Z4681">
        <v>34</v>
      </c>
      <c r="AA4681">
        <v>33</v>
      </c>
      <c r="AB4681">
        <v>34</v>
      </c>
      <c r="AC4681">
        <v>37</v>
      </c>
      <c r="AD4681">
        <v>1</v>
      </c>
      <c r="AE4681">
        <v>28.716726666666599</v>
      </c>
      <c r="AF4681">
        <v>77.114076666666605</v>
      </c>
      <c r="AG4681">
        <v>0</v>
      </c>
      <c r="AH4681">
        <v>0</v>
      </c>
      <c r="AI4681" t="s">
        <v>5315</v>
      </c>
      <c r="AJ4681" t="s">
        <v>5312</v>
      </c>
      <c r="AK4681">
        <v>0</v>
      </c>
    </row>
    <row r="4682" spans="1:37" x14ac:dyDescent="0.25">
      <c r="A4682" t="s">
        <v>37</v>
      </c>
      <c r="B4682" t="s">
        <v>38</v>
      </c>
      <c r="C4682">
        <v>-1</v>
      </c>
      <c r="D4682">
        <v>13.73</v>
      </c>
      <c r="E4682">
        <v>58</v>
      </c>
      <c r="F4682">
        <v>42</v>
      </c>
      <c r="G4682">
        <v>50.33</v>
      </c>
      <c r="H4682" s="2">
        <v>3.1</v>
      </c>
      <c r="I4682" s="2">
        <v>3.16</v>
      </c>
      <c r="J4682" s="2">
        <v>3.15</v>
      </c>
      <c r="K4682" s="2">
        <v>3.15</v>
      </c>
      <c r="L4682" s="2">
        <v>3.15</v>
      </c>
      <c r="M4682" s="2">
        <v>3.15</v>
      </c>
      <c r="N4682" s="2">
        <v>3.15</v>
      </c>
      <c r="O4682" s="2">
        <v>3.16</v>
      </c>
      <c r="P4682" s="2">
        <v>3.15</v>
      </c>
      <c r="Q4682" s="2">
        <v>3.14</v>
      </c>
      <c r="R4682" s="2">
        <v>3.17</v>
      </c>
      <c r="S4682" s="2">
        <v>3.15</v>
      </c>
      <c r="T4682" s="2">
        <v>3.14</v>
      </c>
      <c r="U4682" s="2">
        <v>3.14</v>
      </c>
      <c r="V4682" s="2">
        <v>3.15</v>
      </c>
      <c r="W4682" s="2">
        <v>3.12</v>
      </c>
      <c r="X4682">
        <v>33</v>
      </c>
      <c r="Y4682">
        <v>33</v>
      </c>
      <c r="Z4682">
        <v>34</v>
      </c>
      <c r="AA4682">
        <v>33</v>
      </c>
      <c r="AB4682">
        <v>34</v>
      </c>
      <c r="AC4682">
        <v>37</v>
      </c>
      <c r="AD4682">
        <v>1</v>
      </c>
      <c r="AE4682">
        <v>28.716726666666599</v>
      </c>
      <c r="AF4682">
        <v>77.114076666666605</v>
      </c>
      <c r="AG4682">
        <v>0</v>
      </c>
      <c r="AH4682">
        <v>0</v>
      </c>
      <c r="AI4682" t="s">
        <v>5316</v>
      </c>
      <c r="AJ4682" t="s">
        <v>5317</v>
      </c>
      <c r="AK4682">
        <v>0</v>
      </c>
    </row>
    <row r="4683" spans="1:37" x14ac:dyDescent="0.25">
      <c r="A4683" t="s">
        <v>37</v>
      </c>
      <c r="B4683" t="s">
        <v>38</v>
      </c>
      <c r="C4683">
        <v>-1</v>
      </c>
      <c r="D4683">
        <v>13.73</v>
      </c>
      <c r="E4683">
        <v>58</v>
      </c>
      <c r="F4683">
        <v>42</v>
      </c>
      <c r="G4683">
        <v>50.33</v>
      </c>
      <c r="H4683" s="2">
        <v>3.1</v>
      </c>
      <c r="I4683" s="2">
        <v>3.16</v>
      </c>
      <c r="J4683" s="2">
        <v>3.15</v>
      </c>
      <c r="K4683" s="2">
        <v>3.15</v>
      </c>
      <c r="L4683" s="2">
        <v>3.15</v>
      </c>
      <c r="M4683" s="2">
        <v>3.15</v>
      </c>
      <c r="N4683" s="2">
        <v>3.15</v>
      </c>
      <c r="O4683" s="2">
        <v>3.16</v>
      </c>
      <c r="P4683" s="2">
        <v>3.15</v>
      </c>
      <c r="Q4683" s="2">
        <v>3.14</v>
      </c>
      <c r="R4683" s="2">
        <v>3.17</v>
      </c>
      <c r="S4683" s="2">
        <v>3.15</v>
      </c>
      <c r="T4683" s="2">
        <v>3.14</v>
      </c>
      <c r="U4683" s="2">
        <v>3.14</v>
      </c>
      <c r="V4683" s="2">
        <v>3.15</v>
      </c>
      <c r="W4683" s="2">
        <v>3.12</v>
      </c>
      <c r="X4683">
        <v>33</v>
      </c>
      <c r="Y4683">
        <v>33</v>
      </c>
      <c r="Z4683">
        <v>34</v>
      </c>
      <c r="AA4683">
        <v>33</v>
      </c>
      <c r="AB4683">
        <v>34</v>
      </c>
      <c r="AC4683">
        <v>37</v>
      </c>
      <c r="AD4683">
        <v>1</v>
      </c>
      <c r="AE4683">
        <v>28.716726666666599</v>
      </c>
      <c r="AF4683">
        <v>77.114076666666605</v>
      </c>
      <c r="AG4683">
        <v>0</v>
      </c>
      <c r="AH4683">
        <v>0</v>
      </c>
      <c r="AI4683" t="s">
        <v>5318</v>
      </c>
      <c r="AJ4683" t="s">
        <v>5317</v>
      </c>
      <c r="AK4683">
        <v>0</v>
      </c>
    </row>
    <row r="4684" spans="1:37" x14ac:dyDescent="0.25">
      <c r="A4684" t="s">
        <v>37</v>
      </c>
      <c r="B4684" t="s">
        <v>38</v>
      </c>
      <c r="C4684">
        <v>-1</v>
      </c>
      <c r="D4684">
        <v>13.73</v>
      </c>
      <c r="E4684">
        <v>58</v>
      </c>
      <c r="F4684">
        <v>42</v>
      </c>
      <c r="G4684">
        <v>50.33</v>
      </c>
      <c r="H4684" s="2">
        <v>3.1</v>
      </c>
      <c r="I4684" s="2">
        <v>3.16</v>
      </c>
      <c r="J4684" s="2">
        <v>3.15</v>
      </c>
      <c r="K4684" s="2">
        <v>3.15</v>
      </c>
      <c r="L4684" s="2">
        <v>3.15</v>
      </c>
      <c r="M4684" s="2">
        <v>3.15</v>
      </c>
      <c r="N4684" s="2">
        <v>3.15</v>
      </c>
      <c r="O4684" s="2">
        <v>3.16</v>
      </c>
      <c r="P4684" s="2">
        <v>3.15</v>
      </c>
      <c r="Q4684" s="2">
        <v>3.14</v>
      </c>
      <c r="R4684" s="2">
        <v>3.17</v>
      </c>
      <c r="S4684" s="2">
        <v>3.15</v>
      </c>
      <c r="T4684" s="2">
        <v>3.14</v>
      </c>
      <c r="U4684" s="2">
        <v>3.14</v>
      </c>
      <c r="V4684" s="2">
        <v>3.15</v>
      </c>
      <c r="W4684" s="2">
        <v>3.12</v>
      </c>
      <c r="X4684">
        <v>33</v>
      </c>
      <c r="Y4684">
        <v>33</v>
      </c>
      <c r="Z4684">
        <v>34</v>
      </c>
      <c r="AA4684">
        <v>33</v>
      </c>
      <c r="AB4684">
        <v>34</v>
      </c>
      <c r="AC4684">
        <v>37</v>
      </c>
      <c r="AD4684">
        <v>1</v>
      </c>
      <c r="AE4684">
        <v>28.716726666666599</v>
      </c>
      <c r="AF4684">
        <v>77.114076666666605</v>
      </c>
      <c r="AG4684">
        <v>0</v>
      </c>
      <c r="AH4684">
        <v>0</v>
      </c>
      <c r="AI4684" t="s">
        <v>5319</v>
      </c>
      <c r="AJ4684" t="s">
        <v>5317</v>
      </c>
      <c r="AK4684">
        <v>0</v>
      </c>
    </row>
    <row r="4685" spans="1:37" x14ac:dyDescent="0.25">
      <c r="A4685" t="s">
        <v>37</v>
      </c>
      <c r="B4685" t="s">
        <v>38</v>
      </c>
      <c r="C4685">
        <v>-1</v>
      </c>
      <c r="D4685">
        <v>13.73</v>
      </c>
      <c r="E4685">
        <v>58</v>
      </c>
      <c r="F4685">
        <v>42</v>
      </c>
      <c r="G4685">
        <v>50.33</v>
      </c>
      <c r="H4685" s="2">
        <v>3.1</v>
      </c>
      <c r="I4685" s="2">
        <v>3.16</v>
      </c>
      <c r="J4685" s="2">
        <v>3.15</v>
      </c>
      <c r="K4685" s="2">
        <v>3.15</v>
      </c>
      <c r="L4685" s="2">
        <v>3.15</v>
      </c>
      <c r="M4685" s="2">
        <v>3.15</v>
      </c>
      <c r="N4685" s="2">
        <v>3.15</v>
      </c>
      <c r="O4685" s="2">
        <v>3.16</v>
      </c>
      <c r="P4685" s="2">
        <v>3.15</v>
      </c>
      <c r="Q4685" s="2">
        <v>3.14</v>
      </c>
      <c r="R4685" s="2">
        <v>3.17</v>
      </c>
      <c r="S4685" s="2">
        <v>3.15</v>
      </c>
      <c r="T4685" s="2">
        <v>3.14</v>
      </c>
      <c r="U4685" s="2">
        <v>3.14</v>
      </c>
      <c r="V4685" s="2">
        <v>3.15</v>
      </c>
      <c r="W4685" s="2">
        <v>3.12</v>
      </c>
      <c r="X4685">
        <v>33</v>
      </c>
      <c r="Y4685">
        <v>33</v>
      </c>
      <c r="Z4685">
        <v>34</v>
      </c>
      <c r="AA4685">
        <v>33</v>
      </c>
      <c r="AB4685">
        <v>34</v>
      </c>
      <c r="AC4685">
        <v>37</v>
      </c>
      <c r="AD4685">
        <v>1</v>
      </c>
      <c r="AE4685">
        <v>28.716726666666599</v>
      </c>
      <c r="AF4685">
        <v>77.114076666666605</v>
      </c>
      <c r="AG4685">
        <v>0</v>
      </c>
      <c r="AH4685">
        <v>0</v>
      </c>
      <c r="AI4685" t="s">
        <v>5320</v>
      </c>
      <c r="AJ4685" t="s">
        <v>5317</v>
      </c>
      <c r="AK4685">
        <v>0</v>
      </c>
    </row>
    <row r="4686" spans="1:37" x14ac:dyDescent="0.25">
      <c r="A4686" t="s">
        <v>37</v>
      </c>
      <c r="B4686" t="s">
        <v>38</v>
      </c>
      <c r="C4686">
        <v>-1</v>
      </c>
      <c r="D4686">
        <v>13.73</v>
      </c>
      <c r="E4686">
        <v>58</v>
      </c>
      <c r="F4686">
        <v>42</v>
      </c>
      <c r="G4686">
        <v>50.35</v>
      </c>
      <c r="H4686" s="2">
        <v>3.1</v>
      </c>
      <c r="I4686" s="2">
        <v>3.16</v>
      </c>
      <c r="J4686" s="2">
        <v>3.15</v>
      </c>
      <c r="K4686" s="2">
        <v>3.15</v>
      </c>
      <c r="L4686" s="2">
        <v>3.15</v>
      </c>
      <c r="M4686" s="2">
        <v>3.15</v>
      </c>
      <c r="N4686" s="2">
        <v>3.15</v>
      </c>
      <c r="O4686" s="2">
        <v>3.16</v>
      </c>
      <c r="P4686" s="2">
        <v>3.15</v>
      </c>
      <c r="Q4686" s="2">
        <v>3.14</v>
      </c>
      <c r="R4686" s="2">
        <v>3.17</v>
      </c>
      <c r="S4686" s="2">
        <v>3.15</v>
      </c>
      <c r="T4686" s="2">
        <v>3.14</v>
      </c>
      <c r="U4686" s="2">
        <v>3.14</v>
      </c>
      <c r="V4686" s="2">
        <v>3.15</v>
      </c>
      <c r="W4686" s="2">
        <v>3.14</v>
      </c>
      <c r="X4686">
        <v>33</v>
      </c>
      <c r="Y4686">
        <v>33</v>
      </c>
      <c r="Z4686">
        <v>34</v>
      </c>
      <c r="AA4686">
        <v>33</v>
      </c>
      <c r="AB4686">
        <v>34</v>
      </c>
      <c r="AC4686">
        <v>37</v>
      </c>
      <c r="AD4686">
        <v>1</v>
      </c>
      <c r="AE4686">
        <v>28.716726666666599</v>
      </c>
      <c r="AF4686">
        <v>77.114076666666605</v>
      </c>
      <c r="AG4686">
        <v>0</v>
      </c>
      <c r="AH4686">
        <v>0</v>
      </c>
      <c r="AI4686" t="s">
        <v>5321</v>
      </c>
      <c r="AJ4686" t="s">
        <v>5322</v>
      </c>
      <c r="AK4686">
        <v>0</v>
      </c>
    </row>
    <row r="4687" spans="1:37" x14ac:dyDescent="0.25">
      <c r="A4687" t="s">
        <v>37</v>
      </c>
      <c r="B4687" t="s">
        <v>38</v>
      </c>
      <c r="C4687">
        <v>-1</v>
      </c>
      <c r="D4687">
        <v>13.73</v>
      </c>
      <c r="E4687">
        <v>58</v>
      </c>
      <c r="F4687">
        <v>42</v>
      </c>
      <c r="G4687">
        <v>50.35</v>
      </c>
      <c r="H4687" s="2">
        <v>3.1</v>
      </c>
      <c r="I4687" s="2">
        <v>3.16</v>
      </c>
      <c r="J4687" s="2">
        <v>3.15</v>
      </c>
      <c r="K4687" s="2">
        <v>3.15</v>
      </c>
      <c r="L4687" s="2">
        <v>3.15</v>
      </c>
      <c r="M4687" s="2">
        <v>3.15</v>
      </c>
      <c r="N4687" s="2">
        <v>3.15</v>
      </c>
      <c r="O4687" s="2">
        <v>3.16</v>
      </c>
      <c r="P4687" s="2">
        <v>3.15</v>
      </c>
      <c r="Q4687" s="2">
        <v>3.14</v>
      </c>
      <c r="R4687" s="2">
        <v>3.17</v>
      </c>
      <c r="S4687" s="2">
        <v>3.15</v>
      </c>
      <c r="T4687" s="2">
        <v>3.14</v>
      </c>
      <c r="U4687" s="2">
        <v>3.14</v>
      </c>
      <c r="V4687" s="2">
        <v>3.15</v>
      </c>
      <c r="W4687" s="2">
        <v>3.14</v>
      </c>
      <c r="X4687">
        <v>33</v>
      </c>
      <c r="Y4687">
        <v>33</v>
      </c>
      <c r="Z4687">
        <v>34</v>
      </c>
      <c r="AA4687">
        <v>33</v>
      </c>
      <c r="AB4687">
        <v>34</v>
      </c>
      <c r="AC4687">
        <v>37</v>
      </c>
      <c r="AD4687">
        <v>1</v>
      </c>
      <c r="AE4687">
        <v>28.716726666666599</v>
      </c>
      <c r="AF4687">
        <v>77.114076666666605</v>
      </c>
      <c r="AG4687">
        <v>0</v>
      </c>
      <c r="AH4687">
        <v>0</v>
      </c>
      <c r="AI4687" t="s">
        <v>5323</v>
      </c>
      <c r="AJ4687" t="s">
        <v>5322</v>
      </c>
      <c r="AK4687">
        <v>0</v>
      </c>
    </row>
    <row r="4688" spans="1:37" x14ac:dyDescent="0.25">
      <c r="A4688" t="s">
        <v>37</v>
      </c>
      <c r="B4688" t="s">
        <v>38</v>
      </c>
      <c r="C4688">
        <v>-1</v>
      </c>
      <c r="D4688">
        <v>13.73</v>
      </c>
      <c r="E4688">
        <v>58</v>
      </c>
      <c r="F4688">
        <v>42</v>
      </c>
      <c r="G4688">
        <v>50.33</v>
      </c>
      <c r="H4688" s="2">
        <v>3.1</v>
      </c>
      <c r="I4688" s="2">
        <v>3.16</v>
      </c>
      <c r="J4688" s="2">
        <v>3.15</v>
      </c>
      <c r="K4688" s="2">
        <v>3.15</v>
      </c>
      <c r="L4688" s="2">
        <v>3.15</v>
      </c>
      <c r="M4688" s="2">
        <v>3.15</v>
      </c>
      <c r="N4688" s="2">
        <v>3.15</v>
      </c>
      <c r="O4688" s="2">
        <v>3.16</v>
      </c>
      <c r="P4688" s="2">
        <v>3.15</v>
      </c>
      <c r="Q4688" s="2">
        <v>3.14</v>
      </c>
      <c r="R4688" s="2">
        <v>3.17</v>
      </c>
      <c r="S4688" s="2">
        <v>3.15</v>
      </c>
      <c r="T4688" s="2">
        <v>3.14</v>
      </c>
      <c r="U4688" s="2">
        <v>3.14</v>
      </c>
      <c r="V4688" s="2">
        <v>3.15</v>
      </c>
      <c r="W4688" s="2">
        <v>3.12</v>
      </c>
      <c r="X4688">
        <v>33</v>
      </c>
      <c r="Y4688">
        <v>33</v>
      </c>
      <c r="Z4688">
        <v>34</v>
      </c>
      <c r="AA4688">
        <v>33</v>
      </c>
      <c r="AB4688">
        <v>34</v>
      </c>
      <c r="AC4688">
        <v>37</v>
      </c>
      <c r="AD4688">
        <v>1</v>
      </c>
      <c r="AE4688">
        <v>28.716726666666599</v>
      </c>
      <c r="AF4688">
        <v>77.114076666666605</v>
      </c>
      <c r="AG4688">
        <v>0</v>
      </c>
      <c r="AH4688">
        <v>0</v>
      </c>
      <c r="AI4688" t="s">
        <v>5324</v>
      </c>
      <c r="AJ4688" t="s">
        <v>5322</v>
      </c>
      <c r="AK4688">
        <v>0</v>
      </c>
    </row>
    <row r="4689" spans="1:37" x14ac:dyDescent="0.25">
      <c r="A4689" t="s">
        <v>37</v>
      </c>
      <c r="B4689" t="s">
        <v>38</v>
      </c>
      <c r="C4689">
        <v>-1</v>
      </c>
      <c r="D4689">
        <v>13.73</v>
      </c>
      <c r="E4689">
        <v>58</v>
      </c>
      <c r="F4689">
        <v>42</v>
      </c>
      <c r="G4689">
        <v>50.35</v>
      </c>
      <c r="H4689" s="2">
        <v>3.1</v>
      </c>
      <c r="I4689" s="2">
        <v>3.16</v>
      </c>
      <c r="J4689" s="2">
        <v>3.15</v>
      </c>
      <c r="K4689" s="2">
        <v>3.15</v>
      </c>
      <c r="L4689" s="2">
        <v>3.15</v>
      </c>
      <c r="M4689" s="2">
        <v>3.15</v>
      </c>
      <c r="N4689" s="2">
        <v>3.15</v>
      </c>
      <c r="O4689" s="2">
        <v>3.16</v>
      </c>
      <c r="P4689" s="2">
        <v>3.15</v>
      </c>
      <c r="Q4689" s="2">
        <v>3.14</v>
      </c>
      <c r="R4689" s="2">
        <v>3.17</v>
      </c>
      <c r="S4689" s="2">
        <v>3.15</v>
      </c>
      <c r="T4689" s="2">
        <v>3.14</v>
      </c>
      <c r="U4689" s="2">
        <v>3.14</v>
      </c>
      <c r="V4689" s="2">
        <v>3.15</v>
      </c>
      <c r="W4689" s="2">
        <v>3.14</v>
      </c>
      <c r="X4689">
        <v>33</v>
      </c>
      <c r="Y4689">
        <v>33</v>
      </c>
      <c r="Z4689">
        <v>34</v>
      </c>
      <c r="AA4689">
        <v>33</v>
      </c>
      <c r="AB4689">
        <v>34</v>
      </c>
      <c r="AC4689">
        <v>37</v>
      </c>
      <c r="AD4689">
        <v>1</v>
      </c>
      <c r="AE4689">
        <v>28.716726666666599</v>
      </c>
      <c r="AF4689">
        <v>77.114076666666605</v>
      </c>
      <c r="AG4689">
        <v>0</v>
      </c>
      <c r="AH4689">
        <v>0</v>
      </c>
      <c r="AI4689" t="s">
        <v>5325</v>
      </c>
      <c r="AJ4689" t="s">
        <v>5322</v>
      </c>
      <c r="AK4689">
        <v>0</v>
      </c>
    </row>
    <row r="4690" spans="1:37" x14ac:dyDescent="0.25">
      <c r="A4690" t="s">
        <v>37</v>
      </c>
      <c r="B4690" t="s">
        <v>38</v>
      </c>
      <c r="C4690">
        <v>-1</v>
      </c>
      <c r="D4690">
        <v>13.73</v>
      </c>
      <c r="E4690">
        <v>58</v>
      </c>
      <c r="F4690">
        <v>42</v>
      </c>
      <c r="G4690">
        <v>50.35</v>
      </c>
      <c r="H4690" s="2">
        <v>3.1</v>
      </c>
      <c r="I4690" s="2">
        <v>3.16</v>
      </c>
      <c r="J4690" s="2">
        <v>3.15</v>
      </c>
      <c r="K4690" s="2">
        <v>3.15</v>
      </c>
      <c r="L4690" s="2">
        <v>3.15</v>
      </c>
      <c r="M4690" s="2">
        <v>3.15</v>
      </c>
      <c r="N4690" s="2">
        <v>3.15</v>
      </c>
      <c r="O4690" s="2">
        <v>3.16</v>
      </c>
      <c r="P4690" s="2">
        <v>3.15</v>
      </c>
      <c r="Q4690" s="2">
        <v>3.14</v>
      </c>
      <c r="R4690" s="2">
        <v>3.17</v>
      </c>
      <c r="S4690" s="2">
        <v>3.15</v>
      </c>
      <c r="T4690" s="2">
        <v>3.14</v>
      </c>
      <c r="U4690" s="2">
        <v>3.14</v>
      </c>
      <c r="V4690" s="2">
        <v>3.15</v>
      </c>
      <c r="W4690" s="2">
        <v>3.14</v>
      </c>
      <c r="X4690">
        <v>33</v>
      </c>
      <c r="Y4690">
        <v>33</v>
      </c>
      <c r="Z4690">
        <v>34</v>
      </c>
      <c r="AA4690">
        <v>33</v>
      </c>
      <c r="AB4690">
        <v>34</v>
      </c>
      <c r="AC4690">
        <v>37</v>
      </c>
      <c r="AD4690">
        <v>1</v>
      </c>
      <c r="AE4690">
        <v>28.716726666666599</v>
      </c>
      <c r="AF4690">
        <v>77.114076666666605</v>
      </c>
      <c r="AG4690">
        <v>0</v>
      </c>
      <c r="AH4690">
        <v>0</v>
      </c>
      <c r="AI4690" t="s">
        <v>5326</v>
      </c>
      <c r="AJ4690" t="s">
        <v>5323</v>
      </c>
      <c r="AK4690">
        <v>0</v>
      </c>
    </row>
    <row r="4691" spans="1:37" x14ac:dyDescent="0.25">
      <c r="A4691" t="s">
        <v>37</v>
      </c>
      <c r="B4691" t="s">
        <v>38</v>
      </c>
      <c r="C4691">
        <v>-1</v>
      </c>
      <c r="D4691">
        <v>13.73</v>
      </c>
      <c r="E4691">
        <v>58</v>
      </c>
      <c r="F4691">
        <v>42</v>
      </c>
      <c r="G4691">
        <v>50.35</v>
      </c>
      <c r="H4691" s="2">
        <v>3.1</v>
      </c>
      <c r="I4691" s="2">
        <v>3.16</v>
      </c>
      <c r="J4691" s="2">
        <v>3.15</v>
      </c>
      <c r="K4691" s="2">
        <v>3.15</v>
      </c>
      <c r="L4691" s="2">
        <v>3.15</v>
      </c>
      <c r="M4691" s="2">
        <v>3.15</v>
      </c>
      <c r="N4691" s="2">
        <v>3.15</v>
      </c>
      <c r="O4691" s="2">
        <v>3.16</v>
      </c>
      <c r="P4691" s="2">
        <v>3.15</v>
      </c>
      <c r="Q4691" s="2">
        <v>3.14</v>
      </c>
      <c r="R4691" s="2">
        <v>3.17</v>
      </c>
      <c r="S4691" s="2">
        <v>3.15</v>
      </c>
      <c r="T4691" s="2">
        <v>3.14</v>
      </c>
      <c r="U4691" s="2">
        <v>3.14</v>
      </c>
      <c r="V4691" s="2">
        <v>3.15</v>
      </c>
      <c r="W4691" s="2">
        <v>3.14</v>
      </c>
      <c r="X4691">
        <v>33</v>
      </c>
      <c r="Y4691">
        <v>33</v>
      </c>
      <c r="Z4691">
        <v>34</v>
      </c>
      <c r="AA4691">
        <v>33</v>
      </c>
      <c r="AB4691">
        <v>34</v>
      </c>
      <c r="AC4691">
        <v>37</v>
      </c>
      <c r="AD4691">
        <v>1</v>
      </c>
      <c r="AE4691">
        <v>28.716726666666599</v>
      </c>
      <c r="AF4691">
        <v>77.114076666666605</v>
      </c>
      <c r="AG4691">
        <v>0</v>
      </c>
      <c r="AH4691">
        <v>0</v>
      </c>
      <c r="AI4691" t="s">
        <v>5327</v>
      </c>
      <c r="AJ4691" t="s">
        <v>5323</v>
      </c>
      <c r="AK4691">
        <v>0</v>
      </c>
    </row>
    <row r="4692" spans="1:37" x14ac:dyDescent="0.25">
      <c r="A4692" t="s">
        <v>37</v>
      </c>
      <c r="B4692" t="s">
        <v>38</v>
      </c>
      <c r="C4692">
        <v>-1</v>
      </c>
      <c r="D4692">
        <v>13.73</v>
      </c>
      <c r="E4692">
        <v>58</v>
      </c>
      <c r="F4692">
        <v>42</v>
      </c>
      <c r="G4692">
        <v>50.35</v>
      </c>
      <c r="H4692" s="2">
        <v>3.1</v>
      </c>
      <c r="I4692" s="2">
        <v>3.16</v>
      </c>
      <c r="J4692" s="2">
        <v>3.15</v>
      </c>
      <c r="K4692" s="2">
        <v>3.15</v>
      </c>
      <c r="L4692" s="2">
        <v>3.15</v>
      </c>
      <c r="M4692" s="2">
        <v>3.15</v>
      </c>
      <c r="N4692" s="2">
        <v>3.15</v>
      </c>
      <c r="O4692" s="2">
        <v>3.16</v>
      </c>
      <c r="P4692" s="2">
        <v>3.15</v>
      </c>
      <c r="Q4692" s="2">
        <v>3.14</v>
      </c>
      <c r="R4692" s="2">
        <v>3.17</v>
      </c>
      <c r="S4692" s="2">
        <v>3.15</v>
      </c>
      <c r="T4692" s="2">
        <v>3.14</v>
      </c>
      <c r="U4692" s="2">
        <v>3.14</v>
      </c>
      <c r="V4692" s="2">
        <v>3.15</v>
      </c>
      <c r="W4692" s="2">
        <v>3.14</v>
      </c>
      <c r="X4692">
        <v>33</v>
      </c>
      <c r="Y4692">
        <v>33</v>
      </c>
      <c r="Z4692">
        <v>34</v>
      </c>
      <c r="AA4692">
        <v>33</v>
      </c>
      <c r="AB4692">
        <v>34</v>
      </c>
      <c r="AC4692">
        <v>37</v>
      </c>
      <c r="AD4692">
        <v>1</v>
      </c>
      <c r="AE4692">
        <v>28.716726666666599</v>
      </c>
      <c r="AF4692">
        <v>77.114076666666605</v>
      </c>
      <c r="AG4692">
        <v>0</v>
      </c>
      <c r="AH4692">
        <v>0</v>
      </c>
      <c r="AI4692" t="s">
        <v>5328</v>
      </c>
      <c r="AJ4692" t="s">
        <v>5323</v>
      </c>
      <c r="AK4692">
        <v>1.03896410107775E-2</v>
      </c>
    </row>
    <row r="4693" spans="1:37" x14ac:dyDescent="0.25">
      <c r="A4693" t="s">
        <v>37</v>
      </c>
      <c r="B4693" t="s">
        <v>38</v>
      </c>
      <c r="C4693">
        <v>-1</v>
      </c>
      <c r="D4693">
        <v>13.73</v>
      </c>
      <c r="E4693">
        <v>58</v>
      </c>
      <c r="F4693">
        <v>42</v>
      </c>
      <c r="G4693">
        <v>50.35</v>
      </c>
      <c r="H4693" s="2">
        <v>3.1</v>
      </c>
      <c r="I4693" s="2">
        <v>3.16</v>
      </c>
      <c r="J4693" s="2">
        <v>3.15</v>
      </c>
      <c r="K4693" s="2">
        <v>3.15</v>
      </c>
      <c r="L4693" s="2">
        <v>3.15</v>
      </c>
      <c r="M4693" s="2">
        <v>3.15</v>
      </c>
      <c r="N4693" s="2">
        <v>3.15</v>
      </c>
      <c r="O4693" s="2">
        <v>3.16</v>
      </c>
      <c r="P4693" s="2">
        <v>3.15</v>
      </c>
      <c r="Q4693" s="2">
        <v>3.14</v>
      </c>
      <c r="R4693" s="2">
        <v>3.17</v>
      </c>
      <c r="S4693" s="2">
        <v>3.15</v>
      </c>
      <c r="T4693" s="2">
        <v>3.14</v>
      </c>
      <c r="U4693" s="2">
        <v>3.14</v>
      </c>
      <c r="V4693" s="2">
        <v>3.15</v>
      </c>
      <c r="W4693" s="2">
        <v>3.14</v>
      </c>
      <c r="X4693">
        <v>33</v>
      </c>
      <c r="Y4693">
        <v>33</v>
      </c>
      <c r="Z4693">
        <v>34</v>
      </c>
      <c r="AA4693">
        <v>33</v>
      </c>
      <c r="AB4693">
        <v>34</v>
      </c>
      <c r="AC4693">
        <v>37</v>
      </c>
      <c r="AD4693">
        <v>1</v>
      </c>
      <c r="AE4693">
        <v>28.716633333333299</v>
      </c>
      <c r="AF4693">
        <v>77.114081666666607</v>
      </c>
      <c r="AG4693">
        <v>0</v>
      </c>
      <c r="AH4693">
        <v>0</v>
      </c>
      <c r="AI4693" t="s">
        <v>5329</v>
      </c>
      <c r="AJ4693" t="s">
        <v>5323</v>
      </c>
      <c r="AK4693">
        <v>0</v>
      </c>
    </row>
    <row r="4694" spans="1:37" x14ac:dyDescent="0.25">
      <c r="A4694" t="s">
        <v>37</v>
      </c>
      <c r="B4694" t="s">
        <v>38</v>
      </c>
      <c r="C4694">
        <v>-1</v>
      </c>
      <c r="D4694">
        <v>13.73</v>
      </c>
      <c r="E4694">
        <v>58</v>
      </c>
      <c r="F4694">
        <v>42</v>
      </c>
      <c r="G4694">
        <v>50.35</v>
      </c>
      <c r="H4694" s="2">
        <v>3.1</v>
      </c>
      <c r="I4694" s="2">
        <v>3.16</v>
      </c>
      <c r="J4694" s="2">
        <v>3.15</v>
      </c>
      <c r="K4694" s="2">
        <v>3.15</v>
      </c>
      <c r="L4694" s="2">
        <v>3.15</v>
      </c>
      <c r="M4694" s="2">
        <v>3.15</v>
      </c>
      <c r="N4694" s="2">
        <v>3.15</v>
      </c>
      <c r="O4694" s="2">
        <v>3.16</v>
      </c>
      <c r="P4694" s="2">
        <v>3.15</v>
      </c>
      <c r="Q4694" s="2">
        <v>3.14</v>
      </c>
      <c r="R4694" s="2">
        <v>3.17</v>
      </c>
      <c r="S4694" s="2">
        <v>3.15</v>
      </c>
      <c r="T4694" s="2">
        <v>3.14</v>
      </c>
      <c r="U4694" s="2">
        <v>3.14</v>
      </c>
      <c r="V4694" s="2">
        <v>3.15</v>
      </c>
      <c r="W4694" s="2">
        <v>3.14</v>
      </c>
      <c r="X4694">
        <v>33</v>
      </c>
      <c r="Y4694">
        <v>33</v>
      </c>
      <c r="Z4694">
        <v>34</v>
      </c>
      <c r="AA4694">
        <v>33</v>
      </c>
      <c r="AB4694">
        <v>34</v>
      </c>
      <c r="AC4694">
        <v>37</v>
      </c>
      <c r="AD4694">
        <v>1</v>
      </c>
      <c r="AE4694">
        <v>28.716633333333299</v>
      </c>
      <c r="AF4694">
        <v>77.114081666666607</v>
      </c>
      <c r="AG4694">
        <v>0</v>
      </c>
      <c r="AH4694">
        <v>0</v>
      </c>
      <c r="AI4694" t="s">
        <v>5330</v>
      </c>
      <c r="AJ4694" t="s">
        <v>5327</v>
      </c>
      <c r="AK4694">
        <v>0</v>
      </c>
    </row>
    <row r="4695" spans="1:37" x14ac:dyDescent="0.25">
      <c r="A4695" t="s">
        <v>37</v>
      </c>
      <c r="B4695" t="s">
        <v>38</v>
      </c>
      <c r="C4695">
        <v>-1</v>
      </c>
      <c r="D4695">
        <v>13.73</v>
      </c>
      <c r="E4695">
        <v>58</v>
      </c>
      <c r="F4695">
        <v>42</v>
      </c>
      <c r="G4695">
        <v>50.35</v>
      </c>
      <c r="H4695" s="2">
        <v>3.1</v>
      </c>
      <c r="I4695" s="2">
        <v>3.16</v>
      </c>
      <c r="J4695" s="2">
        <v>3.15</v>
      </c>
      <c r="K4695" s="2">
        <v>3.15</v>
      </c>
      <c r="L4695" s="2">
        <v>3.15</v>
      </c>
      <c r="M4695" s="2">
        <v>3.15</v>
      </c>
      <c r="N4695" s="2">
        <v>3.15</v>
      </c>
      <c r="O4695" s="2">
        <v>3.16</v>
      </c>
      <c r="P4695" s="2">
        <v>3.15</v>
      </c>
      <c r="Q4695" s="2">
        <v>3.15</v>
      </c>
      <c r="R4695" s="2">
        <v>3.15</v>
      </c>
      <c r="S4695" s="2">
        <v>3.15</v>
      </c>
      <c r="T4695" s="2">
        <v>3.14</v>
      </c>
      <c r="U4695" s="2">
        <v>3.14</v>
      </c>
      <c r="V4695" s="2">
        <v>3.15</v>
      </c>
      <c r="W4695" s="2">
        <v>3.14</v>
      </c>
      <c r="X4695">
        <v>33</v>
      </c>
      <c r="Y4695">
        <v>33</v>
      </c>
      <c r="Z4695">
        <v>34</v>
      </c>
      <c r="AA4695">
        <v>33</v>
      </c>
      <c r="AB4695">
        <v>34</v>
      </c>
      <c r="AC4695">
        <v>37</v>
      </c>
      <c r="AD4695">
        <v>1</v>
      </c>
      <c r="AE4695">
        <v>28.716633333333299</v>
      </c>
      <c r="AF4695">
        <v>77.114081666666607</v>
      </c>
      <c r="AG4695">
        <v>0</v>
      </c>
      <c r="AH4695">
        <v>0</v>
      </c>
      <c r="AI4695" t="s">
        <v>5331</v>
      </c>
      <c r="AJ4695" t="s">
        <v>5327</v>
      </c>
      <c r="AK4695">
        <v>0</v>
      </c>
    </row>
    <row r="4696" spans="1:37" x14ac:dyDescent="0.25">
      <c r="A4696" t="s">
        <v>37</v>
      </c>
      <c r="B4696" t="s">
        <v>38</v>
      </c>
      <c r="C4696">
        <v>-1</v>
      </c>
      <c r="D4696">
        <v>13.73</v>
      </c>
      <c r="E4696">
        <v>58</v>
      </c>
      <c r="F4696">
        <v>42</v>
      </c>
      <c r="G4696">
        <v>50.35</v>
      </c>
      <c r="H4696" s="2">
        <v>3.1</v>
      </c>
      <c r="I4696" s="2">
        <v>3.16</v>
      </c>
      <c r="J4696" s="2">
        <v>3.15</v>
      </c>
      <c r="K4696" s="2">
        <v>3.15</v>
      </c>
      <c r="L4696" s="2">
        <v>3.15</v>
      </c>
      <c r="M4696" s="2">
        <v>3.15</v>
      </c>
      <c r="N4696" s="2">
        <v>3.15</v>
      </c>
      <c r="O4696" s="2">
        <v>3.16</v>
      </c>
      <c r="P4696" s="2">
        <v>3.15</v>
      </c>
      <c r="Q4696" s="2">
        <v>3.15</v>
      </c>
      <c r="R4696" s="2">
        <v>3.15</v>
      </c>
      <c r="S4696" s="2">
        <v>3.15</v>
      </c>
      <c r="T4696" s="2">
        <v>3.14</v>
      </c>
      <c r="U4696" s="2">
        <v>3.14</v>
      </c>
      <c r="V4696" s="2">
        <v>3.15</v>
      </c>
      <c r="W4696" s="2">
        <v>3.14</v>
      </c>
      <c r="X4696">
        <v>33</v>
      </c>
      <c r="Y4696">
        <v>33</v>
      </c>
      <c r="Z4696">
        <v>34</v>
      </c>
      <c r="AA4696">
        <v>33</v>
      </c>
      <c r="AB4696">
        <v>34</v>
      </c>
      <c r="AC4696">
        <v>37</v>
      </c>
      <c r="AD4696">
        <v>1</v>
      </c>
      <c r="AE4696">
        <v>28.716633333333299</v>
      </c>
      <c r="AF4696">
        <v>77.114081666666607</v>
      </c>
      <c r="AG4696">
        <v>0</v>
      </c>
      <c r="AH4696">
        <v>0</v>
      </c>
      <c r="AI4696" t="s">
        <v>5332</v>
      </c>
      <c r="AJ4696" t="s">
        <v>5327</v>
      </c>
      <c r="AK4696">
        <v>0</v>
      </c>
    </row>
    <row r="4697" spans="1:37" x14ac:dyDescent="0.25">
      <c r="A4697" t="s">
        <v>37</v>
      </c>
      <c r="B4697" t="s">
        <v>38</v>
      </c>
      <c r="C4697">
        <v>-1</v>
      </c>
      <c r="D4697">
        <v>13.73</v>
      </c>
      <c r="E4697">
        <v>58</v>
      </c>
      <c r="F4697">
        <v>42</v>
      </c>
      <c r="G4697">
        <v>50.35</v>
      </c>
      <c r="H4697" s="2">
        <v>3.1</v>
      </c>
      <c r="I4697" s="2">
        <v>3.16</v>
      </c>
      <c r="J4697" s="2">
        <v>3.15</v>
      </c>
      <c r="K4697" s="2">
        <v>3.15</v>
      </c>
      <c r="L4697" s="2">
        <v>3.15</v>
      </c>
      <c r="M4697" s="2">
        <v>3.15</v>
      </c>
      <c r="N4697" s="2">
        <v>3.15</v>
      </c>
      <c r="O4697" s="2">
        <v>3.16</v>
      </c>
      <c r="P4697" s="2">
        <v>3.15</v>
      </c>
      <c r="Q4697" s="2">
        <v>3.15</v>
      </c>
      <c r="R4697" s="2">
        <v>3.15</v>
      </c>
      <c r="S4697" s="2">
        <v>3.15</v>
      </c>
      <c r="T4697" s="2">
        <v>3.14</v>
      </c>
      <c r="U4697" s="2">
        <v>3.14</v>
      </c>
      <c r="V4697" s="2">
        <v>3.15</v>
      </c>
      <c r="W4697" s="2">
        <v>3.14</v>
      </c>
      <c r="X4697">
        <v>33</v>
      </c>
      <c r="Y4697">
        <v>33</v>
      </c>
      <c r="Z4697">
        <v>34</v>
      </c>
      <c r="AA4697">
        <v>33</v>
      </c>
      <c r="AB4697">
        <v>34</v>
      </c>
      <c r="AC4697">
        <v>37</v>
      </c>
      <c r="AD4697">
        <v>1</v>
      </c>
      <c r="AE4697">
        <v>28.716633333333299</v>
      </c>
      <c r="AF4697">
        <v>77.114081666666607</v>
      </c>
      <c r="AG4697">
        <v>0</v>
      </c>
      <c r="AH4697">
        <v>0</v>
      </c>
      <c r="AI4697" t="s">
        <v>5333</v>
      </c>
      <c r="AJ4697" t="s">
        <v>5327</v>
      </c>
      <c r="AK4697">
        <v>0</v>
      </c>
    </row>
    <row r="4698" spans="1:37" x14ac:dyDescent="0.25">
      <c r="A4698" t="s">
        <v>37</v>
      </c>
      <c r="B4698" t="s">
        <v>38</v>
      </c>
      <c r="C4698">
        <v>-1</v>
      </c>
      <c r="D4698">
        <v>13.73</v>
      </c>
      <c r="E4698">
        <v>58</v>
      </c>
      <c r="F4698">
        <v>42</v>
      </c>
      <c r="G4698">
        <v>50.35</v>
      </c>
      <c r="H4698" s="2">
        <v>3.1</v>
      </c>
      <c r="I4698" s="2">
        <v>3.16</v>
      </c>
      <c r="J4698" s="2">
        <v>3.15</v>
      </c>
      <c r="K4698" s="2">
        <v>3.15</v>
      </c>
      <c r="L4698" s="2">
        <v>3.15</v>
      </c>
      <c r="M4698" s="2">
        <v>3.15</v>
      </c>
      <c r="N4698" s="2">
        <v>3.15</v>
      </c>
      <c r="O4698" s="2">
        <v>3.16</v>
      </c>
      <c r="P4698" s="2">
        <v>3.15</v>
      </c>
      <c r="Q4698" s="2">
        <v>3.15</v>
      </c>
      <c r="R4698" s="2">
        <v>3.15</v>
      </c>
      <c r="S4698" s="2">
        <v>3.15</v>
      </c>
      <c r="T4698" s="2">
        <v>3.14</v>
      </c>
      <c r="U4698" s="2">
        <v>3.14</v>
      </c>
      <c r="V4698" s="2">
        <v>3.15</v>
      </c>
      <c r="W4698" s="2">
        <v>3.14</v>
      </c>
      <c r="X4698">
        <v>33</v>
      </c>
      <c r="Y4698">
        <v>33</v>
      </c>
      <c r="Z4698">
        <v>34</v>
      </c>
      <c r="AA4698">
        <v>33</v>
      </c>
      <c r="AB4698">
        <v>34</v>
      </c>
      <c r="AC4698">
        <v>37</v>
      </c>
      <c r="AD4698">
        <v>1</v>
      </c>
      <c r="AE4698">
        <v>28.716633333333299</v>
      </c>
      <c r="AF4698">
        <v>77.114081666666607</v>
      </c>
      <c r="AG4698">
        <v>0</v>
      </c>
      <c r="AH4698">
        <v>0</v>
      </c>
      <c r="AI4698" t="s">
        <v>5334</v>
      </c>
      <c r="AJ4698" t="s">
        <v>5329</v>
      </c>
      <c r="AK4698">
        <v>0</v>
      </c>
    </row>
    <row r="4699" spans="1:37" x14ac:dyDescent="0.25">
      <c r="A4699" t="s">
        <v>37</v>
      </c>
      <c r="B4699" t="s">
        <v>38</v>
      </c>
      <c r="C4699">
        <v>-1</v>
      </c>
      <c r="D4699">
        <v>13.73</v>
      </c>
      <c r="E4699">
        <v>58</v>
      </c>
      <c r="F4699">
        <v>42</v>
      </c>
      <c r="G4699">
        <v>50.35</v>
      </c>
      <c r="H4699" s="2">
        <v>3.1</v>
      </c>
      <c r="I4699" s="2">
        <v>3.16</v>
      </c>
      <c r="J4699" s="2">
        <v>3.15</v>
      </c>
      <c r="K4699" s="2">
        <v>3.15</v>
      </c>
      <c r="L4699" s="2">
        <v>3.15</v>
      </c>
      <c r="M4699" s="2">
        <v>3.15</v>
      </c>
      <c r="N4699" s="2">
        <v>3.15</v>
      </c>
      <c r="O4699" s="2">
        <v>3.16</v>
      </c>
      <c r="P4699" s="2">
        <v>3.15</v>
      </c>
      <c r="Q4699" s="2">
        <v>3.15</v>
      </c>
      <c r="R4699" s="2">
        <v>3.15</v>
      </c>
      <c r="S4699" s="2">
        <v>3.15</v>
      </c>
      <c r="T4699" s="2">
        <v>3.14</v>
      </c>
      <c r="U4699" s="2">
        <v>3.14</v>
      </c>
      <c r="V4699" s="2">
        <v>3.15</v>
      </c>
      <c r="W4699" s="2">
        <v>3.14</v>
      </c>
      <c r="X4699">
        <v>33</v>
      </c>
      <c r="Y4699">
        <v>33</v>
      </c>
      <c r="Z4699">
        <v>34</v>
      </c>
      <c r="AA4699">
        <v>33</v>
      </c>
      <c r="AB4699">
        <v>34</v>
      </c>
      <c r="AC4699">
        <v>37</v>
      </c>
      <c r="AD4699">
        <v>1</v>
      </c>
      <c r="AE4699">
        <v>28.716633333333299</v>
      </c>
      <c r="AF4699">
        <v>77.114081666666607</v>
      </c>
      <c r="AG4699">
        <v>0</v>
      </c>
      <c r="AH4699">
        <v>0</v>
      </c>
      <c r="AI4699" t="s">
        <v>5335</v>
      </c>
      <c r="AJ4699" t="s">
        <v>5329</v>
      </c>
      <c r="AK4699">
        <v>0</v>
      </c>
    </row>
    <row r="4700" spans="1:37" x14ac:dyDescent="0.25">
      <c r="A4700" t="s">
        <v>37</v>
      </c>
      <c r="B4700" t="s">
        <v>38</v>
      </c>
      <c r="C4700">
        <v>-1</v>
      </c>
      <c r="D4700">
        <v>13.73</v>
      </c>
      <c r="E4700">
        <v>58</v>
      </c>
      <c r="F4700">
        <v>42</v>
      </c>
      <c r="G4700">
        <v>50.35</v>
      </c>
      <c r="H4700" s="2">
        <v>3.1</v>
      </c>
      <c r="I4700" s="2">
        <v>3.16</v>
      </c>
      <c r="J4700" s="2">
        <v>3.15</v>
      </c>
      <c r="K4700" s="2">
        <v>3.15</v>
      </c>
      <c r="L4700" s="2">
        <v>3.15</v>
      </c>
      <c r="M4700" s="2">
        <v>3.15</v>
      </c>
      <c r="N4700" s="2">
        <v>3.15</v>
      </c>
      <c r="O4700" s="2">
        <v>3.16</v>
      </c>
      <c r="P4700" s="2">
        <v>3.15</v>
      </c>
      <c r="Q4700" s="2">
        <v>3.15</v>
      </c>
      <c r="R4700" s="2">
        <v>3.15</v>
      </c>
      <c r="S4700" s="2">
        <v>3.15</v>
      </c>
      <c r="T4700" s="2">
        <v>3.14</v>
      </c>
      <c r="U4700" s="2">
        <v>3.14</v>
      </c>
      <c r="V4700" s="2">
        <v>3.15</v>
      </c>
      <c r="W4700" s="2">
        <v>3.14</v>
      </c>
      <c r="X4700">
        <v>33</v>
      </c>
      <c r="Y4700">
        <v>33</v>
      </c>
      <c r="Z4700">
        <v>34</v>
      </c>
      <c r="AA4700">
        <v>33</v>
      </c>
      <c r="AB4700">
        <v>34</v>
      </c>
      <c r="AC4700">
        <v>37</v>
      </c>
      <c r="AD4700">
        <v>1</v>
      </c>
      <c r="AE4700">
        <v>28.716633333333299</v>
      </c>
      <c r="AF4700">
        <v>77.114081666666607</v>
      </c>
      <c r="AG4700">
        <v>0</v>
      </c>
      <c r="AH4700">
        <v>0</v>
      </c>
      <c r="AI4700" t="s">
        <v>5336</v>
      </c>
      <c r="AJ4700" t="s">
        <v>5329</v>
      </c>
      <c r="AK4700">
        <v>0</v>
      </c>
    </row>
    <row r="4701" spans="1:37" x14ac:dyDescent="0.25">
      <c r="A4701" t="s">
        <v>37</v>
      </c>
      <c r="B4701" t="s">
        <v>38</v>
      </c>
      <c r="C4701">
        <v>-1</v>
      </c>
      <c r="D4701">
        <v>13.73</v>
      </c>
      <c r="E4701">
        <v>58</v>
      </c>
      <c r="F4701">
        <v>42</v>
      </c>
      <c r="G4701">
        <v>50.35</v>
      </c>
      <c r="H4701" s="2">
        <v>3.1</v>
      </c>
      <c r="I4701" s="2">
        <v>3.16</v>
      </c>
      <c r="J4701" s="2">
        <v>3.15</v>
      </c>
      <c r="K4701" s="2">
        <v>3.15</v>
      </c>
      <c r="L4701" s="2">
        <v>3.15</v>
      </c>
      <c r="M4701" s="2">
        <v>3.15</v>
      </c>
      <c r="N4701" s="2">
        <v>3.15</v>
      </c>
      <c r="O4701" s="2">
        <v>3.16</v>
      </c>
      <c r="P4701" s="2">
        <v>3.15</v>
      </c>
      <c r="Q4701" s="2">
        <v>3.15</v>
      </c>
      <c r="R4701" s="2">
        <v>3.15</v>
      </c>
      <c r="S4701" s="2">
        <v>3.15</v>
      </c>
      <c r="T4701" s="2">
        <v>3.14</v>
      </c>
      <c r="U4701" s="2">
        <v>3.14</v>
      </c>
      <c r="V4701" s="2">
        <v>3.15</v>
      </c>
      <c r="W4701" s="2">
        <v>3.14</v>
      </c>
      <c r="X4701">
        <v>33</v>
      </c>
      <c r="Y4701">
        <v>33</v>
      </c>
      <c r="Z4701">
        <v>34</v>
      </c>
      <c r="AA4701">
        <v>33</v>
      </c>
      <c r="AB4701">
        <v>34</v>
      </c>
      <c r="AC4701">
        <v>37</v>
      </c>
      <c r="AD4701">
        <v>1</v>
      </c>
      <c r="AE4701">
        <v>28.716633333333299</v>
      </c>
      <c r="AF4701">
        <v>77.114081666666607</v>
      </c>
      <c r="AG4701">
        <v>0</v>
      </c>
      <c r="AH4701">
        <v>0</v>
      </c>
      <c r="AI4701" t="s">
        <v>5337</v>
      </c>
      <c r="AJ4701" t="s">
        <v>5329</v>
      </c>
      <c r="AK4701">
        <v>0</v>
      </c>
    </row>
    <row r="4702" spans="1:37" x14ac:dyDescent="0.25">
      <c r="A4702" t="s">
        <v>37</v>
      </c>
      <c r="B4702" t="s">
        <v>38</v>
      </c>
      <c r="C4702">
        <v>-1</v>
      </c>
      <c r="D4702">
        <v>13.73</v>
      </c>
      <c r="E4702">
        <v>58</v>
      </c>
      <c r="F4702">
        <v>42</v>
      </c>
      <c r="G4702">
        <v>50.35</v>
      </c>
      <c r="H4702" s="2">
        <v>3.1</v>
      </c>
      <c r="I4702" s="2">
        <v>3.16</v>
      </c>
      <c r="J4702" s="2">
        <v>3.15</v>
      </c>
      <c r="K4702" s="2">
        <v>3.15</v>
      </c>
      <c r="L4702" s="2">
        <v>3.15</v>
      </c>
      <c r="M4702" s="2">
        <v>3.15</v>
      </c>
      <c r="N4702" s="2">
        <v>3.15</v>
      </c>
      <c r="O4702" s="2">
        <v>3.16</v>
      </c>
      <c r="P4702" s="2">
        <v>3.15</v>
      </c>
      <c r="Q4702" s="2">
        <v>3.15</v>
      </c>
      <c r="R4702" s="2">
        <v>3.15</v>
      </c>
      <c r="S4702" s="2">
        <v>3.15</v>
      </c>
      <c r="T4702" s="2">
        <v>3.14</v>
      </c>
      <c r="U4702" s="2">
        <v>3.14</v>
      </c>
      <c r="V4702" s="2">
        <v>3.15</v>
      </c>
      <c r="W4702" s="2">
        <v>3.14</v>
      </c>
      <c r="X4702">
        <v>33</v>
      </c>
      <c r="Y4702">
        <v>33</v>
      </c>
      <c r="Z4702">
        <v>34</v>
      </c>
      <c r="AA4702">
        <v>33</v>
      </c>
      <c r="AB4702">
        <v>34</v>
      </c>
      <c r="AC4702">
        <v>37</v>
      </c>
      <c r="AD4702">
        <v>1</v>
      </c>
      <c r="AE4702">
        <v>28.716633333333299</v>
      </c>
      <c r="AF4702">
        <v>77.114081666666607</v>
      </c>
      <c r="AG4702">
        <v>0</v>
      </c>
      <c r="AH4702">
        <v>0</v>
      </c>
      <c r="AI4702" t="s">
        <v>5338</v>
      </c>
      <c r="AJ4702" t="s">
        <v>5334</v>
      </c>
      <c r="AK4702">
        <v>0</v>
      </c>
    </row>
    <row r="4703" spans="1:37" x14ac:dyDescent="0.25">
      <c r="A4703" t="s">
        <v>37</v>
      </c>
      <c r="B4703" t="s">
        <v>38</v>
      </c>
      <c r="C4703">
        <v>-1</v>
      </c>
      <c r="D4703">
        <v>13.73</v>
      </c>
      <c r="E4703">
        <v>58</v>
      </c>
      <c r="F4703">
        <v>42</v>
      </c>
      <c r="G4703">
        <v>50.35</v>
      </c>
      <c r="H4703" s="2">
        <v>3.1</v>
      </c>
      <c r="I4703" s="2">
        <v>3.16</v>
      </c>
      <c r="J4703" s="2">
        <v>3.15</v>
      </c>
      <c r="K4703" s="2">
        <v>3.15</v>
      </c>
      <c r="L4703" s="2">
        <v>3.15</v>
      </c>
      <c r="M4703" s="2">
        <v>3.15</v>
      </c>
      <c r="N4703" s="2">
        <v>3.15</v>
      </c>
      <c r="O4703" s="2">
        <v>3.16</v>
      </c>
      <c r="P4703" s="2">
        <v>3.15</v>
      </c>
      <c r="Q4703" s="2">
        <v>3.15</v>
      </c>
      <c r="R4703" s="2">
        <v>3.15</v>
      </c>
      <c r="S4703" s="2">
        <v>3.15</v>
      </c>
      <c r="T4703" s="2">
        <v>3.14</v>
      </c>
      <c r="U4703" s="2">
        <v>3.16</v>
      </c>
      <c r="V4703" s="2">
        <v>3.13</v>
      </c>
      <c r="W4703" s="2">
        <v>3.14</v>
      </c>
      <c r="X4703">
        <v>33</v>
      </c>
      <c r="Y4703">
        <v>33</v>
      </c>
      <c r="Z4703">
        <v>34</v>
      </c>
      <c r="AA4703">
        <v>33</v>
      </c>
      <c r="AB4703">
        <v>34</v>
      </c>
      <c r="AC4703">
        <v>37</v>
      </c>
      <c r="AD4703">
        <v>1</v>
      </c>
      <c r="AE4703">
        <v>28.716633333333299</v>
      </c>
      <c r="AF4703">
        <v>77.114081666666607</v>
      </c>
      <c r="AG4703">
        <v>0</v>
      </c>
      <c r="AH4703">
        <v>0</v>
      </c>
      <c r="AI4703" t="s">
        <v>5339</v>
      </c>
      <c r="AJ4703" t="s">
        <v>5334</v>
      </c>
      <c r="AK4703">
        <v>0</v>
      </c>
    </row>
    <row r="4704" spans="1:37" x14ac:dyDescent="0.25">
      <c r="A4704" t="s">
        <v>37</v>
      </c>
      <c r="B4704" t="s">
        <v>38</v>
      </c>
      <c r="C4704">
        <v>-1</v>
      </c>
      <c r="D4704">
        <v>13.73</v>
      </c>
      <c r="E4704">
        <v>58</v>
      </c>
      <c r="F4704">
        <v>42</v>
      </c>
      <c r="G4704">
        <v>50.35</v>
      </c>
      <c r="H4704" s="2">
        <v>3.1</v>
      </c>
      <c r="I4704" s="2">
        <v>3.16</v>
      </c>
      <c r="J4704" s="2">
        <v>3.15</v>
      </c>
      <c r="K4704" s="2">
        <v>3.15</v>
      </c>
      <c r="L4704" s="2">
        <v>3.15</v>
      </c>
      <c r="M4704" s="2">
        <v>3.15</v>
      </c>
      <c r="N4704" s="2">
        <v>3.15</v>
      </c>
      <c r="O4704" s="2">
        <v>3.16</v>
      </c>
      <c r="P4704" s="2">
        <v>3.15</v>
      </c>
      <c r="Q4704" s="2">
        <v>3.15</v>
      </c>
      <c r="R4704" s="2">
        <v>3.15</v>
      </c>
      <c r="S4704" s="2">
        <v>3.15</v>
      </c>
      <c r="T4704" s="2">
        <v>3.14</v>
      </c>
      <c r="U4704" s="2">
        <v>3.16</v>
      </c>
      <c r="V4704" s="2">
        <v>3.13</v>
      </c>
      <c r="W4704" s="2">
        <v>3.14</v>
      </c>
      <c r="X4704">
        <v>33</v>
      </c>
      <c r="Y4704">
        <v>33</v>
      </c>
      <c r="Z4704">
        <v>34</v>
      </c>
      <c r="AA4704">
        <v>33</v>
      </c>
      <c r="AB4704">
        <v>34</v>
      </c>
      <c r="AC4704">
        <v>37</v>
      </c>
      <c r="AD4704">
        <v>1</v>
      </c>
      <c r="AE4704">
        <v>28.716633333333299</v>
      </c>
      <c r="AF4704">
        <v>77.114081666666607</v>
      </c>
      <c r="AG4704">
        <v>0</v>
      </c>
      <c r="AH4704">
        <v>0</v>
      </c>
      <c r="AI4704" t="s">
        <v>5340</v>
      </c>
      <c r="AJ4704" t="s">
        <v>5334</v>
      </c>
      <c r="AK4704">
        <v>0</v>
      </c>
    </row>
    <row r="4705" spans="1:37" x14ac:dyDescent="0.25">
      <c r="A4705" t="s">
        <v>37</v>
      </c>
      <c r="B4705" t="s">
        <v>38</v>
      </c>
      <c r="C4705">
        <v>-1</v>
      </c>
      <c r="D4705">
        <v>13.73</v>
      </c>
      <c r="E4705">
        <v>58</v>
      </c>
      <c r="F4705">
        <v>42</v>
      </c>
      <c r="G4705">
        <v>50.35</v>
      </c>
      <c r="H4705" s="2">
        <v>3.1</v>
      </c>
      <c r="I4705" s="2">
        <v>3.16</v>
      </c>
      <c r="J4705" s="2">
        <v>3.15</v>
      </c>
      <c r="K4705" s="2">
        <v>3.15</v>
      </c>
      <c r="L4705" s="2">
        <v>3.15</v>
      </c>
      <c r="M4705" s="2">
        <v>3.15</v>
      </c>
      <c r="N4705" s="2">
        <v>3.15</v>
      </c>
      <c r="O4705" s="2">
        <v>3.17</v>
      </c>
      <c r="P4705" s="2">
        <v>3.14</v>
      </c>
      <c r="Q4705" s="2">
        <v>3.15</v>
      </c>
      <c r="R4705" s="2">
        <v>3.15</v>
      </c>
      <c r="S4705" s="2">
        <v>3.15</v>
      </c>
      <c r="T4705" s="2">
        <v>3.16</v>
      </c>
      <c r="U4705" s="2">
        <v>3.15</v>
      </c>
      <c r="V4705" s="2">
        <v>3.13</v>
      </c>
      <c r="W4705" s="2">
        <v>3.14</v>
      </c>
      <c r="X4705">
        <v>33</v>
      </c>
      <c r="Y4705">
        <v>33</v>
      </c>
      <c r="Z4705">
        <v>34</v>
      </c>
      <c r="AA4705">
        <v>33</v>
      </c>
      <c r="AB4705">
        <v>34</v>
      </c>
      <c r="AC4705">
        <v>37</v>
      </c>
      <c r="AD4705">
        <v>1</v>
      </c>
      <c r="AE4705">
        <v>28.716633333333299</v>
      </c>
      <c r="AF4705">
        <v>77.114081666666607</v>
      </c>
      <c r="AG4705">
        <v>0</v>
      </c>
      <c r="AH4705">
        <v>0</v>
      </c>
      <c r="AI4705" t="s">
        <v>5341</v>
      </c>
      <c r="AJ4705" t="s">
        <v>5334</v>
      </c>
      <c r="AK4705">
        <v>0</v>
      </c>
    </row>
    <row r="4706" spans="1:37" x14ac:dyDescent="0.25">
      <c r="A4706" t="s">
        <v>37</v>
      </c>
      <c r="B4706" t="s">
        <v>38</v>
      </c>
      <c r="C4706">
        <v>-1</v>
      </c>
      <c r="D4706">
        <v>13.73</v>
      </c>
      <c r="E4706">
        <v>58</v>
      </c>
      <c r="F4706">
        <v>42</v>
      </c>
      <c r="G4706">
        <v>50.35</v>
      </c>
      <c r="H4706" s="2">
        <v>3.1</v>
      </c>
      <c r="I4706" s="2">
        <v>3.16</v>
      </c>
      <c r="J4706" s="2">
        <v>3.15</v>
      </c>
      <c r="K4706" s="2">
        <v>3.15</v>
      </c>
      <c r="L4706" s="2">
        <v>3.15</v>
      </c>
      <c r="M4706" s="2">
        <v>3.15</v>
      </c>
      <c r="N4706" s="2">
        <v>3.15</v>
      </c>
      <c r="O4706" s="2">
        <v>3.17</v>
      </c>
      <c r="P4706" s="2">
        <v>3.14</v>
      </c>
      <c r="Q4706" s="2">
        <v>3.15</v>
      </c>
      <c r="R4706" s="2">
        <v>3.15</v>
      </c>
      <c r="S4706" s="2">
        <v>3.15</v>
      </c>
      <c r="T4706" s="2">
        <v>3.16</v>
      </c>
      <c r="U4706" s="2">
        <v>3.15</v>
      </c>
      <c r="V4706" s="2">
        <v>3.13</v>
      </c>
      <c r="W4706" s="2">
        <v>3.14</v>
      </c>
      <c r="X4706">
        <v>33</v>
      </c>
      <c r="Y4706">
        <v>33</v>
      </c>
      <c r="Z4706">
        <v>34</v>
      </c>
      <c r="AA4706">
        <v>33</v>
      </c>
      <c r="AB4706">
        <v>34</v>
      </c>
      <c r="AC4706">
        <v>37</v>
      </c>
      <c r="AD4706">
        <v>1</v>
      </c>
      <c r="AE4706">
        <v>28.716633333333299</v>
      </c>
      <c r="AF4706">
        <v>77.114081666666607</v>
      </c>
      <c r="AG4706">
        <v>0</v>
      </c>
      <c r="AH4706">
        <v>0</v>
      </c>
      <c r="AI4706" t="s">
        <v>5342</v>
      </c>
      <c r="AJ4706" t="s">
        <v>5338</v>
      </c>
      <c r="AK4706">
        <v>0</v>
      </c>
    </row>
    <row r="4707" spans="1:37" x14ac:dyDescent="0.25">
      <c r="A4707" t="s">
        <v>37</v>
      </c>
      <c r="B4707" t="s">
        <v>38</v>
      </c>
      <c r="C4707">
        <v>-1</v>
      </c>
      <c r="D4707">
        <v>13.73</v>
      </c>
      <c r="E4707">
        <v>58</v>
      </c>
      <c r="F4707">
        <v>42</v>
      </c>
      <c r="G4707">
        <v>50.35</v>
      </c>
      <c r="H4707" s="2">
        <v>3.1</v>
      </c>
      <c r="I4707" s="2">
        <v>3.16</v>
      </c>
      <c r="J4707" s="2">
        <v>3.15</v>
      </c>
      <c r="K4707" s="2">
        <v>3.15</v>
      </c>
      <c r="L4707" s="2">
        <v>3.15</v>
      </c>
      <c r="M4707" s="2">
        <v>3.15</v>
      </c>
      <c r="N4707" s="2">
        <v>3.15</v>
      </c>
      <c r="O4707" s="2">
        <v>3.17</v>
      </c>
      <c r="P4707" s="2">
        <v>3.14</v>
      </c>
      <c r="Q4707" s="2">
        <v>3.15</v>
      </c>
      <c r="R4707" s="2">
        <v>3.15</v>
      </c>
      <c r="S4707" s="2">
        <v>3.15</v>
      </c>
      <c r="T4707" s="2">
        <v>3.14</v>
      </c>
      <c r="U4707" s="2">
        <v>3.16</v>
      </c>
      <c r="V4707" s="2">
        <v>3.13</v>
      </c>
      <c r="W4707" s="2">
        <v>3.14</v>
      </c>
      <c r="X4707">
        <v>33</v>
      </c>
      <c r="Y4707">
        <v>33</v>
      </c>
      <c r="Z4707">
        <v>34</v>
      </c>
      <c r="AA4707">
        <v>33</v>
      </c>
      <c r="AB4707">
        <v>34</v>
      </c>
      <c r="AC4707">
        <v>37</v>
      </c>
      <c r="AD4707">
        <v>1</v>
      </c>
      <c r="AE4707">
        <v>28.716633333333299</v>
      </c>
      <c r="AF4707">
        <v>77.114081666666607</v>
      </c>
      <c r="AG4707">
        <v>0</v>
      </c>
      <c r="AH4707">
        <v>0</v>
      </c>
      <c r="AI4707" t="s">
        <v>5343</v>
      </c>
      <c r="AJ4707" t="s">
        <v>5338</v>
      </c>
      <c r="AK4707">
        <v>0</v>
      </c>
    </row>
    <row r="4708" spans="1:37" x14ac:dyDescent="0.25">
      <c r="A4708" t="s">
        <v>37</v>
      </c>
      <c r="B4708" t="s">
        <v>38</v>
      </c>
      <c r="C4708">
        <v>-1</v>
      </c>
      <c r="D4708">
        <v>13.73</v>
      </c>
      <c r="E4708">
        <v>58</v>
      </c>
      <c r="F4708">
        <v>42</v>
      </c>
      <c r="G4708">
        <v>50.35</v>
      </c>
      <c r="H4708" s="2">
        <v>3.1</v>
      </c>
      <c r="I4708" s="2">
        <v>3.16</v>
      </c>
      <c r="J4708" s="2">
        <v>3.15</v>
      </c>
      <c r="K4708" s="2">
        <v>3.15</v>
      </c>
      <c r="L4708" s="2">
        <v>3.15</v>
      </c>
      <c r="M4708" s="2">
        <v>3.15</v>
      </c>
      <c r="N4708" s="2">
        <v>3.15</v>
      </c>
      <c r="O4708" s="2">
        <v>3.17</v>
      </c>
      <c r="P4708" s="2">
        <v>3.14</v>
      </c>
      <c r="Q4708" s="2">
        <v>3.15</v>
      </c>
      <c r="R4708" s="2">
        <v>3.15</v>
      </c>
      <c r="S4708" s="2">
        <v>3.15</v>
      </c>
      <c r="T4708" s="2">
        <v>3.14</v>
      </c>
      <c r="U4708" s="2">
        <v>3.16</v>
      </c>
      <c r="V4708" s="2">
        <v>3.13</v>
      </c>
      <c r="W4708" s="2">
        <v>3.14</v>
      </c>
      <c r="X4708">
        <v>33</v>
      </c>
      <c r="Y4708">
        <v>33</v>
      </c>
      <c r="Z4708">
        <v>34</v>
      </c>
      <c r="AA4708">
        <v>33</v>
      </c>
      <c r="AB4708">
        <v>34</v>
      </c>
      <c r="AC4708">
        <v>37</v>
      </c>
      <c r="AD4708">
        <v>1</v>
      </c>
      <c r="AE4708">
        <v>28.716633333333299</v>
      </c>
      <c r="AF4708">
        <v>77.114081666666607</v>
      </c>
      <c r="AG4708">
        <v>0</v>
      </c>
      <c r="AH4708">
        <v>0</v>
      </c>
      <c r="AI4708" t="s">
        <v>5344</v>
      </c>
      <c r="AJ4708" t="s">
        <v>5338</v>
      </c>
      <c r="AK4708">
        <v>0</v>
      </c>
    </row>
    <row r="4709" spans="1:37" x14ac:dyDescent="0.25">
      <c r="A4709" t="s">
        <v>37</v>
      </c>
      <c r="B4709" t="s">
        <v>38</v>
      </c>
      <c r="C4709">
        <v>-1</v>
      </c>
      <c r="D4709">
        <v>13.73</v>
      </c>
      <c r="E4709">
        <v>58</v>
      </c>
      <c r="F4709">
        <v>42</v>
      </c>
      <c r="G4709">
        <v>50.35</v>
      </c>
      <c r="H4709" s="2">
        <v>3.1</v>
      </c>
      <c r="I4709" s="2">
        <v>3.16</v>
      </c>
      <c r="J4709" s="2">
        <v>3.15</v>
      </c>
      <c r="K4709" s="2">
        <v>3.15</v>
      </c>
      <c r="L4709" s="2">
        <v>3.15</v>
      </c>
      <c r="M4709" s="2">
        <v>3.16</v>
      </c>
      <c r="N4709" s="2">
        <v>3.14</v>
      </c>
      <c r="O4709" s="2">
        <v>3.17</v>
      </c>
      <c r="P4709" s="2">
        <v>3.14</v>
      </c>
      <c r="Q4709" s="2">
        <v>3.15</v>
      </c>
      <c r="R4709" s="2">
        <v>3.15</v>
      </c>
      <c r="S4709" s="2">
        <v>3.15</v>
      </c>
      <c r="T4709" s="2">
        <v>3.16</v>
      </c>
      <c r="U4709" s="2">
        <v>3.15</v>
      </c>
      <c r="V4709" s="2">
        <v>3.13</v>
      </c>
      <c r="W4709" s="2">
        <v>3.14</v>
      </c>
      <c r="X4709">
        <v>33</v>
      </c>
      <c r="Y4709">
        <v>33</v>
      </c>
      <c r="Z4709">
        <v>34</v>
      </c>
      <c r="AA4709">
        <v>33</v>
      </c>
      <c r="AB4709">
        <v>34</v>
      </c>
      <c r="AC4709">
        <v>37</v>
      </c>
      <c r="AD4709">
        <v>1</v>
      </c>
      <c r="AE4709">
        <v>28.716633333333299</v>
      </c>
      <c r="AF4709">
        <v>77.114081666666607</v>
      </c>
      <c r="AG4709">
        <v>0</v>
      </c>
      <c r="AH4709">
        <v>0</v>
      </c>
      <c r="AI4709" t="s">
        <v>5345</v>
      </c>
      <c r="AJ4709" t="s">
        <v>5338</v>
      </c>
      <c r="AK4709">
        <v>0</v>
      </c>
    </row>
    <row r="4710" spans="1:37" x14ac:dyDescent="0.25">
      <c r="A4710" t="s">
        <v>37</v>
      </c>
      <c r="B4710" t="s">
        <v>38</v>
      </c>
      <c r="C4710">
        <v>-1</v>
      </c>
      <c r="D4710">
        <v>13.73</v>
      </c>
      <c r="E4710">
        <v>58</v>
      </c>
      <c r="F4710">
        <v>42</v>
      </c>
      <c r="G4710">
        <v>50.33</v>
      </c>
      <c r="H4710" s="2">
        <v>3.1</v>
      </c>
      <c r="I4710" s="2">
        <v>3.16</v>
      </c>
      <c r="J4710" s="2">
        <v>3.15</v>
      </c>
      <c r="K4710" s="2">
        <v>3.15</v>
      </c>
      <c r="L4710" s="2">
        <v>3.15</v>
      </c>
      <c r="M4710" s="2">
        <v>3.16</v>
      </c>
      <c r="N4710" s="2">
        <v>3.14</v>
      </c>
      <c r="O4710" s="2">
        <v>3.17</v>
      </c>
      <c r="P4710" s="2">
        <v>3.14</v>
      </c>
      <c r="Q4710" s="2">
        <v>3.15</v>
      </c>
      <c r="R4710" s="2">
        <v>3.15</v>
      </c>
      <c r="S4710" s="2">
        <v>3.15</v>
      </c>
      <c r="T4710" s="2">
        <v>3.14</v>
      </c>
      <c r="U4710" s="2">
        <v>3.14</v>
      </c>
      <c r="V4710" s="2">
        <v>3.15</v>
      </c>
      <c r="W4710" s="2">
        <v>3.12</v>
      </c>
      <c r="X4710">
        <v>33</v>
      </c>
      <c r="Y4710">
        <v>33</v>
      </c>
      <c r="Z4710">
        <v>34</v>
      </c>
      <c r="AA4710">
        <v>33</v>
      </c>
      <c r="AB4710">
        <v>34</v>
      </c>
      <c r="AC4710">
        <v>37</v>
      </c>
      <c r="AD4710">
        <v>1</v>
      </c>
      <c r="AE4710">
        <v>28.716633333333299</v>
      </c>
      <c r="AF4710">
        <v>77.114081666666607</v>
      </c>
      <c r="AG4710">
        <v>0</v>
      </c>
      <c r="AH4710">
        <v>0</v>
      </c>
      <c r="AI4710" t="s">
        <v>5346</v>
      </c>
      <c r="AJ4710" t="s">
        <v>5341</v>
      </c>
      <c r="AK4710">
        <v>0</v>
      </c>
    </row>
    <row r="4711" spans="1:37" x14ac:dyDescent="0.25">
      <c r="A4711" t="s">
        <v>37</v>
      </c>
      <c r="B4711" t="s">
        <v>38</v>
      </c>
      <c r="C4711">
        <v>-1</v>
      </c>
      <c r="D4711">
        <v>13.73</v>
      </c>
      <c r="E4711">
        <v>58</v>
      </c>
      <c r="F4711">
        <v>42</v>
      </c>
      <c r="G4711">
        <v>50.35</v>
      </c>
      <c r="H4711" s="2">
        <v>3.1</v>
      </c>
      <c r="I4711" s="2">
        <v>3.16</v>
      </c>
      <c r="J4711" s="2">
        <v>3.15</v>
      </c>
      <c r="K4711" s="2">
        <v>3.15</v>
      </c>
      <c r="L4711" s="2">
        <v>3.15</v>
      </c>
      <c r="M4711" s="2">
        <v>3.16</v>
      </c>
      <c r="N4711" s="2">
        <v>3.14</v>
      </c>
      <c r="O4711" s="2">
        <v>3.17</v>
      </c>
      <c r="P4711" s="2">
        <v>3.14</v>
      </c>
      <c r="Q4711" s="2">
        <v>3.15</v>
      </c>
      <c r="R4711" s="2">
        <v>3.15</v>
      </c>
      <c r="S4711" s="2">
        <v>3.15</v>
      </c>
      <c r="T4711" s="2">
        <v>3.16</v>
      </c>
      <c r="U4711" s="2">
        <v>3.15</v>
      </c>
      <c r="V4711" s="2">
        <v>3.13</v>
      </c>
      <c r="W4711" s="2">
        <v>3.14</v>
      </c>
      <c r="X4711">
        <v>33</v>
      </c>
      <c r="Y4711">
        <v>33</v>
      </c>
      <c r="Z4711">
        <v>34</v>
      </c>
      <c r="AA4711">
        <v>33</v>
      </c>
      <c r="AB4711">
        <v>34</v>
      </c>
      <c r="AC4711">
        <v>37</v>
      </c>
      <c r="AD4711">
        <v>1</v>
      </c>
      <c r="AE4711">
        <v>28.716633333333299</v>
      </c>
      <c r="AF4711">
        <v>77.114081666666607</v>
      </c>
      <c r="AG4711">
        <v>0</v>
      </c>
      <c r="AH4711">
        <v>0</v>
      </c>
      <c r="AI4711" t="s">
        <v>5347</v>
      </c>
      <c r="AJ4711" t="s">
        <v>5341</v>
      </c>
      <c r="AK4711">
        <v>0</v>
      </c>
    </row>
    <row r="4712" spans="1:37" x14ac:dyDescent="0.25">
      <c r="A4712" t="s">
        <v>37</v>
      </c>
      <c r="B4712" t="s">
        <v>38</v>
      </c>
      <c r="C4712">
        <v>-1</v>
      </c>
      <c r="D4712">
        <v>13.73</v>
      </c>
      <c r="E4712">
        <v>58</v>
      </c>
      <c r="F4712">
        <v>42</v>
      </c>
      <c r="G4712">
        <v>50.35</v>
      </c>
      <c r="H4712" s="2">
        <v>3.1</v>
      </c>
      <c r="I4712" s="2">
        <v>3.16</v>
      </c>
      <c r="J4712" s="2">
        <v>3.15</v>
      </c>
      <c r="K4712" s="2">
        <v>3.15</v>
      </c>
      <c r="L4712" s="2">
        <v>3.15</v>
      </c>
      <c r="M4712" s="2">
        <v>3.16</v>
      </c>
      <c r="N4712" s="2">
        <v>3.14</v>
      </c>
      <c r="O4712" s="2">
        <v>3.17</v>
      </c>
      <c r="P4712" s="2">
        <v>3.14</v>
      </c>
      <c r="Q4712" s="2">
        <v>3.15</v>
      </c>
      <c r="R4712" s="2">
        <v>3.15</v>
      </c>
      <c r="S4712" s="2">
        <v>3.15</v>
      </c>
      <c r="T4712" s="2">
        <v>3.16</v>
      </c>
      <c r="U4712" s="2">
        <v>3.15</v>
      </c>
      <c r="V4712" s="2">
        <v>3.13</v>
      </c>
      <c r="W4712" s="2">
        <v>3.14</v>
      </c>
      <c r="X4712">
        <v>33</v>
      </c>
      <c r="Y4712">
        <v>33</v>
      </c>
      <c r="Z4712">
        <v>34</v>
      </c>
      <c r="AA4712">
        <v>33</v>
      </c>
      <c r="AB4712">
        <v>34</v>
      </c>
      <c r="AC4712">
        <v>37</v>
      </c>
      <c r="AD4712">
        <v>1</v>
      </c>
      <c r="AE4712">
        <v>28.716633333333299</v>
      </c>
      <c r="AF4712">
        <v>77.114081666666607</v>
      </c>
      <c r="AG4712">
        <v>0</v>
      </c>
      <c r="AH4712">
        <v>0</v>
      </c>
      <c r="AI4712" t="s">
        <v>5348</v>
      </c>
      <c r="AJ4712" t="s">
        <v>5341</v>
      </c>
      <c r="AK4712">
        <v>0</v>
      </c>
    </row>
    <row r="4713" spans="1:37" x14ac:dyDescent="0.25">
      <c r="A4713" t="s">
        <v>37</v>
      </c>
      <c r="B4713" t="s">
        <v>38</v>
      </c>
      <c r="C4713">
        <v>-1</v>
      </c>
      <c r="D4713">
        <v>13.73</v>
      </c>
      <c r="E4713">
        <v>58</v>
      </c>
      <c r="F4713">
        <v>42</v>
      </c>
      <c r="G4713">
        <v>50.35</v>
      </c>
      <c r="H4713" s="2">
        <v>3.1</v>
      </c>
      <c r="I4713" s="2">
        <v>3.16</v>
      </c>
      <c r="J4713" s="2">
        <v>3.15</v>
      </c>
      <c r="K4713" s="2">
        <v>3.15</v>
      </c>
      <c r="L4713" s="2">
        <v>3.15</v>
      </c>
      <c r="M4713" s="2">
        <v>3.16</v>
      </c>
      <c r="N4713" s="2">
        <v>3.14</v>
      </c>
      <c r="O4713" s="2">
        <v>3.17</v>
      </c>
      <c r="P4713" s="2">
        <v>3.14</v>
      </c>
      <c r="Q4713" s="2">
        <v>3.15</v>
      </c>
      <c r="R4713" s="2">
        <v>3.15</v>
      </c>
      <c r="S4713" s="2">
        <v>3.15</v>
      </c>
      <c r="T4713" s="2">
        <v>3.16</v>
      </c>
      <c r="U4713" s="2">
        <v>3.15</v>
      </c>
      <c r="V4713" s="2">
        <v>3.13</v>
      </c>
      <c r="W4713" s="2">
        <v>3.14</v>
      </c>
      <c r="X4713">
        <v>33</v>
      </c>
      <c r="Y4713">
        <v>33</v>
      </c>
      <c r="Z4713">
        <v>34</v>
      </c>
      <c r="AA4713">
        <v>33</v>
      </c>
      <c r="AB4713">
        <v>34</v>
      </c>
      <c r="AC4713">
        <v>37</v>
      </c>
      <c r="AD4713">
        <v>1</v>
      </c>
      <c r="AE4713">
        <v>28.716633333333299</v>
      </c>
      <c r="AF4713">
        <v>77.114081666666607</v>
      </c>
      <c r="AG4713">
        <v>0</v>
      </c>
      <c r="AH4713">
        <v>0</v>
      </c>
      <c r="AI4713" t="s">
        <v>5349</v>
      </c>
      <c r="AJ4713" t="s">
        <v>5341</v>
      </c>
      <c r="AK4713">
        <v>0</v>
      </c>
    </row>
    <row r="4714" spans="1:37" x14ac:dyDescent="0.25">
      <c r="A4714" t="s">
        <v>37</v>
      </c>
      <c r="B4714" t="s">
        <v>38</v>
      </c>
      <c r="C4714">
        <v>-1</v>
      </c>
      <c r="D4714">
        <v>13.73</v>
      </c>
      <c r="E4714">
        <v>58</v>
      </c>
      <c r="F4714">
        <v>42</v>
      </c>
      <c r="G4714">
        <v>50.35</v>
      </c>
      <c r="H4714" s="2">
        <v>3.1</v>
      </c>
      <c r="I4714" s="2">
        <v>3.16</v>
      </c>
      <c r="J4714" s="2">
        <v>3.15</v>
      </c>
      <c r="K4714" s="2">
        <v>3.15</v>
      </c>
      <c r="L4714" s="2">
        <v>3.15</v>
      </c>
      <c r="M4714" s="2">
        <v>3.16</v>
      </c>
      <c r="N4714" s="2">
        <v>3.14</v>
      </c>
      <c r="O4714" s="2">
        <v>3.17</v>
      </c>
      <c r="P4714" s="2">
        <v>3.14</v>
      </c>
      <c r="Q4714" s="2">
        <v>3.15</v>
      </c>
      <c r="R4714" s="2">
        <v>3.15</v>
      </c>
      <c r="S4714" s="2">
        <v>3.15</v>
      </c>
      <c r="T4714" s="2">
        <v>3.16</v>
      </c>
      <c r="U4714" s="2">
        <v>3.15</v>
      </c>
      <c r="V4714" s="2">
        <v>3.13</v>
      </c>
      <c r="W4714" s="2">
        <v>3.14</v>
      </c>
      <c r="X4714">
        <v>33</v>
      </c>
      <c r="Y4714">
        <v>33</v>
      </c>
      <c r="Z4714">
        <v>34</v>
      </c>
      <c r="AA4714">
        <v>33</v>
      </c>
      <c r="AB4714">
        <v>34</v>
      </c>
      <c r="AC4714">
        <v>37</v>
      </c>
      <c r="AD4714">
        <v>1</v>
      </c>
      <c r="AE4714">
        <v>28.716633333333299</v>
      </c>
      <c r="AF4714">
        <v>77.114081666666607</v>
      </c>
      <c r="AG4714">
        <v>0</v>
      </c>
      <c r="AH4714">
        <v>0</v>
      </c>
      <c r="AI4714" t="s">
        <v>5350</v>
      </c>
      <c r="AJ4714" t="s">
        <v>5347</v>
      </c>
      <c r="AK4714">
        <v>0</v>
      </c>
    </row>
    <row r="4715" spans="1:37" x14ac:dyDescent="0.25">
      <c r="A4715" t="s">
        <v>37</v>
      </c>
      <c r="B4715" t="s">
        <v>38</v>
      </c>
      <c r="C4715">
        <v>-1</v>
      </c>
      <c r="D4715">
        <v>13.73</v>
      </c>
      <c r="E4715">
        <v>58</v>
      </c>
      <c r="F4715">
        <v>42</v>
      </c>
      <c r="G4715">
        <v>50.35</v>
      </c>
      <c r="H4715" s="2">
        <v>3.1</v>
      </c>
      <c r="I4715" s="2">
        <v>3.16</v>
      </c>
      <c r="J4715" s="2">
        <v>3.15</v>
      </c>
      <c r="K4715" s="2">
        <v>3.15</v>
      </c>
      <c r="L4715" s="2">
        <v>3.15</v>
      </c>
      <c r="M4715" s="2">
        <v>3.16</v>
      </c>
      <c r="N4715" s="2">
        <v>3.14</v>
      </c>
      <c r="O4715" s="2">
        <v>3.17</v>
      </c>
      <c r="P4715" s="2">
        <v>3.14</v>
      </c>
      <c r="Q4715" s="2">
        <v>3.15</v>
      </c>
      <c r="R4715" s="2">
        <v>3.15</v>
      </c>
      <c r="S4715" s="2">
        <v>3.15</v>
      </c>
      <c r="T4715" s="2">
        <v>3.16</v>
      </c>
      <c r="U4715" s="2">
        <v>3.15</v>
      </c>
      <c r="V4715" s="2">
        <v>3.13</v>
      </c>
      <c r="W4715" s="2">
        <v>3.14</v>
      </c>
      <c r="X4715">
        <v>33</v>
      </c>
      <c r="Y4715">
        <v>33</v>
      </c>
      <c r="Z4715">
        <v>34</v>
      </c>
      <c r="AA4715">
        <v>33</v>
      </c>
      <c r="AB4715">
        <v>34</v>
      </c>
      <c r="AC4715">
        <v>37</v>
      </c>
      <c r="AD4715">
        <v>1</v>
      </c>
      <c r="AE4715">
        <v>28.716633333333299</v>
      </c>
      <c r="AF4715">
        <v>77.114081666666607</v>
      </c>
      <c r="AG4715">
        <v>0</v>
      </c>
      <c r="AH4715">
        <v>0</v>
      </c>
      <c r="AI4715" t="s">
        <v>5351</v>
      </c>
      <c r="AJ4715" t="s">
        <v>5347</v>
      </c>
      <c r="AK4715">
        <v>0</v>
      </c>
    </row>
    <row r="4716" spans="1:37" x14ac:dyDescent="0.25">
      <c r="A4716" t="s">
        <v>37</v>
      </c>
      <c r="B4716" t="s">
        <v>38</v>
      </c>
      <c r="C4716">
        <v>-1</v>
      </c>
      <c r="D4716">
        <v>13.73</v>
      </c>
      <c r="E4716">
        <v>58</v>
      </c>
      <c r="F4716">
        <v>42</v>
      </c>
      <c r="G4716">
        <v>50.35</v>
      </c>
      <c r="H4716" s="2">
        <v>3.1</v>
      </c>
      <c r="I4716" s="2">
        <v>3.16</v>
      </c>
      <c r="J4716" s="2">
        <v>3.15</v>
      </c>
      <c r="K4716" s="2">
        <v>3.15</v>
      </c>
      <c r="L4716" s="2">
        <v>3.15</v>
      </c>
      <c r="M4716" s="2">
        <v>3.16</v>
      </c>
      <c r="N4716" s="2">
        <v>3.14</v>
      </c>
      <c r="O4716" s="2">
        <v>3.17</v>
      </c>
      <c r="P4716" s="2">
        <v>3.14</v>
      </c>
      <c r="Q4716" s="2">
        <v>3.15</v>
      </c>
      <c r="R4716" s="2">
        <v>3.15</v>
      </c>
      <c r="S4716" s="2">
        <v>3.15</v>
      </c>
      <c r="T4716" s="2">
        <v>3.14</v>
      </c>
      <c r="U4716" s="2">
        <v>3.16</v>
      </c>
      <c r="V4716" s="2">
        <v>3.13</v>
      </c>
      <c r="W4716" s="2">
        <v>3.14</v>
      </c>
      <c r="X4716">
        <v>33</v>
      </c>
      <c r="Y4716">
        <v>33</v>
      </c>
      <c r="Z4716">
        <v>34</v>
      </c>
      <c r="AA4716">
        <v>33</v>
      </c>
      <c r="AB4716">
        <v>34</v>
      </c>
      <c r="AC4716">
        <v>37</v>
      </c>
      <c r="AD4716">
        <v>1</v>
      </c>
      <c r="AE4716">
        <v>28.716633333333299</v>
      </c>
      <c r="AF4716">
        <v>77.114081666666607</v>
      </c>
      <c r="AG4716">
        <v>0</v>
      </c>
      <c r="AH4716">
        <v>0</v>
      </c>
      <c r="AI4716" t="s">
        <v>5352</v>
      </c>
      <c r="AJ4716" t="s">
        <v>5347</v>
      </c>
      <c r="AK4716">
        <v>0</v>
      </c>
    </row>
    <row r="4717" spans="1:37" x14ac:dyDescent="0.25">
      <c r="A4717" t="s">
        <v>37</v>
      </c>
      <c r="B4717" t="s">
        <v>38</v>
      </c>
      <c r="C4717">
        <v>-1</v>
      </c>
      <c r="D4717">
        <v>13.73</v>
      </c>
      <c r="E4717">
        <v>58</v>
      </c>
      <c r="F4717">
        <v>42</v>
      </c>
      <c r="G4717">
        <v>50.35</v>
      </c>
      <c r="H4717" s="2">
        <v>3.1</v>
      </c>
      <c r="I4717" s="2">
        <v>3.16</v>
      </c>
      <c r="J4717" s="2">
        <v>3.15</v>
      </c>
      <c r="K4717" s="2">
        <v>3.15</v>
      </c>
      <c r="L4717" s="2">
        <v>3.15</v>
      </c>
      <c r="M4717" s="2">
        <v>3.16</v>
      </c>
      <c r="N4717" s="2">
        <v>3.14</v>
      </c>
      <c r="O4717" s="2">
        <v>3.17</v>
      </c>
      <c r="P4717" s="2">
        <v>3.14</v>
      </c>
      <c r="Q4717" s="2">
        <v>3.15</v>
      </c>
      <c r="R4717" s="2">
        <v>3.15</v>
      </c>
      <c r="S4717" s="2">
        <v>3.15</v>
      </c>
      <c r="T4717" s="2">
        <v>3.16</v>
      </c>
      <c r="U4717" s="2">
        <v>3.15</v>
      </c>
      <c r="V4717" s="2">
        <v>3.13</v>
      </c>
      <c r="W4717" s="2">
        <v>3.14</v>
      </c>
      <c r="X4717">
        <v>33</v>
      </c>
      <c r="Y4717">
        <v>33</v>
      </c>
      <c r="Z4717">
        <v>34</v>
      </c>
      <c r="AA4717">
        <v>33</v>
      </c>
      <c r="AB4717">
        <v>34</v>
      </c>
      <c r="AC4717">
        <v>37</v>
      </c>
      <c r="AD4717">
        <v>1</v>
      </c>
      <c r="AE4717">
        <v>28.716633333333299</v>
      </c>
      <c r="AF4717">
        <v>77.114081666666607</v>
      </c>
      <c r="AG4717">
        <v>0</v>
      </c>
      <c r="AH4717">
        <v>0</v>
      </c>
      <c r="AI4717" t="s">
        <v>5353</v>
      </c>
      <c r="AJ4717" t="s">
        <v>5347</v>
      </c>
      <c r="AK4717">
        <v>0</v>
      </c>
    </row>
    <row r="4718" spans="1:37" x14ac:dyDescent="0.25">
      <c r="A4718" t="s">
        <v>37</v>
      </c>
      <c r="B4718" t="s">
        <v>38</v>
      </c>
      <c r="C4718">
        <v>-1</v>
      </c>
      <c r="D4718">
        <v>13.73</v>
      </c>
      <c r="E4718">
        <v>58</v>
      </c>
      <c r="F4718">
        <v>42</v>
      </c>
      <c r="G4718">
        <v>50.35</v>
      </c>
      <c r="H4718" s="2">
        <v>3.1</v>
      </c>
      <c r="I4718" s="2">
        <v>3.16</v>
      </c>
      <c r="J4718" s="2">
        <v>3.15</v>
      </c>
      <c r="K4718" s="2">
        <v>3.15</v>
      </c>
      <c r="L4718" s="2">
        <v>3.15</v>
      </c>
      <c r="M4718" s="2">
        <v>3.16</v>
      </c>
      <c r="N4718" s="2">
        <v>3.14</v>
      </c>
      <c r="O4718" s="2">
        <v>3.17</v>
      </c>
      <c r="P4718" s="2">
        <v>3.14</v>
      </c>
      <c r="Q4718" s="2">
        <v>3.15</v>
      </c>
      <c r="R4718" s="2">
        <v>3.15</v>
      </c>
      <c r="S4718" s="2">
        <v>3.15</v>
      </c>
      <c r="T4718" s="2">
        <v>3.16</v>
      </c>
      <c r="U4718" s="2">
        <v>3.15</v>
      </c>
      <c r="V4718" s="2">
        <v>3.13</v>
      </c>
      <c r="W4718" s="2">
        <v>3.14</v>
      </c>
      <c r="X4718">
        <v>33</v>
      </c>
      <c r="Y4718">
        <v>33</v>
      </c>
      <c r="Z4718">
        <v>34</v>
      </c>
      <c r="AA4718">
        <v>33</v>
      </c>
      <c r="AB4718">
        <v>34</v>
      </c>
      <c r="AC4718">
        <v>37</v>
      </c>
      <c r="AD4718">
        <v>1</v>
      </c>
      <c r="AE4718">
        <v>28.716633333333299</v>
      </c>
      <c r="AF4718">
        <v>77.114081666666607</v>
      </c>
      <c r="AG4718">
        <v>0</v>
      </c>
      <c r="AH4718">
        <v>0</v>
      </c>
      <c r="AI4718" t="s">
        <v>5354</v>
      </c>
      <c r="AJ4718" t="s">
        <v>5355</v>
      </c>
      <c r="AK4718">
        <v>0</v>
      </c>
    </row>
    <row r="4719" spans="1:37" x14ac:dyDescent="0.25">
      <c r="A4719" t="s">
        <v>37</v>
      </c>
      <c r="B4719" t="s">
        <v>38</v>
      </c>
      <c r="C4719">
        <v>-1</v>
      </c>
      <c r="D4719">
        <v>13.73</v>
      </c>
      <c r="E4719">
        <v>58</v>
      </c>
      <c r="F4719">
        <v>42</v>
      </c>
      <c r="G4719">
        <v>50.35</v>
      </c>
      <c r="H4719" s="2">
        <v>3.1</v>
      </c>
      <c r="I4719" s="2">
        <v>3.16</v>
      </c>
      <c r="J4719" s="2">
        <v>3.15</v>
      </c>
      <c r="K4719" s="2">
        <v>3.15</v>
      </c>
      <c r="L4719" s="2">
        <v>3.15</v>
      </c>
      <c r="M4719" s="2">
        <v>3.16</v>
      </c>
      <c r="N4719" s="2">
        <v>3.14</v>
      </c>
      <c r="O4719" s="2">
        <v>3.17</v>
      </c>
      <c r="P4719" s="2">
        <v>3.14</v>
      </c>
      <c r="Q4719" s="2">
        <v>3.15</v>
      </c>
      <c r="R4719" s="2">
        <v>3.15</v>
      </c>
      <c r="S4719" s="2">
        <v>3.15</v>
      </c>
      <c r="T4719" s="2">
        <v>3.16</v>
      </c>
      <c r="U4719" s="2">
        <v>3.15</v>
      </c>
      <c r="V4719" s="2">
        <v>3.13</v>
      </c>
      <c r="W4719" s="2">
        <v>3.14</v>
      </c>
      <c r="X4719">
        <v>33</v>
      </c>
      <c r="Y4719">
        <v>33</v>
      </c>
      <c r="Z4719">
        <v>34</v>
      </c>
      <c r="AA4719">
        <v>33</v>
      </c>
      <c r="AB4719">
        <v>34</v>
      </c>
      <c r="AC4719">
        <v>37</v>
      </c>
      <c r="AD4719">
        <v>1</v>
      </c>
      <c r="AE4719">
        <v>28.716633333333299</v>
      </c>
      <c r="AF4719">
        <v>77.114081666666607</v>
      </c>
      <c r="AG4719">
        <v>0</v>
      </c>
      <c r="AH4719">
        <v>0</v>
      </c>
      <c r="AI4719" t="s">
        <v>5356</v>
      </c>
      <c r="AJ4719" t="s">
        <v>5355</v>
      </c>
      <c r="AK4719">
        <v>0</v>
      </c>
    </row>
    <row r="4720" spans="1:37" x14ac:dyDescent="0.25">
      <c r="A4720" t="s">
        <v>37</v>
      </c>
      <c r="B4720" t="s">
        <v>38</v>
      </c>
      <c r="C4720">
        <v>-1</v>
      </c>
      <c r="D4720">
        <v>13.73</v>
      </c>
      <c r="E4720">
        <v>58</v>
      </c>
      <c r="F4720">
        <v>42</v>
      </c>
      <c r="G4720">
        <v>50.35</v>
      </c>
      <c r="H4720" s="2">
        <v>3.1</v>
      </c>
      <c r="I4720" s="2">
        <v>3.16</v>
      </c>
      <c r="J4720" s="2">
        <v>3.15</v>
      </c>
      <c r="K4720" s="2">
        <v>3.15</v>
      </c>
      <c r="L4720" s="2">
        <v>3.16</v>
      </c>
      <c r="M4720" s="2">
        <v>3.15</v>
      </c>
      <c r="N4720" s="2">
        <v>3.14</v>
      </c>
      <c r="O4720" s="2">
        <v>3.17</v>
      </c>
      <c r="P4720" s="2">
        <v>3.14</v>
      </c>
      <c r="Q4720" s="2">
        <v>3.15</v>
      </c>
      <c r="R4720" s="2">
        <v>3.15</v>
      </c>
      <c r="S4720" s="2">
        <v>3.15</v>
      </c>
      <c r="T4720" s="2">
        <v>3.16</v>
      </c>
      <c r="U4720" s="2">
        <v>3.15</v>
      </c>
      <c r="V4720" s="2">
        <v>3.13</v>
      </c>
      <c r="W4720" s="2">
        <v>3.14</v>
      </c>
      <c r="X4720">
        <v>33</v>
      </c>
      <c r="Y4720">
        <v>33</v>
      </c>
      <c r="Z4720">
        <v>34</v>
      </c>
      <c r="AA4720">
        <v>33</v>
      </c>
      <c r="AB4720">
        <v>34</v>
      </c>
      <c r="AC4720">
        <v>37</v>
      </c>
      <c r="AD4720">
        <v>1</v>
      </c>
      <c r="AE4720">
        <v>28.716633333333299</v>
      </c>
      <c r="AF4720">
        <v>77.114081666666607</v>
      </c>
      <c r="AG4720">
        <v>0</v>
      </c>
      <c r="AH4720">
        <v>0</v>
      </c>
      <c r="AI4720" t="s">
        <v>5357</v>
      </c>
      <c r="AJ4720" t="s">
        <v>5355</v>
      </c>
      <c r="AK4720">
        <v>2.4649887069253598E-3</v>
      </c>
    </row>
    <row r="4721" spans="1:37" x14ac:dyDescent="0.25">
      <c r="A4721" t="s">
        <v>37</v>
      </c>
      <c r="B4721" t="s">
        <v>38</v>
      </c>
      <c r="C4721">
        <v>-1</v>
      </c>
      <c r="D4721">
        <v>13.73</v>
      </c>
      <c r="E4721">
        <v>58</v>
      </c>
      <c r="F4721">
        <v>42</v>
      </c>
      <c r="G4721">
        <v>50.35</v>
      </c>
      <c r="H4721" s="2">
        <v>3.1</v>
      </c>
      <c r="I4721" s="2">
        <v>3.16</v>
      </c>
      <c r="J4721" s="2">
        <v>3.15</v>
      </c>
      <c r="K4721" s="2">
        <v>3.15</v>
      </c>
      <c r="L4721" s="2">
        <v>3.16</v>
      </c>
      <c r="M4721" s="2">
        <v>3.15</v>
      </c>
      <c r="N4721" s="2">
        <v>3.14</v>
      </c>
      <c r="O4721" s="2">
        <v>3.17</v>
      </c>
      <c r="P4721" s="2">
        <v>3.14</v>
      </c>
      <c r="Q4721" s="2">
        <v>3.15</v>
      </c>
      <c r="R4721" s="2">
        <v>3.15</v>
      </c>
      <c r="S4721" s="2">
        <v>3.15</v>
      </c>
      <c r="T4721" s="2">
        <v>3.16</v>
      </c>
      <c r="U4721" s="2">
        <v>3.15</v>
      </c>
      <c r="V4721" s="2">
        <v>3.13</v>
      </c>
      <c r="W4721" s="2">
        <v>3.14</v>
      </c>
      <c r="X4721">
        <v>33</v>
      </c>
      <c r="Y4721">
        <v>33</v>
      </c>
      <c r="Z4721">
        <v>34</v>
      </c>
      <c r="AA4721">
        <v>33</v>
      </c>
      <c r="AB4721">
        <v>34</v>
      </c>
      <c r="AC4721">
        <v>37</v>
      </c>
      <c r="AD4721">
        <v>1</v>
      </c>
      <c r="AE4721">
        <v>28.716616666666599</v>
      </c>
      <c r="AF4721">
        <v>77.114098333333303</v>
      </c>
      <c r="AG4721">
        <v>0</v>
      </c>
      <c r="AH4721">
        <v>0</v>
      </c>
      <c r="AI4721" t="s">
        <v>5358</v>
      </c>
      <c r="AJ4721" t="s">
        <v>5355</v>
      </c>
      <c r="AK4721">
        <v>0</v>
      </c>
    </row>
    <row r="4722" spans="1:37" x14ac:dyDescent="0.25">
      <c r="A4722" t="s">
        <v>37</v>
      </c>
      <c r="B4722" t="s">
        <v>38</v>
      </c>
      <c r="C4722">
        <v>-1</v>
      </c>
      <c r="D4722">
        <v>13.73</v>
      </c>
      <c r="E4722">
        <v>58</v>
      </c>
      <c r="F4722">
        <v>42</v>
      </c>
      <c r="G4722">
        <v>50.35</v>
      </c>
      <c r="H4722" s="2">
        <v>3.1</v>
      </c>
      <c r="I4722" s="2">
        <v>3.16</v>
      </c>
      <c r="J4722" s="2">
        <v>3.15</v>
      </c>
      <c r="K4722" s="2">
        <v>3.15</v>
      </c>
      <c r="L4722" s="2">
        <v>3.16</v>
      </c>
      <c r="M4722" s="2">
        <v>3.15</v>
      </c>
      <c r="N4722" s="2">
        <v>3.14</v>
      </c>
      <c r="O4722" s="2">
        <v>3.17</v>
      </c>
      <c r="P4722" s="2">
        <v>3.15</v>
      </c>
      <c r="Q4722" s="2">
        <v>3.14</v>
      </c>
      <c r="R4722" s="2">
        <v>3.15</v>
      </c>
      <c r="S4722" s="2">
        <v>3.17</v>
      </c>
      <c r="T4722" s="2">
        <v>3.15</v>
      </c>
      <c r="U4722" s="2">
        <v>3.15</v>
      </c>
      <c r="V4722" s="2">
        <v>3.15</v>
      </c>
      <c r="W4722" s="2">
        <v>3.12</v>
      </c>
      <c r="X4722">
        <v>33</v>
      </c>
      <c r="Y4722">
        <v>33</v>
      </c>
      <c r="Z4722">
        <v>34</v>
      </c>
      <c r="AA4722">
        <v>33</v>
      </c>
      <c r="AB4722">
        <v>34</v>
      </c>
      <c r="AC4722">
        <v>37</v>
      </c>
      <c r="AD4722">
        <v>1</v>
      </c>
      <c r="AE4722">
        <v>28.716616666666599</v>
      </c>
      <c r="AF4722">
        <v>77.114098333333303</v>
      </c>
      <c r="AG4722">
        <v>0</v>
      </c>
      <c r="AH4722">
        <v>0</v>
      </c>
      <c r="AI4722" t="s">
        <v>5359</v>
      </c>
      <c r="AJ4722" t="s">
        <v>5360</v>
      </c>
      <c r="AK4722">
        <v>0</v>
      </c>
    </row>
    <row r="4723" spans="1:37" x14ac:dyDescent="0.25">
      <c r="A4723" t="s">
        <v>37</v>
      </c>
      <c r="B4723" t="s">
        <v>38</v>
      </c>
      <c r="C4723">
        <v>-1</v>
      </c>
      <c r="D4723">
        <v>13.73</v>
      </c>
      <c r="E4723">
        <v>58</v>
      </c>
      <c r="F4723">
        <v>42</v>
      </c>
      <c r="G4723">
        <v>50.35</v>
      </c>
      <c r="H4723" s="2">
        <v>3.1</v>
      </c>
      <c r="I4723" s="2">
        <v>3.16</v>
      </c>
      <c r="J4723" s="2">
        <v>3.15</v>
      </c>
      <c r="K4723" s="2">
        <v>3.15</v>
      </c>
      <c r="L4723" s="2">
        <v>3.16</v>
      </c>
      <c r="M4723" s="2">
        <v>3.15</v>
      </c>
      <c r="N4723" s="2">
        <v>3.14</v>
      </c>
      <c r="O4723" s="2">
        <v>3.17</v>
      </c>
      <c r="P4723" s="2">
        <v>3.15</v>
      </c>
      <c r="Q4723" s="2">
        <v>3.14</v>
      </c>
      <c r="R4723" s="2">
        <v>3.15</v>
      </c>
      <c r="S4723" s="2">
        <v>3.17</v>
      </c>
      <c r="T4723" s="2">
        <v>3.15</v>
      </c>
      <c r="U4723" s="2">
        <v>3.15</v>
      </c>
      <c r="V4723" s="2">
        <v>3.15</v>
      </c>
      <c r="W4723" s="2">
        <v>3.12</v>
      </c>
      <c r="X4723">
        <v>33</v>
      </c>
      <c r="Y4723">
        <v>33</v>
      </c>
      <c r="Z4723">
        <v>34</v>
      </c>
      <c r="AA4723">
        <v>33</v>
      </c>
      <c r="AB4723">
        <v>34</v>
      </c>
      <c r="AC4723">
        <v>37</v>
      </c>
      <c r="AD4723">
        <v>1</v>
      </c>
      <c r="AE4723">
        <v>28.716616666666599</v>
      </c>
      <c r="AF4723">
        <v>77.114098333333303</v>
      </c>
      <c r="AG4723">
        <v>0</v>
      </c>
      <c r="AH4723">
        <v>0</v>
      </c>
      <c r="AI4723" t="s">
        <v>5361</v>
      </c>
      <c r="AJ4723" t="s">
        <v>5360</v>
      </c>
      <c r="AK4723">
        <v>0</v>
      </c>
    </row>
    <row r="4724" spans="1:37" x14ac:dyDescent="0.25">
      <c r="A4724" t="s">
        <v>37</v>
      </c>
      <c r="B4724" t="s">
        <v>38</v>
      </c>
      <c r="C4724">
        <v>-1</v>
      </c>
      <c r="D4724">
        <v>13.73</v>
      </c>
      <c r="E4724">
        <v>58</v>
      </c>
      <c r="F4724">
        <v>42</v>
      </c>
      <c r="G4724">
        <v>50.35</v>
      </c>
      <c r="H4724" s="2">
        <v>3.1</v>
      </c>
      <c r="I4724" s="2">
        <v>3.16</v>
      </c>
      <c r="J4724" s="2">
        <v>3.15</v>
      </c>
      <c r="K4724" s="2">
        <v>3.15</v>
      </c>
      <c r="L4724" s="2">
        <v>3.16</v>
      </c>
      <c r="M4724" s="2">
        <v>3.15</v>
      </c>
      <c r="N4724" s="2">
        <v>3.14</v>
      </c>
      <c r="O4724" s="2">
        <v>3.17</v>
      </c>
      <c r="P4724" s="2">
        <v>3.15</v>
      </c>
      <c r="Q4724" s="2">
        <v>3.14</v>
      </c>
      <c r="R4724" s="2">
        <v>3.15</v>
      </c>
      <c r="S4724" s="2">
        <v>3.17</v>
      </c>
      <c r="T4724" s="2">
        <v>3.15</v>
      </c>
      <c r="U4724" s="2">
        <v>3.15</v>
      </c>
      <c r="V4724" s="2">
        <v>3.15</v>
      </c>
      <c r="W4724" s="2">
        <v>3.12</v>
      </c>
      <c r="X4724">
        <v>33</v>
      </c>
      <c r="Y4724">
        <v>33</v>
      </c>
      <c r="Z4724">
        <v>34</v>
      </c>
      <c r="AA4724">
        <v>33</v>
      </c>
      <c r="AB4724">
        <v>34</v>
      </c>
      <c r="AC4724">
        <v>37</v>
      </c>
      <c r="AD4724">
        <v>1</v>
      </c>
      <c r="AE4724">
        <v>28.716616666666599</v>
      </c>
      <c r="AF4724">
        <v>77.114098333333303</v>
      </c>
      <c r="AG4724">
        <v>0</v>
      </c>
      <c r="AH4724">
        <v>0</v>
      </c>
      <c r="AI4724" t="s">
        <v>5362</v>
      </c>
      <c r="AJ4724" t="s">
        <v>5360</v>
      </c>
      <c r="AK4724">
        <v>0</v>
      </c>
    </row>
    <row r="4725" spans="1:37" x14ac:dyDescent="0.25">
      <c r="A4725" t="s">
        <v>37</v>
      </c>
      <c r="B4725" t="s">
        <v>38</v>
      </c>
      <c r="C4725">
        <v>-1</v>
      </c>
      <c r="D4725">
        <v>13.88</v>
      </c>
      <c r="E4725">
        <v>58</v>
      </c>
      <c r="F4725">
        <v>42</v>
      </c>
      <c r="G4725">
        <v>50.35</v>
      </c>
      <c r="H4725" s="2">
        <v>3.1</v>
      </c>
      <c r="I4725" s="2">
        <v>3.16</v>
      </c>
      <c r="J4725" s="2">
        <v>3.15</v>
      </c>
      <c r="K4725" s="2">
        <v>3.15</v>
      </c>
      <c r="L4725" s="2">
        <v>3.16</v>
      </c>
      <c r="M4725" s="2">
        <v>3.15</v>
      </c>
      <c r="N4725" s="2">
        <v>3.14</v>
      </c>
      <c r="O4725" s="2">
        <v>3.17</v>
      </c>
      <c r="P4725" s="2">
        <v>3.15</v>
      </c>
      <c r="Q4725" s="2">
        <v>3.14</v>
      </c>
      <c r="R4725" s="2">
        <v>3.15</v>
      </c>
      <c r="S4725" s="2">
        <v>3.17</v>
      </c>
      <c r="T4725" s="2">
        <v>3.15</v>
      </c>
      <c r="U4725" s="2">
        <v>3.15</v>
      </c>
      <c r="V4725" s="2">
        <v>3.15</v>
      </c>
      <c r="W4725" s="2">
        <v>3.12</v>
      </c>
      <c r="X4725">
        <v>33</v>
      </c>
      <c r="Y4725">
        <v>33</v>
      </c>
      <c r="Z4725">
        <v>34</v>
      </c>
      <c r="AA4725">
        <v>33</v>
      </c>
      <c r="AB4725">
        <v>33</v>
      </c>
      <c r="AC4725">
        <v>37</v>
      </c>
      <c r="AD4725">
        <v>1</v>
      </c>
      <c r="AE4725">
        <v>28.716616666666599</v>
      </c>
      <c r="AF4725">
        <v>77.114098333333303</v>
      </c>
      <c r="AG4725">
        <v>0</v>
      </c>
      <c r="AH4725">
        <v>0</v>
      </c>
      <c r="AI4725" t="s">
        <v>5363</v>
      </c>
      <c r="AJ4725" t="s">
        <v>5360</v>
      </c>
      <c r="AK4725">
        <v>0</v>
      </c>
    </row>
    <row r="4726" spans="1:37" x14ac:dyDescent="0.25">
      <c r="A4726" t="s">
        <v>37</v>
      </c>
      <c r="B4726" t="s">
        <v>38</v>
      </c>
      <c r="C4726">
        <v>-1</v>
      </c>
      <c r="D4726">
        <v>13.73</v>
      </c>
      <c r="E4726">
        <v>58</v>
      </c>
      <c r="F4726">
        <v>42</v>
      </c>
      <c r="G4726">
        <v>50.35</v>
      </c>
      <c r="H4726" s="2">
        <v>3.1</v>
      </c>
      <c r="I4726" s="2">
        <v>3.16</v>
      </c>
      <c r="J4726" s="2">
        <v>3.15</v>
      </c>
      <c r="K4726" s="2">
        <v>3.15</v>
      </c>
      <c r="L4726" s="2">
        <v>3.16</v>
      </c>
      <c r="M4726" s="2">
        <v>3.15</v>
      </c>
      <c r="N4726" s="2">
        <v>3.15</v>
      </c>
      <c r="O4726" s="2">
        <v>3.16</v>
      </c>
      <c r="P4726" s="2">
        <v>3.14</v>
      </c>
      <c r="Q4726" s="2">
        <v>3.15</v>
      </c>
      <c r="R4726" s="2">
        <v>3.15</v>
      </c>
      <c r="S4726" s="2">
        <v>3.15</v>
      </c>
      <c r="T4726" s="2">
        <v>3.16</v>
      </c>
      <c r="U4726" s="2">
        <v>3.15</v>
      </c>
      <c r="V4726" s="2">
        <v>3.13</v>
      </c>
      <c r="W4726" s="2">
        <v>3.14</v>
      </c>
      <c r="X4726">
        <v>33</v>
      </c>
      <c r="Y4726">
        <v>33</v>
      </c>
      <c r="Z4726">
        <v>34</v>
      </c>
      <c r="AA4726">
        <v>33</v>
      </c>
      <c r="AB4726">
        <v>33</v>
      </c>
      <c r="AC4726">
        <v>37</v>
      </c>
      <c r="AD4726">
        <v>1</v>
      </c>
      <c r="AE4726">
        <v>28.716616666666599</v>
      </c>
      <c r="AF4726">
        <v>77.114098333333303</v>
      </c>
      <c r="AG4726">
        <v>0</v>
      </c>
      <c r="AH4726">
        <v>0</v>
      </c>
      <c r="AI4726" t="s">
        <v>5364</v>
      </c>
      <c r="AJ4726" t="s">
        <v>5365</v>
      </c>
      <c r="AK4726">
        <v>0</v>
      </c>
    </row>
    <row r="4727" spans="1:37" x14ac:dyDescent="0.25">
      <c r="A4727" t="s">
        <v>37</v>
      </c>
      <c r="B4727" t="s">
        <v>38</v>
      </c>
      <c r="C4727">
        <v>-1</v>
      </c>
      <c r="D4727">
        <v>13.73</v>
      </c>
      <c r="E4727">
        <v>58</v>
      </c>
      <c r="F4727">
        <v>42</v>
      </c>
      <c r="G4727">
        <v>50.35</v>
      </c>
      <c r="H4727" s="2">
        <v>3.1</v>
      </c>
      <c r="I4727" s="2">
        <v>3.16</v>
      </c>
      <c r="J4727" s="2">
        <v>3.15</v>
      </c>
      <c r="K4727" s="2">
        <v>3.15</v>
      </c>
      <c r="L4727" s="2">
        <v>3.16</v>
      </c>
      <c r="M4727" s="2">
        <v>3.15</v>
      </c>
      <c r="N4727" s="2">
        <v>3.14</v>
      </c>
      <c r="O4727" s="2">
        <v>3.17</v>
      </c>
      <c r="P4727" s="2">
        <v>3.15</v>
      </c>
      <c r="Q4727" s="2">
        <v>3.14</v>
      </c>
      <c r="R4727" s="2">
        <v>3.15</v>
      </c>
      <c r="S4727" s="2">
        <v>3.17</v>
      </c>
      <c r="T4727" s="2">
        <v>3.15</v>
      </c>
      <c r="U4727" s="2">
        <v>3.15</v>
      </c>
      <c r="V4727" s="2">
        <v>3.15</v>
      </c>
      <c r="W4727" s="2">
        <v>3.12</v>
      </c>
      <c r="X4727">
        <v>33</v>
      </c>
      <c r="Y4727">
        <v>33</v>
      </c>
      <c r="Z4727">
        <v>34</v>
      </c>
      <c r="AA4727">
        <v>33</v>
      </c>
      <c r="AB4727">
        <v>34</v>
      </c>
      <c r="AC4727">
        <v>37</v>
      </c>
      <c r="AD4727">
        <v>1</v>
      </c>
      <c r="AE4727">
        <v>28.716616666666599</v>
      </c>
      <c r="AF4727">
        <v>77.114098333333303</v>
      </c>
      <c r="AG4727">
        <v>0</v>
      </c>
      <c r="AH4727">
        <v>0</v>
      </c>
      <c r="AI4727" t="s">
        <v>5366</v>
      </c>
      <c r="AJ4727" t="s">
        <v>5365</v>
      </c>
      <c r="AK4727">
        <v>0</v>
      </c>
    </row>
    <row r="4728" spans="1:37" x14ac:dyDescent="0.25">
      <c r="A4728" t="s">
        <v>37</v>
      </c>
      <c r="B4728" t="s">
        <v>38</v>
      </c>
      <c r="C4728">
        <v>-1</v>
      </c>
      <c r="D4728">
        <v>13.73</v>
      </c>
      <c r="E4728">
        <v>58</v>
      </c>
      <c r="F4728">
        <v>42</v>
      </c>
      <c r="G4728">
        <v>50.35</v>
      </c>
      <c r="H4728" s="2">
        <v>3.1</v>
      </c>
      <c r="I4728" s="2">
        <v>3.16</v>
      </c>
      <c r="J4728" s="2">
        <v>3.15</v>
      </c>
      <c r="K4728" s="2">
        <v>3.15</v>
      </c>
      <c r="L4728" s="2">
        <v>3.16</v>
      </c>
      <c r="M4728" s="2">
        <v>3.15</v>
      </c>
      <c r="N4728" s="2">
        <v>3.15</v>
      </c>
      <c r="O4728" s="2">
        <v>3.16</v>
      </c>
      <c r="P4728" s="2">
        <v>3.15</v>
      </c>
      <c r="Q4728" s="2">
        <v>3.14</v>
      </c>
      <c r="R4728" s="2">
        <v>3.17</v>
      </c>
      <c r="S4728" s="2">
        <v>3.15</v>
      </c>
      <c r="T4728" s="2">
        <v>3.15</v>
      </c>
      <c r="U4728" s="2">
        <v>3.15</v>
      </c>
      <c r="V4728" s="2">
        <v>3.15</v>
      </c>
      <c r="W4728" s="2">
        <v>3.12</v>
      </c>
      <c r="X4728">
        <v>33</v>
      </c>
      <c r="Y4728">
        <v>33</v>
      </c>
      <c r="Z4728">
        <v>34</v>
      </c>
      <c r="AA4728">
        <v>33</v>
      </c>
      <c r="AB4728">
        <v>33</v>
      </c>
      <c r="AC4728">
        <v>37</v>
      </c>
      <c r="AD4728">
        <v>1</v>
      </c>
      <c r="AE4728">
        <v>28.716616666666599</v>
      </c>
      <c r="AF4728">
        <v>77.114098333333303</v>
      </c>
      <c r="AG4728">
        <v>0</v>
      </c>
      <c r="AH4728">
        <v>0</v>
      </c>
      <c r="AI4728" t="s">
        <v>5367</v>
      </c>
      <c r="AJ4728" t="s">
        <v>5365</v>
      </c>
      <c r="AK4728">
        <v>1.47447370035572E-3</v>
      </c>
    </row>
    <row r="4729" spans="1:37" x14ac:dyDescent="0.25">
      <c r="A4729" t="s">
        <v>37</v>
      </c>
      <c r="B4729" t="s">
        <v>38</v>
      </c>
      <c r="C4729">
        <v>-1</v>
      </c>
      <c r="D4729">
        <v>13.73</v>
      </c>
      <c r="E4729">
        <v>58</v>
      </c>
      <c r="F4729">
        <v>42</v>
      </c>
      <c r="G4729">
        <v>50.35</v>
      </c>
      <c r="H4729" s="2">
        <v>3.1</v>
      </c>
      <c r="I4729" s="2">
        <v>3.16</v>
      </c>
      <c r="J4729" s="2">
        <v>3.15</v>
      </c>
      <c r="K4729" s="2">
        <v>3.15</v>
      </c>
      <c r="L4729" s="2">
        <v>3.16</v>
      </c>
      <c r="M4729" s="2">
        <v>3.15</v>
      </c>
      <c r="N4729" s="2">
        <v>3.15</v>
      </c>
      <c r="O4729" s="2">
        <v>3.16</v>
      </c>
      <c r="P4729" s="2">
        <v>3.15</v>
      </c>
      <c r="Q4729" s="2">
        <v>3.14</v>
      </c>
      <c r="R4729" s="2">
        <v>3.17</v>
      </c>
      <c r="S4729" s="2">
        <v>3.15</v>
      </c>
      <c r="T4729" s="2">
        <v>3.15</v>
      </c>
      <c r="U4729" s="2">
        <v>3.15</v>
      </c>
      <c r="V4729" s="2">
        <v>3.15</v>
      </c>
      <c r="W4729" s="2">
        <v>3.12</v>
      </c>
      <c r="X4729">
        <v>33</v>
      </c>
      <c r="Y4729">
        <v>33</v>
      </c>
      <c r="Z4729">
        <v>34</v>
      </c>
      <c r="AA4729">
        <v>33</v>
      </c>
      <c r="AB4729">
        <v>33</v>
      </c>
      <c r="AC4729">
        <v>37</v>
      </c>
      <c r="AD4729">
        <v>1</v>
      </c>
      <c r="AE4729">
        <v>28.716615000000001</v>
      </c>
      <c r="AF4729">
        <v>77.114113333333293</v>
      </c>
      <c r="AG4729">
        <v>0</v>
      </c>
      <c r="AH4729">
        <v>0</v>
      </c>
      <c r="AI4729" t="s">
        <v>5368</v>
      </c>
      <c r="AJ4729" t="s">
        <v>5365</v>
      </c>
      <c r="AK4729">
        <v>0</v>
      </c>
    </row>
    <row r="4730" spans="1:37" x14ac:dyDescent="0.25">
      <c r="A4730" t="s">
        <v>37</v>
      </c>
      <c r="B4730" t="s">
        <v>38</v>
      </c>
      <c r="C4730">
        <v>-1</v>
      </c>
      <c r="D4730">
        <v>13.73</v>
      </c>
      <c r="E4730">
        <v>58</v>
      </c>
      <c r="F4730">
        <v>42</v>
      </c>
      <c r="G4730">
        <v>50.35</v>
      </c>
      <c r="H4730" s="2">
        <v>3.1</v>
      </c>
      <c r="I4730" s="2">
        <v>3.16</v>
      </c>
      <c r="J4730" s="2">
        <v>3.15</v>
      </c>
      <c r="K4730" s="2">
        <v>3.15</v>
      </c>
      <c r="L4730" s="2">
        <v>3.16</v>
      </c>
      <c r="M4730" s="2">
        <v>3.15</v>
      </c>
      <c r="N4730" s="2">
        <v>3.15</v>
      </c>
      <c r="O4730" s="2">
        <v>3.16</v>
      </c>
      <c r="P4730" s="2">
        <v>3.15</v>
      </c>
      <c r="Q4730" s="2">
        <v>3.14</v>
      </c>
      <c r="R4730" s="2">
        <v>3.17</v>
      </c>
      <c r="S4730" s="2">
        <v>3.15</v>
      </c>
      <c r="T4730" s="2">
        <v>3.15</v>
      </c>
      <c r="U4730" s="2">
        <v>3.15</v>
      </c>
      <c r="V4730" s="2">
        <v>3.15</v>
      </c>
      <c r="W4730" s="2">
        <v>3.12</v>
      </c>
      <c r="X4730">
        <v>33</v>
      </c>
      <c r="Y4730">
        <v>33</v>
      </c>
      <c r="Z4730">
        <v>34</v>
      </c>
      <c r="AA4730">
        <v>33</v>
      </c>
      <c r="AB4730">
        <v>33</v>
      </c>
      <c r="AC4730">
        <v>37</v>
      </c>
      <c r="AD4730">
        <v>1</v>
      </c>
      <c r="AE4730">
        <v>28.716615000000001</v>
      </c>
      <c r="AF4730">
        <v>77.114113333333293</v>
      </c>
      <c r="AG4730">
        <v>0</v>
      </c>
      <c r="AH4730">
        <v>0</v>
      </c>
      <c r="AI4730" t="s">
        <v>5369</v>
      </c>
      <c r="AJ4730" t="s">
        <v>5364</v>
      </c>
      <c r="AK4730">
        <v>0</v>
      </c>
    </row>
    <row r="4731" spans="1:37" x14ac:dyDescent="0.25">
      <c r="A4731" t="s">
        <v>37</v>
      </c>
      <c r="B4731" t="s">
        <v>38</v>
      </c>
      <c r="C4731">
        <v>-1</v>
      </c>
      <c r="D4731">
        <v>13.73</v>
      </c>
      <c r="E4731">
        <v>58</v>
      </c>
      <c r="F4731">
        <v>42</v>
      </c>
      <c r="G4731">
        <v>50.35</v>
      </c>
      <c r="H4731" s="2">
        <v>3.1</v>
      </c>
      <c r="I4731" s="2">
        <v>3.16</v>
      </c>
      <c r="J4731" s="2">
        <v>3.15</v>
      </c>
      <c r="K4731" s="2">
        <v>3.15</v>
      </c>
      <c r="L4731" s="2">
        <v>3.16</v>
      </c>
      <c r="M4731" s="2">
        <v>3.15</v>
      </c>
      <c r="N4731" s="2">
        <v>3.15</v>
      </c>
      <c r="O4731" s="2">
        <v>3.16</v>
      </c>
      <c r="P4731" s="2">
        <v>3.15</v>
      </c>
      <c r="Q4731" s="2">
        <v>3.14</v>
      </c>
      <c r="R4731" s="2">
        <v>3.17</v>
      </c>
      <c r="S4731" s="2">
        <v>3.15</v>
      </c>
      <c r="T4731" s="2">
        <v>3.15</v>
      </c>
      <c r="U4731" s="2">
        <v>3.15</v>
      </c>
      <c r="V4731" s="2">
        <v>3.15</v>
      </c>
      <c r="W4731" s="2">
        <v>3.12</v>
      </c>
      <c r="X4731">
        <v>33</v>
      </c>
      <c r="Y4731">
        <v>33</v>
      </c>
      <c r="Z4731">
        <v>34</v>
      </c>
      <c r="AA4731">
        <v>33</v>
      </c>
      <c r="AB4731">
        <v>33</v>
      </c>
      <c r="AC4731">
        <v>37</v>
      </c>
      <c r="AD4731">
        <v>1</v>
      </c>
      <c r="AE4731">
        <v>28.716615000000001</v>
      </c>
      <c r="AF4731">
        <v>77.114113333333293</v>
      </c>
      <c r="AG4731">
        <v>0</v>
      </c>
      <c r="AH4731">
        <v>0</v>
      </c>
      <c r="AI4731" t="s">
        <v>5370</v>
      </c>
      <c r="AJ4731" t="s">
        <v>5364</v>
      </c>
      <c r="AK4731">
        <v>0</v>
      </c>
    </row>
    <row r="4732" spans="1:37" x14ac:dyDescent="0.25">
      <c r="A4732" t="s">
        <v>37</v>
      </c>
      <c r="B4732" t="s">
        <v>38</v>
      </c>
      <c r="C4732">
        <v>-1</v>
      </c>
      <c r="D4732">
        <v>13.73</v>
      </c>
      <c r="E4732">
        <v>58</v>
      </c>
      <c r="F4732">
        <v>42</v>
      </c>
      <c r="G4732">
        <v>50.37</v>
      </c>
      <c r="H4732" s="2">
        <v>3.1</v>
      </c>
      <c r="I4732" s="2">
        <v>3.16</v>
      </c>
      <c r="J4732" s="2">
        <v>3.15</v>
      </c>
      <c r="K4732" s="2">
        <v>3.15</v>
      </c>
      <c r="L4732" s="2">
        <v>3.16</v>
      </c>
      <c r="M4732" s="2">
        <v>3.15</v>
      </c>
      <c r="N4732" s="2">
        <v>3.15</v>
      </c>
      <c r="O4732" s="2">
        <v>3.16</v>
      </c>
      <c r="P4732" s="2">
        <v>3.15</v>
      </c>
      <c r="Q4732" s="2">
        <v>3.14</v>
      </c>
      <c r="R4732" s="2">
        <v>3.17</v>
      </c>
      <c r="S4732" s="2">
        <v>3.15</v>
      </c>
      <c r="T4732" s="2">
        <v>3.15</v>
      </c>
      <c r="U4732" s="2">
        <v>3.15</v>
      </c>
      <c r="V4732" s="2">
        <v>3.15</v>
      </c>
      <c r="W4732" s="2">
        <v>3.14</v>
      </c>
      <c r="X4732">
        <v>33</v>
      </c>
      <c r="Y4732">
        <v>33</v>
      </c>
      <c r="Z4732">
        <v>34</v>
      </c>
      <c r="AA4732">
        <v>33</v>
      </c>
      <c r="AB4732">
        <v>33</v>
      </c>
      <c r="AC4732">
        <v>37</v>
      </c>
      <c r="AD4732">
        <v>1</v>
      </c>
      <c r="AE4732">
        <v>28.716615000000001</v>
      </c>
      <c r="AF4732">
        <v>77.114113333333293</v>
      </c>
      <c r="AG4732">
        <v>0</v>
      </c>
      <c r="AH4732">
        <v>0</v>
      </c>
      <c r="AI4732" t="s">
        <v>5371</v>
      </c>
      <c r="AJ4732" t="s">
        <v>5364</v>
      </c>
      <c r="AK4732">
        <v>2.2260088015334099E-2</v>
      </c>
    </row>
    <row r="4733" spans="1:37" x14ac:dyDescent="0.25">
      <c r="A4733" t="s">
        <v>37</v>
      </c>
      <c r="B4733" t="s">
        <v>38</v>
      </c>
      <c r="C4733">
        <v>-1</v>
      </c>
      <c r="D4733">
        <v>13.73</v>
      </c>
      <c r="E4733">
        <v>58</v>
      </c>
      <c r="F4733">
        <v>42</v>
      </c>
      <c r="G4733">
        <v>50.37</v>
      </c>
      <c r="H4733" s="2">
        <v>3.1</v>
      </c>
      <c r="I4733" s="2">
        <v>3.16</v>
      </c>
      <c r="J4733" s="2">
        <v>3.15</v>
      </c>
      <c r="K4733" s="2">
        <v>3.15</v>
      </c>
      <c r="L4733" s="2">
        <v>3.16</v>
      </c>
      <c r="M4733" s="2">
        <v>3.15</v>
      </c>
      <c r="N4733" s="2">
        <v>3.15</v>
      </c>
      <c r="O4733" s="2">
        <v>3.16</v>
      </c>
      <c r="P4733" s="2">
        <v>3.15</v>
      </c>
      <c r="Q4733" s="2">
        <v>3.14</v>
      </c>
      <c r="R4733" s="2">
        <v>3.17</v>
      </c>
      <c r="S4733" s="2">
        <v>3.15</v>
      </c>
      <c r="T4733" s="2">
        <v>3.15</v>
      </c>
      <c r="U4733" s="2">
        <v>3.15</v>
      </c>
      <c r="V4733" s="2">
        <v>3.15</v>
      </c>
      <c r="W4733" s="2">
        <v>3.14</v>
      </c>
      <c r="X4733">
        <v>33</v>
      </c>
      <c r="Y4733">
        <v>33</v>
      </c>
      <c r="Z4733">
        <v>34</v>
      </c>
      <c r="AA4733">
        <v>33</v>
      </c>
      <c r="AB4733">
        <v>33</v>
      </c>
      <c r="AC4733">
        <v>37</v>
      </c>
      <c r="AD4733">
        <v>1</v>
      </c>
      <c r="AE4733">
        <v>28.716753333333301</v>
      </c>
      <c r="AF4733">
        <v>77.113948333333298</v>
      </c>
      <c r="AG4733">
        <v>0</v>
      </c>
      <c r="AH4733">
        <v>0</v>
      </c>
      <c r="AI4733" t="s">
        <v>5372</v>
      </c>
      <c r="AJ4733" t="s">
        <v>5364</v>
      </c>
      <c r="AK4733">
        <v>0</v>
      </c>
    </row>
    <row r="4734" spans="1:37" x14ac:dyDescent="0.25">
      <c r="A4734" t="s">
        <v>37</v>
      </c>
      <c r="B4734" t="s">
        <v>38</v>
      </c>
      <c r="C4734">
        <v>-1</v>
      </c>
      <c r="D4734">
        <v>13.73</v>
      </c>
      <c r="E4734">
        <v>58</v>
      </c>
      <c r="F4734">
        <v>42</v>
      </c>
      <c r="G4734">
        <v>50.37</v>
      </c>
      <c r="H4734" s="2">
        <v>3.1</v>
      </c>
      <c r="I4734" s="2">
        <v>3.16</v>
      </c>
      <c r="J4734" s="2">
        <v>3.15</v>
      </c>
      <c r="K4734" s="2">
        <v>3.15</v>
      </c>
      <c r="L4734" s="2">
        <v>3.16</v>
      </c>
      <c r="M4734" s="2">
        <v>3.15</v>
      </c>
      <c r="N4734" s="2">
        <v>3.15</v>
      </c>
      <c r="O4734" s="2">
        <v>3.16</v>
      </c>
      <c r="P4734" s="2">
        <v>3.15</v>
      </c>
      <c r="Q4734" s="2">
        <v>3.14</v>
      </c>
      <c r="R4734" s="2">
        <v>3.17</v>
      </c>
      <c r="S4734" s="2">
        <v>3.15</v>
      </c>
      <c r="T4734" s="2">
        <v>3.15</v>
      </c>
      <c r="U4734" s="2">
        <v>3.15</v>
      </c>
      <c r="V4734" s="2">
        <v>3.15</v>
      </c>
      <c r="W4734" s="2">
        <v>3.14</v>
      </c>
      <c r="X4734">
        <v>33</v>
      </c>
      <c r="Y4734">
        <v>33</v>
      </c>
      <c r="Z4734">
        <v>34</v>
      </c>
      <c r="AA4734">
        <v>33</v>
      </c>
      <c r="AB4734">
        <v>33</v>
      </c>
      <c r="AC4734">
        <v>37</v>
      </c>
      <c r="AD4734">
        <v>1</v>
      </c>
      <c r="AE4734">
        <v>28.716753333333301</v>
      </c>
      <c r="AF4734">
        <v>77.113948333333298</v>
      </c>
      <c r="AG4734">
        <v>0</v>
      </c>
      <c r="AH4734">
        <v>0</v>
      </c>
      <c r="AI4734" t="s">
        <v>5373</v>
      </c>
      <c r="AJ4734" t="s">
        <v>5374</v>
      </c>
      <c r="AK4734">
        <v>0</v>
      </c>
    </row>
    <row r="4735" spans="1:37" x14ac:dyDescent="0.25">
      <c r="A4735" t="s">
        <v>37</v>
      </c>
      <c r="B4735" t="s">
        <v>38</v>
      </c>
      <c r="C4735">
        <v>-1</v>
      </c>
      <c r="D4735">
        <v>13.73</v>
      </c>
      <c r="E4735">
        <v>58</v>
      </c>
      <c r="F4735">
        <v>42</v>
      </c>
      <c r="G4735">
        <v>50.37</v>
      </c>
      <c r="H4735" s="2">
        <v>3.1</v>
      </c>
      <c r="I4735" s="2">
        <v>3.16</v>
      </c>
      <c r="J4735" s="2">
        <v>3.15</v>
      </c>
      <c r="K4735" s="2">
        <v>3.15</v>
      </c>
      <c r="L4735" s="2">
        <v>3.16</v>
      </c>
      <c r="M4735" s="2">
        <v>3.15</v>
      </c>
      <c r="N4735" s="2">
        <v>3.15</v>
      </c>
      <c r="O4735" s="2">
        <v>3.16</v>
      </c>
      <c r="P4735" s="2">
        <v>3.15</v>
      </c>
      <c r="Q4735" s="2">
        <v>3.14</v>
      </c>
      <c r="R4735" s="2">
        <v>3.17</v>
      </c>
      <c r="S4735" s="2">
        <v>3.15</v>
      </c>
      <c r="T4735" s="2">
        <v>3.15</v>
      </c>
      <c r="U4735" s="2">
        <v>3.15</v>
      </c>
      <c r="V4735" s="2">
        <v>3.15</v>
      </c>
      <c r="W4735" s="2">
        <v>3.14</v>
      </c>
      <c r="X4735">
        <v>33</v>
      </c>
      <c r="Y4735">
        <v>33</v>
      </c>
      <c r="Z4735">
        <v>34</v>
      </c>
      <c r="AA4735">
        <v>33</v>
      </c>
      <c r="AB4735">
        <v>33</v>
      </c>
      <c r="AC4735">
        <v>37</v>
      </c>
      <c r="AD4735">
        <v>1</v>
      </c>
      <c r="AE4735">
        <v>28.716753333333301</v>
      </c>
      <c r="AF4735">
        <v>77.113948333333298</v>
      </c>
      <c r="AG4735">
        <v>0</v>
      </c>
      <c r="AH4735">
        <v>0</v>
      </c>
      <c r="AI4735" t="s">
        <v>5375</v>
      </c>
      <c r="AJ4735" t="s">
        <v>5374</v>
      </c>
      <c r="AK4735">
        <v>0</v>
      </c>
    </row>
    <row r="4736" spans="1:37" x14ac:dyDescent="0.25">
      <c r="A4736" t="s">
        <v>37</v>
      </c>
      <c r="B4736" t="s">
        <v>38</v>
      </c>
      <c r="C4736">
        <v>-1</v>
      </c>
      <c r="D4736">
        <v>13.73</v>
      </c>
      <c r="E4736">
        <v>58</v>
      </c>
      <c r="F4736">
        <v>42</v>
      </c>
      <c r="G4736">
        <v>50.37</v>
      </c>
      <c r="H4736" s="2">
        <v>3.1</v>
      </c>
      <c r="I4736" s="2">
        <v>3.16</v>
      </c>
      <c r="J4736" s="2">
        <v>3.15</v>
      </c>
      <c r="K4736" s="2">
        <v>3.15</v>
      </c>
      <c r="L4736" s="2">
        <v>3.16</v>
      </c>
      <c r="M4736" s="2">
        <v>3.15</v>
      </c>
      <c r="N4736" s="2">
        <v>3.15</v>
      </c>
      <c r="O4736" s="2">
        <v>3.16</v>
      </c>
      <c r="P4736" s="2">
        <v>3.15</v>
      </c>
      <c r="Q4736" s="2">
        <v>3.14</v>
      </c>
      <c r="R4736" s="2">
        <v>3.17</v>
      </c>
      <c r="S4736" s="2">
        <v>3.15</v>
      </c>
      <c r="T4736" s="2">
        <v>3.15</v>
      </c>
      <c r="U4736" s="2">
        <v>3.15</v>
      </c>
      <c r="V4736" s="2">
        <v>3.15</v>
      </c>
      <c r="W4736" s="2">
        <v>3.14</v>
      </c>
      <c r="X4736">
        <v>33</v>
      </c>
      <c r="Y4736">
        <v>33</v>
      </c>
      <c r="Z4736">
        <v>34</v>
      </c>
      <c r="AA4736">
        <v>33</v>
      </c>
      <c r="AB4736">
        <v>33</v>
      </c>
      <c r="AC4736">
        <v>37</v>
      </c>
      <c r="AD4736">
        <v>1</v>
      </c>
      <c r="AE4736">
        <v>28.716753333333301</v>
      </c>
      <c r="AF4736">
        <v>77.113948333333298</v>
      </c>
      <c r="AG4736">
        <v>0</v>
      </c>
      <c r="AH4736">
        <v>0</v>
      </c>
      <c r="AI4736" t="s">
        <v>5376</v>
      </c>
      <c r="AJ4736" t="s">
        <v>5374</v>
      </c>
      <c r="AK4736">
        <v>4.5534476854326104E-3</v>
      </c>
    </row>
    <row r="4737" spans="1:37" x14ac:dyDescent="0.25">
      <c r="A4737" t="s">
        <v>37</v>
      </c>
      <c r="B4737" t="s">
        <v>38</v>
      </c>
      <c r="C4737">
        <v>-1</v>
      </c>
      <c r="D4737">
        <v>13.73</v>
      </c>
      <c r="E4737">
        <v>58</v>
      </c>
      <c r="F4737">
        <v>42</v>
      </c>
      <c r="G4737">
        <v>50.37</v>
      </c>
      <c r="H4737" s="2">
        <v>3.1</v>
      </c>
      <c r="I4737" s="2">
        <v>3.16</v>
      </c>
      <c r="J4737" s="2">
        <v>3.15</v>
      </c>
      <c r="K4737" s="2">
        <v>3.15</v>
      </c>
      <c r="L4737" s="2">
        <v>3.16</v>
      </c>
      <c r="M4737" s="2">
        <v>3.15</v>
      </c>
      <c r="N4737" s="2">
        <v>3.15</v>
      </c>
      <c r="O4737" s="2">
        <v>3.16</v>
      </c>
      <c r="P4737" s="2">
        <v>3.15</v>
      </c>
      <c r="Q4737" s="2">
        <v>3.15</v>
      </c>
      <c r="R4737" s="2">
        <v>3.16</v>
      </c>
      <c r="S4737" s="2">
        <v>3.15</v>
      </c>
      <c r="T4737" s="2">
        <v>3.15</v>
      </c>
      <c r="U4737" s="2">
        <v>3.15</v>
      </c>
      <c r="V4737" s="2">
        <v>3.15</v>
      </c>
      <c r="W4737" s="2">
        <v>3.14</v>
      </c>
      <c r="X4737">
        <v>33</v>
      </c>
      <c r="Y4737">
        <v>33</v>
      </c>
      <c r="Z4737">
        <v>34</v>
      </c>
      <c r="AA4737">
        <v>33</v>
      </c>
      <c r="AB4737">
        <v>33</v>
      </c>
      <c r="AC4737">
        <v>37</v>
      </c>
      <c r="AD4737">
        <v>1</v>
      </c>
      <c r="AE4737">
        <v>28.7167933333333</v>
      </c>
      <c r="AF4737">
        <v>77.113958333333301</v>
      </c>
      <c r="AG4737">
        <v>0</v>
      </c>
      <c r="AH4737">
        <v>0</v>
      </c>
      <c r="AI4737" t="s">
        <v>5377</v>
      </c>
      <c r="AJ4737" t="s">
        <v>5374</v>
      </c>
      <c r="AK4737">
        <v>0</v>
      </c>
    </row>
    <row r="4738" spans="1:37" x14ac:dyDescent="0.25">
      <c r="A4738" t="s">
        <v>37</v>
      </c>
      <c r="B4738" t="s">
        <v>38</v>
      </c>
      <c r="C4738">
        <v>-1</v>
      </c>
      <c r="D4738">
        <v>13.73</v>
      </c>
      <c r="E4738">
        <v>58</v>
      </c>
      <c r="F4738">
        <v>42</v>
      </c>
      <c r="G4738">
        <v>50.37</v>
      </c>
      <c r="H4738" s="2">
        <v>3.1</v>
      </c>
      <c r="I4738" s="2">
        <v>3.16</v>
      </c>
      <c r="J4738" s="2">
        <v>3.15</v>
      </c>
      <c r="K4738" s="2">
        <v>3.15</v>
      </c>
      <c r="L4738" s="2">
        <v>3.16</v>
      </c>
      <c r="M4738" s="2">
        <v>3.15</v>
      </c>
      <c r="N4738" s="2">
        <v>3.15</v>
      </c>
      <c r="O4738" s="2">
        <v>3.16</v>
      </c>
      <c r="P4738" s="2">
        <v>3.15</v>
      </c>
      <c r="Q4738" s="2">
        <v>3.15</v>
      </c>
      <c r="R4738" s="2">
        <v>3.16</v>
      </c>
      <c r="S4738" s="2">
        <v>3.15</v>
      </c>
      <c r="T4738" s="2">
        <v>3.15</v>
      </c>
      <c r="U4738" s="2">
        <v>3.15</v>
      </c>
      <c r="V4738" s="2">
        <v>3.15</v>
      </c>
      <c r="W4738" s="2">
        <v>3.14</v>
      </c>
      <c r="X4738">
        <v>33</v>
      </c>
      <c r="Y4738">
        <v>33</v>
      </c>
      <c r="Z4738">
        <v>34</v>
      </c>
      <c r="AA4738">
        <v>33</v>
      </c>
      <c r="AB4738">
        <v>33</v>
      </c>
      <c r="AC4738">
        <v>37</v>
      </c>
      <c r="AD4738">
        <v>1</v>
      </c>
      <c r="AE4738">
        <v>28.7167933333333</v>
      </c>
      <c r="AF4738">
        <v>77.113958333333301</v>
      </c>
      <c r="AG4738">
        <v>0</v>
      </c>
      <c r="AH4738">
        <v>0</v>
      </c>
      <c r="AI4738" t="s">
        <v>5378</v>
      </c>
      <c r="AJ4738" t="s">
        <v>5375</v>
      </c>
      <c r="AK4738">
        <v>0</v>
      </c>
    </row>
    <row r="4739" spans="1:37" x14ac:dyDescent="0.25">
      <c r="A4739" t="s">
        <v>37</v>
      </c>
      <c r="B4739" t="s">
        <v>38</v>
      </c>
      <c r="C4739">
        <v>-1</v>
      </c>
      <c r="D4739">
        <v>13.73</v>
      </c>
      <c r="E4739">
        <v>58</v>
      </c>
      <c r="F4739">
        <v>42</v>
      </c>
      <c r="G4739">
        <v>50.37</v>
      </c>
      <c r="H4739" s="2">
        <v>3.1</v>
      </c>
      <c r="I4739" s="2">
        <v>3.16</v>
      </c>
      <c r="J4739" s="2">
        <v>3.15</v>
      </c>
      <c r="K4739" s="2">
        <v>3.15</v>
      </c>
      <c r="L4739" s="2">
        <v>3.16</v>
      </c>
      <c r="M4739" s="2">
        <v>3.15</v>
      </c>
      <c r="N4739" s="2">
        <v>3.15</v>
      </c>
      <c r="O4739" s="2">
        <v>3.16</v>
      </c>
      <c r="P4739" s="2">
        <v>3.15</v>
      </c>
      <c r="Q4739" s="2">
        <v>3.15</v>
      </c>
      <c r="R4739" s="2">
        <v>3.16</v>
      </c>
      <c r="S4739" s="2">
        <v>3.15</v>
      </c>
      <c r="T4739" s="2">
        <v>3.15</v>
      </c>
      <c r="U4739" s="2">
        <v>3.15</v>
      </c>
      <c r="V4739" s="2">
        <v>3.15</v>
      </c>
      <c r="W4739" s="2">
        <v>3.14</v>
      </c>
      <c r="X4739">
        <v>33</v>
      </c>
      <c r="Y4739">
        <v>33</v>
      </c>
      <c r="Z4739">
        <v>34</v>
      </c>
      <c r="AA4739">
        <v>33</v>
      </c>
      <c r="AB4739">
        <v>33</v>
      </c>
      <c r="AC4739">
        <v>37</v>
      </c>
      <c r="AD4739">
        <v>1</v>
      </c>
      <c r="AE4739">
        <v>28.7167933333333</v>
      </c>
      <c r="AF4739">
        <v>77.113958333333301</v>
      </c>
      <c r="AG4739">
        <v>0</v>
      </c>
      <c r="AH4739">
        <v>0</v>
      </c>
      <c r="AI4739" t="s">
        <v>5379</v>
      </c>
      <c r="AJ4739" t="s">
        <v>5375</v>
      </c>
      <c r="AK4739">
        <v>0</v>
      </c>
    </row>
    <row r="4740" spans="1:37" x14ac:dyDescent="0.25">
      <c r="A4740" t="s">
        <v>37</v>
      </c>
      <c r="B4740" t="s">
        <v>38</v>
      </c>
      <c r="C4740">
        <v>-1</v>
      </c>
      <c r="D4740">
        <v>13.73</v>
      </c>
      <c r="E4740">
        <v>58</v>
      </c>
      <c r="F4740">
        <v>42</v>
      </c>
      <c r="G4740">
        <v>50.37</v>
      </c>
      <c r="H4740" s="2">
        <v>3.1</v>
      </c>
      <c r="I4740" s="2">
        <v>3.16</v>
      </c>
      <c r="J4740" s="2">
        <v>3.15</v>
      </c>
      <c r="K4740" s="2">
        <v>3.15</v>
      </c>
      <c r="L4740" s="2">
        <v>3.16</v>
      </c>
      <c r="M4740" s="2">
        <v>3.15</v>
      </c>
      <c r="N4740" s="2">
        <v>3.15</v>
      </c>
      <c r="O4740" s="2">
        <v>3.16</v>
      </c>
      <c r="P4740" s="2">
        <v>3.15</v>
      </c>
      <c r="Q4740" s="2">
        <v>3.15</v>
      </c>
      <c r="R4740" s="2">
        <v>3.16</v>
      </c>
      <c r="S4740" s="2">
        <v>3.15</v>
      </c>
      <c r="T4740" s="2">
        <v>3.15</v>
      </c>
      <c r="U4740" s="2">
        <v>3.15</v>
      </c>
      <c r="V4740" s="2">
        <v>3.15</v>
      </c>
      <c r="W4740" s="2">
        <v>3.14</v>
      </c>
      <c r="X4740">
        <v>33</v>
      </c>
      <c r="Y4740">
        <v>33</v>
      </c>
      <c r="Z4740">
        <v>34</v>
      </c>
      <c r="AA4740">
        <v>33</v>
      </c>
      <c r="AB4740">
        <v>33</v>
      </c>
      <c r="AC4740">
        <v>37</v>
      </c>
      <c r="AD4740">
        <v>1</v>
      </c>
      <c r="AE4740">
        <v>28.7167933333333</v>
      </c>
      <c r="AF4740">
        <v>77.113958333333301</v>
      </c>
      <c r="AG4740">
        <v>0</v>
      </c>
      <c r="AH4740">
        <v>0</v>
      </c>
      <c r="AI4740" t="s">
        <v>5380</v>
      </c>
      <c r="AJ4740" t="s">
        <v>5375</v>
      </c>
      <c r="AK4740">
        <v>0</v>
      </c>
    </row>
    <row r="4741" spans="1:37" x14ac:dyDescent="0.25">
      <c r="A4741" t="s">
        <v>37</v>
      </c>
      <c r="B4741" t="s">
        <v>38</v>
      </c>
      <c r="C4741">
        <v>-1</v>
      </c>
      <c r="D4741">
        <v>13.73</v>
      </c>
      <c r="E4741">
        <v>58</v>
      </c>
      <c r="F4741">
        <v>42</v>
      </c>
      <c r="G4741">
        <v>50.37</v>
      </c>
      <c r="H4741" s="2">
        <v>3.1</v>
      </c>
      <c r="I4741" s="2">
        <v>3.16</v>
      </c>
      <c r="J4741" s="2">
        <v>3.15</v>
      </c>
      <c r="K4741" s="2">
        <v>3.15</v>
      </c>
      <c r="L4741" s="2">
        <v>3.16</v>
      </c>
      <c r="M4741" s="2">
        <v>3.15</v>
      </c>
      <c r="N4741" s="2">
        <v>3.15</v>
      </c>
      <c r="O4741" s="2">
        <v>3.16</v>
      </c>
      <c r="P4741" s="2">
        <v>3.15</v>
      </c>
      <c r="Q4741" s="2">
        <v>3.14</v>
      </c>
      <c r="R4741" s="2">
        <v>3.17</v>
      </c>
      <c r="S4741" s="2">
        <v>3.15</v>
      </c>
      <c r="T4741" s="2">
        <v>3.15</v>
      </c>
      <c r="U4741" s="2">
        <v>3.15</v>
      </c>
      <c r="V4741" s="2">
        <v>3.15</v>
      </c>
      <c r="W4741" s="2">
        <v>3.14</v>
      </c>
      <c r="X4741">
        <v>33</v>
      </c>
      <c r="Y4741">
        <v>33</v>
      </c>
      <c r="Z4741">
        <v>34</v>
      </c>
      <c r="AA4741">
        <v>33</v>
      </c>
      <c r="AB4741">
        <v>33</v>
      </c>
      <c r="AC4741">
        <v>37</v>
      </c>
      <c r="AD4741">
        <v>1</v>
      </c>
      <c r="AE4741">
        <v>28.7167933333333</v>
      </c>
      <c r="AF4741">
        <v>77.113958333333301</v>
      </c>
      <c r="AG4741">
        <v>0</v>
      </c>
      <c r="AH4741">
        <v>0</v>
      </c>
      <c r="AI4741" t="s">
        <v>5381</v>
      </c>
      <c r="AJ4741" t="s">
        <v>5375</v>
      </c>
      <c r="AK4741">
        <v>0</v>
      </c>
    </row>
    <row r="4742" spans="1:37" x14ac:dyDescent="0.25">
      <c r="A4742" t="s">
        <v>37</v>
      </c>
      <c r="B4742" t="s">
        <v>38</v>
      </c>
      <c r="C4742">
        <v>-1</v>
      </c>
      <c r="D4742">
        <v>13.73</v>
      </c>
      <c r="E4742">
        <v>58</v>
      </c>
      <c r="F4742">
        <v>42</v>
      </c>
      <c r="G4742">
        <v>50.37</v>
      </c>
      <c r="H4742" s="2">
        <v>3.1</v>
      </c>
      <c r="I4742" s="2">
        <v>3.16</v>
      </c>
      <c r="J4742" s="2">
        <v>3.15</v>
      </c>
      <c r="K4742" s="2">
        <v>3.15</v>
      </c>
      <c r="L4742" s="2">
        <v>3.16</v>
      </c>
      <c r="M4742" s="2">
        <v>3.15</v>
      </c>
      <c r="N4742" s="2">
        <v>3.15</v>
      </c>
      <c r="O4742" s="2">
        <v>3.16</v>
      </c>
      <c r="P4742" s="2">
        <v>3.15</v>
      </c>
      <c r="Q4742" s="2">
        <v>3.15</v>
      </c>
      <c r="R4742" s="2">
        <v>3.16</v>
      </c>
      <c r="S4742" s="2">
        <v>3.15</v>
      </c>
      <c r="T4742" s="2">
        <v>3.15</v>
      </c>
      <c r="U4742" s="2">
        <v>3.15</v>
      </c>
      <c r="V4742" s="2">
        <v>3.15</v>
      </c>
      <c r="W4742" s="2">
        <v>3.14</v>
      </c>
      <c r="X4742">
        <v>33</v>
      </c>
      <c r="Y4742">
        <v>33</v>
      </c>
      <c r="Z4742">
        <v>34</v>
      </c>
      <c r="AA4742">
        <v>33</v>
      </c>
      <c r="AB4742">
        <v>33</v>
      </c>
      <c r="AC4742">
        <v>37</v>
      </c>
      <c r="AD4742">
        <v>1</v>
      </c>
      <c r="AE4742">
        <v>28.7167933333333</v>
      </c>
      <c r="AF4742">
        <v>77.113958333333301</v>
      </c>
      <c r="AG4742">
        <v>0</v>
      </c>
      <c r="AH4742">
        <v>0</v>
      </c>
      <c r="AI4742" t="s">
        <v>5382</v>
      </c>
      <c r="AJ4742" t="s">
        <v>5383</v>
      </c>
      <c r="AK4742">
        <v>0</v>
      </c>
    </row>
    <row r="4743" spans="1:37" x14ac:dyDescent="0.25">
      <c r="A4743" t="s">
        <v>37</v>
      </c>
      <c r="B4743" t="s">
        <v>38</v>
      </c>
      <c r="C4743">
        <v>-1</v>
      </c>
      <c r="D4743">
        <v>13.73</v>
      </c>
      <c r="E4743">
        <v>58</v>
      </c>
      <c r="F4743">
        <v>42</v>
      </c>
      <c r="G4743">
        <v>50.37</v>
      </c>
      <c r="H4743" s="2">
        <v>3.1</v>
      </c>
      <c r="I4743" s="2">
        <v>3.16</v>
      </c>
      <c r="J4743" s="2">
        <v>3.15</v>
      </c>
      <c r="K4743" s="2">
        <v>3.15</v>
      </c>
      <c r="L4743" s="2">
        <v>3.16</v>
      </c>
      <c r="M4743" s="2">
        <v>3.15</v>
      </c>
      <c r="N4743" s="2">
        <v>3.15</v>
      </c>
      <c r="O4743" s="2">
        <v>3.16</v>
      </c>
      <c r="P4743" s="2">
        <v>3.15</v>
      </c>
      <c r="Q4743" s="2">
        <v>3.15</v>
      </c>
      <c r="R4743" s="2">
        <v>3.16</v>
      </c>
      <c r="S4743" s="2">
        <v>3.15</v>
      </c>
      <c r="T4743" s="2">
        <v>3.15</v>
      </c>
      <c r="U4743" s="2">
        <v>3.15</v>
      </c>
      <c r="V4743" s="2">
        <v>3.15</v>
      </c>
      <c r="W4743" s="2">
        <v>3.14</v>
      </c>
      <c r="X4743">
        <v>33</v>
      </c>
      <c r="Y4743">
        <v>33</v>
      </c>
      <c r="Z4743">
        <v>34</v>
      </c>
      <c r="AA4743">
        <v>33</v>
      </c>
      <c r="AB4743">
        <v>33</v>
      </c>
      <c r="AC4743">
        <v>37</v>
      </c>
      <c r="AD4743">
        <v>1</v>
      </c>
      <c r="AE4743">
        <v>28.7167933333333</v>
      </c>
      <c r="AF4743">
        <v>77.113958333333301</v>
      </c>
      <c r="AG4743">
        <v>0</v>
      </c>
      <c r="AH4743">
        <v>0</v>
      </c>
      <c r="AI4743" t="s">
        <v>5384</v>
      </c>
      <c r="AJ4743" t="s">
        <v>5383</v>
      </c>
      <c r="AK4743">
        <v>0</v>
      </c>
    </row>
    <row r="4744" spans="1:37" x14ac:dyDescent="0.25">
      <c r="A4744" t="s">
        <v>37</v>
      </c>
      <c r="B4744" t="s">
        <v>38</v>
      </c>
      <c r="C4744">
        <v>-1</v>
      </c>
      <c r="D4744">
        <v>13.73</v>
      </c>
      <c r="E4744">
        <v>58</v>
      </c>
      <c r="F4744">
        <v>42</v>
      </c>
      <c r="G4744">
        <v>50.37</v>
      </c>
      <c r="H4744" s="2">
        <v>3.1</v>
      </c>
      <c r="I4744" s="2">
        <v>3.16</v>
      </c>
      <c r="J4744" s="2">
        <v>3.15</v>
      </c>
      <c r="K4744" s="2">
        <v>3.15</v>
      </c>
      <c r="L4744" s="2">
        <v>3.16</v>
      </c>
      <c r="M4744" s="2">
        <v>3.15</v>
      </c>
      <c r="N4744" s="2">
        <v>3.15</v>
      </c>
      <c r="O4744" s="2">
        <v>3.16</v>
      </c>
      <c r="P4744" s="2">
        <v>3.15</v>
      </c>
      <c r="Q4744" s="2">
        <v>3.15</v>
      </c>
      <c r="R4744" s="2">
        <v>3.16</v>
      </c>
      <c r="S4744" s="2">
        <v>3.15</v>
      </c>
      <c r="T4744" s="2">
        <v>3.15</v>
      </c>
      <c r="U4744" s="2">
        <v>3.15</v>
      </c>
      <c r="V4744" s="2">
        <v>3.15</v>
      </c>
      <c r="W4744" s="2">
        <v>3.14</v>
      </c>
      <c r="X4744">
        <v>33</v>
      </c>
      <c r="Y4744">
        <v>33</v>
      </c>
      <c r="Z4744">
        <v>34</v>
      </c>
      <c r="AA4744">
        <v>33</v>
      </c>
      <c r="AB4744">
        <v>33</v>
      </c>
      <c r="AC4744">
        <v>37</v>
      </c>
      <c r="AD4744">
        <v>1</v>
      </c>
      <c r="AE4744">
        <v>28.7167933333333</v>
      </c>
      <c r="AF4744">
        <v>77.113958333333301</v>
      </c>
      <c r="AG4744">
        <v>0</v>
      </c>
      <c r="AH4744">
        <v>0</v>
      </c>
      <c r="AI4744" t="s">
        <v>5385</v>
      </c>
      <c r="AJ4744" t="s">
        <v>5383</v>
      </c>
      <c r="AK4744">
        <v>1.17528769117199E-2</v>
      </c>
    </row>
    <row r="4745" spans="1:37" x14ac:dyDescent="0.25">
      <c r="A4745" t="s">
        <v>37</v>
      </c>
      <c r="B4745" t="s">
        <v>38</v>
      </c>
      <c r="C4745">
        <v>-1</v>
      </c>
      <c r="D4745">
        <v>13.73</v>
      </c>
      <c r="E4745">
        <v>58</v>
      </c>
      <c r="F4745">
        <v>42</v>
      </c>
      <c r="G4745">
        <v>50.37</v>
      </c>
      <c r="H4745" s="2">
        <v>3.1</v>
      </c>
      <c r="I4745" s="2">
        <v>3.16</v>
      </c>
      <c r="J4745" s="2">
        <v>3.15</v>
      </c>
      <c r="K4745" s="2">
        <v>3.15</v>
      </c>
      <c r="L4745" s="2">
        <v>3.16</v>
      </c>
      <c r="M4745" s="2">
        <v>3.15</v>
      </c>
      <c r="N4745" s="2">
        <v>3.15</v>
      </c>
      <c r="O4745" s="2">
        <v>3.16</v>
      </c>
      <c r="P4745" s="2">
        <v>3.15</v>
      </c>
      <c r="Q4745" s="2">
        <v>3.15</v>
      </c>
      <c r="R4745" s="2">
        <v>3.16</v>
      </c>
      <c r="S4745" s="2">
        <v>3.15</v>
      </c>
      <c r="T4745" s="2">
        <v>3.15</v>
      </c>
      <c r="U4745" s="2">
        <v>3.15</v>
      </c>
      <c r="V4745" s="2">
        <v>3.15</v>
      </c>
      <c r="W4745" s="2">
        <v>3.14</v>
      </c>
      <c r="X4745">
        <v>33</v>
      </c>
      <c r="Y4745">
        <v>33</v>
      </c>
      <c r="Z4745">
        <v>34</v>
      </c>
      <c r="AA4745">
        <v>33</v>
      </c>
      <c r="AB4745">
        <v>33</v>
      </c>
      <c r="AC4745">
        <v>37</v>
      </c>
      <c r="AD4745">
        <v>1</v>
      </c>
      <c r="AE4745">
        <v>28.716701666666602</v>
      </c>
      <c r="AF4745">
        <v>77.114018333333306</v>
      </c>
      <c r="AG4745">
        <v>0</v>
      </c>
      <c r="AH4745">
        <v>0</v>
      </c>
      <c r="AI4745" t="s">
        <v>5386</v>
      </c>
      <c r="AJ4745" t="s">
        <v>5383</v>
      </c>
      <c r="AK4745">
        <v>0</v>
      </c>
    </row>
    <row r="4746" spans="1:37" x14ac:dyDescent="0.25">
      <c r="A4746" t="s">
        <v>37</v>
      </c>
      <c r="B4746" t="s">
        <v>38</v>
      </c>
      <c r="C4746">
        <v>-1</v>
      </c>
      <c r="D4746">
        <v>13.73</v>
      </c>
      <c r="E4746">
        <v>59</v>
      </c>
      <c r="F4746">
        <v>43</v>
      </c>
      <c r="G4746">
        <v>50.37</v>
      </c>
      <c r="H4746" s="2">
        <v>3.1</v>
      </c>
      <c r="I4746" s="2">
        <v>3.16</v>
      </c>
      <c r="J4746" s="2">
        <v>3.15</v>
      </c>
      <c r="K4746" s="2">
        <v>3.15</v>
      </c>
      <c r="L4746" s="2">
        <v>3.15</v>
      </c>
      <c r="M4746" s="2">
        <v>3.16</v>
      </c>
      <c r="N4746" s="2">
        <v>3.14</v>
      </c>
      <c r="O4746" s="2">
        <v>3.17</v>
      </c>
      <c r="P4746" s="2">
        <v>3.14</v>
      </c>
      <c r="Q4746" s="2">
        <v>3.15</v>
      </c>
      <c r="R4746" s="2">
        <v>3.16</v>
      </c>
      <c r="S4746" s="2">
        <v>3.15</v>
      </c>
      <c r="T4746" s="2">
        <v>3.15</v>
      </c>
      <c r="U4746" s="2">
        <v>3.16</v>
      </c>
      <c r="V4746" s="2">
        <v>3.13</v>
      </c>
      <c r="W4746" s="2">
        <v>3.14</v>
      </c>
      <c r="X4746">
        <v>33</v>
      </c>
      <c r="Y4746">
        <v>33</v>
      </c>
      <c r="Z4746">
        <v>34</v>
      </c>
      <c r="AA4746">
        <v>33</v>
      </c>
      <c r="AB4746">
        <v>33</v>
      </c>
      <c r="AC4746">
        <v>37</v>
      </c>
      <c r="AD4746">
        <v>1</v>
      </c>
      <c r="AE4746">
        <v>28.716701666666602</v>
      </c>
      <c r="AF4746">
        <v>77.114018333333306</v>
      </c>
      <c r="AG4746">
        <v>0</v>
      </c>
      <c r="AH4746">
        <v>0</v>
      </c>
      <c r="AI4746" t="s">
        <v>5387</v>
      </c>
      <c r="AJ4746" t="s">
        <v>5388</v>
      </c>
      <c r="AK4746">
        <v>0</v>
      </c>
    </row>
    <row r="4747" spans="1:37" x14ac:dyDescent="0.25">
      <c r="A4747" t="s">
        <v>37</v>
      </c>
      <c r="B4747" t="s">
        <v>38</v>
      </c>
      <c r="C4747">
        <v>-1</v>
      </c>
      <c r="D4747">
        <v>13.73</v>
      </c>
      <c r="E4747">
        <v>59</v>
      </c>
      <c r="F4747">
        <v>43</v>
      </c>
      <c r="G4747">
        <v>50.37</v>
      </c>
      <c r="H4747" s="2">
        <v>3.1</v>
      </c>
      <c r="I4747" s="2">
        <v>3.16</v>
      </c>
      <c r="J4747" s="2">
        <v>3.15</v>
      </c>
      <c r="K4747" s="2">
        <v>3.15</v>
      </c>
      <c r="L4747" s="2">
        <v>3.15</v>
      </c>
      <c r="M4747" s="2">
        <v>3.16</v>
      </c>
      <c r="N4747" s="2">
        <v>3.14</v>
      </c>
      <c r="O4747" s="2">
        <v>3.17</v>
      </c>
      <c r="P4747" s="2">
        <v>3.14</v>
      </c>
      <c r="Q4747" s="2">
        <v>3.15</v>
      </c>
      <c r="R4747" s="2">
        <v>3.16</v>
      </c>
      <c r="S4747" s="2">
        <v>3.15</v>
      </c>
      <c r="T4747" s="2">
        <v>3.16</v>
      </c>
      <c r="U4747" s="2">
        <v>3.15</v>
      </c>
      <c r="V4747" s="2">
        <v>3.13</v>
      </c>
      <c r="W4747" s="2">
        <v>3.14</v>
      </c>
      <c r="X4747">
        <v>33</v>
      </c>
      <c r="Y4747">
        <v>33</v>
      </c>
      <c r="Z4747">
        <v>34</v>
      </c>
      <c r="AA4747">
        <v>33</v>
      </c>
      <c r="AB4747">
        <v>33</v>
      </c>
      <c r="AC4747">
        <v>37</v>
      </c>
      <c r="AD4747">
        <v>1</v>
      </c>
      <c r="AE4747">
        <v>28.716701666666602</v>
      </c>
      <c r="AF4747">
        <v>77.114018333333306</v>
      </c>
      <c r="AG4747">
        <v>0</v>
      </c>
      <c r="AH4747">
        <v>0</v>
      </c>
      <c r="AI4747" t="s">
        <v>5389</v>
      </c>
      <c r="AJ4747" t="s">
        <v>5388</v>
      </c>
      <c r="AK4747">
        <v>0</v>
      </c>
    </row>
    <row r="4748" spans="1:37" x14ac:dyDescent="0.25">
      <c r="A4748" t="s">
        <v>37</v>
      </c>
      <c r="B4748" t="s">
        <v>38</v>
      </c>
      <c r="C4748">
        <v>-1</v>
      </c>
      <c r="D4748">
        <v>13.73</v>
      </c>
      <c r="E4748">
        <v>59</v>
      </c>
      <c r="F4748">
        <v>43</v>
      </c>
      <c r="G4748">
        <v>50.37</v>
      </c>
      <c r="H4748" s="2">
        <v>3.1</v>
      </c>
      <c r="I4748" s="2">
        <v>3.16</v>
      </c>
      <c r="J4748" s="2">
        <v>3.15</v>
      </c>
      <c r="K4748" s="2">
        <v>3.15</v>
      </c>
      <c r="L4748" s="2">
        <v>3.15</v>
      </c>
      <c r="M4748" s="2">
        <v>3.16</v>
      </c>
      <c r="N4748" s="2">
        <v>3.14</v>
      </c>
      <c r="O4748" s="2">
        <v>3.17</v>
      </c>
      <c r="P4748" s="2">
        <v>3.14</v>
      </c>
      <c r="Q4748" s="2">
        <v>3.15</v>
      </c>
      <c r="R4748" s="2">
        <v>3.16</v>
      </c>
      <c r="S4748" s="2">
        <v>3.15</v>
      </c>
      <c r="T4748" s="2">
        <v>3.16</v>
      </c>
      <c r="U4748" s="2">
        <v>3.15</v>
      </c>
      <c r="V4748" s="2">
        <v>3.15</v>
      </c>
      <c r="W4748" s="2">
        <v>3.12</v>
      </c>
      <c r="X4748">
        <v>33</v>
      </c>
      <c r="Y4748">
        <v>33</v>
      </c>
      <c r="Z4748">
        <v>34</v>
      </c>
      <c r="AA4748">
        <v>33</v>
      </c>
      <c r="AB4748">
        <v>33</v>
      </c>
      <c r="AC4748">
        <v>37</v>
      </c>
      <c r="AD4748">
        <v>1</v>
      </c>
      <c r="AE4748">
        <v>28.716701666666602</v>
      </c>
      <c r="AF4748">
        <v>77.114018333333306</v>
      </c>
      <c r="AG4748">
        <v>0</v>
      </c>
      <c r="AH4748">
        <v>0</v>
      </c>
      <c r="AI4748" t="s">
        <v>5390</v>
      </c>
      <c r="AJ4748" t="s">
        <v>5388</v>
      </c>
      <c r="AK4748">
        <v>0</v>
      </c>
    </row>
    <row r="4749" spans="1:37" x14ac:dyDescent="0.25">
      <c r="A4749" t="s">
        <v>37</v>
      </c>
      <c r="B4749" t="s">
        <v>38</v>
      </c>
      <c r="C4749">
        <v>-1</v>
      </c>
      <c r="D4749">
        <v>13.73</v>
      </c>
      <c r="E4749">
        <v>59</v>
      </c>
      <c r="F4749">
        <v>43</v>
      </c>
      <c r="G4749">
        <v>50.37</v>
      </c>
      <c r="H4749" s="2">
        <v>3.1</v>
      </c>
      <c r="I4749" s="2">
        <v>3.16</v>
      </c>
      <c r="J4749" s="2">
        <v>3.15</v>
      </c>
      <c r="K4749" s="2">
        <v>3.15</v>
      </c>
      <c r="L4749" s="2">
        <v>3.15</v>
      </c>
      <c r="M4749" s="2">
        <v>3.16</v>
      </c>
      <c r="N4749" s="2">
        <v>3.14</v>
      </c>
      <c r="O4749" s="2">
        <v>3.17</v>
      </c>
      <c r="P4749" s="2">
        <v>3.14</v>
      </c>
      <c r="Q4749" s="2">
        <v>3.15</v>
      </c>
      <c r="R4749" s="2">
        <v>3.16</v>
      </c>
      <c r="S4749" s="2">
        <v>3.15</v>
      </c>
      <c r="T4749" s="2">
        <v>3.15</v>
      </c>
      <c r="U4749" s="2">
        <v>3.16</v>
      </c>
      <c r="V4749" s="2">
        <v>3.13</v>
      </c>
      <c r="W4749" s="2">
        <v>3.14</v>
      </c>
      <c r="X4749">
        <v>33</v>
      </c>
      <c r="Y4749">
        <v>33</v>
      </c>
      <c r="Z4749">
        <v>34</v>
      </c>
      <c r="AA4749">
        <v>33</v>
      </c>
      <c r="AB4749">
        <v>33</v>
      </c>
      <c r="AC4749">
        <v>37</v>
      </c>
      <c r="AD4749">
        <v>1</v>
      </c>
      <c r="AE4749">
        <v>28.716701666666602</v>
      </c>
      <c r="AF4749">
        <v>77.114018333333306</v>
      </c>
      <c r="AG4749">
        <v>0</v>
      </c>
      <c r="AH4749">
        <v>0</v>
      </c>
      <c r="AI4749" t="s">
        <v>5391</v>
      </c>
      <c r="AJ4749" t="s">
        <v>5388</v>
      </c>
      <c r="AK4749">
        <v>0</v>
      </c>
    </row>
    <row r="4750" spans="1:37" x14ac:dyDescent="0.25">
      <c r="A4750" t="s">
        <v>37</v>
      </c>
      <c r="B4750" t="s">
        <v>38</v>
      </c>
      <c r="C4750">
        <v>-1</v>
      </c>
      <c r="D4750">
        <v>13.73</v>
      </c>
      <c r="E4750">
        <v>59</v>
      </c>
      <c r="F4750">
        <v>43</v>
      </c>
      <c r="G4750">
        <v>50.37</v>
      </c>
      <c r="H4750" s="2">
        <v>3.1</v>
      </c>
      <c r="I4750" s="2">
        <v>3.16</v>
      </c>
      <c r="J4750" s="2">
        <v>3.15</v>
      </c>
      <c r="K4750" s="2">
        <v>3.15</v>
      </c>
      <c r="L4750" s="2">
        <v>3.15</v>
      </c>
      <c r="M4750" s="2">
        <v>3.16</v>
      </c>
      <c r="N4750" s="2">
        <v>3.14</v>
      </c>
      <c r="O4750" s="2">
        <v>3.17</v>
      </c>
      <c r="P4750" s="2">
        <v>3.14</v>
      </c>
      <c r="Q4750" s="2">
        <v>3.15</v>
      </c>
      <c r="R4750" s="2">
        <v>3.16</v>
      </c>
      <c r="S4750" s="2">
        <v>3.15</v>
      </c>
      <c r="T4750" s="2">
        <v>3.16</v>
      </c>
      <c r="U4750" s="2">
        <v>3.15</v>
      </c>
      <c r="V4750" s="2">
        <v>3.13</v>
      </c>
      <c r="W4750" s="2">
        <v>3.14</v>
      </c>
      <c r="X4750">
        <v>33</v>
      </c>
      <c r="Y4750">
        <v>33</v>
      </c>
      <c r="Z4750">
        <v>34</v>
      </c>
      <c r="AA4750">
        <v>33</v>
      </c>
      <c r="AB4750">
        <v>33</v>
      </c>
      <c r="AC4750">
        <v>37</v>
      </c>
      <c r="AD4750">
        <v>1</v>
      </c>
      <c r="AE4750">
        <v>28.716701666666602</v>
      </c>
      <c r="AF4750">
        <v>77.114018333333306</v>
      </c>
      <c r="AG4750">
        <v>0</v>
      </c>
      <c r="AH4750">
        <v>0</v>
      </c>
      <c r="AI4750" t="s">
        <v>5392</v>
      </c>
      <c r="AJ4750" t="s">
        <v>5393</v>
      </c>
      <c r="AK4750">
        <v>0</v>
      </c>
    </row>
    <row r="4751" spans="1:37" x14ac:dyDescent="0.25">
      <c r="A4751" t="s">
        <v>37</v>
      </c>
      <c r="B4751" t="s">
        <v>38</v>
      </c>
      <c r="C4751">
        <v>-1</v>
      </c>
      <c r="D4751">
        <v>13.73</v>
      </c>
      <c r="E4751">
        <v>59</v>
      </c>
      <c r="F4751">
        <v>43</v>
      </c>
      <c r="G4751">
        <v>50.37</v>
      </c>
      <c r="H4751" s="2">
        <v>3.1</v>
      </c>
      <c r="I4751" s="2">
        <v>3.16</v>
      </c>
      <c r="J4751" s="2">
        <v>3.15</v>
      </c>
      <c r="K4751" s="2">
        <v>3.15</v>
      </c>
      <c r="L4751" s="2">
        <v>3.15</v>
      </c>
      <c r="M4751" s="2">
        <v>3.16</v>
      </c>
      <c r="N4751" s="2">
        <v>3.14</v>
      </c>
      <c r="O4751" s="2">
        <v>3.17</v>
      </c>
      <c r="P4751" s="2">
        <v>3.14</v>
      </c>
      <c r="Q4751" s="2">
        <v>3.15</v>
      </c>
      <c r="R4751" s="2">
        <v>3.16</v>
      </c>
      <c r="S4751" s="2">
        <v>3.15</v>
      </c>
      <c r="T4751" s="2">
        <v>3.16</v>
      </c>
      <c r="U4751" s="2">
        <v>3.15</v>
      </c>
      <c r="V4751" s="2">
        <v>3.13</v>
      </c>
      <c r="W4751" s="2">
        <v>3.14</v>
      </c>
      <c r="X4751">
        <v>33</v>
      </c>
      <c r="Y4751">
        <v>33</v>
      </c>
      <c r="Z4751">
        <v>34</v>
      </c>
      <c r="AA4751">
        <v>33</v>
      </c>
      <c r="AB4751">
        <v>33</v>
      </c>
      <c r="AC4751">
        <v>37</v>
      </c>
      <c r="AD4751">
        <v>1</v>
      </c>
      <c r="AE4751">
        <v>28.716701666666602</v>
      </c>
      <c r="AF4751">
        <v>77.114018333333306</v>
      </c>
      <c r="AG4751">
        <v>0</v>
      </c>
      <c r="AH4751">
        <v>0</v>
      </c>
      <c r="AI4751" t="s">
        <v>5394</v>
      </c>
      <c r="AJ4751" t="s">
        <v>5393</v>
      </c>
      <c r="AK4751">
        <v>0</v>
      </c>
    </row>
    <row r="4752" spans="1:37" x14ac:dyDescent="0.25">
      <c r="A4752" t="s">
        <v>37</v>
      </c>
      <c r="B4752" t="s">
        <v>38</v>
      </c>
      <c r="C4752">
        <v>-1</v>
      </c>
      <c r="D4752">
        <v>13.73</v>
      </c>
      <c r="E4752">
        <v>59</v>
      </c>
      <c r="F4752">
        <v>43</v>
      </c>
      <c r="G4752">
        <v>50.37</v>
      </c>
      <c r="H4752" s="2">
        <v>3.1</v>
      </c>
      <c r="I4752" s="2">
        <v>3.16</v>
      </c>
      <c r="J4752" s="2">
        <v>3.15</v>
      </c>
      <c r="K4752" s="2">
        <v>3.15</v>
      </c>
      <c r="L4752" s="2">
        <v>3.15</v>
      </c>
      <c r="M4752" s="2">
        <v>3.16</v>
      </c>
      <c r="N4752" s="2">
        <v>3.14</v>
      </c>
      <c r="O4752" s="2">
        <v>3.17</v>
      </c>
      <c r="P4752" s="2">
        <v>3.14</v>
      </c>
      <c r="Q4752" s="2">
        <v>3.15</v>
      </c>
      <c r="R4752" s="2">
        <v>3.16</v>
      </c>
      <c r="S4752" s="2">
        <v>3.15</v>
      </c>
      <c r="T4752" s="2">
        <v>3.16</v>
      </c>
      <c r="U4752" s="2">
        <v>3.15</v>
      </c>
      <c r="V4752" s="2">
        <v>3.13</v>
      </c>
      <c r="W4752" s="2">
        <v>3.14</v>
      </c>
      <c r="X4752">
        <v>33</v>
      </c>
      <c r="Y4752">
        <v>33</v>
      </c>
      <c r="Z4752">
        <v>34</v>
      </c>
      <c r="AA4752">
        <v>33</v>
      </c>
      <c r="AB4752">
        <v>33</v>
      </c>
      <c r="AC4752">
        <v>37</v>
      </c>
      <c r="AD4752">
        <v>1</v>
      </c>
      <c r="AE4752">
        <v>28.716701666666602</v>
      </c>
      <c r="AF4752">
        <v>77.114018333333306</v>
      </c>
      <c r="AG4752">
        <v>0</v>
      </c>
      <c r="AH4752">
        <v>0</v>
      </c>
      <c r="AI4752" t="s">
        <v>5395</v>
      </c>
      <c r="AJ4752" t="s">
        <v>5393</v>
      </c>
      <c r="AK4752">
        <v>0</v>
      </c>
    </row>
    <row r="4753" spans="1:37" x14ac:dyDescent="0.25">
      <c r="A4753" t="s">
        <v>37</v>
      </c>
      <c r="B4753" t="s">
        <v>38</v>
      </c>
      <c r="C4753">
        <v>-1</v>
      </c>
      <c r="D4753">
        <v>13.88</v>
      </c>
      <c r="E4753">
        <v>59</v>
      </c>
      <c r="F4753">
        <v>43</v>
      </c>
      <c r="G4753">
        <v>50.37</v>
      </c>
      <c r="H4753" s="2">
        <v>3.1</v>
      </c>
      <c r="I4753" s="2">
        <v>3.16</v>
      </c>
      <c r="J4753" s="2">
        <v>3.15</v>
      </c>
      <c r="K4753" s="2">
        <v>3.15</v>
      </c>
      <c r="L4753" s="2">
        <v>3.15</v>
      </c>
      <c r="M4753" s="2">
        <v>3.16</v>
      </c>
      <c r="N4753" s="2">
        <v>3.14</v>
      </c>
      <c r="O4753" s="2">
        <v>3.17</v>
      </c>
      <c r="P4753" s="2">
        <v>3.14</v>
      </c>
      <c r="Q4753" s="2">
        <v>3.15</v>
      </c>
      <c r="R4753" s="2">
        <v>3.16</v>
      </c>
      <c r="S4753" s="2">
        <v>3.15</v>
      </c>
      <c r="T4753" s="2">
        <v>3.15</v>
      </c>
      <c r="U4753" s="2">
        <v>3.15</v>
      </c>
      <c r="V4753" s="2">
        <v>3.15</v>
      </c>
      <c r="W4753" s="2">
        <v>3.14</v>
      </c>
      <c r="X4753">
        <v>33</v>
      </c>
      <c r="Y4753">
        <v>33</v>
      </c>
      <c r="Z4753">
        <v>34</v>
      </c>
      <c r="AA4753">
        <v>33</v>
      </c>
      <c r="AB4753">
        <v>33</v>
      </c>
      <c r="AC4753">
        <v>37</v>
      </c>
      <c r="AD4753">
        <v>1</v>
      </c>
      <c r="AE4753">
        <v>28.716701666666602</v>
      </c>
      <c r="AF4753">
        <v>77.114018333333306</v>
      </c>
      <c r="AG4753">
        <v>0</v>
      </c>
      <c r="AH4753">
        <v>0</v>
      </c>
      <c r="AI4753" t="s">
        <v>5396</v>
      </c>
      <c r="AJ4753" t="s">
        <v>5393</v>
      </c>
      <c r="AK4753">
        <v>0</v>
      </c>
    </row>
    <row r="4754" spans="1:37" x14ac:dyDescent="0.25">
      <c r="A4754" t="s">
        <v>37</v>
      </c>
      <c r="B4754" t="s">
        <v>38</v>
      </c>
      <c r="C4754">
        <v>-1</v>
      </c>
      <c r="D4754">
        <v>13.73</v>
      </c>
      <c r="E4754">
        <v>59</v>
      </c>
      <c r="F4754">
        <v>43</v>
      </c>
      <c r="G4754">
        <v>50.37</v>
      </c>
      <c r="H4754" s="2">
        <v>3.1</v>
      </c>
      <c r="I4754" s="2">
        <v>3.16</v>
      </c>
      <c r="J4754" s="2">
        <v>3.15</v>
      </c>
      <c r="K4754" s="2">
        <v>3.15</v>
      </c>
      <c r="L4754" s="2">
        <v>3.15</v>
      </c>
      <c r="M4754" s="2">
        <v>3.16</v>
      </c>
      <c r="N4754" s="2">
        <v>3.14</v>
      </c>
      <c r="O4754" s="2">
        <v>3.17</v>
      </c>
      <c r="P4754" s="2">
        <v>3.14</v>
      </c>
      <c r="Q4754" s="2">
        <v>3.15</v>
      </c>
      <c r="R4754" s="2">
        <v>3.16</v>
      </c>
      <c r="S4754" s="2">
        <v>3.15</v>
      </c>
      <c r="T4754" s="2">
        <v>3.16</v>
      </c>
      <c r="U4754" s="2">
        <v>3.15</v>
      </c>
      <c r="V4754" s="2">
        <v>3.13</v>
      </c>
      <c r="W4754" s="2">
        <v>3.14</v>
      </c>
      <c r="X4754">
        <v>33</v>
      </c>
      <c r="Y4754">
        <v>33</v>
      </c>
      <c r="Z4754">
        <v>34</v>
      </c>
      <c r="AA4754">
        <v>33</v>
      </c>
      <c r="AB4754">
        <v>33</v>
      </c>
      <c r="AC4754">
        <v>37</v>
      </c>
      <c r="AD4754">
        <v>1</v>
      </c>
      <c r="AE4754">
        <v>28.716701666666602</v>
      </c>
      <c r="AF4754">
        <v>77.114018333333306</v>
      </c>
      <c r="AG4754">
        <v>0</v>
      </c>
      <c r="AH4754">
        <v>0</v>
      </c>
      <c r="AI4754" t="s">
        <v>5397</v>
      </c>
      <c r="AJ4754" t="s">
        <v>5392</v>
      </c>
      <c r="AK4754">
        <v>0</v>
      </c>
    </row>
    <row r="4755" spans="1:37" x14ac:dyDescent="0.25">
      <c r="A4755" t="s">
        <v>37</v>
      </c>
      <c r="B4755" t="s">
        <v>38</v>
      </c>
      <c r="C4755">
        <v>-1</v>
      </c>
      <c r="D4755">
        <v>13.73</v>
      </c>
      <c r="E4755">
        <v>59</v>
      </c>
      <c r="F4755">
        <v>43</v>
      </c>
      <c r="G4755">
        <v>50.37</v>
      </c>
      <c r="H4755" s="2">
        <v>3.1</v>
      </c>
      <c r="I4755" s="2">
        <v>3.16</v>
      </c>
      <c r="J4755" s="2">
        <v>3.15</v>
      </c>
      <c r="K4755" s="2">
        <v>3.15</v>
      </c>
      <c r="L4755" s="2">
        <v>3.15</v>
      </c>
      <c r="M4755" s="2">
        <v>3.16</v>
      </c>
      <c r="N4755" s="2">
        <v>3.14</v>
      </c>
      <c r="O4755" s="2">
        <v>3.17</v>
      </c>
      <c r="P4755" s="2">
        <v>3.14</v>
      </c>
      <c r="Q4755" s="2">
        <v>3.15</v>
      </c>
      <c r="R4755" s="2">
        <v>3.16</v>
      </c>
      <c r="S4755" s="2">
        <v>3.15</v>
      </c>
      <c r="T4755" s="2">
        <v>3.16</v>
      </c>
      <c r="U4755" s="2">
        <v>3.15</v>
      </c>
      <c r="V4755" s="2">
        <v>3.15</v>
      </c>
      <c r="W4755" s="2">
        <v>3.12</v>
      </c>
      <c r="X4755">
        <v>33</v>
      </c>
      <c r="Y4755">
        <v>33</v>
      </c>
      <c r="Z4755">
        <v>34</v>
      </c>
      <c r="AA4755">
        <v>33</v>
      </c>
      <c r="AB4755">
        <v>33</v>
      </c>
      <c r="AC4755">
        <v>37</v>
      </c>
      <c r="AD4755">
        <v>1</v>
      </c>
      <c r="AE4755">
        <v>28.716701666666602</v>
      </c>
      <c r="AF4755">
        <v>77.114018333333306</v>
      </c>
      <c r="AG4755">
        <v>0</v>
      </c>
      <c r="AH4755">
        <v>0</v>
      </c>
      <c r="AI4755" t="s">
        <v>5398</v>
      </c>
      <c r="AJ4755" t="s">
        <v>5392</v>
      </c>
      <c r="AK4755">
        <v>0</v>
      </c>
    </row>
    <row r="4756" spans="1:37" x14ac:dyDescent="0.25">
      <c r="A4756" t="s">
        <v>37</v>
      </c>
      <c r="B4756" t="s">
        <v>38</v>
      </c>
      <c r="C4756">
        <v>-1</v>
      </c>
      <c r="D4756">
        <v>13.73</v>
      </c>
      <c r="E4756">
        <v>59</v>
      </c>
      <c r="F4756">
        <v>43</v>
      </c>
      <c r="G4756">
        <v>50.37</v>
      </c>
      <c r="H4756" s="2">
        <v>3.1</v>
      </c>
      <c r="I4756" s="2">
        <v>3.16</v>
      </c>
      <c r="J4756" s="2">
        <v>3.15</v>
      </c>
      <c r="K4756" s="2">
        <v>3.15</v>
      </c>
      <c r="L4756" s="2">
        <v>3.15</v>
      </c>
      <c r="M4756" s="2">
        <v>3.16</v>
      </c>
      <c r="N4756" s="2">
        <v>3.14</v>
      </c>
      <c r="O4756" s="2">
        <v>3.17</v>
      </c>
      <c r="P4756" s="2">
        <v>3.15</v>
      </c>
      <c r="Q4756" s="2">
        <v>3.14</v>
      </c>
      <c r="R4756" s="2">
        <v>3.16</v>
      </c>
      <c r="S4756" s="2">
        <v>3.15</v>
      </c>
      <c r="T4756" s="2">
        <v>3.16</v>
      </c>
      <c r="U4756" s="2">
        <v>3.15</v>
      </c>
      <c r="V4756" s="2">
        <v>3.15</v>
      </c>
      <c r="W4756" s="2">
        <v>3.12</v>
      </c>
      <c r="X4756">
        <v>33</v>
      </c>
      <c r="Y4756">
        <v>33</v>
      </c>
      <c r="Z4756">
        <v>34</v>
      </c>
      <c r="AA4756">
        <v>33</v>
      </c>
      <c r="AB4756">
        <v>33</v>
      </c>
      <c r="AC4756">
        <v>37</v>
      </c>
      <c r="AD4756">
        <v>1</v>
      </c>
      <c r="AE4756">
        <v>28.716701666666602</v>
      </c>
      <c r="AF4756">
        <v>77.114018333333306</v>
      </c>
      <c r="AG4756">
        <v>0</v>
      </c>
      <c r="AH4756">
        <v>0</v>
      </c>
      <c r="AI4756" t="s">
        <v>5399</v>
      </c>
      <c r="AJ4756" t="s">
        <v>5392</v>
      </c>
      <c r="AK4756">
        <v>0</v>
      </c>
    </row>
    <row r="4757" spans="1:37" x14ac:dyDescent="0.25">
      <c r="A4757" t="s">
        <v>37</v>
      </c>
      <c r="B4757" t="s">
        <v>38</v>
      </c>
      <c r="C4757">
        <v>-1</v>
      </c>
      <c r="D4757">
        <v>13.73</v>
      </c>
      <c r="E4757">
        <v>59</v>
      </c>
      <c r="F4757">
        <v>43</v>
      </c>
      <c r="G4757">
        <v>50.37</v>
      </c>
      <c r="H4757" s="2">
        <v>3.1</v>
      </c>
      <c r="I4757" s="2">
        <v>3.16</v>
      </c>
      <c r="J4757" s="2">
        <v>3.15</v>
      </c>
      <c r="K4757" s="2">
        <v>3.15</v>
      </c>
      <c r="L4757" s="2">
        <v>3.15</v>
      </c>
      <c r="M4757" s="2">
        <v>3.16</v>
      </c>
      <c r="N4757" s="2">
        <v>3.14</v>
      </c>
      <c r="O4757" s="2">
        <v>3.17</v>
      </c>
      <c r="P4757" s="2">
        <v>3.15</v>
      </c>
      <c r="Q4757" s="2">
        <v>3.14</v>
      </c>
      <c r="R4757" s="2">
        <v>3.16</v>
      </c>
      <c r="S4757" s="2">
        <v>3.17</v>
      </c>
      <c r="T4757" s="2">
        <v>3.15</v>
      </c>
      <c r="U4757" s="2">
        <v>3.15</v>
      </c>
      <c r="V4757" s="2">
        <v>3.15</v>
      </c>
      <c r="W4757" s="2">
        <v>3.12</v>
      </c>
      <c r="X4757">
        <v>33</v>
      </c>
      <c r="Y4757">
        <v>33</v>
      </c>
      <c r="Z4757">
        <v>34</v>
      </c>
      <c r="AA4757">
        <v>33</v>
      </c>
      <c r="AB4757">
        <v>33</v>
      </c>
      <c r="AC4757">
        <v>37</v>
      </c>
      <c r="AD4757">
        <v>1</v>
      </c>
      <c r="AE4757">
        <v>28.716701666666602</v>
      </c>
      <c r="AF4757">
        <v>77.114018333333306</v>
      </c>
      <c r="AG4757">
        <v>0</v>
      </c>
      <c r="AH4757">
        <v>0</v>
      </c>
      <c r="AI4757" t="s">
        <v>5400</v>
      </c>
      <c r="AJ4757" t="s">
        <v>5392</v>
      </c>
      <c r="AK4757">
        <v>0</v>
      </c>
    </row>
    <row r="4758" spans="1:37" x14ac:dyDescent="0.25">
      <c r="A4758" t="s">
        <v>37</v>
      </c>
      <c r="B4758" t="s">
        <v>38</v>
      </c>
      <c r="C4758">
        <v>-1</v>
      </c>
      <c r="D4758">
        <v>13.73</v>
      </c>
      <c r="E4758">
        <v>59</v>
      </c>
      <c r="F4758">
        <v>43</v>
      </c>
      <c r="G4758">
        <v>50.37</v>
      </c>
      <c r="H4758" s="2">
        <v>3.1</v>
      </c>
      <c r="I4758" s="2">
        <v>3.16</v>
      </c>
      <c r="J4758" s="2">
        <v>3.15</v>
      </c>
      <c r="K4758" s="2">
        <v>3.15</v>
      </c>
      <c r="L4758" s="2">
        <v>3.15</v>
      </c>
      <c r="M4758" s="2">
        <v>3.16</v>
      </c>
      <c r="N4758" s="2">
        <v>3.14</v>
      </c>
      <c r="O4758" s="2">
        <v>3.17</v>
      </c>
      <c r="P4758" s="2">
        <v>3.15</v>
      </c>
      <c r="Q4758" s="2">
        <v>3.14</v>
      </c>
      <c r="R4758" s="2">
        <v>3.16</v>
      </c>
      <c r="S4758" s="2">
        <v>3.15</v>
      </c>
      <c r="T4758" s="2">
        <v>3.16</v>
      </c>
      <c r="U4758" s="2">
        <v>3.15</v>
      </c>
      <c r="V4758" s="2">
        <v>3.15</v>
      </c>
      <c r="W4758" s="2">
        <v>3.12</v>
      </c>
      <c r="X4758">
        <v>33</v>
      </c>
      <c r="Y4758">
        <v>33</v>
      </c>
      <c r="Z4758">
        <v>34</v>
      </c>
      <c r="AA4758">
        <v>33</v>
      </c>
      <c r="AB4758">
        <v>33</v>
      </c>
      <c r="AC4758">
        <v>37</v>
      </c>
      <c r="AD4758">
        <v>1</v>
      </c>
      <c r="AE4758">
        <v>28.716701666666602</v>
      </c>
      <c r="AF4758">
        <v>77.114018333333306</v>
      </c>
      <c r="AG4758">
        <v>0</v>
      </c>
      <c r="AH4758">
        <v>0</v>
      </c>
      <c r="AI4758" t="s">
        <v>5401</v>
      </c>
      <c r="AJ4758" t="s">
        <v>5396</v>
      </c>
      <c r="AK4758">
        <v>0</v>
      </c>
    </row>
    <row r="4759" spans="1:37" x14ac:dyDescent="0.25">
      <c r="A4759" t="s">
        <v>37</v>
      </c>
      <c r="B4759" t="s">
        <v>38</v>
      </c>
      <c r="C4759">
        <v>-1</v>
      </c>
      <c r="D4759">
        <v>13.73</v>
      </c>
      <c r="E4759">
        <v>59</v>
      </c>
      <c r="F4759">
        <v>43</v>
      </c>
      <c r="G4759">
        <v>50.37</v>
      </c>
      <c r="H4759" s="2">
        <v>3.1</v>
      </c>
      <c r="I4759" s="2">
        <v>3.16</v>
      </c>
      <c r="J4759" s="2">
        <v>3.15</v>
      </c>
      <c r="K4759" s="2">
        <v>3.15</v>
      </c>
      <c r="L4759" s="2">
        <v>3.15</v>
      </c>
      <c r="M4759" s="2">
        <v>3.16</v>
      </c>
      <c r="N4759" s="2">
        <v>3.14</v>
      </c>
      <c r="O4759" s="2">
        <v>3.17</v>
      </c>
      <c r="P4759" s="2">
        <v>3.15</v>
      </c>
      <c r="Q4759" s="2">
        <v>3.14</v>
      </c>
      <c r="R4759" s="2">
        <v>3.16</v>
      </c>
      <c r="S4759" s="2">
        <v>3.17</v>
      </c>
      <c r="T4759" s="2">
        <v>3.15</v>
      </c>
      <c r="U4759" s="2">
        <v>3.15</v>
      </c>
      <c r="V4759" s="2">
        <v>3.15</v>
      </c>
      <c r="W4759" s="2">
        <v>3.12</v>
      </c>
      <c r="X4759">
        <v>33</v>
      </c>
      <c r="Y4759">
        <v>33</v>
      </c>
      <c r="Z4759">
        <v>34</v>
      </c>
      <c r="AA4759">
        <v>33</v>
      </c>
      <c r="AB4759">
        <v>33</v>
      </c>
      <c r="AC4759">
        <v>37</v>
      </c>
      <c r="AD4759">
        <v>1</v>
      </c>
      <c r="AE4759">
        <v>28.716701666666602</v>
      </c>
      <c r="AF4759">
        <v>77.114018333333306</v>
      </c>
      <c r="AG4759">
        <v>0</v>
      </c>
      <c r="AH4759">
        <v>0</v>
      </c>
      <c r="AI4759" t="s">
        <v>5402</v>
      </c>
      <c r="AJ4759" t="s">
        <v>5396</v>
      </c>
      <c r="AK4759">
        <v>0</v>
      </c>
    </row>
    <row r="4760" spans="1:37" x14ac:dyDescent="0.25">
      <c r="A4760" t="s">
        <v>37</v>
      </c>
      <c r="B4760" t="s">
        <v>38</v>
      </c>
      <c r="C4760">
        <v>-1</v>
      </c>
      <c r="D4760">
        <v>13.73</v>
      </c>
      <c r="E4760">
        <v>59</v>
      </c>
      <c r="F4760">
        <v>43</v>
      </c>
      <c r="G4760">
        <v>50.37</v>
      </c>
      <c r="H4760" s="2">
        <v>3.1</v>
      </c>
      <c r="I4760" s="2">
        <v>3.16</v>
      </c>
      <c r="J4760" s="2">
        <v>3.15</v>
      </c>
      <c r="K4760" s="2">
        <v>3.15</v>
      </c>
      <c r="L4760" s="2">
        <v>3.16</v>
      </c>
      <c r="M4760" s="2">
        <v>3.15</v>
      </c>
      <c r="N4760" s="2">
        <v>3.14</v>
      </c>
      <c r="O4760" s="2">
        <v>3.17</v>
      </c>
      <c r="P4760" s="2">
        <v>3.15</v>
      </c>
      <c r="Q4760" s="2">
        <v>3.14</v>
      </c>
      <c r="R4760" s="2">
        <v>3.16</v>
      </c>
      <c r="S4760" s="2">
        <v>3.17</v>
      </c>
      <c r="T4760" s="2">
        <v>3.15</v>
      </c>
      <c r="U4760" s="2">
        <v>3.15</v>
      </c>
      <c r="V4760" s="2">
        <v>3.15</v>
      </c>
      <c r="W4760" s="2">
        <v>3.12</v>
      </c>
      <c r="X4760">
        <v>33</v>
      </c>
      <c r="Y4760">
        <v>33</v>
      </c>
      <c r="Z4760">
        <v>34</v>
      </c>
      <c r="AA4760">
        <v>33</v>
      </c>
      <c r="AB4760">
        <v>33</v>
      </c>
      <c r="AC4760">
        <v>37</v>
      </c>
      <c r="AD4760">
        <v>1</v>
      </c>
      <c r="AE4760">
        <v>28.716701666666602</v>
      </c>
      <c r="AF4760">
        <v>77.114018333333306</v>
      </c>
      <c r="AG4760">
        <v>0</v>
      </c>
      <c r="AH4760">
        <v>0</v>
      </c>
      <c r="AI4760" t="s">
        <v>5403</v>
      </c>
      <c r="AJ4760" t="s">
        <v>5396</v>
      </c>
      <c r="AK4760">
        <v>0</v>
      </c>
    </row>
    <row r="4761" spans="1:37" x14ac:dyDescent="0.25">
      <c r="A4761" t="s">
        <v>37</v>
      </c>
      <c r="B4761" t="s">
        <v>38</v>
      </c>
      <c r="C4761">
        <v>-1</v>
      </c>
      <c r="D4761">
        <v>13.73</v>
      </c>
      <c r="E4761">
        <v>59</v>
      </c>
      <c r="F4761">
        <v>43</v>
      </c>
      <c r="G4761">
        <v>50.37</v>
      </c>
      <c r="H4761" s="2">
        <v>3.1</v>
      </c>
      <c r="I4761" s="2">
        <v>3.16</v>
      </c>
      <c r="J4761" s="2">
        <v>3.15</v>
      </c>
      <c r="K4761" s="2">
        <v>3.15</v>
      </c>
      <c r="L4761" s="2">
        <v>3.16</v>
      </c>
      <c r="M4761" s="2">
        <v>3.15</v>
      </c>
      <c r="N4761" s="2">
        <v>3.14</v>
      </c>
      <c r="O4761" s="2">
        <v>3.17</v>
      </c>
      <c r="P4761" s="2">
        <v>3.15</v>
      </c>
      <c r="Q4761" s="2">
        <v>3.14</v>
      </c>
      <c r="R4761" s="2">
        <v>3.16</v>
      </c>
      <c r="S4761" s="2">
        <v>3.17</v>
      </c>
      <c r="T4761" s="2">
        <v>3.15</v>
      </c>
      <c r="U4761" s="2">
        <v>3.15</v>
      </c>
      <c r="V4761" s="2">
        <v>3.15</v>
      </c>
      <c r="W4761" s="2">
        <v>3.12</v>
      </c>
      <c r="X4761">
        <v>33</v>
      </c>
      <c r="Y4761">
        <v>33</v>
      </c>
      <c r="Z4761">
        <v>34</v>
      </c>
      <c r="AA4761">
        <v>33</v>
      </c>
      <c r="AB4761">
        <v>33</v>
      </c>
      <c r="AC4761">
        <v>37</v>
      </c>
      <c r="AD4761">
        <v>1</v>
      </c>
      <c r="AE4761">
        <v>28.716701666666602</v>
      </c>
      <c r="AF4761">
        <v>77.114018333333306</v>
      </c>
      <c r="AG4761">
        <v>0</v>
      </c>
      <c r="AH4761">
        <v>0</v>
      </c>
      <c r="AI4761" t="s">
        <v>5404</v>
      </c>
      <c r="AJ4761" t="s">
        <v>5396</v>
      </c>
      <c r="AK4761">
        <v>0</v>
      </c>
    </row>
    <row r="4762" spans="1:37" x14ac:dyDescent="0.25">
      <c r="A4762" t="s">
        <v>37</v>
      </c>
      <c r="B4762" t="s">
        <v>38</v>
      </c>
      <c r="C4762">
        <v>-1</v>
      </c>
      <c r="D4762">
        <v>13.73</v>
      </c>
      <c r="E4762">
        <v>59</v>
      </c>
      <c r="F4762">
        <v>43</v>
      </c>
      <c r="G4762">
        <v>50.37</v>
      </c>
      <c r="H4762" s="2">
        <v>3.1</v>
      </c>
      <c r="I4762" s="2">
        <v>3.16</v>
      </c>
      <c r="J4762" s="2">
        <v>3.15</v>
      </c>
      <c r="K4762" s="2">
        <v>3.15</v>
      </c>
      <c r="L4762" s="2">
        <v>3.16</v>
      </c>
      <c r="M4762" s="2">
        <v>3.15</v>
      </c>
      <c r="N4762" s="2">
        <v>3.14</v>
      </c>
      <c r="O4762" s="2">
        <v>3.17</v>
      </c>
      <c r="P4762" s="2">
        <v>3.15</v>
      </c>
      <c r="Q4762" s="2">
        <v>3.14</v>
      </c>
      <c r="R4762" s="2">
        <v>3.16</v>
      </c>
      <c r="S4762" s="2">
        <v>3.17</v>
      </c>
      <c r="T4762" s="2">
        <v>3.15</v>
      </c>
      <c r="U4762" s="2">
        <v>3.15</v>
      </c>
      <c r="V4762" s="2">
        <v>3.15</v>
      </c>
      <c r="W4762" s="2">
        <v>3.12</v>
      </c>
      <c r="X4762">
        <v>33</v>
      </c>
      <c r="Y4762">
        <v>33</v>
      </c>
      <c r="Z4762">
        <v>34</v>
      </c>
      <c r="AA4762">
        <v>33</v>
      </c>
      <c r="AB4762">
        <v>33</v>
      </c>
      <c r="AC4762">
        <v>37</v>
      </c>
      <c r="AD4762">
        <v>1</v>
      </c>
      <c r="AE4762">
        <v>28.716701666666602</v>
      </c>
      <c r="AF4762">
        <v>77.114018333333306</v>
      </c>
      <c r="AG4762">
        <v>0</v>
      </c>
      <c r="AH4762">
        <v>0</v>
      </c>
      <c r="AI4762" t="s">
        <v>5405</v>
      </c>
      <c r="AJ4762" t="s">
        <v>5406</v>
      </c>
      <c r="AK4762">
        <v>0</v>
      </c>
    </row>
    <row r="4763" spans="1:37" x14ac:dyDescent="0.25">
      <c r="A4763" t="s">
        <v>37</v>
      </c>
      <c r="B4763" t="s">
        <v>38</v>
      </c>
      <c r="C4763">
        <v>-1</v>
      </c>
      <c r="D4763">
        <v>13.73</v>
      </c>
      <c r="E4763">
        <v>59</v>
      </c>
      <c r="F4763">
        <v>43</v>
      </c>
      <c r="G4763">
        <v>50.37</v>
      </c>
      <c r="H4763" s="2">
        <v>3.1</v>
      </c>
      <c r="I4763" s="2">
        <v>3.16</v>
      </c>
      <c r="J4763" s="2">
        <v>3.15</v>
      </c>
      <c r="K4763" s="2">
        <v>3.15</v>
      </c>
      <c r="L4763" s="2">
        <v>3.16</v>
      </c>
      <c r="M4763" s="2">
        <v>3.15</v>
      </c>
      <c r="N4763" s="2">
        <v>3.14</v>
      </c>
      <c r="O4763" s="2">
        <v>3.17</v>
      </c>
      <c r="P4763" s="2">
        <v>3.15</v>
      </c>
      <c r="Q4763" s="2">
        <v>3.14</v>
      </c>
      <c r="R4763" s="2">
        <v>3.16</v>
      </c>
      <c r="S4763" s="2">
        <v>3.17</v>
      </c>
      <c r="T4763" s="2">
        <v>3.15</v>
      </c>
      <c r="U4763" s="2">
        <v>3.15</v>
      </c>
      <c r="V4763" s="2">
        <v>3.15</v>
      </c>
      <c r="W4763" s="2">
        <v>3.12</v>
      </c>
      <c r="X4763">
        <v>33</v>
      </c>
      <c r="Y4763">
        <v>33</v>
      </c>
      <c r="Z4763">
        <v>34</v>
      </c>
      <c r="AA4763">
        <v>33</v>
      </c>
      <c r="AB4763">
        <v>33</v>
      </c>
      <c r="AC4763">
        <v>37</v>
      </c>
      <c r="AD4763">
        <v>1</v>
      </c>
      <c r="AE4763">
        <v>28.716701666666602</v>
      </c>
      <c r="AF4763">
        <v>77.114018333333306</v>
      </c>
      <c r="AG4763">
        <v>0</v>
      </c>
      <c r="AH4763">
        <v>0</v>
      </c>
      <c r="AI4763" t="s">
        <v>5407</v>
      </c>
      <c r="AJ4763" t="s">
        <v>5406</v>
      </c>
      <c r="AK4763">
        <v>0</v>
      </c>
    </row>
    <row r="4764" spans="1:37" x14ac:dyDescent="0.25">
      <c r="A4764" t="s">
        <v>37</v>
      </c>
      <c r="B4764" t="s">
        <v>38</v>
      </c>
      <c r="C4764">
        <v>-1</v>
      </c>
      <c r="D4764">
        <v>13.73</v>
      </c>
      <c r="E4764">
        <v>59</v>
      </c>
      <c r="F4764">
        <v>43</v>
      </c>
      <c r="G4764">
        <v>50.37</v>
      </c>
      <c r="H4764" s="2">
        <v>3.1</v>
      </c>
      <c r="I4764" s="2">
        <v>3.16</v>
      </c>
      <c r="J4764" s="2">
        <v>3.15</v>
      </c>
      <c r="K4764" s="2">
        <v>3.15</v>
      </c>
      <c r="L4764" s="2">
        <v>3.16</v>
      </c>
      <c r="M4764" s="2">
        <v>3.15</v>
      </c>
      <c r="N4764" s="2">
        <v>3.14</v>
      </c>
      <c r="O4764" s="2">
        <v>3.17</v>
      </c>
      <c r="P4764" s="2">
        <v>3.14</v>
      </c>
      <c r="Q4764" s="2">
        <v>3.15</v>
      </c>
      <c r="R4764" s="2">
        <v>3.16</v>
      </c>
      <c r="S4764" s="2">
        <v>3.15</v>
      </c>
      <c r="T4764" s="2">
        <v>3.16</v>
      </c>
      <c r="U4764" s="2">
        <v>3.15</v>
      </c>
      <c r="V4764" s="2">
        <v>3.13</v>
      </c>
      <c r="W4764" s="2">
        <v>3.14</v>
      </c>
      <c r="X4764">
        <v>33</v>
      </c>
      <c r="Y4764">
        <v>33</v>
      </c>
      <c r="Z4764">
        <v>34</v>
      </c>
      <c r="AA4764">
        <v>33</v>
      </c>
      <c r="AB4764">
        <v>33</v>
      </c>
      <c r="AC4764">
        <v>37</v>
      </c>
      <c r="AD4764">
        <v>1</v>
      </c>
      <c r="AE4764">
        <v>28.716701666666602</v>
      </c>
      <c r="AF4764">
        <v>77.114018333333306</v>
      </c>
      <c r="AG4764">
        <v>0</v>
      </c>
      <c r="AH4764">
        <v>0</v>
      </c>
      <c r="AI4764" t="s">
        <v>5408</v>
      </c>
      <c r="AJ4764" t="s">
        <v>5406</v>
      </c>
      <c r="AK4764">
        <v>0</v>
      </c>
    </row>
    <row r="4765" spans="1:37" x14ac:dyDescent="0.25">
      <c r="A4765" t="s">
        <v>37</v>
      </c>
      <c r="B4765" t="s">
        <v>38</v>
      </c>
      <c r="C4765">
        <v>-1</v>
      </c>
      <c r="D4765">
        <v>13.73</v>
      </c>
      <c r="E4765">
        <v>59</v>
      </c>
      <c r="F4765">
        <v>43</v>
      </c>
      <c r="G4765">
        <v>50.39</v>
      </c>
      <c r="H4765" s="2">
        <v>3.1</v>
      </c>
      <c r="I4765" s="2">
        <v>3.16</v>
      </c>
      <c r="J4765" s="2">
        <v>3.15</v>
      </c>
      <c r="K4765" s="2">
        <v>3.15</v>
      </c>
      <c r="L4765" s="2">
        <v>3.16</v>
      </c>
      <c r="M4765" s="2">
        <v>3.15</v>
      </c>
      <c r="N4765" s="2">
        <v>3.15</v>
      </c>
      <c r="O4765" s="2">
        <v>3.16</v>
      </c>
      <c r="P4765" s="2">
        <v>3.15</v>
      </c>
      <c r="Q4765" s="2">
        <v>3.14</v>
      </c>
      <c r="R4765" s="2">
        <v>3.17</v>
      </c>
      <c r="S4765" s="2">
        <v>3.15</v>
      </c>
      <c r="T4765" s="2">
        <v>3.15</v>
      </c>
      <c r="U4765" s="2">
        <v>3.15</v>
      </c>
      <c r="V4765" s="2">
        <v>3.15</v>
      </c>
      <c r="W4765" s="2">
        <v>3.14</v>
      </c>
      <c r="X4765">
        <v>33</v>
      </c>
      <c r="Y4765">
        <v>33</v>
      </c>
      <c r="Z4765">
        <v>34</v>
      </c>
      <c r="AA4765">
        <v>33</v>
      </c>
      <c r="AB4765">
        <v>33</v>
      </c>
      <c r="AC4765">
        <v>37</v>
      </c>
      <c r="AD4765">
        <v>1</v>
      </c>
      <c r="AE4765">
        <v>28.716701666666602</v>
      </c>
      <c r="AF4765">
        <v>77.114018333333306</v>
      </c>
      <c r="AG4765">
        <v>0</v>
      </c>
      <c r="AH4765">
        <v>0</v>
      </c>
      <c r="AI4765" t="s">
        <v>5409</v>
      </c>
      <c r="AJ4765" t="s">
        <v>5406</v>
      </c>
      <c r="AK4765">
        <v>0</v>
      </c>
    </row>
    <row r="4766" spans="1:37" x14ac:dyDescent="0.25">
      <c r="A4766" t="s">
        <v>37</v>
      </c>
      <c r="B4766" t="s">
        <v>38</v>
      </c>
      <c r="C4766">
        <v>-1</v>
      </c>
      <c r="D4766">
        <v>13.73</v>
      </c>
      <c r="E4766">
        <v>59</v>
      </c>
      <c r="F4766">
        <v>43</v>
      </c>
      <c r="G4766">
        <v>50.37</v>
      </c>
      <c r="H4766" s="2">
        <v>3.1</v>
      </c>
      <c r="I4766" s="2">
        <v>3.16</v>
      </c>
      <c r="J4766" s="2">
        <v>3.15</v>
      </c>
      <c r="K4766" s="2">
        <v>3.15</v>
      </c>
      <c r="L4766" s="2">
        <v>3.16</v>
      </c>
      <c r="M4766" s="2">
        <v>3.15</v>
      </c>
      <c r="N4766" s="2">
        <v>3.15</v>
      </c>
      <c r="O4766" s="2">
        <v>3.16</v>
      </c>
      <c r="P4766" s="2">
        <v>3.15</v>
      </c>
      <c r="Q4766" s="2">
        <v>3.14</v>
      </c>
      <c r="R4766" s="2">
        <v>3.17</v>
      </c>
      <c r="S4766" s="2">
        <v>3.15</v>
      </c>
      <c r="T4766" s="2">
        <v>3.15</v>
      </c>
      <c r="U4766" s="2">
        <v>3.15</v>
      </c>
      <c r="V4766" s="2">
        <v>3.15</v>
      </c>
      <c r="W4766" s="2">
        <v>3.12</v>
      </c>
      <c r="X4766">
        <v>33</v>
      </c>
      <c r="Y4766">
        <v>33</v>
      </c>
      <c r="Z4766">
        <v>34</v>
      </c>
      <c r="AA4766">
        <v>33</v>
      </c>
      <c r="AB4766">
        <v>33</v>
      </c>
      <c r="AC4766">
        <v>37</v>
      </c>
      <c r="AD4766">
        <v>1</v>
      </c>
      <c r="AE4766">
        <v>28.716701666666602</v>
      </c>
      <c r="AF4766">
        <v>77.114018333333306</v>
      </c>
      <c r="AG4766">
        <v>0</v>
      </c>
      <c r="AH4766">
        <v>0</v>
      </c>
      <c r="AI4766" t="s">
        <v>5410</v>
      </c>
      <c r="AJ4766" t="s">
        <v>5407</v>
      </c>
      <c r="AK4766">
        <v>0</v>
      </c>
    </row>
    <row r="4767" spans="1:37" x14ac:dyDescent="0.25">
      <c r="A4767" t="s">
        <v>37</v>
      </c>
      <c r="B4767" t="s">
        <v>38</v>
      </c>
      <c r="C4767">
        <v>-1</v>
      </c>
      <c r="D4767">
        <v>13.73</v>
      </c>
      <c r="E4767">
        <v>59</v>
      </c>
      <c r="F4767">
        <v>43</v>
      </c>
      <c r="G4767">
        <v>50.39</v>
      </c>
      <c r="H4767" s="2">
        <v>3.1</v>
      </c>
      <c r="I4767" s="2">
        <v>3.16</v>
      </c>
      <c r="J4767" s="2">
        <v>3.15</v>
      </c>
      <c r="K4767" s="2">
        <v>3.15</v>
      </c>
      <c r="L4767" s="2">
        <v>3.16</v>
      </c>
      <c r="M4767" s="2">
        <v>3.15</v>
      </c>
      <c r="N4767" s="2">
        <v>3.15</v>
      </c>
      <c r="O4767" s="2">
        <v>3.16</v>
      </c>
      <c r="P4767" s="2">
        <v>3.15</v>
      </c>
      <c r="Q4767" s="2">
        <v>3.14</v>
      </c>
      <c r="R4767" s="2">
        <v>3.17</v>
      </c>
      <c r="S4767" s="2">
        <v>3.15</v>
      </c>
      <c r="T4767" s="2">
        <v>3.15</v>
      </c>
      <c r="U4767" s="2">
        <v>3.15</v>
      </c>
      <c r="V4767" s="2">
        <v>3.15</v>
      </c>
      <c r="W4767" s="2">
        <v>3.14</v>
      </c>
      <c r="X4767">
        <v>33</v>
      </c>
      <c r="Y4767">
        <v>33</v>
      </c>
      <c r="Z4767">
        <v>34</v>
      </c>
      <c r="AA4767">
        <v>33</v>
      </c>
      <c r="AB4767">
        <v>33</v>
      </c>
      <c r="AC4767">
        <v>37</v>
      </c>
      <c r="AD4767">
        <v>1</v>
      </c>
      <c r="AE4767">
        <v>28.716701666666602</v>
      </c>
      <c r="AF4767">
        <v>77.114018333333306</v>
      </c>
      <c r="AG4767">
        <v>0</v>
      </c>
      <c r="AH4767">
        <v>0</v>
      </c>
      <c r="AI4767" t="s">
        <v>5411</v>
      </c>
      <c r="AJ4767" t="s">
        <v>5407</v>
      </c>
      <c r="AK4767">
        <v>0</v>
      </c>
    </row>
    <row r="4768" spans="1:37" x14ac:dyDescent="0.25">
      <c r="A4768" t="s">
        <v>37</v>
      </c>
      <c r="B4768" t="s">
        <v>38</v>
      </c>
      <c r="C4768">
        <v>-1</v>
      </c>
      <c r="D4768">
        <v>13.73</v>
      </c>
      <c r="E4768">
        <v>59</v>
      </c>
      <c r="F4768">
        <v>43</v>
      </c>
      <c r="G4768">
        <v>50.37</v>
      </c>
      <c r="H4768" s="2">
        <v>3.1</v>
      </c>
      <c r="I4768" s="2">
        <v>3.16</v>
      </c>
      <c r="J4768" s="2">
        <v>3.15</v>
      </c>
      <c r="K4768" s="2">
        <v>3.15</v>
      </c>
      <c r="L4768" s="2">
        <v>3.16</v>
      </c>
      <c r="M4768" s="2">
        <v>3.15</v>
      </c>
      <c r="N4768" s="2">
        <v>3.15</v>
      </c>
      <c r="O4768" s="2">
        <v>3.16</v>
      </c>
      <c r="P4768" s="2">
        <v>3.15</v>
      </c>
      <c r="Q4768" s="2">
        <v>3.14</v>
      </c>
      <c r="R4768" s="2">
        <v>3.16</v>
      </c>
      <c r="S4768" s="2">
        <v>3.15</v>
      </c>
      <c r="T4768" s="2">
        <v>3.16</v>
      </c>
      <c r="U4768" s="2">
        <v>3.15</v>
      </c>
      <c r="V4768" s="2">
        <v>3.15</v>
      </c>
      <c r="W4768" s="2">
        <v>3.12</v>
      </c>
      <c r="X4768">
        <v>33</v>
      </c>
      <c r="Y4768">
        <v>33</v>
      </c>
      <c r="Z4768">
        <v>34</v>
      </c>
      <c r="AA4768">
        <v>33</v>
      </c>
      <c r="AB4768">
        <v>33</v>
      </c>
      <c r="AC4768">
        <v>37</v>
      </c>
      <c r="AD4768">
        <v>1</v>
      </c>
      <c r="AE4768">
        <v>28.716701666666602</v>
      </c>
      <c r="AF4768">
        <v>77.114018333333306</v>
      </c>
      <c r="AG4768">
        <v>0</v>
      </c>
      <c r="AH4768">
        <v>0</v>
      </c>
      <c r="AI4768" t="s">
        <v>5412</v>
      </c>
      <c r="AJ4768" t="s">
        <v>5407</v>
      </c>
      <c r="AK4768">
        <v>0</v>
      </c>
    </row>
    <row r="4769" spans="1:37" x14ac:dyDescent="0.25">
      <c r="A4769" t="s">
        <v>37</v>
      </c>
      <c r="B4769" t="s">
        <v>38</v>
      </c>
      <c r="C4769">
        <v>-1</v>
      </c>
      <c r="D4769">
        <v>13.73</v>
      </c>
      <c r="E4769">
        <v>59</v>
      </c>
      <c r="F4769">
        <v>43</v>
      </c>
      <c r="G4769">
        <v>50.39</v>
      </c>
      <c r="H4769" s="2">
        <v>3.1</v>
      </c>
      <c r="I4769" s="2">
        <v>3.16</v>
      </c>
      <c r="J4769" s="2">
        <v>3.15</v>
      </c>
      <c r="K4769" s="2">
        <v>3.15</v>
      </c>
      <c r="L4769" s="2">
        <v>3.16</v>
      </c>
      <c r="M4769" s="2">
        <v>3.15</v>
      </c>
      <c r="N4769" s="2">
        <v>3.15</v>
      </c>
      <c r="O4769" s="2">
        <v>3.16</v>
      </c>
      <c r="P4769" s="2">
        <v>3.15</v>
      </c>
      <c r="Q4769" s="2">
        <v>3.14</v>
      </c>
      <c r="R4769" s="2">
        <v>3.17</v>
      </c>
      <c r="S4769" s="2">
        <v>3.15</v>
      </c>
      <c r="T4769" s="2">
        <v>3.15</v>
      </c>
      <c r="U4769" s="2">
        <v>3.15</v>
      </c>
      <c r="V4769" s="2">
        <v>3.15</v>
      </c>
      <c r="W4769" s="2">
        <v>3.14</v>
      </c>
      <c r="X4769">
        <v>33</v>
      </c>
      <c r="Y4769">
        <v>33</v>
      </c>
      <c r="Z4769">
        <v>34</v>
      </c>
      <c r="AA4769">
        <v>33</v>
      </c>
      <c r="AB4769">
        <v>33</v>
      </c>
      <c r="AC4769">
        <v>37</v>
      </c>
      <c r="AD4769">
        <v>1</v>
      </c>
      <c r="AE4769">
        <v>28.716701666666602</v>
      </c>
      <c r="AF4769">
        <v>77.114018333333306</v>
      </c>
      <c r="AG4769">
        <v>0</v>
      </c>
      <c r="AH4769">
        <v>0</v>
      </c>
      <c r="AI4769" t="s">
        <v>5413</v>
      </c>
      <c r="AJ4769" t="s">
        <v>5407</v>
      </c>
      <c r="AK4769">
        <v>1.96397364338627E-3</v>
      </c>
    </row>
    <row r="4770" spans="1:37" x14ac:dyDescent="0.25">
      <c r="A4770" t="s">
        <v>37</v>
      </c>
      <c r="B4770" t="s">
        <v>38</v>
      </c>
      <c r="C4770">
        <v>-1</v>
      </c>
      <c r="D4770">
        <v>13.73</v>
      </c>
      <c r="E4770">
        <v>59</v>
      </c>
      <c r="F4770">
        <v>43</v>
      </c>
      <c r="G4770">
        <v>50.39</v>
      </c>
      <c r="H4770" s="2">
        <v>3.1</v>
      </c>
      <c r="I4770" s="2">
        <v>3.16</v>
      </c>
      <c r="J4770" s="2">
        <v>3.15</v>
      </c>
      <c r="K4770" s="2">
        <v>3.15</v>
      </c>
      <c r="L4770" s="2">
        <v>3.16</v>
      </c>
      <c r="M4770" s="2">
        <v>3.15</v>
      </c>
      <c r="N4770" s="2">
        <v>3.15</v>
      </c>
      <c r="O4770" s="2">
        <v>3.16</v>
      </c>
      <c r="P4770" s="2">
        <v>3.15</v>
      </c>
      <c r="Q4770" s="2">
        <v>3.15</v>
      </c>
      <c r="R4770" s="2">
        <v>3.16</v>
      </c>
      <c r="S4770" s="2">
        <v>3.15</v>
      </c>
      <c r="T4770" s="2">
        <v>3.15</v>
      </c>
      <c r="U4770" s="2">
        <v>3.17</v>
      </c>
      <c r="V4770" s="2">
        <v>3.13</v>
      </c>
      <c r="W4770" s="2">
        <v>3.14</v>
      </c>
      <c r="X4770">
        <v>33</v>
      </c>
      <c r="Y4770">
        <v>33</v>
      </c>
      <c r="Z4770">
        <v>34</v>
      </c>
      <c r="AA4770">
        <v>33</v>
      </c>
      <c r="AB4770">
        <v>33</v>
      </c>
      <c r="AC4770">
        <v>37</v>
      </c>
      <c r="AD4770">
        <v>1</v>
      </c>
      <c r="AE4770">
        <v>28.716718333333301</v>
      </c>
      <c r="AF4770">
        <v>77.114011666666599</v>
      </c>
      <c r="AG4770">
        <v>0</v>
      </c>
      <c r="AH4770">
        <v>0</v>
      </c>
      <c r="AI4770" t="s">
        <v>5414</v>
      </c>
      <c r="AJ4770" t="s">
        <v>5415</v>
      </c>
      <c r="AK4770">
        <v>0</v>
      </c>
    </row>
    <row r="4771" spans="1:37" x14ac:dyDescent="0.25">
      <c r="A4771" t="s">
        <v>37</v>
      </c>
      <c r="B4771" t="s">
        <v>38</v>
      </c>
      <c r="C4771">
        <v>-1</v>
      </c>
      <c r="D4771">
        <v>13.73</v>
      </c>
      <c r="E4771">
        <v>59</v>
      </c>
      <c r="F4771">
        <v>43</v>
      </c>
      <c r="G4771">
        <v>50.39</v>
      </c>
      <c r="H4771" s="2">
        <v>3.1</v>
      </c>
      <c r="I4771" s="2">
        <v>3.16</v>
      </c>
      <c r="J4771" s="2">
        <v>3.15</v>
      </c>
      <c r="K4771" s="2">
        <v>3.15</v>
      </c>
      <c r="L4771" s="2">
        <v>3.16</v>
      </c>
      <c r="M4771" s="2">
        <v>3.15</v>
      </c>
      <c r="N4771" s="2">
        <v>3.15</v>
      </c>
      <c r="O4771" s="2">
        <v>3.16</v>
      </c>
      <c r="P4771" s="2">
        <v>3.15</v>
      </c>
      <c r="Q4771" s="2">
        <v>3.15</v>
      </c>
      <c r="R4771" s="2">
        <v>3.16</v>
      </c>
      <c r="S4771" s="2">
        <v>3.15</v>
      </c>
      <c r="T4771" s="2">
        <v>3.15</v>
      </c>
      <c r="U4771" s="2">
        <v>3.17</v>
      </c>
      <c r="V4771" s="2">
        <v>3.13</v>
      </c>
      <c r="W4771" s="2">
        <v>3.14</v>
      </c>
      <c r="X4771">
        <v>33</v>
      </c>
      <c r="Y4771">
        <v>33</v>
      </c>
      <c r="Z4771">
        <v>34</v>
      </c>
      <c r="AA4771">
        <v>33</v>
      </c>
      <c r="AB4771">
        <v>33</v>
      </c>
      <c r="AC4771">
        <v>37</v>
      </c>
      <c r="AD4771">
        <v>1</v>
      </c>
      <c r="AE4771">
        <v>28.716718333333301</v>
      </c>
      <c r="AF4771">
        <v>77.114011666666599</v>
      </c>
      <c r="AG4771">
        <v>0</v>
      </c>
      <c r="AH4771">
        <v>0</v>
      </c>
      <c r="AI4771" t="s">
        <v>5416</v>
      </c>
      <c r="AJ4771" t="s">
        <v>5415</v>
      </c>
      <c r="AK4771">
        <v>0</v>
      </c>
    </row>
    <row r="4772" spans="1:37" x14ac:dyDescent="0.25">
      <c r="A4772" t="s">
        <v>37</v>
      </c>
      <c r="B4772" t="s">
        <v>38</v>
      </c>
      <c r="C4772">
        <v>-1</v>
      </c>
      <c r="D4772">
        <v>13.73</v>
      </c>
      <c r="E4772">
        <v>59</v>
      </c>
      <c r="F4772">
        <v>43</v>
      </c>
      <c r="G4772">
        <v>50.39</v>
      </c>
      <c r="H4772" s="2">
        <v>3.1</v>
      </c>
      <c r="I4772" s="2">
        <v>3.16</v>
      </c>
      <c r="J4772" s="2">
        <v>3.15</v>
      </c>
      <c r="K4772" s="2">
        <v>3.15</v>
      </c>
      <c r="L4772" s="2">
        <v>3.16</v>
      </c>
      <c r="M4772" s="2">
        <v>3.15</v>
      </c>
      <c r="N4772" s="2">
        <v>3.15</v>
      </c>
      <c r="O4772" s="2">
        <v>3.16</v>
      </c>
      <c r="P4772" s="2">
        <v>3.15</v>
      </c>
      <c r="Q4772" s="2">
        <v>3.15</v>
      </c>
      <c r="R4772" s="2">
        <v>3.16</v>
      </c>
      <c r="S4772" s="2">
        <v>3.15</v>
      </c>
      <c r="T4772" s="2">
        <v>3.15</v>
      </c>
      <c r="U4772" s="2">
        <v>3.17</v>
      </c>
      <c r="V4772" s="2">
        <v>3.13</v>
      </c>
      <c r="W4772" s="2">
        <v>3.14</v>
      </c>
      <c r="X4772">
        <v>33</v>
      </c>
      <c r="Y4772">
        <v>33</v>
      </c>
      <c r="Z4772">
        <v>34</v>
      </c>
      <c r="AA4772">
        <v>33</v>
      </c>
      <c r="AB4772">
        <v>33</v>
      </c>
      <c r="AC4772">
        <v>37</v>
      </c>
      <c r="AD4772">
        <v>1</v>
      </c>
      <c r="AE4772">
        <v>28.716718333333301</v>
      </c>
      <c r="AF4772">
        <v>77.114011666666599</v>
      </c>
      <c r="AG4772">
        <v>0</v>
      </c>
      <c r="AH4772">
        <v>0</v>
      </c>
      <c r="AI4772" t="s">
        <v>5417</v>
      </c>
      <c r="AJ4772" t="s">
        <v>5415</v>
      </c>
      <c r="AK4772">
        <v>0</v>
      </c>
    </row>
    <row r="4773" spans="1:37" x14ac:dyDescent="0.25">
      <c r="A4773" t="s">
        <v>37</v>
      </c>
      <c r="B4773" t="s">
        <v>38</v>
      </c>
      <c r="C4773">
        <v>-1</v>
      </c>
      <c r="D4773">
        <v>13.73</v>
      </c>
      <c r="E4773">
        <v>59</v>
      </c>
      <c r="F4773">
        <v>43</v>
      </c>
      <c r="G4773">
        <v>50.39</v>
      </c>
      <c r="H4773" s="2">
        <v>3.1</v>
      </c>
      <c r="I4773" s="2">
        <v>3.16</v>
      </c>
      <c r="J4773" s="2">
        <v>3.15</v>
      </c>
      <c r="K4773" s="2">
        <v>3.15</v>
      </c>
      <c r="L4773" s="2">
        <v>3.16</v>
      </c>
      <c r="M4773" s="2">
        <v>3.15</v>
      </c>
      <c r="N4773" s="2">
        <v>3.15</v>
      </c>
      <c r="O4773" s="2">
        <v>3.16</v>
      </c>
      <c r="P4773" s="2">
        <v>3.15</v>
      </c>
      <c r="Q4773" s="2">
        <v>3.15</v>
      </c>
      <c r="R4773" s="2">
        <v>3.16</v>
      </c>
      <c r="S4773" s="2">
        <v>3.15</v>
      </c>
      <c r="T4773" s="2">
        <v>3.15</v>
      </c>
      <c r="U4773" s="2">
        <v>3.17</v>
      </c>
      <c r="V4773" s="2">
        <v>3.13</v>
      </c>
      <c r="W4773" s="2">
        <v>3.14</v>
      </c>
      <c r="X4773">
        <v>33</v>
      </c>
      <c r="Y4773">
        <v>33</v>
      </c>
      <c r="Z4773">
        <v>34</v>
      </c>
      <c r="AA4773">
        <v>33</v>
      </c>
      <c r="AB4773">
        <v>33</v>
      </c>
      <c r="AC4773">
        <v>37</v>
      </c>
      <c r="AD4773">
        <v>1</v>
      </c>
      <c r="AE4773">
        <v>28.716718333333301</v>
      </c>
      <c r="AF4773">
        <v>77.114011666666599</v>
      </c>
      <c r="AG4773">
        <v>0</v>
      </c>
      <c r="AH4773">
        <v>0</v>
      </c>
      <c r="AI4773" t="s">
        <v>5418</v>
      </c>
      <c r="AJ4773" t="s">
        <v>5415</v>
      </c>
      <c r="AK4773">
        <v>0</v>
      </c>
    </row>
    <row r="4774" spans="1:37" x14ac:dyDescent="0.25">
      <c r="A4774" t="s">
        <v>37</v>
      </c>
      <c r="B4774" t="s">
        <v>38</v>
      </c>
      <c r="C4774">
        <v>-1</v>
      </c>
      <c r="D4774">
        <v>13.73</v>
      </c>
      <c r="E4774">
        <v>59</v>
      </c>
      <c r="F4774">
        <v>43</v>
      </c>
      <c r="G4774">
        <v>50.39</v>
      </c>
      <c r="H4774" s="2">
        <v>3.1</v>
      </c>
      <c r="I4774" s="2">
        <v>3.16</v>
      </c>
      <c r="J4774" s="2">
        <v>3.15</v>
      </c>
      <c r="K4774" s="2">
        <v>3.15</v>
      </c>
      <c r="L4774" s="2">
        <v>3.16</v>
      </c>
      <c r="M4774" s="2">
        <v>3.15</v>
      </c>
      <c r="N4774" s="2">
        <v>3.15</v>
      </c>
      <c r="O4774" s="2">
        <v>3.17</v>
      </c>
      <c r="P4774" s="2">
        <v>3.14</v>
      </c>
      <c r="Q4774" s="2">
        <v>3.15</v>
      </c>
      <c r="R4774" s="2">
        <v>3.16</v>
      </c>
      <c r="S4774" s="2">
        <v>3.15</v>
      </c>
      <c r="T4774" s="2">
        <v>3.15</v>
      </c>
      <c r="U4774" s="2">
        <v>3.17</v>
      </c>
      <c r="V4774" s="2">
        <v>3.13</v>
      </c>
      <c r="W4774" s="2">
        <v>3.14</v>
      </c>
      <c r="X4774">
        <v>33</v>
      </c>
      <c r="Y4774">
        <v>33</v>
      </c>
      <c r="Z4774">
        <v>34</v>
      </c>
      <c r="AA4774">
        <v>33</v>
      </c>
      <c r="AB4774">
        <v>33</v>
      </c>
      <c r="AC4774">
        <v>37</v>
      </c>
      <c r="AD4774">
        <v>1</v>
      </c>
      <c r="AE4774">
        <v>28.716718333333301</v>
      </c>
      <c r="AF4774">
        <v>77.114011666666599</v>
      </c>
      <c r="AG4774">
        <v>0</v>
      </c>
      <c r="AH4774">
        <v>0</v>
      </c>
      <c r="AI4774" t="s">
        <v>5419</v>
      </c>
      <c r="AJ4774" t="s">
        <v>5416</v>
      </c>
      <c r="AK4774">
        <v>0</v>
      </c>
    </row>
    <row r="4775" spans="1:37" x14ac:dyDescent="0.25">
      <c r="A4775" t="s">
        <v>37</v>
      </c>
      <c r="B4775" t="s">
        <v>38</v>
      </c>
      <c r="C4775">
        <v>-1</v>
      </c>
      <c r="D4775">
        <v>13.73</v>
      </c>
      <c r="E4775">
        <v>59</v>
      </c>
      <c r="F4775">
        <v>43</v>
      </c>
      <c r="G4775">
        <v>50.39</v>
      </c>
      <c r="H4775" s="2">
        <v>3.1</v>
      </c>
      <c r="I4775" s="2">
        <v>3.16</v>
      </c>
      <c r="J4775" s="2">
        <v>3.15</v>
      </c>
      <c r="K4775" s="2">
        <v>3.16</v>
      </c>
      <c r="L4775" s="2">
        <v>3.15</v>
      </c>
      <c r="M4775" s="2">
        <v>3.16</v>
      </c>
      <c r="N4775" s="2">
        <v>3.15</v>
      </c>
      <c r="O4775" s="2">
        <v>3.17</v>
      </c>
      <c r="P4775" s="2">
        <v>3.14</v>
      </c>
      <c r="Q4775" s="2">
        <v>3.15</v>
      </c>
      <c r="R4775" s="2">
        <v>3.16</v>
      </c>
      <c r="S4775" s="2">
        <v>3.15</v>
      </c>
      <c r="T4775" s="2">
        <v>3.16</v>
      </c>
      <c r="U4775" s="2">
        <v>3.15</v>
      </c>
      <c r="V4775" s="2">
        <v>3.13</v>
      </c>
      <c r="W4775" s="2">
        <v>3.14</v>
      </c>
      <c r="X4775">
        <v>33</v>
      </c>
      <c r="Y4775">
        <v>33</v>
      </c>
      <c r="Z4775">
        <v>34</v>
      </c>
      <c r="AA4775">
        <v>33</v>
      </c>
      <c r="AB4775">
        <v>33</v>
      </c>
      <c r="AC4775">
        <v>37</v>
      </c>
      <c r="AD4775">
        <v>1</v>
      </c>
      <c r="AE4775">
        <v>28.716718333333301</v>
      </c>
      <c r="AF4775">
        <v>77.114011666666599</v>
      </c>
      <c r="AG4775">
        <v>0</v>
      </c>
      <c r="AH4775">
        <v>0</v>
      </c>
      <c r="AI4775" t="s">
        <v>5420</v>
      </c>
      <c r="AJ4775" t="s">
        <v>5416</v>
      </c>
      <c r="AK4775">
        <v>0</v>
      </c>
    </row>
    <row r="4776" spans="1:37" x14ac:dyDescent="0.25">
      <c r="A4776" t="s">
        <v>37</v>
      </c>
      <c r="B4776" t="s">
        <v>38</v>
      </c>
      <c r="C4776">
        <v>-1</v>
      </c>
      <c r="D4776">
        <v>13.73</v>
      </c>
      <c r="E4776">
        <v>59</v>
      </c>
      <c r="F4776">
        <v>43</v>
      </c>
      <c r="G4776">
        <v>50.39</v>
      </c>
      <c r="H4776" s="2">
        <v>3.1</v>
      </c>
      <c r="I4776" s="2">
        <v>3.16</v>
      </c>
      <c r="J4776" s="2">
        <v>3.15</v>
      </c>
      <c r="K4776" s="2">
        <v>3.16</v>
      </c>
      <c r="L4776" s="2">
        <v>3.15</v>
      </c>
      <c r="M4776" s="2">
        <v>3.16</v>
      </c>
      <c r="N4776" s="2">
        <v>3.15</v>
      </c>
      <c r="O4776" s="2">
        <v>3.17</v>
      </c>
      <c r="P4776" s="2">
        <v>3.14</v>
      </c>
      <c r="Q4776" s="2">
        <v>3.15</v>
      </c>
      <c r="R4776" s="2">
        <v>3.16</v>
      </c>
      <c r="S4776" s="2">
        <v>3.15</v>
      </c>
      <c r="T4776" s="2">
        <v>3.16</v>
      </c>
      <c r="U4776" s="2">
        <v>3.15</v>
      </c>
      <c r="V4776" s="2">
        <v>3.13</v>
      </c>
      <c r="W4776" s="2">
        <v>3.14</v>
      </c>
      <c r="X4776">
        <v>33</v>
      </c>
      <c r="Y4776">
        <v>33</v>
      </c>
      <c r="Z4776">
        <v>34</v>
      </c>
      <c r="AA4776">
        <v>33</v>
      </c>
      <c r="AB4776">
        <v>33</v>
      </c>
      <c r="AC4776">
        <v>37</v>
      </c>
      <c r="AD4776">
        <v>1</v>
      </c>
      <c r="AE4776">
        <v>28.716718333333301</v>
      </c>
      <c r="AF4776">
        <v>77.114011666666599</v>
      </c>
      <c r="AG4776">
        <v>0</v>
      </c>
      <c r="AH4776">
        <v>0</v>
      </c>
      <c r="AI4776" t="s">
        <v>5421</v>
      </c>
      <c r="AJ4776" t="s">
        <v>5416</v>
      </c>
      <c r="AK4776">
        <v>0</v>
      </c>
    </row>
    <row r="4777" spans="1:37" x14ac:dyDescent="0.25">
      <c r="A4777" t="s">
        <v>37</v>
      </c>
      <c r="B4777" t="s">
        <v>38</v>
      </c>
      <c r="C4777">
        <v>-1</v>
      </c>
      <c r="D4777">
        <v>13.73</v>
      </c>
      <c r="E4777">
        <v>59</v>
      </c>
      <c r="F4777">
        <v>43</v>
      </c>
      <c r="G4777">
        <v>50.39</v>
      </c>
      <c r="H4777" s="2">
        <v>3.1</v>
      </c>
      <c r="I4777" s="2">
        <v>3.16</v>
      </c>
      <c r="J4777" s="2">
        <v>3.15</v>
      </c>
      <c r="K4777" s="2">
        <v>3.15</v>
      </c>
      <c r="L4777" s="2">
        <v>3.16</v>
      </c>
      <c r="M4777" s="2">
        <v>3.15</v>
      </c>
      <c r="N4777" s="2">
        <v>3.15</v>
      </c>
      <c r="O4777" s="2">
        <v>3.17</v>
      </c>
      <c r="P4777" s="2">
        <v>3.14</v>
      </c>
      <c r="Q4777" s="2">
        <v>3.15</v>
      </c>
      <c r="R4777" s="2">
        <v>3.16</v>
      </c>
      <c r="S4777" s="2">
        <v>3.15</v>
      </c>
      <c r="T4777" s="2">
        <v>3.15</v>
      </c>
      <c r="U4777" s="2">
        <v>3.17</v>
      </c>
      <c r="V4777" s="2">
        <v>3.13</v>
      </c>
      <c r="W4777" s="2">
        <v>3.14</v>
      </c>
      <c r="X4777">
        <v>33</v>
      </c>
      <c r="Y4777">
        <v>33</v>
      </c>
      <c r="Z4777">
        <v>34</v>
      </c>
      <c r="AA4777">
        <v>33</v>
      </c>
      <c r="AB4777">
        <v>33</v>
      </c>
      <c r="AC4777">
        <v>37</v>
      </c>
      <c r="AD4777">
        <v>1</v>
      </c>
      <c r="AE4777">
        <v>28.716718333333301</v>
      </c>
      <c r="AF4777">
        <v>77.114011666666599</v>
      </c>
      <c r="AG4777">
        <v>0</v>
      </c>
      <c r="AH4777">
        <v>0</v>
      </c>
      <c r="AI4777" t="s">
        <v>5422</v>
      </c>
      <c r="AJ4777" t="s">
        <v>5416</v>
      </c>
      <c r="AK4777">
        <v>0</v>
      </c>
    </row>
    <row r="4778" spans="1:37" x14ac:dyDescent="0.25">
      <c r="A4778" t="s">
        <v>37</v>
      </c>
      <c r="B4778" t="s">
        <v>38</v>
      </c>
      <c r="C4778">
        <v>-1</v>
      </c>
      <c r="D4778">
        <v>13.73</v>
      </c>
      <c r="E4778">
        <v>59</v>
      </c>
      <c r="F4778">
        <v>43</v>
      </c>
      <c r="G4778">
        <v>50.39</v>
      </c>
      <c r="H4778" s="2">
        <v>3.1</v>
      </c>
      <c r="I4778" s="2">
        <v>3.16</v>
      </c>
      <c r="J4778" s="2">
        <v>3.16</v>
      </c>
      <c r="K4778" s="2">
        <v>3.15</v>
      </c>
      <c r="L4778" s="2">
        <v>3.15</v>
      </c>
      <c r="M4778" s="2">
        <v>3.16</v>
      </c>
      <c r="N4778" s="2">
        <v>3.15</v>
      </c>
      <c r="O4778" s="2">
        <v>3.17</v>
      </c>
      <c r="P4778" s="2">
        <v>3.14</v>
      </c>
      <c r="Q4778" s="2">
        <v>3.15</v>
      </c>
      <c r="R4778" s="2">
        <v>3.16</v>
      </c>
      <c r="S4778" s="2">
        <v>3.15</v>
      </c>
      <c r="T4778" s="2">
        <v>3.16</v>
      </c>
      <c r="U4778" s="2">
        <v>3.15</v>
      </c>
      <c r="V4778" s="2">
        <v>3.13</v>
      </c>
      <c r="W4778" s="2">
        <v>3.14</v>
      </c>
      <c r="X4778">
        <v>33</v>
      </c>
      <c r="Y4778">
        <v>33</v>
      </c>
      <c r="Z4778">
        <v>34</v>
      </c>
      <c r="AA4778">
        <v>33</v>
      </c>
      <c r="AB4778">
        <v>33</v>
      </c>
      <c r="AC4778">
        <v>37</v>
      </c>
      <c r="AD4778">
        <v>1</v>
      </c>
      <c r="AE4778">
        <v>28.716718333333301</v>
      </c>
      <c r="AF4778">
        <v>77.114011666666599</v>
      </c>
      <c r="AG4778">
        <v>0</v>
      </c>
      <c r="AH4778">
        <v>0</v>
      </c>
      <c r="AI4778" t="s">
        <v>5423</v>
      </c>
      <c r="AJ4778" t="s">
        <v>5419</v>
      </c>
      <c r="AK4778">
        <v>0</v>
      </c>
    </row>
    <row r="4779" spans="1:37" x14ac:dyDescent="0.25">
      <c r="A4779" t="s">
        <v>37</v>
      </c>
      <c r="B4779" t="s">
        <v>38</v>
      </c>
      <c r="C4779">
        <v>-1</v>
      </c>
      <c r="D4779">
        <v>13.73</v>
      </c>
      <c r="E4779">
        <v>59</v>
      </c>
      <c r="F4779">
        <v>43</v>
      </c>
      <c r="G4779">
        <v>50.39</v>
      </c>
      <c r="H4779" s="2">
        <v>3.1</v>
      </c>
      <c r="I4779" s="2">
        <v>3.16</v>
      </c>
      <c r="J4779" s="2">
        <v>3.15</v>
      </c>
      <c r="K4779" s="2">
        <v>3.16</v>
      </c>
      <c r="L4779" s="2">
        <v>3.15</v>
      </c>
      <c r="M4779" s="2">
        <v>3.15</v>
      </c>
      <c r="N4779" s="2">
        <v>3.15</v>
      </c>
      <c r="O4779" s="2">
        <v>3.17</v>
      </c>
      <c r="P4779" s="2">
        <v>3.14</v>
      </c>
      <c r="Q4779" s="2">
        <v>3.15</v>
      </c>
      <c r="R4779" s="2">
        <v>3.16</v>
      </c>
      <c r="S4779" s="2">
        <v>3.15</v>
      </c>
      <c r="T4779" s="2">
        <v>3.16</v>
      </c>
      <c r="U4779" s="2">
        <v>3.15</v>
      </c>
      <c r="V4779" s="2">
        <v>3.13</v>
      </c>
      <c r="W4779" s="2">
        <v>3.14</v>
      </c>
      <c r="X4779">
        <v>33</v>
      </c>
      <c r="Y4779">
        <v>33</v>
      </c>
      <c r="Z4779">
        <v>34</v>
      </c>
      <c r="AA4779">
        <v>33</v>
      </c>
      <c r="AB4779">
        <v>33</v>
      </c>
      <c r="AC4779">
        <v>37</v>
      </c>
      <c r="AD4779">
        <v>1</v>
      </c>
      <c r="AE4779">
        <v>28.716718333333301</v>
      </c>
      <c r="AF4779">
        <v>77.114011666666599</v>
      </c>
      <c r="AG4779">
        <v>0</v>
      </c>
      <c r="AH4779">
        <v>0</v>
      </c>
      <c r="AI4779" t="s">
        <v>5424</v>
      </c>
      <c r="AJ4779" t="s">
        <v>5419</v>
      </c>
      <c r="AK4779">
        <v>0</v>
      </c>
    </row>
    <row r="4780" spans="1:37" x14ac:dyDescent="0.25">
      <c r="A4780" t="s">
        <v>37</v>
      </c>
      <c r="B4780" t="s">
        <v>38</v>
      </c>
      <c r="C4780">
        <v>-1</v>
      </c>
      <c r="D4780">
        <v>13.73</v>
      </c>
      <c r="E4780">
        <v>59</v>
      </c>
      <c r="F4780">
        <v>43</v>
      </c>
      <c r="G4780">
        <v>50.39</v>
      </c>
      <c r="H4780" s="2">
        <v>3.1</v>
      </c>
      <c r="I4780" s="2">
        <v>3.16</v>
      </c>
      <c r="J4780" s="2">
        <v>3.16</v>
      </c>
      <c r="K4780" s="2">
        <v>3.15</v>
      </c>
      <c r="L4780" s="2">
        <v>3.15</v>
      </c>
      <c r="M4780" s="2">
        <v>3.16</v>
      </c>
      <c r="N4780" s="2">
        <v>3.15</v>
      </c>
      <c r="O4780" s="2">
        <v>3.17</v>
      </c>
      <c r="P4780" s="2">
        <v>3.14</v>
      </c>
      <c r="Q4780" s="2">
        <v>3.15</v>
      </c>
      <c r="R4780" s="2">
        <v>3.16</v>
      </c>
      <c r="S4780" s="2">
        <v>3.15</v>
      </c>
      <c r="T4780" s="2">
        <v>3.16</v>
      </c>
      <c r="U4780" s="2">
        <v>3.15</v>
      </c>
      <c r="V4780" s="2">
        <v>3.13</v>
      </c>
      <c r="W4780" s="2">
        <v>3.14</v>
      </c>
      <c r="X4780">
        <v>33</v>
      </c>
      <c r="Y4780">
        <v>33</v>
      </c>
      <c r="Z4780">
        <v>34</v>
      </c>
      <c r="AA4780">
        <v>33</v>
      </c>
      <c r="AB4780">
        <v>33</v>
      </c>
      <c r="AC4780">
        <v>37</v>
      </c>
      <c r="AD4780">
        <v>1</v>
      </c>
      <c r="AE4780">
        <v>28.716718333333301</v>
      </c>
      <c r="AF4780">
        <v>77.114011666666599</v>
      </c>
      <c r="AG4780">
        <v>0</v>
      </c>
      <c r="AH4780">
        <v>0</v>
      </c>
      <c r="AI4780" t="s">
        <v>5425</v>
      </c>
      <c r="AJ4780" t="s">
        <v>5419</v>
      </c>
      <c r="AK4780">
        <v>0</v>
      </c>
    </row>
    <row r="4781" spans="1:37" x14ac:dyDescent="0.25">
      <c r="A4781" t="s">
        <v>37</v>
      </c>
      <c r="B4781" t="s">
        <v>38</v>
      </c>
      <c r="C4781">
        <v>-1</v>
      </c>
      <c r="D4781">
        <v>13.73</v>
      </c>
      <c r="E4781">
        <v>59</v>
      </c>
      <c r="F4781">
        <v>43</v>
      </c>
      <c r="G4781">
        <v>50.39</v>
      </c>
      <c r="H4781" s="2">
        <v>3.1</v>
      </c>
      <c r="I4781" s="2">
        <v>3.16</v>
      </c>
      <c r="J4781" s="2">
        <v>3.15</v>
      </c>
      <c r="K4781" s="2">
        <v>3.16</v>
      </c>
      <c r="L4781" s="2">
        <v>3.15</v>
      </c>
      <c r="M4781" s="2">
        <v>3.16</v>
      </c>
      <c r="N4781" s="2">
        <v>3.15</v>
      </c>
      <c r="O4781" s="2">
        <v>3.17</v>
      </c>
      <c r="P4781" s="2">
        <v>3.14</v>
      </c>
      <c r="Q4781" s="2">
        <v>3.15</v>
      </c>
      <c r="R4781" s="2">
        <v>3.16</v>
      </c>
      <c r="S4781" s="2">
        <v>3.15</v>
      </c>
      <c r="T4781" s="2">
        <v>3.16</v>
      </c>
      <c r="U4781" s="2">
        <v>3.15</v>
      </c>
      <c r="V4781" s="2">
        <v>3.13</v>
      </c>
      <c r="W4781" s="2">
        <v>3.14</v>
      </c>
      <c r="X4781">
        <v>33</v>
      </c>
      <c r="Y4781">
        <v>33</v>
      </c>
      <c r="Z4781">
        <v>34</v>
      </c>
      <c r="AA4781">
        <v>33</v>
      </c>
      <c r="AB4781">
        <v>33</v>
      </c>
      <c r="AC4781">
        <v>37</v>
      </c>
      <c r="AD4781">
        <v>1</v>
      </c>
      <c r="AE4781">
        <v>28.716718333333301</v>
      </c>
      <c r="AF4781">
        <v>77.114011666666599</v>
      </c>
      <c r="AG4781">
        <v>0</v>
      </c>
      <c r="AH4781">
        <v>0</v>
      </c>
      <c r="AI4781" t="s">
        <v>5426</v>
      </c>
      <c r="AJ4781" t="s">
        <v>5419</v>
      </c>
      <c r="AK4781">
        <v>2.6854938265702299E-2</v>
      </c>
    </row>
    <row r="4782" spans="1:37" x14ac:dyDescent="0.25">
      <c r="A4782" t="s">
        <v>37</v>
      </c>
      <c r="B4782" t="s">
        <v>38</v>
      </c>
      <c r="C4782">
        <v>-1</v>
      </c>
      <c r="D4782">
        <v>13.73</v>
      </c>
      <c r="E4782">
        <v>59</v>
      </c>
      <c r="F4782">
        <v>43</v>
      </c>
      <c r="G4782">
        <v>50.39</v>
      </c>
      <c r="H4782" s="2">
        <v>3.1</v>
      </c>
      <c r="I4782" s="2">
        <v>3.16</v>
      </c>
      <c r="J4782" s="2">
        <v>3.15</v>
      </c>
      <c r="K4782" s="2">
        <v>3.15</v>
      </c>
      <c r="L4782" s="2">
        <v>3.16</v>
      </c>
      <c r="M4782" s="2">
        <v>3.15</v>
      </c>
      <c r="N4782" s="2">
        <v>3.15</v>
      </c>
      <c r="O4782" s="2">
        <v>3.17</v>
      </c>
      <c r="P4782" s="2">
        <v>3.15</v>
      </c>
      <c r="Q4782" s="2">
        <v>3.14</v>
      </c>
      <c r="R4782" s="2">
        <v>3.16</v>
      </c>
      <c r="S4782" s="2">
        <v>3.17</v>
      </c>
      <c r="T4782" s="2">
        <v>3.15</v>
      </c>
      <c r="U4782" s="2">
        <v>3.15</v>
      </c>
      <c r="V4782" s="2">
        <v>3.15</v>
      </c>
      <c r="W4782" s="2">
        <v>3.12</v>
      </c>
      <c r="X4782">
        <v>33</v>
      </c>
      <c r="Y4782">
        <v>33</v>
      </c>
      <c r="Z4782">
        <v>34</v>
      </c>
      <c r="AA4782">
        <v>33</v>
      </c>
      <c r="AB4782">
        <v>33</v>
      </c>
      <c r="AC4782">
        <v>37</v>
      </c>
      <c r="AD4782">
        <v>1</v>
      </c>
      <c r="AE4782">
        <v>28.716528333333301</v>
      </c>
      <c r="AF4782">
        <v>77.114181666666596</v>
      </c>
      <c r="AG4782">
        <v>0</v>
      </c>
      <c r="AH4782">
        <v>0</v>
      </c>
      <c r="AI4782" t="s">
        <v>5427</v>
      </c>
      <c r="AJ4782" t="s">
        <v>5428</v>
      </c>
      <c r="AK4782">
        <v>0</v>
      </c>
    </row>
    <row r="4783" spans="1:37" x14ac:dyDescent="0.25">
      <c r="A4783" t="s">
        <v>37</v>
      </c>
      <c r="B4783" t="s">
        <v>38</v>
      </c>
      <c r="C4783">
        <v>-1</v>
      </c>
      <c r="D4783">
        <v>13.73</v>
      </c>
      <c r="E4783">
        <v>59</v>
      </c>
      <c r="F4783">
        <v>43</v>
      </c>
      <c r="G4783">
        <v>50.39</v>
      </c>
      <c r="H4783" s="2">
        <v>3.1</v>
      </c>
      <c r="I4783" s="2">
        <v>3.16</v>
      </c>
      <c r="J4783" s="2">
        <v>3.15</v>
      </c>
      <c r="K4783" s="2">
        <v>3.15</v>
      </c>
      <c r="L4783" s="2">
        <v>3.16</v>
      </c>
      <c r="M4783" s="2">
        <v>3.15</v>
      </c>
      <c r="N4783" s="2">
        <v>3.15</v>
      </c>
      <c r="O4783" s="2">
        <v>3.17</v>
      </c>
      <c r="P4783" s="2">
        <v>3.15</v>
      </c>
      <c r="Q4783" s="2">
        <v>3.14</v>
      </c>
      <c r="R4783" s="2">
        <v>3.16</v>
      </c>
      <c r="S4783" s="2">
        <v>3.17</v>
      </c>
      <c r="T4783" s="2">
        <v>3.15</v>
      </c>
      <c r="U4783" s="2">
        <v>3.15</v>
      </c>
      <c r="V4783" s="2">
        <v>3.15</v>
      </c>
      <c r="W4783" s="2">
        <v>3.12</v>
      </c>
      <c r="X4783">
        <v>33</v>
      </c>
      <c r="Y4783">
        <v>33</v>
      </c>
      <c r="Z4783">
        <v>34</v>
      </c>
      <c r="AA4783">
        <v>33</v>
      </c>
      <c r="AB4783">
        <v>33</v>
      </c>
      <c r="AC4783">
        <v>37</v>
      </c>
      <c r="AD4783">
        <v>1</v>
      </c>
      <c r="AE4783">
        <v>28.716528333333301</v>
      </c>
      <c r="AF4783">
        <v>77.114181666666596</v>
      </c>
      <c r="AG4783">
        <v>0</v>
      </c>
      <c r="AH4783">
        <v>0</v>
      </c>
      <c r="AI4783" t="s">
        <v>5429</v>
      </c>
      <c r="AJ4783" t="s">
        <v>5428</v>
      </c>
      <c r="AK4783">
        <v>0</v>
      </c>
    </row>
    <row r="4784" spans="1:37" x14ac:dyDescent="0.25">
      <c r="A4784" t="s">
        <v>37</v>
      </c>
      <c r="B4784" t="s">
        <v>38</v>
      </c>
      <c r="C4784">
        <v>-1</v>
      </c>
      <c r="D4784">
        <v>13.73</v>
      </c>
      <c r="E4784">
        <v>59</v>
      </c>
      <c r="F4784">
        <v>43</v>
      </c>
      <c r="G4784">
        <v>50.39</v>
      </c>
      <c r="H4784" s="2">
        <v>3.1</v>
      </c>
      <c r="I4784" s="2">
        <v>3.16</v>
      </c>
      <c r="J4784" s="2">
        <v>3.15</v>
      </c>
      <c r="K4784" s="2">
        <v>3.15</v>
      </c>
      <c r="L4784" s="2">
        <v>3.16</v>
      </c>
      <c r="M4784" s="2">
        <v>3.15</v>
      </c>
      <c r="N4784" s="2">
        <v>3.15</v>
      </c>
      <c r="O4784" s="2">
        <v>3.17</v>
      </c>
      <c r="P4784" s="2">
        <v>3.15</v>
      </c>
      <c r="Q4784" s="2">
        <v>3.14</v>
      </c>
      <c r="R4784" s="2">
        <v>3.17</v>
      </c>
      <c r="S4784" s="2">
        <v>3.15</v>
      </c>
      <c r="T4784" s="2">
        <v>3.15</v>
      </c>
      <c r="U4784" s="2">
        <v>3.15</v>
      </c>
      <c r="V4784" s="2">
        <v>3.15</v>
      </c>
      <c r="W4784" s="2">
        <v>3.12</v>
      </c>
      <c r="X4784">
        <v>33</v>
      </c>
      <c r="Y4784">
        <v>33</v>
      </c>
      <c r="Z4784">
        <v>34</v>
      </c>
      <c r="AA4784">
        <v>33</v>
      </c>
      <c r="AB4784">
        <v>33</v>
      </c>
      <c r="AC4784">
        <v>37</v>
      </c>
      <c r="AD4784">
        <v>1</v>
      </c>
      <c r="AE4784">
        <v>28.716528333333301</v>
      </c>
      <c r="AF4784">
        <v>77.114181666666596</v>
      </c>
      <c r="AG4784">
        <v>0</v>
      </c>
      <c r="AH4784">
        <v>0</v>
      </c>
      <c r="AI4784" t="s">
        <v>5430</v>
      </c>
      <c r="AJ4784" t="s">
        <v>5428</v>
      </c>
      <c r="AK4784">
        <v>1.2177874376202699E-2</v>
      </c>
    </row>
    <row r="4785" spans="1:37" x14ac:dyDescent="0.25">
      <c r="A4785" t="s">
        <v>37</v>
      </c>
      <c r="B4785" t="s">
        <v>38</v>
      </c>
      <c r="C4785">
        <v>-1</v>
      </c>
      <c r="D4785">
        <v>13.73</v>
      </c>
      <c r="E4785">
        <v>59</v>
      </c>
      <c r="F4785">
        <v>43</v>
      </c>
      <c r="G4785">
        <v>50.41</v>
      </c>
      <c r="H4785" s="2">
        <v>3.1</v>
      </c>
      <c r="I4785" s="2">
        <v>3.16</v>
      </c>
      <c r="J4785" s="2">
        <v>3.15</v>
      </c>
      <c r="K4785" s="2">
        <v>3.15</v>
      </c>
      <c r="L4785" s="2">
        <v>3.16</v>
      </c>
      <c r="M4785" s="2">
        <v>3.15</v>
      </c>
      <c r="N4785" s="2">
        <v>3.15</v>
      </c>
      <c r="O4785" s="2">
        <v>3.17</v>
      </c>
      <c r="P4785" s="2">
        <v>3.15</v>
      </c>
      <c r="Q4785" s="2">
        <v>3.14</v>
      </c>
      <c r="R4785" s="2">
        <v>3.17</v>
      </c>
      <c r="S4785" s="2">
        <v>3.15</v>
      </c>
      <c r="T4785" s="2">
        <v>3.15</v>
      </c>
      <c r="U4785" s="2">
        <v>3.15</v>
      </c>
      <c r="V4785" s="2">
        <v>3.15</v>
      </c>
      <c r="W4785" s="2">
        <v>3.14</v>
      </c>
      <c r="X4785">
        <v>33</v>
      </c>
      <c r="Y4785">
        <v>33</v>
      </c>
      <c r="Z4785">
        <v>34</v>
      </c>
      <c r="AA4785">
        <v>33</v>
      </c>
      <c r="AB4785">
        <v>33</v>
      </c>
      <c r="AC4785">
        <v>37</v>
      </c>
      <c r="AD4785">
        <v>1</v>
      </c>
      <c r="AE4785">
        <v>28.716436666666599</v>
      </c>
      <c r="AF4785">
        <v>77.114249999999998</v>
      </c>
      <c r="AG4785">
        <v>0</v>
      </c>
      <c r="AH4785">
        <v>0</v>
      </c>
      <c r="AI4785" t="s">
        <v>5431</v>
      </c>
      <c r="AJ4785" t="s">
        <v>5428</v>
      </c>
      <c r="AK4785">
        <v>0</v>
      </c>
    </row>
    <row r="4786" spans="1:37" x14ac:dyDescent="0.25">
      <c r="A4786" t="s">
        <v>37</v>
      </c>
      <c r="B4786" t="s">
        <v>38</v>
      </c>
      <c r="C4786">
        <v>-1</v>
      </c>
      <c r="D4786">
        <v>13.73</v>
      </c>
      <c r="E4786">
        <v>59</v>
      </c>
      <c r="F4786">
        <v>43</v>
      </c>
      <c r="G4786">
        <v>50.39</v>
      </c>
      <c r="H4786" s="2">
        <v>3.1</v>
      </c>
      <c r="I4786" s="2">
        <v>3.16</v>
      </c>
      <c r="J4786" s="2">
        <v>3.15</v>
      </c>
      <c r="K4786" s="2">
        <v>3.15</v>
      </c>
      <c r="L4786" s="2">
        <v>3.16</v>
      </c>
      <c r="M4786" s="2">
        <v>3.15</v>
      </c>
      <c r="N4786" s="2">
        <v>3.15</v>
      </c>
      <c r="O4786" s="2">
        <v>3.17</v>
      </c>
      <c r="P4786" s="2">
        <v>3.15</v>
      </c>
      <c r="Q4786" s="2">
        <v>3.14</v>
      </c>
      <c r="R4786" s="2">
        <v>3.17</v>
      </c>
      <c r="S4786" s="2">
        <v>3.15</v>
      </c>
      <c r="T4786" s="2">
        <v>3.15</v>
      </c>
      <c r="U4786" s="2">
        <v>3.15</v>
      </c>
      <c r="V4786" s="2">
        <v>3.15</v>
      </c>
      <c r="W4786" s="2">
        <v>3.12</v>
      </c>
      <c r="X4786">
        <v>33</v>
      </c>
      <c r="Y4786">
        <v>33</v>
      </c>
      <c r="Z4786">
        <v>34</v>
      </c>
      <c r="AA4786">
        <v>33</v>
      </c>
      <c r="AB4786">
        <v>33</v>
      </c>
      <c r="AC4786">
        <v>37</v>
      </c>
      <c r="AD4786">
        <v>1</v>
      </c>
      <c r="AE4786">
        <v>28.716436666666599</v>
      </c>
      <c r="AF4786">
        <v>77.114249999999998</v>
      </c>
      <c r="AG4786">
        <v>0</v>
      </c>
      <c r="AH4786">
        <v>0</v>
      </c>
      <c r="AI4786" t="s">
        <v>5432</v>
      </c>
      <c r="AJ4786" t="s">
        <v>5427</v>
      </c>
      <c r="AK4786">
        <v>0</v>
      </c>
    </row>
    <row r="4787" spans="1:37" x14ac:dyDescent="0.25">
      <c r="A4787" t="s">
        <v>37</v>
      </c>
      <c r="B4787" t="s">
        <v>38</v>
      </c>
      <c r="C4787">
        <v>-1</v>
      </c>
      <c r="D4787">
        <v>13.73</v>
      </c>
      <c r="E4787">
        <v>59</v>
      </c>
      <c r="F4787">
        <v>43</v>
      </c>
      <c r="G4787">
        <v>50.39</v>
      </c>
      <c r="H4787" s="2">
        <v>3.1</v>
      </c>
      <c r="I4787" s="2">
        <v>3.16</v>
      </c>
      <c r="J4787" s="2">
        <v>3.15</v>
      </c>
      <c r="K4787" s="2">
        <v>3.15</v>
      </c>
      <c r="L4787" s="2">
        <v>3.16</v>
      </c>
      <c r="M4787" s="2">
        <v>3.15</v>
      </c>
      <c r="N4787" s="2">
        <v>3.15</v>
      </c>
      <c r="O4787" s="2">
        <v>3.17</v>
      </c>
      <c r="P4787" s="2">
        <v>3.15</v>
      </c>
      <c r="Q4787" s="2">
        <v>3.14</v>
      </c>
      <c r="R4787" s="2">
        <v>3.17</v>
      </c>
      <c r="S4787" s="2">
        <v>3.15</v>
      </c>
      <c r="T4787" s="2">
        <v>3.15</v>
      </c>
      <c r="U4787" s="2">
        <v>3.15</v>
      </c>
      <c r="V4787" s="2">
        <v>3.15</v>
      </c>
      <c r="W4787" s="2">
        <v>3.12</v>
      </c>
      <c r="X4787">
        <v>33</v>
      </c>
      <c r="Y4787">
        <v>33</v>
      </c>
      <c r="Z4787">
        <v>34</v>
      </c>
      <c r="AA4787">
        <v>33</v>
      </c>
      <c r="AB4787">
        <v>33</v>
      </c>
      <c r="AC4787">
        <v>37</v>
      </c>
      <c r="AD4787">
        <v>1</v>
      </c>
      <c r="AE4787">
        <v>28.716436666666599</v>
      </c>
      <c r="AF4787">
        <v>77.114249999999998</v>
      </c>
      <c r="AG4787">
        <v>0</v>
      </c>
      <c r="AH4787">
        <v>0</v>
      </c>
      <c r="AI4787" t="s">
        <v>5433</v>
      </c>
      <c r="AJ4787" t="s">
        <v>5427</v>
      </c>
      <c r="AK4787">
        <v>0</v>
      </c>
    </row>
    <row r="4788" spans="1:37" x14ac:dyDescent="0.25">
      <c r="A4788" t="s">
        <v>37</v>
      </c>
      <c r="B4788" t="s">
        <v>38</v>
      </c>
      <c r="C4788">
        <v>-1</v>
      </c>
      <c r="D4788">
        <v>13.73</v>
      </c>
      <c r="E4788">
        <v>59</v>
      </c>
      <c r="F4788">
        <v>43</v>
      </c>
      <c r="G4788">
        <v>50.39</v>
      </c>
      <c r="H4788" s="2">
        <v>3.1</v>
      </c>
      <c r="I4788" s="2">
        <v>3.16</v>
      </c>
      <c r="J4788" s="2">
        <v>3.15</v>
      </c>
      <c r="K4788" s="2">
        <v>3.15</v>
      </c>
      <c r="L4788" s="2">
        <v>3.16</v>
      </c>
      <c r="M4788" s="2">
        <v>3.15</v>
      </c>
      <c r="N4788" s="2">
        <v>3.15</v>
      </c>
      <c r="O4788" s="2">
        <v>3.17</v>
      </c>
      <c r="P4788" s="2">
        <v>3.15</v>
      </c>
      <c r="Q4788" s="2">
        <v>3.14</v>
      </c>
      <c r="R4788" s="2">
        <v>3.17</v>
      </c>
      <c r="S4788" s="2">
        <v>3.15</v>
      </c>
      <c r="T4788" s="2">
        <v>3.15</v>
      </c>
      <c r="U4788" s="2">
        <v>3.15</v>
      </c>
      <c r="V4788" s="2">
        <v>3.15</v>
      </c>
      <c r="W4788" s="2">
        <v>3.12</v>
      </c>
      <c r="X4788">
        <v>33</v>
      </c>
      <c r="Y4788">
        <v>33</v>
      </c>
      <c r="Z4788">
        <v>34</v>
      </c>
      <c r="AA4788">
        <v>33</v>
      </c>
      <c r="AB4788">
        <v>33</v>
      </c>
      <c r="AC4788">
        <v>37</v>
      </c>
      <c r="AD4788">
        <v>1</v>
      </c>
      <c r="AE4788">
        <v>28.716436666666599</v>
      </c>
      <c r="AF4788">
        <v>77.114249999999998</v>
      </c>
      <c r="AG4788">
        <v>0</v>
      </c>
      <c r="AH4788">
        <v>0</v>
      </c>
      <c r="AI4788" t="s">
        <v>5434</v>
      </c>
      <c r="AJ4788" t="s">
        <v>5427</v>
      </c>
      <c r="AK4788">
        <v>0</v>
      </c>
    </row>
    <row r="4789" spans="1:37" x14ac:dyDescent="0.25">
      <c r="A4789" t="s">
        <v>37</v>
      </c>
      <c r="B4789" t="s">
        <v>38</v>
      </c>
      <c r="C4789">
        <v>-1</v>
      </c>
      <c r="D4789">
        <v>13.73</v>
      </c>
      <c r="E4789">
        <v>59</v>
      </c>
      <c r="F4789">
        <v>43</v>
      </c>
      <c r="G4789">
        <v>50.41</v>
      </c>
      <c r="H4789" s="2">
        <v>3.1</v>
      </c>
      <c r="I4789" s="2">
        <v>3.16</v>
      </c>
      <c r="J4789" s="2">
        <v>3.15</v>
      </c>
      <c r="K4789" s="2">
        <v>3.15</v>
      </c>
      <c r="L4789" s="2">
        <v>3.16</v>
      </c>
      <c r="M4789" s="2">
        <v>3.15</v>
      </c>
      <c r="N4789" s="2">
        <v>3.15</v>
      </c>
      <c r="O4789" s="2">
        <v>3.17</v>
      </c>
      <c r="P4789" s="2">
        <v>3.15</v>
      </c>
      <c r="Q4789" s="2">
        <v>3.14</v>
      </c>
      <c r="R4789" s="2">
        <v>3.17</v>
      </c>
      <c r="S4789" s="2">
        <v>3.15</v>
      </c>
      <c r="T4789" s="2">
        <v>3.15</v>
      </c>
      <c r="U4789" s="2">
        <v>3.15</v>
      </c>
      <c r="V4789" s="2">
        <v>3.15</v>
      </c>
      <c r="W4789" s="2">
        <v>3.14</v>
      </c>
      <c r="X4789">
        <v>33</v>
      </c>
      <c r="Y4789">
        <v>33</v>
      </c>
      <c r="Z4789">
        <v>34</v>
      </c>
      <c r="AA4789">
        <v>33</v>
      </c>
      <c r="AB4789">
        <v>33</v>
      </c>
      <c r="AC4789">
        <v>37</v>
      </c>
      <c r="AD4789">
        <v>1</v>
      </c>
      <c r="AE4789">
        <v>28.716436666666599</v>
      </c>
      <c r="AF4789">
        <v>77.114249999999998</v>
      </c>
      <c r="AG4789">
        <v>0</v>
      </c>
      <c r="AH4789">
        <v>0</v>
      </c>
      <c r="AI4789" t="s">
        <v>5435</v>
      </c>
      <c r="AJ4789" t="s">
        <v>5427</v>
      </c>
      <c r="AK4789">
        <v>0</v>
      </c>
    </row>
    <row r="4790" spans="1:37" x14ac:dyDescent="0.25">
      <c r="A4790" t="s">
        <v>37</v>
      </c>
      <c r="B4790" t="s">
        <v>38</v>
      </c>
      <c r="C4790">
        <v>-1</v>
      </c>
      <c r="D4790">
        <v>13.73</v>
      </c>
      <c r="E4790">
        <v>59</v>
      </c>
      <c r="F4790">
        <v>43</v>
      </c>
      <c r="G4790">
        <v>50.41</v>
      </c>
      <c r="H4790" s="2">
        <v>3.1</v>
      </c>
      <c r="I4790" s="2">
        <v>3.16</v>
      </c>
      <c r="J4790" s="2">
        <v>3.15</v>
      </c>
      <c r="K4790" s="2">
        <v>3.15</v>
      </c>
      <c r="L4790" s="2">
        <v>3.16</v>
      </c>
      <c r="M4790" s="2">
        <v>3.15</v>
      </c>
      <c r="N4790" s="2">
        <v>3.15</v>
      </c>
      <c r="O4790" s="2">
        <v>3.17</v>
      </c>
      <c r="P4790" s="2">
        <v>3.15</v>
      </c>
      <c r="Q4790" s="2">
        <v>3.14</v>
      </c>
      <c r="R4790" s="2">
        <v>3.17</v>
      </c>
      <c r="S4790" s="2">
        <v>3.15</v>
      </c>
      <c r="T4790" s="2">
        <v>3.15</v>
      </c>
      <c r="U4790" s="2">
        <v>3.15</v>
      </c>
      <c r="V4790" s="2">
        <v>3.15</v>
      </c>
      <c r="W4790" s="2">
        <v>3.14</v>
      </c>
      <c r="X4790">
        <v>33</v>
      </c>
      <c r="Y4790">
        <v>33</v>
      </c>
      <c r="Z4790">
        <v>34</v>
      </c>
      <c r="AA4790">
        <v>33</v>
      </c>
      <c r="AB4790">
        <v>33</v>
      </c>
      <c r="AC4790">
        <v>37</v>
      </c>
      <c r="AD4790">
        <v>1</v>
      </c>
      <c r="AE4790">
        <v>28.716436666666599</v>
      </c>
      <c r="AF4790">
        <v>77.114249999999998</v>
      </c>
      <c r="AG4790">
        <v>0</v>
      </c>
      <c r="AH4790">
        <v>0</v>
      </c>
      <c r="AI4790" t="s">
        <v>5436</v>
      </c>
      <c r="AJ4790" t="s">
        <v>5437</v>
      </c>
      <c r="AK4790">
        <v>0</v>
      </c>
    </row>
    <row r="4791" spans="1:37" x14ac:dyDescent="0.25">
      <c r="A4791" t="s">
        <v>37</v>
      </c>
      <c r="B4791" t="s">
        <v>38</v>
      </c>
      <c r="C4791">
        <v>-1</v>
      </c>
      <c r="D4791">
        <v>13.73</v>
      </c>
      <c r="E4791">
        <v>59</v>
      </c>
      <c r="F4791">
        <v>43</v>
      </c>
      <c r="G4791">
        <v>50.41</v>
      </c>
      <c r="H4791" s="2">
        <v>3.1</v>
      </c>
      <c r="I4791" s="2">
        <v>3.16</v>
      </c>
      <c r="J4791" s="2">
        <v>3.15</v>
      </c>
      <c r="K4791" s="2">
        <v>3.15</v>
      </c>
      <c r="L4791" s="2">
        <v>3.16</v>
      </c>
      <c r="M4791" s="2">
        <v>3.15</v>
      </c>
      <c r="N4791" s="2">
        <v>3.15</v>
      </c>
      <c r="O4791" s="2">
        <v>3.17</v>
      </c>
      <c r="P4791" s="2">
        <v>3.15</v>
      </c>
      <c r="Q4791" s="2">
        <v>3.14</v>
      </c>
      <c r="R4791" s="2">
        <v>3.17</v>
      </c>
      <c r="S4791" s="2">
        <v>3.15</v>
      </c>
      <c r="T4791" s="2">
        <v>3.15</v>
      </c>
      <c r="U4791" s="2">
        <v>3.15</v>
      </c>
      <c r="V4791" s="2">
        <v>3.15</v>
      </c>
      <c r="W4791" s="2">
        <v>3.14</v>
      </c>
      <c r="X4791">
        <v>33</v>
      </c>
      <c r="Y4791">
        <v>33</v>
      </c>
      <c r="Z4791">
        <v>34</v>
      </c>
      <c r="AA4791">
        <v>33</v>
      </c>
      <c r="AB4791">
        <v>33</v>
      </c>
      <c r="AC4791">
        <v>37</v>
      </c>
      <c r="AD4791">
        <v>1</v>
      </c>
      <c r="AE4791">
        <v>28.716436666666599</v>
      </c>
      <c r="AF4791">
        <v>77.114249999999998</v>
      </c>
      <c r="AG4791">
        <v>0</v>
      </c>
      <c r="AH4791">
        <v>0</v>
      </c>
      <c r="AI4791" t="s">
        <v>5438</v>
      </c>
      <c r="AJ4791" t="s">
        <v>5437</v>
      </c>
      <c r="AK4791">
        <v>0</v>
      </c>
    </row>
    <row r="4792" spans="1:37" x14ac:dyDescent="0.25">
      <c r="A4792" t="s">
        <v>37</v>
      </c>
      <c r="B4792" t="s">
        <v>38</v>
      </c>
      <c r="C4792">
        <v>-1</v>
      </c>
      <c r="D4792">
        <v>13.73</v>
      </c>
      <c r="E4792">
        <v>59</v>
      </c>
      <c r="F4792">
        <v>43</v>
      </c>
      <c r="G4792">
        <v>50.41</v>
      </c>
      <c r="H4792" s="2">
        <v>3.1</v>
      </c>
      <c r="I4792" s="2">
        <v>3.16</v>
      </c>
      <c r="J4792" s="2">
        <v>3.15</v>
      </c>
      <c r="K4792" s="2">
        <v>3.15</v>
      </c>
      <c r="L4792" s="2">
        <v>3.16</v>
      </c>
      <c r="M4792" s="2">
        <v>3.15</v>
      </c>
      <c r="N4792" s="2">
        <v>3.15</v>
      </c>
      <c r="O4792" s="2">
        <v>3.17</v>
      </c>
      <c r="P4792" s="2">
        <v>3.15</v>
      </c>
      <c r="Q4792" s="2">
        <v>3.14</v>
      </c>
      <c r="R4792" s="2">
        <v>3.17</v>
      </c>
      <c r="S4792" s="2">
        <v>3.15</v>
      </c>
      <c r="T4792" s="2">
        <v>3.15</v>
      </c>
      <c r="U4792" s="2">
        <v>3.15</v>
      </c>
      <c r="V4792" s="2">
        <v>3.15</v>
      </c>
      <c r="W4792" s="2">
        <v>3.14</v>
      </c>
      <c r="X4792">
        <v>33</v>
      </c>
      <c r="Y4792">
        <v>33</v>
      </c>
      <c r="Z4792">
        <v>34</v>
      </c>
      <c r="AA4792">
        <v>33</v>
      </c>
      <c r="AB4792">
        <v>33</v>
      </c>
      <c r="AC4792">
        <v>37</v>
      </c>
      <c r="AD4792">
        <v>1</v>
      </c>
      <c r="AE4792">
        <v>28.716436666666599</v>
      </c>
      <c r="AF4792">
        <v>77.114249999999998</v>
      </c>
      <c r="AG4792">
        <v>0</v>
      </c>
      <c r="AH4792">
        <v>0</v>
      </c>
      <c r="AI4792" t="s">
        <v>5439</v>
      </c>
      <c r="AJ4792" t="s">
        <v>5437</v>
      </c>
      <c r="AK4792">
        <v>2.5635911847841399E-2</v>
      </c>
    </row>
    <row r="4793" spans="1:37" x14ac:dyDescent="0.25">
      <c r="A4793" t="s">
        <v>37</v>
      </c>
      <c r="B4793" t="s">
        <v>38</v>
      </c>
      <c r="C4793">
        <v>-1</v>
      </c>
      <c r="D4793">
        <v>13.73</v>
      </c>
      <c r="E4793">
        <v>59</v>
      </c>
      <c r="F4793">
        <v>43</v>
      </c>
      <c r="G4793">
        <v>50.41</v>
      </c>
      <c r="H4793" s="2">
        <v>3.1</v>
      </c>
      <c r="I4793" s="2">
        <v>3.16</v>
      </c>
      <c r="J4793" s="2">
        <v>3.15</v>
      </c>
      <c r="K4793" s="2">
        <v>3.15</v>
      </c>
      <c r="L4793" s="2">
        <v>3.16</v>
      </c>
      <c r="M4793" s="2">
        <v>3.15</v>
      </c>
      <c r="N4793" s="2">
        <v>3.15</v>
      </c>
      <c r="O4793" s="2">
        <v>3.17</v>
      </c>
      <c r="P4793" s="2">
        <v>3.15</v>
      </c>
      <c r="Q4793" s="2">
        <v>3.14</v>
      </c>
      <c r="R4793" s="2">
        <v>3.17</v>
      </c>
      <c r="S4793" s="2">
        <v>3.15</v>
      </c>
      <c r="T4793" s="2">
        <v>3.15</v>
      </c>
      <c r="U4793" s="2">
        <v>3.15</v>
      </c>
      <c r="V4793" s="2">
        <v>3.15</v>
      </c>
      <c r="W4793" s="2">
        <v>3.14</v>
      </c>
      <c r="X4793">
        <v>33</v>
      </c>
      <c r="Y4793">
        <v>33</v>
      </c>
      <c r="Z4793">
        <v>34</v>
      </c>
      <c r="AA4793">
        <v>33</v>
      </c>
      <c r="AB4793">
        <v>33</v>
      </c>
      <c r="AC4793">
        <v>37</v>
      </c>
      <c r="AD4793">
        <v>1</v>
      </c>
      <c r="AE4793">
        <v>28.716263333333298</v>
      </c>
      <c r="AF4793">
        <v>77.114423333333306</v>
      </c>
      <c r="AG4793">
        <v>0</v>
      </c>
      <c r="AH4793">
        <v>0</v>
      </c>
      <c r="AI4793" t="s">
        <v>5440</v>
      </c>
      <c r="AJ4793" t="s">
        <v>5437</v>
      </c>
      <c r="AK4793">
        <v>0</v>
      </c>
    </row>
    <row r="4794" spans="1:37" x14ac:dyDescent="0.25">
      <c r="A4794" t="s">
        <v>37</v>
      </c>
      <c r="B4794" t="s">
        <v>38</v>
      </c>
      <c r="C4794">
        <v>-1</v>
      </c>
      <c r="D4794">
        <v>13.73</v>
      </c>
      <c r="E4794">
        <v>59</v>
      </c>
      <c r="F4794">
        <v>43</v>
      </c>
      <c r="G4794">
        <v>50.41</v>
      </c>
      <c r="H4794" s="2">
        <v>3.1</v>
      </c>
      <c r="I4794" s="2">
        <v>3.16</v>
      </c>
      <c r="J4794" s="2">
        <v>3.15</v>
      </c>
      <c r="K4794" s="2">
        <v>3.15</v>
      </c>
      <c r="L4794" s="2">
        <v>3.16</v>
      </c>
      <c r="M4794" s="2">
        <v>3.15</v>
      </c>
      <c r="N4794" s="2">
        <v>3.15</v>
      </c>
      <c r="O4794" s="2">
        <v>3.16</v>
      </c>
      <c r="P4794" s="2">
        <v>3.15</v>
      </c>
      <c r="Q4794" s="2">
        <v>3.15</v>
      </c>
      <c r="R4794" s="2">
        <v>3.16</v>
      </c>
      <c r="S4794" s="2">
        <v>3.15</v>
      </c>
      <c r="T4794" s="2">
        <v>3.15</v>
      </c>
      <c r="U4794" s="2">
        <v>3.17</v>
      </c>
      <c r="V4794" s="2">
        <v>3.13</v>
      </c>
      <c r="W4794" s="2">
        <v>3.14</v>
      </c>
      <c r="X4794">
        <v>33</v>
      </c>
      <c r="Y4794">
        <v>33</v>
      </c>
      <c r="Z4794">
        <v>34</v>
      </c>
      <c r="AA4794">
        <v>33</v>
      </c>
      <c r="AB4794">
        <v>33</v>
      </c>
      <c r="AC4794">
        <v>37</v>
      </c>
      <c r="AD4794">
        <v>1</v>
      </c>
      <c r="AE4794">
        <v>28.716263333333298</v>
      </c>
      <c r="AF4794">
        <v>77.114423333333306</v>
      </c>
      <c r="AG4794">
        <v>0</v>
      </c>
      <c r="AH4794">
        <v>0</v>
      </c>
      <c r="AI4794" t="s">
        <v>5441</v>
      </c>
      <c r="AJ4794" t="s">
        <v>5442</v>
      </c>
      <c r="AK4794">
        <v>0</v>
      </c>
    </row>
    <row r="4795" spans="1:37" x14ac:dyDescent="0.25">
      <c r="A4795" t="s">
        <v>37</v>
      </c>
      <c r="B4795" t="s">
        <v>38</v>
      </c>
      <c r="C4795">
        <v>-1</v>
      </c>
      <c r="D4795">
        <v>13.73</v>
      </c>
      <c r="E4795">
        <v>59</v>
      </c>
      <c r="F4795">
        <v>43</v>
      </c>
      <c r="G4795">
        <v>50.41</v>
      </c>
      <c r="H4795" s="2">
        <v>3.1</v>
      </c>
      <c r="I4795" s="2">
        <v>3.16</v>
      </c>
      <c r="J4795" s="2">
        <v>3.15</v>
      </c>
      <c r="K4795" s="2">
        <v>3.15</v>
      </c>
      <c r="L4795" s="2">
        <v>3.16</v>
      </c>
      <c r="M4795" s="2">
        <v>3.15</v>
      </c>
      <c r="N4795" s="2">
        <v>3.15</v>
      </c>
      <c r="O4795" s="2">
        <v>3.16</v>
      </c>
      <c r="P4795" s="2">
        <v>3.15</v>
      </c>
      <c r="Q4795" s="2">
        <v>3.15</v>
      </c>
      <c r="R4795" s="2">
        <v>3.16</v>
      </c>
      <c r="S4795" s="2">
        <v>3.15</v>
      </c>
      <c r="T4795" s="2">
        <v>3.15</v>
      </c>
      <c r="U4795" s="2">
        <v>3.17</v>
      </c>
      <c r="V4795" s="2">
        <v>3.13</v>
      </c>
      <c r="W4795" s="2">
        <v>3.14</v>
      </c>
      <c r="X4795">
        <v>33</v>
      </c>
      <c r="Y4795">
        <v>33</v>
      </c>
      <c r="Z4795">
        <v>34</v>
      </c>
      <c r="AA4795">
        <v>33</v>
      </c>
      <c r="AB4795">
        <v>33</v>
      </c>
      <c r="AC4795">
        <v>37</v>
      </c>
      <c r="AD4795">
        <v>1</v>
      </c>
      <c r="AE4795">
        <v>28.716263333333298</v>
      </c>
      <c r="AF4795">
        <v>77.114423333333306</v>
      </c>
      <c r="AG4795">
        <v>0</v>
      </c>
      <c r="AH4795">
        <v>0</v>
      </c>
      <c r="AI4795" t="s">
        <v>5443</v>
      </c>
      <c r="AJ4795" t="s">
        <v>5442</v>
      </c>
      <c r="AK4795">
        <v>0</v>
      </c>
    </row>
    <row r="4796" spans="1:37" x14ac:dyDescent="0.25">
      <c r="A4796" t="s">
        <v>37</v>
      </c>
      <c r="B4796" t="s">
        <v>38</v>
      </c>
      <c r="C4796">
        <v>-1</v>
      </c>
      <c r="D4796">
        <v>13.73</v>
      </c>
      <c r="E4796">
        <v>59</v>
      </c>
      <c r="F4796">
        <v>43</v>
      </c>
      <c r="G4796">
        <v>50.41</v>
      </c>
      <c r="H4796" s="2">
        <v>3.1</v>
      </c>
      <c r="I4796" s="2">
        <v>3.16</v>
      </c>
      <c r="J4796" s="2">
        <v>3.15</v>
      </c>
      <c r="K4796" s="2">
        <v>3.15</v>
      </c>
      <c r="L4796" s="2">
        <v>3.16</v>
      </c>
      <c r="M4796" s="2">
        <v>3.15</v>
      </c>
      <c r="N4796" s="2">
        <v>3.15</v>
      </c>
      <c r="O4796" s="2">
        <v>3.16</v>
      </c>
      <c r="P4796" s="2">
        <v>3.15</v>
      </c>
      <c r="Q4796" s="2">
        <v>3.15</v>
      </c>
      <c r="R4796" s="2">
        <v>3.16</v>
      </c>
      <c r="S4796" s="2">
        <v>3.15</v>
      </c>
      <c r="T4796" s="2">
        <v>3.15</v>
      </c>
      <c r="U4796" s="2">
        <v>3.17</v>
      </c>
      <c r="V4796" s="2">
        <v>3.13</v>
      </c>
      <c r="W4796" s="2">
        <v>3.14</v>
      </c>
      <c r="X4796">
        <v>33</v>
      </c>
      <c r="Y4796">
        <v>33</v>
      </c>
      <c r="Z4796">
        <v>34</v>
      </c>
      <c r="AA4796">
        <v>33</v>
      </c>
      <c r="AB4796">
        <v>33</v>
      </c>
      <c r="AC4796">
        <v>37</v>
      </c>
      <c r="AD4796">
        <v>1</v>
      </c>
      <c r="AE4796">
        <v>28.716263333333298</v>
      </c>
      <c r="AF4796">
        <v>77.114423333333306</v>
      </c>
      <c r="AG4796">
        <v>0</v>
      </c>
      <c r="AH4796">
        <v>0</v>
      </c>
      <c r="AI4796" t="s">
        <v>5444</v>
      </c>
      <c r="AJ4796" t="s">
        <v>5442</v>
      </c>
      <c r="AK4796">
        <v>0</v>
      </c>
    </row>
    <row r="4797" spans="1:37" x14ac:dyDescent="0.25">
      <c r="A4797" t="s">
        <v>37</v>
      </c>
      <c r="B4797" t="s">
        <v>38</v>
      </c>
      <c r="C4797">
        <v>-1</v>
      </c>
      <c r="D4797">
        <v>13.73</v>
      </c>
      <c r="E4797">
        <v>59</v>
      </c>
      <c r="F4797">
        <v>43</v>
      </c>
      <c r="G4797">
        <v>50.41</v>
      </c>
      <c r="H4797" s="2">
        <v>3.1</v>
      </c>
      <c r="I4797" s="2">
        <v>3.16</v>
      </c>
      <c r="J4797" s="2">
        <v>3.15</v>
      </c>
      <c r="K4797" s="2">
        <v>3.15</v>
      </c>
      <c r="L4797" s="2">
        <v>3.16</v>
      </c>
      <c r="M4797" s="2">
        <v>3.15</v>
      </c>
      <c r="N4797" s="2">
        <v>3.15</v>
      </c>
      <c r="O4797" s="2">
        <v>3.16</v>
      </c>
      <c r="P4797" s="2">
        <v>3.15</v>
      </c>
      <c r="Q4797" s="2">
        <v>3.15</v>
      </c>
      <c r="R4797" s="2">
        <v>3.16</v>
      </c>
      <c r="S4797" s="2">
        <v>3.15</v>
      </c>
      <c r="T4797" s="2">
        <v>3.15</v>
      </c>
      <c r="U4797" s="2">
        <v>3.17</v>
      </c>
      <c r="V4797" s="2">
        <v>3.13</v>
      </c>
      <c r="W4797" s="2">
        <v>3.14</v>
      </c>
      <c r="X4797">
        <v>33</v>
      </c>
      <c r="Y4797">
        <v>33</v>
      </c>
      <c r="Z4797">
        <v>34</v>
      </c>
      <c r="AA4797">
        <v>33</v>
      </c>
      <c r="AB4797">
        <v>33</v>
      </c>
      <c r="AC4797">
        <v>37</v>
      </c>
      <c r="AD4797">
        <v>1</v>
      </c>
      <c r="AE4797">
        <v>28.716263333333298</v>
      </c>
      <c r="AF4797">
        <v>77.114423333333306</v>
      </c>
      <c r="AG4797">
        <v>0</v>
      </c>
      <c r="AH4797">
        <v>0</v>
      </c>
      <c r="AI4797" t="s">
        <v>5445</v>
      </c>
      <c r="AJ4797" t="s">
        <v>5442</v>
      </c>
      <c r="AK4797">
        <v>0</v>
      </c>
    </row>
    <row r="4798" spans="1:37" x14ac:dyDescent="0.25">
      <c r="A4798" t="s">
        <v>37</v>
      </c>
      <c r="B4798" t="s">
        <v>38</v>
      </c>
      <c r="C4798">
        <v>-1</v>
      </c>
      <c r="D4798">
        <v>13.73</v>
      </c>
      <c r="E4798">
        <v>59</v>
      </c>
      <c r="F4798">
        <v>43</v>
      </c>
      <c r="G4798">
        <v>50.41</v>
      </c>
      <c r="H4798" s="2">
        <v>3.1</v>
      </c>
      <c r="I4798" s="2">
        <v>3.16</v>
      </c>
      <c r="J4798" s="2">
        <v>3.15</v>
      </c>
      <c r="K4798" s="2">
        <v>3.16</v>
      </c>
      <c r="L4798" s="2">
        <v>3.15</v>
      </c>
      <c r="M4798" s="2">
        <v>3.16</v>
      </c>
      <c r="N4798" s="2">
        <v>3.15</v>
      </c>
      <c r="O4798" s="2">
        <v>3.17</v>
      </c>
      <c r="P4798" s="2">
        <v>3.14</v>
      </c>
      <c r="Q4798" s="2">
        <v>3.15</v>
      </c>
      <c r="R4798" s="2">
        <v>3.16</v>
      </c>
      <c r="S4798" s="2">
        <v>3.15</v>
      </c>
      <c r="T4798" s="2">
        <v>3.16</v>
      </c>
      <c r="U4798" s="2">
        <v>3.15</v>
      </c>
      <c r="V4798" s="2">
        <v>3.13</v>
      </c>
      <c r="W4798" s="2">
        <v>3.14</v>
      </c>
      <c r="X4798">
        <v>33</v>
      </c>
      <c r="Y4798">
        <v>33</v>
      </c>
      <c r="Z4798">
        <v>34</v>
      </c>
      <c r="AA4798">
        <v>33</v>
      </c>
      <c r="AB4798">
        <v>33</v>
      </c>
      <c r="AC4798">
        <v>37</v>
      </c>
      <c r="AD4798">
        <v>1</v>
      </c>
      <c r="AE4798">
        <v>28.716263333333298</v>
      </c>
      <c r="AF4798">
        <v>77.114423333333306</v>
      </c>
      <c r="AG4798">
        <v>0</v>
      </c>
      <c r="AH4798">
        <v>0</v>
      </c>
      <c r="AI4798" t="s">
        <v>5446</v>
      </c>
      <c r="AJ4798" t="s">
        <v>5441</v>
      </c>
      <c r="AK4798">
        <v>0</v>
      </c>
    </row>
    <row r="4799" spans="1:37" x14ac:dyDescent="0.25">
      <c r="A4799" t="s">
        <v>37</v>
      </c>
      <c r="B4799" t="s">
        <v>38</v>
      </c>
      <c r="C4799">
        <v>-1</v>
      </c>
      <c r="D4799">
        <v>13.73</v>
      </c>
      <c r="E4799">
        <v>59</v>
      </c>
      <c r="F4799">
        <v>43</v>
      </c>
      <c r="G4799">
        <v>50.41</v>
      </c>
      <c r="H4799" s="2">
        <v>3.1</v>
      </c>
      <c r="I4799" s="2">
        <v>3.16</v>
      </c>
      <c r="J4799" s="2">
        <v>3.15</v>
      </c>
      <c r="K4799" s="2">
        <v>3.16</v>
      </c>
      <c r="L4799" s="2">
        <v>3.15</v>
      </c>
      <c r="M4799" s="2">
        <v>3.16</v>
      </c>
      <c r="N4799" s="2">
        <v>3.15</v>
      </c>
      <c r="O4799" s="2">
        <v>3.17</v>
      </c>
      <c r="P4799" s="2">
        <v>3.14</v>
      </c>
      <c r="Q4799" s="2">
        <v>3.15</v>
      </c>
      <c r="R4799" s="2">
        <v>3.16</v>
      </c>
      <c r="S4799" s="2">
        <v>3.15</v>
      </c>
      <c r="T4799" s="2">
        <v>3.16</v>
      </c>
      <c r="U4799" s="2">
        <v>3.15</v>
      </c>
      <c r="V4799" s="2">
        <v>3.13</v>
      </c>
      <c r="W4799" s="2">
        <v>3.14</v>
      </c>
      <c r="X4799">
        <v>33</v>
      </c>
      <c r="Y4799">
        <v>33</v>
      </c>
      <c r="Z4799">
        <v>34</v>
      </c>
      <c r="AA4799">
        <v>33</v>
      </c>
      <c r="AB4799">
        <v>33</v>
      </c>
      <c r="AC4799">
        <v>37</v>
      </c>
      <c r="AD4799">
        <v>1</v>
      </c>
      <c r="AE4799">
        <v>28.716263333333298</v>
      </c>
      <c r="AF4799">
        <v>77.114423333333306</v>
      </c>
      <c r="AG4799">
        <v>0</v>
      </c>
      <c r="AH4799">
        <v>0</v>
      </c>
      <c r="AI4799" t="s">
        <v>5447</v>
      </c>
      <c r="AJ4799" t="s">
        <v>5441</v>
      </c>
      <c r="AK4799">
        <v>0</v>
      </c>
    </row>
    <row r="4800" spans="1:37" x14ac:dyDescent="0.25">
      <c r="A4800" t="s">
        <v>37</v>
      </c>
      <c r="B4800" t="s">
        <v>38</v>
      </c>
      <c r="C4800">
        <v>-1</v>
      </c>
      <c r="D4800">
        <v>13.73</v>
      </c>
      <c r="E4800">
        <v>59</v>
      </c>
      <c r="F4800">
        <v>43</v>
      </c>
      <c r="G4800">
        <v>50.41</v>
      </c>
      <c r="H4800" s="2">
        <v>3.1</v>
      </c>
      <c r="I4800" s="2">
        <v>3.16</v>
      </c>
      <c r="J4800" s="2">
        <v>3.15</v>
      </c>
      <c r="K4800" s="2">
        <v>3.16</v>
      </c>
      <c r="L4800" s="2">
        <v>3.15</v>
      </c>
      <c r="M4800" s="2">
        <v>3.15</v>
      </c>
      <c r="N4800" s="2">
        <v>3.15</v>
      </c>
      <c r="O4800" s="2">
        <v>3.16</v>
      </c>
      <c r="P4800" s="2">
        <v>3.15</v>
      </c>
      <c r="Q4800" s="2">
        <v>3.15</v>
      </c>
      <c r="R4800" s="2">
        <v>3.16</v>
      </c>
      <c r="S4800" s="2">
        <v>3.15</v>
      </c>
      <c r="T4800" s="2">
        <v>3.16</v>
      </c>
      <c r="U4800" s="2">
        <v>3.15</v>
      </c>
      <c r="V4800" s="2">
        <v>3.13</v>
      </c>
      <c r="W4800" s="2">
        <v>3.14</v>
      </c>
      <c r="X4800">
        <v>33</v>
      </c>
      <c r="Y4800">
        <v>33</v>
      </c>
      <c r="Z4800">
        <v>34</v>
      </c>
      <c r="AA4800">
        <v>33</v>
      </c>
      <c r="AB4800">
        <v>33</v>
      </c>
      <c r="AC4800">
        <v>37</v>
      </c>
      <c r="AD4800">
        <v>1</v>
      </c>
      <c r="AE4800">
        <v>28.716263333333298</v>
      </c>
      <c r="AF4800">
        <v>77.114423333333306</v>
      </c>
      <c r="AG4800">
        <v>0</v>
      </c>
      <c r="AH4800">
        <v>0</v>
      </c>
      <c r="AI4800" t="s">
        <v>5448</v>
      </c>
      <c r="AJ4800" t="s">
        <v>5441</v>
      </c>
      <c r="AK4800">
        <v>0</v>
      </c>
    </row>
    <row r="4801" spans="1:37" x14ac:dyDescent="0.25">
      <c r="A4801" t="s">
        <v>37</v>
      </c>
      <c r="B4801" t="s">
        <v>38</v>
      </c>
      <c r="C4801">
        <v>-1</v>
      </c>
      <c r="D4801">
        <v>13.73</v>
      </c>
      <c r="E4801">
        <v>59</v>
      </c>
      <c r="F4801">
        <v>43</v>
      </c>
      <c r="G4801">
        <v>50.41</v>
      </c>
      <c r="H4801" s="2">
        <v>3.1</v>
      </c>
      <c r="I4801" s="2">
        <v>3.16</v>
      </c>
      <c r="J4801" s="2">
        <v>3.15</v>
      </c>
      <c r="K4801" s="2">
        <v>3.15</v>
      </c>
      <c r="L4801" s="2">
        <v>3.16</v>
      </c>
      <c r="M4801" s="2">
        <v>3.15</v>
      </c>
      <c r="N4801" s="2">
        <v>3.15</v>
      </c>
      <c r="O4801" s="2">
        <v>3.16</v>
      </c>
      <c r="P4801" s="2">
        <v>3.15</v>
      </c>
      <c r="Q4801" s="2">
        <v>3.15</v>
      </c>
      <c r="R4801" s="2">
        <v>3.16</v>
      </c>
      <c r="S4801" s="2">
        <v>3.15</v>
      </c>
      <c r="T4801" s="2">
        <v>3.15</v>
      </c>
      <c r="U4801" s="2">
        <v>3.17</v>
      </c>
      <c r="V4801" s="2">
        <v>3.13</v>
      </c>
      <c r="W4801" s="2">
        <v>3.14</v>
      </c>
      <c r="X4801">
        <v>33</v>
      </c>
      <c r="Y4801">
        <v>33</v>
      </c>
      <c r="Z4801">
        <v>34</v>
      </c>
      <c r="AA4801">
        <v>33</v>
      </c>
      <c r="AB4801">
        <v>33</v>
      </c>
      <c r="AC4801">
        <v>37</v>
      </c>
      <c r="AD4801">
        <v>1</v>
      </c>
      <c r="AE4801">
        <v>28.716263333333298</v>
      </c>
      <c r="AF4801">
        <v>77.114423333333306</v>
      </c>
      <c r="AG4801">
        <v>0</v>
      </c>
      <c r="AH4801">
        <v>0</v>
      </c>
      <c r="AI4801" t="s">
        <v>5449</v>
      </c>
      <c r="AJ4801" t="s">
        <v>5441</v>
      </c>
      <c r="AK4801">
        <v>0</v>
      </c>
    </row>
    <row r="4802" spans="1:37" x14ac:dyDescent="0.25">
      <c r="A4802" t="s">
        <v>37</v>
      </c>
      <c r="B4802" t="s">
        <v>38</v>
      </c>
      <c r="C4802">
        <v>-1</v>
      </c>
      <c r="D4802">
        <v>13.73</v>
      </c>
      <c r="E4802">
        <v>59</v>
      </c>
      <c r="F4802">
        <v>43</v>
      </c>
      <c r="G4802">
        <v>50.41</v>
      </c>
      <c r="H4802" s="2">
        <v>3.1</v>
      </c>
      <c r="I4802" s="2">
        <v>3.16</v>
      </c>
      <c r="J4802" s="2">
        <v>3.15</v>
      </c>
      <c r="K4802" s="2">
        <v>3.15</v>
      </c>
      <c r="L4802" s="2">
        <v>3.16</v>
      </c>
      <c r="M4802" s="2">
        <v>3.15</v>
      </c>
      <c r="N4802" s="2">
        <v>3.15</v>
      </c>
      <c r="O4802" s="2">
        <v>3.16</v>
      </c>
      <c r="P4802" s="2">
        <v>3.15</v>
      </c>
      <c r="Q4802" s="2">
        <v>3.15</v>
      </c>
      <c r="R4802" s="2">
        <v>3.16</v>
      </c>
      <c r="S4802" s="2">
        <v>3.15</v>
      </c>
      <c r="T4802" s="2">
        <v>3.16</v>
      </c>
      <c r="U4802" s="2">
        <v>3.15</v>
      </c>
      <c r="V4802" s="2">
        <v>3.13</v>
      </c>
      <c r="W4802" s="2">
        <v>3.14</v>
      </c>
      <c r="X4802">
        <v>33</v>
      </c>
      <c r="Y4802">
        <v>33</v>
      </c>
      <c r="Z4802">
        <v>34</v>
      </c>
      <c r="AA4802">
        <v>33</v>
      </c>
      <c r="AB4802">
        <v>33</v>
      </c>
      <c r="AC4802">
        <v>37</v>
      </c>
      <c r="AD4802">
        <v>1</v>
      </c>
      <c r="AE4802">
        <v>28.716263333333298</v>
      </c>
      <c r="AF4802">
        <v>77.114423333333306</v>
      </c>
      <c r="AG4802">
        <v>0</v>
      </c>
      <c r="AH4802">
        <v>0</v>
      </c>
      <c r="AI4802" t="s">
        <v>5450</v>
      </c>
      <c r="AJ4802" t="s">
        <v>5451</v>
      </c>
      <c r="AK4802">
        <v>0</v>
      </c>
    </row>
    <row r="4803" spans="1:37" x14ac:dyDescent="0.25">
      <c r="A4803" t="s">
        <v>37</v>
      </c>
      <c r="B4803" t="s">
        <v>38</v>
      </c>
      <c r="C4803">
        <v>-1</v>
      </c>
      <c r="D4803">
        <v>13.73</v>
      </c>
      <c r="E4803">
        <v>59</v>
      </c>
      <c r="F4803">
        <v>43</v>
      </c>
      <c r="G4803">
        <v>50.41</v>
      </c>
      <c r="H4803" s="2">
        <v>3.1</v>
      </c>
      <c r="I4803" s="2">
        <v>3.16</v>
      </c>
      <c r="J4803" s="2">
        <v>3.15</v>
      </c>
      <c r="K4803" s="2">
        <v>3.15</v>
      </c>
      <c r="L4803" s="2">
        <v>3.16</v>
      </c>
      <c r="M4803" s="2">
        <v>3.15</v>
      </c>
      <c r="N4803" s="2">
        <v>3.15</v>
      </c>
      <c r="O4803" s="2">
        <v>3.16</v>
      </c>
      <c r="P4803" s="2">
        <v>3.15</v>
      </c>
      <c r="Q4803" s="2">
        <v>3.15</v>
      </c>
      <c r="R4803" s="2">
        <v>3.16</v>
      </c>
      <c r="S4803" s="2">
        <v>3.15</v>
      </c>
      <c r="T4803" s="2">
        <v>3.16</v>
      </c>
      <c r="U4803" s="2">
        <v>3.15</v>
      </c>
      <c r="V4803" s="2">
        <v>3.13</v>
      </c>
      <c r="W4803" s="2">
        <v>3.14</v>
      </c>
      <c r="X4803">
        <v>33</v>
      </c>
      <c r="Y4803">
        <v>33</v>
      </c>
      <c r="Z4803">
        <v>34</v>
      </c>
      <c r="AA4803">
        <v>33</v>
      </c>
      <c r="AB4803">
        <v>33</v>
      </c>
      <c r="AC4803">
        <v>37</v>
      </c>
      <c r="AD4803">
        <v>1</v>
      </c>
      <c r="AE4803">
        <v>28.716263333333298</v>
      </c>
      <c r="AF4803">
        <v>77.114423333333306</v>
      </c>
      <c r="AG4803">
        <v>0</v>
      </c>
      <c r="AH4803">
        <v>0</v>
      </c>
      <c r="AI4803" t="s">
        <v>5452</v>
      </c>
      <c r="AJ4803" t="s">
        <v>5451</v>
      </c>
      <c r="AK4803">
        <v>0</v>
      </c>
    </row>
    <row r="4804" spans="1:37" x14ac:dyDescent="0.25">
      <c r="A4804" t="s">
        <v>37</v>
      </c>
      <c r="B4804" t="s">
        <v>38</v>
      </c>
      <c r="C4804">
        <v>-1</v>
      </c>
      <c r="D4804">
        <v>13.73</v>
      </c>
      <c r="E4804">
        <v>59</v>
      </c>
      <c r="F4804">
        <v>43</v>
      </c>
      <c r="G4804">
        <v>50.41</v>
      </c>
      <c r="H4804" s="2">
        <v>3.1</v>
      </c>
      <c r="I4804" s="2">
        <v>3.16</v>
      </c>
      <c r="J4804" s="2">
        <v>3.15</v>
      </c>
      <c r="K4804" s="2">
        <v>3.15</v>
      </c>
      <c r="L4804" s="2">
        <v>3.16</v>
      </c>
      <c r="M4804" s="2">
        <v>3.15</v>
      </c>
      <c r="N4804" s="2">
        <v>3.15</v>
      </c>
      <c r="O4804" s="2">
        <v>3.17</v>
      </c>
      <c r="P4804" s="2">
        <v>3.14</v>
      </c>
      <c r="Q4804" s="2">
        <v>3.15</v>
      </c>
      <c r="R4804" s="2">
        <v>3.16</v>
      </c>
      <c r="S4804" s="2">
        <v>3.15</v>
      </c>
      <c r="T4804" s="2">
        <v>3.16</v>
      </c>
      <c r="U4804" s="2">
        <v>3.15</v>
      </c>
      <c r="V4804" s="2">
        <v>3.13</v>
      </c>
      <c r="W4804" s="2">
        <v>3.14</v>
      </c>
      <c r="X4804">
        <v>33</v>
      </c>
      <c r="Y4804">
        <v>33</v>
      </c>
      <c r="Z4804">
        <v>34</v>
      </c>
      <c r="AA4804">
        <v>33</v>
      </c>
      <c r="AB4804">
        <v>33</v>
      </c>
      <c r="AC4804">
        <v>37</v>
      </c>
      <c r="AD4804">
        <v>1</v>
      </c>
      <c r="AE4804">
        <v>28.716263333333298</v>
      </c>
      <c r="AF4804">
        <v>77.114423333333306</v>
      </c>
      <c r="AG4804">
        <v>0</v>
      </c>
      <c r="AH4804">
        <v>0</v>
      </c>
      <c r="AI4804" t="s">
        <v>5453</v>
      </c>
      <c r="AJ4804" t="s">
        <v>5451</v>
      </c>
      <c r="AK4804">
        <v>0</v>
      </c>
    </row>
    <row r="4805" spans="1:37" x14ac:dyDescent="0.25">
      <c r="A4805" t="s">
        <v>37</v>
      </c>
      <c r="B4805" t="s">
        <v>38</v>
      </c>
      <c r="C4805">
        <v>-1</v>
      </c>
      <c r="D4805">
        <v>13.73</v>
      </c>
      <c r="E4805">
        <v>59</v>
      </c>
      <c r="F4805">
        <v>43</v>
      </c>
      <c r="G4805">
        <v>50.41</v>
      </c>
      <c r="H4805" s="2">
        <v>3.1</v>
      </c>
      <c r="I4805" s="2">
        <v>3.16</v>
      </c>
      <c r="J4805" s="2">
        <v>3.15</v>
      </c>
      <c r="K4805" s="2">
        <v>3.16</v>
      </c>
      <c r="L4805" s="2">
        <v>3.15</v>
      </c>
      <c r="M4805" s="2">
        <v>3.16</v>
      </c>
      <c r="N4805" s="2">
        <v>3.15</v>
      </c>
      <c r="O4805" s="2">
        <v>3.16</v>
      </c>
      <c r="P4805" s="2">
        <v>3.15</v>
      </c>
      <c r="Q4805" s="2">
        <v>3.15</v>
      </c>
      <c r="R4805" s="2">
        <v>3.16</v>
      </c>
      <c r="S4805" s="2">
        <v>3.15</v>
      </c>
      <c r="T4805" s="2">
        <v>3.16</v>
      </c>
      <c r="U4805" s="2">
        <v>3.15</v>
      </c>
      <c r="V4805" s="2">
        <v>3.13</v>
      </c>
      <c r="W4805" s="2">
        <v>3.14</v>
      </c>
      <c r="X4805">
        <v>33</v>
      </c>
      <c r="Y4805">
        <v>33</v>
      </c>
      <c r="Z4805">
        <v>34</v>
      </c>
      <c r="AA4805">
        <v>33</v>
      </c>
      <c r="AB4805">
        <v>33</v>
      </c>
      <c r="AC4805">
        <v>37</v>
      </c>
      <c r="AD4805">
        <v>1</v>
      </c>
      <c r="AE4805">
        <v>28.716263333333298</v>
      </c>
      <c r="AF4805">
        <v>77.114423333333306</v>
      </c>
      <c r="AG4805">
        <v>0</v>
      </c>
      <c r="AH4805">
        <v>0</v>
      </c>
      <c r="AI4805" t="s">
        <v>5454</v>
      </c>
      <c r="AJ4805" t="s">
        <v>5451</v>
      </c>
      <c r="AK4805">
        <v>2.2598182980701998E-3</v>
      </c>
    </row>
    <row r="4806" spans="1:37" x14ac:dyDescent="0.25">
      <c r="A4806" t="s">
        <v>37</v>
      </c>
      <c r="B4806" t="s">
        <v>38</v>
      </c>
      <c r="C4806">
        <v>-1</v>
      </c>
      <c r="D4806">
        <v>13.73</v>
      </c>
      <c r="E4806">
        <v>59</v>
      </c>
      <c r="F4806">
        <v>43</v>
      </c>
      <c r="G4806">
        <v>50.41</v>
      </c>
      <c r="H4806" s="2">
        <v>3.1</v>
      </c>
      <c r="I4806" s="2">
        <v>3.16</v>
      </c>
      <c r="J4806" s="2">
        <v>3.15</v>
      </c>
      <c r="K4806" s="2">
        <v>3.15</v>
      </c>
      <c r="L4806" s="2">
        <v>3.16</v>
      </c>
      <c r="M4806" s="2">
        <v>3.15</v>
      </c>
      <c r="N4806" s="2">
        <v>3.15</v>
      </c>
      <c r="O4806" s="2">
        <v>3.17</v>
      </c>
      <c r="P4806" s="2">
        <v>3.15</v>
      </c>
      <c r="Q4806" s="2">
        <v>3.14</v>
      </c>
      <c r="R4806" s="2">
        <v>3.16</v>
      </c>
      <c r="S4806" s="2">
        <v>3.15</v>
      </c>
      <c r="T4806" s="2">
        <v>3.16</v>
      </c>
      <c r="U4806" s="2">
        <v>3.15</v>
      </c>
      <c r="V4806" s="2">
        <v>3.15</v>
      </c>
      <c r="W4806" s="2">
        <v>3.13</v>
      </c>
      <c r="X4806">
        <v>33</v>
      </c>
      <c r="Y4806">
        <v>33</v>
      </c>
      <c r="Z4806">
        <v>34</v>
      </c>
      <c r="AA4806">
        <v>33</v>
      </c>
      <c r="AB4806">
        <v>33</v>
      </c>
      <c r="AC4806">
        <v>37</v>
      </c>
      <c r="AD4806">
        <v>1</v>
      </c>
      <c r="AE4806">
        <v>28.7162816666666</v>
      </c>
      <c r="AF4806">
        <v>77.114413333333303</v>
      </c>
      <c r="AG4806">
        <v>0</v>
      </c>
      <c r="AH4806">
        <v>0</v>
      </c>
      <c r="AI4806" t="s">
        <v>5455</v>
      </c>
      <c r="AJ4806" t="s">
        <v>5456</v>
      </c>
      <c r="AK4806">
        <v>0</v>
      </c>
    </row>
    <row r="4807" spans="1:37" x14ac:dyDescent="0.25">
      <c r="A4807" t="s">
        <v>37</v>
      </c>
      <c r="B4807" t="s">
        <v>38</v>
      </c>
      <c r="C4807">
        <v>-1</v>
      </c>
      <c r="D4807">
        <v>13.73</v>
      </c>
      <c r="E4807">
        <v>59</v>
      </c>
      <c r="F4807">
        <v>43</v>
      </c>
      <c r="G4807">
        <v>50.41</v>
      </c>
      <c r="H4807" s="2">
        <v>3.1</v>
      </c>
      <c r="I4807" s="2">
        <v>3.16</v>
      </c>
      <c r="J4807" s="2">
        <v>3.15</v>
      </c>
      <c r="K4807" s="2">
        <v>3.15</v>
      </c>
      <c r="L4807" s="2">
        <v>3.16</v>
      </c>
      <c r="M4807" s="2">
        <v>3.15</v>
      </c>
      <c r="N4807" s="2">
        <v>3.15</v>
      </c>
      <c r="O4807" s="2">
        <v>3.17</v>
      </c>
      <c r="P4807" s="2">
        <v>3.15</v>
      </c>
      <c r="Q4807" s="2">
        <v>3.14</v>
      </c>
      <c r="R4807" s="2">
        <v>3.16</v>
      </c>
      <c r="S4807" s="2">
        <v>3.17</v>
      </c>
      <c r="T4807" s="2">
        <v>3.15</v>
      </c>
      <c r="U4807" s="2">
        <v>3.15</v>
      </c>
      <c r="V4807" s="2">
        <v>3.15</v>
      </c>
      <c r="W4807" s="2">
        <v>3.13</v>
      </c>
      <c r="X4807">
        <v>33</v>
      </c>
      <c r="Y4807">
        <v>33</v>
      </c>
      <c r="Z4807">
        <v>34</v>
      </c>
      <c r="AA4807">
        <v>33</v>
      </c>
      <c r="AB4807">
        <v>33</v>
      </c>
      <c r="AC4807">
        <v>37</v>
      </c>
      <c r="AD4807">
        <v>1</v>
      </c>
      <c r="AE4807">
        <v>28.7162816666666</v>
      </c>
      <c r="AF4807">
        <v>77.114413333333303</v>
      </c>
      <c r="AG4807">
        <v>0</v>
      </c>
      <c r="AH4807">
        <v>0</v>
      </c>
      <c r="AI4807" t="s">
        <v>5457</v>
      </c>
      <c r="AJ4807" t="s">
        <v>5456</v>
      </c>
      <c r="AK4807">
        <v>0</v>
      </c>
    </row>
    <row r="4808" spans="1:37" x14ac:dyDescent="0.25">
      <c r="A4808" t="s">
        <v>37</v>
      </c>
      <c r="B4808" t="s">
        <v>38</v>
      </c>
      <c r="C4808">
        <v>-1</v>
      </c>
      <c r="D4808">
        <v>13.73</v>
      </c>
      <c r="E4808">
        <v>59</v>
      </c>
      <c r="F4808">
        <v>43</v>
      </c>
      <c r="G4808">
        <v>50.41</v>
      </c>
      <c r="H4808" s="2">
        <v>3.1</v>
      </c>
      <c r="I4808" s="2">
        <v>3.16</v>
      </c>
      <c r="J4808" s="2">
        <v>3.15</v>
      </c>
      <c r="K4808" s="2">
        <v>3.15</v>
      </c>
      <c r="L4808" s="2">
        <v>3.16</v>
      </c>
      <c r="M4808" s="2">
        <v>3.15</v>
      </c>
      <c r="N4808" s="2">
        <v>3.15</v>
      </c>
      <c r="O4808" s="2">
        <v>3.17</v>
      </c>
      <c r="P4808" s="2">
        <v>3.15</v>
      </c>
      <c r="Q4808" s="2">
        <v>3.14</v>
      </c>
      <c r="R4808" s="2">
        <v>3.16</v>
      </c>
      <c r="S4808" s="2">
        <v>3.17</v>
      </c>
      <c r="T4808" s="2">
        <v>3.15</v>
      </c>
      <c r="U4808" s="2">
        <v>3.15</v>
      </c>
      <c r="V4808" s="2">
        <v>3.15</v>
      </c>
      <c r="W4808" s="2">
        <v>3.13</v>
      </c>
      <c r="X4808">
        <v>33</v>
      </c>
      <c r="Y4808">
        <v>33</v>
      </c>
      <c r="Z4808">
        <v>34</v>
      </c>
      <c r="AA4808">
        <v>33</v>
      </c>
      <c r="AB4808">
        <v>33</v>
      </c>
      <c r="AC4808">
        <v>37</v>
      </c>
      <c r="AD4808">
        <v>1</v>
      </c>
      <c r="AE4808">
        <v>28.7162816666666</v>
      </c>
      <c r="AF4808">
        <v>77.114413333333303</v>
      </c>
      <c r="AG4808">
        <v>0</v>
      </c>
      <c r="AH4808">
        <v>0</v>
      </c>
      <c r="AI4808" t="s">
        <v>5458</v>
      </c>
      <c r="AJ4808" t="s">
        <v>5456</v>
      </c>
      <c r="AK4808">
        <v>0</v>
      </c>
    </row>
    <row r="4809" spans="1:37" x14ac:dyDescent="0.25">
      <c r="A4809" t="s">
        <v>37</v>
      </c>
      <c r="B4809" t="s">
        <v>38</v>
      </c>
      <c r="C4809">
        <v>-1</v>
      </c>
      <c r="D4809">
        <v>13.73</v>
      </c>
      <c r="E4809">
        <v>59</v>
      </c>
      <c r="F4809">
        <v>43</v>
      </c>
      <c r="G4809">
        <v>50.41</v>
      </c>
      <c r="H4809" s="2">
        <v>3.1</v>
      </c>
      <c r="I4809" s="2">
        <v>3.16</v>
      </c>
      <c r="J4809" s="2">
        <v>3.16</v>
      </c>
      <c r="K4809" s="2">
        <v>3.15</v>
      </c>
      <c r="L4809" s="2">
        <v>3.16</v>
      </c>
      <c r="M4809" s="2">
        <v>3.15</v>
      </c>
      <c r="N4809" s="2">
        <v>3.15</v>
      </c>
      <c r="O4809" s="2">
        <v>3.17</v>
      </c>
      <c r="P4809" s="2">
        <v>3.15</v>
      </c>
      <c r="Q4809" s="2">
        <v>3.14</v>
      </c>
      <c r="R4809" s="2">
        <v>3.16</v>
      </c>
      <c r="S4809" s="2">
        <v>3.17</v>
      </c>
      <c r="T4809" s="2">
        <v>3.15</v>
      </c>
      <c r="U4809" s="2">
        <v>3.15</v>
      </c>
      <c r="V4809" s="2">
        <v>3.15</v>
      </c>
      <c r="W4809" s="2">
        <v>3.13</v>
      </c>
      <c r="X4809">
        <v>33</v>
      </c>
      <c r="Y4809">
        <v>33</v>
      </c>
      <c r="Z4809">
        <v>34</v>
      </c>
      <c r="AA4809">
        <v>33</v>
      </c>
      <c r="AB4809">
        <v>33</v>
      </c>
      <c r="AC4809">
        <v>37</v>
      </c>
      <c r="AD4809">
        <v>1</v>
      </c>
      <c r="AE4809">
        <v>28.7162816666666</v>
      </c>
      <c r="AF4809">
        <v>77.114413333333303</v>
      </c>
      <c r="AG4809">
        <v>0</v>
      </c>
      <c r="AH4809">
        <v>0</v>
      </c>
      <c r="AI4809" t="s">
        <v>5459</v>
      </c>
      <c r="AJ4809" t="s">
        <v>5456</v>
      </c>
      <c r="AK4809">
        <v>0</v>
      </c>
    </row>
    <row r="4810" spans="1:37" x14ac:dyDescent="0.25">
      <c r="A4810" t="s">
        <v>37</v>
      </c>
      <c r="B4810" t="s">
        <v>38</v>
      </c>
      <c r="C4810">
        <v>-1</v>
      </c>
      <c r="D4810">
        <v>13.73</v>
      </c>
      <c r="E4810">
        <v>59</v>
      </c>
      <c r="F4810">
        <v>43</v>
      </c>
      <c r="G4810">
        <v>50.41</v>
      </c>
      <c r="H4810" s="2">
        <v>3.1</v>
      </c>
      <c r="I4810" s="2">
        <v>3.16</v>
      </c>
      <c r="J4810" s="2">
        <v>3.15</v>
      </c>
      <c r="K4810" s="2">
        <v>3.15</v>
      </c>
      <c r="L4810" s="2">
        <v>3.16</v>
      </c>
      <c r="M4810" s="2">
        <v>3.15</v>
      </c>
      <c r="N4810" s="2">
        <v>3.15</v>
      </c>
      <c r="O4810" s="2">
        <v>3.17</v>
      </c>
      <c r="P4810" s="2">
        <v>3.15</v>
      </c>
      <c r="Q4810" s="2">
        <v>3.14</v>
      </c>
      <c r="R4810" s="2">
        <v>3.16</v>
      </c>
      <c r="S4810" s="2">
        <v>3.17</v>
      </c>
      <c r="T4810" s="2">
        <v>3.15</v>
      </c>
      <c r="U4810" s="2">
        <v>3.15</v>
      </c>
      <c r="V4810" s="2">
        <v>3.15</v>
      </c>
      <c r="W4810" s="2">
        <v>3.13</v>
      </c>
      <c r="X4810">
        <v>33</v>
      </c>
      <c r="Y4810">
        <v>33</v>
      </c>
      <c r="Z4810">
        <v>34</v>
      </c>
      <c r="AA4810">
        <v>33</v>
      </c>
      <c r="AB4810">
        <v>33</v>
      </c>
      <c r="AC4810">
        <v>37</v>
      </c>
      <c r="AD4810">
        <v>1</v>
      </c>
      <c r="AE4810">
        <v>28.7162816666666</v>
      </c>
      <c r="AF4810">
        <v>77.114413333333303</v>
      </c>
      <c r="AG4810">
        <v>0</v>
      </c>
      <c r="AH4810">
        <v>0</v>
      </c>
      <c r="AI4810" t="s">
        <v>5460</v>
      </c>
      <c r="AJ4810" t="s">
        <v>5457</v>
      </c>
      <c r="AK4810">
        <v>0</v>
      </c>
    </row>
    <row r="4811" spans="1:37" x14ac:dyDescent="0.25">
      <c r="A4811" t="s">
        <v>37</v>
      </c>
      <c r="B4811" t="s">
        <v>38</v>
      </c>
      <c r="C4811">
        <v>-1</v>
      </c>
      <c r="D4811">
        <v>13.73</v>
      </c>
      <c r="E4811">
        <v>59</v>
      </c>
      <c r="F4811">
        <v>43</v>
      </c>
      <c r="G4811">
        <v>50.41</v>
      </c>
      <c r="H4811" s="2">
        <v>3.1</v>
      </c>
      <c r="I4811" s="2">
        <v>3.16</v>
      </c>
      <c r="J4811" s="2">
        <v>3.16</v>
      </c>
      <c r="K4811" s="2">
        <v>3.15</v>
      </c>
      <c r="L4811" s="2">
        <v>3.16</v>
      </c>
      <c r="M4811" s="2">
        <v>3.15</v>
      </c>
      <c r="N4811" s="2">
        <v>3.15</v>
      </c>
      <c r="O4811" s="2">
        <v>3.17</v>
      </c>
      <c r="P4811" s="2">
        <v>3.15</v>
      </c>
      <c r="Q4811" s="2">
        <v>3.14</v>
      </c>
      <c r="R4811" s="2">
        <v>3.16</v>
      </c>
      <c r="S4811" s="2">
        <v>3.17</v>
      </c>
      <c r="T4811" s="2">
        <v>3.15</v>
      </c>
      <c r="U4811" s="2">
        <v>3.15</v>
      </c>
      <c r="V4811" s="2">
        <v>3.15</v>
      </c>
      <c r="W4811" s="2">
        <v>3.13</v>
      </c>
      <c r="X4811">
        <v>33</v>
      </c>
      <c r="Y4811">
        <v>33</v>
      </c>
      <c r="Z4811">
        <v>34</v>
      </c>
      <c r="AA4811">
        <v>33</v>
      </c>
      <c r="AB4811">
        <v>33</v>
      </c>
      <c r="AC4811">
        <v>37</v>
      </c>
      <c r="AD4811">
        <v>1</v>
      </c>
      <c r="AE4811">
        <v>28.7162816666666</v>
      </c>
      <c r="AF4811">
        <v>77.114413333333303</v>
      </c>
      <c r="AG4811">
        <v>0</v>
      </c>
      <c r="AH4811">
        <v>0</v>
      </c>
      <c r="AI4811" t="s">
        <v>5461</v>
      </c>
      <c r="AJ4811" t="s">
        <v>5457</v>
      </c>
      <c r="AK4811">
        <v>0</v>
      </c>
    </row>
    <row r="4812" spans="1:37" x14ac:dyDescent="0.25">
      <c r="A4812" t="s">
        <v>37</v>
      </c>
      <c r="B4812" t="s">
        <v>38</v>
      </c>
      <c r="C4812">
        <v>-1</v>
      </c>
      <c r="D4812">
        <v>13.73</v>
      </c>
      <c r="E4812">
        <v>59</v>
      </c>
      <c r="F4812">
        <v>43</v>
      </c>
      <c r="G4812">
        <v>50.43</v>
      </c>
      <c r="H4812" s="2">
        <v>3.1</v>
      </c>
      <c r="I4812" s="2">
        <v>3.16</v>
      </c>
      <c r="J4812" s="2">
        <v>3.15</v>
      </c>
      <c r="K4812" s="2">
        <v>3.15</v>
      </c>
      <c r="L4812" s="2">
        <v>3.16</v>
      </c>
      <c r="M4812" s="2">
        <v>3.15</v>
      </c>
      <c r="N4812" s="2">
        <v>3.15</v>
      </c>
      <c r="O4812" s="2">
        <v>3.17</v>
      </c>
      <c r="P4812" s="2">
        <v>3.15</v>
      </c>
      <c r="Q4812" s="2">
        <v>3.14</v>
      </c>
      <c r="R4812" s="2">
        <v>3.16</v>
      </c>
      <c r="S4812" s="2">
        <v>3.17</v>
      </c>
      <c r="T4812" s="2">
        <v>3.15</v>
      </c>
      <c r="U4812" s="2">
        <v>3.15</v>
      </c>
      <c r="V4812" s="2">
        <v>3.15</v>
      </c>
      <c r="W4812" s="2">
        <v>3.14</v>
      </c>
      <c r="X4812">
        <v>33</v>
      </c>
      <c r="Y4812">
        <v>33</v>
      </c>
      <c r="Z4812">
        <v>34</v>
      </c>
      <c r="AA4812">
        <v>33</v>
      </c>
      <c r="AB4812">
        <v>33</v>
      </c>
      <c r="AC4812">
        <v>37</v>
      </c>
      <c r="AD4812">
        <v>1</v>
      </c>
      <c r="AE4812">
        <v>28.7162816666666</v>
      </c>
      <c r="AF4812">
        <v>77.114413333333303</v>
      </c>
      <c r="AG4812">
        <v>0</v>
      </c>
      <c r="AH4812">
        <v>0</v>
      </c>
      <c r="AI4812" t="s">
        <v>5462</v>
      </c>
      <c r="AJ4812" t="s">
        <v>5457</v>
      </c>
      <c r="AK4812">
        <v>0</v>
      </c>
    </row>
    <row r="4813" spans="1:37" x14ac:dyDescent="0.25">
      <c r="A4813" t="s">
        <v>37</v>
      </c>
      <c r="B4813" t="s">
        <v>38</v>
      </c>
      <c r="C4813">
        <v>-1</v>
      </c>
      <c r="D4813">
        <v>13.73</v>
      </c>
      <c r="E4813">
        <v>59</v>
      </c>
      <c r="F4813">
        <v>43</v>
      </c>
      <c r="G4813">
        <v>50.43</v>
      </c>
      <c r="H4813" s="2">
        <v>3.1</v>
      </c>
      <c r="I4813" s="2">
        <v>3.16</v>
      </c>
      <c r="J4813" s="2">
        <v>3.15</v>
      </c>
      <c r="K4813" s="2">
        <v>3.15</v>
      </c>
      <c r="L4813" s="2">
        <v>3.16</v>
      </c>
      <c r="M4813" s="2">
        <v>3.15</v>
      </c>
      <c r="N4813" s="2">
        <v>3.15</v>
      </c>
      <c r="O4813" s="2">
        <v>3.17</v>
      </c>
      <c r="P4813" s="2">
        <v>3.15</v>
      </c>
      <c r="Q4813" s="2">
        <v>3.14</v>
      </c>
      <c r="R4813" s="2">
        <v>3.17</v>
      </c>
      <c r="S4813" s="2">
        <v>3.16</v>
      </c>
      <c r="T4813" s="2">
        <v>3.15</v>
      </c>
      <c r="U4813" s="2">
        <v>3.15</v>
      </c>
      <c r="V4813" s="2">
        <v>3.15</v>
      </c>
      <c r="W4813" s="2">
        <v>3.14</v>
      </c>
      <c r="X4813">
        <v>33</v>
      </c>
      <c r="Y4813">
        <v>33</v>
      </c>
      <c r="Z4813">
        <v>34</v>
      </c>
      <c r="AA4813">
        <v>33</v>
      </c>
      <c r="AB4813">
        <v>33</v>
      </c>
      <c r="AC4813">
        <v>37</v>
      </c>
      <c r="AD4813">
        <v>1</v>
      </c>
      <c r="AE4813">
        <v>28.7162816666666</v>
      </c>
      <c r="AF4813">
        <v>77.114413333333303</v>
      </c>
      <c r="AG4813">
        <v>0</v>
      </c>
      <c r="AH4813">
        <v>0</v>
      </c>
      <c r="AI4813" t="s">
        <v>5463</v>
      </c>
      <c r="AJ4813" t="s">
        <v>5457</v>
      </c>
      <c r="AK4813">
        <v>0</v>
      </c>
    </row>
    <row r="4814" spans="1:37" x14ac:dyDescent="0.25">
      <c r="A4814" t="s">
        <v>37</v>
      </c>
      <c r="B4814" t="s">
        <v>38</v>
      </c>
      <c r="C4814">
        <v>-1</v>
      </c>
      <c r="D4814">
        <v>13.73</v>
      </c>
      <c r="E4814">
        <v>59</v>
      </c>
      <c r="F4814">
        <v>43</v>
      </c>
      <c r="G4814">
        <v>50.41</v>
      </c>
      <c r="H4814" s="2">
        <v>3.1</v>
      </c>
      <c r="I4814" s="2">
        <v>3.16</v>
      </c>
      <c r="J4814" s="2">
        <v>3.15</v>
      </c>
      <c r="K4814" s="2">
        <v>3.15</v>
      </c>
      <c r="L4814" s="2">
        <v>3.16</v>
      </c>
      <c r="M4814" s="2">
        <v>3.15</v>
      </c>
      <c r="N4814" s="2">
        <v>3.15</v>
      </c>
      <c r="O4814" s="2">
        <v>3.17</v>
      </c>
      <c r="P4814" s="2">
        <v>3.15</v>
      </c>
      <c r="Q4814" s="2">
        <v>3.14</v>
      </c>
      <c r="R4814" s="2">
        <v>3.16</v>
      </c>
      <c r="S4814" s="2">
        <v>3.17</v>
      </c>
      <c r="T4814" s="2">
        <v>3.15</v>
      </c>
      <c r="U4814" s="2">
        <v>3.15</v>
      </c>
      <c r="V4814" s="2">
        <v>3.15</v>
      </c>
      <c r="W4814" s="2">
        <v>3.13</v>
      </c>
      <c r="X4814">
        <v>33</v>
      </c>
      <c r="Y4814">
        <v>33</v>
      </c>
      <c r="Z4814">
        <v>34</v>
      </c>
      <c r="AA4814">
        <v>33</v>
      </c>
      <c r="AB4814">
        <v>33</v>
      </c>
      <c r="AC4814">
        <v>37</v>
      </c>
      <c r="AD4814">
        <v>1</v>
      </c>
      <c r="AE4814">
        <v>28.7162816666666</v>
      </c>
      <c r="AF4814">
        <v>77.114413333333303</v>
      </c>
      <c r="AG4814">
        <v>0</v>
      </c>
      <c r="AH4814">
        <v>0</v>
      </c>
      <c r="AI4814" t="s">
        <v>5464</v>
      </c>
      <c r="AJ4814" t="s">
        <v>5461</v>
      </c>
      <c r="AK4814">
        <v>0</v>
      </c>
    </row>
    <row r="4815" spans="1:37" x14ac:dyDescent="0.25">
      <c r="A4815" t="s">
        <v>37</v>
      </c>
      <c r="B4815" t="s">
        <v>38</v>
      </c>
      <c r="C4815">
        <v>-1</v>
      </c>
      <c r="D4815">
        <v>13.73</v>
      </c>
      <c r="E4815">
        <v>59</v>
      </c>
      <c r="F4815">
        <v>43</v>
      </c>
      <c r="G4815">
        <v>50.43</v>
      </c>
      <c r="H4815" s="2">
        <v>3.1</v>
      </c>
      <c r="I4815" s="2">
        <v>3.16</v>
      </c>
      <c r="J4815" s="2">
        <v>3.15</v>
      </c>
      <c r="K4815" s="2">
        <v>3.15</v>
      </c>
      <c r="L4815" s="2">
        <v>3.16</v>
      </c>
      <c r="M4815" s="2">
        <v>3.15</v>
      </c>
      <c r="N4815" s="2">
        <v>3.15</v>
      </c>
      <c r="O4815" s="2">
        <v>3.17</v>
      </c>
      <c r="P4815" s="2">
        <v>3.15</v>
      </c>
      <c r="Q4815" s="2">
        <v>3.14</v>
      </c>
      <c r="R4815" s="2">
        <v>3.17</v>
      </c>
      <c r="S4815" s="2">
        <v>3.16</v>
      </c>
      <c r="T4815" s="2">
        <v>3.15</v>
      </c>
      <c r="U4815" s="2">
        <v>3.15</v>
      </c>
      <c r="V4815" s="2">
        <v>3.15</v>
      </c>
      <c r="W4815" s="2">
        <v>3.14</v>
      </c>
      <c r="X4815">
        <v>33</v>
      </c>
      <c r="Y4815">
        <v>33</v>
      </c>
      <c r="Z4815">
        <v>34</v>
      </c>
      <c r="AA4815">
        <v>33</v>
      </c>
      <c r="AB4815">
        <v>33</v>
      </c>
      <c r="AC4815">
        <v>37</v>
      </c>
      <c r="AD4815">
        <v>1</v>
      </c>
      <c r="AE4815">
        <v>28.7162816666666</v>
      </c>
      <c r="AF4815">
        <v>77.114413333333303</v>
      </c>
      <c r="AG4815">
        <v>0</v>
      </c>
      <c r="AH4815">
        <v>0</v>
      </c>
      <c r="AI4815" t="s">
        <v>5465</v>
      </c>
      <c r="AJ4815" t="s">
        <v>5461</v>
      </c>
      <c r="AK4815">
        <v>0</v>
      </c>
    </row>
    <row r="4816" spans="1:37" x14ac:dyDescent="0.25">
      <c r="A4816" t="s">
        <v>37</v>
      </c>
      <c r="B4816" t="s">
        <v>38</v>
      </c>
      <c r="C4816">
        <v>-1</v>
      </c>
      <c r="D4816">
        <v>13.73</v>
      </c>
      <c r="E4816">
        <v>59</v>
      </c>
      <c r="F4816">
        <v>43</v>
      </c>
      <c r="G4816">
        <v>50.43</v>
      </c>
      <c r="H4816" s="2">
        <v>3.1</v>
      </c>
      <c r="I4816" s="2">
        <v>3.16</v>
      </c>
      <c r="J4816" s="2">
        <v>3.15</v>
      </c>
      <c r="K4816" s="2">
        <v>3.15</v>
      </c>
      <c r="L4816" s="2">
        <v>3.16</v>
      </c>
      <c r="M4816" s="2">
        <v>3.15</v>
      </c>
      <c r="N4816" s="2">
        <v>3.15</v>
      </c>
      <c r="O4816" s="2">
        <v>3.17</v>
      </c>
      <c r="P4816" s="2">
        <v>3.15</v>
      </c>
      <c r="Q4816" s="2">
        <v>3.14</v>
      </c>
      <c r="R4816" s="2">
        <v>3.17</v>
      </c>
      <c r="S4816" s="2">
        <v>3.16</v>
      </c>
      <c r="T4816" s="2">
        <v>3.15</v>
      </c>
      <c r="U4816" s="2">
        <v>3.15</v>
      </c>
      <c r="V4816" s="2">
        <v>3.15</v>
      </c>
      <c r="W4816" s="2">
        <v>3.14</v>
      </c>
      <c r="X4816">
        <v>33</v>
      </c>
      <c r="Y4816">
        <v>33</v>
      </c>
      <c r="Z4816">
        <v>34</v>
      </c>
      <c r="AA4816">
        <v>33</v>
      </c>
      <c r="AB4816">
        <v>33</v>
      </c>
      <c r="AC4816">
        <v>37</v>
      </c>
      <c r="AD4816">
        <v>1</v>
      </c>
      <c r="AE4816">
        <v>28.7162816666666</v>
      </c>
      <c r="AF4816">
        <v>77.114413333333303</v>
      </c>
      <c r="AG4816">
        <v>0</v>
      </c>
      <c r="AH4816">
        <v>0</v>
      </c>
      <c r="AI4816" t="s">
        <v>5466</v>
      </c>
      <c r="AJ4816" t="s">
        <v>5467</v>
      </c>
      <c r="AK4816">
        <v>2.2364639015922599E-2</v>
      </c>
    </row>
    <row r="4817" spans="1:37" x14ac:dyDescent="0.25">
      <c r="A4817" t="s">
        <v>37</v>
      </c>
      <c r="B4817" t="s">
        <v>38</v>
      </c>
      <c r="C4817">
        <v>-1</v>
      </c>
      <c r="D4817">
        <v>13.73</v>
      </c>
      <c r="E4817">
        <v>59</v>
      </c>
      <c r="F4817">
        <v>43</v>
      </c>
      <c r="G4817">
        <v>50.43</v>
      </c>
      <c r="H4817" s="2">
        <v>3.1</v>
      </c>
      <c r="I4817" s="2">
        <v>3.16</v>
      </c>
      <c r="J4817" s="2">
        <v>3.15</v>
      </c>
      <c r="K4817" s="2">
        <v>3.15</v>
      </c>
      <c r="L4817" s="2">
        <v>3.16</v>
      </c>
      <c r="M4817" s="2">
        <v>3.15</v>
      </c>
      <c r="N4817" s="2">
        <v>3.15</v>
      </c>
      <c r="O4817" s="2">
        <v>3.17</v>
      </c>
      <c r="P4817" s="2">
        <v>3.15</v>
      </c>
      <c r="Q4817" s="2">
        <v>3.14</v>
      </c>
      <c r="R4817" s="2">
        <v>3.17</v>
      </c>
      <c r="S4817" s="2">
        <v>3.16</v>
      </c>
      <c r="T4817" s="2">
        <v>3.15</v>
      </c>
      <c r="U4817" s="2">
        <v>3.15</v>
      </c>
      <c r="V4817" s="2">
        <v>3.15</v>
      </c>
      <c r="W4817" s="2">
        <v>3.14</v>
      </c>
      <c r="X4817">
        <v>33</v>
      </c>
      <c r="Y4817">
        <v>33</v>
      </c>
      <c r="Z4817">
        <v>34</v>
      </c>
      <c r="AA4817">
        <v>33</v>
      </c>
      <c r="AB4817">
        <v>33</v>
      </c>
      <c r="AC4817">
        <v>37</v>
      </c>
      <c r="AD4817">
        <v>1</v>
      </c>
      <c r="AE4817">
        <v>28.7164166666666</v>
      </c>
      <c r="AF4817">
        <v>77.114243333333306</v>
      </c>
      <c r="AG4817">
        <v>0</v>
      </c>
      <c r="AH4817">
        <v>0</v>
      </c>
      <c r="AI4817" t="s">
        <v>5468</v>
      </c>
      <c r="AJ4817" t="s">
        <v>5467</v>
      </c>
      <c r="AK4817">
        <v>0</v>
      </c>
    </row>
    <row r="4818" spans="1:37" x14ac:dyDescent="0.25">
      <c r="A4818" t="s">
        <v>37</v>
      </c>
      <c r="B4818" t="s">
        <v>38</v>
      </c>
      <c r="C4818">
        <v>-1</v>
      </c>
      <c r="D4818">
        <v>13.73</v>
      </c>
      <c r="E4818">
        <v>59</v>
      </c>
      <c r="F4818">
        <v>43</v>
      </c>
      <c r="G4818">
        <v>50.43</v>
      </c>
      <c r="H4818" s="2">
        <v>3.1</v>
      </c>
      <c r="I4818" s="2">
        <v>3.16</v>
      </c>
      <c r="J4818" s="2">
        <v>3.15</v>
      </c>
      <c r="K4818" s="2">
        <v>3.15</v>
      </c>
      <c r="L4818" s="2">
        <v>3.16</v>
      </c>
      <c r="M4818" s="2">
        <v>3.15</v>
      </c>
      <c r="N4818" s="2">
        <v>3.15</v>
      </c>
      <c r="O4818" s="2">
        <v>3.17</v>
      </c>
      <c r="P4818" s="2">
        <v>3.15</v>
      </c>
      <c r="Q4818" s="2">
        <v>3.14</v>
      </c>
      <c r="R4818" s="2">
        <v>3.17</v>
      </c>
      <c r="S4818" s="2">
        <v>3.16</v>
      </c>
      <c r="T4818" s="2">
        <v>3.15</v>
      </c>
      <c r="U4818" s="2">
        <v>3.15</v>
      </c>
      <c r="V4818" s="2">
        <v>3.15</v>
      </c>
      <c r="W4818" s="2">
        <v>3.14</v>
      </c>
      <c r="X4818">
        <v>33</v>
      </c>
      <c r="Y4818">
        <v>33</v>
      </c>
      <c r="Z4818">
        <v>34</v>
      </c>
      <c r="AA4818">
        <v>33</v>
      </c>
      <c r="AB4818">
        <v>33</v>
      </c>
      <c r="AC4818">
        <v>37</v>
      </c>
      <c r="AD4818">
        <v>1</v>
      </c>
      <c r="AE4818">
        <v>28.7164166666666</v>
      </c>
      <c r="AF4818">
        <v>77.114243333333306</v>
      </c>
      <c r="AG4818">
        <v>0</v>
      </c>
      <c r="AH4818">
        <v>0</v>
      </c>
      <c r="AI4818" t="s">
        <v>5469</v>
      </c>
      <c r="AJ4818" t="s">
        <v>5470</v>
      </c>
      <c r="AK4818">
        <v>0</v>
      </c>
    </row>
    <row r="4819" spans="1:37" x14ac:dyDescent="0.25">
      <c r="A4819" t="s">
        <v>37</v>
      </c>
      <c r="B4819" t="s">
        <v>38</v>
      </c>
      <c r="C4819">
        <v>-1</v>
      </c>
      <c r="D4819">
        <v>13.73</v>
      </c>
      <c r="E4819">
        <v>59</v>
      </c>
      <c r="F4819">
        <v>43</v>
      </c>
      <c r="G4819">
        <v>50.43</v>
      </c>
      <c r="H4819" s="2">
        <v>3.1</v>
      </c>
      <c r="I4819" s="2">
        <v>3.16</v>
      </c>
      <c r="J4819" s="2">
        <v>3.15</v>
      </c>
      <c r="K4819" s="2">
        <v>3.15</v>
      </c>
      <c r="L4819" s="2">
        <v>3.16</v>
      </c>
      <c r="M4819" s="2">
        <v>3.15</v>
      </c>
      <c r="N4819" s="2">
        <v>3.15</v>
      </c>
      <c r="O4819" s="2">
        <v>3.17</v>
      </c>
      <c r="P4819" s="2">
        <v>3.15</v>
      </c>
      <c r="Q4819" s="2">
        <v>3.14</v>
      </c>
      <c r="R4819" s="2">
        <v>3.17</v>
      </c>
      <c r="S4819" s="2">
        <v>3.16</v>
      </c>
      <c r="T4819" s="2">
        <v>3.15</v>
      </c>
      <c r="U4819" s="2">
        <v>3.15</v>
      </c>
      <c r="V4819" s="2">
        <v>3.15</v>
      </c>
      <c r="W4819" s="2">
        <v>3.14</v>
      </c>
      <c r="X4819">
        <v>33</v>
      </c>
      <c r="Y4819">
        <v>33</v>
      </c>
      <c r="Z4819">
        <v>34</v>
      </c>
      <c r="AA4819">
        <v>33</v>
      </c>
      <c r="AB4819">
        <v>33</v>
      </c>
      <c r="AC4819">
        <v>37</v>
      </c>
      <c r="AD4819">
        <v>1</v>
      </c>
      <c r="AE4819">
        <v>28.7164166666666</v>
      </c>
      <c r="AF4819">
        <v>77.114243333333306</v>
      </c>
      <c r="AG4819">
        <v>0</v>
      </c>
      <c r="AH4819">
        <v>0</v>
      </c>
      <c r="AI4819" t="s">
        <v>5471</v>
      </c>
      <c r="AJ4819" t="s">
        <v>5470</v>
      </c>
      <c r="AK4819">
        <v>0</v>
      </c>
    </row>
    <row r="4820" spans="1:37" x14ac:dyDescent="0.25">
      <c r="A4820" t="s">
        <v>37</v>
      </c>
      <c r="B4820" t="s">
        <v>38</v>
      </c>
      <c r="C4820">
        <v>-1</v>
      </c>
      <c r="D4820">
        <v>13.73</v>
      </c>
      <c r="E4820">
        <v>59</v>
      </c>
      <c r="F4820">
        <v>43</v>
      </c>
      <c r="G4820">
        <v>50.43</v>
      </c>
      <c r="H4820" s="2">
        <v>3.1</v>
      </c>
      <c r="I4820" s="2">
        <v>3.16</v>
      </c>
      <c r="J4820" s="2">
        <v>3.15</v>
      </c>
      <c r="K4820" s="2">
        <v>3.15</v>
      </c>
      <c r="L4820" s="2">
        <v>3.16</v>
      </c>
      <c r="M4820" s="2">
        <v>3.15</v>
      </c>
      <c r="N4820" s="2">
        <v>3.15</v>
      </c>
      <c r="O4820" s="2">
        <v>3.17</v>
      </c>
      <c r="P4820" s="2">
        <v>3.15</v>
      </c>
      <c r="Q4820" s="2">
        <v>3.14</v>
      </c>
      <c r="R4820" s="2">
        <v>3.17</v>
      </c>
      <c r="S4820" s="2">
        <v>3.16</v>
      </c>
      <c r="T4820" s="2">
        <v>3.15</v>
      </c>
      <c r="U4820" s="2">
        <v>3.15</v>
      </c>
      <c r="V4820" s="2">
        <v>3.15</v>
      </c>
      <c r="W4820" s="2">
        <v>3.14</v>
      </c>
      <c r="X4820">
        <v>33</v>
      </c>
      <c r="Y4820">
        <v>33</v>
      </c>
      <c r="Z4820">
        <v>34</v>
      </c>
      <c r="AA4820">
        <v>33</v>
      </c>
      <c r="AB4820">
        <v>33</v>
      </c>
      <c r="AC4820">
        <v>37</v>
      </c>
      <c r="AD4820">
        <v>1</v>
      </c>
      <c r="AE4820">
        <v>28.7164166666666</v>
      </c>
      <c r="AF4820">
        <v>77.114243333333306</v>
      </c>
      <c r="AG4820">
        <v>0</v>
      </c>
      <c r="AH4820">
        <v>0</v>
      </c>
      <c r="AI4820" t="s">
        <v>5472</v>
      </c>
      <c r="AJ4820" t="s">
        <v>5470</v>
      </c>
      <c r="AK4820">
        <v>0</v>
      </c>
    </row>
    <row r="4821" spans="1:37" x14ac:dyDescent="0.25">
      <c r="A4821" t="s">
        <v>37</v>
      </c>
      <c r="B4821" t="s">
        <v>38</v>
      </c>
      <c r="C4821">
        <v>-1</v>
      </c>
      <c r="D4821">
        <v>13.73</v>
      </c>
      <c r="E4821">
        <v>59</v>
      </c>
      <c r="F4821">
        <v>43</v>
      </c>
      <c r="G4821">
        <v>50.43</v>
      </c>
      <c r="H4821" s="2">
        <v>3.1</v>
      </c>
      <c r="I4821" s="2">
        <v>3.16</v>
      </c>
      <c r="J4821" s="2">
        <v>3.15</v>
      </c>
      <c r="K4821" s="2">
        <v>3.15</v>
      </c>
      <c r="L4821" s="2">
        <v>3.16</v>
      </c>
      <c r="M4821" s="2">
        <v>3.15</v>
      </c>
      <c r="N4821" s="2">
        <v>3.16</v>
      </c>
      <c r="O4821" s="2">
        <v>3.16</v>
      </c>
      <c r="P4821" s="2">
        <v>3.15</v>
      </c>
      <c r="Q4821" s="2">
        <v>3.16</v>
      </c>
      <c r="R4821" s="2">
        <v>3.16</v>
      </c>
      <c r="S4821" s="2">
        <v>3.16</v>
      </c>
      <c r="T4821" s="2">
        <v>3.15</v>
      </c>
      <c r="U4821" s="2">
        <v>3.15</v>
      </c>
      <c r="V4821" s="2">
        <v>3.15</v>
      </c>
      <c r="W4821" s="2">
        <v>3.14</v>
      </c>
      <c r="X4821">
        <v>33</v>
      </c>
      <c r="Y4821">
        <v>33</v>
      </c>
      <c r="Z4821">
        <v>34</v>
      </c>
      <c r="AA4821">
        <v>33</v>
      </c>
      <c r="AB4821">
        <v>33</v>
      </c>
      <c r="AC4821">
        <v>37</v>
      </c>
      <c r="AD4821">
        <v>1</v>
      </c>
      <c r="AE4821">
        <v>28.7164166666666</v>
      </c>
      <c r="AF4821">
        <v>77.114243333333306</v>
      </c>
      <c r="AG4821">
        <v>0</v>
      </c>
      <c r="AH4821">
        <v>0</v>
      </c>
      <c r="AI4821" t="s">
        <v>5473</v>
      </c>
      <c r="AJ4821" t="s">
        <v>5470</v>
      </c>
      <c r="AK4821">
        <v>0</v>
      </c>
    </row>
    <row r="4822" spans="1:37" x14ac:dyDescent="0.25">
      <c r="A4822" t="s">
        <v>37</v>
      </c>
      <c r="B4822" t="s">
        <v>38</v>
      </c>
      <c r="C4822">
        <v>-1</v>
      </c>
      <c r="D4822">
        <v>13.73</v>
      </c>
      <c r="E4822">
        <v>59</v>
      </c>
      <c r="F4822">
        <v>43</v>
      </c>
      <c r="G4822">
        <v>50.43</v>
      </c>
      <c r="H4822" s="2">
        <v>3.1</v>
      </c>
      <c r="I4822" s="2">
        <v>3.16</v>
      </c>
      <c r="J4822" s="2">
        <v>3.15</v>
      </c>
      <c r="K4822" s="2">
        <v>3.15</v>
      </c>
      <c r="L4822" s="2">
        <v>3.16</v>
      </c>
      <c r="M4822" s="2">
        <v>3.15</v>
      </c>
      <c r="N4822" s="2">
        <v>3.16</v>
      </c>
      <c r="O4822" s="2">
        <v>3.16</v>
      </c>
      <c r="P4822" s="2">
        <v>3.15</v>
      </c>
      <c r="Q4822" s="2">
        <v>3.16</v>
      </c>
      <c r="R4822" s="2">
        <v>3.16</v>
      </c>
      <c r="S4822" s="2">
        <v>3.16</v>
      </c>
      <c r="T4822" s="2">
        <v>3.15</v>
      </c>
      <c r="U4822" s="2">
        <v>3.15</v>
      </c>
      <c r="V4822" s="2">
        <v>3.15</v>
      </c>
      <c r="W4822" s="2">
        <v>3.14</v>
      </c>
      <c r="X4822">
        <v>33</v>
      </c>
      <c r="Y4822">
        <v>33</v>
      </c>
      <c r="Z4822">
        <v>34</v>
      </c>
      <c r="AA4822">
        <v>33</v>
      </c>
      <c r="AB4822">
        <v>33</v>
      </c>
      <c r="AC4822">
        <v>37</v>
      </c>
      <c r="AD4822">
        <v>1</v>
      </c>
      <c r="AE4822">
        <v>28.7164166666666</v>
      </c>
      <c r="AF4822">
        <v>77.114243333333306</v>
      </c>
      <c r="AG4822">
        <v>0</v>
      </c>
      <c r="AH4822">
        <v>0</v>
      </c>
      <c r="AI4822" t="s">
        <v>5474</v>
      </c>
      <c r="AJ4822" t="s">
        <v>5475</v>
      </c>
      <c r="AK4822">
        <v>0</v>
      </c>
    </row>
    <row r="4823" spans="1:37" x14ac:dyDescent="0.25">
      <c r="A4823" t="s">
        <v>37</v>
      </c>
      <c r="B4823" t="s">
        <v>38</v>
      </c>
      <c r="C4823">
        <v>-1</v>
      </c>
      <c r="D4823">
        <v>13.73</v>
      </c>
      <c r="E4823">
        <v>59</v>
      </c>
      <c r="F4823">
        <v>43</v>
      </c>
      <c r="G4823">
        <v>50.43</v>
      </c>
      <c r="H4823" s="2">
        <v>3.1</v>
      </c>
      <c r="I4823" s="2">
        <v>3.16</v>
      </c>
      <c r="J4823" s="2">
        <v>3.15</v>
      </c>
      <c r="K4823" s="2">
        <v>3.15</v>
      </c>
      <c r="L4823" s="2">
        <v>3.16</v>
      </c>
      <c r="M4823" s="2">
        <v>3.15</v>
      </c>
      <c r="N4823" s="2">
        <v>3.16</v>
      </c>
      <c r="O4823" s="2">
        <v>3.16</v>
      </c>
      <c r="P4823" s="2">
        <v>3.15</v>
      </c>
      <c r="Q4823" s="2">
        <v>3.16</v>
      </c>
      <c r="R4823" s="2">
        <v>3.16</v>
      </c>
      <c r="S4823" s="2">
        <v>3.16</v>
      </c>
      <c r="T4823" s="2">
        <v>3.15</v>
      </c>
      <c r="U4823" s="2">
        <v>3.15</v>
      </c>
      <c r="V4823" s="2">
        <v>3.15</v>
      </c>
      <c r="W4823" s="2">
        <v>3.14</v>
      </c>
      <c r="X4823">
        <v>33</v>
      </c>
      <c r="Y4823">
        <v>33</v>
      </c>
      <c r="Z4823">
        <v>34</v>
      </c>
      <c r="AA4823">
        <v>33</v>
      </c>
      <c r="AB4823">
        <v>33</v>
      </c>
      <c r="AC4823">
        <v>37</v>
      </c>
      <c r="AD4823">
        <v>1</v>
      </c>
      <c r="AE4823">
        <v>28.7164166666666</v>
      </c>
      <c r="AF4823">
        <v>77.114243333333306</v>
      </c>
      <c r="AG4823">
        <v>0</v>
      </c>
      <c r="AH4823">
        <v>0</v>
      </c>
      <c r="AI4823" t="s">
        <v>5476</v>
      </c>
      <c r="AJ4823" t="s">
        <v>5475</v>
      </c>
      <c r="AK4823">
        <v>0</v>
      </c>
    </row>
    <row r="4824" spans="1:37" x14ac:dyDescent="0.25">
      <c r="A4824" t="s">
        <v>37</v>
      </c>
      <c r="B4824" t="s">
        <v>38</v>
      </c>
      <c r="C4824">
        <v>-1</v>
      </c>
      <c r="D4824">
        <v>13.73</v>
      </c>
      <c r="E4824">
        <v>59</v>
      </c>
      <c r="F4824">
        <v>43</v>
      </c>
      <c r="G4824">
        <v>50.43</v>
      </c>
      <c r="H4824" s="2">
        <v>3.1</v>
      </c>
      <c r="I4824" s="2">
        <v>3.16</v>
      </c>
      <c r="J4824" s="2">
        <v>3.15</v>
      </c>
      <c r="K4824" s="2">
        <v>3.15</v>
      </c>
      <c r="L4824" s="2">
        <v>3.16</v>
      </c>
      <c r="M4824" s="2">
        <v>3.15</v>
      </c>
      <c r="N4824" s="2">
        <v>3.16</v>
      </c>
      <c r="O4824" s="2">
        <v>3.16</v>
      </c>
      <c r="P4824" s="2">
        <v>3.15</v>
      </c>
      <c r="Q4824" s="2">
        <v>3.16</v>
      </c>
      <c r="R4824" s="2">
        <v>3.16</v>
      </c>
      <c r="S4824" s="2">
        <v>3.16</v>
      </c>
      <c r="T4824" s="2">
        <v>3.15</v>
      </c>
      <c r="U4824" s="2">
        <v>3.15</v>
      </c>
      <c r="V4824" s="2">
        <v>3.15</v>
      </c>
      <c r="W4824" s="2">
        <v>3.14</v>
      </c>
      <c r="X4824">
        <v>33</v>
      </c>
      <c r="Y4824">
        <v>33</v>
      </c>
      <c r="Z4824">
        <v>34</v>
      </c>
      <c r="AA4824">
        <v>33</v>
      </c>
      <c r="AB4824">
        <v>33</v>
      </c>
      <c r="AC4824">
        <v>37</v>
      </c>
      <c r="AD4824">
        <v>1</v>
      </c>
      <c r="AE4824">
        <v>28.7164166666666</v>
      </c>
      <c r="AF4824">
        <v>77.114243333333306</v>
      </c>
      <c r="AG4824">
        <v>0</v>
      </c>
      <c r="AH4824">
        <v>0</v>
      </c>
      <c r="AI4824" t="s">
        <v>5477</v>
      </c>
      <c r="AJ4824" t="s">
        <v>5475</v>
      </c>
      <c r="AK4824">
        <v>0</v>
      </c>
    </row>
    <row r="4825" spans="1:37" x14ac:dyDescent="0.25">
      <c r="A4825" t="s">
        <v>37</v>
      </c>
      <c r="B4825" t="s">
        <v>38</v>
      </c>
      <c r="C4825">
        <v>-1</v>
      </c>
      <c r="D4825">
        <v>13.73</v>
      </c>
      <c r="E4825">
        <v>59</v>
      </c>
      <c r="F4825">
        <v>43</v>
      </c>
      <c r="G4825">
        <v>50.43</v>
      </c>
      <c r="H4825" s="2">
        <v>3.1</v>
      </c>
      <c r="I4825" s="2">
        <v>3.16</v>
      </c>
      <c r="J4825" s="2">
        <v>3.15</v>
      </c>
      <c r="K4825" s="2">
        <v>3.15</v>
      </c>
      <c r="L4825" s="2">
        <v>3.16</v>
      </c>
      <c r="M4825" s="2">
        <v>3.15</v>
      </c>
      <c r="N4825" s="2">
        <v>3.16</v>
      </c>
      <c r="O4825" s="2">
        <v>3.16</v>
      </c>
      <c r="P4825" s="2">
        <v>3.15</v>
      </c>
      <c r="Q4825" s="2">
        <v>3.16</v>
      </c>
      <c r="R4825" s="2">
        <v>3.16</v>
      </c>
      <c r="S4825" s="2">
        <v>3.16</v>
      </c>
      <c r="T4825" s="2">
        <v>3.15</v>
      </c>
      <c r="U4825" s="2">
        <v>3.15</v>
      </c>
      <c r="V4825" s="2">
        <v>3.15</v>
      </c>
      <c r="W4825" s="2">
        <v>3.14</v>
      </c>
      <c r="X4825">
        <v>33</v>
      </c>
      <c r="Y4825">
        <v>33</v>
      </c>
      <c r="Z4825">
        <v>34</v>
      </c>
      <c r="AA4825">
        <v>33</v>
      </c>
      <c r="AB4825">
        <v>33</v>
      </c>
      <c r="AC4825">
        <v>37</v>
      </c>
      <c r="AD4825">
        <v>1</v>
      </c>
      <c r="AE4825">
        <v>28.7164166666666</v>
      </c>
      <c r="AF4825">
        <v>77.114243333333306</v>
      </c>
      <c r="AG4825">
        <v>0</v>
      </c>
      <c r="AH4825">
        <v>0</v>
      </c>
      <c r="AI4825" t="s">
        <v>5478</v>
      </c>
      <c r="AJ4825" t="s">
        <v>5475</v>
      </c>
      <c r="AK4825">
        <v>0</v>
      </c>
    </row>
    <row r="4826" spans="1:37" x14ac:dyDescent="0.25">
      <c r="A4826" t="s">
        <v>37</v>
      </c>
      <c r="B4826" t="s">
        <v>38</v>
      </c>
      <c r="C4826">
        <v>-1</v>
      </c>
      <c r="D4826">
        <v>13.73</v>
      </c>
      <c r="E4826">
        <v>59</v>
      </c>
      <c r="F4826">
        <v>43</v>
      </c>
      <c r="G4826">
        <v>50.43</v>
      </c>
      <c r="H4826" s="2">
        <v>3.1</v>
      </c>
      <c r="I4826" s="2">
        <v>3.16</v>
      </c>
      <c r="J4826" s="2">
        <v>3.15</v>
      </c>
      <c r="K4826" s="2">
        <v>3.15</v>
      </c>
      <c r="L4826" s="2">
        <v>3.16</v>
      </c>
      <c r="M4826" s="2">
        <v>3.15</v>
      </c>
      <c r="N4826" s="2">
        <v>3.16</v>
      </c>
      <c r="O4826" s="2">
        <v>3.16</v>
      </c>
      <c r="P4826" s="2">
        <v>3.15</v>
      </c>
      <c r="Q4826" s="2">
        <v>3.14</v>
      </c>
      <c r="R4826" s="2">
        <v>3.17</v>
      </c>
      <c r="S4826" s="2">
        <v>3.16</v>
      </c>
      <c r="T4826" s="2">
        <v>3.15</v>
      </c>
      <c r="U4826" s="2">
        <v>3.15</v>
      </c>
      <c r="V4826" s="2">
        <v>3.15</v>
      </c>
      <c r="W4826" s="2">
        <v>3.14</v>
      </c>
      <c r="X4826">
        <v>33</v>
      </c>
      <c r="Y4826">
        <v>33</v>
      </c>
      <c r="Z4826">
        <v>34</v>
      </c>
      <c r="AA4826">
        <v>33</v>
      </c>
      <c r="AB4826">
        <v>33</v>
      </c>
      <c r="AC4826">
        <v>37</v>
      </c>
      <c r="AD4826">
        <v>1</v>
      </c>
      <c r="AE4826">
        <v>28.7164166666666</v>
      </c>
      <c r="AF4826">
        <v>77.114243333333306</v>
      </c>
      <c r="AG4826">
        <v>0</v>
      </c>
      <c r="AH4826">
        <v>0</v>
      </c>
      <c r="AI4826" t="s">
        <v>5479</v>
      </c>
      <c r="AJ4826" t="s">
        <v>5480</v>
      </c>
      <c r="AK4826">
        <v>0</v>
      </c>
    </row>
    <row r="4827" spans="1:37" x14ac:dyDescent="0.25">
      <c r="A4827" t="s">
        <v>37</v>
      </c>
      <c r="B4827" t="s">
        <v>38</v>
      </c>
      <c r="C4827">
        <v>-1</v>
      </c>
      <c r="D4827">
        <v>13.73</v>
      </c>
      <c r="E4827">
        <v>59</v>
      </c>
      <c r="F4827">
        <v>43</v>
      </c>
      <c r="G4827">
        <v>50.43</v>
      </c>
      <c r="H4827" s="2">
        <v>3.1</v>
      </c>
      <c r="I4827" s="2">
        <v>3.16</v>
      </c>
      <c r="J4827" s="2">
        <v>3.15</v>
      </c>
      <c r="K4827" s="2">
        <v>3.15</v>
      </c>
      <c r="L4827" s="2">
        <v>3.16</v>
      </c>
      <c r="M4827" s="2">
        <v>3.15</v>
      </c>
      <c r="N4827" s="2">
        <v>3.16</v>
      </c>
      <c r="O4827" s="2">
        <v>3.16</v>
      </c>
      <c r="P4827" s="2">
        <v>3.15</v>
      </c>
      <c r="Q4827" s="2">
        <v>3.16</v>
      </c>
      <c r="R4827" s="2">
        <v>3.16</v>
      </c>
      <c r="S4827" s="2">
        <v>3.16</v>
      </c>
      <c r="T4827" s="2">
        <v>3.15</v>
      </c>
      <c r="U4827" s="2">
        <v>3.15</v>
      </c>
      <c r="V4827" s="2">
        <v>3.15</v>
      </c>
      <c r="W4827" s="2">
        <v>3.14</v>
      </c>
      <c r="X4827">
        <v>33</v>
      </c>
      <c r="Y4827">
        <v>33</v>
      </c>
      <c r="Z4827">
        <v>34</v>
      </c>
      <c r="AA4827">
        <v>33</v>
      </c>
      <c r="AB4827">
        <v>33</v>
      </c>
      <c r="AC4827">
        <v>37</v>
      </c>
      <c r="AD4827">
        <v>1</v>
      </c>
      <c r="AE4827">
        <v>28.7164166666666</v>
      </c>
      <c r="AF4827">
        <v>77.114243333333306</v>
      </c>
      <c r="AG4827">
        <v>0</v>
      </c>
      <c r="AH4827">
        <v>0</v>
      </c>
      <c r="AI4827" t="s">
        <v>5481</v>
      </c>
      <c r="AJ4827" t="s">
        <v>5472</v>
      </c>
      <c r="AK4827">
        <v>0</v>
      </c>
    </row>
    <row r="4828" spans="1:37" x14ac:dyDescent="0.25">
      <c r="A4828" t="s">
        <v>37</v>
      </c>
      <c r="B4828" t="s">
        <v>38</v>
      </c>
      <c r="C4828">
        <v>-1</v>
      </c>
      <c r="D4828">
        <v>13.73</v>
      </c>
      <c r="E4828">
        <v>59</v>
      </c>
      <c r="F4828">
        <v>43</v>
      </c>
      <c r="G4828">
        <v>50.43</v>
      </c>
      <c r="H4828" s="2">
        <v>3.1</v>
      </c>
      <c r="I4828" s="2">
        <v>3.16</v>
      </c>
      <c r="J4828" s="2">
        <v>3.15</v>
      </c>
      <c r="K4828" s="2">
        <v>3.15</v>
      </c>
      <c r="L4828" s="2">
        <v>3.16</v>
      </c>
      <c r="M4828" s="2">
        <v>3.15</v>
      </c>
      <c r="N4828" s="2">
        <v>3.16</v>
      </c>
      <c r="O4828" s="2">
        <v>3.16</v>
      </c>
      <c r="P4828" s="2">
        <v>3.15</v>
      </c>
      <c r="Q4828" s="2">
        <v>3.16</v>
      </c>
      <c r="R4828" s="2">
        <v>3.16</v>
      </c>
      <c r="S4828" s="2">
        <v>3.16</v>
      </c>
      <c r="T4828" s="2">
        <v>3.15</v>
      </c>
      <c r="U4828" s="2">
        <v>3.15</v>
      </c>
      <c r="V4828" s="2">
        <v>3.15</v>
      </c>
      <c r="W4828" s="2">
        <v>3.14</v>
      </c>
      <c r="X4828">
        <v>33</v>
      </c>
      <c r="Y4828">
        <v>33</v>
      </c>
      <c r="Z4828">
        <v>34</v>
      </c>
      <c r="AA4828">
        <v>33</v>
      </c>
      <c r="AB4828">
        <v>33</v>
      </c>
      <c r="AC4828">
        <v>37</v>
      </c>
      <c r="AD4828">
        <v>1</v>
      </c>
      <c r="AE4828">
        <v>28.7164166666666</v>
      </c>
      <c r="AF4828">
        <v>77.114243333333306</v>
      </c>
      <c r="AG4828">
        <v>0</v>
      </c>
      <c r="AH4828">
        <v>0</v>
      </c>
      <c r="AI4828" t="s">
        <v>5482</v>
      </c>
      <c r="AJ4828" t="s">
        <v>5472</v>
      </c>
      <c r="AK4828">
        <v>0</v>
      </c>
    </row>
    <row r="4829" spans="1:37" x14ac:dyDescent="0.25">
      <c r="A4829" t="s">
        <v>37</v>
      </c>
      <c r="B4829" t="s">
        <v>38</v>
      </c>
      <c r="C4829">
        <v>-1</v>
      </c>
      <c r="D4829">
        <v>13.73</v>
      </c>
      <c r="E4829">
        <v>59</v>
      </c>
      <c r="F4829">
        <v>43</v>
      </c>
      <c r="G4829">
        <v>50.43</v>
      </c>
      <c r="H4829" s="2">
        <v>3.1</v>
      </c>
      <c r="I4829" s="2">
        <v>3.16</v>
      </c>
      <c r="J4829" s="2">
        <v>3.15</v>
      </c>
      <c r="K4829" s="2">
        <v>3.15</v>
      </c>
      <c r="L4829" s="2">
        <v>3.16</v>
      </c>
      <c r="M4829" s="2">
        <v>3.15</v>
      </c>
      <c r="N4829" s="2">
        <v>3.16</v>
      </c>
      <c r="O4829" s="2">
        <v>3.16</v>
      </c>
      <c r="P4829" s="2">
        <v>3.15</v>
      </c>
      <c r="Q4829" s="2">
        <v>3.16</v>
      </c>
      <c r="R4829" s="2">
        <v>3.16</v>
      </c>
      <c r="S4829" s="2">
        <v>3.16</v>
      </c>
      <c r="T4829" s="2">
        <v>3.15</v>
      </c>
      <c r="U4829" s="2">
        <v>3.15</v>
      </c>
      <c r="V4829" s="2">
        <v>3.15</v>
      </c>
      <c r="W4829" s="2">
        <v>3.14</v>
      </c>
      <c r="X4829">
        <v>33</v>
      </c>
      <c r="Y4829">
        <v>33</v>
      </c>
      <c r="Z4829">
        <v>34</v>
      </c>
      <c r="AA4829">
        <v>33</v>
      </c>
      <c r="AB4829">
        <v>33</v>
      </c>
      <c r="AC4829">
        <v>37</v>
      </c>
      <c r="AD4829">
        <v>1</v>
      </c>
      <c r="AE4829">
        <v>28.7164166666666</v>
      </c>
      <c r="AF4829">
        <v>77.114243333333306</v>
      </c>
      <c r="AG4829">
        <v>0</v>
      </c>
      <c r="AH4829">
        <v>0</v>
      </c>
      <c r="AI4829" t="s">
        <v>5483</v>
      </c>
      <c r="AJ4829" t="s">
        <v>5472</v>
      </c>
      <c r="AK4829">
        <v>0</v>
      </c>
    </row>
    <row r="4830" spans="1:37" x14ac:dyDescent="0.25">
      <c r="A4830" t="s">
        <v>37</v>
      </c>
      <c r="B4830" t="s">
        <v>38</v>
      </c>
      <c r="C4830">
        <v>-1</v>
      </c>
      <c r="D4830">
        <v>13.73</v>
      </c>
      <c r="E4830">
        <v>59</v>
      </c>
      <c r="F4830">
        <v>43</v>
      </c>
      <c r="G4830">
        <v>50.43</v>
      </c>
      <c r="H4830" s="2">
        <v>3.1</v>
      </c>
      <c r="I4830" s="2">
        <v>3.16</v>
      </c>
      <c r="J4830" s="2">
        <v>3.15</v>
      </c>
      <c r="K4830" s="2">
        <v>3.15</v>
      </c>
      <c r="L4830" s="2">
        <v>3.16</v>
      </c>
      <c r="M4830" s="2">
        <v>3.15</v>
      </c>
      <c r="N4830" s="2">
        <v>3.16</v>
      </c>
      <c r="O4830" s="2">
        <v>3.16</v>
      </c>
      <c r="P4830" s="2">
        <v>3.15</v>
      </c>
      <c r="Q4830" s="2">
        <v>3.16</v>
      </c>
      <c r="R4830" s="2">
        <v>3.16</v>
      </c>
      <c r="S4830" s="2">
        <v>3.16</v>
      </c>
      <c r="T4830" s="2">
        <v>3.15</v>
      </c>
      <c r="U4830" s="2">
        <v>3.15</v>
      </c>
      <c r="V4830" s="2">
        <v>3.15</v>
      </c>
      <c r="W4830" s="2">
        <v>3.14</v>
      </c>
      <c r="X4830">
        <v>33</v>
      </c>
      <c r="Y4830">
        <v>33</v>
      </c>
      <c r="Z4830">
        <v>34</v>
      </c>
      <c r="AA4830">
        <v>33</v>
      </c>
      <c r="AB4830">
        <v>33</v>
      </c>
      <c r="AC4830">
        <v>37</v>
      </c>
      <c r="AD4830">
        <v>1</v>
      </c>
      <c r="AE4830">
        <v>28.7164166666666</v>
      </c>
      <c r="AF4830">
        <v>77.114243333333306</v>
      </c>
      <c r="AG4830">
        <v>0</v>
      </c>
      <c r="AH4830">
        <v>0</v>
      </c>
      <c r="AI4830" t="s">
        <v>5484</v>
      </c>
      <c r="AJ4830" t="s">
        <v>5479</v>
      </c>
      <c r="AK4830">
        <v>0</v>
      </c>
    </row>
    <row r="4831" spans="1:37" x14ac:dyDescent="0.25">
      <c r="A4831" t="s">
        <v>37</v>
      </c>
      <c r="B4831" t="s">
        <v>38</v>
      </c>
      <c r="C4831">
        <v>-1</v>
      </c>
      <c r="D4831">
        <v>13.73</v>
      </c>
      <c r="E4831">
        <v>59</v>
      </c>
      <c r="F4831">
        <v>43</v>
      </c>
      <c r="G4831">
        <v>50.43</v>
      </c>
      <c r="H4831" s="2">
        <v>3.1</v>
      </c>
      <c r="I4831" s="2">
        <v>3.16</v>
      </c>
      <c r="J4831" s="2">
        <v>3.15</v>
      </c>
      <c r="K4831" s="2">
        <v>3.15</v>
      </c>
      <c r="L4831" s="2">
        <v>3.16</v>
      </c>
      <c r="M4831" s="2">
        <v>3.15</v>
      </c>
      <c r="N4831" s="2">
        <v>3.16</v>
      </c>
      <c r="O4831" s="2">
        <v>3.16</v>
      </c>
      <c r="P4831" s="2">
        <v>3.15</v>
      </c>
      <c r="Q4831" s="2">
        <v>3.16</v>
      </c>
      <c r="R4831" s="2">
        <v>3.16</v>
      </c>
      <c r="S4831" s="2">
        <v>3.16</v>
      </c>
      <c r="T4831" s="2">
        <v>3.15</v>
      </c>
      <c r="U4831" s="2">
        <v>3.15</v>
      </c>
      <c r="V4831" s="2">
        <v>3.15</v>
      </c>
      <c r="W4831" s="2">
        <v>3.14</v>
      </c>
      <c r="X4831">
        <v>33</v>
      </c>
      <c r="Y4831">
        <v>33</v>
      </c>
      <c r="Z4831">
        <v>34</v>
      </c>
      <c r="AA4831">
        <v>33</v>
      </c>
      <c r="AB4831">
        <v>33</v>
      </c>
      <c r="AC4831">
        <v>37</v>
      </c>
      <c r="AD4831">
        <v>1</v>
      </c>
      <c r="AE4831">
        <v>28.7164166666666</v>
      </c>
      <c r="AF4831">
        <v>77.114243333333306</v>
      </c>
      <c r="AG4831">
        <v>0</v>
      </c>
      <c r="AH4831">
        <v>0</v>
      </c>
      <c r="AI4831" t="s">
        <v>5485</v>
      </c>
      <c r="AJ4831" t="s">
        <v>5479</v>
      </c>
      <c r="AK4831">
        <v>0</v>
      </c>
    </row>
    <row r="4832" spans="1:37" x14ac:dyDescent="0.25">
      <c r="A4832" t="s">
        <v>37</v>
      </c>
      <c r="B4832" t="s">
        <v>38</v>
      </c>
      <c r="C4832">
        <v>-1</v>
      </c>
      <c r="D4832">
        <v>13.73</v>
      </c>
      <c r="E4832">
        <v>59</v>
      </c>
      <c r="F4832">
        <v>43</v>
      </c>
      <c r="G4832">
        <v>50.43</v>
      </c>
      <c r="H4832" s="2">
        <v>3.1</v>
      </c>
      <c r="I4832" s="2">
        <v>3.16</v>
      </c>
      <c r="J4832" s="2">
        <v>3.15</v>
      </c>
      <c r="K4832" s="2">
        <v>3.15</v>
      </c>
      <c r="L4832" s="2">
        <v>3.16</v>
      </c>
      <c r="M4832" s="2">
        <v>3.15</v>
      </c>
      <c r="N4832" s="2">
        <v>3.16</v>
      </c>
      <c r="O4832" s="2">
        <v>3.17</v>
      </c>
      <c r="P4832" s="2">
        <v>3.14</v>
      </c>
      <c r="Q4832" s="2">
        <v>3.16</v>
      </c>
      <c r="R4832" s="2">
        <v>3.16</v>
      </c>
      <c r="S4832" s="2">
        <v>3.16</v>
      </c>
      <c r="T4832" s="2">
        <v>3.17</v>
      </c>
      <c r="U4832" s="2">
        <v>3.15</v>
      </c>
      <c r="V4832" s="2">
        <v>3.13</v>
      </c>
      <c r="W4832" s="2">
        <v>3.14</v>
      </c>
      <c r="X4832">
        <v>33</v>
      </c>
      <c r="Y4832">
        <v>33</v>
      </c>
      <c r="Z4832">
        <v>34</v>
      </c>
      <c r="AA4832">
        <v>33</v>
      </c>
      <c r="AB4832">
        <v>33</v>
      </c>
      <c r="AC4832">
        <v>37</v>
      </c>
      <c r="AD4832">
        <v>1</v>
      </c>
      <c r="AE4832">
        <v>28.7164166666666</v>
      </c>
      <c r="AF4832">
        <v>77.114243333333306</v>
      </c>
      <c r="AG4832">
        <v>0</v>
      </c>
      <c r="AH4832">
        <v>0</v>
      </c>
      <c r="AI4832" t="s">
        <v>5486</v>
      </c>
      <c r="AJ4832" t="s">
        <v>5479</v>
      </c>
      <c r="AK4832">
        <v>0</v>
      </c>
    </row>
    <row r="4833" spans="1:37" x14ac:dyDescent="0.25">
      <c r="A4833" t="s">
        <v>37</v>
      </c>
      <c r="B4833" t="s">
        <v>38</v>
      </c>
      <c r="C4833">
        <v>-1</v>
      </c>
      <c r="D4833">
        <v>13.73</v>
      </c>
      <c r="E4833">
        <v>59</v>
      </c>
      <c r="F4833">
        <v>43</v>
      </c>
      <c r="G4833">
        <v>50.43</v>
      </c>
      <c r="H4833" s="2">
        <v>3.1</v>
      </c>
      <c r="I4833" s="2">
        <v>3.16</v>
      </c>
      <c r="J4833" s="2">
        <v>3.15</v>
      </c>
      <c r="K4833" s="2">
        <v>3.15</v>
      </c>
      <c r="L4833" s="2">
        <v>3.16</v>
      </c>
      <c r="M4833" s="2">
        <v>3.15</v>
      </c>
      <c r="N4833" s="2">
        <v>3.16</v>
      </c>
      <c r="O4833" s="2">
        <v>3.16</v>
      </c>
      <c r="P4833" s="2">
        <v>3.15</v>
      </c>
      <c r="Q4833" s="2">
        <v>3.16</v>
      </c>
      <c r="R4833" s="2">
        <v>3.16</v>
      </c>
      <c r="S4833" s="2">
        <v>3.16</v>
      </c>
      <c r="T4833" s="2">
        <v>3.17</v>
      </c>
      <c r="U4833" s="2">
        <v>3.13</v>
      </c>
      <c r="V4833" s="2">
        <v>3.15</v>
      </c>
      <c r="W4833" s="2">
        <v>3.14</v>
      </c>
      <c r="X4833">
        <v>33</v>
      </c>
      <c r="Y4833">
        <v>33</v>
      </c>
      <c r="Z4833">
        <v>34</v>
      </c>
      <c r="AA4833">
        <v>33</v>
      </c>
      <c r="AB4833">
        <v>33</v>
      </c>
      <c r="AC4833">
        <v>37</v>
      </c>
      <c r="AD4833">
        <v>1</v>
      </c>
      <c r="AE4833">
        <v>28.7164166666666</v>
      </c>
      <c r="AF4833">
        <v>77.114243333333306</v>
      </c>
      <c r="AG4833">
        <v>0</v>
      </c>
      <c r="AH4833">
        <v>0</v>
      </c>
      <c r="AI4833" t="s">
        <v>5487</v>
      </c>
      <c r="AJ4833" t="s">
        <v>5479</v>
      </c>
      <c r="AK4833">
        <v>0</v>
      </c>
    </row>
    <row r="4834" spans="1:37" x14ac:dyDescent="0.25">
      <c r="A4834" t="s">
        <v>37</v>
      </c>
      <c r="B4834" t="s">
        <v>38</v>
      </c>
      <c r="C4834">
        <v>-1</v>
      </c>
      <c r="D4834">
        <v>13.73</v>
      </c>
      <c r="E4834">
        <v>59</v>
      </c>
      <c r="F4834">
        <v>43</v>
      </c>
      <c r="G4834">
        <v>50.43</v>
      </c>
      <c r="H4834" s="2">
        <v>3.1</v>
      </c>
      <c r="I4834" s="2">
        <v>3.16</v>
      </c>
      <c r="J4834" s="2">
        <v>3.15</v>
      </c>
      <c r="K4834" s="2">
        <v>3.15</v>
      </c>
      <c r="L4834" s="2">
        <v>3.16</v>
      </c>
      <c r="M4834" s="2">
        <v>3.15</v>
      </c>
      <c r="N4834" s="2">
        <v>3.16</v>
      </c>
      <c r="O4834" s="2">
        <v>3.17</v>
      </c>
      <c r="P4834" s="2">
        <v>3.14</v>
      </c>
      <c r="Q4834" s="2">
        <v>3.16</v>
      </c>
      <c r="R4834" s="2">
        <v>3.16</v>
      </c>
      <c r="S4834" s="2">
        <v>3.16</v>
      </c>
      <c r="T4834" s="2">
        <v>3.17</v>
      </c>
      <c r="U4834" s="2">
        <v>3.15</v>
      </c>
      <c r="V4834" s="2">
        <v>3.13</v>
      </c>
      <c r="W4834" s="2">
        <v>3.14</v>
      </c>
      <c r="X4834">
        <v>33</v>
      </c>
      <c r="Y4834">
        <v>33</v>
      </c>
      <c r="Z4834">
        <v>34</v>
      </c>
      <c r="AA4834">
        <v>33</v>
      </c>
      <c r="AB4834">
        <v>33</v>
      </c>
      <c r="AC4834">
        <v>37</v>
      </c>
      <c r="AD4834">
        <v>1</v>
      </c>
      <c r="AE4834">
        <v>28.7164166666666</v>
      </c>
      <c r="AF4834">
        <v>77.114243333333306</v>
      </c>
      <c r="AG4834">
        <v>0</v>
      </c>
      <c r="AH4834">
        <v>0</v>
      </c>
      <c r="AI4834" t="s">
        <v>5488</v>
      </c>
      <c r="AJ4834" t="s">
        <v>5485</v>
      </c>
      <c r="AK4834">
        <v>0</v>
      </c>
    </row>
    <row r="4835" spans="1:37" x14ac:dyDescent="0.25">
      <c r="A4835" t="s">
        <v>37</v>
      </c>
      <c r="B4835" t="s">
        <v>38</v>
      </c>
      <c r="C4835">
        <v>-1</v>
      </c>
      <c r="D4835">
        <v>13.73</v>
      </c>
      <c r="E4835">
        <v>59</v>
      </c>
      <c r="F4835">
        <v>43</v>
      </c>
      <c r="G4835">
        <v>50.43</v>
      </c>
      <c r="H4835" s="2">
        <v>3.1</v>
      </c>
      <c r="I4835" s="2">
        <v>3.16</v>
      </c>
      <c r="J4835" s="2">
        <v>3.15</v>
      </c>
      <c r="K4835" s="2">
        <v>3.15</v>
      </c>
      <c r="L4835" s="2">
        <v>3.16</v>
      </c>
      <c r="M4835" s="2">
        <v>3.15</v>
      </c>
      <c r="N4835" s="2">
        <v>3.16</v>
      </c>
      <c r="O4835" s="2">
        <v>3.16</v>
      </c>
      <c r="P4835" s="2">
        <v>3.15</v>
      </c>
      <c r="Q4835" s="2">
        <v>3.16</v>
      </c>
      <c r="R4835" s="2">
        <v>3.16</v>
      </c>
      <c r="S4835" s="2">
        <v>3.16</v>
      </c>
      <c r="T4835" s="2">
        <v>3.17</v>
      </c>
      <c r="U4835" s="2">
        <v>3.15</v>
      </c>
      <c r="V4835" s="2">
        <v>3.13</v>
      </c>
      <c r="W4835" s="2">
        <v>3.14</v>
      </c>
      <c r="X4835">
        <v>33</v>
      </c>
      <c r="Y4835">
        <v>33</v>
      </c>
      <c r="Z4835">
        <v>34</v>
      </c>
      <c r="AA4835">
        <v>33</v>
      </c>
      <c r="AB4835">
        <v>33</v>
      </c>
      <c r="AC4835">
        <v>37</v>
      </c>
      <c r="AD4835">
        <v>1</v>
      </c>
      <c r="AE4835">
        <v>28.7164166666666</v>
      </c>
      <c r="AF4835">
        <v>77.114243333333306</v>
      </c>
      <c r="AG4835">
        <v>0</v>
      </c>
      <c r="AH4835">
        <v>0</v>
      </c>
      <c r="AI4835" t="s">
        <v>5489</v>
      </c>
      <c r="AJ4835" t="s">
        <v>5485</v>
      </c>
      <c r="AK4835">
        <v>0</v>
      </c>
    </row>
    <row r="4836" spans="1:37" x14ac:dyDescent="0.25">
      <c r="A4836" t="s">
        <v>37</v>
      </c>
      <c r="B4836" t="s">
        <v>38</v>
      </c>
      <c r="C4836">
        <v>-1</v>
      </c>
      <c r="D4836">
        <v>13.73</v>
      </c>
      <c r="E4836">
        <v>59</v>
      </c>
      <c r="F4836">
        <v>43</v>
      </c>
      <c r="G4836">
        <v>50.43</v>
      </c>
      <c r="H4836" s="2">
        <v>3.1</v>
      </c>
      <c r="I4836" s="2">
        <v>3.16</v>
      </c>
      <c r="J4836" s="2">
        <v>3.15</v>
      </c>
      <c r="K4836" s="2">
        <v>3.16</v>
      </c>
      <c r="L4836" s="2">
        <v>3.15</v>
      </c>
      <c r="M4836" s="2">
        <v>3.15</v>
      </c>
      <c r="N4836" s="2">
        <v>3.16</v>
      </c>
      <c r="O4836" s="2">
        <v>3.17</v>
      </c>
      <c r="P4836" s="2">
        <v>3.14</v>
      </c>
      <c r="Q4836" s="2">
        <v>3.16</v>
      </c>
      <c r="R4836" s="2">
        <v>3.16</v>
      </c>
      <c r="S4836" s="2">
        <v>3.16</v>
      </c>
      <c r="T4836" s="2">
        <v>3.17</v>
      </c>
      <c r="U4836" s="2">
        <v>3.15</v>
      </c>
      <c r="V4836" s="2">
        <v>3.13</v>
      </c>
      <c r="W4836" s="2">
        <v>3.14</v>
      </c>
      <c r="X4836">
        <v>33</v>
      </c>
      <c r="Y4836">
        <v>33</v>
      </c>
      <c r="Z4836">
        <v>34</v>
      </c>
      <c r="AA4836">
        <v>33</v>
      </c>
      <c r="AB4836">
        <v>33</v>
      </c>
      <c r="AC4836">
        <v>37</v>
      </c>
      <c r="AD4836">
        <v>1</v>
      </c>
      <c r="AE4836">
        <v>28.7164166666666</v>
      </c>
      <c r="AF4836">
        <v>77.114243333333306</v>
      </c>
      <c r="AG4836">
        <v>0</v>
      </c>
      <c r="AH4836">
        <v>0</v>
      </c>
      <c r="AI4836" t="s">
        <v>5490</v>
      </c>
      <c r="AJ4836" t="s">
        <v>5485</v>
      </c>
      <c r="AK4836">
        <v>1.01958273765487E-2</v>
      </c>
    </row>
    <row r="4837" spans="1:37" x14ac:dyDescent="0.25">
      <c r="A4837" t="s">
        <v>37</v>
      </c>
      <c r="B4837" t="s">
        <v>38</v>
      </c>
      <c r="C4837">
        <v>-1</v>
      </c>
      <c r="D4837">
        <v>13.73</v>
      </c>
      <c r="E4837">
        <v>59</v>
      </c>
      <c r="F4837">
        <v>43</v>
      </c>
      <c r="G4837">
        <v>50.43</v>
      </c>
      <c r="H4837" s="2">
        <v>3.1</v>
      </c>
      <c r="I4837" s="2">
        <v>3.16</v>
      </c>
      <c r="J4837" s="2">
        <v>3.15</v>
      </c>
      <c r="K4837" s="2">
        <v>3.16</v>
      </c>
      <c r="L4837" s="2">
        <v>3.15</v>
      </c>
      <c r="M4837" s="2">
        <v>3.15</v>
      </c>
      <c r="N4837" s="2">
        <v>3.16</v>
      </c>
      <c r="O4837" s="2">
        <v>3.17</v>
      </c>
      <c r="P4837" s="2">
        <v>3.14</v>
      </c>
      <c r="Q4837" s="2">
        <v>3.16</v>
      </c>
      <c r="R4837" s="2">
        <v>3.16</v>
      </c>
      <c r="S4837" s="2">
        <v>3.16</v>
      </c>
      <c r="T4837" s="2">
        <v>3.17</v>
      </c>
      <c r="U4837" s="2">
        <v>3.15</v>
      </c>
      <c r="V4837" s="2">
        <v>3.13</v>
      </c>
      <c r="W4837" s="2">
        <v>3.14</v>
      </c>
      <c r="X4837">
        <v>33</v>
      </c>
      <c r="Y4837">
        <v>33</v>
      </c>
      <c r="Z4837">
        <v>34</v>
      </c>
      <c r="AA4837">
        <v>33</v>
      </c>
      <c r="AB4837">
        <v>33</v>
      </c>
      <c r="AC4837">
        <v>37</v>
      </c>
      <c r="AD4837">
        <v>1</v>
      </c>
      <c r="AE4837">
        <v>28.7165066666666</v>
      </c>
      <c r="AF4837">
        <v>77.1142233333333</v>
      </c>
      <c r="AG4837">
        <v>0</v>
      </c>
      <c r="AH4837">
        <v>0</v>
      </c>
      <c r="AI4837" t="s">
        <v>5491</v>
      </c>
      <c r="AJ4837" t="s">
        <v>5485</v>
      </c>
      <c r="AK4837">
        <v>0</v>
      </c>
    </row>
    <row r="4838" spans="1:37" x14ac:dyDescent="0.25">
      <c r="A4838" t="s">
        <v>37</v>
      </c>
      <c r="B4838" t="s">
        <v>38</v>
      </c>
      <c r="C4838">
        <v>-1</v>
      </c>
      <c r="D4838">
        <v>13.73</v>
      </c>
      <c r="E4838">
        <v>59</v>
      </c>
      <c r="F4838">
        <v>43</v>
      </c>
      <c r="G4838">
        <v>50.43</v>
      </c>
      <c r="H4838" s="2">
        <v>3.1</v>
      </c>
      <c r="I4838" s="2">
        <v>3.16</v>
      </c>
      <c r="J4838" s="2">
        <v>3.15</v>
      </c>
      <c r="K4838" s="2">
        <v>3.15</v>
      </c>
      <c r="L4838" s="2">
        <v>3.16</v>
      </c>
      <c r="M4838" s="2">
        <v>3.15</v>
      </c>
      <c r="N4838" s="2">
        <v>3.16</v>
      </c>
      <c r="O4838" s="2">
        <v>3.16</v>
      </c>
      <c r="P4838" s="2">
        <v>3.15</v>
      </c>
      <c r="Q4838" s="2">
        <v>3.16</v>
      </c>
      <c r="R4838" s="2">
        <v>3.16</v>
      </c>
      <c r="S4838" s="2">
        <v>3.16</v>
      </c>
      <c r="T4838" s="2">
        <v>3.17</v>
      </c>
      <c r="U4838" s="2">
        <v>3.15</v>
      </c>
      <c r="V4838" s="2">
        <v>3.13</v>
      </c>
      <c r="W4838" s="2">
        <v>3.14</v>
      </c>
      <c r="X4838">
        <v>33</v>
      </c>
      <c r="Y4838">
        <v>33</v>
      </c>
      <c r="Z4838">
        <v>34</v>
      </c>
      <c r="AA4838">
        <v>33</v>
      </c>
      <c r="AB4838">
        <v>33</v>
      </c>
      <c r="AC4838">
        <v>37</v>
      </c>
      <c r="AD4838">
        <v>1</v>
      </c>
      <c r="AE4838">
        <v>28.7165066666666</v>
      </c>
      <c r="AF4838">
        <v>77.1142233333333</v>
      </c>
      <c r="AG4838">
        <v>0</v>
      </c>
      <c r="AH4838">
        <v>0</v>
      </c>
      <c r="AI4838" t="s">
        <v>5492</v>
      </c>
      <c r="AJ4838" t="s">
        <v>5488</v>
      </c>
      <c r="AK4838">
        <v>0</v>
      </c>
    </row>
    <row r="4839" spans="1:37" x14ac:dyDescent="0.25">
      <c r="A4839" t="s">
        <v>37</v>
      </c>
      <c r="B4839" t="s">
        <v>38</v>
      </c>
      <c r="C4839">
        <v>-1</v>
      </c>
      <c r="D4839">
        <v>13.73</v>
      </c>
      <c r="E4839">
        <v>59</v>
      </c>
      <c r="F4839">
        <v>43</v>
      </c>
      <c r="G4839">
        <v>50.43</v>
      </c>
      <c r="H4839" s="2">
        <v>3.1</v>
      </c>
      <c r="I4839" s="2">
        <v>3.16</v>
      </c>
      <c r="J4839" s="2">
        <v>3.15</v>
      </c>
      <c r="K4839" s="2">
        <v>3.16</v>
      </c>
      <c r="L4839" s="2">
        <v>3.15</v>
      </c>
      <c r="M4839" s="2">
        <v>3.15</v>
      </c>
      <c r="N4839" s="2">
        <v>3.16</v>
      </c>
      <c r="O4839" s="2">
        <v>3.17</v>
      </c>
      <c r="P4839" s="2">
        <v>3.14</v>
      </c>
      <c r="Q4839" s="2">
        <v>3.16</v>
      </c>
      <c r="R4839" s="2">
        <v>3.16</v>
      </c>
      <c r="S4839" s="2">
        <v>3.16</v>
      </c>
      <c r="T4839" s="2">
        <v>3.17</v>
      </c>
      <c r="U4839" s="2">
        <v>3.15</v>
      </c>
      <c r="V4839" s="2">
        <v>3.13</v>
      </c>
      <c r="W4839" s="2">
        <v>3.14</v>
      </c>
      <c r="X4839">
        <v>33</v>
      </c>
      <c r="Y4839">
        <v>33</v>
      </c>
      <c r="Z4839">
        <v>34</v>
      </c>
      <c r="AA4839">
        <v>33</v>
      </c>
      <c r="AB4839">
        <v>33</v>
      </c>
      <c r="AC4839">
        <v>37</v>
      </c>
      <c r="AD4839">
        <v>1</v>
      </c>
      <c r="AE4839">
        <v>28.7165066666666</v>
      </c>
      <c r="AF4839">
        <v>77.1142233333333</v>
      </c>
      <c r="AG4839">
        <v>0</v>
      </c>
      <c r="AH4839">
        <v>0</v>
      </c>
      <c r="AI4839" t="s">
        <v>5493</v>
      </c>
      <c r="AJ4839" t="s">
        <v>5488</v>
      </c>
      <c r="AK4839">
        <v>0</v>
      </c>
    </row>
    <row r="4840" spans="1:37" x14ac:dyDescent="0.25">
      <c r="A4840" t="s">
        <v>37</v>
      </c>
      <c r="B4840" t="s">
        <v>38</v>
      </c>
      <c r="C4840">
        <v>-1</v>
      </c>
      <c r="D4840">
        <v>13.73</v>
      </c>
      <c r="E4840">
        <v>59</v>
      </c>
      <c r="F4840">
        <v>43</v>
      </c>
      <c r="G4840">
        <v>50.43</v>
      </c>
      <c r="H4840" s="2">
        <v>3.1</v>
      </c>
      <c r="I4840" s="2">
        <v>3.16</v>
      </c>
      <c r="J4840" s="2">
        <v>3.15</v>
      </c>
      <c r="K4840" s="2">
        <v>3.16</v>
      </c>
      <c r="L4840" s="2">
        <v>3.15</v>
      </c>
      <c r="M4840" s="2">
        <v>3.15</v>
      </c>
      <c r="N4840" s="2">
        <v>3.16</v>
      </c>
      <c r="O4840" s="2">
        <v>3.17</v>
      </c>
      <c r="P4840" s="2">
        <v>3.14</v>
      </c>
      <c r="Q4840" s="2">
        <v>3.16</v>
      </c>
      <c r="R4840" s="2">
        <v>3.16</v>
      </c>
      <c r="S4840" s="2">
        <v>3.16</v>
      </c>
      <c r="T4840" s="2">
        <v>3.17</v>
      </c>
      <c r="U4840" s="2">
        <v>3.15</v>
      </c>
      <c r="V4840" s="2">
        <v>3.13</v>
      </c>
      <c r="W4840" s="2">
        <v>3.14</v>
      </c>
      <c r="X4840">
        <v>33</v>
      </c>
      <c r="Y4840">
        <v>33</v>
      </c>
      <c r="Z4840">
        <v>34</v>
      </c>
      <c r="AA4840">
        <v>33</v>
      </c>
      <c r="AB4840">
        <v>33</v>
      </c>
      <c r="AC4840">
        <v>37</v>
      </c>
      <c r="AD4840">
        <v>1</v>
      </c>
      <c r="AE4840">
        <v>28.7165066666666</v>
      </c>
      <c r="AF4840">
        <v>77.1142233333333</v>
      </c>
      <c r="AG4840">
        <v>0</v>
      </c>
      <c r="AH4840">
        <v>0</v>
      </c>
      <c r="AI4840" t="s">
        <v>5494</v>
      </c>
      <c r="AJ4840" t="s">
        <v>5488</v>
      </c>
      <c r="AK4840">
        <v>0</v>
      </c>
    </row>
    <row r="4841" spans="1:37" x14ac:dyDescent="0.25">
      <c r="A4841" t="s">
        <v>37</v>
      </c>
      <c r="B4841" t="s">
        <v>38</v>
      </c>
      <c r="C4841">
        <v>-1</v>
      </c>
      <c r="D4841">
        <v>13.73</v>
      </c>
      <c r="E4841">
        <v>59</v>
      </c>
      <c r="F4841">
        <v>43</v>
      </c>
      <c r="G4841">
        <v>50.43</v>
      </c>
      <c r="H4841" s="2">
        <v>3.1</v>
      </c>
      <c r="I4841" s="2">
        <v>3.16</v>
      </c>
      <c r="J4841" s="2">
        <v>3.15</v>
      </c>
      <c r="K4841" s="2">
        <v>3.16</v>
      </c>
      <c r="L4841" s="2">
        <v>3.15</v>
      </c>
      <c r="M4841" s="2">
        <v>3.16</v>
      </c>
      <c r="N4841" s="2">
        <v>3.15</v>
      </c>
      <c r="O4841" s="2">
        <v>3.17</v>
      </c>
      <c r="P4841" s="2">
        <v>3.14</v>
      </c>
      <c r="Q4841" s="2">
        <v>3.16</v>
      </c>
      <c r="R4841" s="2">
        <v>3.16</v>
      </c>
      <c r="S4841" s="2">
        <v>3.16</v>
      </c>
      <c r="T4841" s="2">
        <v>3.17</v>
      </c>
      <c r="U4841" s="2">
        <v>3.15</v>
      </c>
      <c r="V4841" s="2">
        <v>3.13</v>
      </c>
      <c r="W4841" s="2">
        <v>3.14</v>
      </c>
      <c r="X4841">
        <v>33</v>
      </c>
      <c r="Y4841">
        <v>33</v>
      </c>
      <c r="Z4841">
        <v>34</v>
      </c>
      <c r="AA4841">
        <v>33</v>
      </c>
      <c r="AB4841">
        <v>33</v>
      </c>
      <c r="AC4841">
        <v>37</v>
      </c>
      <c r="AD4841">
        <v>1</v>
      </c>
      <c r="AE4841">
        <v>28.7165066666666</v>
      </c>
      <c r="AF4841">
        <v>77.1142233333333</v>
      </c>
      <c r="AG4841">
        <v>0</v>
      </c>
      <c r="AH4841">
        <v>0</v>
      </c>
      <c r="AI4841" t="s">
        <v>5495</v>
      </c>
      <c r="AJ4841" t="s">
        <v>5488</v>
      </c>
      <c r="AK4841">
        <v>0</v>
      </c>
    </row>
    <row r="4842" spans="1:37" x14ac:dyDescent="0.25">
      <c r="A4842" t="s">
        <v>37</v>
      </c>
      <c r="B4842" t="s">
        <v>38</v>
      </c>
      <c r="C4842">
        <v>-1</v>
      </c>
      <c r="D4842">
        <v>13.73</v>
      </c>
      <c r="E4842">
        <v>59</v>
      </c>
      <c r="F4842">
        <v>43</v>
      </c>
      <c r="G4842">
        <v>50.43</v>
      </c>
      <c r="H4842" s="2">
        <v>3.1</v>
      </c>
      <c r="I4842" s="2">
        <v>3.16</v>
      </c>
      <c r="J4842" s="2">
        <v>3.16</v>
      </c>
      <c r="K4842" s="2">
        <v>3.15</v>
      </c>
      <c r="L4842" s="2">
        <v>3.15</v>
      </c>
      <c r="M4842" s="2">
        <v>3.16</v>
      </c>
      <c r="N4842" s="2">
        <v>3.15</v>
      </c>
      <c r="O4842" s="2">
        <v>3.17</v>
      </c>
      <c r="P4842" s="2">
        <v>3.14</v>
      </c>
      <c r="Q4842" s="2">
        <v>3.16</v>
      </c>
      <c r="R4842" s="2">
        <v>3.16</v>
      </c>
      <c r="S4842" s="2">
        <v>3.16</v>
      </c>
      <c r="T4842" s="2">
        <v>3.17</v>
      </c>
      <c r="U4842" s="2">
        <v>3.15</v>
      </c>
      <c r="V4842" s="2">
        <v>3.15</v>
      </c>
      <c r="W4842" s="2">
        <v>3.13</v>
      </c>
      <c r="X4842">
        <v>33</v>
      </c>
      <c r="Y4842">
        <v>33</v>
      </c>
      <c r="Z4842">
        <v>34</v>
      </c>
      <c r="AA4842">
        <v>33</v>
      </c>
      <c r="AB4842">
        <v>33</v>
      </c>
      <c r="AC4842">
        <v>37</v>
      </c>
      <c r="AD4842">
        <v>1</v>
      </c>
      <c r="AE4842">
        <v>28.7165066666666</v>
      </c>
      <c r="AF4842">
        <v>77.1142233333333</v>
      </c>
      <c r="AG4842">
        <v>0</v>
      </c>
      <c r="AH4842">
        <v>0</v>
      </c>
      <c r="AI4842" t="s">
        <v>5496</v>
      </c>
      <c r="AJ4842" t="s">
        <v>5497</v>
      </c>
      <c r="AK4842">
        <v>0</v>
      </c>
    </row>
    <row r="4843" spans="1:37" x14ac:dyDescent="0.25">
      <c r="A4843" t="s">
        <v>37</v>
      </c>
      <c r="B4843" t="s">
        <v>38</v>
      </c>
      <c r="C4843">
        <v>-1</v>
      </c>
      <c r="D4843">
        <v>13.73</v>
      </c>
      <c r="E4843">
        <v>59</v>
      </c>
      <c r="F4843">
        <v>43</v>
      </c>
      <c r="G4843">
        <v>50.43</v>
      </c>
      <c r="H4843" s="2">
        <v>3.1</v>
      </c>
      <c r="I4843" s="2">
        <v>3.16</v>
      </c>
      <c r="J4843" s="2">
        <v>3.15</v>
      </c>
      <c r="K4843" s="2">
        <v>3.16</v>
      </c>
      <c r="L4843" s="2">
        <v>3.15</v>
      </c>
      <c r="M4843" s="2">
        <v>3.16</v>
      </c>
      <c r="N4843" s="2">
        <v>3.15</v>
      </c>
      <c r="O4843" s="2">
        <v>3.17</v>
      </c>
      <c r="P4843" s="2">
        <v>3.14</v>
      </c>
      <c r="Q4843" s="2">
        <v>3.16</v>
      </c>
      <c r="R4843" s="2">
        <v>3.16</v>
      </c>
      <c r="S4843" s="2">
        <v>3.16</v>
      </c>
      <c r="T4843" s="2">
        <v>3.17</v>
      </c>
      <c r="U4843" s="2">
        <v>3.15</v>
      </c>
      <c r="V4843" s="2">
        <v>3.15</v>
      </c>
      <c r="W4843" s="2">
        <v>3.13</v>
      </c>
      <c r="X4843">
        <v>33</v>
      </c>
      <c r="Y4843">
        <v>33</v>
      </c>
      <c r="Z4843">
        <v>34</v>
      </c>
      <c r="AA4843">
        <v>33</v>
      </c>
      <c r="AB4843">
        <v>33</v>
      </c>
      <c r="AC4843">
        <v>37</v>
      </c>
      <c r="AD4843">
        <v>1</v>
      </c>
      <c r="AE4843">
        <v>28.7165066666666</v>
      </c>
      <c r="AF4843">
        <v>77.1142233333333</v>
      </c>
      <c r="AG4843">
        <v>0</v>
      </c>
      <c r="AH4843">
        <v>0</v>
      </c>
      <c r="AI4843" t="s">
        <v>5498</v>
      </c>
      <c r="AJ4843" t="s">
        <v>5497</v>
      </c>
      <c r="AK4843">
        <v>0</v>
      </c>
    </row>
    <row r="4844" spans="1:37" x14ac:dyDescent="0.25">
      <c r="A4844" t="s">
        <v>37</v>
      </c>
      <c r="B4844" t="s">
        <v>38</v>
      </c>
      <c r="C4844">
        <v>-1</v>
      </c>
      <c r="D4844">
        <v>13.73</v>
      </c>
      <c r="E4844">
        <v>59</v>
      </c>
      <c r="F4844">
        <v>43</v>
      </c>
      <c r="G4844">
        <v>50.43</v>
      </c>
      <c r="H4844" s="2">
        <v>3.1</v>
      </c>
      <c r="I4844" s="2">
        <v>3.16</v>
      </c>
      <c r="J4844" s="2">
        <v>3.15</v>
      </c>
      <c r="K4844" s="2">
        <v>3.16</v>
      </c>
      <c r="L4844" s="2">
        <v>3.15</v>
      </c>
      <c r="M4844" s="2">
        <v>3.16</v>
      </c>
      <c r="N4844" s="2">
        <v>3.15</v>
      </c>
      <c r="O4844" s="2">
        <v>3.17</v>
      </c>
      <c r="P4844" s="2">
        <v>3.14</v>
      </c>
      <c r="Q4844" s="2">
        <v>3.16</v>
      </c>
      <c r="R4844" s="2">
        <v>3.16</v>
      </c>
      <c r="S4844" s="2">
        <v>3.16</v>
      </c>
      <c r="T4844" s="2">
        <v>3.17</v>
      </c>
      <c r="U4844" s="2">
        <v>3.15</v>
      </c>
      <c r="V4844" s="2">
        <v>3.15</v>
      </c>
      <c r="W4844" s="2">
        <v>3.13</v>
      </c>
      <c r="X4844">
        <v>33</v>
      </c>
      <c r="Y4844">
        <v>33</v>
      </c>
      <c r="Z4844">
        <v>34</v>
      </c>
      <c r="AA4844">
        <v>33</v>
      </c>
      <c r="AB4844">
        <v>33</v>
      </c>
      <c r="AC4844">
        <v>37</v>
      </c>
      <c r="AD4844">
        <v>1</v>
      </c>
      <c r="AE4844">
        <v>28.7165066666666</v>
      </c>
      <c r="AF4844">
        <v>77.1142233333333</v>
      </c>
      <c r="AG4844">
        <v>0</v>
      </c>
      <c r="AH4844">
        <v>0</v>
      </c>
      <c r="AI4844" t="s">
        <v>5499</v>
      </c>
      <c r="AJ4844" t="s">
        <v>5497</v>
      </c>
      <c r="AK4844">
        <v>0</v>
      </c>
    </row>
    <row r="4845" spans="1:37" x14ac:dyDescent="0.25">
      <c r="A4845" t="s">
        <v>37</v>
      </c>
      <c r="B4845" t="s">
        <v>38</v>
      </c>
      <c r="C4845">
        <v>-1</v>
      </c>
      <c r="D4845">
        <v>13.73</v>
      </c>
      <c r="E4845">
        <v>59</v>
      </c>
      <c r="F4845">
        <v>43</v>
      </c>
      <c r="G4845">
        <v>50.43</v>
      </c>
      <c r="H4845" s="2">
        <v>3.1</v>
      </c>
      <c r="I4845" s="2">
        <v>3.16</v>
      </c>
      <c r="J4845" s="2">
        <v>3.16</v>
      </c>
      <c r="K4845" s="2">
        <v>3.15</v>
      </c>
      <c r="L4845" s="2">
        <v>3.15</v>
      </c>
      <c r="M4845" s="2">
        <v>3.16</v>
      </c>
      <c r="N4845" s="2">
        <v>3.15</v>
      </c>
      <c r="O4845" s="2">
        <v>3.17</v>
      </c>
      <c r="P4845" s="2">
        <v>3.14</v>
      </c>
      <c r="Q4845" s="2">
        <v>3.16</v>
      </c>
      <c r="R4845" s="2">
        <v>3.16</v>
      </c>
      <c r="S4845" s="2">
        <v>3.16</v>
      </c>
      <c r="T4845" s="2">
        <v>3.17</v>
      </c>
      <c r="U4845" s="2">
        <v>3.15</v>
      </c>
      <c r="V4845" s="2">
        <v>3.15</v>
      </c>
      <c r="W4845" s="2">
        <v>3.13</v>
      </c>
      <c r="X4845">
        <v>33</v>
      </c>
      <c r="Y4845">
        <v>33</v>
      </c>
      <c r="Z4845">
        <v>34</v>
      </c>
      <c r="AA4845">
        <v>33</v>
      </c>
      <c r="AB4845">
        <v>33</v>
      </c>
      <c r="AC4845">
        <v>37</v>
      </c>
      <c r="AD4845">
        <v>1</v>
      </c>
      <c r="AE4845">
        <v>28.7165066666666</v>
      </c>
      <c r="AF4845">
        <v>77.1142233333333</v>
      </c>
      <c r="AG4845">
        <v>0</v>
      </c>
      <c r="AH4845">
        <v>0</v>
      </c>
      <c r="AI4845" t="s">
        <v>5500</v>
      </c>
      <c r="AJ4845" t="s">
        <v>5497</v>
      </c>
      <c r="AK4845">
        <v>1.8788012765930999E-2</v>
      </c>
    </row>
    <row r="4846" spans="1:37" x14ac:dyDescent="0.25">
      <c r="A4846" t="s">
        <v>37</v>
      </c>
      <c r="B4846" t="s">
        <v>38</v>
      </c>
      <c r="C4846">
        <v>-1</v>
      </c>
      <c r="D4846">
        <v>13.73</v>
      </c>
      <c r="E4846">
        <v>59</v>
      </c>
      <c r="F4846">
        <v>43</v>
      </c>
      <c r="G4846">
        <v>50.45</v>
      </c>
      <c r="H4846" s="2">
        <v>3.1</v>
      </c>
      <c r="I4846" s="2">
        <v>3.16</v>
      </c>
      <c r="J4846" s="2">
        <v>3.16</v>
      </c>
      <c r="K4846" s="2">
        <v>3.15</v>
      </c>
      <c r="L4846" s="2">
        <v>3.16</v>
      </c>
      <c r="M4846" s="2">
        <v>3.16</v>
      </c>
      <c r="N4846" s="2">
        <v>3.15</v>
      </c>
      <c r="O4846" s="2">
        <v>3.17</v>
      </c>
      <c r="P4846" s="2">
        <v>3.15</v>
      </c>
      <c r="Q4846" s="2">
        <v>3.14</v>
      </c>
      <c r="R4846" s="2">
        <v>3.17</v>
      </c>
      <c r="S4846" s="2">
        <v>3.16</v>
      </c>
      <c r="T4846" s="2">
        <v>3.15</v>
      </c>
      <c r="U4846" s="2">
        <v>3.15</v>
      </c>
      <c r="V4846" s="2">
        <v>3.15</v>
      </c>
      <c r="W4846" s="2">
        <v>3.15</v>
      </c>
      <c r="X4846">
        <v>33</v>
      </c>
      <c r="Y4846">
        <v>33</v>
      </c>
      <c r="Z4846">
        <v>34</v>
      </c>
      <c r="AA4846">
        <v>33</v>
      </c>
      <c r="AB4846">
        <v>33</v>
      </c>
      <c r="AC4846">
        <v>37</v>
      </c>
      <c r="AD4846">
        <v>1</v>
      </c>
      <c r="AE4846">
        <v>28.716673333333301</v>
      </c>
      <c r="AF4846">
        <v>77.114191666666599</v>
      </c>
      <c r="AG4846">
        <v>0</v>
      </c>
      <c r="AH4846">
        <v>0</v>
      </c>
      <c r="AI4846" t="s">
        <v>5501</v>
      </c>
      <c r="AJ4846" t="s">
        <v>5502</v>
      </c>
      <c r="AK4846">
        <v>0</v>
      </c>
    </row>
    <row r="4847" spans="1:37" x14ac:dyDescent="0.25">
      <c r="A4847" t="s">
        <v>37</v>
      </c>
      <c r="B4847" t="s">
        <v>38</v>
      </c>
      <c r="C4847">
        <v>-1</v>
      </c>
      <c r="D4847">
        <v>13.73</v>
      </c>
      <c r="E4847">
        <v>59</v>
      </c>
      <c r="F4847">
        <v>43</v>
      </c>
      <c r="G4847">
        <v>50.45</v>
      </c>
      <c r="H4847" s="2">
        <v>3.1</v>
      </c>
      <c r="I4847" s="2">
        <v>3.16</v>
      </c>
      <c r="J4847" s="2">
        <v>3.16</v>
      </c>
      <c r="K4847" s="2">
        <v>3.15</v>
      </c>
      <c r="L4847" s="2">
        <v>3.16</v>
      </c>
      <c r="M4847" s="2">
        <v>3.16</v>
      </c>
      <c r="N4847" s="2">
        <v>3.15</v>
      </c>
      <c r="O4847" s="2">
        <v>3.17</v>
      </c>
      <c r="P4847" s="2">
        <v>3.15</v>
      </c>
      <c r="Q4847" s="2">
        <v>3.14</v>
      </c>
      <c r="R4847" s="2">
        <v>3.17</v>
      </c>
      <c r="S4847" s="2">
        <v>3.16</v>
      </c>
      <c r="T4847" s="2">
        <v>3.15</v>
      </c>
      <c r="U4847" s="2">
        <v>3.15</v>
      </c>
      <c r="V4847" s="2">
        <v>3.15</v>
      </c>
      <c r="W4847" s="2">
        <v>3.15</v>
      </c>
      <c r="X4847">
        <v>33</v>
      </c>
      <c r="Y4847">
        <v>33</v>
      </c>
      <c r="Z4847">
        <v>34</v>
      </c>
      <c r="AA4847">
        <v>33</v>
      </c>
      <c r="AB4847">
        <v>33</v>
      </c>
      <c r="AC4847">
        <v>37</v>
      </c>
      <c r="AD4847">
        <v>1</v>
      </c>
      <c r="AE4847">
        <v>28.716673333333301</v>
      </c>
      <c r="AF4847">
        <v>77.114191666666599</v>
      </c>
      <c r="AG4847">
        <v>0</v>
      </c>
      <c r="AH4847">
        <v>0</v>
      </c>
      <c r="AI4847" t="s">
        <v>5503</v>
      </c>
      <c r="AJ4847" t="s">
        <v>5502</v>
      </c>
      <c r="AK4847">
        <v>0</v>
      </c>
    </row>
    <row r="4848" spans="1:37" x14ac:dyDescent="0.25">
      <c r="A4848" t="s">
        <v>37</v>
      </c>
      <c r="B4848" t="s">
        <v>38</v>
      </c>
      <c r="C4848">
        <v>-1</v>
      </c>
      <c r="D4848">
        <v>13.73</v>
      </c>
      <c r="E4848">
        <v>59</v>
      </c>
      <c r="F4848">
        <v>43</v>
      </c>
      <c r="G4848">
        <v>50.45</v>
      </c>
      <c r="H4848" s="2">
        <v>3.1</v>
      </c>
      <c r="I4848" s="2">
        <v>3.16</v>
      </c>
      <c r="J4848" s="2">
        <v>3.16</v>
      </c>
      <c r="K4848" s="2">
        <v>3.15</v>
      </c>
      <c r="L4848" s="2">
        <v>3.16</v>
      </c>
      <c r="M4848" s="2">
        <v>3.16</v>
      </c>
      <c r="N4848" s="2">
        <v>3.15</v>
      </c>
      <c r="O4848" s="2">
        <v>3.17</v>
      </c>
      <c r="P4848" s="2">
        <v>3.15</v>
      </c>
      <c r="Q4848" s="2">
        <v>3.14</v>
      </c>
      <c r="R4848" s="2">
        <v>3.17</v>
      </c>
      <c r="S4848" s="2">
        <v>3.16</v>
      </c>
      <c r="T4848" s="2">
        <v>3.15</v>
      </c>
      <c r="U4848" s="2">
        <v>3.15</v>
      </c>
      <c r="V4848" s="2">
        <v>3.15</v>
      </c>
      <c r="W4848" s="2">
        <v>3.15</v>
      </c>
      <c r="X4848">
        <v>33</v>
      </c>
      <c r="Y4848">
        <v>33</v>
      </c>
      <c r="Z4848">
        <v>34</v>
      </c>
      <c r="AA4848">
        <v>33</v>
      </c>
      <c r="AB4848">
        <v>33</v>
      </c>
      <c r="AC4848">
        <v>37</v>
      </c>
      <c r="AD4848">
        <v>1</v>
      </c>
      <c r="AE4848">
        <v>28.716673333333301</v>
      </c>
      <c r="AF4848">
        <v>77.114191666666599</v>
      </c>
      <c r="AG4848">
        <v>0</v>
      </c>
      <c r="AH4848">
        <v>0</v>
      </c>
      <c r="AI4848" t="s">
        <v>5504</v>
      </c>
      <c r="AJ4848" t="s">
        <v>5502</v>
      </c>
      <c r="AK4848">
        <v>0</v>
      </c>
    </row>
    <row r="4849" spans="1:37" x14ac:dyDescent="0.25">
      <c r="A4849" t="s">
        <v>37</v>
      </c>
      <c r="B4849" t="s">
        <v>38</v>
      </c>
      <c r="C4849">
        <v>-1</v>
      </c>
      <c r="D4849">
        <v>13.73</v>
      </c>
      <c r="E4849">
        <v>59</v>
      </c>
      <c r="F4849">
        <v>43</v>
      </c>
      <c r="G4849">
        <v>50.45</v>
      </c>
      <c r="H4849" s="2">
        <v>3.1</v>
      </c>
      <c r="I4849" s="2">
        <v>3.16</v>
      </c>
      <c r="J4849" s="2">
        <v>3.16</v>
      </c>
      <c r="K4849" s="2">
        <v>3.15</v>
      </c>
      <c r="L4849" s="2">
        <v>3.16</v>
      </c>
      <c r="M4849" s="2">
        <v>3.16</v>
      </c>
      <c r="N4849" s="2">
        <v>3.15</v>
      </c>
      <c r="O4849" s="2">
        <v>3.17</v>
      </c>
      <c r="P4849" s="2">
        <v>3.15</v>
      </c>
      <c r="Q4849" s="2">
        <v>3.14</v>
      </c>
      <c r="R4849" s="2">
        <v>3.17</v>
      </c>
      <c r="S4849" s="2">
        <v>3.16</v>
      </c>
      <c r="T4849" s="2">
        <v>3.15</v>
      </c>
      <c r="U4849" s="2">
        <v>3.15</v>
      </c>
      <c r="V4849" s="2">
        <v>3.15</v>
      </c>
      <c r="W4849" s="2">
        <v>3.15</v>
      </c>
      <c r="X4849">
        <v>33</v>
      </c>
      <c r="Y4849">
        <v>33</v>
      </c>
      <c r="Z4849">
        <v>34</v>
      </c>
      <c r="AA4849">
        <v>33</v>
      </c>
      <c r="AB4849">
        <v>33</v>
      </c>
      <c r="AC4849">
        <v>37</v>
      </c>
      <c r="AD4849">
        <v>1</v>
      </c>
      <c r="AE4849">
        <v>28.716673333333301</v>
      </c>
      <c r="AF4849">
        <v>77.114191666666599</v>
      </c>
      <c r="AG4849">
        <v>0</v>
      </c>
      <c r="AH4849">
        <v>0</v>
      </c>
      <c r="AI4849" t="s">
        <v>5505</v>
      </c>
      <c r="AJ4849" t="s">
        <v>5502</v>
      </c>
      <c r="AK4849">
        <v>0</v>
      </c>
    </row>
    <row r="4850" spans="1:37" x14ac:dyDescent="0.25">
      <c r="A4850" t="s">
        <v>37</v>
      </c>
      <c r="B4850" t="s">
        <v>38</v>
      </c>
      <c r="C4850">
        <v>-1</v>
      </c>
      <c r="D4850">
        <v>13.73</v>
      </c>
      <c r="E4850">
        <v>61</v>
      </c>
      <c r="F4850">
        <v>44</v>
      </c>
      <c r="G4850">
        <v>50.45</v>
      </c>
      <c r="H4850" s="2">
        <v>3.1</v>
      </c>
      <c r="I4850" s="2">
        <v>3.16</v>
      </c>
      <c r="J4850" s="2">
        <v>3.16</v>
      </c>
      <c r="K4850" s="2">
        <v>3.15</v>
      </c>
      <c r="L4850" s="2">
        <v>3.16</v>
      </c>
      <c r="M4850" s="2">
        <v>3.16</v>
      </c>
      <c r="N4850" s="2">
        <v>3.15</v>
      </c>
      <c r="O4850" s="2">
        <v>3.17</v>
      </c>
      <c r="P4850" s="2">
        <v>3.15</v>
      </c>
      <c r="Q4850" s="2">
        <v>3.14</v>
      </c>
      <c r="R4850" s="2">
        <v>3.17</v>
      </c>
      <c r="S4850" s="2">
        <v>3.16</v>
      </c>
      <c r="T4850" s="2">
        <v>3.15</v>
      </c>
      <c r="U4850" s="2">
        <v>3.15</v>
      </c>
      <c r="V4850" s="2">
        <v>3.15</v>
      </c>
      <c r="W4850" s="2">
        <v>3.15</v>
      </c>
      <c r="X4850">
        <v>33</v>
      </c>
      <c r="Y4850">
        <v>33</v>
      </c>
      <c r="Z4850">
        <v>34</v>
      </c>
      <c r="AA4850">
        <v>33</v>
      </c>
      <c r="AB4850">
        <v>33</v>
      </c>
      <c r="AC4850">
        <v>37</v>
      </c>
      <c r="AD4850">
        <v>1</v>
      </c>
      <c r="AE4850">
        <v>28.716673333333301</v>
      </c>
      <c r="AF4850">
        <v>77.114191666666599</v>
      </c>
      <c r="AG4850">
        <v>0</v>
      </c>
      <c r="AH4850">
        <v>0</v>
      </c>
      <c r="AI4850" t="s">
        <v>5506</v>
      </c>
      <c r="AJ4850" t="s">
        <v>5501</v>
      </c>
      <c r="AK4850">
        <v>0</v>
      </c>
    </row>
    <row r="4851" spans="1:37" x14ac:dyDescent="0.25">
      <c r="A4851" t="s">
        <v>37</v>
      </c>
      <c r="B4851" t="s">
        <v>38</v>
      </c>
      <c r="C4851">
        <v>-1</v>
      </c>
      <c r="D4851">
        <v>13.73</v>
      </c>
      <c r="E4851">
        <v>61</v>
      </c>
      <c r="F4851">
        <v>44</v>
      </c>
      <c r="G4851">
        <v>50.45</v>
      </c>
      <c r="H4851" s="2">
        <v>3.1</v>
      </c>
      <c r="I4851" s="2">
        <v>3.16</v>
      </c>
      <c r="J4851" s="2">
        <v>3.16</v>
      </c>
      <c r="K4851" s="2">
        <v>3.15</v>
      </c>
      <c r="L4851" s="2">
        <v>3.16</v>
      </c>
      <c r="M4851" s="2">
        <v>3.16</v>
      </c>
      <c r="N4851" s="2">
        <v>3.15</v>
      </c>
      <c r="O4851" s="2">
        <v>3.17</v>
      </c>
      <c r="P4851" s="2">
        <v>3.15</v>
      </c>
      <c r="Q4851" s="2">
        <v>3.16</v>
      </c>
      <c r="R4851" s="2">
        <v>3.16</v>
      </c>
      <c r="S4851" s="2">
        <v>3.16</v>
      </c>
      <c r="T4851" s="2">
        <v>3.15</v>
      </c>
      <c r="U4851" s="2">
        <v>3.15</v>
      </c>
      <c r="V4851" s="2">
        <v>3.15</v>
      </c>
      <c r="W4851" s="2">
        <v>3.15</v>
      </c>
      <c r="X4851">
        <v>33</v>
      </c>
      <c r="Y4851">
        <v>33</v>
      </c>
      <c r="Z4851">
        <v>34</v>
      </c>
      <c r="AA4851">
        <v>33</v>
      </c>
      <c r="AB4851">
        <v>33</v>
      </c>
      <c r="AC4851">
        <v>37</v>
      </c>
      <c r="AD4851">
        <v>1</v>
      </c>
      <c r="AE4851">
        <v>28.716673333333301</v>
      </c>
      <c r="AF4851">
        <v>77.114191666666599</v>
      </c>
      <c r="AG4851">
        <v>0</v>
      </c>
      <c r="AH4851">
        <v>0</v>
      </c>
      <c r="AI4851" t="s">
        <v>5507</v>
      </c>
      <c r="AJ4851" t="s">
        <v>5501</v>
      </c>
      <c r="AK4851">
        <v>0</v>
      </c>
    </row>
    <row r="4852" spans="1:37" x14ac:dyDescent="0.25">
      <c r="A4852" t="s">
        <v>37</v>
      </c>
      <c r="B4852" t="s">
        <v>38</v>
      </c>
      <c r="C4852">
        <v>-1</v>
      </c>
      <c r="D4852">
        <v>13.73</v>
      </c>
      <c r="E4852">
        <v>61</v>
      </c>
      <c r="F4852">
        <v>44</v>
      </c>
      <c r="G4852">
        <v>50.45</v>
      </c>
      <c r="H4852" s="2">
        <v>3.1</v>
      </c>
      <c r="I4852" s="2">
        <v>3.16</v>
      </c>
      <c r="J4852" s="2">
        <v>3.16</v>
      </c>
      <c r="K4852" s="2">
        <v>3.15</v>
      </c>
      <c r="L4852" s="2">
        <v>3.16</v>
      </c>
      <c r="M4852" s="2">
        <v>3.16</v>
      </c>
      <c r="N4852" s="2">
        <v>3.15</v>
      </c>
      <c r="O4852" s="2">
        <v>3.17</v>
      </c>
      <c r="P4852" s="2">
        <v>3.15</v>
      </c>
      <c r="Q4852" s="2">
        <v>3.16</v>
      </c>
      <c r="R4852" s="2">
        <v>3.16</v>
      </c>
      <c r="S4852" s="2">
        <v>3.16</v>
      </c>
      <c r="T4852" s="2">
        <v>3.15</v>
      </c>
      <c r="U4852" s="2">
        <v>3.15</v>
      </c>
      <c r="V4852" s="2">
        <v>3.15</v>
      </c>
      <c r="W4852" s="2">
        <v>3.15</v>
      </c>
      <c r="X4852">
        <v>33</v>
      </c>
      <c r="Y4852">
        <v>33</v>
      </c>
      <c r="Z4852">
        <v>34</v>
      </c>
      <c r="AA4852">
        <v>33</v>
      </c>
      <c r="AB4852">
        <v>33</v>
      </c>
      <c r="AC4852">
        <v>37</v>
      </c>
      <c r="AD4852">
        <v>1</v>
      </c>
      <c r="AE4852">
        <v>28.716673333333301</v>
      </c>
      <c r="AF4852">
        <v>77.114191666666599</v>
      </c>
      <c r="AG4852">
        <v>0</v>
      </c>
      <c r="AH4852">
        <v>0</v>
      </c>
      <c r="AI4852" t="s">
        <v>5508</v>
      </c>
      <c r="AJ4852" t="s">
        <v>5501</v>
      </c>
      <c r="AK4852">
        <v>0</v>
      </c>
    </row>
    <row r="4853" spans="1:37" x14ac:dyDescent="0.25">
      <c r="A4853" t="s">
        <v>37</v>
      </c>
      <c r="B4853" t="s">
        <v>38</v>
      </c>
      <c r="C4853">
        <v>-1</v>
      </c>
      <c r="D4853">
        <v>13.73</v>
      </c>
      <c r="E4853">
        <v>61</v>
      </c>
      <c r="F4853">
        <v>44</v>
      </c>
      <c r="G4853">
        <v>50.45</v>
      </c>
      <c r="H4853" s="2">
        <v>3.11</v>
      </c>
      <c r="I4853" s="2">
        <v>3.16</v>
      </c>
      <c r="J4853" s="2">
        <v>3.16</v>
      </c>
      <c r="K4853" s="2">
        <v>3.15</v>
      </c>
      <c r="L4853" s="2">
        <v>3.16</v>
      </c>
      <c r="M4853" s="2">
        <v>3.16</v>
      </c>
      <c r="N4853" s="2">
        <v>3.16</v>
      </c>
      <c r="O4853" s="2">
        <v>3.16</v>
      </c>
      <c r="P4853" s="2">
        <v>3.15</v>
      </c>
      <c r="Q4853" s="2">
        <v>3.16</v>
      </c>
      <c r="R4853" s="2">
        <v>3.16</v>
      </c>
      <c r="S4853" s="2">
        <v>3.16</v>
      </c>
      <c r="T4853" s="2">
        <v>3.15</v>
      </c>
      <c r="U4853" s="2">
        <v>3.15</v>
      </c>
      <c r="V4853" s="2">
        <v>3.15</v>
      </c>
      <c r="W4853" s="2">
        <v>3.15</v>
      </c>
      <c r="X4853">
        <v>33</v>
      </c>
      <c r="Y4853">
        <v>33</v>
      </c>
      <c r="Z4853">
        <v>34</v>
      </c>
      <c r="AA4853">
        <v>33</v>
      </c>
      <c r="AB4853">
        <v>33</v>
      </c>
      <c r="AC4853">
        <v>37</v>
      </c>
      <c r="AD4853">
        <v>1</v>
      </c>
      <c r="AE4853">
        <v>28.716673333333301</v>
      </c>
      <c r="AF4853">
        <v>77.114191666666599</v>
      </c>
      <c r="AG4853">
        <v>0</v>
      </c>
      <c r="AH4853">
        <v>0</v>
      </c>
      <c r="AI4853" t="s">
        <v>5509</v>
      </c>
      <c r="AJ4853" t="s">
        <v>5501</v>
      </c>
      <c r="AK4853">
        <v>1.7992742721025301E-2</v>
      </c>
    </row>
    <row r="4854" spans="1:37" x14ac:dyDescent="0.25">
      <c r="A4854" t="s">
        <v>37</v>
      </c>
      <c r="B4854" t="s">
        <v>38</v>
      </c>
      <c r="C4854">
        <v>-1</v>
      </c>
      <c r="D4854">
        <v>13.73</v>
      </c>
      <c r="E4854">
        <v>61</v>
      </c>
      <c r="F4854">
        <v>44</v>
      </c>
      <c r="G4854">
        <v>50.45</v>
      </c>
      <c r="H4854" s="2">
        <v>3.11</v>
      </c>
      <c r="I4854" s="2">
        <v>3.16</v>
      </c>
      <c r="J4854" s="2">
        <v>3.16</v>
      </c>
      <c r="K4854" s="2">
        <v>3.15</v>
      </c>
      <c r="L4854" s="2">
        <v>3.16</v>
      </c>
      <c r="M4854" s="2">
        <v>3.16</v>
      </c>
      <c r="N4854" s="2">
        <v>3.16</v>
      </c>
      <c r="O4854" s="2">
        <v>3.16</v>
      </c>
      <c r="P4854" s="2">
        <v>3.15</v>
      </c>
      <c r="Q4854" s="2">
        <v>3.16</v>
      </c>
      <c r="R4854" s="2">
        <v>3.16</v>
      </c>
      <c r="S4854" s="2">
        <v>3.16</v>
      </c>
      <c r="T4854" s="2">
        <v>3.15</v>
      </c>
      <c r="U4854" s="2">
        <v>3.15</v>
      </c>
      <c r="V4854" s="2">
        <v>3.15</v>
      </c>
      <c r="W4854" s="2">
        <v>3.15</v>
      </c>
      <c r="X4854">
        <v>33</v>
      </c>
      <c r="Y4854">
        <v>33</v>
      </c>
      <c r="Z4854">
        <v>34</v>
      </c>
      <c r="AA4854">
        <v>33</v>
      </c>
      <c r="AB4854">
        <v>33</v>
      </c>
      <c r="AC4854">
        <v>37</v>
      </c>
      <c r="AD4854">
        <v>1</v>
      </c>
      <c r="AE4854">
        <v>28.716763333333301</v>
      </c>
      <c r="AF4854">
        <v>77.114038333333298</v>
      </c>
      <c r="AG4854">
        <v>0</v>
      </c>
      <c r="AH4854">
        <v>0</v>
      </c>
      <c r="AI4854" t="s">
        <v>5510</v>
      </c>
      <c r="AJ4854" t="s">
        <v>5511</v>
      </c>
      <c r="AK4854">
        <v>0</v>
      </c>
    </row>
    <row r="4855" spans="1:37" x14ac:dyDescent="0.25">
      <c r="A4855" t="s">
        <v>37</v>
      </c>
      <c r="B4855" t="s">
        <v>38</v>
      </c>
      <c r="C4855">
        <v>-1</v>
      </c>
      <c r="D4855">
        <v>13.73</v>
      </c>
      <c r="E4855">
        <v>61</v>
      </c>
      <c r="F4855">
        <v>44</v>
      </c>
      <c r="G4855">
        <v>50.45</v>
      </c>
      <c r="H4855" s="2">
        <v>3.11</v>
      </c>
      <c r="I4855" s="2">
        <v>3.16</v>
      </c>
      <c r="J4855" s="2">
        <v>3.16</v>
      </c>
      <c r="K4855" s="2">
        <v>3.15</v>
      </c>
      <c r="L4855" s="2">
        <v>3.16</v>
      </c>
      <c r="M4855" s="2">
        <v>3.16</v>
      </c>
      <c r="N4855" s="2">
        <v>3.16</v>
      </c>
      <c r="O4855" s="2">
        <v>3.16</v>
      </c>
      <c r="P4855" s="2">
        <v>3.15</v>
      </c>
      <c r="Q4855" s="2">
        <v>3.16</v>
      </c>
      <c r="R4855" s="2">
        <v>3.16</v>
      </c>
      <c r="S4855" s="2">
        <v>3.16</v>
      </c>
      <c r="T4855" s="2">
        <v>3.15</v>
      </c>
      <c r="U4855" s="2">
        <v>3.15</v>
      </c>
      <c r="V4855" s="2">
        <v>3.15</v>
      </c>
      <c r="W4855" s="2">
        <v>3.15</v>
      </c>
      <c r="X4855">
        <v>33</v>
      </c>
      <c r="Y4855">
        <v>33</v>
      </c>
      <c r="Z4855">
        <v>34</v>
      </c>
      <c r="AA4855">
        <v>33</v>
      </c>
      <c r="AB4855">
        <v>33</v>
      </c>
      <c r="AC4855">
        <v>37</v>
      </c>
      <c r="AD4855">
        <v>1</v>
      </c>
      <c r="AE4855">
        <v>28.716763333333301</v>
      </c>
      <c r="AF4855">
        <v>77.114038333333298</v>
      </c>
      <c r="AG4855">
        <v>0</v>
      </c>
      <c r="AH4855">
        <v>0</v>
      </c>
      <c r="AI4855" t="s">
        <v>5512</v>
      </c>
      <c r="AJ4855" t="s">
        <v>5511</v>
      </c>
      <c r="AK4855">
        <v>0</v>
      </c>
    </row>
    <row r="4856" spans="1:37" x14ac:dyDescent="0.25">
      <c r="A4856" t="s">
        <v>37</v>
      </c>
      <c r="B4856" t="s">
        <v>38</v>
      </c>
      <c r="C4856">
        <v>-1</v>
      </c>
      <c r="D4856">
        <v>13.73</v>
      </c>
      <c r="E4856">
        <v>61</v>
      </c>
      <c r="F4856">
        <v>44</v>
      </c>
      <c r="G4856">
        <v>50.45</v>
      </c>
      <c r="H4856" s="2">
        <v>3.11</v>
      </c>
      <c r="I4856" s="2">
        <v>3.16</v>
      </c>
      <c r="J4856" s="2">
        <v>3.16</v>
      </c>
      <c r="K4856" s="2">
        <v>3.15</v>
      </c>
      <c r="L4856" s="2">
        <v>3.16</v>
      </c>
      <c r="M4856" s="2">
        <v>3.16</v>
      </c>
      <c r="N4856" s="2">
        <v>3.16</v>
      </c>
      <c r="O4856" s="2">
        <v>3.16</v>
      </c>
      <c r="P4856" s="2">
        <v>3.15</v>
      </c>
      <c r="Q4856" s="2">
        <v>3.16</v>
      </c>
      <c r="R4856" s="2">
        <v>3.16</v>
      </c>
      <c r="S4856" s="2">
        <v>3.16</v>
      </c>
      <c r="T4856" s="2">
        <v>3.17</v>
      </c>
      <c r="U4856" s="2">
        <v>3.14</v>
      </c>
      <c r="V4856" s="2">
        <v>3.15</v>
      </c>
      <c r="W4856" s="2">
        <v>3.15</v>
      </c>
      <c r="X4856">
        <v>33</v>
      </c>
      <c r="Y4856">
        <v>33</v>
      </c>
      <c r="Z4856">
        <v>34</v>
      </c>
      <c r="AA4856">
        <v>33</v>
      </c>
      <c r="AB4856">
        <v>33</v>
      </c>
      <c r="AC4856">
        <v>37</v>
      </c>
      <c r="AD4856">
        <v>1</v>
      </c>
      <c r="AE4856">
        <v>28.716763333333301</v>
      </c>
      <c r="AF4856">
        <v>77.114038333333298</v>
      </c>
      <c r="AG4856">
        <v>0</v>
      </c>
      <c r="AH4856">
        <v>0</v>
      </c>
      <c r="AI4856" t="s">
        <v>5513</v>
      </c>
      <c r="AJ4856" t="s">
        <v>5511</v>
      </c>
      <c r="AK4856">
        <v>0</v>
      </c>
    </row>
    <row r="4857" spans="1:37" x14ac:dyDescent="0.25">
      <c r="A4857" t="s">
        <v>37</v>
      </c>
      <c r="B4857" t="s">
        <v>38</v>
      </c>
      <c r="C4857">
        <v>-1</v>
      </c>
      <c r="D4857">
        <v>13.73</v>
      </c>
      <c r="E4857">
        <v>61</v>
      </c>
      <c r="F4857">
        <v>44</v>
      </c>
      <c r="G4857">
        <v>50.45</v>
      </c>
      <c r="H4857" s="2">
        <v>3.11</v>
      </c>
      <c r="I4857" s="2">
        <v>3.16</v>
      </c>
      <c r="J4857" s="2">
        <v>3.16</v>
      </c>
      <c r="K4857" s="2">
        <v>3.15</v>
      </c>
      <c r="L4857" s="2">
        <v>3.16</v>
      </c>
      <c r="M4857" s="2">
        <v>3.16</v>
      </c>
      <c r="N4857" s="2">
        <v>3.16</v>
      </c>
      <c r="O4857" s="2">
        <v>3.16</v>
      </c>
      <c r="P4857" s="2">
        <v>3.15</v>
      </c>
      <c r="Q4857" s="2">
        <v>3.16</v>
      </c>
      <c r="R4857" s="2">
        <v>3.16</v>
      </c>
      <c r="S4857" s="2">
        <v>3.16</v>
      </c>
      <c r="T4857" s="2">
        <v>3.17</v>
      </c>
      <c r="U4857" s="2">
        <v>3.14</v>
      </c>
      <c r="V4857" s="2">
        <v>3.15</v>
      </c>
      <c r="W4857" s="2">
        <v>3.15</v>
      </c>
      <c r="X4857">
        <v>33</v>
      </c>
      <c r="Y4857">
        <v>33</v>
      </c>
      <c r="Z4857">
        <v>34</v>
      </c>
      <c r="AA4857">
        <v>33</v>
      </c>
      <c r="AB4857">
        <v>33</v>
      </c>
      <c r="AC4857">
        <v>37</v>
      </c>
      <c r="AD4857">
        <v>1</v>
      </c>
      <c r="AE4857">
        <v>28.716763333333301</v>
      </c>
      <c r="AF4857">
        <v>77.114038333333298</v>
      </c>
      <c r="AG4857">
        <v>0</v>
      </c>
      <c r="AH4857">
        <v>0</v>
      </c>
      <c r="AI4857" t="s">
        <v>5514</v>
      </c>
      <c r="AJ4857" t="s">
        <v>5511</v>
      </c>
      <c r="AK4857">
        <v>0</v>
      </c>
    </row>
    <row r="4858" spans="1:37" x14ac:dyDescent="0.25">
      <c r="A4858" t="s">
        <v>37</v>
      </c>
      <c r="B4858" t="s">
        <v>38</v>
      </c>
      <c r="C4858">
        <v>-1</v>
      </c>
      <c r="D4858">
        <v>13.73</v>
      </c>
      <c r="E4858">
        <v>61</v>
      </c>
      <c r="F4858">
        <v>44</v>
      </c>
      <c r="G4858">
        <v>50.45</v>
      </c>
      <c r="H4858" s="2">
        <v>3.11</v>
      </c>
      <c r="I4858" s="2">
        <v>3.16</v>
      </c>
      <c r="J4858" s="2">
        <v>3.16</v>
      </c>
      <c r="K4858" s="2">
        <v>3.15</v>
      </c>
      <c r="L4858" s="2">
        <v>3.16</v>
      </c>
      <c r="M4858" s="2">
        <v>3.16</v>
      </c>
      <c r="N4858" s="2">
        <v>3.16</v>
      </c>
      <c r="O4858" s="2">
        <v>3.17</v>
      </c>
      <c r="P4858" s="2">
        <v>3.14</v>
      </c>
      <c r="Q4858" s="2">
        <v>3.16</v>
      </c>
      <c r="R4858" s="2">
        <v>3.16</v>
      </c>
      <c r="S4858" s="2">
        <v>3.16</v>
      </c>
      <c r="T4858" s="2">
        <v>3.17</v>
      </c>
      <c r="U4858" s="2">
        <v>3.15</v>
      </c>
      <c r="V4858" s="2">
        <v>3.15</v>
      </c>
      <c r="W4858" s="2">
        <v>3.13</v>
      </c>
      <c r="X4858">
        <v>33</v>
      </c>
      <c r="Y4858">
        <v>33</v>
      </c>
      <c r="Z4858">
        <v>34</v>
      </c>
      <c r="AA4858">
        <v>33</v>
      </c>
      <c r="AB4858">
        <v>33</v>
      </c>
      <c r="AC4858">
        <v>37</v>
      </c>
      <c r="AD4858">
        <v>1</v>
      </c>
      <c r="AE4858">
        <v>28.716763333333301</v>
      </c>
      <c r="AF4858">
        <v>77.114038333333298</v>
      </c>
      <c r="AG4858">
        <v>0</v>
      </c>
      <c r="AH4858">
        <v>0</v>
      </c>
      <c r="AI4858" t="s">
        <v>5515</v>
      </c>
      <c r="AJ4858" t="s">
        <v>5516</v>
      </c>
      <c r="AK4858">
        <v>0</v>
      </c>
    </row>
    <row r="4859" spans="1:37" x14ac:dyDescent="0.25">
      <c r="A4859" t="s">
        <v>37</v>
      </c>
      <c r="B4859" t="s">
        <v>38</v>
      </c>
      <c r="C4859">
        <v>-1</v>
      </c>
      <c r="D4859">
        <v>13.73</v>
      </c>
      <c r="E4859">
        <v>61</v>
      </c>
      <c r="F4859">
        <v>44</v>
      </c>
      <c r="G4859">
        <v>50.45</v>
      </c>
      <c r="H4859" s="2">
        <v>3.11</v>
      </c>
      <c r="I4859" s="2">
        <v>3.16</v>
      </c>
      <c r="J4859" s="2">
        <v>3.16</v>
      </c>
      <c r="K4859" s="2">
        <v>3.16</v>
      </c>
      <c r="L4859" s="2">
        <v>3.16</v>
      </c>
      <c r="M4859" s="2">
        <v>3.16</v>
      </c>
      <c r="N4859" s="2">
        <v>3.16</v>
      </c>
      <c r="O4859" s="2">
        <v>3.17</v>
      </c>
      <c r="P4859" s="2">
        <v>3.14</v>
      </c>
      <c r="Q4859" s="2">
        <v>3.16</v>
      </c>
      <c r="R4859" s="2">
        <v>3.16</v>
      </c>
      <c r="S4859" s="2">
        <v>3.16</v>
      </c>
      <c r="T4859" s="2">
        <v>3.17</v>
      </c>
      <c r="U4859" s="2">
        <v>3.15</v>
      </c>
      <c r="V4859" s="2">
        <v>3.15</v>
      </c>
      <c r="W4859" s="2">
        <v>3.13</v>
      </c>
      <c r="X4859">
        <v>33</v>
      </c>
      <c r="Y4859">
        <v>33</v>
      </c>
      <c r="Z4859">
        <v>34</v>
      </c>
      <c r="AA4859">
        <v>33</v>
      </c>
      <c r="AB4859">
        <v>33</v>
      </c>
      <c r="AC4859">
        <v>37</v>
      </c>
      <c r="AD4859">
        <v>1</v>
      </c>
      <c r="AE4859">
        <v>28.716763333333301</v>
      </c>
      <c r="AF4859">
        <v>77.114038333333298</v>
      </c>
      <c r="AG4859">
        <v>0</v>
      </c>
      <c r="AH4859">
        <v>0</v>
      </c>
      <c r="AI4859" t="s">
        <v>5517</v>
      </c>
      <c r="AJ4859" t="s">
        <v>5516</v>
      </c>
      <c r="AK4859">
        <v>0</v>
      </c>
    </row>
    <row r="4860" spans="1:37" x14ac:dyDescent="0.25">
      <c r="A4860" t="s">
        <v>37</v>
      </c>
      <c r="B4860" t="s">
        <v>38</v>
      </c>
      <c r="C4860">
        <v>-1</v>
      </c>
      <c r="D4860">
        <v>13.73</v>
      </c>
      <c r="E4860">
        <v>61</v>
      </c>
      <c r="F4860">
        <v>44</v>
      </c>
      <c r="G4860">
        <v>50.45</v>
      </c>
      <c r="H4860" s="2">
        <v>3.11</v>
      </c>
      <c r="I4860" s="2">
        <v>3.16</v>
      </c>
      <c r="J4860" s="2">
        <v>3.16</v>
      </c>
      <c r="K4860" s="2">
        <v>3.16</v>
      </c>
      <c r="L4860" s="2">
        <v>3.16</v>
      </c>
      <c r="M4860" s="2">
        <v>3.16</v>
      </c>
      <c r="N4860" s="2">
        <v>3.16</v>
      </c>
      <c r="O4860" s="2">
        <v>3.17</v>
      </c>
      <c r="P4860" s="2">
        <v>3.14</v>
      </c>
      <c r="Q4860" s="2">
        <v>3.16</v>
      </c>
      <c r="R4860" s="2">
        <v>3.16</v>
      </c>
      <c r="S4860" s="2">
        <v>3.16</v>
      </c>
      <c r="T4860" s="2">
        <v>3.17</v>
      </c>
      <c r="U4860" s="2">
        <v>3.15</v>
      </c>
      <c r="V4860" s="2">
        <v>3.15</v>
      </c>
      <c r="W4860" s="2">
        <v>3.13</v>
      </c>
      <c r="X4860">
        <v>33</v>
      </c>
      <c r="Y4860">
        <v>33</v>
      </c>
      <c r="Z4860">
        <v>34</v>
      </c>
      <c r="AA4860">
        <v>33</v>
      </c>
      <c r="AB4860">
        <v>33</v>
      </c>
      <c r="AC4860">
        <v>37</v>
      </c>
      <c r="AD4860">
        <v>1</v>
      </c>
      <c r="AE4860">
        <v>28.716763333333301</v>
      </c>
      <c r="AF4860">
        <v>77.114038333333298</v>
      </c>
      <c r="AG4860">
        <v>0</v>
      </c>
      <c r="AH4860">
        <v>0</v>
      </c>
      <c r="AI4860" t="s">
        <v>5518</v>
      </c>
      <c r="AJ4860" t="s">
        <v>5516</v>
      </c>
      <c r="AK4860">
        <v>0</v>
      </c>
    </row>
    <row r="4861" spans="1:37" x14ac:dyDescent="0.25">
      <c r="A4861" t="s">
        <v>37</v>
      </c>
      <c r="B4861" t="s">
        <v>38</v>
      </c>
      <c r="C4861">
        <v>-1</v>
      </c>
      <c r="D4861">
        <v>13.73</v>
      </c>
      <c r="E4861">
        <v>61</v>
      </c>
      <c r="F4861">
        <v>44</v>
      </c>
      <c r="G4861">
        <v>50.45</v>
      </c>
      <c r="H4861" s="2">
        <v>3.11</v>
      </c>
      <c r="I4861" s="2">
        <v>3.16</v>
      </c>
      <c r="J4861" s="2">
        <v>3.16</v>
      </c>
      <c r="K4861" s="2">
        <v>3.16</v>
      </c>
      <c r="L4861" s="2">
        <v>3.16</v>
      </c>
      <c r="M4861" s="2">
        <v>3.16</v>
      </c>
      <c r="N4861" s="2">
        <v>3.16</v>
      </c>
      <c r="O4861" s="2">
        <v>3.17</v>
      </c>
      <c r="P4861" s="2">
        <v>3.14</v>
      </c>
      <c r="Q4861" s="2">
        <v>3.16</v>
      </c>
      <c r="R4861" s="2">
        <v>3.16</v>
      </c>
      <c r="S4861" s="2">
        <v>3.16</v>
      </c>
      <c r="T4861" s="2">
        <v>3.17</v>
      </c>
      <c r="U4861" s="2">
        <v>3.15</v>
      </c>
      <c r="V4861" s="2">
        <v>3.15</v>
      </c>
      <c r="W4861" s="2">
        <v>3.13</v>
      </c>
      <c r="X4861">
        <v>33</v>
      </c>
      <c r="Y4861">
        <v>33</v>
      </c>
      <c r="Z4861">
        <v>34</v>
      </c>
      <c r="AA4861">
        <v>33</v>
      </c>
      <c r="AB4861">
        <v>33</v>
      </c>
      <c r="AC4861">
        <v>37</v>
      </c>
      <c r="AD4861">
        <v>1</v>
      </c>
      <c r="AE4861">
        <v>28.716763333333301</v>
      </c>
      <c r="AF4861">
        <v>77.114038333333298</v>
      </c>
      <c r="AG4861">
        <v>0</v>
      </c>
      <c r="AH4861">
        <v>0</v>
      </c>
      <c r="AI4861" t="s">
        <v>5519</v>
      </c>
      <c r="AJ4861" t="s">
        <v>5516</v>
      </c>
      <c r="AK4861">
        <v>0</v>
      </c>
    </row>
    <row r="4862" spans="1:37" x14ac:dyDescent="0.25">
      <c r="A4862" t="s">
        <v>37</v>
      </c>
      <c r="B4862" t="s">
        <v>38</v>
      </c>
      <c r="C4862">
        <v>-1</v>
      </c>
      <c r="D4862">
        <v>13.73</v>
      </c>
      <c r="E4862">
        <v>61</v>
      </c>
      <c r="F4862">
        <v>44</v>
      </c>
      <c r="G4862">
        <v>50.45</v>
      </c>
      <c r="H4862" s="2">
        <v>3.11</v>
      </c>
      <c r="I4862" s="2">
        <v>3.16</v>
      </c>
      <c r="J4862" s="2">
        <v>3.16</v>
      </c>
      <c r="K4862" s="2">
        <v>3.16</v>
      </c>
      <c r="L4862" s="2">
        <v>3.16</v>
      </c>
      <c r="M4862" s="2">
        <v>3.16</v>
      </c>
      <c r="N4862" s="2">
        <v>3.16</v>
      </c>
      <c r="O4862" s="2">
        <v>3.17</v>
      </c>
      <c r="P4862" s="2">
        <v>3.14</v>
      </c>
      <c r="Q4862" s="2">
        <v>3.16</v>
      </c>
      <c r="R4862" s="2">
        <v>3.16</v>
      </c>
      <c r="S4862" s="2">
        <v>3.17</v>
      </c>
      <c r="T4862" s="2">
        <v>3.15</v>
      </c>
      <c r="U4862" s="2">
        <v>3.15</v>
      </c>
      <c r="V4862" s="2">
        <v>3.15</v>
      </c>
      <c r="W4862" s="2">
        <v>3.13</v>
      </c>
      <c r="X4862">
        <v>33</v>
      </c>
      <c r="Y4862">
        <v>33</v>
      </c>
      <c r="Z4862">
        <v>34</v>
      </c>
      <c r="AA4862">
        <v>33</v>
      </c>
      <c r="AB4862">
        <v>33</v>
      </c>
      <c r="AC4862">
        <v>37</v>
      </c>
      <c r="AD4862">
        <v>1</v>
      </c>
      <c r="AE4862">
        <v>28.716763333333301</v>
      </c>
      <c r="AF4862">
        <v>77.114038333333298</v>
      </c>
      <c r="AG4862">
        <v>0</v>
      </c>
      <c r="AH4862">
        <v>0</v>
      </c>
      <c r="AI4862" t="s">
        <v>5520</v>
      </c>
      <c r="AJ4862" t="s">
        <v>5515</v>
      </c>
      <c r="AK4862">
        <v>0</v>
      </c>
    </row>
    <row r="4863" spans="1:37" x14ac:dyDescent="0.25">
      <c r="A4863" t="s">
        <v>37</v>
      </c>
      <c r="B4863" t="s">
        <v>38</v>
      </c>
      <c r="C4863">
        <v>-1</v>
      </c>
      <c r="D4863">
        <v>13.73</v>
      </c>
      <c r="E4863">
        <v>61</v>
      </c>
      <c r="F4863">
        <v>44</v>
      </c>
      <c r="G4863">
        <v>50.45</v>
      </c>
      <c r="H4863" s="2">
        <v>3.11</v>
      </c>
      <c r="I4863" s="2">
        <v>3.16</v>
      </c>
      <c r="J4863" s="2">
        <v>3.16</v>
      </c>
      <c r="K4863" s="2">
        <v>3.16</v>
      </c>
      <c r="L4863" s="2">
        <v>3.16</v>
      </c>
      <c r="M4863" s="2">
        <v>3.16</v>
      </c>
      <c r="N4863" s="2">
        <v>3.15</v>
      </c>
      <c r="O4863" s="2">
        <v>3.17</v>
      </c>
      <c r="P4863" s="2">
        <v>3.14</v>
      </c>
      <c r="Q4863" s="2">
        <v>3.16</v>
      </c>
      <c r="R4863" s="2">
        <v>3.16</v>
      </c>
      <c r="S4863" s="2">
        <v>3.17</v>
      </c>
      <c r="T4863" s="2">
        <v>3.15</v>
      </c>
      <c r="U4863" s="2">
        <v>3.15</v>
      </c>
      <c r="V4863" s="2">
        <v>3.15</v>
      </c>
      <c r="W4863" s="2">
        <v>3.13</v>
      </c>
      <c r="X4863">
        <v>33</v>
      </c>
      <c r="Y4863">
        <v>33</v>
      </c>
      <c r="Z4863">
        <v>34</v>
      </c>
      <c r="AA4863">
        <v>33</v>
      </c>
      <c r="AB4863">
        <v>33</v>
      </c>
      <c r="AC4863">
        <v>37</v>
      </c>
      <c r="AD4863">
        <v>1</v>
      </c>
      <c r="AE4863">
        <v>28.716763333333301</v>
      </c>
      <c r="AF4863">
        <v>77.114038333333298</v>
      </c>
      <c r="AG4863">
        <v>0</v>
      </c>
      <c r="AH4863">
        <v>0</v>
      </c>
      <c r="AI4863" t="s">
        <v>5521</v>
      </c>
      <c r="AJ4863" t="s">
        <v>5515</v>
      </c>
      <c r="AK4863">
        <v>0</v>
      </c>
    </row>
    <row r="4864" spans="1:37" x14ac:dyDescent="0.25">
      <c r="A4864" t="s">
        <v>37</v>
      </c>
      <c r="B4864" t="s">
        <v>38</v>
      </c>
      <c r="C4864">
        <v>-1</v>
      </c>
      <c r="D4864">
        <v>13.73</v>
      </c>
      <c r="E4864">
        <v>61</v>
      </c>
      <c r="F4864">
        <v>44</v>
      </c>
      <c r="G4864">
        <v>50.47</v>
      </c>
      <c r="H4864" s="2">
        <v>3.11</v>
      </c>
      <c r="I4864" s="2">
        <v>3.16</v>
      </c>
      <c r="J4864" s="2">
        <v>3.16</v>
      </c>
      <c r="K4864" s="2">
        <v>3.16</v>
      </c>
      <c r="L4864" s="2">
        <v>3.16</v>
      </c>
      <c r="M4864" s="2">
        <v>3.16</v>
      </c>
      <c r="N4864" s="2">
        <v>3.15</v>
      </c>
      <c r="O4864" s="2">
        <v>3.17</v>
      </c>
      <c r="P4864" s="2">
        <v>3.15</v>
      </c>
      <c r="Q4864" s="2">
        <v>3.15</v>
      </c>
      <c r="R4864" s="2">
        <v>3.16</v>
      </c>
      <c r="S4864" s="2">
        <v>3.17</v>
      </c>
      <c r="T4864" s="2">
        <v>3.15</v>
      </c>
      <c r="U4864" s="2">
        <v>3.15</v>
      </c>
      <c r="V4864" s="2">
        <v>3.15</v>
      </c>
      <c r="W4864" s="2">
        <v>3.15</v>
      </c>
      <c r="X4864">
        <v>33</v>
      </c>
      <c r="Y4864">
        <v>33</v>
      </c>
      <c r="Z4864">
        <v>34</v>
      </c>
      <c r="AA4864">
        <v>33</v>
      </c>
      <c r="AB4864">
        <v>33</v>
      </c>
      <c r="AC4864">
        <v>37</v>
      </c>
      <c r="AD4864">
        <v>1</v>
      </c>
      <c r="AE4864">
        <v>28.716763333333301</v>
      </c>
      <c r="AF4864">
        <v>77.114038333333298</v>
      </c>
      <c r="AG4864">
        <v>0</v>
      </c>
      <c r="AH4864">
        <v>0</v>
      </c>
      <c r="AI4864" t="s">
        <v>5522</v>
      </c>
      <c r="AJ4864" t="s">
        <v>5515</v>
      </c>
      <c r="AK4864">
        <v>0</v>
      </c>
    </row>
    <row r="4865" spans="1:37" x14ac:dyDescent="0.25">
      <c r="A4865" t="s">
        <v>37</v>
      </c>
      <c r="B4865" t="s">
        <v>38</v>
      </c>
      <c r="C4865">
        <v>-1</v>
      </c>
      <c r="D4865">
        <v>13.73</v>
      </c>
      <c r="E4865">
        <v>61</v>
      </c>
      <c r="F4865">
        <v>44</v>
      </c>
      <c r="G4865">
        <v>50.47</v>
      </c>
      <c r="H4865" s="2">
        <v>3.11</v>
      </c>
      <c r="I4865" s="2">
        <v>3.16</v>
      </c>
      <c r="J4865" s="2">
        <v>3.16</v>
      </c>
      <c r="K4865" s="2">
        <v>3.16</v>
      </c>
      <c r="L4865" s="2">
        <v>3.16</v>
      </c>
      <c r="M4865" s="2">
        <v>3.16</v>
      </c>
      <c r="N4865" s="2">
        <v>3.15</v>
      </c>
      <c r="O4865" s="2">
        <v>3.17</v>
      </c>
      <c r="P4865" s="2">
        <v>3.15</v>
      </c>
      <c r="Q4865" s="2">
        <v>3.15</v>
      </c>
      <c r="R4865" s="2">
        <v>3.16</v>
      </c>
      <c r="S4865" s="2">
        <v>3.17</v>
      </c>
      <c r="T4865" s="2">
        <v>3.15</v>
      </c>
      <c r="U4865" s="2">
        <v>3.15</v>
      </c>
      <c r="V4865" s="2">
        <v>3.15</v>
      </c>
      <c r="W4865" s="2">
        <v>3.15</v>
      </c>
      <c r="X4865">
        <v>33</v>
      </c>
      <c r="Y4865">
        <v>33</v>
      </c>
      <c r="Z4865">
        <v>34</v>
      </c>
      <c r="AA4865">
        <v>33</v>
      </c>
      <c r="AB4865">
        <v>33</v>
      </c>
      <c r="AC4865">
        <v>37</v>
      </c>
      <c r="AD4865">
        <v>1</v>
      </c>
      <c r="AE4865">
        <v>28.716763333333301</v>
      </c>
      <c r="AF4865">
        <v>77.114038333333298</v>
      </c>
      <c r="AG4865">
        <v>0</v>
      </c>
      <c r="AH4865">
        <v>0</v>
      </c>
      <c r="AI4865" t="s">
        <v>5523</v>
      </c>
      <c r="AJ4865" t="s">
        <v>5515</v>
      </c>
      <c r="AK4865">
        <v>0</v>
      </c>
    </row>
    <row r="4866" spans="1:37" x14ac:dyDescent="0.25">
      <c r="A4866" t="s">
        <v>37</v>
      </c>
      <c r="B4866" t="s">
        <v>38</v>
      </c>
      <c r="C4866">
        <v>-1</v>
      </c>
      <c r="D4866">
        <v>13.73</v>
      </c>
      <c r="E4866">
        <v>61</v>
      </c>
      <c r="F4866">
        <v>44</v>
      </c>
      <c r="G4866">
        <v>50.47</v>
      </c>
      <c r="H4866" s="2">
        <v>3.11</v>
      </c>
      <c r="I4866" s="2">
        <v>3.16</v>
      </c>
      <c r="J4866" s="2">
        <v>3.16</v>
      </c>
      <c r="K4866" s="2">
        <v>3.16</v>
      </c>
      <c r="L4866" s="2">
        <v>3.16</v>
      </c>
      <c r="M4866" s="2">
        <v>3.16</v>
      </c>
      <c r="N4866" s="2">
        <v>3.15</v>
      </c>
      <c r="O4866" s="2">
        <v>3.17</v>
      </c>
      <c r="P4866" s="2">
        <v>3.15</v>
      </c>
      <c r="Q4866" s="2">
        <v>3.15</v>
      </c>
      <c r="R4866" s="2">
        <v>3.16</v>
      </c>
      <c r="S4866" s="2">
        <v>3.17</v>
      </c>
      <c r="T4866" s="2">
        <v>3.15</v>
      </c>
      <c r="U4866" s="2">
        <v>3.15</v>
      </c>
      <c r="V4866" s="2">
        <v>3.15</v>
      </c>
      <c r="W4866" s="2">
        <v>3.15</v>
      </c>
      <c r="X4866">
        <v>33</v>
      </c>
      <c r="Y4866">
        <v>33</v>
      </c>
      <c r="Z4866">
        <v>34</v>
      </c>
      <c r="AA4866">
        <v>33</v>
      </c>
      <c r="AB4866">
        <v>33</v>
      </c>
      <c r="AC4866">
        <v>37</v>
      </c>
      <c r="AD4866">
        <v>1</v>
      </c>
      <c r="AE4866">
        <v>28.716763333333301</v>
      </c>
      <c r="AF4866">
        <v>77.114038333333298</v>
      </c>
      <c r="AG4866">
        <v>0</v>
      </c>
      <c r="AH4866">
        <v>0</v>
      </c>
      <c r="AI4866" t="s">
        <v>5524</v>
      </c>
      <c r="AJ4866" t="s">
        <v>5519</v>
      </c>
      <c r="AK4866">
        <v>0</v>
      </c>
    </row>
    <row r="4867" spans="1:37" x14ac:dyDescent="0.25">
      <c r="A4867" t="s">
        <v>37</v>
      </c>
      <c r="B4867" t="s">
        <v>38</v>
      </c>
      <c r="C4867">
        <v>-1</v>
      </c>
      <c r="D4867">
        <v>13.73</v>
      </c>
      <c r="E4867">
        <v>61</v>
      </c>
      <c r="F4867">
        <v>44</v>
      </c>
      <c r="G4867">
        <v>50.47</v>
      </c>
      <c r="H4867" s="2">
        <v>3.11</v>
      </c>
      <c r="I4867" s="2">
        <v>3.16</v>
      </c>
      <c r="J4867" s="2">
        <v>3.16</v>
      </c>
      <c r="K4867" s="2">
        <v>3.16</v>
      </c>
      <c r="L4867" s="2">
        <v>3.16</v>
      </c>
      <c r="M4867" s="2">
        <v>3.16</v>
      </c>
      <c r="N4867" s="2">
        <v>3.15</v>
      </c>
      <c r="O4867" s="2">
        <v>3.17</v>
      </c>
      <c r="P4867" s="2">
        <v>3.15</v>
      </c>
      <c r="Q4867" s="2">
        <v>3.15</v>
      </c>
      <c r="R4867" s="2">
        <v>3.17</v>
      </c>
      <c r="S4867" s="2">
        <v>3.16</v>
      </c>
      <c r="T4867" s="2">
        <v>3.15</v>
      </c>
      <c r="U4867" s="2">
        <v>3.15</v>
      </c>
      <c r="V4867" s="2">
        <v>3.15</v>
      </c>
      <c r="W4867" s="2">
        <v>3.15</v>
      </c>
      <c r="X4867">
        <v>33</v>
      </c>
      <c r="Y4867">
        <v>33</v>
      </c>
      <c r="Z4867">
        <v>34</v>
      </c>
      <c r="AA4867">
        <v>33</v>
      </c>
      <c r="AB4867">
        <v>33</v>
      </c>
      <c r="AC4867">
        <v>37</v>
      </c>
      <c r="AD4867">
        <v>1</v>
      </c>
      <c r="AE4867">
        <v>28.716763333333301</v>
      </c>
      <c r="AF4867">
        <v>77.114038333333298</v>
      </c>
      <c r="AG4867">
        <v>0</v>
      </c>
      <c r="AH4867">
        <v>0</v>
      </c>
      <c r="AI4867" t="s">
        <v>5525</v>
      </c>
      <c r="AJ4867" t="s">
        <v>5519</v>
      </c>
      <c r="AK4867">
        <v>0</v>
      </c>
    </row>
    <row r="4868" spans="1:37" x14ac:dyDescent="0.25">
      <c r="A4868" t="s">
        <v>37</v>
      </c>
      <c r="B4868" t="s">
        <v>38</v>
      </c>
      <c r="C4868">
        <v>-1</v>
      </c>
      <c r="D4868">
        <v>13.73</v>
      </c>
      <c r="E4868">
        <v>61</v>
      </c>
      <c r="F4868">
        <v>44</v>
      </c>
      <c r="G4868">
        <v>50.47</v>
      </c>
      <c r="H4868" s="2">
        <v>3.11</v>
      </c>
      <c r="I4868" s="2">
        <v>3.16</v>
      </c>
      <c r="J4868" s="2">
        <v>3.16</v>
      </c>
      <c r="K4868" s="2">
        <v>3.16</v>
      </c>
      <c r="L4868" s="2">
        <v>3.16</v>
      </c>
      <c r="M4868" s="2">
        <v>3.16</v>
      </c>
      <c r="N4868" s="2">
        <v>3.15</v>
      </c>
      <c r="O4868" s="2">
        <v>3.17</v>
      </c>
      <c r="P4868" s="2">
        <v>3.15</v>
      </c>
      <c r="Q4868" s="2">
        <v>3.15</v>
      </c>
      <c r="R4868" s="2">
        <v>3.17</v>
      </c>
      <c r="S4868" s="2">
        <v>3.16</v>
      </c>
      <c r="T4868" s="2">
        <v>3.15</v>
      </c>
      <c r="U4868" s="2">
        <v>3.15</v>
      </c>
      <c r="V4868" s="2">
        <v>3.15</v>
      </c>
      <c r="W4868" s="2">
        <v>3.15</v>
      </c>
      <c r="X4868">
        <v>33</v>
      </c>
      <c r="Y4868">
        <v>33</v>
      </c>
      <c r="Z4868">
        <v>34</v>
      </c>
      <c r="AA4868">
        <v>33</v>
      </c>
      <c r="AB4868">
        <v>33</v>
      </c>
      <c r="AC4868">
        <v>37</v>
      </c>
      <c r="AD4868">
        <v>1</v>
      </c>
      <c r="AE4868">
        <v>28.716763333333301</v>
      </c>
      <c r="AF4868">
        <v>77.114038333333298</v>
      </c>
      <c r="AG4868">
        <v>0</v>
      </c>
      <c r="AH4868">
        <v>0</v>
      </c>
      <c r="AI4868" t="s">
        <v>5526</v>
      </c>
      <c r="AJ4868" t="s">
        <v>5519</v>
      </c>
      <c r="AK4868">
        <v>0</v>
      </c>
    </row>
    <row r="4869" spans="1:37" x14ac:dyDescent="0.25">
      <c r="A4869" t="s">
        <v>37</v>
      </c>
      <c r="B4869" t="s">
        <v>38</v>
      </c>
      <c r="C4869">
        <v>-1</v>
      </c>
      <c r="D4869">
        <v>13.73</v>
      </c>
      <c r="E4869">
        <v>61</v>
      </c>
      <c r="F4869">
        <v>44</v>
      </c>
      <c r="G4869">
        <v>50.47</v>
      </c>
      <c r="H4869" s="2">
        <v>3.11</v>
      </c>
      <c r="I4869" s="2">
        <v>3.16</v>
      </c>
      <c r="J4869" s="2">
        <v>3.16</v>
      </c>
      <c r="K4869" s="2">
        <v>3.16</v>
      </c>
      <c r="L4869" s="2">
        <v>3.16</v>
      </c>
      <c r="M4869" s="2">
        <v>3.16</v>
      </c>
      <c r="N4869" s="2">
        <v>3.15</v>
      </c>
      <c r="O4869" s="2">
        <v>3.17</v>
      </c>
      <c r="P4869" s="2">
        <v>3.15</v>
      </c>
      <c r="Q4869" s="2">
        <v>3.15</v>
      </c>
      <c r="R4869" s="2">
        <v>3.17</v>
      </c>
      <c r="S4869" s="2">
        <v>3.16</v>
      </c>
      <c r="T4869" s="2">
        <v>3.15</v>
      </c>
      <c r="U4869" s="2">
        <v>3.15</v>
      </c>
      <c r="V4869" s="2">
        <v>3.15</v>
      </c>
      <c r="W4869" s="2">
        <v>3.15</v>
      </c>
      <c r="X4869">
        <v>33</v>
      </c>
      <c r="Y4869">
        <v>33</v>
      </c>
      <c r="Z4869">
        <v>34</v>
      </c>
      <c r="AA4869">
        <v>33</v>
      </c>
      <c r="AB4869">
        <v>33</v>
      </c>
      <c r="AC4869">
        <v>37</v>
      </c>
      <c r="AD4869">
        <v>1</v>
      </c>
      <c r="AE4869">
        <v>28.716763333333301</v>
      </c>
      <c r="AF4869">
        <v>77.114038333333298</v>
      </c>
      <c r="AG4869">
        <v>0</v>
      </c>
      <c r="AH4869">
        <v>0</v>
      </c>
      <c r="AI4869" t="s">
        <v>5527</v>
      </c>
      <c r="AJ4869" t="s">
        <v>5519</v>
      </c>
      <c r="AK4869">
        <v>0</v>
      </c>
    </row>
    <row r="4870" spans="1:37" x14ac:dyDescent="0.25">
      <c r="A4870" t="s">
        <v>37</v>
      </c>
      <c r="B4870" t="s">
        <v>38</v>
      </c>
      <c r="C4870">
        <v>-1</v>
      </c>
      <c r="D4870">
        <v>13.73</v>
      </c>
      <c r="E4870">
        <v>61</v>
      </c>
      <c r="F4870">
        <v>44</v>
      </c>
      <c r="G4870">
        <v>50.47</v>
      </c>
      <c r="H4870" s="2">
        <v>3.11</v>
      </c>
      <c r="I4870" s="2">
        <v>3.16</v>
      </c>
      <c r="J4870" s="2">
        <v>3.16</v>
      </c>
      <c r="K4870" s="2">
        <v>3.16</v>
      </c>
      <c r="L4870" s="2">
        <v>3.16</v>
      </c>
      <c r="M4870" s="2">
        <v>3.16</v>
      </c>
      <c r="N4870" s="2">
        <v>3.15</v>
      </c>
      <c r="O4870" s="2">
        <v>3.17</v>
      </c>
      <c r="P4870" s="2">
        <v>3.15</v>
      </c>
      <c r="Q4870" s="2">
        <v>3.15</v>
      </c>
      <c r="R4870" s="2">
        <v>3.17</v>
      </c>
      <c r="S4870" s="2">
        <v>3.16</v>
      </c>
      <c r="T4870" s="2">
        <v>3.15</v>
      </c>
      <c r="U4870" s="2">
        <v>3.15</v>
      </c>
      <c r="V4870" s="2">
        <v>3.15</v>
      </c>
      <c r="W4870" s="2">
        <v>3.15</v>
      </c>
      <c r="X4870">
        <v>33</v>
      </c>
      <c r="Y4870">
        <v>33</v>
      </c>
      <c r="Z4870">
        <v>34</v>
      </c>
      <c r="AA4870">
        <v>33</v>
      </c>
      <c r="AB4870">
        <v>33</v>
      </c>
      <c r="AC4870">
        <v>37</v>
      </c>
      <c r="AD4870">
        <v>1</v>
      </c>
      <c r="AE4870">
        <v>28.716763333333301</v>
      </c>
      <c r="AF4870">
        <v>77.114038333333298</v>
      </c>
      <c r="AG4870">
        <v>0</v>
      </c>
      <c r="AH4870">
        <v>0</v>
      </c>
      <c r="AI4870" t="s">
        <v>5528</v>
      </c>
      <c r="AJ4870" t="s">
        <v>5529</v>
      </c>
      <c r="AK4870">
        <v>0</v>
      </c>
    </row>
    <row r="4871" spans="1:37" x14ac:dyDescent="0.25">
      <c r="A4871" t="s">
        <v>37</v>
      </c>
      <c r="B4871" t="s">
        <v>38</v>
      </c>
      <c r="C4871">
        <v>-1</v>
      </c>
      <c r="D4871">
        <v>13.73</v>
      </c>
      <c r="E4871">
        <v>61</v>
      </c>
      <c r="F4871">
        <v>44</v>
      </c>
      <c r="G4871">
        <v>50.47</v>
      </c>
      <c r="H4871" s="2">
        <v>3.11</v>
      </c>
      <c r="I4871" s="2">
        <v>3.16</v>
      </c>
      <c r="J4871" s="2">
        <v>3.16</v>
      </c>
      <c r="K4871" s="2">
        <v>3.16</v>
      </c>
      <c r="L4871" s="2">
        <v>3.16</v>
      </c>
      <c r="M4871" s="2">
        <v>3.16</v>
      </c>
      <c r="N4871" s="2">
        <v>3.15</v>
      </c>
      <c r="O4871" s="2">
        <v>3.17</v>
      </c>
      <c r="P4871" s="2">
        <v>3.15</v>
      </c>
      <c r="Q4871" s="2">
        <v>3.15</v>
      </c>
      <c r="R4871" s="2">
        <v>3.17</v>
      </c>
      <c r="S4871" s="2">
        <v>3.16</v>
      </c>
      <c r="T4871" s="2">
        <v>3.15</v>
      </c>
      <c r="U4871" s="2">
        <v>3.15</v>
      </c>
      <c r="V4871" s="2">
        <v>3.15</v>
      </c>
      <c r="W4871" s="2">
        <v>3.15</v>
      </c>
      <c r="X4871">
        <v>33</v>
      </c>
      <c r="Y4871">
        <v>33</v>
      </c>
      <c r="Z4871">
        <v>34</v>
      </c>
      <c r="AA4871">
        <v>33</v>
      </c>
      <c r="AB4871">
        <v>33</v>
      </c>
      <c r="AC4871">
        <v>37</v>
      </c>
      <c r="AD4871">
        <v>1</v>
      </c>
      <c r="AE4871">
        <v>28.716763333333301</v>
      </c>
      <c r="AF4871">
        <v>77.114038333333298</v>
      </c>
      <c r="AG4871">
        <v>0</v>
      </c>
      <c r="AH4871">
        <v>0</v>
      </c>
      <c r="AI4871" t="s">
        <v>5530</v>
      </c>
      <c r="AJ4871" t="s">
        <v>5529</v>
      </c>
      <c r="AK4871">
        <v>0</v>
      </c>
    </row>
    <row r="4872" spans="1:37" x14ac:dyDescent="0.25">
      <c r="A4872" t="s">
        <v>37</v>
      </c>
      <c r="B4872" t="s">
        <v>38</v>
      </c>
      <c r="C4872">
        <v>-1</v>
      </c>
      <c r="D4872">
        <v>13.73</v>
      </c>
      <c r="E4872">
        <v>61</v>
      </c>
      <c r="F4872">
        <v>44</v>
      </c>
      <c r="G4872">
        <v>50.47</v>
      </c>
      <c r="H4872" s="2">
        <v>3.11</v>
      </c>
      <c r="I4872" s="2">
        <v>3.16</v>
      </c>
      <c r="J4872" s="2">
        <v>3.16</v>
      </c>
      <c r="K4872" s="2">
        <v>3.16</v>
      </c>
      <c r="L4872" s="2">
        <v>3.16</v>
      </c>
      <c r="M4872" s="2">
        <v>3.16</v>
      </c>
      <c r="N4872" s="2">
        <v>3.15</v>
      </c>
      <c r="O4872" s="2">
        <v>3.17</v>
      </c>
      <c r="P4872" s="2">
        <v>3.15</v>
      </c>
      <c r="Q4872" s="2">
        <v>3.15</v>
      </c>
      <c r="R4872" s="2">
        <v>3.17</v>
      </c>
      <c r="S4872" s="2">
        <v>3.16</v>
      </c>
      <c r="T4872" s="2">
        <v>3.15</v>
      </c>
      <c r="U4872" s="2">
        <v>3.15</v>
      </c>
      <c r="V4872" s="2">
        <v>3.15</v>
      </c>
      <c r="W4872" s="2">
        <v>3.15</v>
      </c>
      <c r="X4872">
        <v>33</v>
      </c>
      <c r="Y4872">
        <v>33</v>
      </c>
      <c r="Z4872">
        <v>34</v>
      </c>
      <c r="AA4872">
        <v>33</v>
      </c>
      <c r="AB4872">
        <v>33</v>
      </c>
      <c r="AC4872">
        <v>37</v>
      </c>
      <c r="AD4872">
        <v>1</v>
      </c>
      <c r="AE4872">
        <v>28.716763333333301</v>
      </c>
      <c r="AF4872">
        <v>77.114038333333298</v>
      </c>
      <c r="AG4872">
        <v>0</v>
      </c>
      <c r="AH4872">
        <v>0</v>
      </c>
      <c r="AI4872" t="s">
        <v>5531</v>
      </c>
      <c r="AJ4872" t="s">
        <v>5529</v>
      </c>
      <c r="AK4872">
        <v>0</v>
      </c>
    </row>
    <row r="4873" spans="1:37" x14ac:dyDescent="0.25">
      <c r="A4873" t="s">
        <v>37</v>
      </c>
      <c r="B4873" t="s">
        <v>38</v>
      </c>
      <c r="C4873">
        <v>-1</v>
      </c>
      <c r="D4873">
        <v>13.73</v>
      </c>
      <c r="E4873">
        <v>61</v>
      </c>
      <c r="F4873">
        <v>44</v>
      </c>
      <c r="G4873">
        <v>50.47</v>
      </c>
      <c r="H4873" s="2">
        <v>3.11</v>
      </c>
      <c r="I4873" s="2">
        <v>3.16</v>
      </c>
      <c r="J4873" s="2">
        <v>3.16</v>
      </c>
      <c r="K4873" s="2">
        <v>3.16</v>
      </c>
      <c r="L4873" s="2">
        <v>3.16</v>
      </c>
      <c r="M4873" s="2">
        <v>3.16</v>
      </c>
      <c r="N4873" s="2">
        <v>3.15</v>
      </c>
      <c r="O4873" s="2">
        <v>3.17</v>
      </c>
      <c r="P4873" s="2">
        <v>3.15</v>
      </c>
      <c r="Q4873" s="2">
        <v>3.15</v>
      </c>
      <c r="R4873" s="2">
        <v>3.17</v>
      </c>
      <c r="S4873" s="2">
        <v>3.16</v>
      </c>
      <c r="T4873" s="2">
        <v>3.15</v>
      </c>
      <c r="U4873" s="2">
        <v>3.15</v>
      </c>
      <c r="V4873" s="2">
        <v>3.15</v>
      </c>
      <c r="W4873" s="2">
        <v>3.15</v>
      </c>
      <c r="X4873">
        <v>33</v>
      </c>
      <c r="Y4873">
        <v>33</v>
      </c>
      <c r="Z4873">
        <v>34</v>
      </c>
      <c r="AA4873">
        <v>33</v>
      </c>
      <c r="AB4873">
        <v>33</v>
      </c>
      <c r="AC4873">
        <v>37</v>
      </c>
      <c r="AD4873">
        <v>1</v>
      </c>
      <c r="AE4873">
        <v>28.716763333333301</v>
      </c>
      <c r="AF4873">
        <v>77.114038333333298</v>
      </c>
      <c r="AG4873">
        <v>0</v>
      </c>
      <c r="AH4873">
        <v>0</v>
      </c>
      <c r="AI4873" t="s">
        <v>5532</v>
      </c>
      <c r="AJ4873" t="s">
        <v>5529</v>
      </c>
      <c r="AK4873">
        <v>0</v>
      </c>
    </row>
    <row r="4874" spans="1:37" x14ac:dyDescent="0.25">
      <c r="A4874" t="s">
        <v>37</v>
      </c>
      <c r="B4874" t="s">
        <v>38</v>
      </c>
      <c r="C4874">
        <v>-1</v>
      </c>
      <c r="D4874">
        <v>13.73</v>
      </c>
      <c r="E4874">
        <v>61</v>
      </c>
      <c r="F4874">
        <v>44</v>
      </c>
      <c r="G4874">
        <v>50.47</v>
      </c>
      <c r="H4874" s="2">
        <v>3.11</v>
      </c>
      <c r="I4874" s="2">
        <v>3.16</v>
      </c>
      <c r="J4874" s="2">
        <v>3.16</v>
      </c>
      <c r="K4874" s="2">
        <v>3.16</v>
      </c>
      <c r="L4874" s="2">
        <v>3.16</v>
      </c>
      <c r="M4874" s="2">
        <v>3.16</v>
      </c>
      <c r="N4874" s="2">
        <v>3.15</v>
      </c>
      <c r="O4874" s="2">
        <v>3.17</v>
      </c>
      <c r="P4874" s="2">
        <v>3.15</v>
      </c>
      <c r="Q4874" s="2">
        <v>3.16</v>
      </c>
      <c r="R4874" s="2">
        <v>3.16</v>
      </c>
      <c r="S4874" s="2">
        <v>3.16</v>
      </c>
      <c r="T4874" s="2">
        <v>3.15</v>
      </c>
      <c r="U4874" s="2">
        <v>3.15</v>
      </c>
      <c r="V4874" s="2">
        <v>3.15</v>
      </c>
      <c r="W4874" s="2">
        <v>3.15</v>
      </c>
      <c r="X4874">
        <v>33</v>
      </c>
      <c r="Y4874">
        <v>33</v>
      </c>
      <c r="Z4874">
        <v>34</v>
      </c>
      <c r="AA4874">
        <v>33</v>
      </c>
      <c r="AB4874">
        <v>33</v>
      </c>
      <c r="AC4874">
        <v>37</v>
      </c>
      <c r="AD4874">
        <v>1</v>
      </c>
      <c r="AE4874">
        <v>28.716763333333301</v>
      </c>
      <c r="AF4874">
        <v>77.114038333333298</v>
      </c>
      <c r="AG4874">
        <v>0</v>
      </c>
      <c r="AH4874">
        <v>0</v>
      </c>
      <c r="AI4874" t="s">
        <v>5533</v>
      </c>
      <c r="AJ4874" t="s">
        <v>5534</v>
      </c>
      <c r="AK4874">
        <v>0</v>
      </c>
    </row>
    <row r="4875" spans="1:37" x14ac:dyDescent="0.25">
      <c r="A4875" t="s">
        <v>37</v>
      </c>
      <c r="B4875" t="s">
        <v>38</v>
      </c>
      <c r="C4875">
        <v>-1</v>
      </c>
      <c r="D4875">
        <v>13.73</v>
      </c>
      <c r="E4875">
        <v>61</v>
      </c>
      <c r="F4875">
        <v>44</v>
      </c>
      <c r="G4875">
        <v>50.47</v>
      </c>
      <c r="H4875" s="2">
        <v>3.11</v>
      </c>
      <c r="I4875" s="2">
        <v>3.16</v>
      </c>
      <c r="J4875" s="2">
        <v>3.16</v>
      </c>
      <c r="K4875" s="2">
        <v>3.16</v>
      </c>
      <c r="L4875" s="2">
        <v>3.16</v>
      </c>
      <c r="M4875" s="2">
        <v>3.16</v>
      </c>
      <c r="N4875" s="2">
        <v>3.15</v>
      </c>
      <c r="O4875" s="2">
        <v>3.17</v>
      </c>
      <c r="P4875" s="2">
        <v>3.15</v>
      </c>
      <c r="Q4875" s="2">
        <v>3.16</v>
      </c>
      <c r="R4875" s="2">
        <v>3.16</v>
      </c>
      <c r="S4875" s="2">
        <v>3.16</v>
      </c>
      <c r="T4875" s="2">
        <v>3.15</v>
      </c>
      <c r="U4875" s="2">
        <v>3.15</v>
      </c>
      <c r="V4875" s="2">
        <v>3.15</v>
      </c>
      <c r="W4875" s="2">
        <v>3.15</v>
      </c>
      <c r="X4875">
        <v>33</v>
      </c>
      <c r="Y4875">
        <v>33</v>
      </c>
      <c r="Z4875">
        <v>34</v>
      </c>
      <c r="AA4875">
        <v>33</v>
      </c>
      <c r="AB4875">
        <v>33</v>
      </c>
      <c r="AC4875">
        <v>37</v>
      </c>
      <c r="AD4875">
        <v>1</v>
      </c>
      <c r="AE4875">
        <v>28.716763333333301</v>
      </c>
      <c r="AF4875">
        <v>77.114038333333298</v>
      </c>
      <c r="AG4875">
        <v>0</v>
      </c>
      <c r="AH4875">
        <v>0</v>
      </c>
      <c r="AI4875" t="s">
        <v>5535</v>
      </c>
      <c r="AJ4875" t="s">
        <v>5534</v>
      </c>
      <c r="AK4875">
        <v>0</v>
      </c>
    </row>
    <row r="4876" spans="1:37" x14ac:dyDescent="0.25">
      <c r="A4876" t="s">
        <v>37</v>
      </c>
      <c r="B4876" t="s">
        <v>38</v>
      </c>
      <c r="C4876">
        <v>-1</v>
      </c>
      <c r="D4876">
        <v>13.73</v>
      </c>
      <c r="E4876">
        <v>61</v>
      </c>
      <c r="F4876">
        <v>44</v>
      </c>
      <c r="G4876">
        <v>50.47</v>
      </c>
      <c r="H4876" s="2">
        <v>3.11</v>
      </c>
      <c r="I4876" s="2">
        <v>3.16</v>
      </c>
      <c r="J4876" s="2">
        <v>3.16</v>
      </c>
      <c r="K4876" s="2">
        <v>3.16</v>
      </c>
      <c r="L4876" s="2">
        <v>3.16</v>
      </c>
      <c r="M4876" s="2">
        <v>3.16</v>
      </c>
      <c r="N4876" s="2">
        <v>3.16</v>
      </c>
      <c r="O4876" s="2">
        <v>3.17</v>
      </c>
      <c r="P4876" s="2">
        <v>3.15</v>
      </c>
      <c r="Q4876" s="2">
        <v>3.16</v>
      </c>
      <c r="R4876" s="2">
        <v>3.16</v>
      </c>
      <c r="S4876" s="2">
        <v>3.16</v>
      </c>
      <c r="T4876" s="2">
        <v>3.15</v>
      </c>
      <c r="U4876" s="2">
        <v>3.15</v>
      </c>
      <c r="V4876" s="2">
        <v>3.15</v>
      </c>
      <c r="W4876" s="2">
        <v>3.15</v>
      </c>
      <c r="X4876">
        <v>33</v>
      </c>
      <c r="Y4876">
        <v>33</v>
      </c>
      <c r="Z4876">
        <v>34</v>
      </c>
      <c r="AA4876">
        <v>33</v>
      </c>
      <c r="AB4876">
        <v>33</v>
      </c>
      <c r="AC4876">
        <v>37</v>
      </c>
      <c r="AD4876">
        <v>1</v>
      </c>
      <c r="AE4876">
        <v>28.716763333333301</v>
      </c>
      <c r="AF4876">
        <v>77.114038333333298</v>
      </c>
      <c r="AG4876">
        <v>0</v>
      </c>
      <c r="AH4876">
        <v>0</v>
      </c>
      <c r="AI4876" t="s">
        <v>5536</v>
      </c>
      <c r="AJ4876" t="s">
        <v>5534</v>
      </c>
      <c r="AK4876">
        <v>0</v>
      </c>
    </row>
    <row r="4877" spans="1:37" x14ac:dyDescent="0.25">
      <c r="A4877" t="s">
        <v>37</v>
      </c>
      <c r="B4877" t="s">
        <v>38</v>
      </c>
      <c r="C4877">
        <v>-1</v>
      </c>
      <c r="D4877">
        <v>13.73</v>
      </c>
      <c r="E4877">
        <v>61</v>
      </c>
      <c r="F4877">
        <v>44</v>
      </c>
      <c r="G4877">
        <v>50.47</v>
      </c>
      <c r="H4877" s="2">
        <v>3.11</v>
      </c>
      <c r="I4877" s="2">
        <v>3.16</v>
      </c>
      <c r="J4877" s="2">
        <v>3.16</v>
      </c>
      <c r="K4877" s="2">
        <v>3.16</v>
      </c>
      <c r="L4877" s="2">
        <v>3.16</v>
      </c>
      <c r="M4877" s="2">
        <v>3.16</v>
      </c>
      <c r="N4877" s="2">
        <v>3.16</v>
      </c>
      <c r="O4877" s="2">
        <v>3.17</v>
      </c>
      <c r="P4877" s="2">
        <v>3.15</v>
      </c>
      <c r="Q4877" s="2">
        <v>3.16</v>
      </c>
      <c r="R4877" s="2">
        <v>3.16</v>
      </c>
      <c r="S4877" s="2">
        <v>3.16</v>
      </c>
      <c r="T4877" s="2">
        <v>3.15</v>
      </c>
      <c r="U4877" s="2">
        <v>3.15</v>
      </c>
      <c r="V4877" s="2">
        <v>3.15</v>
      </c>
      <c r="W4877" s="2">
        <v>3.15</v>
      </c>
      <c r="X4877">
        <v>33</v>
      </c>
      <c r="Y4877">
        <v>33</v>
      </c>
      <c r="Z4877">
        <v>34</v>
      </c>
      <c r="AA4877">
        <v>33</v>
      </c>
      <c r="AB4877">
        <v>33</v>
      </c>
      <c r="AC4877">
        <v>37</v>
      </c>
      <c r="AD4877">
        <v>1</v>
      </c>
      <c r="AE4877">
        <v>28.716763333333301</v>
      </c>
      <c r="AF4877">
        <v>77.114038333333298</v>
      </c>
      <c r="AG4877">
        <v>0</v>
      </c>
      <c r="AH4877">
        <v>0</v>
      </c>
      <c r="AI4877" t="s">
        <v>5537</v>
      </c>
      <c r="AJ4877" t="s">
        <v>5534</v>
      </c>
      <c r="AK4877">
        <v>0</v>
      </c>
    </row>
    <row r="4878" spans="1:37" x14ac:dyDescent="0.25">
      <c r="A4878" t="s">
        <v>37</v>
      </c>
      <c r="B4878" t="s">
        <v>38</v>
      </c>
      <c r="C4878">
        <v>-1</v>
      </c>
      <c r="D4878">
        <v>13.73</v>
      </c>
      <c r="E4878">
        <v>61</v>
      </c>
      <c r="F4878">
        <v>44</v>
      </c>
      <c r="G4878">
        <v>50.47</v>
      </c>
      <c r="H4878" s="2">
        <v>3.11</v>
      </c>
      <c r="I4878" s="2">
        <v>3.16</v>
      </c>
      <c r="J4878" s="2">
        <v>3.16</v>
      </c>
      <c r="K4878" s="2">
        <v>3.16</v>
      </c>
      <c r="L4878" s="2">
        <v>3.16</v>
      </c>
      <c r="M4878" s="2">
        <v>3.16</v>
      </c>
      <c r="N4878" s="2">
        <v>3.15</v>
      </c>
      <c r="O4878" s="2">
        <v>3.17</v>
      </c>
      <c r="P4878" s="2">
        <v>3.15</v>
      </c>
      <c r="Q4878" s="2">
        <v>3.16</v>
      </c>
      <c r="R4878" s="2">
        <v>3.16</v>
      </c>
      <c r="S4878" s="2">
        <v>3.16</v>
      </c>
      <c r="T4878" s="2">
        <v>3.15</v>
      </c>
      <c r="U4878" s="2">
        <v>3.15</v>
      </c>
      <c r="V4878" s="2">
        <v>3.15</v>
      </c>
      <c r="W4878" s="2">
        <v>3.15</v>
      </c>
      <c r="X4878">
        <v>33</v>
      </c>
      <c r="Y4878">
        <v>33</v>
      </c>
      <c r="Z4878">
        <v>34</v>
      </c>
      <c r="AA4878">
        <v>33</v>
      </c>
      <c r="AB4878">
        <v>33</v>
      </c>
      <c r="AC4878">
        <v>37</v>
      </c>
      <c r="AD4878">
        <v>1</v>
      </c>
      <c r="AE4878">
        <v>28.716763333333301</v>
      </c>
      <c r="AF4878">
        <v>77.114038333333298</v>
      </c>
      <c r="AG4878">
        <v>0</v>
      </c>
      <c r="AH4878">
        <v>0</v>
      </c>
      <c r="AI4878" t="s">
        <v>5538</v>
      </c>
      <c r="AJ4878" t="s">
        <v>5539</v>
      </c>
      <c r="AK4878">
        <v>0</v>
      </c>
    </row>
    <row r="4879" spans="1:37" x14ac:dyDescent="0.25">
      <c r="A4879" t="s">
        <v>37</v>
      </c>
      <c r="B4879" t="s">
        <v>38</v>
      </c>
      <c r="C4879">
        <v>-1</v>
      </c>
      <c r="D4879">
        <v>13.73</v>
      </c>
      <c r="E4879">
        <v>61</v>
      </c>
      <c r="F4879">
        <v>44</v>
      </c>
      <c r="G4879">
        <v>50.47</v>
      </c>
      <c r="H4879" s="2">
        <v>3.11</v>
      </c>
      <c r="I4879" s="2">
        <v>3.16</v>
      </c>
      <c r="J4879" s="2">
        <v>3.16</v>
      </c>
      <c r="K4879" s="2">
        <v>3.16</v>
      </c>
      <c r="L4879" s="2">
        <v>3.16</v>
      </c>
      <c r="M4879" s="2">
        <v>3.16</v>
      </c>
      <c r="N4879" s="2">
        <v>3.16</v>
      </c>
      <c r="O4879" s="2">
        <v>3.17</v>
      </c>
      <c r="P4879" s="2">
        <v>3.15</v>
      </c>
      <c r="Q4879" s="2">
        <v>3.16</v>
      </c>
      <c r="R4879" s="2">
        <v>3.16</v>
      </c>
      <c r="S4879" s="2">
        <v>3.16</v>
      </c>
      <c r="T4879" s="2">
        <v>3.15</v>
      </c>
      <c r="U4879" s="2">
        <v>3.15</v>
      </c>
      <c r="V4879" s="2">
        <v>3.15</v>
      </c>
      <c r="W4879" s="2">
        <v>3.15</v>
      </c>
      <c r="X4879">
        <v>33</v>
      </c>
      <c r="Y4879">
        <v>33</v>
      </c>
      <c r="Z4879">
        <v>34</v>
      </c>
      <c r="AA4879">
        <v>33</v>
      </c>
      <c r="AB4879">
        <v>33</v>
      </c>
      <c r="AC4879">
        <v>37</v>
      </c>
      <c r="AD4879">
        <v>1</v>
      </c>
      <c r="AE4879">
        <v>28.716763333333301</v>
      </c>
      <c r="AF4879">
        <v>77.114038333333298</v>
      </c>
      <c r="AG4879">
        <v>0</v>
      </c>
      <c r="AH4879">
        <v>0</v>
      </c>
      <c r="AI4879" t="s">
        <v>5540</v>
      </c>
      <c r="AJ4879" t="s">
        <v>5539</v>
      </c>
      <c r="AK4879">
        <v>0</v>
      </c>
    </row>
    <row r="4880" spans="1:37" x14ac:dyDescent="0.25">
      <c r="A4880" t="s">
        <v>37</v>
      </c>
      <c r="B4880" t="s">
        <v>38</v>
      </c>
      <c r="C4880">
        <v>-1</v>
      </c>
      <c r="D4880">
        <v>13.88</v>
      </c>
      <c r="E4880">
        <v>61</v>
      </c>
      <c r="F4880">
        <v>44</v>
      </c>
      <c r="G4880">
        <v>50.47</v>
      </c>
      <c r="H4880" s="2">
        <v>3.11</v>
      </c>
      <c r="I4880" s="2">
        <v>3.16</v>
      </c>
      <c r="J4880" s="2">
        <v>3.16</v>
      </c>
      <c r="K4880" s="2">
        <v>3.16</v>
      </c>
      <c r="L4880" s="2">
        <v>3.16</v>
      </c>
      <c r="M4880" s="2">
        <v>3.16</v>
      </c>
      <c r="N4880" s="2">
        <v>3.16</v>
      </c>
      <c r="O4880" s="2">
        <v>3.17</v>
      </c>
      <c r="P4880" s="2">
        <v>3.15</v>
      </c>
      <c r="Q4880" s="2">
        <v>3.16</v>
      </c>
      <c r="R4880" s="2">
        <v>3.16</v>
      </c>
      <c r="S4880" s="2">
        <v>3.16</v>
      </c>
      <c r="T4880" s="2">
        <v>3.17</v>
      </c>
      <c r="U4880" s="2">
        <v>3.14</v>
      </c>
      <c r="V4880" s="2">
        <v>3.15</v>
      </c>
      <c r="W4880" s="2">
        <v>3.15</v>
      </c>
      <c r="X4880">
        <v>33</v>
      </c>
      <c r="Y4880">
        <v>33</v>
      </c>
      <c r="Z4880">
        <v>34</v>
      </c>
      <c r="AA4880">
        <v>33</v>
      </c>
      <c r="AB4880">
        <v>33</v>
      </c>
      <c r="AC4880">
        <v>37</v>
      </c>
      <c r="AD4880">
        <v>1</v>
      </c>
      <c r="AE4880">
        <v>28.716763333333301</v>
      </c>
      <c r="AF4880">
        <v>77.114038333333298</v>
      </c>
      <c r="AG4880">
        <v>0</v>
      </c>
      <c r="AH4880">
        <v>0</v>
      </c>
      <c r="AI4880" t="s">
        <v>5541</v>
      </c>
      <c r="AJ4880" t="s">
        <v>5539</v>
      </c>
      <c r="AK4880">
        <v>0</v>
      </c>
    </row>
    <row r="4881" spans="1:37" x14ac:dyDescent="0.25">
      <c r="A4881" t="s">
        <v>37</v>
      </c>
      <c r="B4881" t="s">
        <v>38</v>
      </c>
      <c r="C4881">
        <v>-1</v>
      </c>
      <c r="D4881">
        <v>13.73</v>
      </c>
      <c r="E4881">
        <v>61</v>
      </c>
      <c r="F4881">
        <v>44</v>
      </c>
      <c r="G4881">
        <v>50.47</v>
      </c>
      <c r="H4881" s="2">
        <v>3.11</v>
      </c>
      <c r="I4881" s="2">
        <v>3.16</v>
      </c>
      <c r="J4881" s="2">
        <v>3.16</v>
      </c>
      <c r="K4881" s="2">
        <v>3.16</v>
      </c>
      <c r="L4881" s="2">
        <v>3.16</v>
      </c>
      <c r="M4881" s="2">
        <v>3.16</v>
      </c>
      <c r="N4881" s="2">
        <v>3.16</v>
      </c>
      <c r="O4881" s="2">
        <v>3.17</v>
      </c>
      <c r="P4881" s="2">
        <v>3.15</v>
      </c>
      <c r="Q4881" s="2">
        <v>3.16</v>
      </c>
      <c r="R4881" s="2">
        <v>3.16</v>
      </c>
      <c r="S4881" s="2">
        <v>3.16</v>
      </c>
      <c r="T4881" s="2">
        <v>3.17</v>
      </c>
      <c r="U4881" s="2">
        <v>3.14</v>
      </c>
      <c r="V4881" s="2">
        <v>3.15</v>
      </c>
      <c r="W4881" s="2">
        <v>3.15</v>
      </c>
      <c r="X4881">
        <v>33</v>
      </c>
      <c r="Y4881">
        <v>33</v>
      </c>
      <c r="Z4881">
        <v>34</v>
      </c>
      <c r="AA4881">
        <v>33</v>
      </c>
      <c r="AB4881">
        <v>33</v>
      </c>
      <c r="AC4881">
        <v>37</v>
      </c>
      <c r="AD4881">
        <v>1</v>
      </c>
      <c r="AE4881">
        <v>28.716763333333301</v>
      </c>
      <c r="AF4881">
        <v>77.114038333333298</v>
      </c>
      <c r="AG4881">
        <v>0</v>
      </c>
      <c r="AH4881">
        <v>0</v>
      </c>
      <c r="AI4881" t="s">
        <v>5542</v>
      </c>
      <c r="AJ4881" t="s">
        <v>5539</v>
      </c>
      <c r="AK4881">
        <v>0</v>
      </c>
    </row>
    <row r="4882" spans="1:37" x14ac:dyDescent="0.25">
      <c r="A4882" t="s">
        <v>37</v>
      </c>
      <c r="B4882" t="s">
        <v>38</v>
      </c>
      <c r="C4882">
        <v>-1</v>
      </c>
      <c r="D4882">
        <v>13.73</v>
      </c>
      <c r="E4882">
        <v>61</v>
      </c>
      <c r="F4882">
        <v>44</v>
      </c>
      <c r="G4882">
        <v>50.47</v>
      </c>
      <c r="H4882" s="2">
        <v>3.11</v>
      </c>
      <c r="I4882" s="2">
        <v>3.16</v>
      </c>
      <c r="J4882" s="2">
        <v>3.16</v>
      </c>
      <c r="K4882" s="2">
        <v>3.16</v>
      </c>
      <c r="L4882" s="2">
        <v>3.16</v>
      </c>
      <c r="M4882" s="2">
        <v>3.16</v>
      </c>
      <c r="N4882" s="2">
        <v>3.16</v>
      </c>
      <c r="O4882" s="2">
        <v>3.18</v>
      </c>
      <c r="P4882" s="2">
        <v>3.14</v>
      </c>
      <c r="Q4882" s="2">
        <v>3.16</v>
      </c>
      <c r="R4882" s="2">
        <v>3.16</v>
      </c>
      <c r="S4882" s="2">
        <v>3.16</v>
      </c>
      <c r="T4882" s="2">
        <v>3.17</v>
      </c>
      <c r="U4882" s="2">
        <v>3.14</v>
      </c>
      <c r="V4882" s="2">
        <v>3.17</v>
      </c>
      <c r="W4882" s="2">
        <v>3.13</v>
      </c>
      <c r="X4882">
        <v>33</v>
      </c>
      <c r="Y4882">
        <v>33</v>
      </c>
      <c r="Z4882">
        <v>34</v>
      </c>
      <c r="AA4882">
        <v>33</v>
      </c>
      <c r="AB4882">
        <v>33</v>
      </c>
      <c r="AC4882">
        <v>37</v>
      </c>
      <c r="AD4882">
        <v>1</v>
      </c>
      <c r="AE4882">
        <v>28.716763333333301</v>
      </c>
      <c r="AF4882">
        <v>77.114038333333298</v>
      </c>
      <c r="AG4882">
        <v>0</v>
      </c>
      <c r="AH4882">
        <v>0</v>
      </c>
      <c r="AI4882" t="s">
        <v>5543</v>
      </c>
      <c r="AJ4882" t="s">
        <v>5544</v>
      </c>
      <c r="AK4882">
        <v>0</v>
      </c>
    </row>
    <row r="4883" spans="1:37" x14ac:dyDescent="0.25">
      <c r="A4883" t="s">
        <v>37</v>
      </c>
      <c r="B4883" t="s">
        <v>38</v>
      </c>
      <c r="C4883">
        <v>-1</v>
      </c>
      <c r="D4883">
        <v>13.73</v>
      </c>
      <c r="E4883">
        <v>61</v>
      </c>
      <c r="F4883">
        <v>44</v>
      </c>
      <c r="G4883">
        <v>50.49</v>
      </c>
      <c r="H4883" s="2">
        <v>3.11</v>
      </c>
      <c r="I4883" s="2">
        <v>3.16</v>
      </c>
      <c r="J4883" s="2">
        <v>3.16</v>
      </c>
      <c r="K4883" s="2">
        <v>3.16</v>
      </c>
      <c r="L4883" s="2">
        <v>3.16</v>
      </c>
      <c r="M4883" s="2">
        <v>3.16</v>
      </c>
      <c r="N4883" s="2">
        <v>3.16</v>
      </c>
      <c r="O4883" s="2">
        <v>3.18</v>
      </c>
      <c r="P4883" s="2">
        <v>3.14</v>
      </c>
      <c r="Q4883" s="2">
        <v>3.16</v>
      </c>
      <c r="R4883" s="2">
        <v>3.16</v>
      </c>
      <c r="S4883" s="2">
        <v>3.17</v>
      </c>
      <c r="T4883" s="2">
        <v>3.15</v>
      </c>
      <c r="U4883" s="2">
        <v>3.15</v>
      </c>
      <c r="V4883" s="2">
        <v>3.15</v>
      </c>
      <c r="W4883" s="2">
        <v>3.15</v>
      </c>
      <c r="X4883">
        <v>33</v>
      </c>
      <c r="Y4883">
        <v>33</v>
      </c>
      <c r="Z4883">
        <v>34</v>
      </c>
      <c r="AA4883">
        <v>33</v>
      </c>
      <c r="AB4883">
        <v>33</v>
      </c>
      <c r="AC4883">
        <v>37</v>
      </c>
      <c r="AD4883">
        <v>1</v>
      </c>
      <c r="AE4883">
        <v>28.716763333333301</v>
      </c>
      <c r="AF4883">
        <v>77.114038333333298</v>
      </c>
      <c r="AG4883">
        <v>0</v>
      </c>
      <c r="AH4883">
        <v>0</v>
      </c>
      <c r="AI4883" t="s">
        <v>5545</v>
      </c>
      <c r="AJ4883" t="s">
        <v>5544</v>
      </c>
      <c r="AK4883">
        <v>0</v>
      </c>
    </row>
    <row r="4884" spans="1:37" x14ac:dyDescent="0.25">
      <c r="A4884" t="s">
        <v>37</v>
      </c>
      <c r="B4884" t="s">
        <v>38</v>
      </c>
      <c r="C4884">
        <v>-1</v>
      </c>
      <c r="D4884">
        <v>13.73</v>
      </c>
      <c r="E4884">
        <v>61</v>
      </c>
      <c r="F4884">
        <v>44</v>
      </c>
      <c r="G4884">
        <v>50.49</v>
      </c>
      <c r="H4884" s="2">
        <v>3.11</v>
      </c>
      <c r="I4884" s="2">
        <v>3.16</v>
      </c>
      <c r="J4884" s="2">
        <v>3.16</v>
      </c>
      <c r="K4884" s="2">
        <v>3.16</v>
      </c>
      <c r="L4884" s="2">
        <v>3.16</v>
      </c>
      <c r="M4884" s="2">
        <v>3.16</v>
      </c>
      <c r="N4884" s="2">
        <v>3.16</v>
      </c>
      <c r="O4884" s="2">
        <v>3.18</v>
      </c>
      <c r="P4884" s="2">
        <v>3.14</v>
      </c>
      <c r="Q4884" s="2">
        <v>3.16</v>
      </c>
      <c r="R4884" s="2">
        <v>3.16</v>
      </c>
      <c r="S4884" s="2">
        <v>3.17</v>
      </c>
      <c r="T4884" s="2">
        <v>3.15</v>
      </c>
      <c r="U4884" s="2">
        <v>3.15</v>
      </c>
      <c r="V4884" s="2">
        <v>3.15</v>
      </c>
      <c r="W4884" s="2">
        <v>3.15</v>
      </c>
      <c r="X4884">
        <v>33</v>
      </c>
      <c r="Y4884">
        <v>33</v>
      </c>
      <c r="Z4884">
        <v>34</v>
      </c>
      <c r="AA4884">
        <v>33</v>
      </c>
      <c r="AB4884">
        <v>33</v>
      </c>
      <c r="AC4884">
        <v>37</v>
      </c>
      <c r="AD4884">
        <v>1</v>
      </c>
      <c r="AE4884">
        <v>28.716763333333301</v>
      </c>
      <c r="AF4884">
        <v>77.114038333333298</v>
      </c>
      <c r="AG4884">
        <v>0</v>
      </c>
      <c r="AH4884">
        <v>0</v>
      </c>
      <c r="AI4884" t="s">
        <v>5546</v>
      </c>
      <c r="AJ4884" t="s">
        <v>5544</v>
      </c>
      <c r="AK4884">
        <v>0</v>
      </c>
    </row>
    <row r="4885" spans="1:37" x14ac:dyDescent="0.25">
      <c r="A4885" t="s">
        <v>37</v>
      </c>
      <c r="B4885" t="s">
        <v>38</v>
      </c>
      <c r="C4885">
        <v>-1</v>
      </c>
      <c r="D4885">
        <v>13.73</v>
      </c>
      <c r="E4885">
        <v>61</v>
      </c>
      <c r="F4885">
        <v>44</v>
      </c>
      <c r="G4885">
        <v>50.49</v>
      </c>
      <c r="H4885" s="2">
        <v>3.11</v>
      </c>
      <c r="I4885" s="2">
        <v>3.16</v>
      </c>
      <c r="J4885" s="2">
        <v>3.16</v>
      </c>
      <c r="K4885" s="2">
        <v>3.16</v>
      </c>
      <c r="L4885" s="2">
        <v>3.16</v>
      </c>
      <c r="M4885" s="2">
        <v>3.16</v>
      </c>
      <c r="N4885" s="2">
        <v>3.16</v>
      </c>
      <c r="O4885" s="2">
        <v>3.18</v>
      </c>
      <c r="P4885" s="2">
        <v>3.14</v>
      </c>
      <c r="Q4885" s="2">
        <v>3.16</v>
      </c>
      <c r="R4885" s="2">
        <v>3.16</v>
      </c>
      <c r="S4885" s="2">
        <v>3.17</v>
      </c>
      <c r="T4885" s="2">
        <v>3.15</v>
      </c>
      <c r="U4885" s="2">
        <v>3.15</v>
      </c>
      <c r="V4885" s="2">
        <v>3.15</v>
      </c>
      <c r="W4885" s="2">
        <v>3.15</v>
      </c>
      <c r="X4885">
        <v>33</v>
      </c>
      <c r="Y4885">
        <v>33</v>
      </c>
      <c r="Z4885">
        <v>34</v>
      </c>
      <c r="AA4885">
        <v>33</v>
      </c>
      <c r="AB4885">
        <v>33</v>
      </c>
      <c r="AC4885">
        <v>37</v>
      </c>
      <c r="AD4885">
        <v>1</v>
      </c>
      <c r="AE4885">
        <v>28.716763333333301</v>
      </c>
      <c r="AF4885">
        <v>77.114038333333298</v>
      </c>
      <c r="AG4885">
        <v>0</v>
      </c>
      <c r="AH4885">
        <v>0</v>
      </c>
      <c r="AI4885" t="s">
        <v>5547</v>
      </c>
      <c r="AJ4885" t="s">
        <v>5544</v>
      </c>
      <c r="AK4885">
        <v>0</v>
      </c>
    </row>
    <row r="4886" spans="1:37" x14ac:dyDescent="0.25">
      <c r="A4886" t="s">
        <v>37</v>
      </c>
      <c r="B4886" t="s">
        <v>38</v>
      </c>
      <c r="C4886">
        <v>-1</v>
      </c>
      <c r="D4886">
        <v>13.73</v>
      </c>
      <c r="E4886">
        <v>61</v>
      </c>
      <c r="F4886">
        <v>44</v>
      </c>
      <c r="G4886">
        <v>50.49</v>
      </c>
      <c r="H4886" s="2">
        <v>3.11</v>
      </c>
      <c r="I4886" s="2">
        <v>3.16</v>
      </c>
      <c r="J4886" s="2">
        <v>3.16</v>
      </c>
      <c r="K4886" s="2">
        <v>3.16</v>
      </c>
      <c r="L4886" s="2">
        <v>3.16</v>
      </c>
      <c r="M4886" s="2">
        <v>3.16</v>
      </c>
      <c r="N4886" s="2">
        <v>3.16</v>
      </c>
      <c r="O4886" s="2">
        <v>3.18</v>
      </c>
      <c r="P4886" s="2">
        <v>3.16</v>
      </c>
      <c r="Q4886" s="2">
        <v>3.15</v>
      </c>
      <c r="R4886" s="2">
        <v>3.18</v>
      </c>
      <c r="S4886" s="2">
        <v>3.16</v>
      </c>
      <c r="T4886" s="2">
        <v>3.15</v>
      </c>
      <c r="U4886" s="2">
        <v>3.15</v>
      </c>
      <c r="V4886" s="2">
        <v>3.15</v>
      </c>
      <c r="W4886" s="2">
        <v>3.15</v>
      </c>
      <c r="X4886">
        <v>33</v>
      </c>
      <c r="Y4886">
        <v>33</v>
      </c>
      <c r="Z4886">
        <v>34</v>
      </c>
      <c r="AA4886">
        <v>33</v>
      </c>
      <c r="AB4886">
        <v>33</v>
      </c>
      <c r="AC4886">
        <v>37</v>
      </c>
      <c r="AD4886">
        <v>1</v>
      </c>
      <c r="AE4886">
        <v>28.716763333333301</v>
      </c>
      <c r="AF4886">
        <v>77.114038333333298</v>
      </c>
      <c r="AG4886">
        <v>0</v>
      </c>
      <c r="AH4886">
        <v>0</v>
      </c>
      <c r="AI4886" t="s">
        <v>5548</v>
      </c>
      <c r="AJ4886" t="s">
        <v>5543</v>
      </c>
      <c r="AK4886">
        <v>0</v>
      </c>
    </row>
    <row r="4887" spans="1:37" x14ac:dyDescent="0.25">
      <c r="A4887" t="s">
        <v>37</v>
      </c>
      <c r="B4887" t="s">
        <v>38</v>
      </c>
      <c r="C4887">
        <v>-1</v>
      </c>
      <c r="D4887">
        <v>13.88</v>
      </c>
      <c r="E4887">
        <v>61</v>
      </c>
      <c r="F4887">
        <v>44</v>
      </c>
      <c r="G4887">
        <v>50.47</v>
      </c>
      <c r="H4887" s="2">
        <v>3.11</v>
      </c>
      <c r="I4887" s="2">
        <v>3.16</v>
      </c>
      <c r="J4887" s="2">
        <v>3.16</v>
      </c>
      <c r="K4887" s="2">
        <v>3.16</v>
      </c>
      <c r="L4887" s="2">
        <v>3.16</v>
      </c>
      <c r="M4887" s="2">
        <v>3.16</v>
      </c>
      <c r="N4887" s="2">
        <v>3.16</v>
      </c>
      <c r="O4887" s="2">
        <v>3.17</v>
      </c>
      <c r="P4887" s="2">
        <v>3.15</v>
      </c>
      <c r="Q4887" s="2">
        <v>3.16</v>
      </c>
      <c r="R4887" s="2">
        <v>3.16</v>
      </c>
      <c r="S4887" s="2">
        <v>3.16</v>
      </c>
      <c r="T4887" s="2">
        <v>3.17</v>
      </c>
      <c r="U4887" s="2">
        <v>3.14</v>
      </c>
      <c r="V4887" s="2">
        <v>3.17</v>
      </c>
      <c r="W4887" s="2">
        <v>3.13</v>
      </c>
      <c r="X4887">
        <v>33</v>
      </c>
      <c r="Y4887">
        <v>33</v>
      </c>
      <c r="Z4887">
        <v>34</v>
      </c>
      <c r="AA4887">
        <v>33</v>
      </c>
      <c r="AB4887">
        <v>33</v>
      </c>
      <c r="AC4887">
        <v>37</v>
      </c>
      <c r="AD4887">
        <v>1</v>
      </c>
      <c r="AE4887">
        <v>28.716763333333301</v>
      </c>
      <c r="AF4887">
        <v>77.114038333333298</v>
      </c>
      <c r="AG4887">
        <v>0</v>
      </c>
      <c r="AH4887">
        <v>0</v>
      </c>
      <c r="AI4887" t="s">
        <v>5549</v>
      </c>
      <c r="AJ4887" t="s">
        <v>5543</v>
      </c>
      <c r="AK4887">
        <v>0</v>
      </c>
    </row>
    <row r="4888" spans="1:37" x14ac:dyDescent="0.25">
      <c r="A4888" t="s">
        <v>37</v>
      </c>
      <c r="B4888" t="s">
        <v>38</v>
      </c>
      <c r="C4888">
        <v>-1</v>
      </c>
      <c r="D4888">
        <v>13.73</v>
      </c>
      <c r="E4888">
        <v>61</v>
      </c>
      <c r="F4888">
        <v>44</v>
      </c>
      <c r="G4888">
        <v>50.49</v>
      </c>
      <c r="H4888" s="2">
        <v>3.11</v>
      </c>
      <c r="I4888" s="2">
        <v>3.16</v>
      </c>
      <c r="J4888" s="2">
        <v>3.16</v>
      </c>
      <c r="K4888" s="2">
        <v>3.16</v>
      </c>
      <c r="L4888" s="2">
        <v>3.16</v>
      </c>
      <c r="M4888" s="2">
        <v>3.16</v>
      </c>
      <c r="N4888" s="2">
        <v>3.16</v>
      </c>
      <c r="O4888" s="2">
        <v>3.18</v>
      </c>
      <c r="P4888" s="2">
        <v>3.16</v>
      </c>
      <c r="Q4888" s="2">
        <v>3.15</v>
      </c>
      <c r="R4888" s="2">
        <v>3.16</v>
      </c>
      <c r="S4888" s="2">
        <v>3.17</v>
      </c>
      <c r="T4888" s="2">
        <v>3.15</v>
      </c>
      <c r="U4888" s="2">
        <v>3.15</v>
      </c>
      <c r="V4888" s="2">
        <v>3.15</v>
      </c>
      <c r="W4888" s="2">
        <v>3.15</v>
      </c>
      <c r="X4888">
        <v>33</v>
      </c>
      <c r="Y4888">
        <v>33</v>
      </c>
      <c r="Z4888">
        <v>34</v>
      </c>
      <c r="AA4888">
        <v>33</v>
      </c>
      <c r="AB4888">
        <v>33</v>
      </c>
      <c r="AC4888">
        <v>37</v>
      </c>
      <c r="AD4888">
        <v>1</v>
      </c>
      <c r="AE4888">
        <v>28.716763333333301</v>
      </c>
      <c r="AF4888">
        <v>77.114038333333298</v>
      </c>
      <c r="AG4888">
        <v>0</v>
      </c>
      <c r="AH4888">
        <v>0</v>
      </c>
      <c r="AI4888" t="s">
        <v>5550</v>
      </c>
      <c r="AJ4888" t="s">
        <v>5543</v>
      </c>
      <c r="AK4888">
        <v>8.0548178013731906E-3</v>
      </c>
    </row>
    <row r="4889" spans="1:37" x14ac:dyDescent="0.25">
      <c r="A4889" t="s">
        <v>37</v>
      </c>
      <c r="B4889" t="s">
        <v>38</v>
      </c>
      <c r="C4889">
        <v>-1</v>
      </c>
      <c r="D4889">
        <v>13.73</v>
      </c>
      <c r="E4889">
        <v>61</v>
      </c>
      <c r="F4889">
        <v>44</v>
      </c>
      <c r="G4889">
        <v>50.49</v>
      </c>
      <c r="H4889" s="2">
        <v>3.11</v>
      </c>
      <c r="I4889" s="2">
        <v>3.16</v>
      </c>
      <c r="J4889" s="2">
        <v>3.16</v>
      </c>
      <c r="K4889" s="2">
        <v>3.16</v>
      </c>
      <c r="L4889" s="2">
        <v>3.16</v>
      </c>
      <c r="M4889" s="2">
        <v>3.16</v>
      </c>
      <c r="N4889" s="2">
        <v>3.16</v>
      </c>
      <c r="O4889" s="2">
        <v>3.18</v>
      </c>
      <c r="P4889" s="2">
        <v>3.16</v>
      </c>
      <c r="Q4889" s="2">
        <v>3.15</v>
      </c>
      <c r="R4889" s="2">
        <v>3.18</v>
      </c>
      <c r="S4889" s="2">
        <v>3.16</v>
      </c>
      <c r="T4889" s="2">
        <v>3.15</v>
      </c>
      <c r="U4889" s="2">
        <v>3.15</v>
      </c>
      <c r="V4889" s="2">
        <v>3.15</v>
      </c>
      <c r="W4889" s="2">
        <v>3.15</v>
      </c>
      <c r="X4889">
        <v>33</v>
      </c>
      <c r="Y4889">
        <v>33</v>
      </c>
      <c r="Z4889">
        <v>34</v>
      </c>
      <c r="AA4889">
        <v>33</v>
      </c>
      <c r="AB4889">
        <v>33</v>
      </c>
      <c r="AC4889">
        <v>37</v>
      </c>
      <c r="AD4889">
        <v>1</v>
      </c>
      <c r="AE4889">
        <v>28.7167966666666</v>
      </c>
      <c r="AF4889">
        <v>77.113964999999993</v>
      </c>
      <c r="AG4889">
        <v>0</v>
      </c>
      <c r="AH4889">
        <v>0</v>
      </c>
      <c r="AI4889" t="s">
        <v>5551</v>
      </c>
      <c r="AJ4889" t="s">
        <v>5543</v>
      </c>
      <c r="AK4889">
        <v>0</v>
      </c>
    </row>
    <row r="4890" spans="1:37" x14ac:dyDescent="0.25">
      <c r="A4890" t="s">
        <v>37</v>
      </c>
      <c r="B4890" t="s">
        <v>38</v>
      </c>
      <c r="C4890">
        <v>-1</v>
      </c>
      <c r="D4890">
        <v>13.73</v>
      </c>
      <c r="E4890">
        <v>61</v>
      </c>
      <c r="F4890">
        <v>44</v>
      </c>
      <c r="G4890">
        <v>50.49</v>
      </c>
      <c r="H4890" s="2">
        <v>3.11</v>
      </c>
      <c r="I4890" s="2">
        <v>3.17</v>
      </c>
      <c r="J4890" s="2">
        <v>3.16</v>
      </c>
      <c r="K4890" s="2">
        <v>3.16</v>
      </c>
      <c r="L4890" s="2">
        <v>3.16</v>
      </c>
      <c r="M4890" s="2">
        <v>3.16</v>
      </c>
      <c r="N4890" s="2">
        <v>3.15</v>
      </c>
      <c r="O4890" s="2">
        <v>3.18</v>
      </c>
      <c r="P4890" s="2">
        <v>3.16</v>
      </c>
      <c r="Q4890" s="2">
        <v>3.16</v>
      </c>
      <c r="R4890" s="2">
        <v>3.16</v>
      </c>
      <c r="S4890" s="2">
        <v>3.16</v>
      </c>
      <c r="T4890" s="2">
        <v>3.15</v>
      </c>
      <c r="U4890" s="2">
        <v>3.15</v>
      </c>
      <c r="V4890" s="2">
        <v>3.15</v>
      </c>
      <c r="W4890" s="2">
        <v>3.15</v>
      </c>
      <c r="X4890">
        <v>33</v>
      </c>
      <c r="Y4890">
        <v>33</v>
      </c>
      <c r="Z4890">
        <v>34</v>
      </c>
      <c r="AA4890">
        <v>33</v>
      </c>
      <c r="AB4890">
        <v>33</v>
      </c>
      <c r="AC4890">
        <v>37</v>
      </c>
      <c r="AD4890">
        <v>1</v>
      </c>
      <c r="AE4890">
        <v>28.7167966666666</v>
      </c>
      <c r="AF4890">
        <v>77.113964999999993</v>
      </c>
      <c r="AG4890">
        <v>0</v>
      </c>
      <c r="AH4890">
        <v>0</v>
      </c>
      <c r="AI4890" t="s">
        <v>5552</v>
      </c>
      <c r="AJ4890" t="s">
        <v>5551</v>
      </c>
      <c r="AK4890">
        <v>0</v>
      </c>
    </row>
    <row r="4891" spans="1:37" x14ac:dyDescent="0.25">
      <c r="A4891" t="s">
        <v>37</v>
      </c>
      <c r="B4891" t="s">
        <v>38</v>
      </c>
      <c r="C4891">
        <v>-1</v>
      </c>
      <c r="D4891">
        <v>13.73</v>
      </c>
      <c r="E4891">
        <v>61</v>
      </c>
      <c r="F4891">
        <v>44</v>
      </c>
      <c r="G4891">
        <v>50.49</v>
      </c>
      <c r="H4891" s="2">
        <v>3.11</v>
      </c>
      <c r="I4891" s="2">
        <v>3.17</v>
      </c>
      <c r="J4891" s="2">
        <v>3.16</v>
      </c>
      <c r="K4891" s="2">
        <v>3.16</v>
      </c>
      <c r="L4891" s="2">
        <v>3.16</v>
      </c>
      <c r="M4891" s="2">
        <v>3.16</v>
      </c>
      <c r="N4891" s="2">
        <v>3.15</v>
      </c>
      <c r="O4891" s="2">
        <v>3.18</v>
      </c>
      <c r="P4891" s="2">
        <v>3.16</v>
      </c>
      <c r="Q4891" s="2">
        <v>3.16</v>
      </c>
      <c r="R4891" s="2">
        <v>3.16</v>
      </c>
      <c r="S4891" s="2">
        <v>3.16</v>
      </c>
      <c r="T4891" s="2">
        <v>3.15</v>
      </c>
      <c r="U4891" s="2">
        <v>3.15</v>
      </c>
      <c r="V4891" s="2">
        <v>3.15</v>
      </c>
      <c r="W4891" s="2">
        <v>3.15</v>
      </c>
      <c r="X4891">
        <v>33</v>
      </c>
      <c r="Y4891">
        <v>33</v>
      </c>
      <c r="Z4891">
        <v>33</v>
      </c>
      <c r="AA4891">
        <v>33</v>
      </c>
      <c r="AB4891">
        <v>33</v>
      </c>
      <c r="AC4891">
        <v>37</v>
      </c>
      <c r="AD4891">
        <v>1</v>
      </c>
      <c r="AE4891">
        <v>28.7167966666666</v>
      </c>
      <c r="AF4891">
        <v>77.113964999999993</v>
      </c>
      <c r="AG4891">
        <v>0</v>
      </c>
      <c r="AH4891">
        <v>0</v>
      </c>
      <c r="AI4891" t="s">
        <v>5553</v>
      </c>
      <c r="AJ4891" t="s">
        <v>5551</v>
      </c>
      <c r="AK4891">
        <v>0</v>
      </c>
    </row>
    <row r="4892" spans="1:37" x14ac:dyDescent="0.25">
      <c r="A4892" t="s">
        <v>37</v>
      </c>
      <c r="B4892" t="s">
        <v>38</v>
      </c>
      <c r="C4892">
        <v>-1</v>
      </c>
      <c r="D4892">
        <v>13.73</v>
      </c>
      <c r="E4892">
        <v>61</v>
      </c>
      <c r="F4892">
        <v>44</v>
      </c>
      <c r="G4892">
        <v>50.49</v>
      </c>
      <c r="H4892" s="2">
        <v>3.11</v>
      </c>
      <c r="I4892" s="2">
        <v>3.17</v>
      </c>
      <c r="J4892" s="2">
        <v>3.16</v>
      </c>
      <c r="K4892" s="2">
        <v>3.16</v>
      </c>
      <c r="L4892" s="2">
        <v>3.16</v>
      </c>
      <c r="M4892" s="2">
        <v>3.16</v>
      </c>
      <c r="N4892" s="2">
        <v>3.15</v>
      </c>
      <c r="O4892" s="2">
        <v>3.18</v>
      </c>
      <c r="P4892" s="2">
        <v>3.16</v>
      </c>
      <c r="Q4892" s="2">
        <v>3.16</v>
      </c>
      <c r="R4892" s="2">
        <v>3.16</v>
      </c>
      <c r="S4892" s="2">
        <v>3.16</v>
      </c>
      <c r="T4892" s="2">
        <v>3.15</v>
      </c>
      <c r="U4892" s="2">
        <v>3.15</v>
      </c>
      <c r="V4892" s="2">
        <v>3.15</v>
      </c>
      <c r="W4892" s="2">
        <v>3.15</v>
      </c>
      <c r="X4892">
        <v>33</v>
      </c>
      <c r="Y4892">
        <v>33</v>
      </c>
      <c r="Z4892">
        <v>33</v>
      </c>
      <c r="AA4892">
        <v>33</v>
      </c>
      <c r="AB4892">
        <v>33</v>
      </c>
      <c r="AC4892">
        <v>37</v>
      </c>
      <c r="AD4892">
        <v>1</v>
      </c>
      <c r="AE4892">
        <v>28.7167966666666</v>
      </c>
      <c r="AF4892">
        <v>77.113964999999993</v>
      </c>
      <c r="AG4892">
        <v>0</v>
      </c>
      <c r="AH4892">
        <v>0</v>
      </c>
      <c r="AI4892" t="s">
        <v>5554</v>
      </c>
      <c r="AJ4892" t="s">
        <v>5551</v>
      </c>
      <c r="AK4892">
        <v>0</v>
      </c>
    </row>
    <row r="4893" spans="1:37" x14ac:dyDescent="0.25">
      <c r="A4893" t="s">
        <v>37</v>
      </c>
      <c r="B4893" t="s">
        <v>38</v>
      </c>
      <c r="C4893">
        <v>-1</v>
      </c>
      <c r="D4893">
        <v>13.73</v>
      </c>
      <c r="E4893">
        <v>61</v>
      </c>
      <c r="F4893">
        <v>44</v>
      </c>
      <c r="G4893">
        <v>50.49</v>
      </c>
      <c r="H4893" s="2">
        <v>3.11</v>
      </c>
      <c r="I4893" s="2">
        <v>3.17</v>
      </c>
      <c r="J4893" s="2">
        <v>3.16</v>
      </c>
      <c r="K4893" s="2">
        <v>3.16</v>
      </c>
      <c r="L4893" s="2">
        <v>3.16</v>
      </c>
      <c r="M4893" s="2">
        <v>3.16</v>
      </c>
      <c r="N4893" s="2">
        <v>3.15</v>
      </c>
      <c r="O4893" s="2">
        <v>3.18</v>
      </c>
      <c r="P4893" s="2">
        <v>3.16</v>
      </c>
      <c r="Q4893" s="2">
        <v>3.16</v>
      </c>
      <c r="R4893" s="2">
        <v>3.16</v>
      </c>
      <c r="S4893" s="2">
        <v>3.16</v>
      </c>
      <c r="T4893" s="2">
        <v>3.15</v>
      </c>
      <c r="U4893" s="2">
        <v>3.15</v>
      </c>
      <c r="V4893" s="2">
        <v>3.15</v>
      </c>
      <c r="W4893" s="2">
        <v>3.15</v>
      </c>
      <c r="X4893">
        <v>33</v>
      </c>
      <c r="Y4893">
        <v>33</v>
      </c>
      <c r="Z4893">
        <v>33</v>
      </c>
      <c r="AA4893">
        <v>33</v>
      </c>
      <c r="AB4893">
        <v>33</v>
      </c>
      <c r="AC4893">
        <v>37</v>
      </c>
      <c r="AD4893">
        <v>1</v>
      </c>
      <c r="AE4893">
        <v>28.7167966666666</v>
      </c>
      <c r="AF4893">
        <v>77.113964999999993</v>
      </c>
      <c r="AG4893">
        <v>0</v>
      </c>
      <c r="AH4893">
        <v>0</v>
      </c>
      <c r="AI4893" t="s">
        <v>5555</v>
      </c>
      <c r="AJ4893" t="s">
        <v>5551</v>
      </c>
      <c r="AK4893">
        <v>0</v>
      </c>
    </row>
    <row r="4894" spans="1:37" x14ac:dyDescent="0.25">
      <c r="A4894" t="s">
        <v>37</v>
      </c>
      <c r="B4894" t="s">
        <v>38</v>
      </c>
      <c r="C4894">
        <v>-1</v>
      </c>
      <c r="D4894">
        <v>13.73</v>
      </c>
      <c r="E4894">
        <v>61</v>
      </c>
      <c r="F4894">
        <v>44</v>
      </c>
      <c r="G4894">
        <v>50.49</v>
      </c>
      <c r="H4894" s="2">
        <v>3.11</v>
      </c>
      <c r="I4894" s="2">
        <v>3.17</v>
      </c>
      <c r="J4894" s="2">
        <v>3.16</v>
      </c>
      <c r="K4894" s="2">
        <v>3.16</v>
      </c>
      <c r="L4894" s="2">
        <v>3.16</v>
      </c>
      <c r="M4894" s="2">
        <v>3.16</v>
      </c>
      <c r="N4894" s="2">
        <v>3.15</v>
      </c>
      <c r="O4894" s="2">
        <v>3.18</v>
      </c>
      <c r="P4894" s="2">
        <v>3.16</v>
      </c>
      <c r="Q4894" s="2">
        <v>3.16</v>
      </c>
      <c r="R4894" s="2">
        <v>3.16</v>
      </c>
      <c r="S4894" s="2">
        <v>3.16</v>
      </c>
      <c r="T4894" s="2">
        <v>3.15</v>
      </c>
      <c r="U4894" s="2">
        <v>3.15</v>
      </c>
      <c r="V4894" s="2">
        <v>3.15</v>
      </c>
      <c r="W4894" s="2">
        <v>3.15</v>
      </c>
      <c r="X4894">
        <v>33</v>
      </c>
      <c r="Y4894">
        <v>33</v>
      </c>
      <c r="Z4894">
        <v>33</v>
      </c>
      <c r="AA4894">
        <v>33</v>
      </c>
      <c r="AB4894">
        <v>33</v>
      </c>
      <c r="AC4894">
        <v>37</v>
      </c>
      <c r="AD4894">
        <v>1</v>
      </c>
      <c r="AE4894">
        <v>28.7167966666666</v>
      </c>
      <c r="AF4894">
        <v>77.113964999999993</v>
      </c>
      <c r="AG4894">
        <v>0</v>
      </c>
      <c r="AH4894">
        <v>0</v>
      </c>
      <c r="AI4894" t="s">
        <v>5556</v>
      </c>
      <c r="AJ4894" t="s">
        <v>5557</v>
      </c>
      <c r="AK4894">
        <v>0</v>
      </c>
    </row>
    <row r="4895" spans="1:37" x14ac:dyDescent="0.25">
      <c r="A4895" t="s">
        <v>37</v>
      </c>
      <c r="B4895" t="s">
        <v>38</v>
      </c>
      <c r="C4895">
        <v>-1</v>
      </c>
      <c r="D4895">
        <v>13.73</v>
      </c>
      <c r="E4895">
        <v>61</v>
      </c>
      <c r="F4895">
        <v>44</v>
      </c>
      <c r="G4895">
        <v>50.49</v>
      </c>
      <c r="H4895" s="2">
        <v>3.11</v>
      </c>
      <c r="I4895" s="2">
        <v>3.17</v>
      </c>
      <c r="J4895" s="2">
        <v>3.16</v>
      </c>
      <c r="K4895" s="2">
        <v>3.16</v>
      </c>
      <c r="L4895" s="2">
        <v>3.16</v>
      </c>
      <c r="M4895" s="2">
        <v>3.16</v>
      </c>
      <c r="N4895" s="2">
        <v>3.15</v>
      </c>
      <c r="O4895" s="2">
        <v>3.18</v>
      </c>
      <c r="P4895" s="2">
        <v>3.16</v>
      </c>
      <c r="Q4895" s="2">
        <v>3.16</v>
      </c>
      <c r="R4895" s="2">
        <v>3.16</v>
      </c>
      <c r="S4895" s="2">
        <v>3.16</v>
      </c>
      <c r="T4895" s="2">
        <v>3.15</v>
      </c>
      <c r="U4895" s="2">
        <v>3.15</v>
      </c>
      <c r="V4895" s="2">
        <v>3.15</v>
      </c>
      <c r="W4895" s="2">
        <v>3.15</v>
      </c>
      <c r="X4895">
        <v>33</v>
      </c>
      <c r="Y4895">
        <v>33</v>
      </c>
      <c r="Z4895">
        <v>33</v>
      </c>
      <c r="AA4895">
        <v>33</v>
      </c>
      <c r="AB4895">
        <v>33</v>
      </c>
      <c r="AC4895">
        <v>37</v>
      </c>
      <c r="AD4895">
        <v>1</v>
      </c>
      <c r="AE4895">
        <v>28.7167966666666</v>
      </c>
      <c r="AF4895">
        <v>77.113964999999993</v>
      </c>
      <c r="AG4895">
        <v>0</v>
      </c>
      <c r="AH4895">
        <v>0</v>
      </c>
      <c r="AI4895" t="s">
        <v>5558</v>
      </c>
      <c r="AJ4895" t="s">
        <v>5557</v>
      </c>
      <c r="AK4895">
        <v>0</v>
      </c>
    </row>
    <row r="4896" spans="1:37" x14ac:dyDescent="0.25">
      <c r="A4896" t="s">
        <v>37</v>
      </c>
      <c r="B4896" t="s">
        <v>38</v>
      </c>
      <c r="C4896">
        <v>-1</v>
      </c>
      <c r="D4896">
        <v>13.73</v>
      </c>
      <c r="E4896">
        <v>61</v>
      </c>
      <c r="F4896">
        <v>44</v>
      </c>
      <c r="G4896">
        <v>50.49</v>
      </c>
      <c r="H4896" s="2">
        <v>3.11</v>
      </c>
      <c r="I4896" s="2">
        <v>3.17</v>
      </c>
      <c r="J4896" s="2">
        <v>3.16</v>
      </c>
      <c r="K4896" s="2">
        <v>3.16</v>
      </c>
      <c r="L4896" s="2">
        <v>3.16</v>
      </c>
      <c r="M4896" s="2">
        <v>3.16</v>
      </c>
      <c r="N4896" s="2">
        <v>3.15</v>
      </c>
      <c r="O4896" s="2">
        <v>3.18</v>
      </c>
      <c r="P4896" s="2">
        <v>3.16</v>
      </c>
      <c r="Q4896" s="2">
        <v>3.16</v>
      </c>
      <c r="R4896" s="2">
        <v>3.16</v>
      </c>
      <c r="S4896" s="2">
        <v>3.16</v>
      </c>
      <c r="T4896" s="2">
        <v>3.15</v>
      </c>
      <c r="U4896" s="2">
        <v>3.15</v>
      </c>
      <c r="V4896" s="2">
        <v>3.15</v>
      </c>
      <c r="W4896" s="2">
        <v>3.15</v>
      </c>
      <c r="X4896">
        <v>33</v>
      </c>
      <c r="Y4896">
        <v>33</v>
      </c>
      <c r="Z4896">
        <v>33</v>
      </c>
      <c r="AA4896">
        <v>33</v>
      </c>
      <c r="AB4896">
        <v>33</v>
      </c>
      <c r="AC4896">
        <v>37</v>
      </c>
      <c r="AD4896">
        <v>1</v>
      </c>
      <c r="AE4896">
        <v>28.7167966666666</v>
      </c>
      <c r="AF4896">
        <v>77.113964999999993</v>
      </c>
      <c r="AG4896">
        <v>0</v>
      </c>
      <c r="AH4896">
        <v>0</v>
      </c>
      <c r="AI4896" t="s">
        <v>5559</v>
      </c>
      <c r="AJ4896" t="s">
        <v>5557</v>
      </c>
      <c r="AK4896">
        <v>0</v>
      </c>
    </row>
    <row r="4897" spans="1:37" x14ac:dyDescent="0.25">
      <c r="A4897" t="s">
        <v>37</v>
      </c>
      <c r="B4897" t="s">
        <v>38</v>
      </c>
      <c r="C4897">
        <v>-1</v>
      </c>
      <c r="D4897">
        <v>13.73</v>
      </c>
      <c r="E4897">
        <v>61</v>
      </c>
      <c r="F4897">
        <v>44</v>
      </c>
      <c r="G4897">
        <v>50.49</v>
      </c>
      <c r="H4897" s="2">
        <v>3.11</v>
      </c>
      <c r="I4897" s="2">
        <v>3.17</v>
      </c>
      <c r="J4897" s="2">
        <v>3.16</v>
      </c>
      <c r="K4897" s="2">
        <v>3.16</v>
      </c>
      <c r="L4897" s="2">
        <v>3.16</v>
      </c>
      <c r="M4897" s="2">
        <v>3.16</v>
      </c>
      <c r="N4897" s="2">
        <v>3.15</v>
      </c>
      <c r="O4897" s="2">
        <v>3.18</v>
      </c>
      <c r="P4897" s="2">
        <v>3.16</v>
      </c>
      <c r="Q4897" s="2">
        <v>3.16</v>
      </c>
      <c r="R4897" s="2">
        <v>3.16</v>
      </c>
      <c r="S4897" s="2">
        <v>3.16</v>
      </c>
      <c r="T4897" s="2">
        <v>3.15</v>
      </c>
      <c r="U4897" s="2">
        <v>3.15</v>
      </c>
      <c r="V4897" s="2">
        <v>3.15</v>
      </c>
      <c r="W4897" s="2">
        <v>3.15</v>
      </c>
      <c r="X4897">
        <v>33</v>
      </c>
      <c r="Y4897">
        <v>33</v>
      </c>
      <c r="Z4897">
        <v>33</v>
      </c>
      <c r="AA4897">
        <v>33</v>
      </c>
      <c r="AB4897">
        <v>33</v>
      </c>
      <c r="AC4897">
        <v>37</v>
      </c>
      <c r="AD4897">
        <v>1</v>
      </c>
      <c r="AE4897">
        <v>28.7167966666666</v>
      </c>
      <c r="AF4897">
        <v>77.113964999999993</v>
      </c>
      <c r="AG4897">
        <v>0</v>
      </c>
      <c r="AH4897">
        <v>0</v>
      </c>
      <c r="AI4897" t="s">
        <v>5560</v>
      </c>
      <c r="AJ4897" t="s">
        <v>5557</v>
      </c>
      <c r="AK4897">
        <v>6.4436625740599898E-2</v>
      </c>
    </row>
    <row r="4898" spans="1:37" x14ac:dyDescent="0.25">
      <c r="A4898" t="s">
        <v>37</v>
      </c>
      <c r="B4898" t="s">
        <v>38</v>
      </c>
      <c r="C4898">
        <v>-1</v>
      </c>
      <c r="D4898">
        <v>13.73</v>
      </c>
      <c r="E4898">
        <v>61</v>
      </c>
      <c r="F4898">
        <v>44</v>
      </c>
      <c r="G4898">
        <v>50.49</v>
      </c>
      <c r="H4898" s="2">
        <v>3.11</v>
      </c>
      <c r="I4898" s="2">
        <v>3.17</v>
      </c>
      <c r="J4898" s="2">
        <v>3.16</v>
      </c>
      <c r="K4898" s="2">
        <v>3.16</v>
      </c>
      <c r="L4898" s="2">
        <v>3.16</v>
      </c>
      <c r="M4898" s="2">
        <v>3.16</v>
      </c>
      <c r="N4898" s="2">
        <v>3.16</v>
      </c>
      <c r="O4898" s="2">
        <v>3.17</v>
      </c>
      <c r="P4898" s="2">
        <v>3.16</v>
      </c>
      <c r="Q4898" s="2">
        <v>3.16</v>
      </c>
      <c r="R4898" s="2">
        <v>3.16</v>
      </c>
      <c r="S4898" s="2">
        <v>3.16</v>
      </c>
      <c r="T4898" s="2">
        <v>3.17</v>
      </c>
      <c r="U4898" s="2">
        <v>3.14</v>
      </c>
      <c r="V4898" s="2">
        <v>3.15</v>
      </c>
      <c r="W4898" s="2">
        <v>3.15</v>
      </c>
      <c r="X4898">
        <v>33</v>
      </c>
      <c r="Y4898">
        <v>33</v>
      </c>
      <c r="Z4898">
        <v>33</v>
      </c>
      <c r="AA4898">
        <v>33</v>
      </c>
      <c r="AB4898">
        <v>33</v>
      </c>
      <c r="AC4898">
        <v>37</v>
      </c>
      <c r="AD4898">
        <v>1</v>
      </c>
      <c r="AE4898">
        <v>28.7163033333333</v>
      </c>
      <c r="AF4898">
        <v>77.114311666666595</v>
      </c>
      <c r="AG4898">
        <v>0</v>
      </c>
      <c r="AH4898">
        <v>0</v>
      </c>
      <c r="AI4898" t="s">
        <v>5561</v>
      </c>
      <c r="AJ4898" t="s">
        <v>5562</v>
      </c>
      <c r="AK4898">
        <v>0</v>
      </c>
    </row>
    <row r="4899" spans="1:37" x14ac:dyDescent="0.25">
      <c r="A4899" t="s">
        <v>37</v>
      </c>
      <c r="B4899" t="s">
        <v>38</v>
      </c>
      <c r="C4899">
        <v>-1</v>
      </c>
      <c r="D4899">
        <v>13.73</v>
      </c>
      <c r="E4899">
        <v>61</v>
      </c>
      <c r="F4899">
        <v>44</v>
      </c>
      <c r="G4899">
        <v>50.49</v>
      </c>
      <c r="H4899" s="2">
        <v>3.11</v>
      </c>
      <c r="I4899" s="2">
        <v>3.17</v>
      </c>
      <c r="J4899" s="2">
        <v>3.16</v>
      </c>
      <c r="K4899" s="2">
        <v>3.16</v>
      </c>
      <c r="L4899" s="2">
        <v>3.16</v>
      </c>
      <c r="M4899" s="2">
        <v>3.16</v>
      </c>
      <c r="N4899" s="2">
        <v>3.16</v>
      </c>
      <c r="O4899" s="2">
        <v>3.17</v>
      </c>
      <c r="P4899" s="2">
        <v>3.16</v>
      </c>
      <c r="Q4899" s="2">
        <v>3.16</v>
      </c>
      <c r="R4899" s="2">
        <v>3.16</v>
      </c>
      <c r="S4899" s="2">
        <v>3.16</v>
      </c>
      <c r="T4899" s="2">
        <v>3.17</v>
      </c>
      <c r="U4899" s="2">
        <v>3.14</v>
      </c>
      <c r="V4899" s="2">
        <v>3.15</v>
      </c>
      <c r="W4899" s="2">
        <v>3.15</v>
      </c>
      <c r="X4899">
        <v>33</v>
      </c>
      <c r="Y4899">
        <v>33</v>
      </c>
      <c r="Z4899">
        <v>33</v>
      </c>
      <c r="AA4899">
        <v>33</v>
      </c>
      <c r="AB4899">
        <v>33</v>
      </c>
      <c r="AC4899">
        <v>37</v>
      </c>
      <c r="AD4899">
        <v>1</v>
      </c>
      <c r="AE4899">
        <v>28.7163033333333</v>
      </c>
      <c r="AF4899">
        <v>77.114311666666595</v>
      </c>
      <c r="AG4899">
        <v>0</v>
      </c>
      <c r="AH4899">
        <v>0</v>
      </c>
      <c r="AI4899" t="s">
        <v>5563</v>
      </c>
      <c r="AJ4899" t="s">
        <v>5562</v>
      </c>
      <c r="AK4899">
        <v>0</v>
      </c>
    </row>
    <row r="4900" spans="1:37" x14ac:dyDescent="0.25">
      <c r="A4900" t="s">
        <v>37</v>
      </c>
      <c r="B4900" t="s">
        <v>38</v>
      </c>
      <c r="C4900">
        <v>-1</v>
      </c>
      <c r="D4900">
        <v>13.73</v>
      </c>
      <c r="E4900">
        <v>61</v>
      </c>
      <c r="F4900">
        <v>44</v>
      </c>
      <c r="G4900">
        <v>50.49</v>
      </c>
      <c r="H4900" s="2">
        <v>3.11</v>
      </c>
      <c r="I4900" s="2">
        <v>3.17</v>
      </c>
      <c r="J4900" s="2">
        <v>3.16</v>
      </c>
      <c r="K4900" s="2">
        <v>3.16</v>
      </c>
      <c r="L4900" s="2">
        <v>3.16</v>
      </c>
      <c r="M4900" s="2">
        <v>3.16</v>
      </c>
      <c r="N4900" s="2">
        <v>3.16</v>
      </c>
      <c r="O4900" s="2">
        <v>3.17</v>
      </c>
      <c r="P4900" s="2">
        <v>3.16</v>
      </c>
      <c r="Q4900" s="2">
        <v>3.16</v>
      </c>
      <c r="R4900" s="2">
        <v>3.16</v>
      </c>
      <c r="S4900" s="2">
        <v>3.16</v>
      </c>
      <c r="T4900" s="2">
        <v>3.17</v>
      </c>
      <c r="U4900" s="2">
        <v>3.14</v>
      </c>
      <c r="V4900" s="2">
        <v>3.17</v>
      </c>
      <c r="W4900" s="2">
        <v>3.13</v>
      </c>
      <c r="X4900">
        <v>33</v>
      </c>
      <c r="Y4900">
        <v>33</v>
      </c>
      <c r="Z4900">
        <v>33</v>
      </c>
      <c r="AA4900">
        <v>33</v>
      </c>
      <c r="AB4900">
        <v>33</v>
      </c>
      <c r="AC4900">
        <v>37</v>
      </c>
      <c r="AD4900">
        <v>1</v>
      </c>
      <c r="AE4900">
        <v>28.7163033333333</v>
      </c>
      <c r="AF4900">
        <v>77.114311666666595</v>
      </c>
      <c r="AG4900">
        <v>0</v>
      </c>
      <c r="AH4900">
        <v>0</v>
      </c>
      <c r="AI4900" t="s">
        <v>5564</v>
      </c>
      <c r="AJ4900" t="s">
        <v>5562</v>
      </c>
      <c r="AK4900">
        <v>0</v>
      </c>
    </row>
    <row r="4901" spans="1:37" x14ac:dyDescent="0.25">
      <c r="A4901" t="s">
        <v>37</v>
      </c>
      <c r="B4901" t="s">
        <v>38</v>
      </c>
      <c r="C4901">
        <v>-1</v>
      </c>
      <c r="D4901">
        <v>13.73</v>
      </c>
      <c r="E4901">
        <v>61</v>
      </c>
      <c r="F4901">
        <v>44</v>
      </c>
      <c r="G4901">
        <v>50.49</v>
      </c>
      <c r="H4901" s="2">
        <v>3.11</v>
      </c>
      <c r="I4901" s="2">
        <v>3.17</v>
      </c>
      <c r="J4901" s="2">
        <v>3.16</v>
      </c>
      <c r="K4901" s="2">
        <v>3.16</v>
      </c>
      <c r="L4901" s="2">
        <v>3.16</v>
      </c>
      <c r="M4901" s="2">
        <v>3.16</v>
      </c>
      <c r="N4901" s="2">
        <v>3.16</v>
      </c>
      <c r="O4901" s="2">
        <v>3.17</v>
      </c>
      <c r="P4901" s="2">
        <v>3.16</v>
      </c>
      <c r="Q4901" s="2">
        <v>3.16</v>
      </c>
      <c r="R4901" s="2">
        <v>3.16</v>
      </c>
      <c r="S4901" s="2">
        <v>3.16</v>
      </c>
      <c r="T4901" s="2">
        <v>3.17</v>
      </c>
      <c r="U4901" s="2">
        <v>3.14</v>
      </c>
      <c r="V4901" s="2">
        <v>3.15</v>
      </c>
      <c r="W4901" s="2">
        <v>3.15</v>
      </c>
      <c r="X4901">
        <v>33</v>
      </c>
      <c r="Y4901">
        <v>33</v>
      </c>
      <c r="Z4901">
        <v>33</v>
      </c>
      <c r="AA4901">
        <v>33</v>
      </c>
      <c r="AB4901">
        <v>33</v>
      </c>
      <c r="AC4901">
        <v>37</v>
      </c>
      <c r="AD4901">
        <v>1</v>
      </c>
      <c r="AE4901">
        <v>28.7163033333333</v>
      </c>
      <c r="AF4901">
        <v>77.114311666666595</v>
      </c>
      <c r="AG4901">
        <v>0</v>
      </c>
      <c r="AH4901">
        <v>0</v>
      </c>
      <c r="AI4901" t="s">
        <v>5565</v>
      </c>
      <c r="AJ4901" t="s">
        <v>5562</v>
      </c>
      <c r="AK4901">
        <v>0</v>
      </c>
    </row>
    <row r="4902" spans="1:37" x14ac:dyDescent="0.25">
      <c r="A4902" t="s">
        <v>37</v>
      </c>
      <c r="B4902" t="s">
        <v>38</v>
      </c>
      <c r="C4902">
        <v>-1</v>
      </c>
      <c r="D4902">
        <v>13.73</v>
      </c>
      <c r="E4902">
        <v>61</v>
      </c>
      <c r="F4902">
        <v>44</v>
      </c>
      <c r="G4902">
        <v>50.49</v>
      </c>
      <c r="H4902" s="2">
        <v>3.11</v>
      </c>
      <c r="I4902" s="2">
        <v>3.17</v>
      </c>
      <c r="J4902" s="2">
        <v>3.16</v>
      </c>
      <c r="K4902" s="2">
        <v>3.16</v>
      </c>
      <c r="L4902" s="2">
        <v>3.16</v>
      </c>
      <c r="M4902" s="2">
        <v>3.16</v>
      </c>
      <c r="N4902" s="2">
        <v>3.16</v>
      </c>
      <c r="O4902" s="2">
        <v>3.17</v>
      </c>
      <c r="P4902" s="2">
        <v>3.16</v>
      </c>
      <c r="Q4902" s="2">
        <v>3.16</v>
      </c>
      <c r="R4902" s="2">
        <v>3.16</v>
      </c>
      <c r="S4902" s="2">
        <v>3.16</v>
      </c>
      <c r="T4902" s="2">
        <v>3.17</v>
      </c>
      <c r="U4902" s="2">
        <v>3.14</v>
      </c>
      <c r="V4902" s="2">
        <v>3.17</v>
      </c>
      <c r="W4902" s="2">
        <v>3.13</v>
      </c>
      <c r="X4902">
        <v>33</v>
      </c>
      <c r="Y4902">
        <v>33</v>
      </c>
      <c r="Z4902">
        <v>33</v>
      </c>
      <c r="AA4902">
        <v>33</v>
      </c>
      <c r="AB4902">
        <v>33</v>
      </c>
      <c r="AC4902">
        <v>37</v>
      </c>
      <c r="AD4902">
        <v>1</v>
      </c>
      <c r="AE4902">
        <v>28.7163033333333</v>
      </c>
      <c r="AF4902">
        <v>77.114311666666595</v>
      </c>
      <c r="AG4902">
        <v>0</v>
      </c>
      <c r="AH4902">
        <v>0</v>
      </c>
      <c r="AI4902" t="s">
        <v>5566</v>
      </c>
      <c r="AJ4902" t="s">
        <v>5561</v>
      </c>
      <c r="AK4902">
        <v>0</v>
      </c>
    </row>
    <row r="4903" spans="1:37" x14ac:dyDescent="0.25">
      <c r="A4903" t="s">
        <v>37</v>
      </c>
      <c r="B4903" t="s">
        <v>38</v>
      </c>
      <c r="C4903">
        <v>-1</v>
      </c>
      <c r="D4903">
        <v>13.73</v>
      </c>
      <c r="E4903">
        <v>61</v>
      </c>
      <c r="F4903">
        <v>44</v>
      </c>
      <c r="G4903">
        <v>50.49</v>
      </c>
      <c r="H4903" s="2">
        <v>3.11</v>
      </c>
      <c r="I4903" s="2">
        <v>3.17</v>
      </c>
      <c r="J4903" s="2">
        <v>3.16</v>
      </c>
      <c r="K4903" s="2">
        <v>3.16</v>
      </c>
      <c r="L4903" s="2">
        <v>3.16</v>
      </c>
      <c r="M4903" s="2">
        <v>3.16</v>
      </c>
      <c r="N4903" s="2">
        <v>3.16</v>
      </c>
      <c r="O4903" s="2">
        <v>3.17</v>
      </c>
      <c r="P4903" s="2">
        <v>3.16</v>
      </c>
      <c r="Q4903" s="2">
        <v>3.16</v>
      </c>
      <c r="R4903" s="2">
        <v>3.16</v>
      </c>
      <c r="S4903" s="2">
        <v>3.16</v>
      </c>
      <c r="T4903" s="2">
        <v>3.17</v>
      </c>
      <c r="U4903" s="2">
        <v>3.14</v>
      </c>
      <c r="V4903" s="2">
        <v>3.17</v>
      </c>
      <c r="W4903" s="2">
        <v>3.13</v>
      </c>
      <c r="X4903">
        <v>33</v>
      </c>
      <c r="Y4903">
        <v>33</v>
      </c>
      <c r="Z4903">
        <v>33</v>
      </c>
      <c r="AA4903">
        <v>33</v>
      </c>
      <c r="AB4903">
        <v>33</v>
      </c>
      <c r="AC4903">
        <v>37</v>
      </c>
      <c r="AD4903">
        <v>1</v>
      </c>
      <c r="AE4903">
        <v>28.7163033333333</v>
      </c>
      <c r="AF4903">
        <v>77.114311666666595</v>
      </c>
      <c r="AG4903">
        <v>0</v>
      </c>
      <c r="AH4903">
        <v>0</v>
      </c>
      <c r="AI4903" t="s">
        <v>5567</v>
      </c>
      <c r="AJ4903" t="s">
        <v>5561</v>
      </c>
      <c r="AK4903">
        <v>0</v>
      </c>
    </row>
    <row r="4904" spans="1:37" x14ac:dyDescent="0.25">
      <c r="A4904" t="s">
        <v>37</v>
      </c>
      <c r="B4904" t="s">
        <v>38</v>
      </c>
      <c r="C4904">
        <v>-1</v>
      </c>
      <c r="D4904">
        <v>13.73</v>
      </c>
      <c r="E4904">
        <v>61</v>
      </c>
      <c r="F4904">
        <v>44</v>
      </c>
      <c r="G4904">
        <v>50.51</v>
      </c>
      <c r="H4904" s="2">
        <v>3.11</v>
      </c>
      <c r="I4904" s="2">
        <v>3.17</v>
      </c>
      <c r="J4904" s="2">
        <v>3.16</v>
      </c>
      <c r="K4904" s="2">
        <v>3.16</v>
      </c>
      <c r="L4904" s="2">
        <v>3.16</v>
      </c>
      <c r="M4904" s="2">
        <v>3.16</v>
      </c>
      <c r="N4904" s="2">
        <v>3.16</v>
      </c>
      <c r="O4904" s="2">
        <v>3.17</v>
      </c>
      <c r="P4904" s="2">
        <v>3.16</v>
      </c>
      <c r="Q4904" s="2">
        <v>3.16</v>
      </c>
      <c r="R4904" s="2">
        <v>3.16</v>
      </c>
      <c r="S4904" s="2">
        <v>3.17</v>
      </c>
      <c r="T4904" s="2">
        <v>3.16</v>
      </c>
      <c r="U4904" s="2">
        <v>3.14</v>
      </c>
      <c r="V4904" s="2">
        <v>3.17</v>
      </c>
      <c r="W4904" s="2">
        <v>3.15</v>
      </c>
      <c r="X4904">
        <v>33</v>
      </c>
      <c r="Y4904">
        <v>33</v>
      </c>
      <c r="Z4904">
        <v>33</v>
      </c>
      <c r="AA4904">
        <v>33</v>
      </c>
      <c r="AB4904">
        <v>33</v>
      </c>
      <c r="AC4904">
        <v>37</v>
      </c>
      <c r="AD4904">
        <v>1</v>
      </c>
      <c r="AE4904">
        <v>28.7163033333333</v>
      </c>
      <c r="AF4904">
        <v>77.114311666666595</v>
      </c>
      <c r="AG4904">
        <v>0</v>
      </c>
      <c r="AH4904">
        <v>0</v>
      </c>
      <c r="AI4904" t="s">
        <v>5568</v>
      </c>
      <c r="AJ4904" t="s">
        <v>5561</v>
      </c>
      <c r="AK4904">
        <v>0</v>
      </c>
    </row>
    <row r="4905" spans="1:37" x14ac:dyDescent="0.25">
      <c r="A4905" t="s">
        <v>37</v>
      </c>
      <c r="B4905" t="s">
        <v>38</v>
      </c>
      <c r="C4905">
        <v>-1</v>
      </c>
      <c r="D4905">
        <v>13.73</v>
      </c>
      <c r="E4905">
        <v>61</v>
      </c>
      <c r="F4905">
        <v>44</v>
      </c>
      <c r="G4905">
        <v>50.51</v>
      </c>
      <c r="H4905" s="2">
        <v>3.11</v>
      </c>
      <c r="I4905" s="2">
        <v>3.17</v>
      </c>
      <c r="J4905" s="2">
        <v>3.16</v>
      </c>
      <c r="K4905" s="2">
        <v>3.16</v>
      </c>
      <c r="L4905" s="2">
        <v>3.16</v>
      </c>
      <c r="M4905" s="2">
        <v>3.16</v>
      </c>
      <c r="N4905" s="2">
        <v>3.16</v>
      </c>
      <c r="O4905" s="2">
        <v>3.18</v>
      </c>
      <c r="P4905" s="2">
        <v>3.15</v>
      </c>
      <c r="Q4905" s="2">
        <v>3.16</v>
      </c>
      <c r="R4905" s="2">
        <v>3.16</v>
      </c>
      <c r="S4905" s="2">
        <v>3.17</v>
      </c>
      <c r="T4905" s="2">
        <v>3.16</v>
      </c>
      <c r="U4905" s="2">
        <v>3.16</v>
      </c>
      <c r="V4905" s="2">
        <v>3.15</v>
      </c>
      <c r="W4905" s="2">
        <v>3.15</v>
      </c>
      <c r="X4905">
        <v>33</v>
      </c>
      <c r="Y4905">
        <v>33</v>
      </c>
      <c r="Z4905">
        <v>33</v>
      </c>
      <c r="AA4905">
        <v>33</v>
      </c>
      <c r="AB4905">
        <v>33</v>
      </c>
      <c r="AC4905">
        <v>37</v>
      </c>
      <c r="AD4905">
        <v>1</v>
      </c>
      <c r="AE4905">
        <v>28.7163033333333</v>
      </c>
      <c r="AF4905">
        <v>77.114311666666595</v>
      </c>
      <c r="AG4905">
        <v>0</v>
      </c>
      <c r="AH4905">
        <v>0</v>
      </c>
      <c r="AI4905" t="s">
        <v>5569</v>
      </c>
      <c r="AJ4905" t="s">
        <v>5561</v>
      </c>
      <c r="AK4905">
        <v>0</v>
      </c>
    </row>
    <row r="4906" spans="1:37" x14ac:dyDescent="0.25">
      <c r="A4906" t="s">
        <v>37</v>
      </c>
      <c r="B4906" t="s">
        <v>38</v>
      </c>
      <c r="C4906">
        <v>-1</v>
      </c>
      <c r="D4906">
        <v>13.73</v>
      </c>
      <c r="E4906">
        <v>61</v>
      </c>
      <c r="F4906">
        <v>44</v>
      </c>
      <c r="G4906">
        <v>50.51</v>
      </c>
      <c r="H4906" s="2">
        <v>3.11</v>
      </c>
      <c r="I4906" s="2">
        <v>3.17</v>
      </c>
      <c r="J4906" s="2">
        <v>3.16</v>
      </c>
      <c r="K4906" s="2">
        <v>3.16</v>
      </c>
      <c r="L4906" s="2">
        <v>3.16</v>
      </c>
      <c r="M4906" s="2">
        <v>3.16</v>
      </c>
      <c r="N4906" s="2">
        <v>3.16</v>
      </c>
      <c r="O4906" s="2">
        <v>3.18</v>
      </c>
      <c r="P4906" s="2">
        <v>3.15</v>
      </c>
      <c r="Q4906" s="2">
        <v>3.16</v>
      </c>
      <c r="R4906" s="2">
        <v>3.16</v>
      </c>
      <c r="S4906" s="2">
        <v>3.17</v>
      </c>
      <c r="T4906" s="2">
        <v>3.16</v>
      </c>
      <c r="U4906" s="2">
        <v>3.16</v>
      </c>
      <c r="V4906" s="2">
        <v>3.15</v>
      </c>
      <c r="W4906" s="2">
        <v>3.15</v>
      </c>
      <c r="X4906">
        <v>33</v>
      </c>
      <c r="Y4906">
        <v>33</v>
      </c>
      <c r="Z4906">
        <v>33</v>
      </c>
      <c r="AA4906">
        <v>33</v>
      </c>
      <c r="AB4906">
        <v>33</v>
      </c>
      <c r="AC4906">
        <v>37</v>
      </c>
      <c r="AD4906">
        <v>1</v>
      </c>
      <c r="AE4906">
        <v>28.7163033333333</v>
      </c>
      <c r="AF4906">
        <v>77.114311666666595</v>
      </c>
      <c r="AG4906">
        <v>0</v>
      </c>
      <c r="AH4906">
        <v>0</v>
      </c>
      <c r="AI4906" t="s">
        <v>5570</v>
      </c>
      <c r="AJ4906" t="s">
        <v>5566</v>
      </c>
      <c r="AK4906">
        <v>0</v>
      </c>
    </row>
    <row r="4907" spans="1:37" x14ac:dyDescent="0.25">
      <c r="A4907" t="s">
        <v>37</v>
      </c>
      <c r="B4907" t="s">
        <v>38</v>
      </c>
      <c r="C4907">
        <v>-1</v>
      </c>
      <c r="D4907">
        <v>13.73</v>
      </c>
      <c r="E4907">
        <v>61</v>
      </c>
      <c r="F4907">
        <v>44</v>
      </c>
      <c r="G4907">
        <v>50.51</v>
      </c>
      <c r="H4907" s="2">
        <v>3.11</v>
      </c>
      <c r="I4907" s="2">
        <v>3.17</v>
      </c>
      <c r="J4907" s="2">
        <v>3.16</v>
      </c>
      <c r="K4907" s="2">
        <v>3.16</v>
      </c>
      <c r="L4907" s="2">
        <v>3.16</v>
      </c>
      <c r="M4907" s="2">
        <v>3.16</v>
      </c>
      <c r="N4907" s="2">
        <v>3.16</v>
      </c>
      <c r="O4907" s="2">
        <v>3.18</v>
      </c>
      <c r="P4907" s="2">
        <v>3.15</v>
      </c>
      <c r="Q4907" s="2">
        <v>3.16</v>
      </c>
      <c r="R4907" s="2">
        <v>3.16</v>
      </c>
      <c r="S4907" s="2">
        <v>3.17</v>
      </c>
      <c r="T4907" s="2">
        <v>3.16</v>
      </c>
      <c r="U4907" s="2">
        <v>3.16</v>
      </c>
      <c r="V4907" s="2">
        <v>3.15</v>
      </c>
      <c r="W4907" s="2">
        <v>3.15</v>
      </c>
      <c r="X4907">
        <v>33</v>
      </c>
      <c r="Y4907">
        <v>33</v>
      </c>
      <c r="Z4907">
        <v>33</v>
      </c>
      <c r="AA4907">
        <v>33</v>
      </c>
      <c r="AB4907">
        <v>33</v>
      </c>
      <c r="AC4907">
        <v>37</v>
      </c>
      <c r="AD4907">
        <v>1</v>
      </c>
      <c r="AE4907">
        <v>28.7163033333333</v>
      </c>
      <c r="AF4907">
        <v>77.114311666666595</v>
      </c>
      <c r="AG4907">
        <v>0</v>
      </c>
      <c r="AH4907">
        <v>0</v>
      </c>
      <c r="AI4907" t="s">
        <v>5571</v>
      </c>
      <c r="AJ4907" t="s">
        <v>5566</v>
      </c>
      <c r="AK4907">
        <v>0</v>
      </c>
    </row>
    <row r="4908" spans="1:37" x14ac:dyDescent="0.25">
      <c r="A4908" t="s">
        <v>37</v>
      </c>
      <c r="B4908" t="s">
        <v>38</v>
      </c>
      <c r="C4908">
        <v>-1</v>
      </c>
      <c r="D4908">
        <v>13.73</v>
      </c>
      <c r="E4908">
        <v>61</v>
      </c>
      <c r="F4908">
        <v>44</v>
      </c>
      <c r="G4908">
        <v>50.51</v>
      </c>
      <c r="H4908" s="2">
        <v>3.11</v>
      </c>
      <c r="I4908" s="2">
        <v>3.17</v>
      </c>
      <c r="J4908" s="2">
        <v>3.16</v>
      </c>
      <c r="K4908" s="2">
        <v>3.16</v>
      </c>
      <c r="L4908" s="2">
        <v>3.16</v>
      </c>
      <c r="M4908" s="2">
        <v>3.16</v>
      </c>
      <c r="N4908" s="2">
        <v>3.16</v>
      </c>
      <c r="O4908" s="2">
        <v>3.18</v>
      </c>
      <c r="P4908" s="2">
        <v>3.15</v>
      </c>
      <c r="Q4908" s="2">
        <v>3.16</v>
      </c>
      <c r="R4908" s="2">
        <v>3.16</v>
      </c>
      <c r="S4908" s="2">
        <v>3.17</v>
      </c>
      <c r="T4908" s="2">
        <v>3.16</v>
      </c>
      <c r="U4908" s="2">
        <v>3.16</v>
      </c>
      <c r="V4908" s="2">
        <v>3.15</v>
      </c>
      <c r="W4908" s="2">
        <v>3.15</v>
      </c>
      <c r="X4908">
        <v>33</v>
      </c>
      <c r="Y4908">
        <v>33</v>
      </c>
      <c r="Z4908">
        <v>33</v>
      </c>
      <c r="AA4908">
        <v>33</v>
      </c>
      <c r="AB4908">
        <v>33</v>
      </c>
      <c r="AC4908">
        <v>37</v>
      </c>
      <c r="AD4908">
        <v>1</v>
      </c>
      <c r="AE4908">
        <v>28.7163033333333</v>
      </c>
      <c r="AF4908">
        <v>77.114311666666595</v>
      </c>
      <c r="AG4908">
        <v>0</v>
      </c>
      <c r="AH4908">
        <v>0</v>
      </c>
      <c r="AI4908" t="s">
        <v>5572</v>
      </c>
      <c r="AJ4908" t="s">
        <v>5566</v>
      </c>
      <c r="AK4908">
        <v>0</v>
      </c>
    </row>
    <row r="4909" spans="1:37" x14ac:dyDescent="0.25">
      <c r="A4909" t="s">
        <v>37</v>
      </c>
      <c r="B4909" t="s">
        <v>38</v>
      </c>
      <c r="C4909">
        <v>-1</v>
      </c>
      <c r="D4909">
        <v>13.73</v>
      </c>
      <c r="E4909">
        <v>61</v>
      </c>
      <c r="F4909">
        <v>44</v>
      </c>
      <c r="G4909">
        <v>50.51</v>
      </c>
      <c r="H4909" s="2">
        <v>3.11</v>
      </c>
      <c r="I4909" s="2">
        <v>3.17</v>
      </c>
      <c r="J4909" s="2">
        <v>3.16</v>
      </c>
      <c r="K4909" s="2">
        <v>3.16</v>
      </c>
      <c r="L4909" s="2">
        <v>3.16</v>
      </c>
      <c r="M4909" s="2">
        <v>3.17</v>
      </c>
      <c r="N4909" s="2">
        <v>3.15</v>
      </c>
      <c r="O4909" s="2">
        <v>3.18</v>
      </c>
      <c r="P4909" s="2">
        <v>3.16</v>
      </c>
      <c r="Q4909" s="2">
        <v>3.15</v>
      </c>
      <c r="R4909" s="2">
        <v>3.18</v>
      </c>
      <c r="S4909" s="2">
        <v>3.16</v>
      </c>
      <c r="T4909" s="2">
        <v>3.16</v>
      </c>
      <c r="U4909" s="2">
        <v>3.16</v>
      </c>
      <c r="V4909" s="2">
        <v>3.15</v>
      </c>
      <c r="W4909" s="2">
        <v>3.15</v>
      </c>
      <c r="X4909">
        <v>33</v>
      </c>
      <c r="Y4909">
        <v>33</v>
      </c>
      <c r="Z4909">
        <v>33</v>
      </c>
      <c r="AA4909">
        <v>33</v>
      </c>
      <c r="AB4909">
        <v>33</v>
      </c>
      <c r="AC4909">
        <v>37</v>
      </c>
      <c r="AD4909">
        <v>1</v>
      </c>
      <c r="AE4909">
        <v>28.7163033333333</v>
      </c>
      <c r="AF4909">
        <v>77.114311666666595</v>
      </c>
      <c r="AG4909">
        <v>0</v>
      </c>
      <c r="AH4909">
        <v>0</v>
      </c>
      <c r="AI4909" t="s">
        <v>5573</v>
      </c>
      <c r="AJ4909" t="s">
        <v>5566</v>
      </c>
      <c r="AK4909">
        <v>0</v>
      </c>
    </row>
    <row r="4910" spans="1:37" x14ac:dyDescent="0.25">
      <c r="A4910" t="s">
        <v>37</v>
      </c>
      <c r="B4910" t="s">
        <v>38</v>
      </c>
      <c r="C4910">
        <v>-1</v>
      </c>
      <c r="D4910">
        <v>13.88</v>
      </c>
      <c r="E4910">
        <v>61</v>
      </c>
      <c r="F4910">
        <v>44</v>
      </c>
      <c r="G4910">
        <v>50.51</v>
      </c>
      <c r="H4910" s="2">
        <v>3.11</v>
      </c>
      <c r="I4910" s="2">
        <v>3.17</v>
      </c>
      <c r="J4910" s="2">
        <v>3.16</v>
      </c>
      <c r="K4910" s="2">
        <v>3.16</v>
      </c>
      <c r="L4910" s="2">
        <v>3.16</v>
      </c>
      <c r="M4910" s="2">
        <v>3.16</v>
      </c>
      <c r="N4910" s="2">
        <v>3.16</v>
      </c>
      <c r="O4910" s="2">
        <v>3.17</v>
      </c>
      <c r="P4910" s="2">
        <v>3.16</v>
      </c>
      <c r="Q4910" s="2">
        <v>3.16</v>
      </c>
      <c r="R4910" s="2">
        <v>3.16</v>
      </c>
      <c r="S4910" s="2">
        <v>3.16</v>
      </c>
      <c r="T4910" s="2">
        <v>3.16</v>
      </c>
      <c r="U4910" s="2">
        <v>3.16</v>
      </c>
      <c r="V4910" s="2">
        <v>3.15</v>
      </c>
      <c r="W4910" s="2">
        <v>3.15</v>
      </c>
      <c r="X4910">
        <v>33</v>
      </c>
      <c r="Y4910">
        <v>33</v>
      </c>
      <c r="Z4910">
        <v>33</v>
      </c>
      <c r="AA4910">
        <v>33</v>
      </c>
      <c r="AB4910">
        <v>33</v>
      </c>
      <c r="AC4910">
        <v>37</v>
      </c>
      <c r="AD4910">
        <v>1</v>
      </c>
      <c r="AE4910">
        <v>28.7163033333333</v>
      </c>
      <c r="AF4910">
        <v>77.114311666666595</v>
      </c>
      <c r="AG4910">
        <v>0</v>
      </c>
      <c r="AH4910">
        <v>0</v>
      </c>
      <c r="AI4910" t="s">
        <v>5574</v>
      </c>
      <c r="AJ4910" t="s">
        <v>5575</v>
      </c>
      <c r="AK4910">
        <v>0</v>
      </c>
    </row>
    <row r="4911" spans="1:37" x14ac:dyDescent="0.25">
      <c r="A4911" t="s">
        <v>37</v>
      </c>
      <c r="B4911" t="s">
        <v>38</v>
      </c>
      <c r="C4911">
        <v>-1</v>
      </c>
      <c r="D4911">
        <v>13.73</v>
      </c>
      <c r="E4911">
        <v>61</v>
      </c>
      <c r="F4911">
        <v>44</v>
      </c>
      <c r="G4911">
        <v>50.51</v>
      </c>
      <c r="H4911" s="2">
        <v>3.11</v>
      </c>
      <c r="I4911" s="2">
        <v>3.17</v>
      </c>
      <c r="J4911" s="2">
        <v>3.16</v>
      </c>
      <c r="K4911" s="2">
        <v>3.16</v>
      </c>
      <c r="L4911" s="2">
        <v>3.16</v>
      </c>
      <c r="M4911" s="2">
        <v>3.16</v>
      </c>
      <c r="N4911" s="2">
        <v>3.16</v>
      </c>
      <c r="O4911" s="2">
        <v>3.17</v>
      </c>
      <c r="P4911" s="2">
        <v>3.16</v>
      </c>
      <c r="Q4911" s="2">
        <v>3.16</v>
      </c>
      <c r="R4911" s="2">
        <v>3.16</v>
      </c>
      <c r="S4911" s="2">
        <v>3.16</v>
      </c>
      <c r="T4911" s="2">
        <v>3.16</v>
      </c>
      <c r="U4911" s="2">
        <v>3.16</v>
      </c>
      <c r="V4911" s="2">
        <v>3.15</v>
      </c>
      <c r="W4911" s="2">
        <v>3.15</v>
      </c>
      <c r="X4911">
        <v>33</v>
      </c>
      <c r="Y4911">
        <v>33</v>
      </c>
      <c r="Z4911">
        <v>33</v>
      </c>
      <c r="AA4911">
        <v>33</v>
      </c>
      <c r="AB4911">
        <v>33</v>
      </c>
      <c r="AC4911">
        <v>37</v>
      </c>
      <c r="AD4911">
        <v>1</v>
      </c>
      <c r="AE4911">
        <v>28.7163033333333</v>
      </c>
      <c r="AF4911">
        <v>77.114311666666595</v>
      </c>
      <c r="AG4911">
        <v>0</v>
      </c>
      <c r="AH4911">
        <v>0</v>
      </c>
      <c r="AI4911" t="s">
        <v>5576</v>
      </c>
      <c r="AJ4911" t="s">
        <v>5575</v>
      </c>
      <c r="AK4911">
        <v>0</v>
      </c>
    </row>
    <row r="4912" spans="1:37" x14ac:dyDescent="0.25">
      <c r="A4912" t="s">
        <v>37</v>
      </c>
      <c r="B4912" t="s">
        <v>38</v>
      </c>
      <c r="C4912">
        <v>-1</v>
      </c>
      <c r="D4912">
        <v>13.73</v>
      </c>
      <c r="E4912">
        <v>61</v>
      </c>
      <c r="F4912">
        <v>44</v>
      </c>
      <c r="G4912">
        <v>50.51</v>
      </c>
      <c r="H4912" s="2">
        <v>3.11</v>
      </c>
      <c r="I4912" s="2">
        <v>3.17</v>
      </c>
      <c r="J4912" s="2">
        <v>3.16</v>
      </c>
      <c r="K4912" s="2">
        <v>3.16</v>
      </c>
      <c r="L4912" s="2">
        <v>3.16</v>
      </c>
      <c r="M4912" s="2">
        <v>3.16</v>
      </c>
      <c r="N4912" s="2">
        <v>3.16</v>
      </c>
      <c r="O4912" s="2">
        <v>3.17</v>
      </c>
      <c r="P4912" s="2">
        <v>3.16</v>
      </c>
      <c r="Q4912" s="2">
        <v>3.16</v>
      </c>
      <c r="R4912" s="2">
        <v>3.16</v>
      </c>
      <c r="S4912" s="2">
        <v>3.16</v>
      </c>
      <c r="T4912" s="2">
        <v>3.16</v>
      </c>
      <c r="U4912" s="2">
        <v>3.16</v>
      </c>
      <c r="V4912" s="2">
        <v>3.15</v>
      </c>
      <c r="W4912" s="2">
        <v>3.15</v>
      </c>
      <c r="X4912">
        <v>33</v>
      </c>
      <c r="Y4912">
        <v>33</v>
      </c>
      <c r="Z4912">
        <v>33</v>
      </c>
      <c r="AA4912">
        <v>33</v>
      </c>
      <c r="AB4912">
        <v>33</v>
      </c>
      <c r="AC4912">
        <v>37</v>
      </c>
      <c r="AD4912">
        <v>1</v>
      </c>
      <c r="AE4912">
        <v>28.7163033333333</v>
      </c>
      <c r="AF4912">
        <v>77.114311666666595</v>
      </c>
      <c r="AG4912">
        <v>0</v>
      </c>
      <c r="AH4912">
        <v>0</v>
      </c>
      <c r="AI4912" t="s">
        <v>5577</v>
      </c>
      <c r="AJ4912" t="s">
        <v>5575</v>
      </c>
      <c r="AK4912">
        <v>1.79014937935693E-3</v>
      </c>
    </row>
    <row r="4913" spans="1:37" x14ac:dyDescent="0.25">
      <c r="A4913" t="s">
        <v>37</v>
      </c>
      <c r="B4913" t="s">
        <v>38</v>
      </c>
      <c r="C4913">
        <v>-1</v>
      </c>
      <c r="D4913">
        <v>13.73</v>
      </c>
      <c r="E4913">
        <v>61</v>
      </c>
      <c r="F4913">
        <v>44</v>
      </c>
      <c r="G4913">
        <v>50.51</v>
      </c>
      <c r="H4913" s="2">
        <v>3.11</v>
      </c>
      <c r="I4913" s="2">
        <v>3.17</v>
      </c>
      <c r="J4913" s="2">
        <v>3.16</v>
      </c>
      <c r="K4913" s="2">
        <v>3.16</v>
      </c>
      <c r="L4913" s="2">
        <v>3.16</v>
      </c>
      <c r="M4913" s="2">
        <v>3.16</v>
      </c>
      <c r="N4913" s="2">
        <v>3.16</v>
      </c>
      <c r="O4913" s="2">
        <v>3.17</v>
      </c>
      <c r="P4913" s="2">
        <v>3.16</v>
      </c>
      <c r="Q4913" s="2">
        <v>3.16</v>
      </c>
      <c r="R4913" s="2">
        <v>3.16</v>
      </c>
      <c r="S4913" s="2">
        <v>3.16</v>
      </c>
      <c r="T4913" s="2">
        <v>3.16</v>
      </c>
      <c r="U4913" s="2">
        <v>3.16</v>
      </c>
      <c r="V4913" s="2">
        <v>3.15</v>
      </c>
      <c r="W4913" s="2">
        <v>3.15</v>
      </c>
      <c r="X4913">
        <v>33</v>
      </c>
      <c r="Y4913">
        <v>33</v>
      </c>
      <c r="Z4913">
        <v>33</v>
      </c>
      <c r="AA4913">
        <v>33</v>
      </c>
      <c r="AB4913">
        <v>33</v>
      </c>
      <c r="AC4913">
        <v>37</v>
      </c>
      <c r="AD4913">
        <v>1</v>
      </c>
      <c r="AE4913">
        <v>28.716318333333302</v>
      </c>
      <c r="AF4913">
        <v>77.114305000000002</v>
      </c>
      <c r="AG4913">
        <v>0</v>
      </c>
      <c r="AH4913">
        <v>0</v>
      </c>
      <c r="AI4913" t="s">
        <v>5578</v>
      </c>
      <c r="AJ4913" t="s">
        <v>5575</v>
      </c>
      <c r="AK4913">
        <v>0</v>
      </c>
    </row>
    <row r="4914" spans="1:37" x14ac:dyDescent="0.25">
      <c r="A4914" t="s">
        <v>37</v>
      </c>
      <c r="B4914" t="s">
        <v>38</v>
      </c>
      <c r="C4914">
        <v>-1</v>
      </c>
      <c r="D4914">
        <v>13.73</v>
      </c>
      <c r="E4914">
        <v>61</v>
      </c>
      <c r="F4914">
        <v>44</v>
      </c>
      <c r="G4914">
        <v>50.53</v>
      </c>
      <c r="H4914" s="2">
        <v>3.11</v>
      </c>
      <c r="I4914" s="2">
        <v>3.17</v>
      </c>
      <c r="J4914" s="2">
        <v>3.16</v>
      </c>
      <c r="K4914" s="2">
        <v>3.16</v>
      </c>
      <c r="L4914" s="2">
        <v>3.16</v>
      </c>
      <c r="M4914" s="2">
        <v>3.16</v>
      </c>
      <c r="N4914" s="2">
        <v>3.16</v>
      </c>
      <c r="O4914" s="2">
        <v>3.17</v>
      </c>
      <c r="P4914" s="2">
        <v>3.16</v>
      </c>
      <c r="Q4914" s="2">
        <v>3.16</v>
      </c>
      <c r="R4914" s="2">
        <v>3.16</v>
      </c>
      <c r="S4914" s="2">
        <v>3.18</v>
      </c>
      <c r="T4914" s="2">
        <v>3.16</v>
      </c>
      <c r="U4914" s="2">
        <v>3.14</v>
      </c>
      <c r="V4914" s="2">
        <v>3.17</v>
      </c>
      <c r="W4914" s="2">
        <v>3.15</v>
      </c>
      <c r="X4914">
        <v>33</v>
      </c>
      <c r="Y4914">
        <v>33</v>
      </c>
      <c r="Z4914">
        <v>33</v>
      </c>
      <c r="AA4914">
        <v>33</v>
      </c>
      <c r="AB4914">
        <v>33</v>
      </c>
      <c r="AC4914">
        <v>37</v>
      </c>
      <c r="AD4914">
        <v>1</v>
      </c>
      <c r="AE4914">
        <v>28.716318333333302</v>
      </c>
      <c r="AF4914">
        <v>77.114305000000002</v>
      </c>
      <c r="AG4914">
        <v>0</v>
      </c>
      <c r="AH4914">
        <v>0</v>
      </c>
      <c r="AI4914" t="s">
        <v>5579</v>
      </c>
      <c r="AJ4914" t="s">
        <v>5578</v>
      </c>
      <c r="AK4914">
        <v>0</v>
      </c>
    </row>
    <row r="4915" spans="1:37" x14ac:dyDescent="0.25">
      <c r="A4915" t="s">
        <v>37</v>
      </c>
      <c r="B4915" t="s">
        <v>38</v>
      </c>
      <c r="C4915">
        <v>-1</v>
      </c>
      <c r="D4915">
        <v>13.73</v>
      </c>
      <c r="E4915">
        <v>61</v>
      </c>
      <c r="F4915">
        <v>44</v>
      </c>
      <c r="G4915">
        <v>50.53</v>
      </c>
      <c r="H4915" s="2">
        <v>3.11</v>
      </c>
      <c r="I4915" s="2">
        <v>3.17</v>
      </c>
      <c r="J4915" s="2">
        <v>3.16</v>
      </c>
      <c r="K4915" s="2">
        <v>3.16</v>
      </c>
      <c r="L4915" s="2">
        <v>3.16</v>
      </c>
      <c r="M4915" s="2">
        <v>3.16</v>
      </c>
      <c r="N4915" s="2">
        <v>3.16</v>
      </c>
      <c r="O4915" s="2">
        <v>3.17</v>
      </c>
      <c r="P4915" s="2">
        <v>3.16</v>
      </c>
      <c r="Q4915" s="2">
        <v>3.16</v>
      </c>
      <c r="R4915" s="2">
        <v>3.16</v>
      </c>
      <c r="S4915" s="2">
        <v>3.18</v>
      </c>
      <c r="T4915" s="2">
        <v>3.16</v>
      </c>
      <c r="U4915" s="2">
        <v>3.14</v>
      </c>
      <c r="V4915" s="2">
        <v>3.17</v>
      </c>
      <c r="W4915" s="2">
        <v>3.15</v>
      </c>
      <c r="X4915">
        <v>33</v>
      </c>
      <c r="Y4915">
        <v>33</v>
      </c>
      <c r="Z4915">
        <v>33</v>
      </c>
      <c r="AA4915">
        <v>33</v>
      </c>
      <c r="AB4915">
        <v>33</v>
      </c>
      <c r="AC4915">
        <v>37</v>
      </c>
      <c r="AD4915">
        <v>1</v>
      </c>
      <c r="AE4915">
        <v>28.716318333333302</v>
      </c>
      <c r="AF4915">
        <v>77.114305000000002</v>
      </c>
      <c r="AG4915">
        <v>0</v>
      </c>
      <c r="AH4915">
        <v>0</v>
      </c>
      <c r="AI4915" t="s">
        <v>5580</v>
      </c>
      <c r="AJ4915" t="s">
        <v>5578</v>
      </c>
      <c r="AK4915">
        <v>0</v>
      </c>
    </row>
    <row r="4916" spans="1:37" x14ac:dyDescent="0.25">
      <c r="A4916" t="s">
        <v>37</v>
      </c>
      <c r="B4916" t="s">
        <v>38</v>
      </c>
      <c r="C4916">
        <v>-1</v>
      </c>
      <c r="D4916">
        <v>13.88</v>
      </c>
      <c r="E4916">
        <v>61</v>
      </c>
      <c r="F4916">
        <v>44</v>
      </c>
      <c r="G4916">
        <v>50.53</v>
      </c>
      <c r="H4916" s="2">
        <v>3.11</v>
      </c>
      <c r="I4916" s="2">
        <v>3.17</v>
      </c>
      <c r="J4916" s="2">
        <v>3.16</v>
      </c>
      <c r="K4916" s="2">
        <v>3.16</v>
      </c>
      <c r="L4916" s="2">
        <v>3.16</v>
      </c>
      <c r="M4916" s="2">
        <v>3.16</v>
      </c>
      <c r="N4916" s="2">
        <v>3.16</v>
      </c>
      <c r="O4916" s="2">
        <v>3.17</v>
      </c>
      <c r="P4916" s="2">
        <v>3.16</v>
      </c>
      <c r="Q4916" s="2">
        <v>3.16</v>
      </c>
      <c r="R4916" s="2">
        <v>3.16</v>
      </c>
      <c r="S4916" s="2">
        <v>3.18</v>
      </c>
      <c r="T4916" s="2">
        <v>3.16</v>
      </c>
      <c r="U4916" s="2">
        <v>3.14</v>
      </c>
      <c r="V4916" s="2">
        <v>3.17</v>
      </c>
      <c r="W4916" s="2">
        <v>3.15</v>
      </c>
      <c r="X4916">
        <v>33</v>
      </c>
      <c r="Y4916">
        <v>33</v>
      </c>
      <c r="Z4916">
        <v>33</v>
      </c>
      <c r="AA4916">
        <v>33</v>
      </c>
      <c r="AB4916">
        <v>33</v>
      </c>
      <c r="AC4916">
        <v>37</v>
      </c>
      <c r="AD4916">
        <v>1</v>
      </c>
      <c r="AE4916">
        <v>28.716318333333302</v>
      </c>
      <c r="AF4916">
        <v>77.114305000000002</v>
      </c>
      <c r="AG4916">
        <v>0</v>
      </c>
      <c r="AH4916">
        <v>0</v>
      </c>
      <c r="AI4916" t="s">
        <v>5581</v>
      </c>
      <c r="AJ4916" t="s">
        <v>5578</v>
      </c>
      <c r="AK4916">
        <v>1.49148127457496E-3</v>
      </c>
    </row>
    <row r="4917" spans="1:37" x14ac:dyDescent="0.25">
      <c r="A4917" t="s">
        <v>37</v>
      </c>
      <c r="B4917" t="s">
        <v>38</v>
      </c>
      <c r="C4917">
        <v>-1</v>
      </c>
      <c r="D4917">
        <v>13.73</v>
      </c>
      <c r="E4917">
        <v>61</v>
      </c>
      <c r="F4917">
        <v>44</v>
      </c>
      <c r="G4917">
        <v>50.53</v>
      </c>
      <c r="H4917" s="2">
        <v>3.11</v>
      </c>
      <c r="I4917" s="2">
        <v>3.17</v>
      </c>
      <c r="J4917" s="2">
        <v>3.16</v>
      </c>
      <c r="K4917" s="2">
        <v>3.16</v>
      </c>
      <c r="L4917" s="2">
        <v>3.16</v>
      </c>
      <c r="M4917" s="2">
        <v>3.16</v>
      </c>
      <c r="N4917" s="2">
        <v>3.16</v>
      </c>
      <c r="O4917" s="2">
        <v>3.17</v>
      </c>
      <c r="P4917" s="2">
        <v>3.16</v>
      </c>
      <c r="Q4917" s="2">
        <v>3.16</v>
      </c>
      <c r="R4917" s="2">
        <v>3.16</v>
      </c>
      <c r="S4917" s="2">
        <v>3.18</v>
      </c>
      <c r="T4917" s="2">
        <v>3.16</v>
      </c>
      <c r="U4917" s="2">
        <v>3.16</v>
      </c>
      <c r="V4917" s="2">
        <v>3.15</v>
      </c>
      <c r="W4917" s="2">
        <v>3.15</v>
      </c>
      <c r="X4917">
        <v>33</v>
      </c>
      <c r="Y4917">
        <v>33</v>
      </c>
      <c r="Z4917">
        <v>33</v>
      </c>
      <c r="AA4917">
        <v>33</v>
      </c>
      <c r="AB4917">
        <v>33</v>
      </c>
      <c r="AC4917">
        <v>37</v>
      </c>
      <c r="AD4917">
        <v>1</v>
      </c>
      <c r="AE4917">
        <v>28.716331666666601</v>
      </c>
      <c r="AF4917">
        <v>77.114306666666593</v>
      </c>
      <c r="AG4917">
        <v>0</v>
      </c>
      <c r="AH4917">
        <v>0</v>
      </c>
      <c r="AI4917" t="s">
        <v>5582</v>
      </c>
      <c r="AJ4917" t="s">
        <v>5578</v>
      </c>
      <c r="AK4917">
        <v>0</v>
      </c>
    </row>
    <row r="4918" spans="1:37" x14ac:dyDescent="0.25">
      <c r="A4918" t="s">
        <v>37</v>
      </c>
      <c r="B4918" t="s">
        <v>38</v>
      </c>
      <c r="C4918">
        <v>-1</v>
      </c>
      <c r="D4918">
        <v>13.88</v>
      </c>
      <c r="E4918">
        <v>61</v>
      </c>
      <c r="F4918">
        <v>44</v>
      </c>
      <c r="G4918">
        <v>50.53</v>
      </c>
      <c r="H4918" s="2">
        <v>3.11</v>
      </c>
      <c r="I4918" s="2">
        <v>3.17</v>
      </c>
      <c r="J4918" s="2">
        <v>3.16</v>
      </c>
      <c r="K4918" s="2">
        <v>3.16</v>
      </c>
      <c r="L4918" s="2">
        <v>3.16</v>
      </c>
      <c r="M4918" s="2">
        <v>3.16</v>
      </c>
      <c r="N4918" s="2">
        <v>3.16</v>
      </c>
      <c r="O4918" s="2">
        <v>3.17</v>
      </c>
      <c r="P4918" s="2">
        <v>3.16</v>
      </c>
      <c r="Q4918" s="2">
        <v>3.16</v>
      </c>
      <c r="R4918" s="2">
        <v>3.16</v>
      </c>
      <c r="S4918" s="2">
        <v>3.18</v>
      </c>
      <c r="T4918" s="2">
        <v>3.16</v>
      </c>
      <c r="U4918" s="2">
        <v>3.14</v>
      </c>
      <c r="V4918" s="2">
        <v>3.17</v>
      </c>
      <c r="W4918" s="2">
        <v>3.15</v>
      </c>
      <c r="X4918">
        <v>33</v>
      </c>
      <c r="Y4918">
        <v>33</v>
      </c>
      <c r="Z4918">
        <v>33</v>
      </c>
      <c r="AA4918">
        <v>33</v>
      </c>
      <c r="AB4918">
        <v>33</v>
      </c>
      <c r="AC4918">
        <v>37</v>
      </c>
      <c r="AD4918">
        <v>1</v>
      </c>
      <c r="AE4918">
        <v>28.716331666666601</v>
      </c>
      <c r="AF4918">
        <v>77.114306666666593</v>
      </c>
      <c r="AG4918">
        <v>0</v>
      </c>
      <c r="AH4918">
        <v>0</v>
      </c>
      <c r="AI4918" t="s">
        <v>5583</v>
      </c>
      <c r="AJ4918" t="s">
        <v>5579</v>
      </c>
      <c r="AK4918">
        <v>0</v>
      </c>
    </row>
    <row r="4919" spans="1:37" x14ac:dyDescent="0.25">
      <c r="A4919" t="s">
        <v>37</v>
      </c>
      <c r="B4919" t="s">
        <v>38</v>
      </c>
      <c r="C4919">
        <v>-1</v>
      </c>
      <c r="D4919">
        <v>13.88</v>
      </c>
      <c r="E4919">
        <v>61</v>
      </c>
      <c r="F4919">
        <v>44</v>
      </c>
      <c r="G4919">
        <v>50.53</v>
      </c>
      <c r="H4919" s="2">
        <v>3.11</v>
      </c>
      <c r="I4919" s="2">
        <v>3.17</v>
      </c>
      <c r="J4919" s="2">
        <v>3.16</v>
      </c>
      <c r="K4919" s="2">
        <v>3.16</v>
      </c>
      <c r="L4919" s="2">
        <v>3.16</v>
      </c>
      <c r="M4919" s="2">
        <v>3.16</v>
      </c>
      <c r="N4919" s="2">
        <v>3.16</v>
      </c>
      <c r="O4919" s="2">
        <v>3.18</v>
      </c>
      <c r="P4919" s="2">
        <v>3.15</v>
      </c>
      <c r="Q4919" s="2">
        <v>3.16</v>
      </c>
      <c r="R4919" s="2">
        <v>3.16</v>
      </c>
      <c r="S4919" s="2">
        <v>3.18</v>
      </c>
      <c r="T4919" s="2">
        <v>3.16</v>
      </c>
      <c r="U4919" s="2">
        <v>3.16</v>
      </c>
      <c r="V4919" s="2">
        <v>3.15</v>
      </c>
      <c r="W4919" s="2">
        <v>3.15</v>
      </c>
      <c r="X4919">
        <v>33</v>
      </c>
      <c r="Y4919">
        <v>33</v>
      </c>
      <c r="Z4919">
        <v>33</v>
      </c>
      <c r="AA4919">
        <v>33</v>
      </c>
      <c r="AB4919">
        <v>33</v>
      </c>
      <c r="AC4919">
        <v>37</v>
      </c>
      <c r="AD4919">
        <v>1</v>
      </c>
      <c r="AE4919">
        <v>28.716331666666601</v>
      </c>
      <c r="AF4919">
        <v>77.114306666666593</v>
      </c>
      <c r="AG4919">
        <v>0</v>
      </c>
      <c r="AH4919">
        <v>0</v>
      </c>
      <c r="AI4919" t="s">
        <v>5584</v>
      </c>
      <c r="AJ4919" t="s">
        <v>5579</v>
      </c>
      <c r="AK4919">
        <v>0</v>
      </c>
    </row>
    <row r="4920" spans="1:37" x14ac:dyDescent="0.25">
      <c r="A4920" t="s">
        <v>37</v>
      </c>
      <c r="B4920" t="s">
        <v>38</v>
      </c>
      <c r="C4920">
        <v>-1</v>
      </c>
      <c r="D4920">
        <v>13.88</v>
      </c>
      <c r="E4920">
        <v>61</v>
      </c>
      <c r="F4920">
        <v>44</v>
      </c>
      <c r="G4920">
        <v>50.53</v>
      </c>
      <c r="H4920" s="2">
        <v>3.11</v>
      </c>
      <c r="I4920" s="2">
        <v>3.17</v>
      </c>
      <c r="J4920" s="2">
        <v>3.16</v>
      </c>
      <c r="K4920" s="2">
        <v>3.16</v>
      </c>
      <c r="L4920" s="2">
        <v>3.16</v>
      </c>
      <c r="M4920" s="2">
        <v>3.16</v>
      </c>
      <c r="N4920" s="2">
        <v>3.16</v>
      </c>
      <c r="O4920" s="2">
        <v>3.18</v>
      </c>
      <c r="P4920" s="2">
        <v>3.16</v>
      </c>
      <c r="Q4920" s="2">
        <v>3.15</v>
      </c>
      <c r="R4920" s="2">
        <v>3.18</v>
      </c>
      <c r="S4920" s="2">
        <v>3.16</v>
      </c>
      <c r="T4920" s="2">
        <v>3.16</v>
      </c>
      <c r="U4920" s="2">
        <v>3.16</v>
      </c>
      <c r="V4920" s="2">
        <v>3.15</v>
      </c>
      <c r="W4920" s="2">
        <v>3.15</v>
      </c>
      <c r="X4920">
        <v>33</v>
      </c>
      <c r="Y4920">
        <v>33</v>
      </c>
      <c r="Z4920">
        <v>33</v>
      </c>
      <c r="AA4920">
        <v>33</v>
      </c>
      <c r="AB4920">
        <v>33</v>
      </c>
      <c r="AC4920">
        <v>37</v>
      </c>
      <c r="AD4920">
        <v>1</v>
      </c>
      <c r="AE4920">
        <v>28.716331666666601</v>
      </c>
      <c r="AF4920">
        <v>77.114306666666593</v>
      </c>
      <c r="AG4920">
        <v>0</v>
      </c>
      <c r="AH4920">
        <v>0</v>
      </c>
      <c r="AI4920" t="s">
        <v>5585</v>
      </c>
      <c r="AJ4920" t="s">
        <v>5579</v>
      </c>
      <c r="AK4920">
        <v>0</v>
      </c>
    </row>
    <row r="4921" spans="1:37" x14ac:dyDescent="0.25">
      <c r="A4921" t="s">
        <v>37</v>
      </c>
      <c r="B4921" t="s">
        <v>38</v>
      </c>
      <c r="C4921">
        <v>-1</v>
      </c>
      <c r="D4921">
        <v>13.88</v>
      </c>
      <c r="E4921">
        <v>61</v>
      </c>
      <c r="F4921">
        <v>44</v>
      </c>
      <c r="G4921">
        <v>50.53</v>
      </c>
      <c r="H4921" s="2">
        <v>3.11</v>
      </c>
      <c r="I4921" s="2">
        <v>3.17</v>
      </c>
      <c r="J4921" s="2">
        <v>3.16</v>
      </c>
      <c r="K4921" s="2">
        <v>3.16</v>
      </c>
      <c r="L4921" s="2">
        <v>3.16</v>
      </c>
      <c r="M4921" s="2">
        <v>3.16</v>
      </c>
      <c r="N4921" s="2">
        <v>3.16</v>
      </c>
      <c r="O4921" s="2">
        <v>3.18</v>
      </c>
      <c r="P4921" s="2">
        <v>3.16</v>
      </c>
      <c r="Q4921" s="2">
        <v>3.15</v>
      </c>
      <c r="R4921" s="2">
        <v>3.18</v>
      </c>
      <c r="S4921" s="2">
        <v>3.16</v>
      </c>
      <c r="T4921" s="2">
        <v>3.16</v>
      </c>
      <c r="U4921" s="2">
        <v>3.16</v>
      </c>
      <c r="V4921" s="2">
        <v>3.15</v>
      </c>
      <c r="W4921" s="2">
        <v>3.15</v>
      </c>
      <c r="X4921">
        <v>33</v>
      </c>
      <c r="Y4921">
        <v>33</v>
      </c>
      <c r="Z4921">
        <v>33</v>
      </c>
      <c r="AA4921">
        <v>33</v>
      </c>
      <c r="AB4921">
        <v>33</v>
      </c>
      <c r="AC4921">
        <v>37</v>
      </c>
      <c r="AD4921">
        <v>1</v>
      </c>
      <c r="AE4921">
        <v>28.716331666666601</v>
      </c>
      <c r="AF4921">
        <v>77.114306666666593</v>
      </c>
      <c r="AG4921">
        <v>0</v>
      </c>
      <c r="AH4921">
        <v>0</v>
      </c>
      <c r="AI4921" t="s">
        <v>5586</v>
      </c>
      <c r="AJ4921" t="s">
        <v>5579</v>
      </c>
      <c r="AK4921">
        <v>0</v>
      </c>
    </row>
    <row r="4922" spans="1:37" x14ac:dyDescent="0.25">
      <c r="A4922" t="s">
        <v>37</v>
      </c>
      <c r="B4922" t="s">
        <v>38</v>
      </c>
      <c r="C4922">
        <v>-1</v>
      </c>
      <c r="D4922">
        <v>13.88</v>
      </c>
      <c r="E4922">
        <v>61</v>
      </c>
      <c r="F4922">
        <v>44</v>
      </c>
      <c r="G4922">
        <v>50.53</v>
      </c>
      <c r="H4922" s="2">
        <v>3.11</v>
      </c>
      <c r="I4922" s="2">
        <v>3.17</v>
      </c>
      <c r="J4922" s="2">
        <v>3.16</v>
      </c>
      <c r="K4922" s="2">
        <v>3.16</v>
      </c>
      <c r="L4922" s="2">
        <v>3.16</v>
      </c>
      <c r="M4922" s="2">
        <v>3.16</v>
      </c>
      <c r="N4922" s="2">
        <v>3.16</v>
      </c>
      <c r="O4922" s="2">
        <v>3.18</v>
      </c>
      <c r="P4922" s="2">
        <v>3.16</v>
      </c>
      <c r="Q4922" s="2">
        <v>3.15</v>
      </c>
      <c r="R4922" s="2">
        <v>3.18</v>
      </c>
      <c r="S4922" s="2">
        <v>3.16</v>
      </c>
      <c r="T4922" s="2">
        <v>3.16</v>
      </c>
      <c r="U4922" s="2">
        <v>3.16</v>
      </c>
      <c r="V4922" s="2">
        <v>3.15</v>
      </c>
      <c r="W4922" s="2">
        <v>3.15</v>
      </c>
      <c r="X4922">
        <v>33</v>
      </c>
      <c r="Y4922">
        <v>33</v>
      </c>
      <c r="Z4922">
        <v>33</v>
      </c>
      <c r="AA4922">
        <v>33</v>
      </c>
      <c r="AB4922">
        <v>33</v>
      </c>
      <c r="AC4922">
        <v>37</v>
      </c>
      <c r="AD4922">
        <v>1</v>
      </c>
      <c r="AE4922">
        <v>28.716331666666601</v>
      </c>
      <c r="AF4922">
        <v>77.114306666666593</v>
      </c>
      <c r="AG4922">
        <v>0</v>
      </c>
      <c r="AH4922">
        <v>0</v>
      </c>
      <c r="AI4922" t="s">
        <v>5587</v>
      </c>
      <c r="AJ4922" t="s">
        <v>5583</v>
      </c>
      <c r="AK4922">
        <v>0</v>
      </c>
    </row>
    <row r="4923" spans="1:37" x14ac:dyDescent="0.25">
      <c r="A4923" t="s">
        <v>37</v>
      </c>
      <c r="B4923" t="s">
        <v>38</v>
      </c>
      <c r="C4923">
        <v>-1</v>
      </c>
      <c r="D4923">
        <v>13.88</v>
      </c>
      <c r="E4923">
        <v>61</v>
      </c>
      <c r="F4923">
        <v>44</v>
      </c>
      <c r="G4923">
        <v>50.53</v>
      </c>
      <c r="H4923" s="2">
        <v>3.11</v>
      </c>
      <c r="I4923" s="2">
        <v>3.17</v>
      </c>
      <c r="J4923" s="2">
        <v>3.16</v>
      </c>
      <c r="K4923" s="2">
        <v>3.16</v>
      </c>
      <c r="L4923" s="2">
        <v>3.16</v>
      </c>
      <c r="M4923" s="2">
        <v>3.16</v>
      </c>
      <c r="N4923" s="2">
        <v>3.16</v>
      </c>
      <c r="O4923" s="2">
        <v>3.18</v>
      </c>
      <c r="P4923" s="2">
        <v>3.16</v>
      </c>
      <c r="Q4923" s="2">
        <v>3.15</v>
      </c>
      <c r="R4923" s="2">
        <v>3.18</v>
      </c>
      <c r="S4923" s="2">
        <v>3.16</v>
      </c>
      <c r="T4923" s="2">
        <v>3.16</v>
      </c>
      <c r="U4923" s="2">
        <v>3.16</v>
      </c>
      <c r="V4923" s="2">
        <v>3.15</v>
      </c>
      <c r="W4923" s="2">
        <v>3.15</v>
      </c>
      <c r="X4923">
        <v>33</v>
      </c>
      <c r="Y4923">
        <v>33</v>
      </c>
      <c r="Z4923">
        <v>33</v>
      </c>
      <c r="AA4923">
        <v>33</v>
      </c>
      <c r="AB4923">
        <v>33</v>
      </c>
      <c r="AC4923">
        <v>37</v>
      </c>
      <c r="AD4923">
        <v>1</v>
      </c>
      <c r="AE4923">
        <v>28.716331666666601</v>
      </c>
      <c r="AF4923">
        <v>77.114306666666593</v>
      </c>
      <c r="AG4923">
        <v>0</v>
      </c>
      <c r="AH4923">
        <v>0</v>
      </c>
      <c r="AI4923" t="s">
        <v>5588</v>
      </c>
      <c r="AJ4923" t="s">
        <v>5583</v>
      </c>
      <c r="AK4923">
        <v>0</v>
      </c>
    </row>
    <row r="4924" spans="1:37" x14ac:dyDescent="0.25">
      <c r="A4924" t="s">
        <v>37</v>
      </c>
      <c r="B4924" t="s">
        <v>38</v>
      </c>
      <c r="C4924">
        <v>-1</v>
      </c>
      <c r="D4924">
        <v>13.88</v>
      </c>
      <c r="E4924">
        <v>61</v>
      </c>
      <c r="F4924">
        <v>44</v>
      </c>
      <c r="G4924">
        <v>50.53</v>
      </c>
      <c r="H4924" s="2">
        <v>3.11</v>
      </c>
      <c r="I4924" s="2">
        <v>3.17</v>
      </c>
      <c r="J4924" s="2">
        <v>3.16</v>
      </c>
      <c r="K4924" s="2">
        <v>3.16</v>
      </c>
      <c r="L4924" s="2">
        <v>3.16</v>
      </c>
      <c r="M4924" s="2">
        <v>3.17</v>
      </c>
      <c r="N4924" s="2">
        <v>3.15</v>
      </c>
      <c r="O4924" s="2">
        <v>3.18</v>
      </c>
      <c r="P4924" s="2">
        <v>3.16</v>
      </c>
      <c r="Q4924" s="2">
        <v>3.15</v>
      </c>
      <c r="R4924" s="2">
        <v>3.18</v>
      </c>
      <c r="S4924" s="2">
        <v>3.16</v>
      </c>
      <c r="T4924" s="2">
        <v>3.16</v>
      </c>
      <c r="U4924" s="2">
        <v>3.16</v>
      </c>
      <c r="V4924" s="2">
        <v>3.15</v>
      </c>
      <c r="W4924" s="2">
        <v>3.15</v>
      </c>
      <c r="X4924">
        <v>33</v>
      </c>
      <c r="Y4924">
        <v>33</v>
      </c>
      <c r="Z4924">
        <v>33</v>
      </c>
      <c r="AA4924">
        <v>33</v>
      </c>
      <c r="AB4924">
        <v>33</v>
      </c>
      <c r="AC4924">
        <v>37</v>
      </c>
      <c r="AD4924">
        <v>1</v>
      </c>
      <c r="AE4924">
        <v>28.716331666666601</v>
      </c>
      <c r="AF4924">
        <v>77.114306666666593</v>
      </c>
      <c r="AG4924">
        <v>0</v>
      </c>
      <c r="AH4924">
        <v>0</v>
      </c>
      <c r="AI4924" t="s">
        <v>5589</v>
      </c>
      <c r="AJ4924" t="s">
        <v>5583</v>
      </c>
      <c r="AK4924">
        <v>9.1558960034025198E-3</v>
      </c>
    </row>
    <row r="4925" spans="1:37" x14ac:dyDescent="0.25">
      <c r="A4925" t="s">
        <v>37</v>
      </c>
      <c r="B4925" t="s">
        <v>38</v>
      </c>
      <c r="C4925">
        <v>-1</v>
      </c>
      <c r="D4925">
        <v>13.88</v>
      </c>
      <c r="E4925">
        <v>61</v>
      </c>
      <c r="F4925">
        <v>44</v>
      </c>
      <c r="G4925">
        <v>50.53</v>
      </c>
      <c r="H4925" s="2">
        <v>3.11</v>
      </c>
      <c r="I4925" s="2">
        <v>3.17</v>
      </c>
      <c r="J4925" s="2">
        <v>3.16</v>
      </c>
      <c r="K4925" s="2">
        <v>3.16</v>
      </c>
      <c r="L4925" s="2">
        <v>3.16</v>
      </c>
      <c r="M4925" s="2">
        <v>3.16</v>
      </c>
      <c r="N4925" s="2">
        <v>3.16</v>
      </c>
      <c r="O4925" s="2">
        <v>3.18</v>
      </c>
      <c r="P4925" s="2">
        <v>3.16</v>
      </c>
      <c r="Q4925" s="2">
        <v>3.15</v>
      </c>
      <c r="R4925" s="2">
        <v>3.18</v>
      </c>
      <c r="S4925" s="2">
        <v>3.16</v>
      </c>
      <c r="T4925" s="2">
        <v>3.16</v>
      </c>
      <c r="U4925" s="2">
        <v>3.16</v>
      </c>
      <c r="V4925" s="2">
        <v>3.15</v>
      </c>
      <c r="W4925" s="2">
        <v>3.15</v>
      </c>
      <c r="X4925">
        <v>33</v>
      </c>
      <c r="Y4925">
        <v>33</v>
      </c>
      <c r="Z4925">
        <v>33</v>
      </c>
      <c r="AA4925">
        <v>33</v>
      </c>
      <c r="AB4925">
        <v>33</v>
      </c>
      <c r="AC4925">
        <v>37</v>
      </c>
      <c r="AD4925">
        <v>1</v>
      </c>
      <c r="AE4925">
        <v>28.716394999999999</v>
      </c>
      <c r="AF4925">
        <v>77.114246666666602</v>
      </c>
      <c r="AG4925">
        <v>0</v>
      </c>
      <c r="AH4925">
        <v>0</v>
      </c>
      <c r="AI4925" t="s">
        <v>5590</v>
      </c>
      <c r="AJ4925" t="s">
        <v>5583</v>
      </c>
      <c r="AK4925">
        <v>0</v>
      </c>
    </row>
    <row r="4926" spans="1:37" x14ac:dyDescent="0.25">
      <c r="A4926" t="s">
        <v>37</v>
      </c>
      <c r="B4926" t="s">
        <v>38</v>
      </c>
      <c r="C4926">
        <v>-1</v>
      </c>
      <c r="D4926">
        <v>13.88</v>
      </c>
      <c r="E4926">
        <v>61</v>
      </c>
      <c r="F4926">
        <v>44</v>
      </c>
      <c r="G4926">
        <v>50.53</v>
      </c>
      <c r="H4926" s="2">
        <v>3.11</v>
      </c>
      <c r="I4926" s="2">
        <v>3.17</v>
      </c>
      <c r="J4926" s="2">
        <v>3.16</v>
      </c>
      <c r="K4926" s="2">
        <v>3.16</v>
      </c>
      <c r="L4926" s="2">
        <v>3.16</v>
      </c>
      <c r="M4926" s="2">
        <v>3.17</v>
      </c>
      <c r="N4926" s="2">
        <v>3.15</v>
      </c>
      <c r="O4926" s="2">
        <v>3.18</v>
      </c>
      <c r="P4926" s="2">
        <v>3.16</v>
      </c>
      <c r="Q4926" s="2">
        <v>3.16</v>
      </c>
      <c r="R4926" s="2">
        <v>3.17</v>
      </c>
      <c r="S4926" s="2">
        <v>3.16</v>
      </c>
      <c r="T4926" s="2">
        <v>3.16</v>
      </c>
      <c r="U4926" s="2">
        <v>3.16</v>
      </c>
      <c r="V4926" s="2">
        <v>3.15</v>
      </c>
      <c r="W4926" s="2">
        <v>3.15</v>
      </c>
      <c r="X4926">
        <v>33</v>
      </c>
      <c r="Y4926">
        <v>33</v>
      </c>
      <c r="Z4926">
        <v>33</v>
      </c>
      <c r="AA4926">
        <v>33</v>
      </c>
      <c r="AB4926">
        <v>33</v>
      </c>
      <c r="AC4926">
        <v>37</v>
      </c>
      <c r="AD4926">
        <v>1</v>
      </c>
      <c r="AE4926">
        <v>28.716394999999999</v>
      </c>
      <c r="AF4926">
        <v>77.114246666666602</v>
      </c>
      <c r="AG4926">
        <v>0</v>
      </c>
      <c r="AH4926">
        <v>0</v>
      </c>
      <c r="AI4926" t="s">
        <v>5591</v>
      </c>
      <c r="AJ4926" t="s">
        <v>5587</v>
      </c>
      <c r="AK4926">
        <v>0</v>
      </c>
    </row>
    <row r="4927" spans="1:37" x14ac:dyDescent="0.25">
      <c r="A4927" t="s">
        <v>37</v>
      </c>
      <c r="B4927" t="s">
        <v>38</v>
      </c>
      <c r="C4927">
        <v>-1</v>
      </c>
      <c r="D4927">
        <v>13.88</v>
      </c>
      <c r="E4927">
        <v>61</v>
      </c>
      <c r="F4927">
        <v>44</v>
      </c>
      <c r="G4927">
        <v>50.53</v>
      </c>
      <c r="H4927" s="2">
        <v>3.11</v>
      </c>
      <c r="I4927" s="2">
        <v>3.17</v>
      </c>
      <c r="J4927" s="2">
        <v>3.16</v>
      </c>
      <c r="K4927" s="2">
        <v>3.16</v>
      </c>
      <c r="L4927" s="2">
        <v>3.16</v>
      </c>
      <c r="M4927" s="2">
        <v>3.17</v>
      </c>
      <c r="N4927" s="2">
        <v>3.15</v>
      </c>
      <c r="O4927" s="2">
        <v>3.18</v>
      </c>
      <c r="P4927" s="2">
        <v>3.16</v>
      </c>
      <c r="Q4927" s="2">
        <v>3.16</v>
      </c>
      <c r="R4927" s="2">
        <v>3.17</v>
      </c>
      <c r="S4927" s="2">
        <v>3.16</v>
      </c>
      <c r="T4927" s="2">
        <v>3.16</v>
      </c>
      <c r="U4927" s="2">
        <v>3.16</v>
      </c>
      <c r="V4927" s="2">
        <v>3.15</v>
      </c>
      <c r="W4927" s="2">
        <v>3.15</v>
      </c>
      <c r="X4927">
        <v>33</v>
      </c>
      <c r="Y4927">
        <v>33</v>
      </c>
      <c r="Z4927">
        <v>33</v>
      </c>
      <c r="AA4927">
        <v>33</v>
      </c>
      <c r="AB4927">
        <v>33</v>
      </c>
      <c r="AC4927">
        <v>37</v>
      </c>
      <c r="AD4927">
        <v>1</v>
      </c>
      <c r="AE4927">
        <v>28.716394999999999</v>
      </c>
      <c r="AF4927">
        <v>77.114246666666602</v>
      </c>
      <c r="AG4927">
        <v>0</v>
      </c>
      <c r="AH4927">
        <v>0</v>
      </c>
      <c r="AI4927" t="s">
        <v>5592</v>
      </c>
      <c r="AJ4927" t="s">
        <v>5587</v>
      </c>
      <c r="AK4927">
        <v>0</v>
      </c>
    </row>
    <row r="4928" spans="1:37" x14ac:dyDescent="0.25">
      <c r="A4928" t="s">
        <v>37</v>
      </c>
      <c r="B4928" t="s">
        <v>38</v>
      </c>
      <c r="C4928">
        <v>-1</v>
      </c>
      <c r="D4928">
        <v>13.88</v>
      </c>
      <c r="E4928">
        <v>61</v>
      </c>
      <c r="F4928">
        <v>44</v>
      </c>
      <c r="G4928">
        <v>50.53</v>
      </c>
      <c r="H4928" s="2">
        <v>3.11</v>
      </c>
      <c r="I4928" s="2">
        <v>3.17</v>
      </c>
      <c r="J4928" s="2">
        <v>3.16</v>
      </c>
      <c r="K4928" s="2">
        <v>3.16</v>
      </c>
      <c r="L4928" s="2">
        <v>3.16</v>
      </c>
      <c r="M4928" s="2">
        <v>3.17</v>
      </c>
      <c r="N4928" s="2">
        <v>3.15</v>
      </c>
      <c r="O4928" s="2">
        <v>3.18</v>
      </c>
      <c r="P4928" s="2">
        <v>3.16</v>
      </c>
      <c r="Q4928" s="2">
        <v>3.16</v>
      </c>
      <c r="R4928" s="2">
        <v>3.17</v>
      </c>
      <c r="S4928" s="2">
        <v>3.16</v>
      </c>
      <c r="T4928" s="2">
        <v>3.16</v>
      </c>
      <c r="U4928" s="2">
        <v>3.16</v>
      </c>
      <c r="V4928" s="2">
        <v>3.15</v>
      </c>
      <c r="W4928" s="2">
        <v>3.15</v>
      </c>
      <c r="X4928">
        <v>33</v>
      </c>
      <c r="Y4928">
        <v>33</v>
      </c>
      <c r="Z4928">
        <v>33</v>
      </c>
      <c r="AA4928">
        <v>33</v>
      </c>
      <c r="AB4928">
        <v>33</v>
      </c>
      <c r="AC4928">
        <v>37</v>
      </c>
      <c r="AD4928">
        <v>1</v>
      </c>
      <c r="AE4928">
        <v>28.716394999999999</v>
      </c>
      <c r="AF4928">
        <v>77.114246666666602</v>
      </c>
      <c r="AG4928">
        <v>0</v>
      </c>
      <c r="AH4928">
        <v>0</v>
      </c>
      <c r="AI4928" t="s">
        <v>5593</v>
      </c>
      <c r="AJ4928" t="s">
        <v>5587</v>
      </c>
      <c r="AK4928">
        <v>0</v>
      </c>
    </row>
    <row r="4929" spans="1:37" x14ac:dyDescent="0.25">
      <c r="A4929" t="s">
        <v>37</v>
      </c>
      <c r="B4929" t="s">
        <v>38</v>
      </c>
      <c r="C4929">
        <v>-1</v>
      </c>
      <c r="D4929">
        <v>13.88</v>
      </c>
      <c r="E4929">
        <v>61</v>
      </c>
      <c r="F4929">
        <v>44</v>
      </c>
      <c r="G4929">
        <v>50.53</v>
      </c>
      <c r="H4929" s="2">
        <v>3.11</v>
      </c>
      <c r="I4929" s="2">
        <v>3.17</v>
      </c>
      <c r="J4929" s="2">
        <v>3.16</v>
      </c>
      <c r="K4929" s="2">
        <v>3.16</v>
      </c>
      <c r="L4929" s="2">
        <v>3.16</v>
      </c>
      <c r="M4929" s="2">
        <v>3.17</v>
      </c>
      <c r="N4929" s="2">
        <v>3.15</v>
      </c>
      <c r="O4929" s="2">
        <v>3.18</v>
      </c>
      <c r="P4929" s="2">
        <v>3.16</v>
      </c>
      <c r="Q4929" s="2">
        <v>3.16</v>
      </c>
      <c r="R4929" s="2">
        <v>3.17</v>
      </c>
      <c r="S4929" s="2">
        <v>3.16</v>
      </c>
      <c r="T4929" s="2">
        <v>3.16</v>
      </c>
      <c r="U4929" s="2">
        <v>3.16</v>
      </c>
      <c r="V4929" s="2">
        <v>3.15</v>
      </c>
      <c r="W4929" s="2">
        <v>3.15</v>
      </c>
      <c r="X4929">
        <v>33</v>
      </c>
      <c r="Y4929">
        <v>33</v>
      </c>
      <c r="Z4929">
        <v>33</v>
      </c>
      <c r="AA4929">
        <v>33</v>
      </c>
      <c r="AB4929">
        <v>33</v>
      </c>
      <c r="AC4929">
        <v>37</v>
      </c>
      <c r="AD4929">
        <v>1</v>
      </c>
      <c r="AE4929">
        <v>28.716394999999999</v>
      </c>
      <c r="AF4929">
        <v>77.114246666666602</v>
      </c>
      <c r="AG4929">
        <v>0</v>
      </c>
      <c r="AH4929">
        <v>0</v>
      </c>
      <c r="AI4929" t="s">
        <v>5594</v>
      </c>
      <c r="AJ4929" t="s">
        <v>5587</v>
      </c>
      <c r="AK4929">
        <v>0</v>
      </c>
    </row>
    <row r="4930" spans="1:37" x14ac:dyDescent="0.25">
      <c r="A4930" t="s">
        <v>37</v>
      </c>
      <c r="B4930" t="s">
        <v>38</v>
      </c>
      <c r="C4930">
        <v>-1</v>
      </c>
      <c r="D4930">
        <v>13.88</v>
      </c>
      <c r="E4930">
        <v>61</v>
      </c>
      <c r="F4930">
        <v>44</v>
      </c>
      <c r="G4930">
        <v>50.53</v>
      </c>
      <c r="H4930" s="2">
        <v>3.11</v>
      </c>
      <c r="I4930" s="2">
        <v>3.17</v>
      </c>
      <c r="J4930" s="2">
        <v>3.16</v>
      </c>
      <c r="K4930" s="2">
        <v>3.16</v>
      </c>
      <c r="L4930" s="2">
        <v>3.17</v>
      </c>
      <c r="M4930" s="2">
        <v>3.16</v>
      </c>
      <c r="N4930" s="2">
        <v>3.15</v>
      </c>
      <c r="O4930" s="2">
        <v>3.18</v>
      </c>
      <c r="P4930" s="2">
        <v>3.16</v>
      </c>
      <c r="Q4930" s="2">
        <v>3.16</v>
      </c>
      <c r="R4930" s="2">
        <v>3.17</v>
      </c>
      <c r="S4930" s="2">
        <v>3.16</v>
      </c>
      <c r="T4930" s="2">
        <v>3.16</v>
      </c>
      <c r="U4930" s="2">
        <v>3.16</v>
      </c>
      <c r="V4930" s="2">
        <v>3.15</v>
      </c>
      <c r="W4930" s="2">
        <v>3.15</v>
      </c>
      <c r="X4930">
        <v>33</v>
      </c>
      <c r="Y4930">
        <v>33</v>
      </c>
      <c r="Z4930">
        <v>33</v>
      </c>
      <c r="AA4930">
        <v>33</v>
      </c>
      <c r="AB4930">
        <v>33</v>
      </c>
      <c r="AC4930">
        <v>37</v>
      </c>
      <c r="AD4930">
        <v>1</v>
      </c>
      <c r="AE4930">
        <v>28.716394999999999</v>
      </c>
      <c r="AF4930">
        <v>77.114246666666602</v>
      </c>
      <c r="AG4930">
        <v>0</v>
      </c>
      <c r="AH4930">
        <v>0</v>
      </c>
      <c r="AI4930" t="s">
        <v>5595</v>
      </c>
      <c r="AJ4930" t="s">
        <v>5591</v>
      </c>
      <c r="AK4930">
        <v>0</v>
      </c>
    </row>
    <row r="4931" spans="1:37" x14ac:dyDescent="0.25">
      <c r="A4931" t="s">
        <v>37</v>
      </c>
      <c r="B4931" t="s">
        <v>38</v>
      </c>
      <c r="C4931">
        <v>-1</v>
      </c>
      <c r="D4931">
        <v>13.88</v>
      </c>
      <c r="E4931">
        <v>61</v>
      </c>
      <c r="F4931">
        <v>44</v>
      </c>
      <c r="G4931">
        <v>50.53</v>
      </c>
      <c r="H4931" s="2">
        <v>3.11</v>
      </c>
      <c r="I4931" s="2">
        <v>3.17</v>
      </c>
      <c r="J4931" s="2">
        <v>3.16</v>
      </c>
      <c r="K4931" s="2">
        <v>3.16</v>
      </c>
      <c r="L4931" s="2">
        <v>3.17</v>
      </c>
      <c r="M4931" s="2">
        <v>3.16</v>
      </c>
      <c r="N4931" s="2">
        <v>3.15</v>
      </c>
      <c r="O4931" s="2">
        <v>3.18</v>
      </c>
      <c r="P4931" s="2">
        <v>3.16</v>
      </c>
      <c r="Q4931" s="2">
        <v>3.16</v>
      </c>
      <c r="R4931" s="2">
        <v>3.17</v>
      </c>
      <c r="S4931" s="2">
        <v>3.16</v>
      </c>
      <c r="T4931" s="2">
        <v>3.16</v>
      </c>
      <c r="U4931" s="2">
        <v>3.16</v>
      </c>
      <c r="V4931" s="2">
        <v>3.15</v>
      </c>
      <c r="W4931" s="2">
        <v>3.15</v>
      </c>
      <c r="X4931">
        <v>33</v>
      </c>
      <c r="Y4931">
        <v>33</v>
      </c>
      <c r="Z4931">
        <v>33</v>
      </c>
      <c r="AA4931">
        <v>33</v>
      </c>
      <c r="AB4931">
        <v>33</v>
      </c>
      <c r="AC4931">
        <v>37</v>
      </c>
      <c r="AD4931">
        <v>1</v>
      </c>
      <c r="AE4931">
        <v>28.716394999999999</v>
      </c>
      <c r="AF4931">
        <v>77.114246666666602</v>
      </c>
      <c r="AG4931">
        <v>0</v>
      </c>
      <c r="AH4931">
        <v>0</v>
      </c>
      <c r="AI4931" t="s">
        <v>5596</v>
      </c>
      <c r="AJ4931" t="s">
        <v>5591</v>
      </c>
      <c r="AK4931">
        <v>0</v>
      </c>
    </row>
    <row r="4932" spans="1:37" x14ac:dyDescent="0.25">
      <c r="A4932" t="s">
        <v>37</v>
      </c>
      <c r="B4932" t="s">
        <v>38</v>
      </c>
      <c r="C4932">
        <v>-1</v>
      </c>
      <c r="D4932">
        <v>13.88</v>
      </c>
      <c r="E4932">
        <v>61</v>
      </c>
      <c r="F4932">
        <v>44</v>
      </c>
      <c r="G4932">
        <v>50.53</v>
      </c>
      <c r="H4932" s="2">
        <v>3.11</v>
      </c>
      <c r="I4932" s="2">
        <v>3.17</v>
      </c>
      <c r="J4932" s="2">
        <v>3.16</v>
      </c>
      <c r="K4932" s="2">
        <v>3.16</v>
      </c>
      <c r="L4932" s="2">
        <v>3.17</v>
      </c>
      <c r="M4932" s="2">
        <v>3.16</v>
      </c>
      <c r="N4932" s="2">
        <v>3.16</v>
      </c>
      <c r="O4932" s="2">
        <v>3.17</v>
      </c>
      <c r="P4932" s="2">
        <v>3.16</v>
      </c>
      <c r="Q4932" s="2">
        <v>3.16</v>
      </c>
      <c r="R4932" s="2">
        <v>3.17</v>
      </c>
      <c r="S4932" s="2">
        <v>3.16</v>
      </c>
      <c r="T4932" s="2">
        <v>3.16</v>
      </c>
      <c r="U4932" s="2">
        <v>3.16</v>
      </c>
      <c r="V4932" s="2">
        <v>3.15</v>
      </c>
      <c r="W4932" s="2">
        <v>3.15</v>
      </c>
      <c r="X4932">
        <v>33</v>
      </c>
      <c r="Y4932">
        <v>33</v>
      </c>
      <c r="Z4932">
        <v>33</v>
      </c>
      <c r="AA4932">
        <v>33</v>
      </c>
      <c r="AB4932">
        <v>33</v>
      </c>
      <c r="AC4932">
        <v>37</v>
      </c>
      <c r="AD4932">
        <v>1</v>
      </c>
      <c r="AE4932">
        <v>28.716394999999999</v>
      </c>
      <c r="AF4932">
        <v>77.114246666666602</v>
      </c>
      <c r="AG4932">
        <v>0</v>
      </c>
      <c r="AH4932">
        <v>0</v>
      </c>
      <c r="AI4932" t="s">
        <v>5597</v>
      </c>
      <c r="AJ4932" t="s">
        <v>5591</v>
      </c>
      <c r="AK4932">
        <v>0</v>
      </c>
    </row>
    <row r="4933" spans="1:37" x14ac:dyDescent="0.25">
      <c r="A4933" t="s">
        <v>37</v>
      </c>
      <c r="B4933" t="s">
        <v>38</v>
      </c>
      <c r="C4933">
        <v>-1</v>
      </c>
      <c r="D4933">
        <v>13.88</v>
      </c>
      <c r="E4933">
        <v>61</v>
      </c>
      <c r="F4933">
        <v>44</v>
      </c>
      <c r="G4933">
        <v>50.53</v>
      </c>
      <c r="H4933" s="2">
        <v>3.11</v>
      </c>
      <c r="I4933" s="2">
        <v>3.17</v>
      </c>
      <c r="J4933" s="2">
        <v>3.16</v>
      </c>
      <c r="K4933" s="2">
        <v>3.16</v>
      </c>
      <c r="L4933" s="2">
        <v>3.17</v>
      </c>
      <c r="M4933" s="2">
        <v>3.16</v>
      </c>
      <c r="N4933" s="2">
        <v>3.15</v>
      </c>
      <c r="O4933" s="2">
        <v>3.18</v>
      </c>
      <c r="P4933" s="2">
        <v>3.16</v>
      </c>
      <c r="Q4933" s="2">
        <v>3.16</v>
      </c>
      <c r="R4933" s="2">
        <v>3.17</v>
      </c>
      <c r="S4933" s="2">
        <v>3.16</v>
      </c>
      <c r="T4933" s="2">
        <v>3.16</v>
      </c>
      <c r="U4933" s="2">
        <v>3.16</v>
      </c>
      <c r="V4933" s="2">
        <v>3.15</v>
      </c>
      <c r="W4933" s="2">
        <v>3.15</v>
      </c>
      <c r="X4933">
        <v>33</v>
      </c>
      <c r="Y4933">
        <v>33</v>
      </c>
      <c r="Z4933">
        <v>33</v>
      </c>
      <c r="AA4933">
        <v>33</v>
      </c>
      <c r="AB4933">
        <v>33</v>
      </c>
      <c r="AC4933">
        <v>37</v>
      </c>
      <c r="AD4933">
        <v>1</v>
      </c>
      <c r="AE4933">
        <v>28.716394999999999</v>
      </c>
      <c r="AF4933">
        <v>77.114246666666602</v>
      </c>
      <c r="AG4933">
        <v>0</v>
      </c>
      <c r="AH4933">
        <v>0</v>
      </c>
      <c r="AI4933" t="s">
        <v>5598</v>
      </c>
      <c r="AJ4933" t="s">
        <v>5591</v>
      </c>
      <c r="AK4933">
        <v>0</v>
      </c>
    </row>
    <row r="4934" spans="1:37" x14ac:dyDescent="0.25">
      <c r="A4934" t="s">
        <v>37</v>
      </c>
      <c r="B4934" t="s">
        <v>38</v>
      </c>
      <c r="C4934">
        <v>-1</v>
      </c>
      <c r="D4934">
        <v>13.88</v>
      </c>
      <c r="E4934">
        <v>61</v>
      </c>
      <c r="F4934">
        <v>44</v>
      </c>
      <c r="G4934">
        <v>50.55</v>
      </c>
      <c r="H4934" s="2">
        <v>3.11</v>
      </c>
      <c r="I4934" s="2">
        <v>3.17</v>
      </c>
      <c r="J4934" s="2">
        <v>3.16</v>
      </c>
      <c r="K4934" s="2">
        <v>3.16</v>
      </c>
      <c r="L4934" s="2">
        <v>3.17</v>
      </c>
      <c r="M4934" s="2">
        <v>3.16</v>
      </c>
      <c r="N4934" s="2">
        <v>3.16</v>
      </c>
      <c r="O4934" s="2">
        <v>3.17</v>
      </c>
      <c r="P4934" s="2">
        <v>3.16</v>
      </c>
      <c r="Q4934" s="2">
        <v>3.16</v>
      </c>
      <c r="R4934" s="2">
        <v>3.17</v>
      </c>
      <c r="S4934" s="2">
        <v>3.16</v>
      </c>
      <c r="T4934" s="2">
        <v>3.16</v>
      </c>
      <c r="U4934" s="2">
        <v>3.16</v>
      </c>
      <c r="V4934" s="2">
        <v>3.17</v>
      </c>
      <c r="W4934" s="2">
        <v>3.15</v>
      </c>
      <c r="X4934">
        <v>33</v>
      </c>
      <c r="Y4934">
        <v>33</v>
      </c>
      <c r="Z4934">
        <v>33</v>
      </c>
      <c r="AA4934">
        <v>33</v>
      </c>
      <c r="AB4934">
        <v>33</v>
      </c>
      <c r="AC4934">
        <v>37</v>
      </c>
      <c r="AD4934">
        <v>1</v>
      </c>
      <c r="AE4934">
        <v>28.716394999999999</v>
      </c>
      <c r="AF4934">
        <v>77.114246666666602</v>
      </c>
      <c r="AG4934">
        <v>0</v>
      </c>
      <c r="AH4934">
        <v>0</v>
      </c>
      <c r="AI4934" t="s">
        <v>5599</v>
      </c>
      <c r="AJ4934" t="s">
        <v>5595</v>
      </c>
      <c r="AK4934">
        <v>0</v>
      </c>
    </row>
    <row r="4935" spans="1:37" x14ac:dyDescent="0.25">
      <c r="A4935" t="s">
        <v>37</v>
      </c>
      <c r="B4935" t="s">
        <v>38</v>
      </c>
      <c r="C4935">
        <v>-1</v>
      </c>
      <c r="D4935">
        <v>13.88</v>
      </c>
      <c r="E4935">
        <v>61</v>
      </c>
      <c r="F4935">
        <v>44</v>
      </c>
      <c r="G4935">
        <v>50.55</v>
      </c>
      <c r="H4935" s="2">
        <v>3.11</v>
      </c>
      <c r="I4935" s="2">
        <v>3.17</v>
      </c>
      <c r="J4935" s="2">
        <v>3.16</v>
      </c>
      <c r="K4935" s="2">
        <v>3.16</v>
      </c>
      <c r="L4935" s="2">
        <v>3.17</v>
      </c>
      <c r="M4935" s="2">
        <v>3.16</v>
      </c>
      <c r="N4935" s="2">
        <v>3.16</v>
      </c>
      <c r="O4935" s="2">
        <v>3.17</v>
      </c>
      <c r="P4935" s="2">
        <v>3.16</v>
      </c>
      <c r="Q4935" s="2">
        <v>3.16</v>
      </c>
      <c r="R4935" s="2">
        <v>3.17</v>
      </c>
      <c r="S4935" s="2">
        <v>3.16</v>
      </c>
      <c r="T4935" s="2">
        <v>3.16</v>
      </c>
      <c r="U4935" s="2">
        <v>3.16</v>
      </c>
      <c r="V4935" s="2">
        <v>3.17</v>
      </c>
      <c r="W4935" s="2">
        <v>3.15</v>
      </c>
      <c r="X4935">
        <v>33</v>
      </c>
      <c r="Y4935">
        <v>33</v>
      </c>
      <c r="Z4935">
        <v>33</v>
      </c>
      <c r="AA4935">
        <v>33</v>
      </c>
      <c r="AB4935">
        <v>33</v>
      </c>
      <c r="AC4935">
        <v>37</v>
      </c>
      <c r="AD4935">
        <v>1</v>
      </c>
      <c r="AE4935">
        <v>28.716394999999999</v>
      </c>
      <c r="AF4935">
        <v>77.114246666666602</v>
      </c>
      <c r="AG4935">
        <v>0</v>
      </c>
      <c r="AH4935">
        <v>0</v>
      </c>
      <c r="AI4935" t="s">
        <v>5600</v>
      </c>
      <c r="AJ4935" t="s">
        <v>5595</v>
      </c>
      <c r="AK4935">
        <v>0</v>
      </c>
    </row>
    <row r="4936" spans="1:37" x14ac:dyDescent="0.25">
      <c r="A4936" t="s">
        <v>37</v>
      </c>
      <c r="B4936" t="s">
        <v>38</v>
      </c>
      <c r="C4936">
        <v>-1</v>
      </c>
      <c r="D4936">
        <v>13.88</v>
      </c>
      <c r="E4936">
        <v>61</v>
      </c>
      <c r="F4936">
        <v>44</v>
      </c>
      <c r="G4936">
        <v>50.55</v>
      </c>
      <c r="H4936" s="2">
        <v>3.11</v>
      </c>
      <c r="I4936" s="2">
        <v>3.17</v>
      </c>
      <c r="J4936" s="2">
        <v>3.16</v>
      </c>
      <c r="K4936" s="2">
        <v>3.16</v>
      </c>
      <c r="L4936" s="2">
        <v>3.17</v>
      </c>
      <c r="M4936" s="2">
        <v>3.16</v>
      </c>
      <c r="N4936" s="2">
        <v>3.16</v>
      </c>
      <c r="O4936" s="2">
        <v>3.17</v>
      </c>
      <c r="P4936" s="2">
        <v>3.16</v>
      </c>
      <c r="Q4936" s="2">
        <v>3.16</v>
      </c>
      <c r="R4936" s="2">
        <v>3.17</v>
      </c>
      <c r="S4936" s="2">
        <v>3.18</v>
      </c>
      <c r="T4936" s="2">
        <v>3.14</v>
      </c>
      <c r="U4936" s="2">
        <v>3.16</v>
      </c>
      <c r="V4936" s="2">
        <v>3.17</v>
      </c>
      <c r="W4936" s="2">
        <v>3.15</v>
      </c>
      <c r="X4936">
        <v>33</v>
      </c>
      <c r="Y4936">
        <v>33</v>
      </c>
      <c r="Z4936">
        <v>33</v>
      </c>
      <c r="AA4936">
        <v>33</v>
      </c>
      <c r="AB4936">
        <v>33</v>
      </c>
      <c r="AC4936">
        <v>37</v>
      </c>
      <c r="AD4936">
        <v>1</v>
      </c>
      <c r="AE4936">
        <v>28.716394999999999</v>
      </c>
      <c r="AF4936">
        <v>77.114246666666602</v>
      </c>
      <c r="AG4936">
        <v>0</v>
      </c>
      <c r="AH4936">
        <v>0</v>
      </c>
      <c r="AI4936" t="s">
        <v>5601</v>
      </c>
      <c r="AJ4936" t="s">
        <v>5595</v>
      </c>
      <c r="AK4936">
        <v>2.4196889946917301E-2</v>
      </c>
    </row>
    <row r="4937" spans="1:37" x14ac:dyDescent="0.25">
      <c r="A4937" t="s">
        <v>37</v>
      </c>
      <c r="B4937" t="s">
        <v>38</v>
      </c>
      <c r="C4937">
        <v>-1</v>
      </c>
      <c r="D4937">
        <v>13.88</v>
      </c>
      <c r="E4937">
        <v>61</v>
      </c>
      <c r="F4937">
        <v>44</v>
      </c>
      <c r="G4937">
        <v>50.55</v>
      </c>
      <c r="H4937" s="2">
        <v>3.11</v>
      </c>
      <c r="I4937" s="2">
        <v>3.17</v>
      </c>
      <c r="J4937" s="2">
        <v>3.16</v>
      </c>
      <c r="K4937" s="2">
        <v>3.16</v>
      </c>
      <c r="L4937" s="2">
        <v>3.17</v>
      </c>
      <c r="M4937" s="2">
        <v>3.16</v>
      </c>
      <c r="N4937" s="2">
        <v>3.16</v>
      </c>
      <c r="O4937" s="2">
        <v>3.17</v>
      </c>
      <c r="P4937" s="2">
        <v>3.16</v>
      </c>
      <c r="Q4937" s="2">
        <v>3.16</v>
      </c>
      <c r="R4937" s="2">
        <v>3.17</v>
      </c>
      <c r="S4937" s="2">
        <v>3.18</v>
      </c>
      <c r="T4937" s="2">
        <v>3.16</v>
      </c>
      <c r="U4937" s="2">
        <v>3.14</v>
      </c>
      <c r="V4937" s="2">
        <v>3.17</v>
      </c>
      <c r="W4937" s="2">
        <v>3.15</v>
      </c>
      <c r="X4937">
        <v>33</v>
      </c>
      <c r="Y4937">
        <v>33</v>
      </c>
      <c r="Z4937">
        <v>33</v>
      </c>
      <c r="AA4937">
        <v>33</v>
      </c>
      <c r="AB4937">
        <v>33</v>
      </c>
      <c r="AC4937">
        <v>37</v>
      </c>
      <c r="AD4937">
        <v>1</v>
      </c>
      <c r="AE4937">
        <v>28.7166033333333</v>
      </c>
      <c r="AF4937">
        <v>77.114175000000003</v>
      </c>
      <c r="AG4937">
        <v>0</v>
      </c>
      <c r="AH4937">
        <v>0</v>
      </c>
      <c r="AI4937" t="s">
        <v>5602</v>
      </c>
      <c r="AJ4937" t="s">
        <v>5595</v>
      </c>
      <c r="AK4937">
        <v>0</v>
      </c>
    </row>
    <row r="4938" spans="1:37" x14ac:dyDescent="0.25">
      <c r="A4938" t="s">
        <v>37</v>
      </c>
      <c r="B4938" t="s">
        <v>38</v>
      </c>
      <c r="C4938">
        <v>-1</v>
      </c>
      <c r="D4938">
        <v>13.88</v>
      </c>
      <c r="E4938">
        <v>61</v>
      </c>
      <c r="F4938">
        <v>44</v>
      </c>
      <c r="G4938">
        <v>50.55</v>
      </c>
      <c r="H4938" s="2">
        <v>3.11</v>
      </c>
      <c r="I4938" s="2">
        <v>3.17</v>
      </c>
      <c r="J4938" s="2">
        <v>3.16</v>
      </c>
      <c r="K4938" s="2">
        <v>3.16</v>
      </c>
      <c r="L4938" s="2">
        <v>3.17</v>
      </c>
      <c r="M4938" s="2">
        <v>3.16</v>
      </c>
      <c r="N4938" s="2">
        <v>3.16</v>
      </c>
      <c r="O4938" s="2">
        <v>3.17</v>
      </c>
      <c r="P4938" s="2">
        <v>3.16</v>
      </c>
      <c r="Q4938" s="2">
        <v>3.16</v>
      </c>
      <c r="R4938" s="2">
        <v>3.17</v>
      </c>
      <c r="S4938" s="2">
        <v>3.18</v>
      </c>
      <c r="T4938" s="2">
        <v>3.16</v>
      </c>
      <c r="U4938" s="2">
        <v>3.14</v>
      </c>
      <c r="V4938" s="2">
        <v>3.17</v>
      </c>
      <c r="W4938" s="2">
        <v>3.15</v>
      </c>
      <c r="X4938">
        <v>33</v>
      </c>
      <c r="Y4938">
        <v>33</v>
      </c>
      <c r="Z4938">
        <v>33</v>
      </c>
      <c r="AA4938">
        <v>33</v>
      </c>
      <c r="AB4938">
        <v>33</v>
      </c>
      <c r="AC4938">
        <v>37</v>
      </c>
      <c r="AD4938">
        <v>1</v>
      </c>
      <c r="AE4938">
        <v>28.7166033333333</v>
      </c>
      <c r="AF4938">
        <v>77.114175000000003</v>
      </c>
      <c r="AG4938">
        <v>0</v>
      </c>
      <c r="AH4938">
        <v>0</v>
      </c>
      <c r="AI4938" t="s">
        <v>5603</v>
      </c>
      <c r="AJ4938" t="s">
        <v>5598</v>
      </c>
      <c r="AK4938">
        <v>0</v>
      </c>
    </row>
    <row r="4939" spans="1:37" x14ac:dyDescent="0.25">
      <c r="A4939" t="s">
        <v>37</v>
      </c>
      <c r="B4939" t="s">
        <v>38</v>
      </c>
      <c r="C4939">
        <v>-1</v>
      </c>
      <c r="D4939">
        <v>13.88</v>
      </c>
      <c r="E4939">
        <v>61</v>
      </c>
      <c r="F4939">
        <v>44</v>
      </c>
      <c r="G4939">
        <v>50.55</v>
      </c>
      <c r="H4939" s="2">
        <v>3.11</v>
      </c>
      <c r="I4939" s="2">
        <v>3.17</v>
      </c>
      <c r="J4939" s="2">
        <v>3.16</v>
      </c>
      <c r="K4939" s="2">
        <v>3.16</v>
      </c>
      <c r="L4939" s="2">
        <v>3.17</v>
      </c>
      <c r="M4939" s="2">
        <v>3.16</v>
      </c>
      <c r="N4939" s="2">
        <v>3.16</v>
      </c>
      <c r="O4939" s="2">
        <v>3.17</v>
      </c>
      <c r="P4939" s="2">
        <v>3.16</v>
      </c>
      <c r="Q4939" s="2">
        <v>3.16</v>
      </c>
      <c r="R4939" s="2">
        <v>3.17</v>
      </c>
      <c r="S4939" s="2">
        <v>3.18</v>
      </c>
      <c r="T4939" s="2">
        <v>3.16</v>
      </c>
      <c r="U4939" s="2">
        <v>3.16</v>
      </c>
      <c r="V4939" s="2">
        <v>3.15</v>
      </c>
      <c r="W4939" s="2">
        <v>3.15</v>
      </c>
      <c r="X4939">
        <v>33</v>
      </c>
      <c r="Y4939">
        <v>33</v>
      </c>
      <c r="Z4939">
        <v>33</v>
      </c>
      <c r="AA4939">
        <v>33</v>
      </c>
      <c r="AB4939">
        <v>33</v>
      </c>
      <c r="AC4939">
        <v>37</v>
      </c>
      <c r="AD4939">
        <v>1</v>
      </c>
      <c r="AE4939">
        <v>28.7166033333333</v>
      </c>
      <c r="AF4939">
        <v>77.114175000000003</v>
      </c>
      <c r="AG4939">
        <v>0</v>
      </c>
      <c r="AH4939">
        <v>0</v>
      </c>
      <c r="AI4939" t="s">
        <v>5604</v>
      </c>
      <c r="AJ4939" t="s">
        <v>5598</v>
      </c>
      <c r="AK4939">
        <v>0</v>
      </c>
    </row>
    <row r="4940" spans="1:37" x14ac:dyDescent="0.25">
      <c r="A4940" t="s">
        <v>37</v>
      </c>
      <c r="B4940" t="s">
        <v>38</v>
      </c>
      <c r="C4940">
        <v>-1</v>
      </c>
      <c r="D4940">
        <v>13.88</v>
      </c>
      <c r="E4940">
        <v>61</v>
      </c>
      <c r="F4940">
        <v>44</v>
      </c>
      <c r="G4940">
        <v>50.55</v>
      </c>
      <c r="H4940" s="2">
        <v>3.11</v>
      </c>
      <c r="I4940" s="2">
        <v>3.17</v>
      </c>
      <c r="J4940" s="2">
        <v>3.16</v>
      </c>
      <c r="K4940" s="2">
        <v>3.16</v>
      </c>
      <c r="L4940" s="2">
        <v>3.17</v>
      </c>
      <c r="M4940" s="2">
        <v>3.16</v>
      </c>
      <c r="N4940" s="2">
        <v>3.16</v>
      </c>
      <c r="O4940" s="2">
        <v>3.17</v>
      </c>
      <c r="P4940" s="2">
        <v>3.16</v>
      </c>
      <c r="Q4940" s="2">
        <v>3.16</v>
      </c>
      <c r="R4940" s="2">
        <v>3.17</v>
      </c>
      <c r="S4940" s="2">
        <v>3.18</v>
      </c>
      <c r="T4940" s="2">
        <v>3.16</v>
      </c>
      <c r="U4940" s="2">
        <v>3.16</v>
      </c>
      <c r="V4940" s="2">
        <v>3.15</v>
      </c>
      <c r="W4940" s="2">
        <v>3.15</v>
      </c>
      <c r="X4940">
        <v>33</v>
      </c>
      <c r="Y4940">
        <v>33</v>
      </c>
      <c r="Z4940">
        <v>33</v>
      </c>
      <c r="AA4940">
        <v>33</v>
      </c>
      <c r="AB4940">
        <v>33</v>
      </c>
      <c r="AC4940">
        <v>37</v>
      </c>
      <c r="AD4940">
        <v>1</v>
      </c>
      <c r="AE4940">
        <v>28.7166033333333</v>
      </c>
      <c r="AF4940">
        <v>77.114175000000003</v>
      </c>
      <c r="AG4940">
        <v>0</v>
      </c>
      <c r="AH4940">
        <v>0</v>
      </c>
      <c r="AI4940" t="s">
        <v>5605</v>
      </c>
      <c r="AJ4940" t="s">
        <v>5598</v>
      </c>
      <c r="AK4940">
        <v>0</v>
      </c>
    </row>
    <row r="4941" spans="1:37" x14ac:dyDescent="0.25">
      <c r="A4941" t="s">
        <v>37</v>
      </c>
      <c r="B4941" t="s">
        <v>38</v>
      </c>
      <c r="C4941">
        <v>-1</v>
      </c>
      <c r="D4941">
        <v>13.88</v>
      </c>
      <c r="E4941">
        <v>61</v>
      </c>
      <c r="F4941">
        <v>44</v>
      </c>
      <c r="G4941">
        <v>50.55</v>
      </c>
      <c r="H4941" s="2">
        <v>3.11</v>
      </c>
      <c r="I4941" s="2">
        <v>3.17</v>
      </c>
      <c r="J4941" s="2">
        <v>3.16</v>
      </c>
      <c r="K4941" s="2">
        <v>3.16</v>
      </c>
      <c r="L4941" s="2">
        <v>3.17</v>
      </c>
      <c r="M4941" s="2">
        <v>3.16</v>
      </c>
      <c r="N4941" s="2">
        <v>3.16</v>
      </c>
      <c r="O4941" s="2">
        <v>3.17</v>
      </c>
      <c r="P4941" s="2">
        <v>3.16</v>
      </c>
      <c r="Q4941" s="2">
        <v>3.16</v>
      </c>
      <c r="R4941" s="2">
        <v>3.17</v>
      </c>
      <c r="S4941" s="2">
        <v>3.18</v>
      </c>
      <c r="T4941" s="2">
        <v>3.16</v>
      </c>
      <c r="U4941" s="2">
        <v>3.16</v>
      </c>
      <c r="V4941" s="2">
        <v>3.15</v>
      </c>
      <c r="W4941" s="2">
        <v>3.15</v>
      </c>
      <c r="X4941">
        <v>33</v>
      </c>
      <c r="Y4941">
        <v>33</v>
      </c>
      <c r="Z4941">
        <v>33</v>
      </c>
      <c r="AA4941">
        <v>33</v>
      </c>
      <c r="AB4941">
        <v>33</v>
      </c>
      <c r="AC4941">
        <v>37</v>
      </c>
      <c r="AD4941">
        <v>1</v>
      </c>
      <c r="AE4941">
        <v>28.7166033333333</v>
      </c>
      <c r="AF4941">
        <v>77.114175000000003</v>
      </c>
      <c r="AG4941">
        <v>0</v>
      </c>
      <c r="AH4941">
        <v>0</v>
      </c>
      <c r="AI4941" t="s">
        <v>5606</v>
      </c>
      <c r="AJ4941" t="s">
        <v>5598</v>
      </c>
      <c r="AK4941">
        <v>0</v>
      </c>
    </row>
    <row r="4942" spans="1:37" x14ac:dyDescent="0.25">
      <c r="A4942" t="s">
        <v>37</v>
      </c>
      <c r="B4942" t="s">
        <v>38</v>
      </c>
      <c r="C4942">
        <v>-1</v>
      </c>
      <c r="D4942">
        <v>13.88</v>
      </c>
      <c r="E4942">
        <v>61</v>
      </c>
      <c r="F4942">
        <v>44</v>
      </c>
      <c r="G4942">
        <v>50.55</v>
      </c>
      <c r="H4942" s="2">
        <v>3.11</v>
      </c>
      <c r="I4942" s="2">
        <v>3.17</v>
      </c>
      <c r="J4942" s="2">
        <v>3.16</v>
      </c>
      <c r="K4942" s="2">
        <v>3.16</v>
      </c>
      <c r="L4942" s="2">
        <v>3.17</v>
      </c>
      <c r="M4942" s="2">
        <v>3.16</v>
      </c>
      <c r="N4942" s="2">
        <v>3.16</v>
      </c>
      <c r="O4942" s="2">
        <v>3.17</v>
      </c>
      <c r="P4942" s="2">
        <v>3.16</v>
      </c>
      <c r="Q4942" s="2">
        <v>3.16</v>
      </c>
      <c r="R4942" s="2">
        <v>3.17</v>
      </c>
      <c r="S4942" s="2">
        <v>3.18</v>
      </c>
      <c r="T4942" s="2">
        <v>3.16</v>
      </c>
      <c r="U4942" s="2">
        <v>3.16</v>
      </c>
      <c r="V4942" s="2">
        <v>3.15</v>
      </c>
      <c r="W4942" s="2">
        <v>3.15</v>
      </c>
      <c r="X4942">
        <v>33</v>
      </c>
      <c r="Y4942">
        <v>33</v>
      </c>
      <c r="Z4942">
        <v>33</v>
      </c>
      <c r="AA4942">
        <v>33</v>
      </c>
      <c r="AB4942">
        <v>33</v>
      </c>
      <c r="AC4942">
        <v>37</v>
      </c>
      <c r="AD4942">
        <v>1</v>
      </c>
      <c r="AE4942">
        <v>28.7166033333333</v>
      </c>
      <c r="AF4942">
        <v>77.114175000000003</v>
      </c>
      <c r="AG4942">
        <v>0</v>
      </c>
      <c r="AH4942">
        <v>0</v>
      </c>
      <c r="AI4942" t="s">
        <v>5607</v>
      </c>
      <c r="AJ4942" t="s">
        <v>5603</v>
      </c>
      <c r="AK4942">
        <v>0</v>
      </c>
    </row>
    <row r="4943" spans="1:37" x14ac:dyDescent="0.25">
      <c r="A4943" t="s">
        <v>37</v>
      </c>
      <c r="B4943" t="s">
        <v>38</v>
      </c>
      <c r="C4943">
        <v>-1</v>
      </c>
      <c r="D4943">
        <v>13.88</v>
      </c>
      <c r="E4943">
        <v>61</v>
      </c>
      <c r="F4943">
        <v>44</v>
      </c>
      <c r="G4943">
        <v>50.55</v>
      </c>
      <c r="H4943" s="2">
        <v>3.11</v>
      </c>
      <c r="I4943" s="2">
        <v>3.17</v>
      </c>
      <c r="J4943" s="2">
        <v>3.16</v>
      </c>
      <c r="K4943" s="2">
        <v>3.16</v>
      </c>
      <c r="L4943" s="2">
        <v>3.16</v>
      </c>
      <c r="M4943" s="2">
        <v>3.16</v>
      </c>
      <c r="N4943" s="2">
        <v>3.16</v>
      </c>
      <c r="O4943" s="2">
        <v>3.18</v>
      </c>
      <c r="P4943" s="2">
        <v>3.16</v>
      </c>
      <c r="Q4943" s="2">
        <v>3.15</v>
      </c>
      <c r="R4943" s="2">
        <v>3.18</v>
      </c>
      <c r="S4943" s="2">
        <v>3.16</v>
      </c>
      <c r="T4943" s="2">
        <v>3.16</v>
      </c>
      <c r="U4943" s="2">
        <v>3.16</v>
      </c>
      <c r="V4943" s="2">
        <v>3.15</v>
      </c>
      <c r="W4943" s="2">
        <v>3.15</v>
      </c>
      <c r="X4943">
        <v>33</v>
      </c>
      <c r="Y4943">
        <v>33</v>
      </c>
      <c r="Z4943">
        <v>33</v>
      </c>
      <c r="AA4943">
        <v>33</v>
      </c>
      <c r="AB4943">
        <v>33</v>
      </c>
      <c r="AC4943">
        <v>37</v>
      </c>
      <c r="AD4943">
        <v>1</v>
      </c>
      <c r="AE4943">
        <v>28.7166033333333</v>
      </c>
      <c r="AF4943">
        <v>77.114175000000003</v>
      </c>
      <c r="AG4943">
        <v>0</v>
      </c>
      <c r="AH4943">
        <v>0</v>
      </c>
      <c r="AI4943" t="s">
        <v>5608</v>
      </c>
      <c r="AJ4943" t="s">
        <v>5603</v>
      </c>
      <c r="AK4943">
        <v>0</v>
      </c>
    </row>
    <row r="4944" spans="1:37" x14ac:dyDescent="0.25">
      <c r="A4944" t="s">
        <v>37</v>
      </c>
      <c r="B4944" t="s">
        <v>38</v>
      </c>
      <c r="C4944">
        <v>-1</v>
      </c>
      <c r="D4944">
        <v>13.88</v>
      </c>
      <c r="E4944">
        <v>61</v>
      </c>
      <c r="F4944">
        <v>44</v>
      </c>
      <c r="G4944">
        <v>50.55</v>
      </c>
      <c r="H4944" s="2">
        <v>3.11</v>
      </c>
      <c r="I4944" s="2">
        <v>3.17</v>
      </c>
      <c r="J4944" s="2">
        <v>3.16</v>
      </c>
      <c r="K4944" s="2">
        <v>3.16</v>
      </c>
      <c r="L4944" s="2">
        <v>3.16</v>
      </c>
      <c r="M4944" s="2">
        <v>3.16</v>
      </c>
      <c r="N4944" s="2">
        <v>3.16</v>
      </c>
      <c r="O4944" s="2">
        <v>3.18</v>
      </c>
      <c r="P4944" s="2">
        <v>3.16</v>
      </c>
      <c r="Q4944" s="2">
        <v>3.15</v>
      </c>
      <c r="R4944" s="2">
        <v>3.18</v>
      </c>
      <c r="S4944" s="2">
        <v>3.16</v>
      </c>
      <c r="T4944" s="2">
        <v>3.16</v>
      </c>
      <c r="U4944" s="2">
        <v>3.16</v>
      </c>
      <c r="V4944" s="2">
        <v>3.15</v>
      </c>
      <c r="W4944" s="2">
        <v>3.15</v>
      </c>
      <c r="X4944">
        <v>33</v>
      </c>
      <c r="Y4944">
        <v>33</v>
      </c>
      <c r="Z4944">
        <v>33</v>
      </c>
      <c r="AA4944">
        <v>33</v>
      </c>
      <c r="AB4944">
        <v>33</v>
      </c>
      <c r="AC4944">
        <v>37</v>
      </c>
      <c r="AD4944">
        <v>1</v>
      </c>
      <c r="AE4944">
        <v>28.7166033333333</v>
      </c>
      <c r="AF4944">
        <v>77.114175000000003</v>
      </c>
      <c r="AG4944">
        <v>0</v>
      </c>
      <c r="AH4944">
        <v>0</v>
      </c>
      <c r="AI4944" t="s">
        <v>5609</v>
      </c>
      <c r="AJ4944" t="s">
        <v>5603</v>
      </c>
      <c r="AK4944">
        <v>3.2506241681391502E-4</v>
      </c>
    </row>
    <row r="4945" spans="1:37" x14ac:dyDescent="0.25">
      <c r="A4945" t="s">
        <v>37</v>
      </c>
      <c r="B4945" t="s">
        <v>38</v>
      </c>
      <c r="C4945">
        <v>-1</v>
      </c>
      <c r="D4945">
        <v>13.88</v>
      </c>
      <c r="E4945">
        <v>61</v>
      </c>
      <c r="F4945">
        <v>44</v>
      </c>
      <c r="G4945">
        <v>50.55</v>
      </c>
      <c r="H4945" s="2">
        <v>3.11</v>
      </c>
      <c r="I4945" s="2">
        <v>3.17</v>
      </c>
      <c r="J4945" s="2">
        <v>3.16</v>
      </c>
      <c r="K4945" s="2">
        <v>3.16</v>
      </c>
      <c r="L4945" s="2">
        <v>3.16</v>
      </c>
      <c r="M4945" s="2">
        <v>3.16</v>
      </c>
      <c r="N4945" s="2">
        <v>3.16</v>
      </c>
      <c r="O4945" s="2">
        <v>3.18</v>
      </c>
      <c r="P4945" s="2">
        <v>3.16</v>
      </c>
      <c r="Q4945" s="2">
        <v>3.15</v>
      </c>
      <c r="R4945" s="2">
        <v>3.18</v>
      </c>
      <c r="S4945" s="2">
        <v>3.16</v>
      </c>
      <c r="T4945" s="2">
        <v>3.16</v>
      </c>
      <c r="U4945" s="2">
        <v>3.16</v>
      </c>
      <c r="V4945" s="2">
        <v>3.15</v>
      </c>
      <c r="W4945" s="2">
        <v>3.15</v>
      </c>
      <c r="X4945">
        <v>33</v>
      </c>
      <c r="Y4945">
        <v>33</v>
      </c>
      <c r="Z4945">
        <v>33</v>
      </c>
      <c r="AA4945">
        <v>33</v>
      </c>
      <c r="AB4945">
        <v>33</v>
      </c>
      <c r="AC4945">
        <v>37</v>
      </c>
      <c r="AD4945">
        <v>1</v>
      </c>
      <c r="AE4945">
        <v>28.7166033333333</v>
      </c>
      <c r="AF4945">
        <v>77.1141783333333</v>
      </c>
      <c r="AG4945">
        <v>0</v>
      </c>
      <c r="AH4945">
        <v>0</v>
      </c>
      <c r="AI4945" t="s">
        <v>5610</v>
      </c>
      <c r="AJ4945" t="s">
        <v>5603</v>
      </c>
      <c r="AK4945">
        <v>0</v>
      </c>
    </row>
    <row r="4946" spans="1:37" x14ac:dyDescent="0.25">
      <c r="A4946" t="s">
        <v>37</v>
      </c>
      <c r="B4946" t="s">
        <v>38</v>
      </c>
      <c r="C4946">
        <v>-1</v>
      </c>
      <c r="D4946">
        <v>13.88</v>
      </c>
      <c r="E4946">
        <v>61</v>
      </c>
      <c r="F4946">
        <v>44</v>
      </c>
      <c r="G4946">
        <v>50.55</v>
      </c>
      <c r="H4946" s="2">
        <v>3.11</v>
      </c>
      <c r="I4946" s="2">
        <v>3.17</v>
      </c>
      <c r="J4946" s="2">
        <v>3.16</v>
      </c>
      <c r="K4946" s="2">
        <v>3.16</v>
      </c>
      <c r="L4946" s="2">
        <v>3.16</v>
      </c>
      <c r="M4946" s="2">
        <v>3.17</v>
      </c>
      <c r="N4946" s="2">
        <v>3.15</v>
      </c>
      <c r="O4946" s="2">
        <v>3.18</v>
      </c>
      <c r="P4946" s="2">
        <v>3.16</v>
      </c>
      <c r="Q4946" s="2">
        <v>3.16</v>
      </c>
      <c r="R4946" s="2">
        <v>3.17</v>
      </c>
      <c r="S4946" s="2">
        <v>3.16</v>
      </c>
      <c r="T4946" s="2">
        <v>3.16</v>
      </c>
      <c r="U4946" s="2">
        <v>3.16</v>
      </c>
      <c r="V4946" s="2">
        <v>3.15</v>
      </c>
      <c r="W4946" s="2">
        <v>3.15</v>
      </c>
      <c r="X4946">
        <v>33</v>
      </c>
      <c r="Y4946">
        <v>33</v>
      </c>
      <c r="Z4946">
        <v>33</v>
      </c>
      <c r="AA4946">
        <v>33</v>
      </c>
      <c r="AB4946">
        <v>33</v>
      </c>
      <c r="AC4946">
        <v>37</v>
      </c>
      <c r="AD4946">
        <v>1</v>
      </c>
      <c r="AE4946">
        <v>28.7166033333333</v>
      </c>
      <c r="AF4946">
        <v>77.1141783333333</v>
      </c>
      <c r="AG4946">
        <v>0</v>
      </c>
      <c r="AH4946">
        <v>0</v>
      </c>
      <c r="AI4946" t="s">
        <v>5611</v>
      </c>
      <c r="AJ4946" t="s">
        <v>5612</v>
      </c>
      <c r="AK4946">
        <v>0</v>
      </c>
    </row>
    <row r="4947" spans="1:37" x14ac:dyDescent="0.25">
      <c r="A4947" t="s">
        <v>37</v>
      </c>
      <c r="B4947" t="s">
        <v>38</v>
      </c>
      <c r="C4947">
        <v>-1</v>
      </c>
      <c r="D4947">
        <v>13.88</v>
      </c>
      <c r="E4947">
        <v>61</v>
      </c>
      <c r="F4947">
        <v>44</v>
      </c>
      <c r="G4947">
        <v>50.55</v>
      </c>
      <c r="H4947" s="2">
        <v>3.11</v>
      </c>
      <c r="I4947" s="2">
        <v>3.17</v>
      </c>
      <c r="J4947" s="2">
        <v>3.16</v>
      </c>
      <c r="K4947" s="2">
        <v>3.16</v>
      </c>
      <c r="L4947" s="2">
        <v>3.16</v>
      </c>
      <c r="M4947" s="2">
        <v>3.17</v>
      </c>
      <c r="N4947" s="2">
        <v>3.16</v>
      </c>
      <c r="O4947" s="2">
        <v>3.17</v>
      </c>
      <c r="P4947" s="2">
        <v>3.16</v>
      </c>
      <c r="Q4947" s="2">
        <v>3.16</v>
      </c>
      <c r="R4947" s="2">
        <v>3.17</v>
      </c>
      <c r="S4947" s="2">
        <v>3.16</v>
      </c>
      <c r="T4947" s="2">
        <v>3.16</v>
      </c>
      <c r="U4947" s="2">
        <v>3.16</v>
      </c>
      <c r="V4947" s="2">
        <v>3.15</v>
      </c>
      <c r="W4947" s="2">
        <v>3.15</v>
      </c>
      <c r="X4947">
        <v>33</v>
      </c>
      <c r="Y4947">
        <v>33</v>
      </c>
      <c r="Z4947">
        <v>33</v>
      </c>
      <c r="AA4947">
        <v>33</v>
      </c>
      <c r="AB4947">
        <v>33</v>
      </c>
      <c r="AC4947">
        <v>37</v>
      </c>
      <c r="AD4947">
        <v>1</v>
      </c>
      <c r="AE4947">
        <v>28.7166033333333</v>
      </c>
      <c r="AF4947">
        <v>77.1141783333333</v>
      </c>
      <c r="AG4947">
        <v>0</v>
      </c>
      <c r="AH4947">
        <v>0</v>
      </c>
      <c r="AI4947" t="s">
        <v>5613</v>
      </c>
      <c r="AJ4947" t="s">
        <v>5612</v>
      </c>
      <c r="AK4947">
        <v>0</v>
      </c>
    </row>
    <row r="4948" spans="1:37" x14ac:dyDescent="0.25">
      <c r="A4948" t="s">
        <v>37</v>
      </c>
      <c r="B4948" t="s">
        <v>38</v>
      </c>
      <c r="C4948">
        <v>-1</v>
      </c>
      <c r="D4948">
        <v>13.88</v>
      </c>
      <c r="E4948">
        <v>61</v>
      </c>
      <c r="F4948">
        <v>44</v>
      </c>
      <c r="G4948">
        <v>50.55</v>
      </c>
      <c r="H4948" s="2">
        <v>3.11</v>
      </c>
      <c r="I4948" s="2">
        <v>3.17</v>
      </c>
      <c r="J4948" s="2">
        <v>3.16</v>
      </c>
      <c r="K4948" s="2">
        <v>3.16</v>
      </c>
      <c r="L4948" s="2">
        <v>3.16</v>
      </c>
      <c r="M4948" s="2">
        <v>3.17</v>
      </c>
      <c r="N4948" s="2">
        <v>3.16</v>
      </c>
      <c r="O4948" s="2">
        <v>3.17</v>
      </c>
      <c r="P4948" s="2">
        <v>3.16</v>
      </c>
      <c r="Q4948" s="2">
        <v>3.16</v>
      </c>
      <c r="R4948" s="2">
        <v>3.17</v>
      </c>
      <c r="S4948" s="2">
        <v>3.16</v>
      </c>
      <c r="T4948" s="2">
        <v>3.16</v>
      </c>
      <c r="U4948" s="2">
        <v>3.16</v>
      </c>
      <c r="V4948" s="2">
        <v>3.15</v>
      </c>
      <c r="W4948" s="2">
        <v>3.15</v>
      </c>
      <c r="X4948">
        <v>33</v>
      </c>
      <c r="Y4948">
        <v>33</v>
      </c>
      <c r="Z4948">
        <v>33</v>
      </c>
      <c r="AA4948">
        <v>33</v>
      </c>
      <c r="AB4948">
        <v>33</v>
      </c>
      <c r="AC4948">
        <v>37</v>
      </c>
      <c r="AD4948">
        <v>1</v>
      </c>
      <c r="AE4948">
        <v>28.7166033333333</v>
      </c>
      <c r="AF4948">
        <v>77.1141783333333</v>
      </c>
      <c r="AG4948">
        <v>0</v>
      </c>
      <c r="AH4948">
        <v>0</v>
      </c>
      <c r="AI4948" t="s">
        <v>5614</v>
      </c>
      <c r="AJ4948" t="s">
        <v>5612</v>
      </c>
      <c r="AK4948">
        <v>0</v>
      </c>
    </row>
    <row r="4949" spans="1:37" x14ac:dyDescent="0.25">
      <c r="A4949" t="s">
        <v>37</v>
      </c>
      <c r="B4949" t="s">
        <v>38</v>
      </c>
      <c r="C4949">
        <v>-1</v>
      </c>
      <c r="D4949">
        <v>13.88</v>
      </c>
      <c r="E4949">
        <v>61</v>
      </c>
      <c r="F4949">
        <v>44</v>
      </c>
      <c r="G4949">
        <v>50.57</v>
      </c>
      <c r="H4949" s="2">
        <v>3.11</v>
      </c>
      <c r="I4949" s="2">
        <v>3.17</v>
      </c>
      <c r="J4949" s="2">
        <v>3.16</v>
      </c>
      <c r="K4949" s="2">
        <v>3.16</v>
      </c>
      <c r="L4949" s="2">
        <v>3.17</v>
      </c>
      <c r="M4949" s="2">
        <v>3.16</v>
      </c>
      <c r="N4949" s="2">
        <v>3.16</v>
      </c>
      <c r="O4949" s="2">
        <v>3.17</v>
      </c>
      <c r="P4949" s="2">
        <v>3.16</v>
      </c>
      <c r="Q4949" s="2">
        <v>3.16</v>
      </c>
      <c r="R4949" s="2">
        <v>3.17</v>
      </c>
      <c r="S4949" s="2">
        <v>3.16</v>
      </c>
      <c r="T4949" s="2">
        <v>3.16</v>
      </c>
      <c r="U4949" s="2">
        <v>3.16</v>
      </c>
      <c r="V4949" s="2">
        <v>3.15</v>
      </c>
      <c r="W4949" s="2">
        <v>3.17</v>
      </c>
      <c r="X4949">
        <v>33</v>
      </c>
      <c r="Y4949">
        <v>33</v>
      </c>
      <c r="Z4949">
        <v>33</v>
      </c>
      <c r="AA4949">
        <v>33</v>
      </c>
      <c r="AB4949">
        <v>33</v>
      </c>
      <c r="AC4949">
        <v>37</v>
      </c>
      <c r="AD4949">
        <v>1</v>
      </c>
      <c r="AE4949">
        <v>28.7166033333333</v>
      </c>
      <c r="AF4949">
        <v>77.1141783333333</v>
      </c>
      <c r="AG4949">
        <v>0</v>
      </c>
      <c r="AH4949">
        <v>0</v>
      </c>
      <c r="AI4949" t="s">
        <v>5615</v>
      </c>
      <c r="AJ4949" t="s">
        <v>5612</v>
      </c>
      <c r="AK4949">
        <v>0</v>
      </c>
    </row>
    <row r="4950" spans="1:37" x14ac:dyDescent="0.25">
      <c r="A4950" t="s">
        <v>37</v>
      </c>
      <c r="B4950" t="s">
        <v>38</v>
      </c>
      <c r="C4950">
        <v>-1</v>
      </c>
      <c r="D4950">
        <v>13.88</v>
      </c>
      <c r="E4950">
        <v>61</v>
      </c>
      <c r="F4950">
        <v>44</v>
      </c>
      <c r="G4950">
        <v>50.57</v>
      </c>
      <c r="H4950" s="2">
        <v>3.11</v>
      </c>
      <c r="I4950" s="2">
        <v>3.17</v>
      </c>
      <c r="J4950" s="2">
        <v>3.16</v>
      </c>
      <c r="K4950" s="2">
        <v>3.16</v>
      </c>
      <c r="L4950" s="2">
        <v>3.17</v>
      </c>
      <c r="M4950" s="2">
        <v>3.16</v>
      </c>
      <c r="N4950" s="2">
        <v>3.16</v>
      </c>
      <c r="O4950" s="2">
        <v>3.17</v>
      </c>
      <c r="P4950" s="2">
        <v>3.16</v>
      </c>
      <c r="Q4950" s="2">
        <v>3.16</v>
      </c>
      <c r="R4950" s="2">
        <v>3.17</v>
      </c>
      <c r="S4950" s="2">
        <v>3.18</v>
      </c>
      <c r="T4950" s="2">
        <v>3.16</v>
      </c>
      <c r="U4950" s="2">
        <v>3.14</v>
      </c>
      <c r="V4950" s="2">
        <v>3.17</v>
      </c>
      <c r="W4950" s="2">
        <v>3.15</v>
      </c>
      <c r="X4950">
        <v>33</v>
      </c>
      <c r="Y4950">
        <v>33</v>
      </c>
      <c r="Z4950">
        <v>33</v>
      </c>
      <c r="AA4950">
        <v>33</v>
      </c>
      <c r="AB4950">
        <v>33</v>
      </c>
      <c r="AC4950">
        <v>37</v>
      </c>
      <c r="AD4950">
        <v>1</v>
      </c>
      <c r="AE4950">
        <v>28.7166033333333</v>
      </c>
      <c r="AF4950">
        <v>77.1141783333333</v>
      </c>
      <c r="AG4950">
        <v>0</v>
      </c>
      <c r="AH4950">
        <v>0</v>
      </c>
      <c r="AI4950" t="s">
        <v>5616</v>
      </c>
      <c r="AJ4950" t="s">
        <v>5617</v>
      </c>
      <c r="AK4950">
        <v>0</v>
      </c>
    </row>
    <row r="4951" spans="1:37" x14ac:dyDescent="0.25">
      <c r="A4951" t="s">
        <v>37</v>
      </c>
      <c r="B4951" t="s">
        <v>38</v>
      </c>
      <c r="C4951">
        <v>-1</v>
      </c>
      <c r="D4951">
        <v>13.88</v>
      </c>
      <c r="E4951">
        <v>61</v>
      </c>
      <c r="F4951">
        <v>44</v>
      </c>
      <c r="G4951">
        <v>50.57</v>
      </c>
      <c r="H4951" s="2">
        <v>3.11</v>
      </c>
      <c r="I4951" s="2">
        <v>3.17</v>
      </c>
      <c r="J4951" s="2">
        <v>3.16</v>
      </c>
      <c r="K4951" s="2">
        <v>3.16</v>
      </c>
      <c r="L4951" s="2">
        <v>3.17</v>
      </c>
      <c r="M4951" s="2">
        <v>3.16</v>
      </c>
      <c r="N4951" s="2">
        <v>3.16</v>
      </c>
      <c r="O4951" s="2">
        <v>3.17</v>
      </c>
      <c r="P4951" s="2">
        <v>3.16</v>
      </c>
      <c r="Q4951" s="2">
        <v>3.16</v>
      </c>
      <c r="R4951" s="2">
        <v>3.17</v>
      </c>
      <c r="S4951" s="2">
        <v>3.18</v>
      </c>
      <c r="T4951" s="2">
        <v>3.16</v>
      </c>
      <c r="U4951" s="2">
        <v>3.14</v>
      </c>
      <c r="V4951" s="2">
        <v>3.17</v>
      </c>
      <c r="W4951" s="2">
        <v>3.15</v>
      </c>
      <c r="X4951">
        <v>33</v>
      </c>
      <c r="Y4951">
        <v>33</v>
      </c>
      <c r="Z4951">
        <v>33</v>
      </c>
      <c r="AA4951">
        <v>33</v>
      </c>
      <c r="AB4951">
        <v>33</v>
      </c>
      <c r="AC4951">
        <v>37</v>
      </c>
      <c r="AD4951">
        <v>1</v>
      </c>
      <c r="AE4951">
        <v>28.7166033333333</v>
      </c>
      <c r="AF4951">
        <v>77.1141783333333</v>
      </c>
      <c r="AG4951">
        <v>0</v>
      </c>
      <c r="AH4951">
        <v>0</v>
      </c>
      <c r="AI4951" t="s">
        <v>5618</v>
      </c>
      <c r="AJ4951" t="s">
        <v>5617</v>
      </c>
      <c r="AK4951">
        <v>0</v>
      </c>
    </row>
    <row r="4952" spans="1:37" x14ac:dyDescent="0.25">
      <c r="A4952" t="s">
        <v>37</v>
      </c>
      <c r="B4952" t="s">
        <v>38</v>
      </c>
      <c r="C4952">
        <v>-1</v>
      </c>
      <c r="D4952">
        <v>13.88</v>
      </c>
      <c r="E4952">
        <v>61</v>
      </c>
      <c r="F4952">
        <v>44</v>
      </c>
      <c r="G4952">
        <v>50.55</v>
      </c>
      <c r="H4952" s="2">
        <v>3.11</v>
      </c>
      <c r="I4952" s="2">
        <v>3.17</v>
      </c>
      <c r="J4952" s="2">
        <v>3.16</v>
      </c>
      <c r="K4952" s="2">
        <v>3.16</v>
      </c>
      <c r="L4952" s="2">
        <v>3.17</v>
      </c>
      <c r="M4952" s="2">
        <v>3.16</v>
      </c>
      <c r="N4952" s="2">
        <v>3.16</v>
      </c>
      <c r="O4952" s="2">
        <v>3.17</v>
      </c>
      <c r="P4952" s="2">
        <v>3.16</v>
      </c>
      <c r="Q4952" s="2">
        <v>3.16</v>
      </c>
      <c r="R4952" s="2">
        <v>3.17</v>
      </c>
      <c r="S4952" s="2">
        <v>3.16</v>
      </c>
      <c r="T4952" s="2">
        <v>3.16</v>
      </c>
      <c r="U4952" s="2">
        <v>3.16</v>
      </c>
      <c r="V4952" s="2">
        <v>3.15</v>
      </c>
      <c r="W4952" s="2">
        <v>3.15</v>
      </c>
      <c r="X4952">
        <v>33</v>
      </c>
      <c r="Y4952">
        <v>33</v>
      </c>
      <c r="Z4952">
        <v>33</v>
      </c>
      <c r="AA4952">
        <v>33</v>
      </c>
      <c r="AB4952">
        <v>33</v>
      </c>
      <c r="AC4952">
        <v>37</v>
      </c>
      <c r="AD4952">
        <v>1</v>
      </c>
      <c r="AE4952">
        <v>28.7166033333333</v>
      </c>
      <c r="AF4952">
        <v>77.1141783333333</v>
      </c>
      <c r="AG4952">
        <v>0</v>
      </c>
      <c r="AH4952">
        <v>0</v>
      </c>
      <c r="AI4952" t="s">
        <v>5619</v>
      </c>
      <c r="AJ4952" t="s">
        <v>5617</v>
      </c>
      <c r="AK4952">
        <v>1.2680333360976299E-2</v>
      </c>
    </row>
    <row r="4953" spans="1:37" x14ac:dyDescent="0.25">
      <c r="A4953" t="s">
        <v>37</v>
      </c>
      <c r="B4953" t="s">
        <v>38</v>
      </c>
      <c r="C4953">
        <v>-1</v>
      </c>
      <c r="D4953">
        <v>13.88</v>
      </c>
      <c r="E4953">
        <v>61</v>
      </c>
      <c r="F4953">
        <v>44</v>
      </c>
      <c r="G4953">
        <v>50.57</v>
      </c>
      <c r="H4953" s="2">
        <v>3.11</v>
      </c>
      <c r="I4953" s="2">
        <v>3.17</v>
      </c>
      <c r="J4953" s="2">
        <v>3.16</v>
      </c>
      <c r="K4953" s="2">
        <v>3.16</v>
      </c>
      <c r="L4953" s="2">
        <v>3.17</v>
      </c>
      <c r="M4953" s="2">
        <v>3.16</v>
      </c>
      <c r="N4953" s="2">
        <v>3.16</v>
      </c>
      <c r="O4953" s="2">
        <v>3.17</v>
      </c>
      <c r="P4953" s="2">
        <v>3.16</v>
      </c>
      <c r="Q4953" s="2">
        <v>3.16</v>
      </c>
      <c r="R4953" s="2">
        <v>3.17</v>
      </c>
      <c r="S4953" s="2">
        <v>3.18</v>
      </c>
      <c r="T4953" s="2">
        <v>3.16</v>
      </c>
      <c r="U4953" s="2">
        <v>3.16</v>
      </c>
      <c r="V4953" s="2">
        <v>3.16</v>
      </c>
      <c r="W4953" s="2">
        <v>3.15</v>
      </c>
      <c r="X4953">
        <v>33</v>
      </c>
      <c r="Y4953">
        <v>33</v>
      </c>
      <c r="Z4953">
        <v>33</v>
      </c>
      <c r="AA4953">
        <v>33</v>
      </c>
      <c r="AB4953">
        <v>33</v>
      </c>
      <c r="AC4953">
        <v>37</v>
      </c>
      <c r="AD4953">
        <v>1</v>
      </c>
      <c r="AE4953">
        <v>28.7165</v>
      </c>
      <c r="AF4953">
        <v>77.114233333333303</v>
      </c>
      <c r="AG4953">
        <v>0</v>
      </c>
      <c r="AH4953">
        <v>0</v>
      </c>
      <c r="AI4953" t="s">
        <v>5620</v>
      </c>
      <c r="AJ4953" t="s">
        <v>5617</v>
      </c>
      <c r="AK4953">
        <v>0</v>
      </c>
    </row>
    <row r="4954" spans="1:37" x14ac:dyDescent="0.25">
      <c r="A4954" t="s">
        <v>37</v>
      </c>
      <c r="B4954" t="s">
        <v>38</v>
      </c>
      <c r="C4954">
        <v>-1</v>
      </c>
      <c r="D4954">
        <v>13.88</v>
      </c>
      <c r="E4954">
        <v>61</v>
      </c>
      <c r="F4954">
        <v>44</v>
      </c>
      <c r="G4954">
        <v>50.57</v>
      </c>
      <c r="H4954" s="2">
        <v>3.11</v>
      </c>
      <c r="I4954" s="2">
        <v>3.17</v>
      </c>
      <c r="J4954" s="2">
        <v>3.16</v>
      </c>
      <c r="K4954" s="2">
        <v>3.16</v>
      </c>
      <c r="L4954" s="2">
        <v>3.17</v>
      </c>
      <c r="M4954" s="2">
        <v>3.16</v>
      </c>
      <c r="N4954" s="2">
        <v>3.16</v>
      </c>
      <c r="O4954" s="2">
        <v>3.17</v>
      </c>
      <c r="P4954" s="2">
        <v>3.17</v>
      </c>
      <c r="Q4954" s="2">
        <v>3.15</v>
      </c>
      <c r="R4954" s="2">
        <v>3.18</v>
      </c>
      <c r="S4954" s="2">
        <v>3.17</v>
      </c>
      <c r="T4954" s="2">
        <v>3.16</v>
      </c>
      <c r="U4954" s="2">
        <v>3.16</v>
      </c>
      <c r="V4954" s="2">
        <v>3.16</v>
      </c>
      <c r="W4954" s="2">
        <v>3.15</v>
      </c>
      <c r="X4954">
        <v>33</v>
      </c>
      <c r="Y4954">
        <v>33</v>
      </c>
      <c r="Z4954">
        <v>33</v>
      </c>
      <c r="AA4954">
        <v>33</v>
      </c>
      <c r="AB4954">
        <v>33</v>
      </c>
      <c r="AC4954">
        <v>37</v>
      </c>
      <c r="AD4954">
        <v>1</v>
      </c>
      <c r="AE4954">
        <v>28.7165</v>
      </c>
      <c r="AF4954">
        <v>77.114233333333303</v>
      </c>
      <c r="AG4954">
        <v>0</v>
      </c>
      <c r="AH4954">
        <v>0</v>
      </c>
      <c r="AI4954" t="s">
        <v>5621</v>
      </c>
      <c r="AJ4954" t="s">
        <v>5616</v>
      </c>
      <c r="AK4954">
        <v>0</v>
      </c>
    </row>
    <row r="4955" spans="1:37" x14ac:dyDescent="0.25">
      <c r="A4955" t="s">
        <v>37</v>
      </c>
      <c r="B4955" t="s">
        <v>38</v>
      </c>
      <c r="C4955">
        <v>-1</v>
      </c>
      <c r="D4955">
        <v>13.88</v>
      </c>
      <c r="E4955">
        <v>61</v>
      </c>
      <c r="F4955">
        <v>44</v>
      </c>
      <c r="G4955">
        <v>50.57</v>
      </c>
      <c r="H4955" s="2">
        <v>3.11</v>
      </c>
      <c r="I4955" s="2">
        <v>3.17</v>
      </c>
      <c r="J4955" s="2">
        <v>3.16</v>
      </c>
      <c r="K4955" s="2">
        <v>3.16</v>
      </c>
      <c r="L4955" s="2">
        <v>3.17</v>
      </c>
      <c r="M4955" s="2">
        <v>3.16</v>
      </c>
      <c r="N4955" s="2">
        <v>3.16</v>
      </c>
      <c r="O4955" s="2">
        <v>3.18</v>
      </c>
      <c r="P4955" s="2">
        <v>3.15</v>
      </c>
      <c r="Q4955" s="2">
        <v>3.16</v>
      </c>
      <c r="R4955" s="2">
        <v>3.18</v>
      </c>
      <c r="S4955" s="2">
        <v>3.17</v>
      </c>
      <c r="T4955" s="2">
        <v>3.16</v>
      </c>
      <c r="U4955" s="2">
        <v>3.16</v>
      </c>
      <c r="V4955" s="2">
        <v>3.16</v>
      </c>
      <c r="W4955" s="2">
        <v>3.15</v>
      </c>
      <c r="X4955">
        <v>33</v>
      </c>
      <c r="Y4955">
        <v>33</v>
      </c>
      <c r="Z4955">
        <v>33</v>
      </c>
      <c r="AA4955">
        <v>33</v>
      </c>
      <c r="AB4955">
        <v>33</v>
      </c>
      <c r="AC4955">
        <v>37</v>
      </c>
      <c r="AD4955">
        <v>1</v>
      </c>
      <c r="AE4955">
        <v>28.7165</v>
      </c>
      <c r="AF4955">
        <v>77.114233333333303</v>
      </c>
      <c r="AG4955">
        <v>0</v>
      </c>
      <c r="AH4955">
        <v>0</v>
      </c>
      <c r="AI4955" t="s">
        <v>5622</v>
      </c>
      <c r="AJ4955" t="s">
        <v>5616</v>
      </c>
      <c r="AK4955">
        <v>0</v>
      </c>
    </row>
    <row r="4956" spans="1:37" x14ac:dyDescent="0.25">
      <c r="A4956" t="s">
        <v>37</v>
      </c>
      <c r="B4956" t="s">
        <v>38</v>
      </c>
      <c r="C4956">
        <v>-1</v>
      </c>
      <c r="D4956">
        <v>13.88</v>
      </c>
      <c r="E4956">
        <v>61</v>
      </c>
      <c r="F4956">
        <v>44</v>
      </c>
      <c r="G4956">
        <v>50.57</v>
      </c>
      <c r="H4956" s="2">
        <v>3.11</v>
      </c>
      <c r="I4956" s="2">
        <v>3.17</v>
      </c>
      <c r="J4956" s="2">
        <v>3.16</v>
      </c>
      <c r="K4956" s="2">
        <v>3.16</v>
      </c>
      <c r="L4956" s="2">
        <v>3.17</v>
      </c>
      <c r="M4956" s="2">
        <v>3.16</v>
      </c>
      <c r="N4956" s="2">
        <v>3.16</v>
      </c>
      <c r="O4956" s="2">
        <v>3.18</v>
      </c>
      <c r="P4956" s="2">
        <v>3.16</v>
      </c>
      <c r="Q4956" s="2">
        <v>3.15</v>
      </c>
      <c r="R4956" s="2">
        <v>3.18</v>
      </c>
      <c r="S4956" s="2">
        <v>3.17</v>
      </c>
      <c r="T4956" s="2">
        <v>3.16</v>
      </c>
      <c r="U4956" s="2">
        <v>3.16</v>
      </c>
      <c r="V4956" s="2">
        <v>3.16</v>
      </c>
      <c r="W4956" s="2">
        <v>3.15</v>
      </c>
      <c r="X4956">
        <v>33</v>
      </c>
      <c r="Y4956">
        <v>33</v>
      </c>
      <c r="Z4956">
        <v>33</v>
      </c>
      <c r="AA4956">
        <v>33</v>
      </c>
      <c r="AB4956">
        <v>33</v>
      </c>
      <c r="AC4956">
        <v>37</v>
      </c>
      <c r="AD4956">
        <v>1</v>
      </c>
      <c r="AE4956">
        <v>28.7165</v>
      </c>
      <c r="AF4956">
        <v>77.114233333333303</v>
      </c>
      <c r="AG4956">
        <v>0</v>
      </c>
      <c r="AH4956">
        <v>0</v>
      </c>
      <c r="AI4956" t="s">
        <v>5623</v>
      </c>
      <c r="AJ4956" t="s">
        <v>5616</v>
      </c>
      <c r="AK4956">
        <v>0</v>
      </c>
    </row>
    <row r="4957" spans="1:37" x14ac:dyDescent="0.25">
      <c r="A4957" t="s">
        <v>37</v>
      </c>
      <c r="B4957" t="s">
        <v>38</v>
      </c>
      <c r="C4957">
        <v>-1</v>
      </c>
      <c r="D4957">
        <v>13.88</v>
      </c>
      <c r="E4957">
        <v>61</v>
      </c>
      <c r="F4957">
        <v>44</v>
      </c>
      <c r="G4957">
        <v>50.57</v>
      </c>
      <c r="H4957" s="2">
        <v>3.11</v>
      </c>
      <c r="I4957" s="2">
        <v>3.17</v>
      </c>
      <c r="J4957" s="2">
        <v>3.16</v>
      </c>
      <c r="K4957" s="2">
        <v>3.16</v>
      </c>
      <c r="L4957" s="2">
        <v>3.17</v>
      </c>
      <c r="M4957" s="2">
        <v>3.16</v>
      </c>
      <c r="N4957" s="2">
        <v>3.16</v>
      </c>
      <c r="O4957" s="2">
        <v>3.18</v>
      </c>
      <c r="P4957" s="2">
        <v>3.16</v>
      </c>
      <c r="Q4957" s="2">
        <v>3.15</v>
      </c>
      <c r="R4957" s="2">
        <v>3.18</v>
      </c>
      <c r="S4957" s="2">
        <v>3.17</v>
      </c>
      <c r="T4957" s="2">
        <v>3.16</v>
      </c>
      <c r="U4957" s="2">
        <v>3.16</v>
      </c>
      <c r="V4957" s="2">
        <v>3.16</v>
      </c>
      <c r="W4957" s="2">
        <v>3.15</v>
      </c>
      <c r="X4957">
        <v>33</v>
      </c>
      <c r="Y4957">
        <v>33</v>
      </c>
      <c r="Z4957">
        <v>33</v>
      </c>
      <c r="AA4957">
        <v>33</v>
      </c>
      <c r="AB4957">
        <v>33</v>
      </c>
      <c r="AC4957">
        <v>37</v>
      </c>
      <c r="AD4957">
        <v>1</v>
      </c>
      <c r="AE4957">
        <v>28.7165</v>
      </c>
      <c r="AF4957">
        <v>77.114233333333303</v>
      </c>
      <c r="AG4957">
        <v>0</v>
      </c>
      <c r="AH4957">
        <v>0</v>
      </c>
      <c r="AI4957" t="s">
        <v>5624</v>
      </c>
      <c r="AJ4957" t="s">
        <v>5616</v>
      </c>
      <c r="AK4957">
        <v>0</v>
      </c>
    </row>
    <row r="4958" spans="1:37" x14ac:dyDescent="0.25">
      <c r="A4958" t="s">
        <v>37</v>
      </c>
      <c r="B4958" t="s">
        <v>38</v>
      </c>
      <c r="C4958">
        <v>-1</v>
      </c>
      <c r="D4958">
        <v>13.88</v>
      </c>
      <c r="E4958">
        <v>61</v>
      </c>
      <c r="F4958">
        <v>44</v>
      </c>
      <c r="G4958">
        <v>50.57</v>
      </c>
      <c r="H4958" s="2">
        <v>3.11</v>
      </c>
      <c r="I4958" s="2">
        <v>3.17</v>
      </c>
      <c r="J4958" s="2">
        <v>3.16</v>
      </c>
      <c r="K4958" s="2">
        <v>3.17</v>
      </c>
      <c r="L4958" s="2">
        <v>3.16</v>
      </c>
      <c r="M4958" s="2">
        <v>3.16</v>
      </c>
      <c r="N4958" s="2">
        <v>3.16</v>
      </c>
      <c r="O4958" s="2">
        <v>3.18</v>
      </c>
      <c r="P4958" s="2">
        <v>3.16</v>
      </c>
      <c r="Q4958" s="2">
        <v>3.15</v>
      </c>
      <c r="R4958" s="2">
        <v>3.18</v>
      </c>
      <c r="S4958" s="2">
        <v>3.17</v>
      </c>
      <c r="T4958" s="2">
        <v>3.16</v>
      </c>
      <c r="U4958" s="2">
        <v>3.16</v>
      </c>
      <c r="V4958" s="2">
        <v>3.16</v>
      </c>
      <c r="W4958" s="2">
        <v>3.15</v>
      </c>
      <c r="X4958">
        <v>33</v>
      </c>
      <c r="Y4958">
        <v>33</v>
      </c>
      <c r="Z4958">
        <v>33</v>
      </c>
      <c r="AA4958">
        <v>33</v>
      </c>
      <c r="AB4958">
        <v>33</v>
      </c>
      <c r="AC4958">
        <v>37</v>
      </c>
      <c r="AD4958">
        <v>1</v>
      </c>
      <c r="AE4958">
        <v>28.7165</v>
      </c>
      <c r="AF4958">
        <v>77.114233333333303</v>
      </c>
      <c r="AG4958">
        <v>0</v>
      </c>
      <c r="AH4958">
        <v>0</v>
      </c>
      <c r="AI4958" t="s">
        <v>5625</v>
      </c>
      <c r="AJ4958" t="s">
        <v>5626</v>
      </c>
      <c r="AK4958">
        <v>0</v>
      </c>
    </row>
    <row r="4959" spans="1:37" x14ac:dyDescent="0.25">
      <c r="A4959" t="s">
        <v>37</v>
      </c>
      <c r="B4959" t="s">
        <v>38</v>
      </c>
      <c r="C4959">
        <v>-1</v>
      </c>
      <c r="D4959">
        <v>13.88</v>
      </c>
      <c r="E4959">
        <v>61</v>
      </c>
      <c r="F4959">
        <v>44</v>
      </c>
      <c r="G4959">
        <v>50.57</v>
      </c>
      <c r="H4959" s="2">
        <v>3.11</v>
      </c>
      <c r="I4959" s="2">
        <v>3.17</v>
      </c>
      <c r="J4959" s="2">
        <v>3.16</v>
      </c>
      <c r="K4959" s="2">
        <v>3.17</v>
      </c>
      <c r="L4959" s="2">
        <v>3.16</v>
      </c>
      <c r="M4959" s="2">
        <v>3.17</v>
      </c>
      <c r="N4959" s="2">
        <v>3.15</v>
      </c>
      <c r="O4959" s="2">
        <v>3.18</v>
      </c>
      <c r="P4959" s="2">
        <v>3.16</v>
      </c>
      <c r="Q4959" s="2">
        <v>3.16</v>
      </c>
      <c r="R4959" s="2">
        <v>3.17</v>
      </c>
      <c r="S4959" s="2">
        <v>3.17</v>
      </c>
      <c r="T4959" s="2">
        <v>3.16</v>
      </c>
      <c r="U4959" s="2">
        <v>3.16</v>
      </c>
      <c r="V4959" s="2">
        <v>3.16</v>
      </c>
      <c r="W4959" s="2">
        <v>3.15</v>
      </c>
      <c r="X4959">
        <v>33</v>
      </c>
      <c r="Y4959">
        <v>33</v>
      </c>
      <c r="Z4959">
        <v>33</v>
      </c>
      <c r="AA4959">
        <v>33</v>
      </c>
      <c r="AB4959">
        <v>33</v>
      </c>
      <c r="AC4959">
        <v>37</v>
      </c>
      <c r="AD4959">
        <v>1</v>
      </c>
      <c r="AE4959">
        <v>28.7165</v>
      </c>
      <c r="AF4959">
        <v>77.114233333333303</v>
      </c>
      <c r="AG4959">
        <v>0</v>
      </c>
      <c r="AH4959">
        <v>0</v>
      </c>
      <c r="AI4959" t="s">
        <v>5627</v>
      </c>
      <c r="AJ4959" t="s">
        <v>5626</v>
      </c>
      <c r="AK4959">
        <v>0</v>
      </c>
    </row>
    <row r="4960" spans="1:37" x14ac:dyDescent="0.25">
      <c r="A4960" t="s">
        <v>37</v>
      </c>
      <c r="B4960" t="s">
        <v>38</v>
      </c>
      <c r="C4960">
        <v>-1</v>
      </c>
      <c r="D4960">
        <v>13.88</v>
      </c>
      <c r="E4960">
        <v>61</v>
      </c>
      <c r="F4960">
        <v>44</v>
      </c>
      <c r="G4960">
        <v>50.57</v>
      </c>
      <c r="H4960" s="2">
        <v>3.11</v>
      </c>
      <c r="I4960" s="2">
        <v>3.17</v>
      </c>
      <c r="J4960" s="2">
        <v>3.16</v>
      </c>
      <c r="K4960" s="2">
        <v>3.17</v>
      </c>
      <c r="L4960" s="2">
        <v>3.16</v>
      </c>
      <c r="M4960" s="2">
        <v>3.17</v>
      </c>
      <c r="N4960" s="2">
        <v>3.15</v>
      </c>
      <c r="O4960" s="2">
        <v>3.18</v>
      </c>
      <c r="P4960" s="2">
        <v>3.16</v>
      </c>
      <c r="Q4960" s="2">
        <v>3.16</v>
      </c>
      <c r="R4960" s="2">
        <v>3.17</v>
      </c>
      <c r="S4960" s="2">
        <v>3.17</v>
      </c>
      <c r="T4960" s="2">
        <v>3.16</v>
      </c>
      <c r="U4960" s="2">
        <v>3.16</v>
      </c>
      <c r="V4960" s="2">
        <v>3.16</v>
      </c>
      <c r="W4960" s="2">
        <v>3.15</v>
      </c>
      <c r="X4960">
        <v>33</v>
      </c>
      <c r="Y4960">
        <v>33</v>
      </c>
      <c r="Z4960">
        <v>33</v>
      </c>
      <c r="AA4960">
        <v>33</v>
      </c>
      <c r="AB4960">
        <v>33</v>
      </c>
      <c r="AC4960">
        <v>37</v>
      </c>
      <c r="AD4960">
        <v>1</v>
      </c>
      <c r="AE4960">
        <v>28.7165</v>
      </c>
      <c r="AF4960">
        <v>77.114233333333303</v>
      </c>
      <c r="AG4960">
        <v>0</v>
      </c>
      <c r="AH4960">
        <v>0</v>
      </c>
      <c r="AI4960" t="s">
        <v>5628</v>
      </c>
      <c r="AJ4960" t="s">
        <v>5626</v>
      </c>
      <c r="AK4960">
        <v>0</v>
      </c>
    </row>
    <row r="4961" spans="1:37" x14ac:dyDescent="0.25">
      <c r="A4961" t="s">
        <v>37</v>
      </c>
      <c r="B4961" t="s">
        <v>38</v>
      </c>
      <c r="C4961">
        <v>-1</v>
      </c>
      <c r="D4961">
        <v>13.88</v>
      </c>
      <c r="E4961">
        <v>61</v>
      </c>
      <c r="F4961">
        <v>44</v>
      </c>
      <c r="G4961">
        <v>50.57</v>
      </c>
      <c r="H4961" s="2">
        <v>3.11</v>
      </c>
      <c r="I4961" s="2">
        <v>3.17</v>
      </c>
      <c r="J4961" s="2">
        <v>3.16</v>
      </c>
      <c r="K4961" s="2">
        <v>3.16</v>
      </c>
      <c r="L4961" s="2">
        <v>3.16</v>
      </c>
      <c r="M4961" s="2">
        <v>3.17</v>
      </c>
      <c r="N4961" s="2">
        <v>3.15</v>
      </c>
      <c r="O4961" s="2">
        <v>3.18</v>
      </c>
      <c r="P4961" s="2">
        <v>3.16</v>
      </c>
      <c r="Q4961" s="2">
        <v>3.16</v>
      </c>
      <c r="R4961" s="2">
        <v>3.17</v>
      </c>
      <c r="S4961" s="2">
        <v>3.17</v>
      </c>
      <c r="T4961" s="2">
        <v>3.16</v>
      </c>
      <c r="U4961" s="2">
        <v>3.16</v>
      </c>
      <c r="V4961" s="2">
        <v>3.16</v>
      </c>
      <c r="W4961" s="2">
        <v>3.15</v>
      </c>
      <c r="X4961">
        <v>33</v>
      </c>
      <c r="Y4961">
        <v>33</v>
      </c>
      <c r="Z4961">
        <v>33</v>
      </c>
      <c r="AA4961">
        <v>33</v>
      </c>
      <c r="AB4961">
        <v>33</v>
      </c>
      <c r="AC4961">
        <v>37</v>
      </c>
      <c r="AD4961">
        <v>1</v>
      </c>
      <c r="AE4961">
        <v>28.7165</v>
      </c>
      <c r="AF4961">
        <v>77.114233333333303</v>
      </c>
      <c r="AG4961">
        <v>0</v>
      </c>
      <c r="AH4961">
        <v>0</v>
      </c>
      <c r="AI4961" t="s">
        <v>5629</v>
      </c>
      <c r="AJ4961" t="s">
        <v>5626</v>
      </c>
      <c r="AK4961">
        <v>0</v>
      </c>
    </row>
    <row r="4962" spans="1:37" x14ac:dyDescent="0.25">
      <c r="A4962" t="s">
        <v>37</v>
      </c>
      <c r="B4962" t="s">
        <v>38</v>
      </c>
      <c r="C4962">
        <v>-1</v>
      </c>
      <c r="D4962">
        <v>13.88</v>
      </c>
      <c r="E4962">
        <v>61</v>
      </c>
      <c r="F4962">
        <v>44</v>
      </c>
      <c r="G4962">
        <v>50.57</v>
      </c>
      <c r="H4962" s="2">
        <v>3.11</v>
      </c>
      <c r="I4962" s="2">
        <v>3.17</v>
      </c>
      <c r="J4962" s="2">
        <v>3.16</v>
      </c>
      <c r="K4962" s="2">
        <v>3.16</v>
      </c>
      <c r="L4962" s="2">
        <v>3.16</v>
      </c>
      <c r="M4962" s="2">
        <v>3.17</v>
      </c>
      <c r="N4962" s="2">
        <v>3.15</v>
      </c>
      <c r="O4962" s="2">
        <v>3.18</v>
      </c>
      <c r="P4962" s="2">
        <v>3.16</v>
      </c>
      <c r="Q4962" s="2">
        <v>3.16</v>
      </c>
      <c r="R4962" s="2">
        <v>3.17</v>
      </c>
      <c r="S4962" s="2">
        <v>3.17</v>
      </c>
      <c r="T4962" s="2">
        <v>3.16</v>
      </c>
      <c r="U4962" s="2">
        <v>3.16</v>
      </c>
      <c r="V4962" s="2">
        <v>3.16</v>
      </c>
      <c r="W4962" s="2">
        <v>3.15</v>
      </c>
      <c r="X4962">
        <v>33</v>
      </c>
      <c r="Y4962">
        <v>33</v>
      </c>
      <c r="Z4962">
        <v>33</v>
      </c>
      <c r="AA4962">
        <v>33</v>
      </c>
      <c r="AB4962">
        <v>33</v>
      </c>
      <c r="AC4962">
        <v>37</v>
      </c>
      <c r="AD4962">
        <v>1</v>
      </c>
      <c r="AE4962">
        <v>28.7165</v>
      </c>
      <c r="AF4962">
        <v>77.114233333333303</v>
      </c>
      <c r="AG4962">
        <v>0</v>
      </c>
      <c r="AH4962">
        <v>0</v>
      </c>
      <c r="AI4962" t="s">
        <v>5630</v>
      </c>
      <c r="AJ4962" t="s">
        <v>5627</v>
      </c>
      <c r="AK4962">
        <v>0</v>
      </c>
    </row>
    <row r="4963" spans="1:37" x14ac:dyDescent="0.25">
      <c r="A4963" t="s">
        <v>37</v>
      </c>
      <c r="B4963" t="s">
        <v>38</v>
      </c>
      <c r="C4963">
        <v>-1</v>
      </c>
      <c r="D4963">
        <v>13.88</v>
      </c>
      <c r="E4963">
        <v>61</v>
      </c>
      <c r="F4963">
        <v>44</v>
      </c>
      <c r="G4963">
        <v>50.57</v>
      </c>
      <c r="H4963" s="2">
        <v>3.11</v>
      </c>
      <c r="I4963" s="2">
        <v>3.17</v>
      </c>
      <c r="J4963" s="2">
        <v>3.16</v>
      </c>
      <c r="K4963" s="2">
        <v>3.16</v>
      </c>
      <c r="L4963" s="2">
        <v>3.16</v>
      </c>
      <c r="M4963" s="2">
        <v>3.17</v>
      </c>
      <c r="N4963" s="2">
        <v>3.15</v>
      </c>
      <c r="O4963" s="2">
        <v>3.18</v>
      </c>
      <c r="P4963" s="2">
        <v>3.16</v>
      </c>
      <c r="Q4963" s="2">
        <v>3.16</v>
      </c>
      <c r="R4963" s="2">
        <v>3.17</v>
      </c>
      <c r="S4963" s="2">
        <v>3.17</v>
      </c>
      <c r="T4963" s="2">
        <v>3.16</v>
      </c>
      <c r="U4963" s="2">
        <v>3.16</v>
      </c>
      <c r="V4963" s="2">
        <v>3.16</v>
      </c>
      <c r="W4963" s="2">
        <v>3.15</v>
      </c>
      <c r="X4963">
        <v>33</v>
      </c>
      <c r="Y4963">
        <v>33</v>
      </c>
      <c r="Z4963">
        <v>33</v>
      </c>
      <c r="AA4963">
        <v>33</v>
      </c>
      <c r="AB4963">
        <v>33</v>
      </c>
      <c r="AC4963">
        <v>37</v>
      </c>
      <c r="AD4963">
        <v>1</v>
      </c>
      <c r="AE4963">
        <v>28.7165</v>
      </c>
      <c r="AF4963">
        <v>77.114233333333303</v>
      </c>
      <c r="AG4963">
        <v>0</v>
      </c>
      <c r="AH4963">
        <v>0</v>
      </c>
      <c r="AI4963" t="s">
        <v>5631</v>
      </c>
      <c r="AJ4963" t="s">
        <v>5627</v>
      </c>
      <c r="AK4963">
        <v>0</v>
      </c>
    </row>
    <row r="4964" spans="1:37" x14ac:dyDescent="0.25">
      <c r="A4964" t="s">
        <v>37</v>
      </c>
      <c r="B4964" t="s">
        <v>38</v>
      </c>
      <c r="C4964">
        <v>-1</v>
      </c>
      <c r="D4964">
        <v>13.88</v>
      </c>
      <c r="E4964">
        <v>61</v>
      </c>
      <c r="F4964">
        <v>44</v>
      </c>
      <c r="G4964">
        <v>50.57</v>
      </c>
      <c r="H4964" s="2">
        <v>3.11</v>
      </c>
      <c r="I4964" s="2">
        <v>3.17</v>
      </c>
      <c r="J4964" s="2">
        <v>3.16</v>
      </c>
      <c r="K4964" s="2">
        <v>3.16</v>
      </c>
      <c r="L4964" s="2">
        <v>3.16</v>
      </c>
      <c r="M4964" s="2">
        <v>3.17</v>
      </c>
      <c r="N4964" s="2">
        <v>3.15</v>
      </c>
      <c r="O4964" s="2">
        <v>3.18</v>
      </c>
      <c r="P4964" s="2">
        <v>3.16</v>
      </c>
      <c r="Q4964" s="2">
        <v>3.16</v>
      </c>
      <c r="R4964" s="2">
        <v>3.17</v>
      </c>
      <c r="S4964" s="2">
        <v>3.17</v>
      </c>
      <c r="T4964" s="2">
        <v>3.16</v>
      </c>
      <c r="U4964" s="2">
        <v>3.16</v>
      </c>
      <c r="V4964" s="2">
        <v>3.16</v>
      </c>
      <c r="W4964" s="2">
        <v>3.15</v>
      </c>
      <c r="X4964">
        <v>33</v>
      </c>
      <c r="Y4964">
        <v>33</v>
      </c>
      <c r="Z4964">
        <v>33</v>
      </c>
      <c r="AA4964">
        <v>33</v>
      </c>
      <c r="AB4964">
        <v>33</v>
      </c>
      <c r="AC4964">
        <v>37</v>
      </c>
      <c r="AD4964">
        <v>1</v>
      </c>
      <c r="AE4964">
        <v>28.7165</v>
      </c>
      <c r="AF4964">
        <v>77.114233333333303</v>
      </c>
      <c r="AG4964">
        <v>0</v>
      </c>
      <c r="AH4964">
        <v>0</v>
      </c>
      <c r="AI4964" t="s">
        <v>5632</v>
      </c>
      <c r="AJ4964" t="s">
        <v>5627</v>
      </c>
      <c r="AK4964">
        <v>0</v>
      </c>
    </row>
    <row r="4965" spans="1:37" x14ac:dyDescent="0.25">
      <c r="A4965" t="s">
        <v>37</v>
      </c>
      <c r="B4965" t="s">
        <v>38</v>
      </c>
      <c r="C4965">
        <v>-1</v>
      </c>
      <c r="D4965">
        <v>13.88</v>
      </c>
      <c r="E4965">
        <v>61</v>
      </c>
      <c r="F4965">
        <v>44</v>
      </c>
      <c r="G4965">
        <v>50.57</v>
      </c>
      <c r="H4965" s="2">
        <v>3.11</v>
      </c>
      <c r="I4965" s="2">
        <v>3.17</v>
      </c>
      <c r="J4965" s="2">
        <v>3.16</v>
      </c>
      <c r="K4965" s="2">
        <v>3.16</v>
      </c>
      <c r="L4965" s="2">
        <v>3.17</v>
      </c>
      <c r="M4965" s="2">
        <v>3.16</v>
      </c>
      <c r="N4965" s="2">
        <v>3.15</v>
      </c>
      <c r="O4965" s="2">
        <v>3.18</v>
      </c>
      <c r="P4965" s="2">
        <v>3.16</v>
      </c>
      <c r="Q4965" s="2">
        <v>3.16</v>
      </c>
      <c r="R4965" s="2">
        <v>3.17</v>
      </c>
      <c r="S4965" s="2">
        <v>3.17</v>
      </c>
      <c r="T4965" s="2">
        <v>3.16</v>
      </c>
      <c r="U4965" s="2">
        <v>3.16</v>
      </c>
      <c r="V4965" s="2">
        <v>3.16</v>
      </c>
      <c r="W4965" s="2">
        <v>3.15</v>
      </c>
      <c r="X4965">
        <v>33</v>
      </c>
      <c r="Y4965">
        <v>33</v>
      </c>
      <c r="Z4965">
        <v>33</v>
      </c>
      <c r="AA4965">
        <v>33</v>
      </c>
      <c r="AB4965">
        <v>33</v>
      </c>
      <c r="AC4965">
        <v>37</v>
      </c>
      <c r="AD4965">
        <v>1</v>
      </c>
      <c r="AE4965">
        <v>28.7165</v>
      </c>
      <c r="AF4965">
        <v>77.114233333333303</v>
      </c>
      <c r="AG4965">
        <v>0</v>
      </c>
      <c r="AH4965">
        <v>0</v>
      </c>
      <c r="AI4965" t="s">
        <v>5633</v>
      </c>
      <c r="AJ4965" t="s">
        <v>5627</v>
      </c>
      <c r="AK4965">
        <v>0</v>
      </c>
    </row>
    <row r="4966" spans="1:37" x14ac:dyDescent="0.25">
      <c r="A4966" t="s">
        <v>37</v>
      </c>
      <c r="B4966" t="s">
        <v>38</v>
      </c>
      <c r="C4966">
        <v>-1</v>
      </c>
      <c r="D4966">
        <v>13.88</v>
      </c>
      <c r="E4966">
        <v>62</v>
      </c>
      <c r="F4966">
        <v>45</v>
      </c>
      <c r="G4966">
        <v>50.57</v>
      </c>
      <c r="H4966" s="2">
        <v>3.11</v>
      </c>
      <c r="I4966" s="2">
        <v>3.17</v>
      </c>
      <c r="J4966" s="2">
        <v>3.16</v>
      </c>
      <c r="K4966" s="2">
        <v>3.16</v>
      </c>
      <c r="L4966" s="2">
        <v>3.17</v>
      </c>
      <c r="M4966" s="2">
        <v>3.16</v>
      </c>
      <c r="N4966" s="2">
        <v>3.16</v>
      </c>
      <c r="O4966" s="2">
        <v>3.17</v>
      </c>
      <c r="P4966" s="2">
        <v>3.16</v>
      </c>
      <c r="Q4966" s="2">
        <v>3.16</v>
      </c>
      <c r="R4966" s="2">
        <v>3.17</v>
      </c>
      <c r="S4966" s="2">
        <v>3.17</v>
      </c>
      <c r="T4966" s="2">
        <v>3.16</v>
      </c>
      <c r="U4966" s="2">
        <v>3.16</v>
      </c>
      <c r="V4966" s="2">
        <v>3.16</v>
      </c>
      <c r="W4966" s="2">
        <v>3.15</v>
      </c>
      <c r="X4966">
        <v>33</v>
      </c>
      <c r="Y4966">
        <v>33</v>
      </c>
      <c r="Z4966">
        <v>33</v>
      </c>
      <c r="AA4966">
        <v>33</v>
      </c>
      <c r="AB4966">
        <v>33</v>
      </c>
      <c r="AC4966">
        <v>37</v>
      </c>
      <c r="AD4966">
        <v>1</v>
      </c>
      <c r="AE4966">
        <v>28.7165</v>
      </c>
      <c r="AF4966">
        <v>77.114233333333303</v>
      </c>
      <c r="AG4966">
        <v>0</v>
      </c>
      <c r="AH4966">
        <v>0</v>
      </c>
      <c r="AI4966" t="s">
        <v>5634</v>
      </c>
      <c r="AJ4966" t="s">
        <v>5635</v>
      </c>
      <c r="AK4966">
        <v>0</v>
      </c>
    </row>
    <row r="4967" spans="1:37" x14ac:dyDescent="0.25">
      <c r="A4967" t="s">
        <v>37</v>
      </c>
      <c r="B4967" t="s">
        <v>38</v>
      </c>
      <c r="C4967">
        <v>-1</v>
      </c>
      <c r="D4967">
        <v>13.88</v>
      </c>
      <c r="E4967">
        <v>62</v>
      </c>
      <c r="F4967">
        <v>45</v>
      </c>
      <c r="G4967">
        <v>50.59</v>
      </c>
      <c r="H4967" s="2">
        <v>3.11</v>
      </c>
      <c r="I4967" s="2">
        <v>3.17</v>
      </c>
      <c r="J4967" s="2">
        <v>3.16</v>
      </c>
      <c r="K4967" s="2">
        <v>3.16</v>
      </c>
      <c r="L4967" s="2">
        <v>3.17</v>
      </c>
      <c r="M4967" s="2">
        <v>3.16</v>
      </c>
      <c r="N4967" s="2">
        <v>3.16</v>
      </c>
      <c r="O4967" s="2">
        <v>3.17</v>
      </c>
      <c r="P4967" s="2">
        <v>3.16</v>
      </c>
      <c r="Q4967" s="2">
        <v>3.16</v>
      </c>
      <c r="R4967" s="2">
        <v>3.17</v>
      </c>
      <c r="S4967" s="2">
        <v>3.18</v>
      </c>
      <c r="T4967" s="2">
        <v>3.16</v>
      </c>
      <c r="U4967" s="2">
        <v>3.16</v>
      </c>
      <c r="V4967" s="2">
        <v>3.16</v>
      </c>
      <c r="W4967" s="2">
        <v>3.16</v>
      </c>
      <c r="X4967">
        <v>33</v>
      </c>
      <c r="Y4967">
        <v>33</v>
      </c>
      <c r="Z4967">
        <v>33</v>
      </c>
      <c r="AA4967">
        <v>33</v>
      </c>
      <c r="AB4967">
        <v>33</v>
      </c>
      <c r="AC4967">
        <v>37</v>
      </c>
      <c r="AD4967">
        <v>1</v>
      </c>
      <c r="AE4967">
        <v>28.7165</v>
      </c>
      <c r="AF4967">
        <v>77.114233333333303</v>
      </c>
      <c r="AG4967">
        <v>0</v>
      </c>
      <c r="AH4967">
        <v>0</v>
      </c>
      <c r="AI4967" t="s">
        <v>5636</v>
      </c>
      <c r="AJ4967" t="s">
        <v>5635</v>
      </c>
      <c r="AK4967">
        <v>0</v>
      </c>
    </row>
    <row r="4968" spans="1:37" x14ac:dyDescent="0.25">
      <c r="A4968" t="s">
        <v>37</v>
      </c>
      <c r="B4968" t="s">
        <v>38</v>
      </c>
      <c r="C4968">
        <v>-1</v>
      </c>
      <c r="D4968">
        <v>13.88</v>
      </c>
      <c r="E4968">
        <v>62</v>
      </c>
      <c r="F4968">
        <v>45</v>
      </c>
      <c r="G4968">
        <v>50.59</v>
      </c>
      <c r="H4968" s="2">
        <v>3.11</v>
      </c>
      <c r="I4968" s="2">
        <v>3.17</v>
      </c>
      <c r="J4968" s="2">
        <v>3.16</v>
      </c>
      <c r="K4968" s="2">
        <v>3.16</v>
      </c>
      <c r="L4968" s="2">
        <v>3.17</v>
      </c>
      <c r="M4968" s="2">
        <v>3.16</v>
      </c>
      <c r="N4968" s="2">
        <v>3.16</v>
      </c>
      <c r="O4968" s="2">
        <v>3.18</v>
      </c>
      <c r="P4968" s="2">
        <v>3.16</v>
      </c>
      <c r="Q4968" s="2">
        <v>3.15</v>
      </c>
      <c r="R4968" s="2">
        <v>3.18</v>
      </c>
      <c r="S4968" s="2">
        <v>3.17</v>
      </c>
      <c r="T4968" s="2">
        <v>3.16</v>
      </c>
      <c r="U4968" s="2">
        <v>3.16</v>
      </c>
      <c r="V4968" s="2">
        <v>3.16</v>
      </c>
      <c r="W4968" s="2">
        <v>3.16</v>
      </c>
      <c r="X4968">
        <v>33</v>
      </c>
      <c r="Y4968">
        <v>33</v>
      </c>
      <c r="Z4968">
        <v>33</v>
      </c>
      <c r="AA4968">
        <v>33</v>
      </c>
      <c r="AB4968">
        <v>33</v>
      </c>
      <c r="AC4968">
        <v>37</v>
      </c>
      <c r="AD4968">
        <v>1</v>
      </c>
      <c r="AE4968">
        <v>28.7165</v>
      </c>
      <c r="AF4968">
        <v>77.114233333333303</v>
      </c>
      <c r="AG4968">
        <v>0</v>
      </c>
      <c r="AH4968">
        <v>0</v>
      </c>
      <c r="AI4968" t="s">
        <v>5637</v>
      </c>
      <c r="AJ4968" t="s">
        <v>5635</v>
      </c>
      <c r="AK4968">
        <v>2.1593056019213598E-3</v>
      </c>
    </row>
    <row r="4969" spans="1:37" x14ac:dyDescent="0.25">
      <c r="A4969" t="s">
        <v>37</v>
      </c>
      <c r="B4969" t="s">
        <v>38</v>
      </c>
      <c r="C4969">
        <v>-1</v>
      </c>
      <c r="D4969">
        <v>13.88</v>
      </c>
      <c r="E4969">
        <v>62</v>
      </c>
      <c r="F4969">
        <v>45</v>
      </c>
      <c r="G4969">
        <v>50.59</v>
      </c>
      <c r="H4969" s="2">
        <v>3.11</v>
      </c>
      <c r="I4969" s="2">
        <v>3.17</v>
      </c>
      <c r="J4969" s="2">
        <v>3.16</v>
      </c>
      <c r="K4969" s="2">
        <v>3.16</v>
      </c>
      <c r="L4969" s="2">
        <v>3.17</v>
      </c>
      <c r="M4969" s="2">
        <v>3.16</v>
      </c>
      <c r="N4969" s="2">
        <v>3.16</v>
      </c>
      <c r="O4969" s="2">
        <v>3.17</v>
      </c>
      <c r="P4969" s="2">
        <v>3.17</v>
      </c>
      <c r="Q4969" s="2">
        <v>3.15</v>
      </c>
      <c r="R4969" s="2">
        <v>3.18</v>
      </c>
      <c r="S4969" s="2">
        <v>3.17</v>
      </c>
      <c r="T4969" s="2">
        <v>3.16</v>
      </c>
      <c r="U4969" s="2">
        <v>3.16</v>
      </c>
      <c r="V4969" s="2">
        <v>3.16</v>
      </c>
      <c r="W4969" s="2">
        <v>3.16</v>
      </c>
      <c r="X4969">
        <v>33</v>
      </c>
      <c r="Y4969">
        <v>33</v>
      </c>
      <c r="Z4969">
        <v>33</v>
      </c>
      <c r="AA4969">
        <v>33</v>
      </c>
      <c r="AB4969">
        <v>33</v>
      </c>
      <c r="AC4969">
        <v>37</v>
      </c>
      <c r="AD4969">
        <v>1</v>
      </c>
      <c r="AE4969">
        <v>28.716508333333302</v>
      </c>
      <c r="AF4969">
        <v>77.114253333333295</v>
      </c>
      <c r="AG4969">
        <v>0</v>
      </c>
      <c r="AH4969">
        <v>0</v>
      </c>
      <c r="AI4969" t="s">
        <v>5638</v>
      </c>
      <c r="AJ4969" t="s">
        <v>5635</v>
      </c>
      <c r="AK4969">
        <v>0</v>
      </c>
    </row>
    <row r="4970" spans="1:37" x14ac:dyDescent="0.25">
      <c r="A4970" t="s">
        <v>37</v>
      </c>
      <c r="B4970" t="s">
        <v>38</v>
      </c>
      <c r="C4970">
        <v>-1</v>
      </c>
      <c r="D4970">
        <v>13.88</v>
      </c>
      <c r="E4970">
        <v>62</v>
      </c>
      <c r="F4970">
        <v>45</v>
      </c>
      <c r="G4970">
        <v>50.59</v>
      </c>
      <c r="H4970" s="2">
        <v>3.11</v>
      </c>
      <c r="I4970" s="2">
        <v>3.17</v>
      </c>
      <c r="J4970" s="2">
        <v>3.16</v>
      </c>
      <c r="K4970" s="2">
        <v>3.16</v>
      </c>
      <c r="L4970" s="2">
        <v>3.17</v>
      </c>
      <c r="M4970" s="2">
        <v>3.16</v>
      </c>
      <c r="N4970" s="2">
        <v>3.16</v>
      </c>
      <c r="O4970" s="2">
        <v>3.17</v>
      </c>
      <c r="P4970" s="2">
        <v>3.16</v>
      </c>
      <c r="Q4970" s="2">
        <v>3.16</v>
      </c>
      <c r="R4970" s="2">
        <v>3.17</v>
      </c>
      <c r="S4970" s="2">
        <v>3.18</v>
      </c>
      <c r="T4970" s="2">
        <v>3.16</v>
      </c>
      <c r="U4970" s="2">
        <v>3.14</v>
      </c>
      <c r="V4970" s="2">
        <v>3.17</v>
      </c>
      <c r="W4970" s="2">
        <v>3.16</v>
      </c>
      <c r="X4970">
        <v>33</v>
      </c>
      <c r="Y4970">
        <v>33</v>
      </c>
      <c r="Z4970">
        <v>33</v>
      </c>
      <c r="AA4970">
        <v>33</v>
      </c>
      <c r="AB4970">
        <v>33</v>
      </c>
      <c r="AC4970">
        <v>37</v>
      </c>
      <c r="AD4970">
        <v>1</v>
      </c>
      <c r="AE4970">
        <v>28.716508333333302</v>
      </c>
      <c r="AF4970">
        <v>77.114253333333295</v>
      </c>
      <c r="AG4970">
        <v>0</v>
      </c>
      <c r="AH4970">
        <v>0</v>
      </c>
      <c r="AI4970" t="s">
        <v>5639</v>
      </c>
      <c r="AJ4970" t="s">
        <v>5640</v>
      </c>
      <c r="AK4970">
        <v>0</v>
      </c>
    </row>
    <row r="4971" spans="1:37" x14ac:dyDescent="0.25">
      <c r="A4971" t="s">
        <v>37</v>
      </c>
      <c r="B4971" t="s">
        <v>38</v>
      </c>
      <c r="C4971">
        <v>-1</v>
      </c>
      <c r="D4971">
        <v>13.88</v>
      </c>
      <c r="E4971">
        <v>62</v>
      </c>
      <c r="F4971">
        <v>45</v>
      </c>
      <c r="G4971">
        <v>50.59</v>
      </c>
      <c r="H4971" s="2">
        <v>3.11</v>
      </c>
      <c r="I4971" s="2">
        <v>3.17</v>
      </c>
      <c r="J4971" s="2">
        <v>3.16</v>
      </c>
      <c r="K4971" s="2">
        <v>3.16</v>
      </c>
      <c r="L4971" s="2">
        <v>3.17</v>
      </c>
      <c r="M4971" s="2">
        <v>3.16</v>
      </c>
      <c r="N4971" s="2">
        <v>3.16</v>
      </c>
      <c r="O4971" s="2">
        <v>3.18</v>
      </c>
      <c r="P4971" s="2">
        <v>3.16</v>
      </c>
      <c r="Q4971" s="2">
        <v>3.15</v>
      </c>
      <c r="R4971" s="2">
        <v>3.18</v>
      </c>
      <c r="S4971" s="2">
        <v>3.17</v>
      </c>
      <c r="T4971" s="2">
        <v>3.16</v>
      </c>
      <c r="U4971" s="2">
        <v>3.16</v>
      </c>
      <c r="V4971" s="2">
        <v>3.16</v>
      </c>
      <c r="W4971" s="2">
        <v>3.16</v>
      </c>
      <c r="X4971">
        <v>33</v>
      </c>
      <c r="Y4971">
        <v>33</v>
      </c>
      <c r="Z4971">
        <v>33</v>
      </c>
      <c r="AA4971">
        <v>33</v>
      </c>
      <c r="AB4971">
        <v>33</v>
      </c>
      <c r="AC4971">
        <v>37</v>
      </c>
      <c r="AD4971">
        <v>1</v>
      </c>
      <c r="AE4971">
        <v>28.716508333333302</v>
      </c>
      <c r="AF4971">
        <v>77.114253333333295</v>
      </c>
      <c r="AG4971">
        <v>0</v>
      </c>
      <c r="AH4971">
        <v>0</v>
      </c>
      <c r="AI4971" t="s">
        <v>5641</v>
      </c>
      <c r="AJ4971" t="s">
        <v>5640</v>
      </c>
      <c r="AK4971">
        <v>0</v>
      </c>
    </row>
    <row r="4972" spans="1:37" x14ac:dyDescent="0.25">
      <c r="A4972" t="s">
        <v>37</v>
      </c>
      <c r="B4972" t="s">
        <v>38</v>
      </c>
      <c r="C4972">
        <v>-1</v>
      </c>
      <c r="D4972">
        <v>13.88</v>
      </c>
      <c r="E4972">
        <v>62</v>
      </c>
      <c r="F4972">
        <v>45</v>
      </c>
      <c r="G4972">
        <v>50.59</v>
      </c>
      <c r="H4972" s="2">
        <v>3.11</v>
      </c>
      <c r="I4972" s="2">
        <v>3.17</v>
      </c>
      <c r="J4972" s="2">
        <v>3.16</v>
      </c>
      <c r="K4972" s="2">
        <v>3.16</v>
      </c>
      <c r="L4972" s="2">
        <v>3.17</v>
      </c>
      <c r="M4972" s="2">
        <v>3.16</v>
      </c>
      <c r="N4972" s="2">
        <v>3.16</v>
      </c>
      <c r="O4972" s="2">
        <v>3.18</v>
      </c>
      <c r="P4972" s="2">
        <v>3.16</v>
      </c>
      <c r="Q4972" s="2">
        <v>3.15</v>
      </c>
      <c r="R4972" s="2">
        <v>3.18</v>
      </c>
      <c r="S4972" s="2">
        <v>3.17</v>
      </c>
      <c r="T4972" s="2">
        <v>3.16</v>
      </c>
      <c r="U4972" s="2">
        <v>3.16</v>
      </c>
      <c r="V4972" s="2">
        <v>3.16</v>
      </c>
      <c r="W4972" s="2">
        <v>3.16</v>
      </c>
      <c r="X4972">
        <v>33</v>
      </c>
      <c r="Y4972">
        <v>33</v>
      </c>
      <c r="Z4972">
        <v>33</v>
      </c>
      <c r="AA4972">
        <v>33</v>
      </c>
      <c r="AB4972">
        <v>33</v>
      </c>
      <c r="AC4972">
        <v>37</v>
      </c>
      <c r="AD4972">
        <v>1</v>
      </c>
      <c r="AE4972">
        <v>28.716508333333302</v>
      </c>
      <c r="AF4972">
        <v>77.114253333333295</v>
      </c>
      <c r="AG4972">
        <v>0</v>
      </c>
      <c r="AH4972">
        <v>0</v>
      </c>
      <c r="AI4972" t="s">
        <v>5642</v>
      </c>
      <c r="AJ4972" t="s">
        <v>5640</v>
      </c>
      <c r="AK4972">
        <v>9.7775457011921099E-3</v>
      </c>
    </row>
    <row r="4973" spans="1:37" x14ac:dyDescent="0.25">
      <c r="A4973" t="s">
        <v>37</v>
      </c>
      <c r="B4973" t="s">
        <v>38</v>
      </c>
      <c r="C4973">
        <v>-1</v>
      </c>
      <c r="D4973">
        <v>13.88</v>
      </c>
      <c r="E4973">
        <v>62</v>
      </c>
      <c r="F4973">
        <v>45</v>
      </c>
      <c r="G4973">
        <v>50.58</v>
      </c>
      <c r="H4973" s="2">
        <v>3.11</v>
      </c>
      <c r="I4973" s="2">
        <v>3.17</v>
      </c>
      <c r="J4973" s="2">
        <v>3.16</v>
      </c>
      <c r="K4973" s="2">
        <v>3.17</v>
      </c>
      <c r="L4973" s="2">
        <v>3.16</v>
      </c>
      <c r="M4973" s="2">
        <v>3.17</v>
      </c>
      <c r="N4973" s="2">
        <v>3.16</v>
      </c>
      <c r="O4973" s="2">
        <v>3.18</v>
      </c>
      <c r="P4973" s="2">
        <v>3.16</v>
      </c>
      <c r="Q4973" s="2">
        <v>3.15</v>
      </c>
      <c r="R4973" s="2">
        <v>3.18</v>
      </c>
      <c r="S4973" s="2">
        <v>3.17</v>
      </c>
      <c r="T4973" s="2">
        <v>3.16</v>
      </c>
      <c r="U4973" s="2">
        <v>3.16</v>
      </c>
      <c r="V4973" s="2">
        <v>3.16</v>
      </c>
      <c r="W4973" s="2">
        <v>3.16</v>
      </c>
      <c r="X4973">
        <v>33</v>
      </c>
      <c r="Y4973">
        <v>33</v>
      </c>
      <c r="Z4973">
        <v>33</v>
      </c>
      <c r="AA4973">
        <v>33</v>
      </c>
      <c r="AB4973">
        <v>33</v>
      </c>
      <c r="AC4973">
        <v>37</v>
      </c>
      <c r="AD4973">
        <v>1</v>
      </c>
      <c r="AE4973">
        <v>28.7164516666666</v>
      </c>
      <c r="AF4973">
        <v>77.114329999999995</v>
      </c>
      <c r="AG4973">
        <v>0</v>
      </c>
      <c r="AH4973">
        <v>0</v>
      </c>
      <c r="AI4973" t="s">
        <v>5643</v>
      </c>
      <c r="AJ4973" t="s">
        <v>5640</v>
      </c>
      <c r="AK4973">
        <v>0</v>
      </c>
    </row>
    <row r="4974" spans="1:37" x14ac:dyDescent="0.25">
      <c r="A4974" t="s">
        <v>37</v>
      </c>
      <c r="B4974" t="s">
        <v>38</v>
      </c>
      <c r="C4974">
        <v>-1</v>
      </c>
      <c r="D4974">
        <v>13.88</v>
      </c>
      <c r="E4974">
        <v>62</v>
      </c>
      <c r="F4974">
        <v>45</v>
      </c>
      <c r="G4974">
        <v>50.59</v>
      </c>
      <c r="H4974" s="2">
        <v>3.11</v>
      </c>
      <c r="I4974" s="2">
        <v>3.17</v>
      </c>
      <c r="J4974" s="2">
        <v>3.16</v>
      </c>
      <c r="K4974" s="2">
        <v>3.17</v>
      </c>
      <c r="L4974" s="2">
        <v>3.16</v>
      </c>
      <c r="M4974" s="2">
        <v>3.16</v>
      </c>
      <c r="N4974" s="2">
        <v>3.16</v>
      </c>
      <c r="O4974" s="2">
        <v>3.18</v>
      </c>
      <c r="P4974" s="2">
        <v>3.16</v>
      </c>
      <c r="Q4974" s="2">
        <v>3.15</v>
      </c>
      <c r="R4974" s="2">
        <v>3.18</v>
      </c>
      <c r="S4974" s="2">
        <v>3.17</v>
      </c>
      <c r="T4974" s="2">
        <v>3.16</v>
      </c>
      <c r="U4974" s="2">
        <v>3.16</v>
      </c>
      <c r="V4974" s="2">
        <v>3.16</v>
      </c>
      <c r="W4974" s="2">
        <v>3.16</v>
      </c>
      <c r="X4974">
        <v>33</v>
      </c>
      <c r="Y4974">
        <v>33</v>
      </c>
      <c r="Z4974">
        <v>33</v>
      </c>
      <c r="AA4974">
        <v>33</v>
      </c>
      <c r="AB4974">
        <v>33</v>
      </c>
      <c r="AC4974">
        <v>37</v>
      </c>
      <c r="AD4974">
        <v>1</v>
      </c>
      <c r="AE4974">
        <v>28.7164516666666</v>
      </c>
      <c r="AF4974">
        <v>77.114329999999995</v>
      </c>
      <c r="AG4974">
        <v>0</v>
      </c>
      <c r="AH4974">
        <v>0</v>
      </c>
      <c r="AI4974" t="s">
        <v>5644</v>
      </c>
      <c r="AJ4974" t="s">
        <v>5641</v>
      </c>
      <c r="AK4974">
        <v>0</v>
      </c>
    </row>
    <row r="4975" spans="1:37" x14ac:dyDescent="0.25">
      <c r="A4975" t="s">
        <v>37</v>
      </c>
      <c r="B4975" t="s">
        <v>38</v>
      </c>
      <c r="C4975">
        <v>-1</v>
      </c>
      <c r="D4975">
        <v>13.88</v>
      </c>
      <c r="E4975">
        <v>62</v>
      </c>
      <c r="F4975">
        <v>45</v>
      </c>
      <c r="G4975">
        <v>50.59</v>
      </c>
      <c r="H4975" s="2">
        <v>3.11</v>
      </c>
      <c r="I4975" s="2">
        <v>3.17</v>
      </c>
      <c r="J4975" s="2">
        <v>3.16</v>
      </c>
      <c r="K4975" s="2">
        <v>3.17</v>
      </c>
      <c r="L4975" s="2">
        <v>3.16</v>
      </c>
      <c r="M4975" s="2">
        <v>3.16</v>
      </c>
      <c r="N4975" s="2">
        <v>3.16</v>
      </c>
      <c r="O4975" s="2">
        <v>3.18</v>
      </c>
      <c r="P4975" s="2">
        <v>3.16</v>
      </c>
      <c r="Q4975" s="2">
        <v>3.15</v>
      </c>
      <c r="R4975" s="2">
        <v>3.18</v>
      </c>
      <c r="S4975" s="2">
        <v>3.17</v>
      </c>
      <c r="T4975" s="2">
        <v>3.16</v>
      </c>
      <c r="U4975" s="2">
        <v>3.16</v>
      </c>
      <c r="V4975" s="2">
        <v>3.16</v>
      </c>
      <c r="W4975" s="2">
        <v>3.16</v>
      </c>
      <c r="X4975">
        <v>33</v>
      </c>
      <c r="Y4975">
        <v>33</v>
      </c>
      <c r="Z4975">
        <v>33</v>
      </c>
      <c r="AA4975">
        <v>33</v>
      </c>
      <c r="AB4975">
        <v>33</v>
      </c>
      <c r="AC4975">
        <v>37</v>
      </c>
      <c r="AD4975">
        <v>1</v>
      </c>
      <c r="AE4975">
        <v>28.7164516666666</v>
      </c>
      <c r="AF4975">
        <v>77.114329999999995</v>
      </c>
      <c r="AG4975">
        <v>0</v>
      </c>
      <c r="AH4975">
        <v>0</v>
      </c>
      <c r="AI4975" t="s">
        <v>5645</v>
      </c>
      <c r="AJ4975" t="s">
        <v>5641</v>
      </c>
      <c r="AK4975">
        <v>0</v>
      </c>
    </row>
    <row r="4976" spans="1:37" x14ac:dyDescent="0.25">
      <c r="A4976" t="s">
        <v>37</v>
      </c>
      <c r="B4976" t="s">
        <v>38</v>
      </c>
      <c r="C4976">
        <v>-1</v>
      </c>
      <c r="D4976">
        <v>13.88</v>
      </c>
      <c r="E4976">
        <v>62</v>
      </c>
      <c r="F4976">
        <v>45</v>
      </c>
      <c r="G4976">
        <v>50.58</v>
      </c>
      <c r="H4976" s="2">
        <v>3.11</v>
      </c>
      <c r="I4976" s="2">
        <v>3.17</v>
      </c>
      <c r="J4976" s="2">
        <v>3.16</v>
      </c>
      <c r="K4976" s="2">
        <v>3.17</v>
      </c>
      <c r="L4976" s="2">
        <v>3.16</v>
      </c>
      <c r="M4976" s="2">
        <v>3.17</v>
      </c>
      <c r="N4976" s="2">
        <v>3.16</v>
      </c>
      <c r="O4976" s="2">
        <v>3.18</v>
      </c>
      <c r="P4976" s="2">
        <v>3.16</v>
      </c>
      <c r="Q4976" s="2">
        <v>3.17</v>
      </c>
      <c r="R4976" s="2">
        <v>3.17</v>
      </c>
      <c r="S4976" s="2">
        <v>3.17</v>
      </c>
      <c r="T4976" s="2">
        <v>3.16</v>
      </c>
      <c r="U4976" s="2">
        <v>3.16</v>
      </c>
      <c r="V4976" s="2">
        <v>3.16</v>
      </c>
      <c r="W4976" s="2">
        <v>3.16</v>
      </c>
      <c r="X4976">
        <v>33</v>
      </c>
      <c r="Y4976">
        <v>33</v>
      </c>
      <c r="Z4976">
        <v>33</v>
      </c>
      <c r="AA4976">
        <v>33</v>
      </c>
      <c r="AB4976">
        <v>33</v>
      </c>
      <c r="AC4976">
        <v>37</v>
      </c>
      <c r="AD4976">
        <v>1</v>
      </c>
      <c r="AE4976">
        <v>28.7164516666666</v>
      </c>
      <c r="AF4976">
        <v>77.114329999999995</v>
      </c>
      <c r="AG4976">
        <v>0</v>
      </c>
      <c r="AH4976">
        <v>0</v>
      </c>
      <c r="AI4976" t="s">
        <v>5646</v>
      </c>
      <c r="AJ4976" t="s">
        <v>5641</v>
      </c>
      <c r="AK4976">
        <v>2.0441693607826099E-2</v>
      </c>
    </row>
    <row r="4977" spans="1:37" x14ac:dyDescent="0.25">
      <c r="A4977" t="s">
        <v>37</v>
      </c>
      <c r="B4977" t="s">
        <v>38</v>
      </c>
      <c r="C4977">
        <v>-1</v>
      </c>
      <c r="D4977">
        <v>13.88</v>
      </c>
      <c r="E4977">
        <v>62</v>
      </c>
      <c r="F4977">
        <v>45</v>
      </c>
      <c r="G4977">
        <v>50.58</v>
      </c>
      <c r="H4977" s="2">
        <v>3.11</v>
      </c>
      <c r="I4977" s="2">
        <v>3.17</v>
      </c>
      <c r="J4977" s="2">
        <v>3.16</v>
      </c>
      <c r="K4977" s="2">
        <v>3.16</v>
      </c>
      <c r="L4977" s="2">
        <v>3.17</v>
      </c>
      <c r="M4977" s="2">
        <v>3.16</v>
      </c>
      <c r="N4977" s="2">
        <v>3.16</v>
      </c>
      <c r="O4977" s="2">
        <v>3.18</v>
      </c>
      <c r="P4977" s="2">
        <v>3.16</v>
      </c>
      <c r="Q4977" s="2">
        <v>3.17</v>
      </c>
      <c r="R4977" s="2">
        <v>3.17</v>
      </c>
      <c r="S4977" s="2">
        <v>3.17</v>
      </c>
      <c r="T4977" s="2">
        <v>3.16</v>
      </c>
      <c r="U4977" s="2">
        <v>3.16</v>
      </c>
      <c r="V4977" s="2">
        <v>3.16</v>
      </c>
      <c r="W4977" s="2">
        <v>3.16</v>
      </c>
      <c r="X4977">
        <v>33</v>
      </c>
      <c r="Y4977">
        <v>33</v>
      </c>
      <c r="Z4977">
        <v>33</v>
      </c>
      <c r="AA4977">
        <v>33</v>
      </c>
      <c r="AB4977">
        <v>33</v>
      </c>
      <c r="AC4977">
        <v>37</v>
      </c>
      <c r="AD4977">
        <v>1</v>
      </c>
      <c r="AE4977">
        <v>28.716279999999902</v>
      </c>
      <c r="AF4977">
        <v>77.114404999999905</v>
      </c>
      <c r="AG4977">
        <v>0</v>
      </c>
      <c r="AH4977">
        <v>0</v>
      </c>
      <c r="AI4977" t="s">
        <v>5647</v>
      </c>
      <c r="AJ4977" t="s">
        <v>5641</v>
      </c>
      <c r="AK4977">
        <v>0</v>
      </c>
    </row>
    <row r="4978" spans="1:37" x14ac:dyDescent="0.25">
      <c r="A4978" t="s">
        <v>37</v>
      </c>
      <c r="B4978" t="s">
        <v>38</v>
      </c>
      <c r="C4978">
        <v>-1</v>
      </c>
      <c r="D4978">
        <v>13.88</v>
      </c>
      <c r="E4978">
        <v>62</v>
      </c>
      <c r="F4978">
        <v>45</v>
      </c>
      <c r="G4978">
        <v>50.61</v>
      </c>
      <c r="H4978" s="2">
        <v>3.11</v>
      </c>
      <c r="I4978" s="2">
        <v>3.17</v>
      </c>
      <c r="J4978" s="2">
        <v>3.16</v>
      </c>
      <c r="K4978" s="2">
        <v>3.16</v>
      </c>
      <c r="L4978" s="2">
        <v>3.17</v>
      </c>
      <c r="M4978" s="2">
        <v>3.16</v>
      </c>
      <c r="N4978" s="2">
        <v>3.16</v>
      </c>
      <c r="O4978" s="2">
        <v>3.17</v>
      </c>
      <c r="P4978" s="2">
        <v>3.16</v>
      </c>
      <c r="Q4978" s="2">
        <v>3.17</v>
      </c>
      <c r="R4978" s="2">
        <v>3.17</v>
      </c>
      <c r="S4978" s="2">
        <v>3.18</v>
      </c>
      <c r="T4978" s="2">
        <v>3.16</v>
      </c>
      <c r="U4978" s="2">
        <v>3.16</v>
      </c>
      <c r="V4978" s="2">
        <v>3.16</v>
      </c>
      <c r="W4978" s="2">
        <v>3.16</v>
      </c>
      <c r="X4978">
        <v>33</v>
      </c>
      <c r="Y4978">
        <v>33</v>
      </c>
      <c r="Z4978">
        <v>33</v>
      </c>
      <c r="AA4978">
        <v>33</v>
      </c>
      <c r="AB4978">
        <v>33</v>
      </c>
      <c r="AC4978">
        <v>37</v>
      </c>
      <c r="AD4978">
        <v>1</v>
      </c>
      <c r="AE4978">
        <v>28.716279999999902</v>
      </c>
      <c r="AF4978">
        <v>77.114404999999905</v>
      </c>
      <c r="AG4978">
        <v>0</v>
      </c>
      <c r="AH4978">
        <v>0</v>
      </c>
      <c r="AI4978" t="s">
        <v>5648</v>
      </c>
      <c r="AJ4978" t="s">
        <v>5649</v>
      </c>
      <c r="AK4978">
        <v>0</v>
      </c>
    </row>
    <row r="4979" spans="1:37" x14ac:dyDescent="0.25">
      <c r="A4979" t="s">
        <v>37</v>
      </c>
      <c r="B4979" t="s">
        <v>38</v>
      </c>
      <c r="C4979">
        <v>-1</v>
      </c>
      <c r="D4979">
        <v>13.88</v>
      </c>
      <c r="E4979">
        <v>62</v>
      </c>
      <c r="F4979">
        <v>45</v>
      </c>
      <c r="G4979">
        <v>50.61</v>
      </c>
      <c r="H4979" s="2">
        <v>3.11</v>
      </c>
      <c r="I4979" s="2">
        <v>3.17</v>
      </c>
      <c r="J4979" s="2">
        <v>3.16</v>
      </c>
      <c r="K4979" s="2">
        <v>3.16</v>
      </c>
      <c r="L4979" s="2">
        <v>3.17</v>
      </c>
      <c r="M4979" s="2">
        <v>3.16</v>
      </c>
      <c r="N4979" s="2">
        <v>3.16</v>
      </c>
      <c r="O4979" s="2">
        <v>3.17</v>
      </c>
      <c r="P4979" s="2">
        <v>3.16</v>
      </c>
      <c r="Q4979" s="2">
        <v>3.17</v>
      </c>
      <c r="R4979" s="2">
        <v>3.18</v>
      </c>
      <c r="S4979" s="2">
        <v>3.17</v>
      </c>
      <c r="T4979" s="2">
        <v>3.16</v>
      </c>
      <c r="U4979" s="2">
        <v>3.16</v>
      </c>
      <c r="V4979" s="2">
        <v>3.16</v>
      </c>
      <c r="W4979" s="2">
        <v>3.16</v>
      </c>
      <c r="X4979">
        <v>33</v>
      </c>
      <c r="Y4979">
        <v>33</v>
      </c>
      <c r="Z4979">
        <v>33</v>
      </c>
      <c r="AA4979">
        <v>33</v>
      </c>
      <c r="AB4979">
        <v>33</v>
      </c>
      <c r="AC4979">
        <v>37</v>
      </c>
      <c r="AD4979">
        <v>1</v>
      </c>
      <c r="AE4979">
        <v>28.716279999999902</v>
      </c>
      <c r="AF4979">
        <v>77.114404999999905</v>
      </c>
      <c r="AG4979">
        <v>0</v>
      </c>
      <c r="AH4979">
        <v>0</v>
      </c>
      <c r="AI4979" t="s">
        <v>5650</v>
      </c>
      <c r="AJ4979" t="s">
        <v>5649</v>
      </c>
      <c r="AK4979">
        <v>0</v>
      </c>
    </row>
    <row r="4980" spans="1:37" x14ac:dyDescent="0.25">
      <c r="A4980" t="s">
        <v>37</v>
      </c>
      <c r="B4980" t="s">
        <v>38</v>
      </c>
      <c r="C4980">
        <v>-1</v>
      </c>
      <c r="D4980">
        <v>13.88</v>
      </c>
      <c r="E4980">
        <v>62</v>
      </c>
      <c r="F4980">
        <v>45</v>
      </c>
      <c r="G4980">
        <v>50.61</v>
      </c>
      <c r="H4980" s="2">
        <v>3.11</v>
      </c>
      <c r="I4980" s="2">
        <v>3.17</v>
      </c>
      <c r="J4980" s="2">
        <v>3.16</v>
      </c>
      <c r="K4980" s="2">
        <v>3.16</v>
      </c>
      <c r="L4980" s="2">
        <v>3.17</v>
      </c>
      <c r="M4980" s="2">
        <v>3.16</v>
      </c>
      <c r="N4980" s="2">
        <v>3.16</v>
      </c>
      <c r="O4980" s="2">
        <v>3.18</v>
      </c>
      <c r="P4980" s="2">
        <v>3.16</v>
      </c>
      <c r="Q4980" s="2">
        <v>3.15</v>
      </c>
      <c r="R4980" s="2">
        <v>3.18</v>
      </c>
      <c r="S4980" s="2">
        <v>3.17</v>
      </c>
      <c r="T4980" s="2">
        <v>3.16</v>
      </c>
      <c r="U4980" s="2">
        <v>3.16</v>
      </c>
      <c r="V4980" s="2">
        <v>3.16</v>
      </c>
      <c r="W4980" s="2">
        <v>3.16</v>
      </c>
      <c r="X4980">
        <v>33</v>
      </c>
      <c r="Y4980">
        <v>33</v>
      </c>
      <c r="Z4980">
        <v>33</v>
      </c>
      <c r="AA4980">
        <v>33</v>
      </c>
      <c r="AB4980">
        <v>33</v>
      </c>
      <c r="AC4980">
        <v>37</v>
      </c>
      <c r="AD4980">
        <v>1</v>
      </c>
      <c r="AE4980">
        <v>28.716279999999902</v>
      </c>
      <c r="AF4980">
        <v>77.114404999999905</v>
      </c>
      <c r="AG4980">
        <v>0</v>
      </c>
      <c r="AH4980">
        <v>0</v>
      </c>
      <c r="AI4980" t="s">
        <v>5651</v>
      </c>
      <c r="AJ4980" t="s">
        <v>5649</v>
      </c>
      <c r="AK4980">
        <v>0</v>
      </c>
    </row>
    <row r="4981" spans="1:37" x14ac:dyDescent="0.25">
      <c r="A4981" t="s">
        <v>37</v>
      </c>
      <c r="B4981" t="s">
        <v>38</v>
      </c>
      <c r="C4981">
        <v>-1</v>
      </c>
      <c r="D4981">
        <v>13.88</v>
      </c>
      <c r="E4981">
        <v>62</v>
      </c>
      <c r="F4981">
        <v>45</v>
      </c>
      <c r="G4981">
        <v>50.61</v>
      </c>
      <c r="H4981" s="2">
        <v>3.11</v>
      </c>
      <c r="I4981" s="2">
        <v>3.17</v>
      </c>
      <c r="J4981" s="2">
        <v>3.16</v>
      </c>
      <c r="K4981" s="2">
        <v>3.16</v>
      </c>
      <c r="L4981" s="2">
        <v>3.17</v>
      </c>
      <c r="M4981" s="2">
        <v>3.16</v>
      </c>
      <c r="N4981" s="2">
        <v>3.16</v>
      </c>
      <c r="O4981" s="2">
        <v>3.18</v>
      </c>
      <c r="P4981" s="2">
        <v>3.16</v>
      </c>
      <c r="Q4981" s="2">
        <v>3.15</v>
      </c>
      <c r="R4981" s="2">
        <v>3.18</v>
      </c>
      <c r="S4981" s="2">
        <v>3.17</v>
      </c>
      <c r="T4981" s="2">
        <v>3.16</v>
      </c>
      <c r="U4981" s="2">
        <v>3.16</v>
      </c>
      <c r="V4981" s="2">
        <v>3.16</v>
      </c>
      <c r="W4981" s="2">
        <v>3.16</v>
      </c>
      <c r="X4981">
        <v>33</v>
      </c>
      <c r="Y4981">
        <v>33</v>
      </c>
      <c r="Z4981">
        <v>33</v>
      </c>
      <c r="AA4981">
        <v>33</v>
      </c>
      <c r="AB4981">
        <v>33</v>
      </c>
      <c r="AC4981">
        <v>37</v>
      </c>
      <c r="AD4981">
        <v>1</v>
      </c>
      <c r="AE4981">
        <v>28.716279999999902</v>
      </c>
      <c r="AF4981">
        <v>77.114404999999905</v>
      </c>
      <c r="AG4981">
        <v>0</v>
      </c>
      <c r="AH4981">
        <v>0</v>
      </c>
      <c r="AI4981" t="s">
        <v>5652</v>
      </c>
      <c r="AJ4981" t="s">
        <v>5649</v>
      </c>
      <c r="AK4981">
        <v>8.0943881797236096E-4</v>
      </c>
    </row>
    <row r="4982" spans="1:37" x14ac:dyDescent="0.25">
      <c r="A4982" t="s">
        <v>37</v>
      </c>
      <c r="B4982" t="s">
        <v>38</v>
      </c>
      <c r="C4982">
        <v>-1</v>
      </c>
      <c r="D4982">
        <v>13.88</v>
      </c>
      <c r="E4982">
        <v>62</v>
      </c>
      <c r="F4982">
        <v>45</v>
      </c>
      <c r="G4982">
        <v>50.61</v>
      </c>
      <c r="H4982" s="2">
        <v>3.11</v>
      </c>
      <c r="I4982" s="2">
        <v>3.17</v>
      </c>
      <c r="J4982" s="2">
        <v>3.16</v>
      </c>
      <c r="K4982" s="2">
        <v>3.17</v>
      </c>
      <c r="L4982" s="2">
        <v>3.16</v>
      </c>
      <c r="M4982" s="2">
        <v>3.17</v>
      </c>
      <c r="N4982" s="2">
        <v>3.16</v>
      </c>
      <c r="O4982" s="2">
        <v>3.18</v>
      </c>
      <c r="P4982" s="2">
        <v>3.16</v>
      </c>
      <c r="Q4982" s="2">
        <v>3.17</v>
      </c>
      <c r="R4982" s="2">
        <v>3.17</v>
      </c>
      <c r="S4982" s="2">
        <v>3.17</v>
      </c>
      <c r="T4982" s="2">
        <v>3.16</v>
      </c>
      <c r="U4982" s="2">
        <v>3.16</v>
      </c>
      <c r="V4982" s="2">
        <v>3.16</v>
      </c>
      <c r="W4982" s="2">
        <v>3.16</v>
      </c>
      <c r="X4982">
        <v>33</v>
      </c>
      <c r="Y4982">
        <v>33</v>
      </c>
      <c r="Z4982">
        <v>33</v>
      </c>
      <c r="AA4982">
        <v>33</v>
      </c>
      <c r="AB4982">
        <v>33</v>
      </c>
      <c r="AC4982">
        <v>37</v>
      </c>
      <c r="AD4982">
        <v>1</v>
      </c>
      <c r="AE4982">
        <v>28.716273333333302</v>
      </c>
      <c r="AF4982">
        <v>77.114401666666595</v>
      </c>
      <c r="AG4982">
        <v>0</v>
      </c>
      <c r="AH4982">
        <v>0</v>
      </c>
      <c r="AI4982" t="s">
        <v>5653</v>
      </c>
      <c r="AJ4982" t="s">
        <v>5654</v>
      </c>
      <c r="AK4982">
        <v>0</v>
      </c>
    </row>
    <row r="4983" spans="1:37" x14ac:dyDescent="0.25">
      <c r="A4983" t="s">
        <v>37</v>
      </c>
      <c r="B4983" t="s">
        <v>38</v>
      </c>
      <c r="C4983">
        <v>-1</v>
      </c>
      <c r="D4983">
        <v>13.88</v>
      </c>
      <c r="E4983">
        <v>62</v>
      </c>
      <c r="F4983">
        <v>45</v>
      </c>
      <c r="G4983">
        <v>50.61</v>
      </c>
      <c r="H4983" s="2">
        <v>3.11</v>
      </c>
      <c r="I4983" s="2">
        <v>3.17</v>
      </c>
      <c r="J4983" s="2">
        <v>3.17</v>
      </c>
      <c r="K4983" s="2">
        <v>3.16</v>
      </c>
      <c r="L4983" s="2">
        <v>3.17</v>
      </c>
      <c r="M4983" s="2">
        <v>3.17</v>
      </c>
      <c r="N4983" s="2">
        <v>3.16</v>
      </c>
      <c r="O4983" s="2">
        <v>3.18</v>
      </c>
      <c r="P4983" s="2">
        <v>3.16</v>
      </c>
      <c r="Q4983" s="2">
        <v>3.17</v>
      </c>
      <c r="R4983" s="2">
        <v>3.17</v>
      </c>
      <c r="S4983" s="2">
        <v>3.17</v>
      </c>
      <c r="T4983" s="2">
        <v>3.16</v>
      </c>
      <c r="U4983" s="2">
        <v>3.16</v>
      </c>
      <c r="V4983" s="2">
        <v>3.16</v>
      </c>
      <c r="W4983" s="2">
        <v>3.16</v>
      </c>
      <c r="X4983">
        <v>33</v>
      </c>
      <c r="Y4983">
        <v>33</v>
      </c>
      <c r="Z4983">
        <v>33</v>
      </c>
      <c r="AA4983">
        <v>33</v>
      </c>
      <c r="AB4983">
        <v>33</v>
      </c>
      <c r="AC4983">
        <v>37</v>
      </c>
      <c r="AD4983">
        <v>1</v>
      </c>
      <c r="AE4983">
        <v>28.716273333333302</v>
      </c>
      <c r="AF4983">
        <v>77.114401666666595</v>
      </c>
      <c r="AG4983">
        <v>0</v>
      </c>
      <c r="AH4983">
        <v>0</v>
      </c>
      <c r="AI4983" t="s">
        <v>5655</v>
      </c>
      <c r="AJ4983" t="s">
        <v>5654</v>
      </c>
      <c r="AK4983">
        <v>0</v>
      </c>
    </row>
    <row r="4984" spans="1:37" x14ac:dyDescent="0.25">
      <c r="A4984" t="s">
        <v>37</v>
      </c>
      <c r="B4984" t="s">
        <v>38</v>
      </c>
      <c r="C4984">
        <v>-1</v>
      </c>
      <c r="D4984">
        <v>13.88</v>
      </c>
      <c r="E4984">
        <v>62</v>
      </c>
      <c r="F4984">
        <v>45</v>
      </c>
      <c r="G4984">
        <v>50.61</v>
      </c>
      <c r="H4984" s="2">
        <v>3.11</v>
      </c>
      <c r="I4984" s="2">
        <v>3.17</v>
      </c>
      <c r="J4984" s="2">
        <v>3.17</v>
      </c>
      <c r="K4984" s="2">
        <v>3.16</v>
      </c>
      <c r="L4984" s="2">
        <v>3.17</v>
      </c>
      <c r="M4984" s="2">
        <v>3.17</v>
      </c>
      <c r="N4984" s="2">
        <v>3.16</v>
      </c>
      <c r="O4984" s="2">
        <v>3.18</v>
      </c>
      <c r="P4984" s="2">
        <v>3.16</v>
      </c>
      <c r="Q4984" s="2">
        <v>3.17</v>
      </c>
      <c r="R4984" s="2">
        <v>3.17</v>
      </c>
      <c r="S4984" s="2">
        <v>3.17</v>
      </c>
      <c r="T4984" s="2">
        <v>3.16</v>
      </c>
      <c r="U4984" s="2">
        <v>3.16</v>
      </c>
      <c r="V4984" s="2">
        <v>3.16</v>
      </c>
      <c r="W4984" s="2">
        <v>3.16</v>
      </c>
      <c r="X4984">
        <v>33</v>
      </c>
      <c r="Y4984">
        <v>33</v>
      </c>
      <c r="Z4984">
        <v>33</v>
      </c>
      <c r="AA4984">
        <v>33</v>
      </c>
      <c r="AB4984">
        <v>33</v>
      </c>
      <c r="AC4984">
        <v>37</v>
      </c>
      <c r="AD4984">
        <v>1</v>
      </c>
      <c r="AE4984">
        <v>28.716273333333302</v>
      </c>
      <c r="AF4984">
        <v>77.114401666666595</v>
      </c>
      <c r="AG4984">
        <v>0</v>
      </c>
      <c r="AH4984">
        <v>0</v>
      </c>
      <c r="AI4984" t="s">
        <v>5656</v>
      </c>
      <c r="AJ4984" t="s">
        <v>5654</v>
      </c>
      <c r="AK4984">
        <v>0</v>
      </c>
    </row>
    <row r="4985" spans="1:37" x14ac:dyDescent="0.25">
      <c r="A4985" t="s">
        <v>37</v>
      </c>
      <c r="B4985" t="s">
        <v>38</v>
      </c>
      <c r="C4985">
        <v>-1</v>
      </c>
      <c r="D4985">
        <v>13.88</v>
      </c>
      <c r="E4985">
        <v>62</v>
      </c>
      <c r="F4985">
        <v>45</v>
      </c>
      <c r="G4985">
        <v>50.61</v>
      </c>
      <c r="H4985" s="2">
        <v>3.11</v>
      </c>
      <c r="I4985" s="2">
        <v>3.17</v>
      </c>
      <c r="J4985" s="2">
        <v>3.17</v>
      </c>
      <c r="K4985" s="2">
        <v>3.16</v>
      </c>
      <c r="L4985" s="2">
        <v>3.17</v>
      </c>
      <c r="M4985" s="2">
        <v>3.17</v>
      </c>
      <c r="N4985" s="2">
        <v>3.16</v>
      </c>
      <c r="O4985" s="2">
        <v>3.18</v>
      </c>
      <c r="P4985" s="2">
        <v>3.16</v>
      </c>
      <c r="Q4985" s="2">
        <v>3.17</v>
      </c>
      <c r="R4985" s="2">
        <v>3.17</v>
      </c>
      <c r="S4985" s="2">
        <v>3.17</v>
      </c>
      <c r="T4985" s="2">
        <v>3.16</v>
      </c>
      <c r="U4985" s="2">
        <v>3.16</v>
      </c>
      <c r="V4985" s="2">
        <v>3.16</v>
      </c>
      <c r="W4985" s="2">
        <v>3.16</v>
      </c>
      <c r="X4985">
        <v>33</v>
      </c>
      <c r="Y4985">
        <v>33</v>
      </c>
      <c r="Z4985">
        <v>33</v>
      </c>
      <c r="AA4985">
        <v>33</v>
      </c>
      <c r="AB4985">
        <v>33</v>
      </c>
      <c r="AC4985">
        <v>37</v>
      </c>
      <c r="AD4985">
        <v>1</v>
      </c>
      <c r="AE4985">
        <v>28.716273333333302</v>
      </c>
      <c r="AF4985">
        <v>77.114401666666595</v>
      </c>
      <c r="AG4985">
        <v>0</v>
      </c>
      <c r="AH4985">
        <v>0</v>
      </c>
      <c r="AI4985" t="s">
        <v>5657</v>
      </c>
      <c r="AJ4985" t="s">
        <v>5654</v>
      </c>
      <c r="AK4985">
        <v>0</v>
      </c>
    </row>
    <row r="4986" spans="1:37" x14ac:dyDescent="0.25">
      <c r="A4986" t="s">
        <v>37</v>
      </c>
      <c r="B4986" t="s">
        <v>38</v>
      </c>
      <c r="C4986">
        <v>-1</v>
      </c>
      <c r="D4986">
        <v>13.88</v>
      </c>
      <c r="E4986">
        <v>62</v>
      </c>
      <c r="F4986">
        <v>45</v>
      </c>
      <c r="G4986">
        <v>50.61</v>
      </c>
      <c r="H4986" s="2">
        <v>3.11</v>
      </c>
      <c r="I4986" s="2">
        <v>3.17</v>
      </c>
      <c r="J4986" s="2">
        <v>3.17</v>
      </c>
      <c r="K4986" s="2">
        <v>3.16</v>
      </c>
      <c r="L4986" s="2">
        <v>3.17</v>
      </c>
      <c r="M4986" s="2">
        <v>3.17</v>
      </c>
      <c r="N4986" s="2">
        <v>3.16</v>
      </c>
      <c r="O4986" s="2">
        <v>3.18</v>
      </c>
      <c r="P4986" s="2">
        <v>3.16</v>
      </c>
      <c r="Q4986" s="2">
        <v>3.17</v>
      </c>
      <c r="R4986" s="2">
        <v>3.17</v>
      </c>
      <c r="S4986" s="2">
        <v>3.17</v>
      </c>
      <c r="T4986" s="2">
        <v>3.16</v>
      </c>
      <c r="U4986" s="2">
        <v>3.16</v>
      </c>
      <c r="V4986" s="2">
        <v>3.16</v>
      </c>
      <c r="W4986" s="2">
        <v>3.16</v>
      </c>
      <c r="X4986">
        <v>33</v>
      </c>
      <c r="Y4986">
        <v>33</v>
      </c>
      <c r="Z4986">
        <v>33</v>
      </c>
      <c r="AA4986">
        <v>33</v>
      </c>
      <c r="AB4986">
        <v>33</v>
      </c>
      <c r="AC4986">
        <v>37</v>
      </c>
      <c r="AD4986">
        <v>1</v>
      </c>
      <c r="AE4986">
        <v>28.716273333333302</v>
      </c>
      <c r="AF4986">
        <v>77.114401666666595</v>
      </c>
      <c r="AG4986">
        <v>0</v>
      </c>
      <c r="AH4986">
        <v>0</v>
      </c>
      <c r="AI4986" t="s">
        <v>5658</v>
      </c>
      <c r="AJ4986" t="s">
        <v>5659</v>
      </c>
      <c r="AK4986">
        <v>0</v>
      </c>
    </row>
    <row r="4987" spans="1:37" x14ac:dyDescent="0.25">
      <c r="A4987" t="s">
        <v>37</v>
      </c>
      <c r="B4987" t="s">
        <v>38</v>
      </c>
      <c r="C4987">
        <v>-1</v>
      </c>
      <c r="D4987">
        <v>13.88</v>
      </c>
      <c r="E4987">
        <v>62</v>
      </c>
      <c r="F4987">
        <v>45</v>
      </c>
      <c r="G4987">
        <v>50.61</v>
      </c>
      <c r="H4987" s="2">
        <v>3.11</v>
      </c>
      <c r="I4987" s="2">
        <v>3.17</v>
      </c>
      <c r="J4987" s="2">
        <v>3.17</v>
      </c>
      <c r="K4987" s="2">
        <v>3.16</v>
      </c>
      <c r="L4987" s="2">
        <v>3.17</v>
      </c>
      <c r="M4987" s="2">
        <v>3.17</v>
      </c>
      <c r="N4987" s="2">
        <v>3.16</v>
      </c>
      <c r="O4987" s="2">
        <v>3.18</v>
      </c>
      <c r="P4987" s="2">
        <v>3.16</v>
      </c>
      <c r="Q4987" s="2">
        <v>3.17</v>
      </c>
      <c r="R4987" s="2">
        <v>3.17</v>
      </c>
      <c r="S4987" s="2">
        <v>3.17</v>
      </c>
      <c r="T4987" s="2">
        <v>3.16</v>
      </c>
      <c r="U4987" s="2">
        <v>3.16</v>
      </c>
      <c r="V4987" s="2">
        <v>3.16</v>
      </c>
      <c r="W4987" s="2">
        <v>3.16</v>
      </c>
      <c r="X4987">
        <v>33</v>
      </c>
      <c r="Y4987">
        <v>33</v>
      </c>
      <c r="Z4987">
        <v>33</v>
      </c>
      <c r="AA4987">
        <v>33</v>
      </c>
      <c r="AB4987">
        <v>33</v>
      </c>
      <c r="AC4987">
        <v>37</v>
      </c>
      <c r="AD4987">
        <v>1</v>
      </c>
      <c r="AE4987">
        <v>28.716273333333302</v>
      </c>
      <c r="AF4987">
        <v>77.114401666666595</v>
      </c>
      <c r="AG4987">
        <v>0</v>
      </c>
      <c r="AH4987">
        <v>0</v>
      </c>
      <c r="AI4987" t="s">
        <v>5660</v>
      </c>
      <c r="AJ4987" t="s">
        <v>5659</v>
      </c>
      <c r="AK4987">
        <v>0</v>
      </c>
    </row>
    <row r="4988" spans="1:37" x14ac:dyDescent="0.25">
      <c r="A4988" t="s">
        <v>37</v>
      </c>
      <c r="B4988" t="s">
        <v>38</v>
      </c>
      <c r="C4988">
        <v>-1</v>
      </c>
      <c r="D4988">
        <v>13.88</v>
      </c>
      <c r="E4988">
        <v>62</v>
      </c>
      <c r="F4988">
        <v>45</v>
      </c>
      <c r="G4988">
        <v>50.61</v>
      </c>
      <c r="H4988" s="2">
        <v>3.11</v>
      </c>
      <c r="I4988" s="2">
        <v>3.17</v>
      </c>
      <c r="J4988" s="2">
        <v>3.17</v>
      </c>
      <c r="K4988" s="2">
        <v>3.16</v>
      </c>
      <c r="L4988" s="2">
        <v>3.17</v>
      </c>
      <c r="M4988" s="2">
        <v>3.17</v>
      </c>
      <c r="N4988" s="2">
        <v>3.17</v>
      </c>
      <c r="O4988" s="2">
        <v>3.17</v>
      </c>
      <c r="P4988" s="2">
        <v>3.16</v>
      </c>
      <c r="Q4988" s="2">
        <v>3.17</v>
      </c>
      <c r="R4988" s="2">
        <v>3.17</v>
      </c>
      <c r="S4988" s="2">
        <v>3.17</v>
      </c>
      <c r="T4988" s="2">
        <v>3.16</v>
      </c>
      <c r="U4988" s="2">
        <v>3.16</v>
      </c>
      <c r="V4988" s="2">
        <v>3.16</v>
      </c>
      <c r="W4988" s="2">
        <v>3.16</v>
      </c>
      <c r="X4988">
        <v>33</v>
      </c>
      <c r="Y4988">
        <v>33</v>
      </c>
      <c r="Z4988">
        <v>33</v>
      </c>
      <c r="AA4988">
        <v>33</v>
      </c>
      <c r="AB4988">
        <v>33</v>
      </c>
      <c r="AC4988">
        <v>37</v>
      </c>
      <c r="AD4988">
        <v>1</v>
      </c>
      <c r="AE4988">
        <v>28.716273333333302</v>
      </c>
      <c r="AF4988">
        <v>77.114401666666595</v>
      </c>
      <c r="AG4988">
        <v>0</v>
      </c>
      <c r="AH4988">
        <v>0</v>
      </c>
      <c r="AI4988" t="s">
        <v>5661</v>
      </c>
      <c r="AJ4988" t="s">
        <v>5659</v>
      </c>
      <c r="AK4988">
        <v>1.2848507391241401E-2</v>
      </c>
    </row>
    <row r="4989" spans="1:37" x14ac:dyDescent="0.25">
      <c r="A4989" t="s">
        <v>37</v>
      </c>
      <c r="B4989" t="s">
        <v>38</v>
      </c>
      <c r="C4989">
        <v>-1</v>
      </c>
      <c r="D4989">
        <v>13.88</v>
      </c>
      <c r="E4989">
        <v>62</v>
      </c>
      <c r="F4989">
        <v>45</v>
      </c>
      <c r="G4989">
        <v>50.61</v>
      </c>
      <c r="H4989" s="2">
        <v>3.11</v>
      </c>
      <c r="I4989" s="2">
        <v>3.17</v>
      </c>
      <c r="J4989" s="2">
        <v>3.17</v>
      </c>
      <c r="K4989" s="2">
        <v>3.16</v>
      </c>
      <c r="L4989" s="2">
        <v>3.17</v>
      </c>
      <c r="M4989" s="2">
        <v>3.17</v>
      </c>
      <c r="N4989" s="2">
        <v>3.16</v>
      </c>
      <c r="O4989" s="2">
        <v>3.18</v>
      </c>
      <c r="P4989" s="2">
        <v>3.16</v>
      </c>
      <c r="Q4989" s="2">
        <v>3.17</v>
      </c>
      <c r="R4989" s="2">
        <v>3.17</v>
      </c>
      <c r="S4989" s="2">
        <v>3.17</v>
      </c>
      <c r="T4989" s="2">
        <v>3.16</v>
      </c>
      <c r="U4989" s="2">
        <v>3.16</v>
      </c>
      <c r="V4989" s="2">
        <v>3.16</v>
      </c>
      <c r="W4989" s="2">
        <v>3.16</v>
      </c>
      <c r="X4989">
        <v>33</v>
      </c>
      <c r="Y4989">
        <v>33</v>
      </c>
      <c r="Z4989">
        <v>33</v>
      </c>
      <c r="AA4989">
        <v>33</v>
      </c>
      <c r="AB4989">
        <v>33</v>
      </c>
      <c r="AC4989">
        <v>37</v>
      </c>
      <c r="AD4989">
        <v>1</v>
      </c>
      <c r="AE4989">
        <v>28.716378333333299</v>
      </c>
      <c r="AF4989">
        <v>77.114346666666606</v>
      </c>
      <c r="AG4989">
        <v>0</v>
      </c>
      <c r="AH4989">
        <v>0</v>
      </c>
      <c r="AI4989" t="s">
        <v>5662</v>
      </c>
      <c r="AJ4989" t="s">
        <v>5659</v>
      </c>
      <c r="AK4989">
        <v>0</v>
      </c>
    </row>
    <row r="4990" spans="1:37" x14ac:dyDescent="0.25">
      <c r="A4990" t="s">
        <v>37</v>
      </c>
      <c r="B4990" t="s">
        <v>38</v>
      </c>
      <c r="C4990">
        <v>-1</v>
      </c>
      <c r="D4990">
        <v>13.88</v>
      </c>
      <c r="E4990">
        <v>62</v>
      </c>
      <c r="F4990">
        <v>45</v>
      </c>
      <c r="G4990">
        <v>50.61</v>
      </c>
      <c r="H4990" s="2">
        <v>3.11</v>
      </c>
      <c r="I4990" s="2">
        <v>3.17</v>
      </c>
      <c r="J4990" s="2">
        <v>3.17</v>
      </c>
      <c r="K4990" s="2">
        <v>3.16</v>
      </c>
      <c r="L4990" s="2">
        <v>3.17</v>
      </c>
      <c r="M4990" s="2">
        <v>3.17</v>
      </c>
      <c r="N4990" s="2">
        <v>3.17</v>
      </c>
      <c r="O4990" s="2">
        <v>3.17</v>
      </c>
      <c r="P4990" s="2">
        <v>3.16</v>
      </c>
      <c r="Q4990" s="2">
        <v>3.17</v>
      </c>
      <c r="R4990" s="2">
        <v>3.17</v>
      </c>
      <c r="S4990" s="2">
        <v>3.17</v>
      </c>
      <c r="T4990" s="2">
        <v>3.18</v>
      </c>
      <c r="U4990" s="2">
        <v>3.15</v>
      </c>
      <c r="V4990" s="2">
        <v>3.18</v>
      </c>
      <c r="W4990" s="2">
        <v>3.14</v>
      </c>
      <c r="X4990">
        <v>33</v>
      </c>
      <c r="Y4990">
        <v>33</v>
      </c>
      <c r="Z4990">
        <v>33</v>
      </c>
      <c r="AA4990">
        <v>33</v>
      </c>
      <c r="AB4990">
        <v>33</v>
      </c>
      <c r="AC4990">
        <v>37</v>
      </c>
      <c r="AD4990">
        <v>1</v>
      </c>
      <c r="AE4990">
        <v>28.716378333333299</v>
      </c>
      <c r="AF4990">
        <v>77.114346666666606</v>
      </c>
      <c r="AG4990">
        <v>0</v>
      </c>
      <c r="AH4990">
        <v>0</v>
      </c>
      <c r="AI4990" t="s">
        <v>5663</v>
      </c>
      <c r="AJ4990" t="s">
        <v>5658</v>
      </c>
      <c r="AK4990">
        <v>0</v>
      </c>
    </row>
    <row r="4991" spans="1:37" x14ac:dyDescent="0.25">
      <c r="A4991" t="s">
        <v>37</v>
      </c>
      <c r="B4991" t="s">
        <v>38</v>
      </c>
      <c r="C4991">
        <v>-1</v>
      </c>
      <c r="D4991">
        <v>13.88</v>
      </c>
      <c r="E4991">
        <v>62</v>
      </c>
      <c r="F4991">
        <v>45</v>
      </c>
      <c r="G4991">
        <v>50.63</v>
      </c>
      <c r="H4991" s="2">
        <v>3.11</v>
      </c>
      <c r="I4991" s="2">
        <v>3.17</v>
      </c>
      <c r="J4991" s="2">
        <v>3.17</v>
      </c>
      <c r="K4991" s="2">
        <v>3.16</v>
      </c>
      <c r="L4991" s="2">
        <v>3.17</v>
      </c>
      <c r="M4991" s="2">
        <v>3.17</v>
      </c>
      <c r="N4991" s="2">
        <v>3.17</v>
      </c>
      <c r="O4991" s="2">
        <v>3.17</v>
      </c>
      <c r="P4991" s="2">
        <v>3.16</v>
      </c>
      <c r="Q4991" s="2">
        <v>3.17</v>
      </c>
      <c r="R4991" s="2">
        <v>3.17</v>
      </c>
      <c r="S4991" s="2">
        <v>3.18</v>
      </c>
      <c r="T4991" s="2">
        <v>3.16</v>
      </c>
      <c r="U4991" s="2">
        <v>3.15</v>
      </c>
      <c r="V4991" s="2">
        <v>3.18</v>
      </c>
      <c r="W4991" s="2">
        <v>3.16</v>
      </c>
      <c r="X4991">
        <v>33</v>
      </c>
      <c r="Y4991">
        <v>33</v>
      </c>
      <c r="Z4991">
        <v>33</v>
      </c>
      <c r="AA4991">
        <v>33</v>
      </c>
      <c r="AB4991">
        <v>33</v>
      </c>
      <c r="AC4991">
        <v>37</v>
      </c>
      <c r="AD4991">
        <v>1</v>
      </c>
      <c r="AE4991">
        <v>28.716378333333299</v>
      </c>
      <c r="AF4991">
        <v>77.114346666666606</v>
      </c>
      <c r="AG4991">
        <v>0</v>
      </c>
      <c r="AH4991">
        <v>0</v>
      </c>
      <c r="AI4991" t="s">
        <v>5664</v>
      </c>
      <c r="AJ4991" t="s">
        <v>5658</v>
      </c>
      <c r="AK4991">
        <v>0</v>
      </c>
    </row>
    <row r="4992" spans="1:37" x14ac:dyDescent="0.25">
      <c r="A4992" t="s">
        <v>37</v>
      </c>
      <c r="B4992" t="s">
        <v>38</v>
      </c>
      <c r="C4992">
        <v>-1</v>
      </c>
      <c r="D4992">
        <v>13.88</v>
      </c>
      <c r="E4992">
        <v>62</v>
      </c>
      <c r="F4992">
        <v>45</v>
      </c>
      <c r="G4992">
        <v>50.63</v>
      </c>
      <c r="H4992" s="2">
        <v>3.11</v>
      </c>
      <c r="I4992" s="2">
        <v>3.17</v>
      </c>
      <c r="J4992" s="2">
        <v>3.17</v>
      </c>
      <c r="K4992" s="2">
        <v>3.16</v>
      </c>
      <c r="L4992" s="2">
        <v>3.17</v>
      </c>
      <c r="M4992" s="2">
        <v>3.17</v>
      </c>
      <c r="N4992" s="2">
        <v>3.17</v>
      </c>
      <c r="O4992" s="2">
        <v>3.17</v>
      </c>
      <c r="P4992" s="2">
        <v>3.16</v>
      </c>
      <c r="Q4992" s="2">
        <v>3.17</v>
      </c>
      <c r="R4992" s="2">
        <v>3.17</v>
      </c>
      <c r="S4992" s="2">
        <v>3.18</v>
      </c>
      <c r="T4992" s="2">
        <v>3.16</v>
      </c>
      <c r="U4992" s="2">
        <v>3.15</v>
      </c>
      <c r="V4992" s="2">
        <v>3.18</v>
      </c>
      <c r="W4992" s="2">
        <v>3.16</v>
      </c>
      <c r="X4992">
        <v>33</v>
      </c>
      <c r="Y4992">
        <v>33</v>
      </c>
      <c r="Z4992">
        <v>33</v>
      </c>
      <c r="AA4992">
        <v>33</v>
      </c>
      <c r="AB4992">
        <v>33</v>
      </c>
      <c r="AC4992">
        <v>37</v>
      </c>
      <c r="AD4992">
        <v>1</v>
      </c>
      <c r="AE4992">
        <v>28.716378333333299</v>
      </c>
      <c r="AF4992">
        <v>77.114346666666606</v>
      </c>
      <c r="AG4992">
        <v>0</v>
      </c>
      <c r="AH4992">
        <v>0</v>
      </c>
      <c r="AI4992" t="s">
        <v>5665</v>
      </c>
      <c r="AJ4992" t="s">
        <v>5658</v>
      </c>
      <c r="AK4992">
        <v>0</v>
      </c>
    </row>
    <row r="4993" spans="1:37" x14ac:dyDescent="0.25">
      <c r="A4993" t="s">
        <v>37</v>
      </c>
      <c r="B4993" t="s">
        <v>38</v>
      </c>
      <c r="C4993">
        <v>-1</v>
      </c>
      <c r="D4993">
        <v>13.88</v>
      </c>
      <c r="E4993">
        <v>62</v>
      </c>
      <c r="F4993">
        <v>45</v>
      </c>
      <c r="G4993">
        <v>50.63</v>
      </c>
      <c r="H4993" s="2">
        <v>3.11</v>
      </c>
      <c r="I4993" s="2">
        <v>3.17</v>
      </c>
      <c r="J4993" s="2">
        <v>3.17</v>
      </c>
      <c r="K4993" s="2">
        <v>3.16</v>
      </c>
      <c r="L4993" s="2">
        <v>3.17</v>
      </c>
      <c r="M4993" s="2">
        <v>3.17</v>
      </c>
      <c r="N4993" s="2">
        <v>3.17</v>
      </c>
      <c r="O4993" s="2">
        <v>3.17</v>
      </c>
      <c r="P4993" s="2">
        <v>3.16</v>
      </c>
      <c r="Q4993" s="2">
        <v>3.17</v>
      </c>
      <c r="R4993" s="2">
        <v>3.17</v>
      </c>
      <c r="S4993" s="2">
        <v>3.18</v>
      </c>
      <c r="T4993" s="2">
        <v>3.16</v>
      </c>
      <c r="U4993" s="2">
        <v>3.15</v>
      </c>
      <c r="V4993" s="2">
        <v>3.18</v>
      </c>
      <c r="W4993" s="2">
        <v>3.16</v>
      </c>
      <c r="X4993">
        <v>33</v>
      </c>
      <c r="Y4993">
        <v>33</v>
      </c>
      <c r="Z4993">
        <v>33</v>
      </c>
      <c r="AA4993">
        <v>33</v>
      </c>
      <c r="AB4993">
        <v>33</v>
      </c>
      <c r="AC4993">
        <v>37</v>
      </c>
      <c r="AD4993">
        <v>1</v>
      </c>
      <c r="AE4993">
        <v>28.716378333333299</v>
      </c>
      <c r="AF4993">
        <v>77.114346666666606</v>
      </c>
      <c r="AG4993">
        <v>0</v>
      </c>
      <c r="AH4993">
        <v>0</v>
      </c>
      <c r="AI4993" t="s">
        <v>5666</v>
      </c>
      <c r="AJ4993" t="s">
        <v>5658</v>
      </c>
      <c r="AK4993">
        <v>0</v>
      </c>
    </row>
    <row r="4994" spans="1:37" x14ac:dyDescent="0.25">
      <c r="A4994" t="s">
        <v>37</v>
      </c>
      <c r="B4994" t="s">
        <v>38</v>
      </c>
      <c r="C4994">
        <v>-1</v>
      </c>
      <c r="D4994">
        <v>13.88</v>
      </c>
      <c r="E4994">
        <v>62</v>
      </c>
      <c r="F4994">
        <v>45</v>
      </c>
      <c r="G4994">
        <v>50.63</v>
      </c>
      <c r="H4994" s="2">
        <v>3.11</v>
      </c>
      <c r="I4994" s="2">
        <v>3.17</v>
      </c>
      <c r="J4994" s="2">
        <v>3.17</v>
      </c>
      <c r="K4994" s="2">
        <v>3.16</v>
      </c>
      <c r="L4994" s="2">
        <v>3.17</v>
      </c>
      <c r="M4994" s="2">
        <v>3.17</v>
      </c>
      <c r="N4994" s="2">
        <v>3.17</v>
      </c>
      <c r="O4994" s="2">
        <v>3.17</v>
      </c>
      <c r="P4994" s="2">
        <v>3.16</v>
      </c>
      <c r="Q4994" s="2">
        <v>3.17</v>
      </c>
      <c r="R4994" s="2">
        <v>3.17</v>
      </c>
      <c r="S4994" s="2">
        <v>3.18</v>
      </c>
      <c r="T4994" s="2">
        <v>3.16</v>
      </c>
      <c r="U4994" s="2">
        <v>3.15</v>
      </c>
      <c r="V4994" s="2">
        <v>3.18</v>
      </c>
      <c r="W4994" s="2">
        <v>3.16</v>
      </c>
      <c r="X4994">
        <v>33</v>
      </c>
      <c r="Y4994">
        <v>33</v>
      </c>
      <c r="Z4994">
        <v>33</v>
      </c>
      <c r="AA4994">
        <v>33</v>
      </c>
      <c r="AB4994">
        <v>33</v>
      </c>
      <c r="AC4994">
        <v>37</v>
      </c>
      <c r="AD4994">
        <v>1</v>
      </c>
      <c r="AE4994">
        <v>28.716378333333299</v>
      </c>
      <c r="AF4994">
        <v>77.114346666666606</v>
      </c>
      <c r="AG4994">
        <v>0</v>
      </c>
      <c r="AH4994">
        <v>0</v>
      </c>
      <c r="AI4994" t="s">
        <v>5667</v>
      </c>
      <c r="AJ4994" t="s">
        <v>5664</v>
      </c>
      <c r="AK4994">
        <v>0</v>
      </c>
    </row>
    <row r="4995" spans="1:37" x14ac:dyDescent="0.25">
      <c r="A4995" t="s">
        <v>37</v>
      </c>
      <c r="B4995" t="s">
        <v>38</v>
      </c>
      <c r="C4995">
        <v>-1</v>
      </c>
      <c r="D4995">
        <v>13.88</v>
      </c>
      <c r="E4995">
        <v>62</v>
      </c>
      <c r="F4995">
        <v>45</v>
      </c>
      <c r="G4995">
        <v>50.63</v>
      </c>
      <c r="H4995" s="2">
        <v>3.11</v>
      </c>
      <c r="I4995" s="2">
        <v>3.17</v>
      </c>
      <c r="J4995" s="2">
        <v>3.17</v>
      </c>
      <c r="K4995" s="2">
        <v>3.16</v>
      </c>
      <c r="L4995" s="2">
        <v>3.17</v>
      </c>
      <c r="M4995" s="2">
        <v>3.17</v>
      </c>
      <c r="N4995" s="2">
        <v>3.17</v>
      </c>
      <c r="O4995" s="2">
        <v>3.18</v>
      </c>
      <c r="P4995" s="2">
        <v>3.16</v>
      </c>
      <c r="Q4995" s="2">
        <v>3.16</v>
      </c>
      <c r="R4995" s="2">
        <v>3.18</v>
      </c>
      <c r="S4995" s="2">
        <v>3.17</v>
      </c>
      <c r="T4995" s="2">
        <v>3.16</v>
      </c>
      <c r="U4995" s="2">
        <v>3.16</v>
      </c>
      <c r="V4995" s="2">
        <v>3.16</v>
      </c>
      <c r="W4995" s="2">
        <v>3.16</v>
      </c>
      <c r="X4995">
        <v>33</v>
      </c>
      <c r="Y4995">
        <v>33</v>
      </c>
      <c r="Z4995">
        <v>33</v>
      </c>
      <c r="AA4995">
        <v>33</v>
      </c>
      <c r="AB4995">
        <v>33</v>
      </c>
      <c r="AC4995">
        <v>37</v>
      </c>
      <c r="AD4995">
        <v>1</v>
      </c>
      <c r="AE4995">
        <v>28.716378333333299</v>
      </c>
      <c r="AF4995">
        <v>77.114346666666606</v>
      </c>
      <c r="AG4995">
        <v>0</v>
      </c>
      <c r="AH4995">
        <v>0</v>
      </c>
      <c r="AI4995" t="s">
        <v>5668</v>
      </c>
      <c r="AJ4995" t="s">
        <v>5664</v>
      </c>
      <c r="AK4995">
        <v>0</v>
      </c>
    </row>
    <row r="4996" spans="1:37" x14ac:dyDescent="0.25">
      <c r="A4996" t="s">
        <v>37</v>
      </c>
      <c r="B4996" t="s">
        <v>38</v>
      </c>
      <c r="C4996">
        <v>-1</v>
      </c>
      <c r="D4996">
        <v>13.88</v>
      </c>
      <c r="E4996">
        <v>62</v>
      </c>
      <c r="F4996">
        <v>45</v>
      </c>
      <c r="G4996">
        <v>50.63</v>
      </c>
      <c r="H4996" s="2">
        <v>3.11</v>
      </c>
      <c r="I4996" s="2">
        <v>3.17</v>
      </c>
      <c r="J4996" s="2">
        <v>3.17</v>
      </c>
      <c r="K4996" s="2">
        <v>3.17</v>
      </c>
      <c r="L4996" s="2">
        <v>3.17</v>
      </c>
      <c r="M4996" s="2">
        <v>3.17</v>
      </c>
      <c r="N4996" s="2">
        <v>3.17</v>
      </c>
      <c r="O4996" s="2">
        <v>3.17</v>
      </c>
      <c r="P4996" s="2">
        <v>3.16</v>
      </c>
      <c r="Q4996" s="2">
        <v>3.17</v>
      </c>
      <c r="R4996" s="2">
        <v>3.17</v>
      </c>
      <c r="S4996" s="2">
        <v>3.18</v>
      </c>
      <c r="T4996" s="2">
        <v>3.16</v>
      </c>
      <c r="U4996" s="2">
        <v>3.16</v>
      </c>
      <c r="V4996" s="2">
        <v>3.16</v>
      </c>
      <c r="W4996" s="2">
        <v>3.16</v>
      </c>
      <c r="X4996">
        <v>33</v>
      </c>
      <c r="Y4996">
        <v>33</v>
      </c>
      <c r="Z4996">
        <v>33</v>
      </c>
      <c r="AA4996">
        <v>33</v>
      </c>
      <c r="AB4996">
        <v>33</v>
      </c>
      <c r="AC4996">
        <v>37</v>
      </c>
      <c r="AD4996">
        <v>1</v>
      </c>
      <c r="AE4996">
        <v>28.716378333333299</v>
      </c>
      <c r="AF4996">
        <v>77.114346666666606</v>
      </c>
      <c r="AG4996">
        <v>0</v>
      </c>
      <c r="AH4996">
        <v>0</v>
      </c>
      <c r="AI4996" t="s">
        <v>5669</v>
      </c>
      <c r="AJ4996" t="s">
        <v>5664</v>
      </c>
      <c r="AK4996">
        <v>0</v>
      </c>
    </row>
    <row r="4997" spans="1:37" x14ac:dyDescent="0.25">
      <c r="A4997" t="s">
        <v>37</v>
      </c>
      <c r="B4997" t="s">
        <v>38</v>
      </c>
      <c r="C4997">
        <v>-1</v>
      </c>
      <c r="D4997">
        <v>13.88</v>
      </c>
      <c r="E4997">
        <v>62</v>
      </c>
      <c r="F4997">
        <v>45</v>
      </c>
      <c r="G4997">
        <v>50.63</v>
      </c>
      <c r="H4997" s="2">
        <v>3.11</v>
      </c>
      <c r="I4997" s="2">
        <v>3.17</v>
      </c>
      <c r="J4997" s="2">
        <v>3.17</v>
      </c>
      <c r="K4997" s="2">
        <v>3.17</v>
      </c>
      <c r="L4997" s="2">
        <v>3.17</v>
      </c>
      <c r="M4997" s="2">
        <v>3.17</v>
      </c>
      <c r="N4997" s="2">
        <v>3.17</v>
      </c>
      <c r="O4997" s="2">
        <v>3.18</v>
      </c>
      <c r="P4997" s="2">
        <v>3.16</v>
      </c>
      <c r="Q4997" s="2">
        <v>3.16</v>
      </c>
      <c r="R4997" s="2">
        <v>3.18</v>
      </c>
      <c r="S4997" s="2">
        <v>3.17</v>
      </c>
      <c r="T4997" s="2">
        <v>3.16</v>
      </c>
      <c r="U4997" s="2">
        <v>3.16</v>
      </c>
      <c r="V4997" s="2">
        <v>3.16</v>
      </c>
      <c r="W4997" s="2">
        <v>3.16</v>
      </c>
      <c r="X4997">
        <v>33</v>
      </c>
      <c r="Y4997">
        <v>33</v>
      </c>
      <c r="Z4997">
        <v>33</v>
      </c>
      <c r="AA4997">
        <v>33</v>
      </c>
      <c r="AB4997">
        <v>33</v>
      </c>
      <c r="AC4997">
        <v>37</v>
      </c>
      <c r="AD4997">
        <v>1</v>
      </c>
      <c r="AE4997">
        <v>28.716378333333299</v>
      </c>
      <c r="AF4997">
        <v>77.114346666666606</v>
      </c>
      <c r="AG4997">
        <v>0</v>
      </c>
      <c r="AH4997">
        <v>0</v>
      </c>
      <c r="AI4997" t="s">
        <v>5670</v>
      </c>
      <c r="AJ4997" t="s">
        <v>5664</v>
      </c>
      <c r="AK4997">
        <v>8.9319312061283095E-4</v>
      </c>
    </row>
    <row r="4998" spans="1:37" x14ac:dyDescent="0.25">
      <c r="A4998" t="s">
        <v>37</v>
      </c>
      <c r="B4998" t="s">
        <v>38</v>
      </c>
      <c r="C4998">
        <v>-1</v>
      </c>
      <c r="D4998">
        <v>13.88</v>
      </c>
      <c r="E4998">
        <v>62</v>
      </c>
      <c r="F4998">
        <v>45</v>
      </c>
      <c r="G4998">
        <v>50.63</v>
      </c>
      <c r="H4998" s="2">
        <v>3.11</v>
      </c>
      <c r="I4998" s="2">
        <v>3.18</v>
      </c>
      <c r="J4998" s="2">
        <v>3.17</v>
      </c>
      <c r="K4998" s="2">
        <v>3.17</v>
      </c>
      <c r="L4998" s="2">
        <v>3.17</v>
      </c>
      <c r="M4998" s="2">
        <v>3.17</v>
      </c>
      <c r="N4998" s="2">
        <v>3.16</v>
      </c>
      <c r="O4998" s="2">
        <v>3.18</v>
      </c>
      <c r="P4998" s="2">
        <v>3.16</v>
      </c>
      <c r="Q4998" s="2">
        <v>3.17</v>
      </c>
      <c r="R4998" s="2">
        <v>3.17</v>
      </c>
      <c r="S4998" s="2">
        <v>3.17</v>
      </c>
      <c r="T4998" s="2">
        <v>3.16</v>
      </c>
      <c r="U4998" s="2">
        <v>3.16</v>
      </c>
      <c r="V4998" s="2">
        <v>3.16</v>
      </c>
      <c r="W4998" s="2">
        <v>3.16</v>
      </c>
      <c r="X4998">
        <v>33</v>
      </c>
      <c r="Y4998">
        <v>33</v>
      </c>
      <c r="Z4998">
        <v>33</v>
      </c>
      <c r="AA4998">
        <v>33</v>
      </c>
      <c r="AB4998">
        <v>33</v>
      </c>
      <c r="AC4998">
        <v>37</v>
      </c>
      <c r="AD4998">
        <v>1</v>
      </c>
      <c r="AE4998">
        <v>28.716374999999999</v>
      </c>
      <c r="AF4998">
        <v>77.114355000000003</v>
      </c>
      <c r="AG4998">
        <v>0</v>
      </c>
      <c r="AH4998">
        <v>0</v>
      </c>
      <c r="AI4998" t="s">
        <v>5671</v>
      </c>
      <c r="AJ4998" t="s">
        <v>5672</v>
      </c>
      <c r="AK4998">
        <v>0</v>
      </c>
    </row>
    <row r="4999" spans="1:37" x14ac:dyDescent="0.25">
      <c r="A4999" t="s">
        <v>37</v>
      </c>
      <c r="B4999" t="s">
        <v>38</v>
      </c>
      <c r="C4999">
        <v>-1</v>
      </c>
      <c r="D4999">
        <v>13.88</v>
      </c>
      <c r="E4999">
        <v>62</v>
      </c>
      <c r="F4999">
        <v>45</v>
      </c>
      <c r="G4999">
        <v>50.63</v>
      </c>
      <c r="H4999" s="2">
        <v>3.11</v>
      </c>
      <c r="I4999" s="2">
        <v>3.17</v>
      </c>
      <c r="J4999" s="2">
        <v>3.17</v>
      </c>
      <c r="K4999" s="2">
        <v>3.17</v>
      </c>
      <c r="L4999" s="2">
        <v>3.17</v>
      </c>
      <c r="M4999" s="2">
        <v>3.17</v>
      </c>
      <c r="N4999" s="2">
        <v>3.16</v>
      </c>
      <c r="O4999" s="2">
        <v>3.18</v>
      </c>
      <c r="P4999" s="2">
        <v>3.16</v>
      </c>
      <c r="Q4999" s="2">
        <v>3.17</v>
      </c>
      <c r="R4999" s="2">
        <v>3.17</v>
      </c>
      <c r="S4999" s="2">
        <v>3.17</v>
      </c>
      <c r="T4999" s="2">
        <v>3.16</v>
      </c>
      <c r="U4999" s="2">
        <v>3.16</v>
      </c>
      <c r="V4999" s="2">
        <v>3.16</v>
      </c>
      <c r="W4999" s="2">
        <v>3.16</v>
      </c>
      <c r="X4999">
        <v>33</v>
      </c>
      <c r="Y4999">
        <v>33</v>
      </c>
      <c r="Z4999">
        <v>33</v>
      </c>
      <c r="AA4999">
        <v>33</v>
      </c>
      <c r="AB4999">
        <v>33</v>
      </c>
      <c r="AC4999">
        <v>37</v>
      </c>
      <c r="AD4999">
        <v>1</v>
      </c>
      <c r="AE4999">
        <v>28.716374999999999</v>
      </c>
      <c r="AF4999">
        <v>77.114355000000003</v>
      </c>
      <c r="AG4999">
        <v>0</v>
      </c>
      <c r="AH4999">
        <v>0</v>
      </c>
      <c r="AI4999" t="s">
        <v>5673</v>
      </c>
      <c r="AJ4999" t="s">
        <v>5672</v>
      </c>
      <c r="AK4999">
        <v>0</v>
      </c>
    </row>
    <row r="5000" spans="1:37" x14ac:dyDescent="0.25">
      <c r="A5000" t="s">
        <v>37</v>
      </c>
      <c r="B5000" t="s">
        <v>38</v>
      </c>
      <c r="C5000">
        <v>-1</v>
      </c>
      <c r="D5000">
        <v>13.88</v>
      </c>
      <c r="E5000">
        <v>62</v>
      </c>
      <c r="F5000">
        <v>45</v>
      </c>
      <c r="G5000">
        <v>50.63</v>
      </c>
      <c r="H5000" s="2">
        <v>3.11</v>
      </c>
      <c r="I5000" s="2">
        <v>3.18</v>
      </c>
      <c r="J5000" s="2">
        <v>3.17</v>
      </c>
      <c r="K5000" s="2">
        <v>3.17</v>
      </c>
      <c r="L5000" s="2">
        <v>3.17</v>
      </c>
      <c r="M5000" s="2">
        <v>3.17</v>
      </c>
      <c r="N5000" s="2">
        <v>3.17</v>
      </c>
      <c r="O5000" s="2">
        <v>3.18</v>
      </c>
      <c r="P5000" s="2">
        <v>3.16</v>
      </c>
      <c r="Q5000" s="2">
        <v>3.17</v>
      </c>
      <c r="R5000" s="2">
        <v>3.17</v>
      </c>
      <c r="S5000" s="2">
        <v>3.17</v>
      </c>
      <c r="T5000" s="2">
        <v>3.16</v>
      </c>
      <c r="U5000" s="2">
        <v>3.16</v>
      </c>
      <c r="V5000" s="2">
        <v>3.16</v>
      </c>
      <c r="W5000" s="2">
        <v>3.16</v>
      </c>
      <c r="X5000">
        <v>33</v>
      </c>
      <c r="Y5000">
        <v>33</v>
      </c>
      <c r="Z5000">
        <v>33</v>
      </c>
      <c r="AA5000">
        <v>33</v>
      </c>
      <c r="AB5000">
        <v>33</v>
      </c>
      <c r="AC5000">
        <v>37</v>
      </c>
      <c r="AD5000">
        <v>1</v>
      </c>
      <c r="AE5000">
        <v>28.716374999999999</v>
      </c>
      <c r="AF5000">
        <v>77.114355000000003</v>
      </c>
      <c r="AG5000">
        <v>0</v>
      </c>
      <c r="AH5000">
        <v>0</v>
      </c>
      <c r="AI5000" t="s">
        <v>5674</v>
      </c>
      <c r="AJ5000" t="s">
        <v>5672</v>
      </c>
      <c r="AK5000">
        <v>7.6052700540089196E-3</v>
      </c>
    </row>
    <row r="5001" spans="1:37" x14ac:dyDescent="0.25">
      <c r="A5001" t="s">
        <v>37</v>
      </c>
      <c r="B5001" t="s">
        <v>38</v>
      </c>
      <c r="C5001">
        <v>-1</v>
      </c>
      <c r="D5001">
        <v>13.88</v>
      </c>
      <c r="E5001">
        <v>62</v>
      </c>
      <c r="F5001">
        <v>45</v>
      </c>
      <c r="G5001">
        <v>50.63</v>
      </c>
      <c r="H5001" s="2">
        <v>3.11</v>
      </c>
      <c r="I5001" s="2">
        <v>3.17</v>
      </c>
      <c r="J5001" s="2">
        <v>3.17</v>
      </c>
      <c r="K5001" s="2">
        <v>3.17</v>
      </c>
      <c r="L5001" s="2">
        <v>3.17</v>
      </c>
      <c r="M5001" s="2">
        <v>3.17</v>
      </c>
      <c r="N5001" s="2">
        <v>3.17</v>
      </c>
      <c r="O5001" s="2">
        <v>3.18</v>
      </c>
      <c r="P5001" s="2">
        <v>3.16</v>
      </c>
      <c r="Q5001" s="2">
        <v>3.17</v>
      </c>
      <c r="R5001" s="2">
        <v>3.17</v>
      </c>
      <c r="S5001" s="2">
        <v>3.17</v>
      </c>
      <c r="T5001" s="2">
        <v>3.16</v>
      </c>
      <c r="U5001" s="2">
        <v>3.16</v>
      </c>
      <c r="V5001" s="2">
        <v>3.16</v>
      </c>
      <c r="W5001" s="2">
        <v>3.16</v>
      </c>
      <c r="X5001">
        <v>33</v>
      </c>
      <c r="Y5001">
        <v>33</v>
      </c>
      <c r="Z5001">
        <v>33</v>
      </c>
      <c r="AA5001">
        <v>33</v>
      </c>
      <c r="AB5001">
        <v>33</v>
      </c>
      <c r="AC5001">
        <v>37</v>
      </c>
      <c r="AD5001">
        <v>1</v>
      </c>
      <c r="AE5001">
        <v>28.716443333333299</v>
      </c>
      <c r="AF5001">
        <v>77.1143583333333</v>
      </c>
      <c r="AG5001">
        <v>0</v>
      </c>
      <c r="AH5001">
        <v>0</v>
      </c>
      <c r="AI5001" t="s">
        <v>5675</v>
      </c>
      <c r="AJ5001" t="s">
        <v>5672</v>
      </c>
      <c r="AK5001">
        <v>0</v>
      </c>
    </row>
    <row r="5002" spans="1:37" x14ac:dyDescent="0.25">
      <c r="A5002" t="s">
        <v>37</v>
      </c>
      <c r="B5002" t="s">
        <v>38</v>
      </c>
      <c r="C5002">
        <v>-1</v>
      </c>
      <c r="D5002">
        <v>13.88</v>
      </c>
      <c r="E5002">
        <v>62</v>
      </c>
      <c r="F5002">
        <v>45</v>
      </c>
      <c r="G5002">
        <v>50.65</v>
      </c>
      <c r="H5002" s="2">
        <v>3.11</v>
      </c>
      <c r="I5002" s="2">
        <v>3.17</v>
      </c>
      <c r="J5002" s="2">
        <v>3.17</v>
      </c>
      <c r="K5002" s="2">
        <v>3.17</v>
      </c>
      <c r="L5002" s="2">
        <v>3.17</v>
      </c>
      <c r="M5002" s="2">
        <v>3.17</v>
      </c>
      <c r="N5002" s="2">
        <v>3.17</v>
      </c>
      <c r="O5002" s="2">
        <v>3.18</v>
      </c>
      <c r="P5002" s="2">
        <v>3.16</v>
      </c>
      <c r="Q5002" s="2">
        <v>3.17</v>
      </c>
      <c r="R5002" s="2">
        <v>3.17</v>
      </c>
      <c r="S5002" s="2">
        <v>3.18</v>
      </c>
      <c r="T5002" s="2">
        <v>3.17</v>
      </c>
      <c r="U5002" s="2">
        <v>3.15</v>
      </c>
      <c r="V5002" s="2">
        <v>3.18</v>
      </c>
      <c r="W5002" s="2">
        <v>3.16</v>
      </c>
      <c r="X5002">
        <v>33</v>
      </c>
      <c r="Y5002">
        <v>33</v>
      </c>
      <c r="Z5002">
        <v>33</v>
      </c>
      <c r="AA5002">
        <v>33</v>
      </c>
      <c r="AB5002">
        <v>33</v>
      </c>
      <c r="AC5002">
        <v>37</v>
      </c>
      <c r="AD5002">
        <v>1</v>
      </c>
      <c r="AE5002">
        <v>28.716443333333299</v>
      </c>
      <c r="AF5002">
        <v>77.1143583333333</v>
      </c>
      <c r="AG5002">
        <v>0</v>
      </c>
      <c r="AH5002">
        <v>0</v>
      </c>
      <c r="AI5002" t="s">
        <v>5676</v>
      </c>
      <c r="AJ5002" t="s">
        <v>5677</v>
      </c>
      <c r="AK5002">
        <v>0</v>
      </c>
    </row>
    <row r="5003" spans="1:37" x14ac:dyDescent="0.25">
      <c r="A5003" t="s">
        <v>37</v>
      </c>
      <c r="B5003" t="s">
        <v>38</v>
      </c>
      <c r="C5003">
        <v>-1</v>
      </c>
      <c r="D5003">
        <v>13.88</v>
      </c>
      <c r="E5003">
        <v>62</v>
      </c>
      <c r="F5003">
        <v>45</v>
      </c>
      <c r="G5003">
        <v>50.65</v>
      </c>
      <c r="H5003" s="2">
        <v>3.11</v>
      </c>
      <c r="I5003" s="2">
        <v>3.17</v>
      </c>
      <c r="J5003" s="2">
        <v>3.17</v>
      </c>
      <c r="K5003" s="2">
        <v>3.17</v>
      </c>
      <c r="L5003" s="2">
        <v>3.17</v>
      </c>
      <c r="M5003" s="2">
        <v>3.17</v>
      </c>
      <c r="N5003" s="2">
        <v>3.17</v>
      </c>
      <c r="O5003" s="2">
        <v>3.18</v>
      </c>
      <c r="P5003" s="2">
        <v>3.16</v>
      </c>
      <c r="Q5003" s="2">
        <v>3.17</v>
      </c>
      <c r="R5003" s="2">
        <v>3.17</v>
      </c>
      <c r="S5003" s="2">
        <v>3.18</v>
      </c>
      <c r="T5003" s="2">
        <v>3.17</v>
      </c>
      <c r="U5003" s="2">
        <v>3.15</v>
      </c>
      <c r="V5003" s="2">
        <v>3.18</v>
      </c>
      <c r="W5003" s="2">
        <v>3.16</v>
      </c>
      <c r="X5003">
        <v>33</v>
      </c>
      <c r="Y5003">
        <v>33</v>
      </c>
      <c r="Z5003">
        <v>33</v>
      </c>
      <c r="AA5003">
        <v>33</v>
      </c>
      <c r="AB5003">
        <v>33</v>
      </c>
      <c r="AC5003">
        <v>37</v>
      </c>
      <c r="AD5003">
        <v>1</v>
      </c>
      <c r="AE5003">
        <v>28.716443333333299</v>
      </c>
      <c r="AF5003">
        <v>77.1143583333333</v>
      </c>
      <c r="AG5003">
        <v>0</v>
      </c>
      <c r="AH5003">
        <v>0</v>
      </c>
      <c r="AI5003" t="s">
        <v>5678</v>
      </c>
      <c r="AJ5003" t="s">
        <v>5677</v>
      </c>
      <c r="AK5003">
        <v>0</v>
      </c>
    </row>
    <row r="5004" spans="1:37" x14ac:dyDescent="0.25">
      <c r="A5004" t="s">
        <v>37</v>
      </c>
      <c r="B5004" t="s">
        <v>38</v>
      </c>
      <c r="C5004">
        <v>-1</v>
      </c>
      <c r="D5004">
        <v>13.88</v>
      </c>
      <c r="E5004">
        <v>62</v>
      </c>
      <c r="F5004">
        <v>45</v>
      </c>
      <c r="G5004">
        <v>50.65</v>
      </c>
      <c r="H5004" s="2">
        <v>3.11</v>
      </c>
      <c r="I5004" s="2">
        <v>3.17</v>
      </c>
      <c r="J5004" s="2">
        <v>3.17</v>
      </c>
      <c r="K5004" s="2">
        <v>3.17</v>
      </c>
      <c r="L5004" s="2">
        <v>3.17</v>
      </c>
      <c r="M5004" s="2">
        <v>3.17</v>
      </c>
      <c r="N5004" s="2">
        <v>3.17</v>
      </c>
      <c r="O5004" s="2">
        <v>3.18</v>
      </c>
      <c r="P5004" s="2">
        <v>3.16</v>
      </c>
      <c r="Q5004" s="2">
        <v>3.17</v>
      </c>
      <c r="R5004" s="2">
        <v>3.17</v>
      </c>
      <c r="S5004" s="2">
        <v>3.18</v>
      </c>
      <c r="T5004" s="2">
        <v>3.17</v>
      </c>
      <c r="U5004" s="2">
        <v>3.15</v>
      </c>
      <c r="V5004" s="2">
        <v>3.18</v>
      </c>
      <c r="W5004" s="2">
        <v>3.16</v>
      </c>
      <c r="X5004">
        <v>33</v>
      </c>
      <c r="Y5004">
        <v>33</v>
      </c>
      <c r="Z5004">
        <v>33</v>
      </c>
      <c r="AA5004">
        <v>33</v>
      </c>
      <c r="AB5004">
        <v>33</v>
      </c>
      <c r="AC5004">
        <v>37</v>
      </c>
      <c r="AD5004">
        <v>1</v>
      </c>
      <c r="AE5004">
        <v>28.716443333333299</v>
      </c>
      <c r="AF5004">
        <v>77.1143583333333</v>
      </c>
      <c r="AG5004">
        <v>0</v>
      </c>
      <c r="AH5004">
        <v>0</v>
      </c>
      <c r="AI5004" t="s">
        <v>5679</v>
      </c>
      <c r="AJ5004" t="s">
        <v>5677</v>
      </c>
      <c r="AK5004">
        <v>1.8553657577329199E-3</v>
      </c>
    </row>
    <row r="5005" spans="1:37" x14ac:dyDescent="0.25">
      <c r="A5005" t="s">
        <v>37</v>
      </c>
      <c r="B5005" t="s">
        <v>38</v>
      </c>
      <c r="C5005">
        <v>-1</v>
      </c>
      <c r="D5005">
        <v>13.88</v>
      </c>
      <c r="E5005">
        <v>62</v>
      </c>
      <c r="F5005">
        <v>45</v>
      </c>
      <c r="G5005">
        <v>50.65</v>
      </c>
      <c r="H5005" s="2">
        <v>3.11</v>
      </c>
      <c r="I5005" s="2">
        <v>3.17</v>
      </c>
      <c r="J5005" s="2">
        <v>3.17</v>
      </c>
      <c r="K5005" s="2">
        <v>3.17</v>
      </c>
      <c r="L5005" s="2">
        <v>3.17</v>
      </c>
      <c r="M5005" s="2">
        <v>3.17</v>
      </c>
      <c r="N5005" s="2">
        <v>3.17</v>
      </c>
      <c r="O5005" s="2">
        <v>3.19</v>
      </c>
      <c r="P5005" s="2">
        <v>3.15</v>
      </c>
      <c r="Q5005" s="2">
        <v>3.17</v>
      </c>
      <c r="R5005" s="2">
        <v>3.18</v>
      </c>
      <c r="S5005" s="2">
        <v>3.17</v>
      </c>
      <c r="T5005" s="2">
        <v>3.17</v>
      </c>
      <c r="U5005" s="2">
        <v>3.17</v>
      </c>
      <c r="V5005" s="2">
        <v>3.16</v>
      </c>
      <c r="W5005" s="2">
        <v>3.16</v>
      </c>
      <c r="X5005">
        <v>33</v>
      </c>
      <c r="Y5005">
        <v>33</v>
      </c>
      <c r="Z5005">
        <v>33</v>
      </c>
      <c r="AA5005">
        <v>33</v>
      </c>
      <c r="AB5005">
        <v>33</v>
      </c>
      <c r="AC5005">
        <v>37</v>
      </c>
      <c r="AD5005">
        <v>1</v>
      </c>
      <c r="AE5005">
        <v>28.716428333333301</v>
      </c>
      <c r="AF5005">
        <v>77.114350000000002</v>
      </c>
      <c r="AG5005">
        <v>0</v>
      </c>
      <c r="AH5005">
        <v>0</v>
      </c>
      <c r="AI5005" t="s">
        <v>5680</v>
      </c>
      <c r="AJ5005" t="s">
        <v>5677</v>
      </c>
      <c r="AK5005">
        <v>0</v>
      </c>
    </row>
    <row r="5006" spans="1:37" x14ac:dyDescent="0.25">
      <c r="A5006" t="s">
        <v>37</v>
      </c>
      <c r="B5006" t="s">
        <v>38</v>
      </c>
      <c r="C5006">
        <v>-1</v>
      </c>
      <c r="D5006">
        <v>13.88</v>
      </c>
      <c r="E5006">
        <v>62</v>
      </c>
      <c r="F5006">
        <v>45</v>
      </c>
      <c r="G5006">
        <v>50.65</v>
      </c>
      <c r="H5006" s="2">
        <v>3.11</v>
      </c>
      <c r="I5006" s="2">
        <v>3.17</v>
      </c>
      <c r="J5006" s="2">
        <v>3.17</v>
      </c>
      <c r="K5006" s="2">
        <v>3.17</v>
      </c>
      <c r="L5006" s="2">
        <v>3.17</v>
      </c>
      <c r="M5006" s="2">
        <v>3.17</v>
      </c>
      <c r="N5006" s="2">
        <v>3.17</v>
      </c>
      <c r="O5006" s="2">
        <v>3.18</v>
      </c>
      <c r="P5006" s="2">
        <v>3.16</v>
      </c>
      <c r="Q5006" s="2">
        <v>3.17</v>
      </c>
      <c r="R5006" s="2">
        <v>3.18</v>
      </c>
      <c r="S5006" s="2">
        <v>3.17</v>
      </c>
      <c r="T5006" s="2">
        <v>3.17</v>
      </c>
      <c r="U5006" s="2">
        <v>3.17</v>
      </c>
      <c r="V5006" s="2">
        <v>3.16</v>
      </c>
      <c r="W5006" s="2">
        <v>3.16</v>
      </c>
      <c r="X5006">
        <v>33</v>
      </c>
      <c r="Y5006">
        <v>33</v>
      </c>
      <c r="Z5006">
        <v>33</v>
      </c>
      <c r="AA5006">
        <v>33</v>
      </c>
      <c r="AB5006">
        <v>33</v>
      </c>
      <c r="AC5006">
        <v>37</v>
      </c>
      <c r="AD5006">
        <v>1</v>
      </c>
      <c r="AE5006">
        <v>28.716428333333301</v>
      </c>
      <c r="AF5006">
        <v>77.114350000000002</v>
      </c>
      <c r="AG5006">
        <v>0</v>
      </c>
      <c r="AH5006">
        <v>0</v>
      </c>
      <c r="AI5006" t="s">
        <v>5681</v>
      </c>
      <c r="AJ5006" t="s">
        <v>5682</v>
      </c>
      <c r="AK5006">
        <v>0</v>
      </c>
    </row>
    <row r="5007" spans="1:37" x14ac:dyDescent="0.25">
      <c r="A5007" t="s">
        <v>37</v>
      </c>
      <c r="B5007" t="s">
        <v>38</v>
      </c>
      <c r="C5007">
        <v>-1</v>
      </c>
      <c r="D5007">
        <v>13.88</v>
      </c>
      <c r="E5007">
        <v>62</v>
      </c>
      <c r="F5007">
        <v>45</v>
      </c>
      <c r="G5007">
        <v>50.65</v>
      </c>
      <c r="H5007" s="2">
        <v>3.11</v>
      </c>
      <c r="I5007" s="2">
        <v>3.17</v>
      </c>
      <c r="J5007" s="2">
        <v>3.17</v>
      </c>
      <c r="K5007" s="2">
        <v>3.17</v>
      </c>
      <c r="L5007" s="2">
        <v>3.17</v>
      </c>
      <c r="M5007" s="2">
        <v>3.17</v>
      </c>
      <c r="N5007" s="2">
        <v>3.17</v>
      </c>
      <c r="O5007" s="2">
        <v>3.19</v>
      </c>
      <c r="P5007" s="2">
        <v>3.16</v>
      </c>
      <c r="Q5007" s="2">
        <v>3.16</v>
      </c>
      <c r="R5007" s="2">
        <v>3.18</v>
      </c>
      <c r="S5007" s="2">
        <v>3.17</v>
      </c>
      <c r="T5007" s="2">
        <v>3.17</v>
      </c>
      <c r="U5007" s="2">
        <v>3.17</v>
      </c>
      <c r="V5007" s="2">
        <v>3.16</v>
      </c>
      <c r="W5007" s="2">
        <v>3.16</v>
      </c>
      <c r="X5007">
        <v>33</v>
      </c>
      <c r="Y5007">
        <v>33</v>
      </c>
      <c r="Z5007">
        <v>33</v>
      </c>
      <c r="AA5007">
        <v>33</v>
      </c>
      <c r="AB5007">
        <v>33</v>
      </c>
      <c r="AC5007">
        <v>37</v>
      </c>
      <c r="AD5007">
        <v>1</v>
      </c>
      <c r="AE5007">
        <v>28.716428333333301</v>
      </c>
      <c r="AF5007">
        <v>77.114350000000002</v>
      </c>
      <c r="AG5007">
        <v>0</v>
      </c>
      <c r="AH5007">
        <v>0</v>
      </c>
      <c r="AI5007" t="s">
        <v>5683</v>
      </c>
      <c r="AJ5007" t="s">
        <v>5682</v>
      </c>
      <c r="AK5007">
        <v>0</v>
      </c>
    </row>
    <row r="5008" spans="1:37" x14ac:dyDescent="0.25">
      <c r="A5008" t="s">
        <v>37</v>
      </c>
      <c r="B5008" t="s">
        <v>38</v>
      </c>
      <c r="C5008">
        <v>-1</v>
      </c>
      <c r="D5008">
        <v>13.88</v>
      </c>
      <c r="E5008">
        <v>62</v>
      </c>
      <c r="F5008">
        <v>45</v>
      </c>
      <c r="G5008">
        <v>50.65</v>
      </c>
      <c r="H5008" s="2">
        <v>3.11</v>
      </c>
      <c r="I5008" s="2">
        <v>3.17</v>
      </c>
      <c r="J5008" s="2">
        <v>3.17</v>
      </c>
      <c r="K5008" s="2">
        <v>3.17</v>
      </c>
      <c r="L5008" s="2">
        <v>3.17</v>
      </c>
      <c r="M5008" s="2">
        <v>3.17</v>
      </c>
      <c r="N5008" s="2">
        <v>3.17</v>
      </c>
      <c r="O5008" s="2">
        <v>3.19</v>
      </c>
      <c r="P5008" s="2">
        <v>3.16</v>
      </c>
      <c r="Q5008" s="2">
        <v>3.16</v>
      </c>
      <c r="R5008" s="2">
        <v>3.18</v>
      </c>
      <c r="S5008" s="2">
        <v>3.17</v>
      </c>
      <c r="T5008" s="2">
        <v>3.17</v>
      </c>
      <c r="U5008" s="2">
        <v>3.17</v>
      </c>
      <c r="V5008" s="2">
        <v>3.16</v>
      </c>
      <c r="W5008" s="2">
        <v>3.16</v>
      </c>
      <c r="X5008">
        <v>33</v>
      </c>
      <c r="Y5008">
        <v>33</v>
      </c>
      <c r="Z5008">
        <v>33</v>
      </c>
      <c r="AA5008">
        <v>33</v>
      </c>
      <c r="AB5008">
        <v>33</v>
      </c>
      <c r="AC5008">
        <v>37</v>
      </c>
      <c r="AD5008">
        <v>1</v>
      </c>
      <c r="AE5008">
        <v>28.716428333333301</v>
      </c>
      <c r="AF5008">
        <v>77.114350000000002</v>
      </c>
      <c r="AG5008">
        <v>0</v>
      </c>
      <c r="AH5008">
        <v>0</v>
      </c>
      <c r="AI5008" t="s">
        <v>5684</v>
      </c>
      <c r="AJ5008" t="s">
        <v>5682</v>
      </c>
      <c r="AK5008">
        <v>0</v>
      </c>
    </row>
    <row r="5009" spans="1:37" x14ac:dyDescent="0.25">
      <c r="A5009" t="s">
        <v>37</v>
      </c>
      <c r="B5009" t="s">
        <v>38</v>
      </c>
      <c r="C5009">
        <v>-1</v>
      </c>
      <c r="D5009">
        <v>13.88</v>
      </c>
      <c r="E5009">
        <v>62</v>
      </c>
      <c r="F5009">
        <v>45</v>
      </c>
      <c r="G5009">
        <v>50.65</v>
      </c>
      <c r="H5009" s="2">
        <v>3.11</v>
      </c>
      <c r="I5009" s="2">
        <v>3.17</v>
      </c>
      <c r="J5009" s="2">
        <v>3.17</v>
      </c>
      <c r="K5009" s="2">
        <v>3.17</v>
      </c>
      <c r="L5009" s="2">
        <v>3.17</v>
      </c>
      <c r="M5009" s="2">
        <v>3.17</v>
      </c>
      <c r="N5009" s="2">
        <v>3.17</v>
      </c>
      <c r="O5009" s="2">
        <v>3.19</v>
      </c>
      <c r="P5009" s="2">
        <v>3.16</v>
      </c>
      <c r="Q5009" s="2">
        <v>3.16</v>
      </c>
      <c r="R5009" s="2">
        <v>3.18</v>
      </c>
      <c r="S5009" s="2">
        <v>3.17</v>
      </c>
      <c r="T5009" s="2">
        <v>3.17</v>
      </c>
      <c r="U5009" s="2">
        <v>3.17</v>
      </c>
      <c r="V5009" s="2">
        <v>3.16</v>
      </c>
      <c r="W5009" s="2">
        <v>3.16</v>
      </c>
      <c r="X5009">
        <v>33</v>
      </c>
      <c r="Y5009">
        <v>33</v>
      </c>
      <c r="Z5009">
        <v>33</v>
      </c>
      <c r="AA5009">
        <v>33</v>
      </c>
      <c r="AB5009">
        <v>33</v>
      </c>
      <c r="AC5009">
        <v>37</v>
      </c>
      <c r="AD5009">
        <v>1</v>
      </c>
      <c r="AE5009">
        <v>28.716428333333301</v>
      </c>
      <c r="AF5009">
        <v>77.114350000000002</v>
      </c>
      <c r="AG5009">
        <v>0</v>
      </c>
      <c r="AH5009">
        <v>0</v>
      </c>
      <c r="AI5009" t="s">
        <v>5685</v>
      </c>
      <c r="AJ5009" t="s">
        <v>5682</v>
      </c>
      <c r="AK5009">
        <v>0</v>
      </c>
    </row>
    <row r="5010" spans="1:37" x14ac:dyDescent="0.25">
      <c r="A5010" t="s">
        <v>37</v>
      </c>
      <c r="B5010" t="s">
        <v>38</v>
      </c>
      <c r="C5010">
        <v>-1</v>
      </c>
      <c r="D5010">
        <v>13.88</v>
      </c>
      <c r="E5010">
        <v>62</v>
      </c>
      <c r="F5010">
        <v>45</v>
      </c>
      <c r="G5010">
        <v>50.65</v>
      </c>
      <c r="H5010" s="2">
        <v>3.11</v>
      </c>
      <c r="I5010" s="2">
        <v>3.17</v>
      </c>
      <c r="J5010" s="2">
        <v>3.17</v>
      </c>
      <c r="K5010" s="2">
        <v>3.17</v>
      </c>
      <c r="L5010" s="2">
        <v>3.17</v>
      </c>
      <c r="M5010" s="2">
        <v>3.17</v>
      </c>
      <c r="N5010" s="2">
        <v>3.17</v>
      </c>
      <c r="O5010" s="2">
        <v>3.19</v>
      </c>
      <c r="P5010" s="2">
        <v>3.16</v>
      </c>
      <c r="Q5010" s="2">
        <v>3.16</v>
      </c>
      <c r="R5010" s="2">
        <v>3.18</v>
      </c>
      <c r="S5010" s="2">
        <v>3.17</v>
      </c>
      <c r="T5010" s="2">
        <v>3.17</v>
      </c>
      <c r="U5010" s="2">
        <v>3.17</v>
      </c>
      <c r="V5010" s="2">
        <v>3.16</v>
      </c>
      <c r="W5010" s="2">
        <v>3.16</v>
      </c>
      <c r="X5010">
        <v>33</v>
      </c>
      <c r="Y5010">
        <v>33</v>
      </c>
      <c r="Z5010">
        <v>33</v>
      </c>
      <c r="AA5010">
        <v>33</v>
      </c>
      <c r="AB5010">
        <v>33</v>
      </c>
      <c r="AC5010">
        <v>37</v>
      </c>
      <c r="AD5010">
        <v>1</v>
      </c>
      <c r="AE5010">
        <v>28.716428333333301</v>
      </c>
      <c r="AF5010">
        <v>77.114350000000002</v>
      </c>
      <c r="AG5010">
        <v>0</v>
      </c>
      <c r="AH5010">
        <v>0</v>
      </c>
      <c r="AI5010" t="s">
        <v>5686</v>
      </c>
      <c r="AJ5010" t="s">
        <v>5681</v>
      </c>
      <c r="AK5010">
        <v>0</v>
      </c>
    </row>
    <row r="5011" spans="1:37" x14ac:dyDescent="0.25">
      <c r="A5011" t="s">
        <v>37</v>
      </c>
      <c r="B5011" t="s">
        <v>38</v>
      </c>
      <c r="C5011">
        <v>-1</v>
      </c>
      <c r="D5011">
        <v>13.88</v>
      </c>
      <c r="E5011">
        <v>62</v>
      </c>
      <c r="F5011">
        <v>45</v>
      </c>
      <c r="G5011">
        <v>50.65</v>
      </c>
      <c r="H5011" s="2">
        <v>3.11</v>
      </c>
      <c r="I5011" s="2">
        <v>3.17</v>
      </c>
      <c r="J5011" s="2">
        <v>3.17</v>
      </c>
      <c r="K5011" s="2">
        <v>3.17</v>
      </c>
      <c r="L5011" s="2">
        <v>3.17</v>
      </c>
      <c r="M5011" s="2">
        <v>3.17</v>
      </c>
      <c r="N5011" s="2">
        <v>3.17</v>
      </c>
      <c r="O5011" s="2">
        <v>3.19</v>
      </c>
      <c r="P5011" s="2">
        <v>3.16</v>
      </c>
      <c r="Q5011" s="2">
        <v>3.16</v>
      </c>
      <c r="R5011" s="2">
        <v>3.18</v>
      </c>
      <c r="S5011" s="2">
        <v>3.17</v>
      </c>
      <c r="T5011" s="2">
        <v>3.17</v>
      </c>
      <c r="U5011" s="2">
        <v>3.17</v>
      </c>
      <c r="V5011" s="2">
        <v>3.16</v>
      </c>
      <c r="W5011" s="2">
        <v>3.16</v>
      </c>
      <c r="X5011">
        <v>33</v>
      </c>
      <c r="Y5011">
        <v>33</v>
      </c>
      <c r="Z5011">
        <v>33</v>
      </c>
      <c r="AA5011">
        <v>33</v>
      </c>
      <c r="AB5011">
        <v>33</v>
      </c>
      <c r="AC5011">
        <v>37</v>
      </c>
      <c r="AD5011">
        <v>1</v>
      </c>
      <c r="AE5011">
        <v>28.716428333333301</v>
      </c>
      <c r="AF5011">
        <v>77.114350000000002</v>
      </c>
      <c r="AG5011">
        <v>0</v>
      </c>
      <c r="AH5011">
        <v>0</v>
      </c>
      <c r="AI5011" t="s">
        <v>5687</v>
      </c>
      <c r="AJ5011" t="s">
        <v>5681</v>
      </c>
      <c r="AK5011">
        <v>0</v>
      </c>
    </row>
    <row r="5012" spans="1:37" x14ac:dyDescent="0.25">
      <c r="A5012" t="s">
        <v>37</v>
      </c>
      <c r="B5012" t="s">
        <v>38</v>
      </c>
      <c r="C5012">
        <v>-1</v>
      </c>
      <c r="D5012">
        <v>13.88</v>
      </c>
      <c r="E5012">
        <v>62</v>
      </c>
      <c r="F5012">
        <v>45</v>
      </c>
      <c r="G5012">
        <v>50.65</v>
      </c>
      <c r="H5012" s="2">
        <v>3.11</v>
      </c>
      <c r="I5012" s="2">
        <v>3.18</v>
      </c>
      <c r="J5012" s="2">
        <v>3.16</v>
      </c>
      <c r="K5012" s="2">
        <v>3.17</v>
      </c>
      <c r="L5012" s="2">
        <v>3.17</v>
      </c>
      <c r="M5012" s="2">
        <v>3.17</v>
      </c>
      <c r="N5012" s="2">
        <v>3.17</v>
      </c>
      <c r="O5012" s="2">
        <v>3.19</v>
      </c>
      <c r="P5012" s="2">
        <v>3.16</v>
      </c>
      <c r="Q5012" s="2">
        <v>3.17</v>
      </c>
      <c r="R5012" s="2">
        <v>3.17</v>
      </c>
      <c r="S5012" s="2">
        <v>3.17</v>
      </c>
      <c r="T5012" s="2">
        <v>3.17</v>
      </c>
      <c r="U5012" s="2">
        <v>3.17</v>
      </c>
      <c r="V5012" s="2">
        <v>3.16</v>
      </c>
      <c r="W5012" s="2">
        <v>3.16</v>
      </c>
      <c r="X5012">
        <v>33</v>
      </c>
      <c r="Y5012">
        <v>33</v>
      </c>
      <c r="Z5012">
        <v>33</v>
      </c>
      <c r="AA5012">
        <v>33</v>
      </c>
      <c r="AB5012">
        <v>33</v>
      </c>
      <c r="AC5012">
        <v>37</v>
      </c>
      <c r="AD5012">
        <v>1</v>
      </c>
      <c r="AE5012">
        <v>28.716428333333301</v>
      </c>
      <c r="AF5012">
        <v>77.114350000000002</v>
      </c>
      <c r="AG5012">
        <v>0</v>
      </c>
      <c r="AH5012">
        <v>0</v>
      </c>
      <c r="AI5012" t="s">
        <v>5688</v>
      </c>
      <c r="AJ5012" t="s">
        <v>5681</v>
      </c>
      <c r="AK5012">
        <v>0</v>
      </c>
    </row>
    <row r="5013" spans="1:37" x14ac:dyDescent="0.25">
      <c r="A5013" t="s">
        <v>37</v>
      </c>
      <c r="B5013" t="s">
        <v>38</v>
      </c>
      <c r="C5013">
        <v>-1</v>
      </c>
      <c r="D5013">
        <v>13.88</v>
      </c>
      <c r="E5013">
        <v>62</v>
      </c>
      <c r="F5013">
        <v>45</v>
      </c>
      <c r="G5013">
        <v>50.65</v>
      </c>
      <c r="H5013" s="2">
        <v>3.11</v>
      </c>
      <c r="I5013" s="2">
        <v>3.18</v>
      </c>
      <c r="J5013" s="2">
        <v>3.16</v>
      </c>
      <c r="K5013" s="2">
        <v>3.17</v>
      </c>
      <c r="L5013" s="2">
        <v>3.17</v>
      </c>
      <c r="M5013" s="2">
        <v>3.17</v>
      </c>
      <c r="N5013" s="2">
        <v>3.16</v>
      </c>
      <c r="O5013" s="2">
        <v>3.19</v>
      </c>
      <c r="P5013" s="2">
        <v>3.16</v>
      </c>
      <c r="Q5013" s="2">
        <v>3.17</v>
      </c>
      <c r="R5013" s="2">
        <v>3.17</v>
      </c>
      <c r="S5013" s="2">
        <v>3.17</v>
      </c>
      <c r="T5013" s="2">
        <v>3.17</v>
      </c>
      <c r="U5013" s="2">
        <v>3.17</v>
      </c>
      <c r="V5013" s="2">
        <v>3.16</v>
      </c>
      <c r="W5013" s="2">
        <v>3.16</v>
      </c>
      <c r="X5013">
        <v>33</v>
      </c>
      <c r="Y5013">
        <v>33</v>
      </c>
      <c r="Z5013">
        <v>33</v>
      </c>
      <c r="AA5013">
        <v>33</v>
      </c>
      <c r="AB5013">
        <v>33</v>
      </c>
      <c r="AC5013">
        <v>37</v>
      </c>
      <c r="AD5013">
        <v>1</v>
      </c>
      <c r="AE5013">
        <v>28.716428333333301</v>
      </c>
      <c r="AF5013">
        <v>77.114350000000002</v>
      </c>
      <c r="AG5013">
        <v>0</v>
      </c>
      <c r="AH5013">
        <v>0</v>
      </c>
      <c r="AI5013" t="s">
        <v>5689</v>
      </c>
      <c r="AJ5013" t="s">
        <v>5681</v>
      </c>
      <c r="AK5013">
        <v>0</v>
      </c>
    </row>
    <row r="5014" spans="1:37" x14ac:dyDescent="0.25">
      <c r="A5014" t="s">
        <v>37</v>
      </c>
      <c r="B5014" t="s">
        <v>38</v>
      </c>
      <c r="C5014">
        <v>-1</v>
      </c>
      <c r="D5014">
        <v>13.88</v>
      </c>
      <c r="E5014">
        <v>62</v>
      </c>
      <c r="F5014">
        <v>45</v>
      </c>
      <c r="G5014">
        <v>50.65</v>
      </c>
      <c r="H5014" s="2">
        <v>3.11</v>
      </c>
      <c r="I5014" s="2">
        <v>3.18</v>
      </c>
      <c r="J5014" s="2">
        <v>3.16</v>
      </c>
      <c r="K5014" s="2">
        <v>3.17</v>
      </c>
      <c r="L5014" s="2">
        <v>3.17</v>
      </c>
      <c r="M5014" s="2">
        <v>3.17</v>
      </c>
      <c r="N5014" s="2">
        <v>3.17</v>
      </c>
      <c r="O5014" s="2">
        <v>3.19</v>
      </c>
      <c r="P5014" s="2">
        <v>3.16</v>
      </c>
      <c r="Q5014" s="2">
        <v>3.17</v>
      </c>
      <c r="R5014" s="2">
        <v>3.17</v>
      </c>
      <c r="S5014" s="2">
        <v>3.17</v>
      </c>
      <c r="T5014" s="2">
        <v>3.17</v>
      </c>
      <c r="U5014" s="2">
        <v>3.17</v>
      </c>
      <c r="V5014" s="2">
        <v>3.16</v>
      </c>
      <c r="W5014" s="2">
        <v>3.16</v>
      </c>
      <c r="X5014">
        <v>33</v>
      </c>
      <c r="Y5014">
        <v>33</v>
      </c>
      <c r="Z5014">
        <v>33</v>
      </c>
      <c r="AA5014">
        <v>33</v>
      </c>
      <c r="AB5014">
        <v>33</v>
      </c>
      <c r="AC5014">
        <v>37</v>
      </c>
      <c r="AD5014">
        <v>1</v>
      </c>
      <c r="AE5014">
        <v>28.716428333333301</v>
      </c>
      <c r="AF5014">
        <v>77.114350000000002</v>
      </c>
      <c r="AG5014">
        <v>0</v>
      </c>
      <c r="AH5014">
        <v>0</v>
      </c>
      <c r="AI5014" t="s">
        <v>5690</v>
      </c>
      <c r="AJ5014" t="s">
        <v>5686</v>
      </c>
      <c r="AK5014">
        <v>0</v>
      </c>
    </row>
    <row r="5015" spans="1:37" x14ac:dyDescent="0.25">
      <c r="A5015" t="s">
        <v>37</v>
      </c>
      <c r="B5015" t="s">
        <v>38</v>
      </c>
      <c r="C5015">
        <v>-1</v>
      </c>
      <c r="D5015">
        <v>13.88</v>
      </c>
      <c r="E5015">
        <v>62</v>
      </c>
      <c r="F5015">
        <v>45</v>
      </c>
      <c r="G5015">
        <v>50.65</v>
      </c>
      <c r="H5015" s="2">
        <v>3.11</v>
      </c>
      <c r="I5015" s="2">
        <v>3.18</v>
      </c>
      <c r="J5015" s="2">
        <v>3.16</v>
      </c>
      <c r="K5015" s="2">
        <v>3.17</v>
      </c>
      <c r="L5015" s="2">
        <v>3.17</v>
      </c>
      <c r="M5015" s="2">
        <v>3.17</v>
      </c>
      <c r="N5015" s="2">
        <v>3.16</v>
      </c>
      <c r="O5015" s="2">
        <v>3.19</v>
      </c>
      <c r="P5015" s="2">
        <v>3.16</v>
      </c>
      <c r="Q5015" s="2">
        <v>3.17</v>
      </c>
      <c r="R5015" s="2">
        <v>3.17</v>
      </c>
      <c r="S5015" s="2">
        <v>3.17</v>
      </c>
      <c r="T5015" s="2">
        <v>3.17</v>
      </c>
      <c r="U5015" s="2">
        <v>3.17</v>
      </c>
      <c r="V5015" s="2">
        <v>3.16</v>
      </c>
      <c r="W5015" s="2">
        <v>3.16</v>
      </c>
      <c r="X5015">
        <v>33</v>
      </c>
      <c r="Y5015">
        <v>33</v>
      </c>
      <c r="Z5015">
        <v>33</v>
      </c>
      <c r="AA5015">
        <v>33</v>
      </c>
      <c r="AB5015">
        <v>33</v>
      </c>
      <c r="AC5015">
        <v>37</v>
      </c>
      <c r="AD5015">
        <v>1</v>
      </c>
      <c r="AE5015">
        <v>28.716428333333301</v>
      </c>
      <c r="AF5015">
        <v>77.114350000000002</v>
      </c>
      <c r="AG5015">
        <v>0</v>
      </c>
      <c r="AH5015">
        <v>0</v>
      </c>
      <c r="AI5015" t="s">
        <v>5691</v>
      </c>
      <c r="AJ5015" t="s">
        <v>5686</v>
      </c>
      <c r="AK5015">
        <v>0</v>
      </c>
    </row>
    <row r="5016" spans="1:37" x14ac:dyDescent="0.25">
      <c r="A5016" t="s">
        <v>37</v>
      </c>
      <c r="B5016" t="s">
        <v>38</v>
      </c>
      <c r="C5016">
        <v>-1</v>
      </c>
      <c r="D5016">
        <v>13.88</v>
      </c>
      <c r="E5016">
        <v>62</v>
      </c>
      <c r="F5016">
        <v>45</v>
      </c>
      <c r="G5016">
        <v>50.65</v>
      </c>
      <c r="H5016" s="2">
        <v>3.11</v>
      </c>
      <c r="I5016" s="2">
        <v>3.18</v>
      </c>
      <c r="J5016" s="2">
        <v>3.17</v>
      </c>
      <c r="K5016" s="2">
        <v>3.17</v>
      </c>
      <c r="L5016" s="2">
        <v>3.17</v>
      </c>
      <c r="M5016" s="2">
        <v>3.17</v>
      </c>
      <c r="N5016" s="2">
        <v>3.16</v>
      </c>
      <c r="O5016" s="2">
        <v>3.19</v>
      </c>
      <c r="P5016" s="2">
        <v>3.16</v>
      </c>
      <c r="Q5016" s="2">
        <v>3.17</v>
      </c>
      <c r="R5016" s="2">
        <v>3.17</v>
      </c>
      <c r="S5016" s="2">
        <v>3.17</v>
      </c>
      <c r="T5016" s="2">
        <v>3.17</v>
      </c>
      <c r="U5016" s="2">
        <v>3.17</v>
      </c>
      <c r="V5016" s="2">
        <v>3.16</v>
      </c>
      <c r="W5016" s="2">
        <v>3.16</v>
      </c>
      <c r="X5016">
        <v>33</v>
      </c>
      <c r="Y5016">
        <v>33</v>
      </c>
      <c r="Z5016">
        <v>33</v>
      </c>
      <c r="AA5016">
        <v>33</v>
      </c>
      <c r="AB5016">
        <v>33</v>
      </c>
      <c r="AC5016">
        <v>37</v>
      </c>
      <c r="AD5016">
        <v>1</v>
      </c>
      <c r="AE5016">
        <v>28.716428333333301</v>
      </c>
      <c r="AF5016">
        <v>77.114350000000002</v>
      </c>
      <c r="AG5016">
        <v>0</v>
      </c>
      <c r="AH5016">
        <v>0</v>
      </c>
      <c r="AI5016" t="s">
        <v>5692</v>
      </c>
      <c r="AJ5016" t="s">
        <v>5686</v>
      </c>
      <c r="AK5016">
        <v>0</v>
      </c>
    </row>
    <row r="5017" spans="1:37" x14ac:dyDescent="0.25">
      <c r="A5017" t="s">
        <v>37</v>
      </c>
      <c r="B5017" t="s">
        <v>38</v>
      </c>
      <c r="C5017">
        <v>-1</v>
      </c>
      <c r="D5017">
        <v>13.88</v>
      </c>
      <c r="E5017">
        <v>62</v>
      </c>
      <c r="F5017">
        <v>45</v>
      </c>
      <c r="G5017">
        <v>50.65</v>
      </c>
      <c r="H5017" s="2">
        <v>3.11</v>
      </c>
      <c r="I5017" s="2">
        <v>3.18</v>
      </c>
      <c r="J5017" s="2">
        <v>3.17</v>
      </c>
      <c r="K5017" s="2">
        <v>3.17</v>
      </c>
      <c r="L5017" s="2">
        <v>3.17</v>
      </c>
      <c r="M5017" s="2">
        <v>3.17</v>
      </c>
      <c r="N5017" s="2">
        <v>3.16</v>
      </c>
      <c r="O5017" s="2">
        <v>3.19</v>
      </c>
      <c r="P5017" s="2">
        <v>3.16</v>
      </c>
      <c r="Q5017" s="2">
        <v>3.17</v>
      </c>
      <c r="R5017" s="2">
        <v>3.17</v>
      </c>
      <c r="S5017" s="2">
        <v>3.17</v>
      </c>
      <c r="T5017" s="2">
        <v>3.17</v>
      </c>
      <c r="U5017" s="2">
        <v>3.17</v>
      </c>
      <c r="V5017" s="2">
        <v>3.16</v>
      </c>
      <c r="W5017" s="2">
        <v>3.16</v>
      </c>
      <c r="X5017">
        <v>33</v>
      </c>
      <c r="Y5017">
        <v>33</v>
      </c>
      <c r="Z5017">
        <v>33</v>
      </c>
      <c r="AA5017">
        <v>33</v>
      </c>
      <c r="AB5017">
        <v>33</v>
      </c>
      <c r="AC5017">
        <v>37</v>
      </c>
      <c r="AD5017">
        <v>1</v>
      </c>
      <c r="AE5017">
        <v>28.716428333333301</v>
      </c>
      <c r="AF5017">
        <v>77.114350000000002</v>
      </c>
      <c r="AG5017">
        <v>0</v>
      </c>
      <c r="AH5017">
        <v>0</v>
      </c>
      <c r="AI5017" t="s">
        <v>5693</v>
      </c>
      <c r="AJ5017" t="s">
        <v>5686</v>
      </c>
      <c r="AK5017">
        <v>0</v>
      </c>
    </row>
    <row r="5018" spans="1:37" x14ac:dyDescent="0.25">
      <c r="A5018" t="s">
        <v>37</v>
      </c>
      <c r="B5018" t="s">
        <v>38</v>
      </c>
      <c r="C5018">
        <v>-1</v>
      </c>
      <c r="D5018">
        <v>13.88</v>
      </c>
      <c r="E5018">
        <v>62</v>
      </c>
      <c r="F5018">
        <v>45</v>
      </c>
      <c r="G5018">
        <v>50.65</v>
      </c>
      <c r="H5018" s="2">
        <v>3.11</v>
      </c>
      <c r="I5018" s="2">
        <v>3.18</v>
      </c>
      <c r="J5018" s="2">
        <v>3.17</v>
      </c>
      <c r="K5018" s="2">
        <v>3.17</v>
      </c>
      <c r="L5018" s="2">
        <v>3.17</v>
      </c>
      <c r="M5018" s="2">
        <v>3.17</v>
      </c>
      <c r="N5018" s="2">
        <v>3.16</v>
      </c>
      <c r="O5018" s="2">
        <v>3.19</v>
      </c>
      <c r="P5018" s="2">
        <v>3.16</v>
      </c>
      <c r="Q5018" s="2">
        <v>3.17</v>
      </c>
      <c r="R5018" s="2">
        <v>3.17</v>
      </c>
      <c r="S5018" s="2">
        <v>3.17</v>
      </c>
      <c r="T5018" s="2">
        <v>3.17</v>
      </c>
      <c r="U5018" s="2">
        <v>3.17</v>
      </c>
      <c r="V5018" s="2">
        <v>3.16</v>
      </c>
      <c r="W5018" s="2">
        <v>3.16</v>
      </c>
      <c r="X5018">
        <v>33</v>
      </c>
      <c r="Y5018">
        <v>33</v>
      </c>
      <c r="Z5018">
        <v>33</v>
      </c>
      <c r="AA5018">
        <v>33</v>
      </c>
      <c r="AB5018">
        <v>33</v>
      </c>
      <c r="AC5018">
        <v>37</v>
      </c>
      <c r="AD5018">
        <v>1</v>
      </c>
      <c r="AE5018">
        <v>28.716428333333301</v>
      </c>
      <c r="AF5018">
        <v>77.114350000000002</v>
      </c>
      <c r="AG5018">
        <v>0</v>
      </c>
      <c r="AH5018">
        <v>0</v>
      </c>
      <c r="AI5018" t="s">
        <v>5694</v>
      </c>
      <c r="AJ5018" t="s">
        <v>5695</v>
      </c>
      <c r="AK5018">
        <v>0</v>
      </c>
    </row>
    <row r="5019" spans="1:37" x14ac:dyDescent="0.25">
      <c r="A5019" t="s">
        <v>37</v>
      </c>
      <c r="B5019" t="s">
        <v>38</v>
      </c>
      <c r="C5019">
        <v>-1</v>
      </c>
      <c r="D5019">
        <v>13.88</v>
      </c>
      <c r="E5019">
        <v>62</v>
      </c>
      <c r="F5019">
        <v>45</v>
      </c>
      <c r="G5019">
        <v>50.65</v>
      </c>
      <c r="H5019" s="2">
        <v>3.11</v>
      </c>
      <c r="I5019" s="2">
        <v>3.18</v>
      </c>
      <c r="J5019" s="2">
        <v>3.17</v>
      </c>
      <c r="K5019" s="2">
        <v>3.17</v>
      </c>
      <c r="L5019" s="2">
        <v>3.17</v>
      </c>
      <c r="M5019" s="2">
        <v>3.17</v>
      </c>
      <c r="N5019" s="2">
        <v>3.16</v>
      </c>
      <c r="O5019" s="2">
        <v>3.19</v>
      </c>
      <c r="P5019" s="2">
        <v>3.16</v>
      </c>
      <c r="Q5019" s="2">
        <v>3.17</v>
      </c>
      <c r="R5019" s="2">
        <v>3.17</v>
      </c>
      <c r="S5019" s="2">
        <v>3.17</v>
      </c>
      <c r="T5019" s="2">
        <v>3.17</v>
      </c>
      <c r="U5019" s="2">
        <v>3.17</v>
      </c>
      <c r="V5019" s="2">
        <v>3.16</v>
      </c>
      <c r="W5019" s="2">
        <v>3.16</v>
      </c>
      <c r="X5019">
        <v>33</v>
      </c>
      <c r="Y5019">
        <v>33</v>
      </c>
      <c r="Z5019">
        <v>33</v>
      </c>
      <c r="AA5019">
        <v>33</v>
      </c>
      <c r="AB5019">
        <v>33</v>
      </c>
      <c r="AC5019">
        <v>37</v>
      </c>
      <c r="AD5019">
        <v>1</v>
      </c>
      <c r="AE5019">
        <v>28.716428333333301</v>
      </c>
      <c r="AF5019">
        <v>77.114350000000002</v>
      </c>
      <c r="AG5019">
        <v>0</v>
      </c>
      <c r="AH5019">
        <v>0</v>
      </c>
      <c r="AI5019" t="s">
        <v>5696</v>
      </c>
      <c r="AJ5019" t="s">
        <v>5695</v>
      </c>
      <c r="AK5019">
        <v>0</v>
      </c>
    </row>
    <row r="5020" spans="1:37" x14ac:dyDescent="0.25">
      <c r="A5020" t="s">
        <v>37</v>
      </c>
      <c r="B5020" t="s">
        <v>38</v>
      </c>
      <c r="C5020">
        <v>-1</v>
      </c>
      <c r="D5020">
        <v>13.88</v>
      </c>
      <c r="E5020">
        <v>62</v>
      </c>
      <c r="F5020">
        <v>45</v>
      </c>
      <c r="G5020">
        <v>50.65</v>
      </c>
      <c r="H5020" s="2">
        <v>3.11</v>
      </c>
      <c r="I5020" s="2">
        <v>3.18</v>
      </c>
      <c r="J5020" s="2">
        <v>3.17</v>
      </c>
      <c r="K5020" s="2">
        <v>3.17</v>
      </c>
      <c r="L5020" s="2">
        <v>3.17</v>
      </c>
      <c r="M5020" s="2">
        <v>3.17</v>
      </c>
      <c r="N5020" s="2">
        <v>3.17</v>
      </c>
      <c r="O5020" s="2">
        <v>3.18</v>
      </c>
      <c r="P5020" s="2">
        <v>3.16</v>
      </c>
      <c r="Q5020" s="2">
        <v>3.17</v>
      </c>
      <c r="R5020" s="2">
        <v>3.17</v>
      </c>
      <c r="S5020" s="2">
        <v>3.17</v>
      </c>
      <c r="T5020" s="2">
        <v>3.17</v>
      </c>
      <c r="U5020" s="2">
        <v>3.17</v>
      </c>
      <c r="V5020" s="2">
        <v>3.16</v>
      </c>
      <c r="W5020" s="2">
        <v>3.16</v>
      </c>
      <c r="X5020">
        <v>33</v>
      </c>
      <c r="Y5020">
        <v>33</v>
      </c>
      <c r="Z5020">
        <v>33</v>
      </c>
      <c r="AA5020">
        <v>33</v>
      </c>
      <c r="AB5020">
        <v>33</v>
      </c>
      <c r="AC5020">
        <v>37</v>
      </c>
      <c r="AD5020">
        <v>1</v>
      </c>
      <c r="AE5020">
        <v>28.716428333333301</v>
      </c>
      <c r="AF5020">
        <v>77.114350000000002</v>
      </c>
      <c r="AG5020">
        <v>0</v>
      </c>
      <c r="AH5020">
        <v>0</v>
      </c>
      <c r="AI5020" t="s">
        <v>5697</v>
      </c>
      <c r="AJ5020" t="s">
        <v>5695</v>
      </c>
      <c r="AK5020">
        <v>0</v>
      </c>
    </row>
    <row r="5021" spans="1:37" x14ac:dyDescent="0.25">
      <c r="A5021" t="s">
        <v>37</v>
      </c>
      <c r="B5021" t="s">
        <v>38</v>
      </c>
      <c r="C5021">
        <v>-1</v>
      </c>
      <c r="D5021">
        <v>13.88</v>
      </c>
      <c r="E5021">
        <v>62</v>
      </c>
      <c r="F5021">
        <v>45</v>
      </c>
      <c r="G5021">
        <v>50.65</v>
      </c>
      <c r="H5021" s="2">
        <v>3.11</v>
      </c>
      <c r="I5021" s="2">
        <v>3.18</v>
      </c>
      <c r="J5021" s="2">
        <v>3.17</v>
      </c>
      <c r="K5021" s="2">
        <v>3.17</v>
      </c>
      <c r="L5021" s="2">
        <v>3.17</v>
      </c>
      <c r="M5021" s="2">
        <v>3.17</v>
      </c>
      <c r="N5021" s="2">
        <v>3.17</v>
      </c>
      <c r="O5021" s="2">
        <v>3.18</v>
      </c>
      <c r="P5021" s="2">
        <v>3.16</v>
      </c>
      <c r="Q5021" s="2">
        <v>3.17</v>
      </c>
      <c r="R5021" s="2">
        <v>3.17</v>
      </c>
      <c r="S5021" s="2">
        <v>3.17</v>
      </c>
      <c r="T5021" s="2">
        <v>3.17</v>
      </c>
      <c r="U5021" s="2">
        <v>3.17</v>
      </c>
      <c r="V5021" s="2">
        <v>3.16</v>
      </c>
      <c r="W5021" s="2">
        <v>3.16</v>
      </c>
      <c r="X5021">
        <v>33</v>
      </c>
      <c r="Y5021">
        <v>33</v>
      </c>
      <c r="Z5021">
        <v>33</v>
      </c>
      <c r="AA5021">
        <v>33</v>
      </c>
      <c r="AB5021">
        <v>33</v>
      </c>
      <c r="AC5021">
        <v>37</v>
      </c>
      <c r="AD5021">
        <v>1</v>
      </c>
      <c r="AE5021">
        <v>28.716428333333301</v>
      </c>
      <c r="AF5021">
        <v>77.114350000000002</v>
      </c>
      <c r="AG5021">
        <v>0</v>
      </c>
      <c r="AH5021">
        <v>0</v>
      </c>
      <c r="AI5021" t="s">
        <v>5698</v>
      </c>
      <c r="AJ5021" t="s">
        <v>5695</v>
      </c>
      <c r="AK5021">
        <v>0</v>
      </c>
    </row>
    <row r="5022" spans="1:37" x14ac:dyDescent="0.25">
      <c r="A5022" t="s">
        <v>37</v>
      </c>
      <c r="B5022" t="s">
        <v>38</v>
      </c>
      <c r="C5022">
        <v>-1</v>
      </c>
      <c r="D5022">
        <v>13.88</v>
      </c>
      <c r="E5022">
        <v>62</v>
      </c>
      <c r="F5022">
        <v>45</v>
      </c>
      <c r="G5022">
        <v>50.65</v>
      </c>
      <c r="H5022" s="2">
        <v>3.11</v>
      </c>
      <c r="I5022" s="2">
        <v>3.18</v>
      </c>
      <c r="J5022" s="2">
        <v>3.17</v>
      </c>
      <c r="K5022" s="2">
        <v>3.17</v>
      </c>
      <c r="L5022" s="2">
        <v>3.17</v>
      </c>
      <c r="M5022" s="2">
        <v>3.17</v>
      </c>
      <c r="N5022" s="2">
        <v>3.17</v>
      </c>
      <c r="O5022" s="2">
        <v>3.18</v>
      </c>
      <c r="P5022" s="2">
        <v>3.16</v>
      </c>
      <c r="Q5022" s="2">
        <v>3.17</v>
      </c>
      <c r="R5022" s="2">
        <v>3.17</v>
      </c>
      <c r="S5022" s="2">
        <v>3.17</v>
      </c>
      <c r="T5022" s="2">
        <v>3.17</v>
      </c>
      <c r="U5022" s="2">
        <v>3.17</v>
      </c>
      <c r="V5022" s="2">
        <v>3.16</v>
      </c>
      <c r="W5022" s="2">
        <v>3.16</v>
      </c>
      <c r="X5022">
        <v>33</v>
      </c>
      <c r="Y5022">
        <v>33</v>
      </c>
      <c r="Z5022">
        <v>33</v>
      </c>
      <c r="AA5022">
        <v>33</v>
      </c>
      <c r="AB5022">
        <v>33</v>
      </c>
      <c r="AC5022">
        <v>37</v>
      </c>
      <c r="AD5022">
        <v>1</v>
      </c>
      <c r="AE5022">
        <v>28.716428333333301</v>
      </c>
      <c r="AF5022">
        <v>77.114350000000002</v>
      </c>
      <c r="AG5022">
        <v>0</v>
      </c>
      <c r="AH5022">
        <v>0</v>
      </c>
      <c r="AI5022" t="s">
        <v>5699</v>
      </c>
      <c r="AJ5022" t="s">
        <v>5700</v>
      </c>
      <c r="AK5022">
        <v>0</v>
      </c>
    </row>
    <row r="5023" spans="1:37" x14ac:dyDescent="0.25">
      <c r="A5023" t="s">
        <v>37</v>
      </c>
      <c r="B5023" t="s">
        <v>38</v>
      </c>
      <c r="C5023">
        <v>-1</v>
      </c>
      <c r="D5023">
        <v>13.88</v>
      </c>
      <c r="E5023">
        <v>62</v>
      </c>
      <c r="F5023">
        <v>45</v>
      </c>
      <c r="G5023">
        <v>50.65</v>
      </c>
      <c r="H5023" s="2">
        <v>3.11</v>
      </c>
      <c r="I5023" s="2">
        <v>3.18</v>
      </c>
      <c r="J5023" s="2">
        <v>3.17</v>
      </c>
      <c r="K5023" s="2">
        <v>3.17</v>
      </c>
      <c r="L5023" s="2">
        <v>3.17</v>
      </c>
      <c r="M5023" s="2">
        <v>3.17</v>
      </c>
      <c r="N5023" s="2">
        <v>3.17</v>
      </c>
      <c r="O5023" s="2">
        <v>3.18</v>
      </c>
      <c r="P5023" s="2">
        <v>3.16</v>
      </c>
      <c r="Q5023" s="2">
        <v>3.17</v>
      </c>
      <c r="R5023" s="2">
        <v>3.17</v>
      </c>
      <c r="S5023" s="2">
        <v>3.17</v>
      </c>
      <c r="T5023" s="2">
        <v>3.18</v>
      </c>
      <c r="U5023" s="2">
        <v>3.15</v>
      </c>
      <c r="V5023" s="2">
        <v>3.18</v>
      </c>
      <c r="W5023" s="2">
        <v>3.14</v>
      </c>
      <c r="X5023">
        <v>33</v>
      </c>
      <c r="Y5023">
        <v>33</v>
      </c>
      <c r="Z5023">
        <v>33</v>
      </c>
      <c r="AA5023">
        <v>33</v>
      </c>
      <c r="AB5023">
        <v>33</v>
      </c>
      <c r="AC5023">
        <v>37</v>
      </c>
      <c r="AD5023">
        <v>1</v>
      </c>
      <c r="AE5023">
        <v>28.716428333333301</v>
      </c>
      <c r="AF5023">
        <v>77.114350000000002</v>
      </c>
      <c r="AG5023">
        <v>0</v>
      </c>
      <c r="AH5023">
        <v>0</v>
      </c>
      <c r="AI5023" t="s">
        <v>5701</v>
      </c>
      <c r="AJ5023" t="s">
        <v>5700</v>
      </c>
      <c r="AK5023">
        <v>0</v>
      </c>
    </row>
    <row r="5024" spans="1:37" x14ac:dyDescent="0.25">
      <c r="A5024" t="s">
        <v>37</v>
      </c>
      <c r="B5024" t="s">
        <v>38</v>
      </c>
      <c r="C5024">
        <v>-1</v>
      </c>
      <c r="D5024">
        <v>13.88</v>
      </c>
      <c r="E5024">
        <v>62</v>
      </c>
      <c r="F5024">
        <v>45</v>
      </c>
      <c r="G5024">
        <v>50.67</v>
      </c>
      <c r="H5024" s="2">
        <v>3.11</v>
      </c>
      <c r="I5024" s="2">
        <v>3.18</v>
      </c>
      <c r="J5024" s="2">
        <v>3.17</v>
      </c>
      <c r="K5024" s="2">
        <v>3.17</v>
      </c>
      <c r="L5024" s="2">
        <v>3.17</v>
      </c>
      <c r="M5024" s="2">
        <v>3.17</v>
      </c>
      <c r="N5024" s="2">
        <v>3.17</v>
      </c>
      <c r="O5024" s="2">
        <v>3.18</v>
      </c>
      <c r="P5024" s="2">
        <v>3.16</v>
      </c>
      <c r="Q5024" s="2">
        <v>3.17</v>
      </c>
      <c r="R5024" s="2">
        <v>3.17</v>
      </c>
      <c r="S5024" s="2">
        <v>3.17</v>
      </c>
      <c r="T5024" s="2">
        <v>3.18</v>
      </c>
      <c r="U5024" s="2">
        <v>3.15</v>
      </c>
      <c r="V5024" s="2">
        <v>3.18</v>
      </c>
      <c r="W5024" s="2">
        <v>3.16</v>
      </c>
      <c r="X5024">
        <v>33</v>
      </c>
      <c r="Y5024">
        <v>33</v>
      </c>
      <c r="Z5024">
        <v>33</v>
      </c>
      <c r="AA5024">
        <v>33</v>
      </c>
      <c r="AB5024">
        <v>33</v>
      </c>
      <c r="AC5024">
        <v>37</v>
      </c>
      <c r="AD5024">
        <v>1</v>
      </c>
      <c r="AE5024">
        <v>28.716428333333301</v>
      </c>
      <c r="AF5024">
        <v>77.114350000000002</v>
      </c>
      <c r="AG5024">
        <v>0</v>
      </c>
      <c r="AH5024">
        <v>0</v>
      </c>
      <c r="AI5024" t="s">
        <v>5702</v>
      </c>
      <c r="AJ5024" t="s">
        <v>5700</v>
      </c>
      <c r="AK5024">
        <v>0</v>
      </c>
    </row>
    <row r="5025" spans="1:37" x14ac:dyDescent="0.25">
      <c r="A5025" t="s">
        <v>37</v>
      </c>
      <c r="B5025" t="s">
        <v>38</v>
      </c>
      <c r="C5025">
        <v>-1</v>
      </c>
      <c r="D5025">
        <v>13.88</v>
      </c>
      <c r="E5025">
        <v>62</v>
      </c>
      <c r="F5025">
        <v>45</v>
      </c>
      <c r="G5025">
        <v>50.67</v>
      </c>
      <c r="H5025" s="2">
        <v>3.12</v>
      </c>
      <c r="I5025" s="2">
        <v>3.18</v>
      </c>
      <c r="J5025" s="2">
        <v>3.17</v>
      </c>
      <c r="K5025" s="2">
        <v>3.17</v>
      </c>
      <c r="L5025" s="2">
        <v>3.17</v>
      </c>
      <c r="M5025" s="2">
        <v>3.17</v>
      </c>
      <c r="N5025" s="2">
        <v>3.17</v>
      </c>
      <c r="O5025" s="2">
        <v>3.18</v>
      </c>
      <c r="P5025" s="2">
        <v>3.16</v>
      </c>
      <c r="Q5025" s="2">
        <v>3.17</v>
      </c>
      <c r="R5025" s="2">
        <v>3.17</v>
      </c>
      <c r="S5025" s="2">
        <v>3.19</v>
      </c>
      <c r="T5025" s="2">
        <v>3.17</v>
      </c>
      <c r="U5025" s="2">
        <v>3.15</v>
      </c>
      <c r="V5025" s="2">
        <v>3.18</v>
      </c>
      <c r="W5025" s="2">
        <v>3.16</v>
      </c>
      <c r="X5025">
        <v>33</v>
      </c>
      <c r="Y5025">
        <v>33</v>
      </c>
      <c r="Z5025">
        <v>33</v>
      </c>
      <c r="AA5025">
        <v>33</v>
      </c>
      <c r="AB5025">
        <v>33</v>
      </c>
      <c r="AC5025">
        <v>37</v>
      </c>
      <c r="AD5025">
        <v>1</v>
      </c>
      <c r="AE5025">
        <v>28.716428333333301</v>
      </c>
      <c r="AF5025">
        <v>77.114350000000002</v>
      </c>
      <c r="AG5025">
        <v>0</v>
      </c>
      <c r="AH5025">
        <v>0</v>
      </c>
      <c r="AI5025" t="s">
        <v>5703</v>
      </c>
      <c r="AJ5025" t="s">
        <v>5700</v>
      </c>
      <c r="AK5025">
        <v>8.2595094197291594E-3</v>
      </c>
    </row>
    <row r="5026" spans="1:37" x14ac:dyDescent="0.25">
      <c r="A5026" t="s">
        <v>37</v>
      </c>
      <c r="B5026" t="s">
        <v>38</v>
      </c>
      <c r="C5026">
        <v>-1</v>
      </c>
      <c r="D5026">
        <v>13.88</v>
      </c>
      <c r="E5026">
        <v>62</v>
      </c>
      <c r="F5026">
        <v>45</v>
      </c>
      <c r="G5026">
        <v>50.67</v>
      </c>
      <c r="H5026" s="2">
        <v>3.12</v>
      </c>
      <c r="I5026" s="2">
        <v>3.18</v>
      </c>
      <c r="J5026" s="2">
        <v>3.17</v>
      </c>
      <c r="K5026" s="2">
        <v>3.17</v>
      </c>
      <c r="L5026" s="2">
        <v>3.17</v>
      </c>
      <c r="M5026" s="2">
        <v>3.17</v>
      </c>
      <c r="N5026" s="2">
        <v>3.17</v>
      </c>
      <c r="O5026" s="2">
        <v>3.18</v>
      </c>
      <c r="P5026" s="2">
        <v>3.16</v>
      </c>
      <c r="Q5026" s="2">
        <v>3.17</v>
      </c>
      <c r="R5026" s="2">
        <v>3.17</v>
      </c>
      <c r="S5026" s="2">
        <v>3.19</v>
      </c>
      <c r="T5026" s="2">
        <v>3.17</v>
      </c>
      <c r="U5026" s="2">
        <v>3.15</v>
      </c>
      <c r="V5026" s="2">
        <v>3.18</v>
      </c>
      <c r="W5026" s="2">
        <v>3.16</v>
      </c>
      <c r="X5026">
        <v>33</v>
      </c>
      <c r="Y5026">
        <v>33</v>
      </c>
      <c r="Z5026">
        <v>33</v>
      </c>
      <c r="AA5026">
        <v>33</v>
      </c>
      <c r="AB5026">
        <v>33</v>
      </c>
      <c r="AC5026">
        <v>37</v>
      </c>
      <c r="AD5026">
        <v>1</v>
      </c>
      <c r="AE5026">
        <v>28.7163583333333</v>
      </c>
      <c r="AF5026">
        <v>77.114378333333306</v>
      </c>
      <c r="AG5026">
        <v>0</v>
      </c>
      <c r="AH5026">
        <v>0</v>
      </c>
      <c r="AI5026" t="s">
        <v>5704</v>
      </c>
      <c r="AJ5026" t="s">
        <v>5705</v>
      </c>
      <c r="AK5026">
        <v>0</v>
      </c>
    </row>
    <row r="5027" spans="1:37" x14ac:dyDescent="0.25">
      <c r="A5027" t="s">
        <v>37</v>
      </c>
      <c r="B5027" t="s">
        <v>38</v>
      </c>
      <c r="C5027">
        <v>-1</v>
      </c>
      <c r="D5027">
        <v>13.88</v>
      </c>
      <c r="E5027">
        <v>62</v>
      </c>
      <c r="F5027">
        <v>45</v>
      </c>
      <c r="G5027">
        <v>50.67</v>
      </c>
      <c r="H5027" s="2">
        <v>3.12</v>
      </c>
      <c r="I5027" s="2">
        <v>3.18</v>
      </c>
      <c r="J5027" s="2">
        <v>3.17</v>
      </c>
      <c r="K5027" s="2">
        <v>3.17</v>
      </c>
      <c r="L5027" s="2">
        <v>3.17</v>
      </c>
      <c r="M5027" s="2">
        <v>3.17</v>
      </c>
      <c r="N5027" s="2">
        <v>3.17</v>
      </c>
      <c r="O5027" s="2">
        <v>3.18</v>
      </c>
      <c r="P5027" s="2">
        <v>3.16</v>
      </c>
      <c r="Q5027" s="2">
        <v>3.17</v>
      </c>
      <c r="R5027" s="2">
        <v>3.19</v>
      </c>
      <c r="S5027" s="2">
        <v>3.17</v>
      </c>
      <c r="T5027" s="2">
        <v>3.17</v>
      </c>
      <c r="U5027" s="2">
        <v>3.15</v>
      </c>
      <c r="V5027" s="2">
        <v>3.18</v>
      </c>
      <c r="W5027" s="2">
        <v>3.16</v>
      </c>
      <c r="X5027">
        <v>33</v>
      </c>
      <c r="Y5027">
        <v>33</v>
      </c>
      <c r="Z5027">
        <v>33</v>
      </c>
      <c r="AA5027">
        <v>33</v>
      </c>
      <c r="AB5027">
        <v>33</v>
      </c>
      <c r="AC5027">
        <v>37</v>
      </c>
      <c r="AD5027">
        <v>1</v>
      </c>
      <c r="AE5027">
        <v>28.7163583333333</v>
      </c>
      <c r="AF5027">
        <v>77.114378333333306</v>
      </c>
      <c r="AG5027">
        <v>0</v>
      </c>
      <c r="AH5027">
        <v>0</v>
      </c>
      <c r="AI5027" t="s">
        <v>5706</v>
      </c>
      <c r="AJ5027" t="s">
        <v>5705</v>
      </c>
      <c r="AK5027">
        <v>0</v>
      </c>
    </row>
    <row r="5028" spans="1:37" x14ac:dyDescent="0.25">
      <c r="A5028" t="s">
        <v>37</v>
      </c>
      <c r="B5028" t="s">
        <v>38</v>
      </c>
      <c r="C5028">
        <v>-1</v>
      </c>
      <c r="D5028">
        <v>13.88</v>
      </c>
      <c r="E5028">
        <v>62</v>
      </c>
      <c r="F5028">
        <v>45</v>
      </c>
      <c r="G5028">
        <v>50.66</v>
      </c>
      <c r="H5028" s="2">
        <v>3.12</v>
      </c>
      <c r="I5028" s="2">
        <v>3.18</v>
      </c>
      <c r="J5028" s="2">
        <v>3.17</v>
      </c>
      <c r="K5028" s="2">
        <v>3.17</v>
      </c>
      <c r="L5028" s="2">
        <v>3.17</v>
      </c>
      <c r="M5028" s="2">
        <v>3.17</v>
      </c>
      <c r="N5028" s="2">
        <v>3.17</v>
      </c>
      <c r="O5028" s="2">
        <v>3.19</v>
      </c>
      <c r="P5028" s="2">
        <v>3.17</v>
      </c>
      <c r="Q5028" s="2">
        <v>3.16</v>
      </c>
      <c r="R5028" s="2">
        <v>3.19</v>
      </c>
      <c r="S5028" s="2">
        <v>3.17</v>
      </c>
      <c r="T5028" s="2">
        <v>3.17</v>
      </c>
      <c r="U5028" s="2">
        <v>3.17</v>
      </c>
      <c r="V5028" s="2">
        <v>3.16</v>
      </c>
      <c r="W5028" s="2">
        <v>3.16</v>
      </c>
      <c r="X5028">
        <v>33</v>
      </c>
      <c r="Y5028">
        <v>33</v>
      </c>
      <c r="Z5028">
        <v>33</v>
      </c>
      <c r="AA5028">
        <v>33</v>
      </c>
      <c r="AB5028">
        <v>33</v>
      </c>
      <c r="AC5028">
        <v>37</v>
      </c>
      <c r="AD5028">
        <v>1</v>
      </c>
      <c r="AE5028">
        <v>28.7163583333333</v>
      </c>
      <c r="AF5028">
        <v>77.114378333333306</v>
      </c>
      <c r="AG5028">
        <v>0</v>
      </c>
      <c r="AH5028">
        <v>0</v>
      </c>
      <c r="AI5028" t="s">
        <v>5707</v>
      </c>
      <c r="AJ5028" t="s">
        <v>5705</v>
      </c>
      <c r="AK5028">
        <v>0</v>
      </c>
    </row>
    <row r="5029" spans="1:37" x14ac:dyDescent="0.25">
      <c r="A5029" t="s">
        <v>37</v>
      </c>
      <c r="B5029" t="s">
        <v>38</v>
      </c>
      <c r="C5029">
        <v>-1</v>
      </c>
      <c r="D5029">
        <v>13.88</v>
      </c>
      <c r="E5029">
        <v>62</v>
      </c>
      <c r="F5029">
        <v>45</v>
      </c>
      <c r="G5029">
        <v>50.66</v>
      </c>
      <c r="H5029" s="2">
        <v>3.12</v>
      </c>
      <c r="I5029" s="2">
        <v>3.18</v>
      </c>
      <c r="J5029" s="2">
        <v>3.17</v>
      </c>
      <c r="K5029" s="2">
        <v>3.17</v>
      </c>
      <c r="L5029" s="2">
        <v>3.17</v>
      </c>
      <c r="M5029" s="2">
        <v>3.17</v>
      </c>
      <c r="N5029" s="2">
        <v>3.17</v>
      </c>
      <c r="O5029" s="2">
        <v>3.19</v>
      </c>
      <c r="P5029" s="2">
        <v>3.17</v>
      </c>
      <c r="Q5029" s="2">
        <v>3.16</v>
      </c>
      <c r="R5029" s="2">
        <v>3.19</v>
      </c>
      <c r="S5029" s="2">
        <v>3.17</v>
      </c>
      <c r="T5029" s="2">
        <v>3.17</v>
      </c>
      <c r="U5029" s="2">
        <v>3.17</v>
      </c>
      <c r="V5029" s="2">
        <v>3.16</v>
      </c>
      <c r="W5029" s="2">
        <v>3.16</v>
      </c>
      <c r="X5029">
        <v>33</v>
      </c>
      <c r="Y5029">
        <v>33</v>
      </c>
      <c r="Z5029">
        <v>33</v>
      </c>
      <c r="AA5029">
        <v>33</v>
      </c>
      <c r="AB5029">
        <v>33</v>
      </c>
      <c r="AC5029">
        <v>37</v>
      </c>
      <c r="AD5029">
        <v>1</v>
      </c>
      <c r="AE5029">
        <v>28.7163583333333</v>
      </c>
      <c r="AF5029">
        <v>77.114378333333306</v>
      </c>
      <c r="AG5029">
        <v>0</v>
      </c>
      <c r="AH5029">
        <v>0</v>
      </c>
      <c r="AI5029" t="s">
        <v>5708</v>
      </c>
      <c r="AJ5029" t="s">
        <v>5705</v>
      </c>
      <c r="AK5029">
        <v>0</v>
      </c>
    </row>
    <row r="5030" spans="1:37" x14ac:dyDescent="0.25">
      <c r="A5030" t="s">
        <v>37</v>
      </c>
      <c r="B5030" t="s">
        <v>38</v>
      </c>
      <c r="C5030">
        <v>-1</v>
      </c>
      <c r="D5030">
        <v>13.88</v>
      </c>
      <c r="E5030">
        <v>62</v>
      </c>
      <c r="F5030">
        <v>45</v>
      </c>
      <c r="G5030">
        <v>50.66</v>
      </c>
      <c r="H5030" s="2">
        <v>3.12</v>
      </c>
      <c r="I5030" s="2">
        <v>3.18</v>
      </c>
      <c r="J5030" s="2">
        <v>3.17</v>
      </c>
      <c r="K5030" s="2">
        <v>3.17</v>
      </c>
      <c r="L5030" s="2">
        <v>3.17</v>
      </c>
      <c r="M5030" s="2">
        <v>3.17</v>
      </c>
      <c r="N5030" s="2">
        <v>3.17</v>
      </c>
      <c r="O5030" s="2">
        <v>3.19</v>
      </c>
      <c r="P5030" s="2">
        <v>3.17</v>
      </c>
      <c r="Q5030" s="2">
        <v>3.16</v>
      </c>
      <c r="R5030" s="2">
        <v>3.19</v>
      </c>
      <c r="S5030" s="2">
        <v>3.17</v>
      </c>
      <c r="T5030" s="2">
        <v>3.17</v>
      </c>
      <c r="U5030" s="2">
        <v>3.17</v>
      </c>
      <c r="V5030" s="2">
        <v>3.16</v>
      </c>
      <c r="W5030" s="2">
        <v>3.16</v>
      </c>
      <c r="X5030">
        <v>33</v>
      </c>
      <c r="Y5030">
        <v>33</v>
      </c>
      <c r="Z5030">
        <v>33</v>
      </c>
      <c r="AA5030">
        <v>33</v>
      </c>
      <c r="AB5030">
        <v>33</v>
      </c>
      <c r="AC5030">
        <v>37</v>
      </c>
      <c r="AD5030">
        <v>1</v>
      </c>
      <c r="AE5030">
        <v>28.7163583333333</v>
      </c>
      <c r="AF5030">
        <v>77.114378333333306</v>
      </c>
      <c r="AG5030">
        <v>0</v>
      </c>
      <c r="AH5030">
        <v>0</v>
      </c>
      <c r="AI5030" t="s">
        <v>5709</v>
      </c>
      <c r="AJ5030" t="s">
        <v>5710</v>
      </c>
      <c r="AK5030">
        <v>0</v>
      </c>
    </row>
    <row r="5031" spans="1:37" x14ac:dyDescent="0.25">
      <c r="A5031" t="s">
        <v>37</v>
      </c>
      <c r="B5031" t="s">
        <v>38</v>
      </c>
      <c r="C5031">
        <v>-1</v>
      </c>
      <c r="D5031">
        <v>13.88</v>
      </c>
      <c r="E5031">
        <v>62</v>
      </c>
      <c r="F5031">
        <v>45</v>
      </c>
      <c r="G5031">
        <v>50.66</v>
      </c>
      <c r="H5031" s="2">
        <v>3.12</v>
      </c>
      <c r="I5031" s="2">
        <v>3.18</v>
      </c>
      <c r="J5031" s="2">
        <v>3.17</v>
      </c>
      <c r="K5031" s="2">
        <v>3.17</v>
      </c>
      <c r="L5031" s="2">
        <v>3.17</v>
      </c>
      <c r="M5031" s="2">
        <v>3.17</v>
      </c>
      <c r="N5031" s="2">
        <v>3.17</v>
      </c>
      <c r="O5031" s="2">
        <v>3.19</v>
      </c>
      <c r="P5031" s="2">
        <v>3.17</v>
      </c>
      <c r="Q5031" s="2">
        <v>3.16</v>
      </c>
      <c r="R5031" s="2">
        <v>3.19</v>
      </c>
      <c r="S5031" s="2">
        <v>3.17</v>
      </c>
      <c r="T5031" s="2">
        <v>3.17</v>
      </c>
      <c r="U5031" s="2">
        <v>3.17</v>
      </c>
      <c r="V5031" s="2">
        <v>3.16</v>
      </c>
      <c r="W5031" s="2">
        <v>3.16</v>
      </c>
      <c r="X5031">
        <v>33</v>
      </c>
      <c r="Y5031">
        <v>33</v>
      </c>
      <c r="Z5031">
        <v>33</v>
      </c>
      <c r="AA5031">
        <v>33</v>
      </c>
      <c r="AB5031">
        <v>33</v>
      </c>
      <c r="AC5031">
        <v>37</v>
      </c>
      <c r="AD5031">
        <v>1</v>
      </c>
      <c r="AE5031">
        <v>28.7163583333333</v>
      </c>
      <c r="AF5031">
        <v>77.114378333333306</v>
      </c>
      <c r="AG5031">
        <v>0</v>
      </c>
      <c r="AH5031">
        <v>0</v>
      </c>
      <c r="AI5031" t="s">
        <v>5711</v>
      </c>
      <c r="AJ5031" t="s">
        <v>5710</v>
      </c>
      <c r="AK5031">
        <v>0</v>
      </c>
    </row>
    <row r="5032" spans="1:37" x14ac:dyDescent="0.25">
      <c r="A5032" t="s">
        <v>37</v>
      </c>
      <c r="B5032" t="s">
        <v>38</v>
      </c>
      <c r="C5032">
        <v>-1</v>
      </c>
      <c r="D5032">
        <v>13.88</v>
      </c>
      <c r="E5032">
        <v>62</v>
      </c>
      <c r="F5032">
        <v>45</v>
      </c>
      <c r="G5032">
        <v>50.66</v>
      </c>
      <c r="H5032" s="2">
        <v>3.12</v>
      </c>
      <c r="I5032" s="2">
        <v>3.18</v>
      </c>
      <c r="J5032" s="2">
        <v>3.17</v>
      </c>
      <c r="K5032" s="2">
        <v>3.17</v>
      </c>
      <c r="L5032" s="2">
        <v>3.17</v>
      </c>
      <c r="M5032" s="2">
        <v>3.17</v>
      </c>
      <c r="N5032" s="2">
        <v>3.17</v>
      </c>
      <c r="O5032" s="2">
        <v>3.19</v>
      </c>
      <c r="P5032" s="2">
        <v>3.17</v>
      </c>
      <c r="Q5032" s="2">
        <v>3.16</v>
      </c>
      <c r="R5032" s="2">
        <v>3.19</v>
      </c>
      <c r="S5032" s="2">
        <v>3.17</v>
      </c>
      <c r="T5032" s="2">
        <v>3.17</v>
      </c>
      <c r="U5032" s="2">
        <v>3.17</v>
      </c>
      <c r="V5032" s="2">
        <v>3.16</v>
      </c>
      <c r="W5032" s="2">
        <v>3.16</v>
      </c>
      <c r="X5032">
        <v>33</v>
      </c>
      <c r="Y5032">
        <v>33</v>
      </c>
      <c r="Z5032">
        <v>33</v>
      </c>
      <c r="AA5032">
        <v>33</v>
      </c>
      <c r="AB5032">
        <v>33</v>
      </c>
      <c r="AC5032">
        <v>37</v>
      </c>
      <c r="AD5032">
        <v>1</v>
      </c>
      <c r="AE5032">
        <v>28.7163583333333</v>
      </c>
      <c r="AF5032">
        <v>77.114378333333306</v>
      </c>
      <c r="AG5032">
        <v>0</v>
      </c>
      <c r="AH5032">
        <v>0</v>
      </c>
      <c r="AI5032" t="s">
        <v>5712</v>
      </c>
      <c r="AJ5032" t="s">
        <v>5710</v>
      </c>
      <c r="AK5032">
        <v>4.0471935923791502E-4</v>
      </c>
    </row>
    <row r="5033" spans="1:37" x14ac:dyDescent="0.25">
      <c r="A5033" t="s">
        <v>37</v>
      </c>
      <c r="B5033" t="s">
        <v>38</v>
      </c>
      <c r="C5033">
        <v>-1</v>
      </c>
      <c r="D5033">
        <v>13.88</v>
      </c>
      <c r="E5033">
        <v>62</v>
      </c>
      <c r="F5033">
        <v>45</v>
      </c>
      <c r="G5033">
        <v>50.66</v>
      </c>
      <c r="H5033" s="2">
        <v>3.12</v>
      </c>
      <c r="I5033" s="2">
        <v>3.18</v>
      </c>
      <c r="J5033" s="2">
        <v>3.17</v>
      </c>
      <c r="K5033" s="2">
        <v>3.17</v>
      </c>
      <c r="L5033" s="2">
        <v>3.17</v>
      </c>
      <c r="M5033" s="2">
        <v>3.18</v>
      </c>
      <c r="N5033" s="2">
        <v>3.16</v>
      </c>
      <c r="O5033" s="2">
        <v>3.19</v>
      </c>
      <c r="P5033" s="2">
        <v>3.17</v>
      </c>
      <c r="Q5033" s="2">
        <v>3.16</v>
      </c>
      <c r="R5033" s="2">
        <v>3.19</v>
      </c>
      <c r="S5033" s="2">
        <v>3.17</v>
      </c>
      <c r="T5033" s="2">
        <v>3.17</v>
      </c>
      <c r="U5033" s="2">
        <v>3.17</v>
      </c>
      <c r="V5033" s="2">
        <v>3.16</v>
      </c>
      <c r="W5033" s="2">
        <v>3.16</v>
      </c>
      <c r="X5033">
        <v>33</v>
      </c>
      <c r="Y5033">
        <v>33</v>
      </c>
      <c r="Z5033">
        <v>33</v>
      </c>
      <c r="AA5033">
        <v>33</v>
      </c>
      <c r="AB5033">
        <v>33</v>
      </c>
      <c r="AC5033">
        <v>37</v>
      </c>
      <c r="AD5033">
        <v>1</v>
      </c>
      <c r="AE5033">
        <v>28.716355</v>
      </c>
      <c r="AF5033">
        <v>77.114379999999997</v>
      </c>
      <c r="AG5033">
        <v>0</v>
      </c>
      <c r="AH5033">
        <v>0</v>
      </c>
      <c r="AI5033" t="s">
        <v>5713</v>
      </c>
      <c r="AJ5033" t="s">
        <v>5710</v>
      </c>
      <c r="AK5033">
        <v>0</v>
      </c>
    </row>
    <row r="5034" spans="1:37" x14ac:dyDescent="0.25">
      <c r="A5034" t="s">
        <v>37</v>
      </c>
      <c r="B5034" t="s">
        <v>38</v>
      </c>
      <c r="C5034">
        <v>-1</v>
      </c>
      <c r="D5034">
        <v>13.88</v>
      </c>
      <c r="E5034">
        <v>62</v>
      </c>
      <c r="F5034">
        <v>45</v>
      </c>
      <c r="G5034">
        <v>50.66</v>
      </c>
      <c r="H5034" s="2">
        <v>3.12</v>
      </c>
      <c r="I5034" s="2">
        <v>3.18</v>
      </c>
      <c r="J5034" s="2">
        <v>3.17</v>
      </c>
      <c r="K5034" s="2">
        <v>3.17</v>
      </c>
      <c r="L5034" s="2">
        <v>3.17</v>
      </c>
      <c r="M5034" s="2">
        <v>3.17</v>
      </c>
      <c r="N5034" s="2">
        <v>3.17</v>
      </c>
      <c r="O5034" s="2">
        <v>3.19</v>
      </c>
      <c r="P5034" s="2">
        <v>3.17</v>
      </c>
      <c r="Q5034" s="2">
        <v>3.16</v>
      </c>
      <c r="R5034" s="2">
        <v>3.19</v>
      </c>
      <c r="S5034" s="2">
        <v>3.17</v>
      </c>
      <c r="T5034" s="2">
        <v>3.17</v>
      </c>
      <c r="U5034" s="2">
        <v>3.17</v>
      </c>
      <c r="V5034" s="2">
        <v>3.16</v>
      </c>
      <c r="W5034" s="2">
        <v>3.16</v>
      </c>
      <c r="X5034">
        <v>33</v>
      </c>
      <c r="Y5034">
        <v>33</v>
      </c>
      <c r="Z5034">
        <v>33</v>
      </c>
      <c r="AA5034">
        <v>33</v>
      </c>
      <c r="AB5034">
        <v>33</v>
      </c>
      <c r="AC5034">
        <v>37</v>
      </c>
      <c r="AD5034">
        <v>1</v>
      </c>
      <c r="AE5034">
        <v>28.716355</v>
      </c>
      <c r="AF5034">
        <v>77.114379999999997</v>
      </c>
      <c r="AG5034">
        <v>0</v>
      </c>
      <c r="AH5034">
        <v>0</v>
      </c>
      <c r="AI5034" t="s">
        <v>5714</v>
      </c>
      <c r="AJ5034" t="s">
        <v>5708</v>
      </c>
      <c r="AK5034">
        <v>0</v>
      </c>
    </row>
    <row r="5035" spans="1:37" x14ac:dyDescent="0.25">
      <c r="A5035" t="s">
        <v>37</v>
      </c>
      <c r="B5035" t="s">
        <v>38</v>
      </c>
      <c r="C5035">
        <v>-1</v>
      </c>
      <c r="D5035">
        <v>13.88</v>
      </c>
      <c r="E5035">
        <v>62</v>
      </c>
      <c r="F5035">
        <v>45</v>
      </c>
      <c r="G5035">
        <v>50.66</v>
      </c>
      <c r="H5035" s="2">
        <v>3.12</v>
      </c>
      <c r="I5035" s="2">
        <v>3.18</v>
      </c>
      <c r="J5035" s="2">
        <v>3.17</v>
      </c>
      <c r="K5035" s="2">
        <v>3.17</v>
      </c>
      <c r="L5035" s="2">
        <v>3.17</v>
      </c>
      <c r="M5035" s="2">
        <v>3.17</v>
      </c>
      <c r="N5035" s="2">
        <v>3.16</v>
      </c>
      <c r="O5035" s="2">
        <v>3.19</v>
      </c>
      <c r="P5035" s="2">
        <v>3.17</v>
      </c>
      <c r="Q5035" s="2">
        <v>3.17</v>
      </c>
      <c r="R5035" s="2">
        <v>3.17</v>
      </c>
      <c r="S5035" s="2">
        <v>3.17</v>
      </c>
      <c r="T5035" s="2">
        <v>3.17</v>
      </c>
      <c r="U5035" s="2">
        <v>3.17</v>
      </c>
      <c r="V5035" s="2">
        <v>3.16</v>
      </c>
      <c r="W5035" s="2">
        <v>3.16</v>
      </c>
      <c r="X5035">
        <v>33</v>
      </c>
      <c r="Y5035">
        <v>33</v>
      </c>
      <c r="Z5035">
        <v>33</v>
      </c>
      <c r="AA5035">
        <v>33</v>
      </c>
      <c r="AB5035">
        <v>33</v>
      </c>
      <c r="AC5035">
        <v>37</v>
      </c>
      <c r="AD5035">
        <v>1</v>
      </c>
      <c r="AE5035">
        <v>28.716355</v>
      </c>
      <c r="AF5035">
        <v>77.114379999999997</v>
      </c>
      <c r="AG5035">
        <v>0</v>
      </c>
      <c r="AH5035">
        <v>0</v>
      </c>
      <c r="AI5035" t="s">
        <v>5715</v>
      </c>
      <c r="AJ5035" t="s">
        <v>5708</v>
      </c>
      <c r="AK5035">
        <v>0</v>
      </c>
    </row>
    <row r="5036" spans="1:37" x14ac:dyDescent="0.25">
      <c r="A5036" t="s">
        <v>37</v>
      </c>
      <c r="B5036" t="s">
        <v>38</v>
      </c>
      <c r="C5036">
        <v>-1</v>
      </c>
      <c r="D5036">
        <v>13.88</v>
      </c>
      <c r="E5036">
        <v>62</v>
      </c>
      <c r="F5036">
        <v>45</v>
      </c>
      <c r="G5036">
        <v>50.66</v>
      </c>
      <c r="H5036" s="2">
        <v>3.12</v>
      </c>
      <c r="I5036" s="2">
        <v>3.18</v>
      </c>
      <c r="J5036" s="2">
        <v>3.17</v>
      </c>
      <c r="K5036" s="2">
        <v>3.17</v>
      </c>
      <c r="L5036" s="2">
        <v>3.17</v>
      </c>
      <c r="M5036" s="2">
        <v>3.17</v>
      </c>
      <c r="N5036" s="2">
        <v>3.16</v>
      </c>
      <c r="O5036" s="2">
        <v>3.19</v>
      </c>
      <c r="P5036" s="2">
        <v>3.17</v>
      </c>
      <c r="Q5036" s="2">
        <v>3.17</v>
      </c>
      <c r="R5036" s="2">
        <v>3.17</v>
      </c>
      <c r="S5036" s="2">
        <v>3.17</v>
      </c>
      <c r="T5036" s="2">
        <v>3.17</v>
      </c>
      <c r="U5036" s="2">
        <v>3.17</v>
      </c>
      <c r="V5036" s="2">
        <v>3.16</v>
      </c>
      <c r="W5036" s="2">
        <v>3.16</v>
      </c>
      <c r="X5036">
        <v>33</v>
      </c>
      <c r="Y5036">
        <v>33</v>
      </c>
      <c r="Z5036">
        <v>33</v>
      </c>
      <c r="AA5036">
        <v>33</v>
      </c>
      <c r="AB5036">
        <v>33</v>
      </c>
      <c r="AC5036">
        <v>37</v>
      </c>
      <c r="AD5036">
        <v>1</v>
      </c>
      <c r="AE5036">
        <v>28.716355</v>
      </c>
      <c r="AF5036">
        <v>77.114379999999997</v>
      </c>
      <c r="AG5036">
        <v>0</v>
      </c>
      <c r="AH5036">
        <v>0</v>
      </c>
      <c r="AI5036" t="s">
        <v>5716</v>
      </c>
      <c r="AJ5036" t="s">
        <v>5708</v>
      </c>
      <c r="AK5036">
        <v>0</v>
      </c>
    </row>
    <row r="5037" spans="1:37" x14ac:dyDescent="0.25">
      <c r="A5037" t="s">
        <v>37</v>
      </c>
      <c r="B5037" t="s">
        <v>38</v>
      </c>
      <c r="C5037">
        <v>-1</v>
      </c>
      <c r="D5037">
        <v>13.88</v>
      </c>
      <c r="E5037">
        <v>62</v>
      </c>
      <c r="F5037">
        <v>45</v>
      </c>
      <c r="G5037">
        <v>50.66</v>
      </c>
      <c r="H5037" s="2">
        <v>3.12</v>
      </c>
      <c r="I5037" s="2">
        <v>3.18</v>
      </c>
      <c r="J5037" s="2">
        <v>3.17</v>
      </c>
      <c r="K5037" s="2">
        <v>3.17</v>
      </c>
      <c r="L5037" s="2">
        <v>3.17</v>
      </c>
      <c r="M5037" s="2">
        <v>3.17</v>
      </c>
      <c r="N5037" s="2">
        <v>3.16</v>
      </c>
      <c r="O5037" s="2">
        <v>3.19</v>
      </c>
      <c r="P5037" s="2">
        <v>3.17</v>
      </c>
      <c r="Q5037" s="2">
        <v>3.17</v>
      </c>
      <c r="R5037" s="2">
        <v>3.17</v>
      </c>
      <c r="S5037" s="2">
        <v>3.17</v>
      </c>
      <c r="T5037" s="2">
        <v>3.17</v>
      </c>
      <c r="U5037" s="2">
        <v>3.17</v>
      </c>
      <c r="V5037" s="2">
        <v>3.16</v>
      </c>
      <c r="W5037" s="2">
        <v>3.16</v>
      </c>
      <c r="X5037">
        <v>33</v>
      </c>
      <c r="Y5037">
        <v>33</v>
      </c>
      <c r="Z5037">
        <v>33</v>
      </c>
      <c r="AA5037">
        <v>33</v>
      </c>
      <c r="AB5037">
        <v>33</v>
      </c>
      <c r="AC5037">
        <v>37</v>
      </c>
      <c r="AD5037">
        <v>1</v>
      </c>
      <c r="AE5037">
        <v>28.716355</v>
      </c>
      <c r="AF5037">
        <v>77.114379999999997</v>
      </c>
      <c r="AG5037">
        <v>0</v>
      </c>
      <c r="AH5037">
        <v>0</v>
      </c>
      <c r="AI5037" t="s">
        <v>5717</v>
      </c>
      <c r="AJ5037" t="s">
        <v>5708</v>
      </c>
      <c r="AK5037">
        <v>1.9869357146947202E-2</v>
      </c>
    </row>
    <row r="5038" spans="1:37" x14ac:dyDescent="0.25">
      <c r="A5038" t="s">
        <v>37</v>
      </c>
      <c r="B5038" t="s">
        <v>38</v>
      </c>
      <c r="C5038">
        <v>-1</v>
      </c>
      <c r="D5038">
        <v>13.88</v>
      </c>
      <c r="E5038">
        <v>62</v>
      </c>
      <c r="F5038">
        <v>45</v>
      </c>
      <c r="G5038">
        <v>50.68</v>
      </c>
      <c r="H5038" s="2">
        <v>3.12</v>
      </c>
      <c r="I5038" s="2">
        <v>3.18</v>
      </c>
      <c r="J5038" s="2">
        <v>3.17</v>
      </c>
      <c r="K5038" s="2">
        <v>3.17</v>
      </c>
      <c r="L5038" s="2">
        <v>3.17</v>
      </c>
      <c r="M5038" s="2">
        <v>3.17</v>
      </c>
      <c r="N5038" s="2">
        <v>3.17</v>
      </c>
      <c r="O5038" s="2">
        <v>3.19</v>
      </c>
      <c r="P5038" s="2">
        <v>3.17</v>
      </c>
      <c r="Q5038" s="2">
        <v>3.17</v>
      </c>
      <c r="R5038" s="2">
        <v>3.17</v>
      </c>
      <c r="S5038" s="2">
        <v>3.17</v>
      </c>
      <c r="T5038" s="2">
        <v>3.17</v>
      </c>
      <c r="U5038" s="2">
        <v>3.17</v>
      </c>
      <c r="V5038" s="2">
        <v>3.16</v>
      </c>
      <c r="W5038" s="2">
        <v>3.16</v>
      </c>
      <c r="X5038">
        <v>33</v>
      </c>
      <c r="Y5038">
        <v>33</v>
      </c>
      <c r="Z5038">
        <v>33</v>
      </c>
      <c r="AA5038">
        <v>33</v>
      </c>
      <c r="AB5038">
        <v>33</v>
      </c>
      <c r="AC5038">
        <v>37</v>
      </c>
      <c r="AD5038">
        <v>1</v>
      </c>
      <c r="AE5038">
        <v>28.716498333333298</v>
      </c>
      <c r="AF5038">
        <v>77.114258333333296</v>
      </c>
      <c r="AG5038">
        <v>0</v>
      </c>
      <c r="AH5038">
        <v>0</v>
      </c>
      <c r="AI5038" t="s">
        <v>5718</v>
      </c>
      <c r="AJ5038" t="s">
        <v>5719</v>
      </c>
      <c r="AK5038">
        <v>0</v>
      </c>
    </row>
    <row r="5039" spans="1:37" x14ac:dyDescent="0.25">
      <c r="A5039" t="s">
        <v>37</v>
      </c>
      <c r="B5039" t="s">
        <v>38</v>
      </c>
      <c r="C5039">
        <v>-1</v>
      </c>
      <c r="D5039">
        <v>13.88</v>
      </c>
      <c r="E5039">
        <v>62</v>
      </c>
      <c r="F5039">
        <v>45</v>
      </c>
      <c r="G5039">
        <v>50.68</v>
      </c>
      <c r="H5039" s="2">
        <v>3.12</v>
      </c>
      <c r="I5039" s="2">
        <v>3.18</v>
      </c>
      <c r="J5039" s="2">
        <v>3.17</v>
      </c>
      <c r="K5039" s="2">
        <v>3.17</v>
      </c>
      <c r="L5039" s="2">
        <v>3.17</v>
      </c>
      <c r="M5039" s="2">
        <v>3.18</v>
      </c>
      <c r="N5039" s="2">
        <v>3.16</v>
      </c>
      <c r="O5039" s="2">
        <v>3.19</v>
      </c>
      <c r="P5039" s="2">
        <v>3.17</v>
      </c>
      <c r="Q5039" s="2">
        <v>3.17</v>
      </c>
      <c r="R5039" s="2">
        <v>3.17</v>
      </c>
      <c r="S5039" s="2">
        <v>3.17</v>
      </c>
      <c r="T5039" s="2">
        <v>3.17</v>
      </c>
      <c r="U5039" s="2">
        <v>3.17</v>
      </c>
      <c r="V5039" s="2">
        <v>3.16</v>
      </c>
      <c r="W5039" s="2">
        <v>3.16</v>
      </c>
      <c r="X5039">
        <v>33</v>
      </c>
      <c r="Y5039">
        <v>33</v>
      </c>
      <c r="Z5039">
        <v>33</v>
      </c>
      <c r="AA5039">
        <v>33</v>
      </c>
      <c r="AB5039">
        <v>33</v>
      </c>
      <c r="AC5039">
        <v>37</v>
      </c>
      <c r="AD5039">
        <v>1</v>
      </c>
      <c r="AE5039">
        <v>28.716498333333298</v>
      </c>
      <c r="AF5039">
        <v>77.114258333333296</v>
      </c>
      <c r="AG5039">
        <v>0</v>
      </c>
      <c r="AH5039">
        <v>0</v>
      </c>
      <c r="AI5039" t="s">
        <v>5720</v>
      </c>
      <c r="AJ5039" t="s">
        <v>5719</v>
      </c>
      <c r="AK5039">
        <v>0</v>
      </c>
    </row>
    <row r="5040" spans="1:37" x14ac:dyDescent="0.25">
      <c r="A5040" t="s">
        <v>37</v>
      </c>
      <c r="B5040" t="s">
        <v>38</v>
      </c>
      <c r="C5040">
        <v>-1</v>
      </c>
      <c r="D5040">
        <v>13.88</v>
      </c>
      <c r="E5040">
        <v>62</v>
      </c>
      <c r="F5040">
        <v>45</v>
      </c>
      <c r="G5040">
        <v>50.68</v>
      </c>
      <c r="H5040" s="2">
        <v>3.12</v>
      </c>
      <c r="I5040" s="2">
        <v>3.18</v>
      </c>
      <c r="J5040" s="2">
        <v>3.17</v>
      </c>
      <c r="K5040" s="2">
        <v>3.17</v>
      </c>
      <c r="L5040" s="2">
        <v>3.17</v>
      </c>
      <c r="M5040" s="2">
        <v>3.18</v>
      </c>
      <c r="N5040" s="2">
        <v>3.16</v>
      </c>
      <c r="O5040" s="2">
        <v>3.19</v>
      </c>
      <c r="P5040" s="2">
        <v>3.17</v>
      </c>
      <c r="Q5040" s="2">
        <v>3.17</v>
      </c>
      <c r="R5040" s="2">
        <v>3.17</v>
      </c>
      <c r="S5040" s="2">
        <v>3.17</v>
      </c>
      <c r="T5040" s="2">
        <v>3.17</v>
      </c>
      <c r="U5040" s="2">
        <v>3.17</v>
      </c>
      <c r="V5040" s="2">
        <v>3.16</v>
      </c>
      <c r="W5040" s="2">
        <v>3.16</v>
      </c>
      <c r="X5040">
        <v>33</v>
      </c>
      <c r="Y5040">
        <v>33</v>
      </c>
      <c r="Z5040">
        <v>33</v>
      </c>
      <c r="AA5040">
        <v>33</v>
      </c>
      <c r="AB5040">
        <v>33</v>
      </c>
      <c r="AC5040">
        <v>37</v>
      </c>
      <c r="AD5040">
        <v>1</v>
      </c>
      <c r="AE5040">
        <v>28.716498333333298</v>
      </c>
      <c r="AF5040">
        <v>77.114258333333296</v>
      </c>
      <c r="AG5040">
        <v>0</v>
      </c>
      <c r="AH5040">
        <v>0</v>
      </c>
      <c r="AI5040" t="s">
        <v>5721</v>
      </c>
      <c r="AJ5040" t="s">
        <v>5719</v>
      </c>
      <c r="AK5040">
        <v>0</v>
      </c>
    </row>
    <row r="5041" spans="1:37" x14ac:dyDescent="0.25">
      <c r="A5041" t="s">
        <v>37</v>
      </c>
      <c r="B5041" t="s">
        <v>38</v>
      </c>
      <c r="C5041">
        <v>-1</v>
      </c>
      <c r="D5041">
        <v>13.88</v>
      </c>
      <c r="E5041">
        <v>62</v>
      </c>
      <c r="F5041">
        <v>45</v>
      </c>
      <c r="G5041">
        <v>50.68</v>
      </c>
      <c r="H5041" s="2">
        <v>3.12</v>
      </c>
      <c r="I5041" s="2">
        <v>3.18</v>
      </c>
      <c r="J5041" s="2">
        <v>3.17</v>
      </c>
      <c r="K5041" s="2">
        <v>3.17</v>
      </c>
      <c r="L5041" s="2">
        <v>3.17</v>
      </c>
      <c r="M5041" s="2">
        <v>3.18</v>
      </c>
      <c r="N5041" s="2">
        <v>3.16</v>
      </c>
      <c r="O5041" s="2">
        <v>3.19</v>
      </c>
      <c r="P5041" s="2">
        <v>3.17</v>
      </c>
      <c r="Q5041" s="2">
        <v>3.17</v>
      </c>
      <c r="R5041" s="2">
        <v>3.17</v>
      </c>
      <c r="S5041" s="2">
        <v>3.17</v>
      </c>
      <c r="T5041" s="2">
        <v>3.17</v>
      </c>
      <c r="U5041" s="2">
        <v>3.17</v>
      </c>
      <c r="V5041" s="2">
        <v>3.16</v>
      </c>
      <c r="W5041" s="2">
        <v>3.16</v>
      </c>
      <c r="X5041">
        <v>33</v>
      </c>
      <c r="Y5041">
        <v>33</v>
      </c>
      <c r="Z5041">
        <v>33</v>
      </c>
      <c r="AA5041">
        <v>33</v>
      </c>
      <c r="AB5041">
        <v>33</v>
      </c>
      <c r="AC5041">
        <v>37</v>
      </c>
      <c r="AD5041">
        <v>1</v>
      </c>
      <c r="AE5041">
        <v>28.716498333333298</v>
      </c>
      <c r="AF5041">
        <v>77.114258333333296</v>
      </c>
      <c r="AG5041">
        <v>0</v>
      </c>
      <c r="AH5041">
        <v>0</v>
      </c>
      <c r="AI5041" t="s">
        <v>5722</v>
      </c>
      <c r="AJ5041" t="s">
        <v>5719</v>
      </c>
      <c r="AK5041">
        <v>0</v>
      </c>
    </row>
    <row r="5042" spans="1:37" x14ac:dyDescent="0.25">
      <c r="A5042" t="s">
        <v>37</v>
      </c>
      <c r="B5042" t="s">
        <v>38</v>
      </c>
      <c r="C5042">
        <v>-1</v>
      </c>
      <c r="D5042">
        <v>13.88</v>
      </c>
      <c r="E5042">
        <v>62</v>
      </c>
      <c r="F5042">
        <v>45</v>
      </c>
      <c r="G5042">
        <v>50.68</v>
      </c>
      <c r="H5042" s="2">
        <v>3.12</v>
      </c>
      <c r="I5042" s="2">
        <v>3.18</v>
      </c>
      <c r="J5042" s="2">
        <v>3.17</v>
      </c>
      <c r="K5042" s="2">
        <v>3.17</v>
      </c>
      <c r="L5042" s="2">
        <v>3.17</v>
      </c>
      <c r="M5042" s="2">
        <v>3.18</v>
      </c>
      <c r="N5042" s="2">
        <v>3.16</v>
      </c>
      <c r="O5042" s="2">
        <v>3.19</v>
      </c>
      <c r="P5042" s="2">
        <v>3.17</v>
      </c>
      <c r="Q5042" s="2">
        <v>3.17</v>
      </c>
      <c r="R5042" s="2">
        <v>3.17</v>
      </c>
      <c r="S5042" s="2">
        <v>3.17</v>
      </c>
      <c r="T5042" s="2">
        <v>3.17</v>
      </c>
      <c r="U5042" s="2">
        <v>3.17</v>
      </c>
      <c r="V5042" s="2">
        <v>3.16</v>
      </c>
      <c r="W5042" s="2">
        <v>3.16</v>
      </c>
      <c r="X5042">
        <v>33</v>
      </c>
      <c r="Y5042">
        <v>33</v>
      </c>
      <c r="Z5042">
        <v>33</v>
      </c>
      <c r="AA5042">
        <v>33</v>
      </c>
      <c r="AB5042">
        <v>33</v>
      </c>
      <c r="AC5042">
        <v>37</v>
      </c>
      <c r="AD5042">
        <v>1</v>
      </c>
      <c r="AE5042">
        <v>28.716498333333298</v>
      </c>
      <c r="AF5042">
        <v>77.114258333333296</v>
      </c>
      <c r="AG5042">
        <v>0</v>
      </c>
      <c r="AH5042">
        <v>0</v>
      </c>
      <c r="AI5042" t="s">
        <v>5723</v>
      </c>
      <c r="AJ5042" t="s">
        <v>5718</v>
      </c>
      <c r="AK5042">
        <v>0</v>
      </c>
    </row>
    <row r="5043" spans="1:37" x14ac:dyDescent="0.25">
      <c r="A5043" t="s">
        <v>37</v>
      </c>
      <c r="B5043" t="s">
        <v>38</v>
      </c>
      <c r="C5043">
        <v>-1</v>
      </c>
      <c r="D5043">
        <v>13.88</v>
      </c>
      <c r="E5043">
        <v>62</v>
      </c>
      <c r="F5043">
        <v>45</v>
      </c>
      <c r="G5043">
        <v>50.68</v>
      </c>
      <c r="H5043" s="2">
        <v>3.12</v>
      </c>
      <c r="I5043" s="2">
        <v>3.18</v>
      </c>
      <c r="J5043" s="2">
        <v>3.17</v>
      </c>
      <c r="K5043" s="2">
        <v>3.17</v>
      </c>
      <c r="L5043" s="2">
        <v>3.17</v>
      </c>
      <c r="M5043" s="2">
        <v>3.18</v>
      </c>
      <c r="N5043" s="2">
        <v>3.16</v>
      </c>
      <c r="O5043" s="2">
        <v>3.19</v>
      </c>
      <c r="P5043" s="2">
        <v>3.17</v>
      </c>
      <c r="Q5043" s="2">
        <v>3.17</v>
      </c>
      <c r="R5043" s="2">
        <v>3.17</v>
      </c>
      <c r="S5043" s="2">
        <v>3.17</v>
      </c>
      <c r="T5043" s="2">
        <v>3.17</v>
      </c>
      <c r="U5043" s="2">
        <v>3.17</v>
      </c>
      <c r="V5043" s="2">
        <v>3.16</v>
      </c>
      <c r="W5043" s="2">
        <v>3.16</v>
      </c>
      <c r="X5043">
        <v>33</v>
      </c>
      <c r="Y5043">
        <v>33</v>
      </c>
      <c r="Z5043">
        <v>33</v>
      </c>
      <c r="AA5043">
        <v>33</v>
      </c>
      <c r="AB5043">
        <v>33</v>
      </c>
      <c r="AC5043">
        <v>37</v>
      </c>
      <c r="AD5043">
        <v>1</v>
      </c>
      <c r="AE5043">
        <v>28.716498333333298</v>
      </c>
      <c r="AF5043">
        <v>77.114258333333296</v>
      </c>
      <c r="AG5043">
        <v>0</v>
      </c>
      <c r="AH5043">
        <v>0</v>
      </c>
      <c r="AI5043" t="s">
        <v>5724</v>
      </c>
      <c r="AJ5043" t="s">
        <v>5718</v>
      </c>
      <c r="AK5043">
        <v>0</v>
      </c>
    </row>
    <row r="5044" spans="1:37" x14ac:dyDescent="0.25">
      <c r="A5044" t="s">
        <v>37</v>
      </c>
      <c r="B5044" t="s">
        <v>38</v>
      </c>
      <c r="C5044">
        <v>-1</v>
      </c>
      <c r="D5044">
        <v>13.88</v>
      </c>
      <c r="E5044">
        <v>62</v>
      </c>
      <c r="F5044">
        <v>45</v>
      </c>
      <c r="G5044">
        <v>50.68</v>
      </c>
      <c r="H5044" s="2">
        <v>3.12</v>
      </c>
      <c r="I5044" s="2">
        <v>3.18</v>
      </c>
      <c r="J5044" s="2">
        <v>3.17</v>
      </c>
      <c r="K5044" s="2">
        <v>3.17</v>
      </c>
      <c r="L5044" s="2">
        <v>3.18</v>
      </c>
      <c r="M5044" s="2">
        <v>3.17</v>
      </c>
      <c r="N5044" s="2">
        <v>3.16</v>
      </c>
      <c r="O5044" s="2">
        <v>3.19</v>
      </c>
      <c r="P5044" s="2">
        <v>3.17</v>
      </c>
      <c r="Q5044" s="2">
        <v>3.17</v>
      </c>
      <c r="R5044" s="2">
        <v>3.17</v>
      </c>
      <c r="S5044" s="2">
        <v>3.17</v>
      </c>
      <c r="T5044" s="2">
        <v>3.17</v>
      </c>
      <c r="U5044" s="2">
        <v>3.17</v>
      </c>
      <c r="V5044" s="2">
        <v>3.16</v>
      </c>
      <c r="W5044" s="2">
        <v>3.16</v>
      </c>
      <c r="X5044">
        <v>33</v>
      </c>
      <c r="Y5044">
        <v>33</v>
      </c>
      <c r="Z5044">
        <v>33</v>
      </c>
      <c r="AA5044">
        <v>33</v>
      </c>
      <c r="AB5044">
        <v>33</v>
      </c>
      <c r="AC5044">
        <v>37</v>
      </c>
      <c r="AD5044">
        <v>1</v>
      </c>
      <c r="AE5044">
        <v>28.716498333333298</v>
      </c>
      <c r="AF5044">
        <v>77.114258333333296</v>
      </c>
      <c r="AG5044">
        <v>0</v>
      </c>
      <c r="AH5044">
        <v>0</v>
      </c>
      <c r="AI5044" t="s">
        <v>5725</v>
      </c>
      <c r="AJ5044" t="s">
        <v>5718</v>
      </c>
      <c r="AK5044">
        <v>0</v>
      </c>
    </row>
    <row r="5045" spans="1:37" x14ac:dyDescent="0.25">
      <c r="A5045" t="s">
        <v>37</v>
      </c>
      <c r="B5045" t="s">
        <v>38</v>
      </c>
      <c r="C5045">
        <v>-1</v>
      </c>
      <c r="D5045">
        <v>13.88</v>
      </c>
      <c r="E5045">
        <v>62</v>
      </c>
      <c r="F5045">
        <v>45</v>
      </c>
      <c r="G5045">
        <v>50.68</v>
      </c>
      <c r="H5045" s="2">
        <v>3.12</v>
      </c>
      <c r="I5045" s="2">
        <v>3.18</v>
      </c>
      <c r="J5045" s="2">
        <v>3.17</v>
      </c>
      <c r="K5045" s="2">
        <v>3.17</v>
      </c>
      <c r="L5045" s="2">
        <v>3.18</v>
      </c>
      <c r="M5045" s="2">
        <v>3.17</v>
      </c>
      <c r="N5045" s="2">
        <v>3.16</v>
      </c>
      <c r="O5045" s="2">
        <v>3.19</v>
      </c>
      <c r="P5045" s="2">
        <v>3.17</v>
      </c>
      <c r="Q5045" s="2">
        <v>3.17</v>
      </c>
      <c r="R5045" s="2">
        <v>3.17</v>
      </c>
      <c r="S5045" s="2">
        <v>3.17</v>
      </c>
      <c r="T5045" s="2">
        <v>3.17</v>
      </c>
      <c r="U5045" s="2">
        <v>3.17</v>
      </c>
      <c r="V5045" s="2">
        <v>3.16</v>
      </c>
      <c r="W5045" s="2">
        <v>3.16</v>
      </c>
      <c r="X5045">
        <v>33</v>
      </c>
      <c r="Y5045">
        <v>33</v>
      </c>
      <c r="Z5045">
        <v>33</v>
      </c>
      <c r="AA5045">
        <v>33</v>
      </c>
      <c r="AB5045">
        <v>33</v>
      </c>
      <c r="AC5045">
        <v>37</v>
      </c>
      <c r="AD5045">
        <v>1</v>
      </c>
      <c r="AE5045">
        <v>28.716498333333298</v>
      </c>
      <c r="AF5045">
        <v>77.114258333333296</v>
      </c>
      <c r="AG5045">
        <v>0</v>
      </c>
      <c r="AH5045">
        <v>0</v>
      </c>
      <c r="AI5045" t="s">
        <v>5726</v>
      </c>
      <c r="AJ5045" t="s">
        <v>5718</v>
      </c>
      <c r="AK5045">
        <v>0</v>
      </c>
    </row>
    <row r="5046" spans="1:37" x14ac:dyDescent="0.25">
      <c r="A5046" t="s">
        <v>37</v>
      </c>
      <c r="B5046" t="s">
        <v>38</v>
      </c>
      <c r="C5046">
        <v>-1</v>
      </c>
      <c r="D5046">
        <v>13.88</v>
      </c>
      <c r="E5046">
        <v>62</v>
      </c>
      <c r="F5046">
        <v>45</v>
      </c>
      <c r="G5046">
        <v>50.68</v>
      </c>
      <c r="H5046" s="2">
        <v>3.12</v>
      </c>
      <c r="I5046" s="2">
        <v>3.18</v>
      </c>
      <c r="J5046" s="2">
        <v>3.17</v>
      </c>
      <c r="K5046" s="2">
        <v>3.17</v>
      </c>
      <c r="L5046" s="2">
        <v>3.18</v>
      </c>
      <c r="M5046" s="2">
        <v>3.17</v>
      </c>
      <c r="N5046" s="2">
        <v>3.16</v>
      </c>
      <c r="O5046" s="2">
        <v>3.19</v>
      </c>
      <c r="P5046" s="2">
        <v>3.17</v>
      </c>
      <c r="Q5046" s="2">
        <v>3.17</v>
      </c>
      <c r="R5046" s="2">
        <v>3.17</v>
      </c>
      <c r="S5046" s="2">
        <v>3.17</v>
      </c>
      <c r="T5046" s="2">
        <v>3.17</v>
      </c>
      <c r="U5046" s="2">
        <v>3.17</v>
      </c>
      <c r="V5046" s="2">
        <v>3.16</v>
      </c>
      <c r="W5046" s="2">
        <v>3.16</v>
      </c>
      <c r="X5046">
        <v>33</v>
      </c>
      <c r="Y5046">
        <v>33</v>
      </c>
      <c r="Z5046">
        <v>33</v>
      </c>
      <c r="AA5046">
        <v>33</v>
      </c>
      <c r="AB5046">
        <v>33</v>
      </c>
      <c r="AC5046">
        <v>37</v>
      </c>
      <c r="AD5046">
        <v>1</v>
      </c>
      <c r="AE5046">
        <v>28.716498333333298</v>
      </c>
      <c r="AF5046">
        <v>77.114258333333296</v>
      </c>
      <c r="AG5046">
        <v>0</v>
      </c>
      <c r="AH5046">
        <v>0</v>
      </c>
      <c r="AI5046" t="s">
        <v>5727</v>
      </c>
      <c r="AJ5046" t="s">
        <v>5722</v>
      </c>
      <c r="AK5046">
        <v>0</v>
      </c>
    </row>
    <row r="5047" spans="1:37" x14ac:dyDescent="0.25">
      <c r="A5047" t="s">
        <v>37</v>
      </c>
      <c r="B5047" t="s">
        <v>38</v>
      </c>
      <c r="C5047">
        <v>-1</v>
      </c>
      <c r="D5047">
        <v>13.88</v>
      </c>
      <c r="E5047">
        <v>62</v>
      </c>
      <c r="F5047">
        <v>45</v>
      </c>
      <c r="G5047">
        <v>50.68</v>
      </c>
      <c r="H5047" s="2">
        <v>3.12</v>
      </c>
      <c r="I5047" s="2">
        <v>3.18</v>
      </c>
      <c r="J5047" s="2">
        <v>3.17</v>
      </c>
      <c r="K5047" s="2">
        <v>3.17</v>
      </c>
      <c r="L5047" s="2">
        <v>3.18</v>
      </c>
      <c r="M5047" s="2">
        <v>3.17</v>
      </c>
      <c r="N5047" s="2">
        <v>3.17</v>
      </c>
      <c r="O5047" s="2">
        <v>3.18</v>
      </c>
      <c r="P5047" s="2">
        <v>3.17</v>
      </c>
      <c r="Q5047" s="2">
        <v>3.17</v>
      </c>
      <c r="R5047" s="2">
        <v>3.17</v>
      </c>
      <c r="S5047" s="2">
        <v>3.17</v>
      </c>
      <c r="T5047" s="2">
        <v>3.17</v>
      </c>
      <c r="U5047" s="2">
        <v>3.17</v>
      </c>
      <c r="V5047" s="2">
        <v>3.18</v>
      </c>
      <c r="W5047" s="2">
        <v>3.14</v>
      </c>
      <c r="X5047">
        <v>33</v>
      </c>
      <c r="Y5047">
        <v>33</v>
      </c>
      <c r="Z5047">
        <v>33</v>
      </c>
      <c r="AA5047">
        <v>33</v>
      </c>
      <c r="AB5047">
        <v>33</v>
      </c>
      <c r="AC5047">
        <v>37</v>
      </c>
      <c r="AD5047">
        <v>1</v>
      </c>
      <c r="AE5047">
        <v>28.716498333333298</v>
      </c>
      <c r="AF5047">
        <v>77.114258333333296</v>
      </c>
      <c r="AG5047">
        <v>0</v>
      </c>
      <c r="AH5047">
        <v>0</v>
      </c>
      <c r="AI5047" t="s">
        <v>5728</v>
      </c>
      <c r="AJ5047" t="s">
        <v>5722</v>
      </c>
      <c r="AK5047">
        <v>0</v>
      </c>
    </row>
    <row r="5048" spans="1:37" x14ac:dyDescent="0.25">
      <c r="A5048" t="s">
        <v>37</v>
      </c>
      <c r="B5048" t="s">
        <v>38</v>
      </c>
      <c r="C5048">
        <v>-1</v>
      </c>
      <c r="D5048">
        <v>13.88</v>
      </c>
      <c r="E5048">
        <v>62</v>
      </c>
      <c r="F5048">
        <v>45</v>
      </c>
      <c r="G5048">
        <v>50.68</v>
      </c>
      <c r="H5048" s="2">
        <v>3.12</v>
      </c>
      <c r="I5048" s="2">
        <v>3.18</v>
      </c>
      <c r="J5048" s="2">
        <v>3.17</v>
      </c>
      <c r="K5048" s="2">
        <v>3.17</v>
      </c>
      <c r="L5048" s="2">
        <v>3.18</v>
      </c>
      <c r="M5048" s="2">
        <v>3.17</v>
      </c>
      <c r="N5048" s="2">
        <v>3.17</v>
      </c>
      <c r="O5048" s="2">
        <v>3.18</v>
      </c>
      <c r="P5048" s="2">
        <v>3.17</v>
      </c>
      <c r="Q5048" s="2">
        <v>3.17</v>
      </c>
      <c r="R5048" s="2">
        <v>3.17</v>
      </c>
      <c r="S5048" s="2">
        <v>3.17</v>
      </c>
      <c r="T5048" s="2">
        <v>3.17</v>
      </c>
      <c r="U5048" s="2">
        <v>3.17</v>
      </c>
      <c r="V5048" s="2">
        <v>3.18</v>
      </c>
      <c r="W5048" s="2">
        <v>3.14</v>
      </c>
      <c r="X5048">
        <v>33</v>
      </c>
      <c r="Y5048">
        <v>33</v>
      </c>
      <c r="Z5048">
        <v>33</v>
      </c>
      <c r="AA5048">
        <v>33</v>
      </c>
      <c r="AB5048">
        <v>33</v>
      </c>
      <c r="AC5048">
        <v>37</v>
      </c>
      <c r="AD5048">
        <v>1</v>
      </c>
      <c r="AE5048">
        <v>28.716498333333298</v>
      </c>
      <c r="AF5048">
        <v>77.114258333333296</v>
      </c>
      <c r="AG5048">
        <v>0</v>
      </c>
      <c r="AH5048">
        <v>0</v>
      </c>
      <c r="AI5048" t="s">
        <v>5729</v>
      </c>
      <c r="AJ5048" t="s">
        <v>5722</v>
      </c>
      <c r="AK5048">
        <v>0</v>
      </c>
    </row>
    <row r="5049" spans="1:37" x14ac:dyDescent="0.25">
      <c r="A5049" t="s">
        <v>37</v>
      </c>
      <c r="B5049" t="s">
        <v>38</v>
      </c>
      <c r="C5049">
        <v>-1</v>
      </c>
      <c r="D5049">
        <v>13.88</v>
      </c>
      <c r="E5049">
        <v>62</v>
      </c>
      <c r="F5049">
        <v>45</v>
      </c>
      <c r="G5049">
        <v>50.68</v>
      </c>
      <c r="H5049" s="2">
        <v>3.12</v>
      </c>
      <c r="I5049" s="2">
        <v>3.18</v>
      </c>
      <c r="J5049" s="2">
        <v>3.17</v>
      </c>
      <c r="K5049" s="2">
        <v>3.17</v>
      </c>
      <c r="L5049" s="2">
        <v>3.18</v>
      </c>
      <c r="M5049" s="2">
        <v>3.17</v>
      </c>
      <c r="N5049" s="2">
        <v>3.17</v>
      </c>
      <c r="O5049" s="2">
        <v>3.18</v>
      </c>
      <c r="P5049" s="2">
        <v>3.17</v>
      </c>
      <c r="Q5049" s="2">
        <v>3.17</v>
      </c>
      <c r="R5049" s="2">
        <v>3.17</v>
      </c>
      <c r="S5049" s="2">
        <v>3.17</v>
      </c>
      <c r="T5049" s="2">
        <v>3.17</v>
      </c>
      <c r="U5049" s="2">
        <v>3.17</v>
      </c>
      <c r="V5049" s="2">
        <v>3.18</v>
      </c>
      <c r="W5049" s="2">
        <v>3.14</v>
      </c>
      <c r="X5049">
        <v>33</v>
      </c>
      <c r="Y5049">
        <v>33</v>
      </c>
      <c r="Z5049">
        <v>33</v>
      </c>
      <c r="AA5049">
        <v>33</v>
      </c>
      <c r="AB5049">
        <v>33</v>
      </c>
      <c r="AC5049">
        <v>37</v>
      </c>
      <c r="AD5049">
        <v>1</v>
      </c>
      <c r="AE5049">
        <v>28.716498333333298</v>
      </c>
      <c r="AF5049">
        <v>77.114258333333296</v>
      </c>
      <c r="AG5049">
        <v>0</v>
      </c>
      <c r="AH5049">
        <v>0</v>
      </c>
      <c r="AI5049" t="s">
        <v>5730</v>
      </c>
      <c r="AJ5049" t="s">
        <v>5722</v>
      </c>
      <c r="AK5049">
        <v>0</v>
      </c>
    </row>
    <row r="5050" spans="1:37" x14ac:dyDescent="0.25">
      <c r="A5050" t="s">
        <v>37</v>
      </c>
      <c r="B5050" t="s">
        <v>38</v>
      </c>
      <c r="C5050">
        <v>-1</v>
      </c>
      <c r="D5050">
        <v>13.88</v>
      </c>
      <c r="E5050">
        <v>62</v>
      </c>
      <c r="F5050">
        <v>45</v>
      </c>
      <c r="G5050">
        <v>50.68</v>
      </c>
      <c r="H5050" s="2">
        <v>3.12</v>
      </c>
      <c r="I5050" s="2">
        <v>3.18</v>
      </c>
      <c r="J5050" s="2">
        <v>3.17</v>
      </c>
      <c r="K5050" s="2">
        <v>3.17</v>
      </c>
      <c r="L5050" s="2">
        <v>3.18</v>
      </c>
      <c r="M5050" s="2">
        <v>3.17</v>
      </c>
      <c r="N5050" s="2">
        <v>3.17</v>
      </c>
      <c r="O5050" s="2">
        <v>3.18</v>
      </c>
      <c r="P5050" s="2">
        <v>3.17</v>
      </c>
      <c r="Q5050" s="2">
        <v>3.17</v>
      </c>
      <c r="R5050" s="2">
        <v>3.17</v>
      </c>
      <c r="S5050" s="2">
        <v>3.17</v>
      </c>
      <c r="T5050" s="2">
        <v>3.17</v>
      </c>
      <c r="U5050" s="2">
        <v>3.17</v>
      </c>
      <c r="V5050" s="2">
        <v>3.18</v>
      </c>
      <c r="W5050" s="2">
        <v>3.14</v>
      </c>
      <c r="X5050">
        <v>33</v>
      </c>
      <c r="Y5050">
        <v>33</v>
      </c>
      <c r="Z5050">
        <v>33</v>
      </c>
      <c r="AA5050">
        <v>33</v>
      </c>
      <c r="AB5050">
        <v>33</v>
      </c>
      <c r="AC5050">
        <v>37</v>
      </c>
      <c r="AD5050">
        <v>1</v>
      </c>
      <c r="AE5050">
        <v>28.716498333333298</v>
      </c>
      <c r="AF5050">
        <v>77.114258333333296</v>
      </c>
      <c r="AG5050">
        <v>0</v>
      </c>
      <c r="AH5050">
        <v>0</v>
      </c>
      <c r="AI5050" t="s">
        <v>5731</v>
      </c>
      <c r="AJ5050" t="s">
        <v>5732</v>
      </c>
      <c r="AK5050">
        <v>0</v>
      </c>
    </row>
    <row r="5051" spans="1:37" x14ac:dyDescent="0.25">
      <c r="A5051" t="s">
        <v>37</v>
      </c>
      <c r="B5051" t="s">
        <v>38</v>
      </c>
      <c r="C5051">
        <v>-1</v>
      </c>
      <c r="D5051">
        <v>13.88</v>
      </c>
      <c r="E5051">
        <v>62</v>
      </c>
      <c r="F5051">
        <v>45</v>
      </c>
      <c r="G5051">
        <v>50.68</v>
      </c>
      <c r="H5051" s="2">
        <v>3.12</v>
      </c>
      <c r="I5051" s="2">
        <v>3.18</v>
      </c>
      <c r="J5051" s="2">
        <v>3.17</v>
      </c>
      <c r="K5051" s="2">
        <v>3.17</v>
      </c>
      <c r="L5051" s="2">
        <v>3.18</v>
      </c>
      <c r="M5051" s="2">
        <v>3.17</v>
      </c>
      <c r="N5051" s="2">
        <v>3.17</v>
      </c>
      <c r="O5051" s="2">
        <v>3.18</v>
      </c>
      <c r="P5051" s="2">
        <v>3.17</v>
      </c>
      <c r="Q5051" s="2">
        <v>3.17</v>
      </c>
      <c r="R5051" s="2">
        <v>3.17</v>
      </c>
      <c r="S5051" s="2">
        <v>3.19</v>
      </c>
      <c r="T5051" s="2">
        <v>3.15</v>
      </c>
      <c r="U5051" s="2">
        <v>3.17</v>
      </c>
      <c r="V5051" s="2">
        <v>3.18</v>
      </c>
      <c r="W5051" s="2">
        <v>3.14</v>
      </c>
      <c r="X5051">
        <v>33</v>
      </c>
      <c r="Y5051">
        <v>33</v>
      </c>
      <c r="Z5051">
        <v>33</v>
      </c>
      <c r="AA5051">
        <v>33</v>
      </c>
      <c r="AB5051">
        <v>33</v>
      </c>
      <c r="AC5051">
        <v>37</v>
      </c>
      <c r="AD5051">
        <v>1</v>
      </c>
      <c r="AE5051">
        <v>28.716498333333298</v>
      </c>
      <c r="AF5051">
        <v>77.114258333333296</v>
      </c>
      <c r="AG5051">
        <v>0</v>
      </c>
      <c r="AH5051">
        <v>0</v>
      </c>
      <c r="AI5051" t="s">
        <v>5733</v>
      </c>
      <c r="AJ5051" t="s">
        <v>5732</v>
      </c>
      <c r="AK5051">
        <v>0</v>
      </c>
    </row>
    <row r="5052" spans="1:37" x14ac:dyDescent="0.25">
      <c r="A5052" t="s">
        <v>37</v>
      </c>
      <c r="B5052" t="s">
        <v>38</v>
      </c>
      <c r="C5052">
        <v>-1</v>
      </c>
      <c r="D5052">
        <v>13.88</v>
      </c>
      <c r="E5052">
        <v>62</v>
      </c>
      <c r="F5052">
        <v>45</v>
      </c>
      <c r="G5052">
        <v>50.68</v>
      </c>
      <c r="H5052" s="2">
        <v>3.12</v>
      </c>
      <c r="I5052" s="2">
        <v>3.18</v>
      </c>
      <c r="J5052" s="2">
        <v>3.17</v>
      </c>
      <c r="K5052" s="2">
        <v>3.17</v>
      </c>
      <c r="L5052" s="2">
        <v>3.18</v>
      </c>
      <c r="M5052" s="2">
        <v>3.17</v>
      </c>
      <c r="N5052" s="2">
        <v>3.17</v>
      </c>
      <c r="O5052" s="2">
        <v>3.18</v>
      </c>
      <c r="P5052" s="2">
        <v>3.17</v>
      </c>
      <c r="Q5052" s="2">
        <v>3.17</v>
      </c>
      <c r="R5052" s="2">
        <v>3.17</v>
      </c>
      <c r="S5052" s="2">
        <v>3.19</v>
      </c>
      <c r="T5052" s="2">
        <v>3.15</v>
      </c>
      <c r="U5052" s="2">
        <v>3.17</v>
      </c>
      <c r="V5052" s="2">
        <v>3.18</v>
      </c>
      <c r="W5052" s="2">
        <v>3.14</v>
      </c>
      <c r="X5052">
        <v>33</v>
      </c>
      <c r="Y5052">
        <v>33</v>
      </c>
      <c r="Z5052">
        <v>33</v>
      </c>
      <c r="AA5052">
        <v>33</v>
      </c>
      <c r="AB5052">
        <v>33</v>
      </c>
      <c r="AC5052">
        <v>37</v>
      </c>
      <c r="AD5052">
        <v>1</v>
      </c>
      <c r="AE5052">
        <v>28.716498333333298</v>
      </c>
      <c r="AF5052">
        <v>77.114258333333296</v>
      </c>
      <c r="AG5052">
        <v>0</v>
      </c>
      <c r="AH5052">
        <v>0</v>
      </c>
      <c r="AI5052" t="s">
        <v>5734</v>
      </c>
      <c r="AJ5052" t="s">
        <v>5732</v>
      </c>
      <c r="AK5052">
        <v>0</v>
      </c>
    </row>
    <row r="5053" spans="1:37" x14ac:dyDescent="0.25">
      <c r="A5053" t="s">
        <v>37</v>
      </c>
      <c r="B5053" t="s">
        <v>38</v>
      </c>
      <c r="C5053">
        <v>-1</v>
      </c>
      <c r="D5053">
        <v>13.88</v>
      </c>
      <c r="E5053">
        <v>62</v>
      </c>
      <c r="F5053">
        <v>45</v>
      </c>
      <c r="G5053">
        <v>50.7</v>
      </c>
      <c r="H5053" s="2">
        <v>3.12</v>
      </c>
      <c r="I5053" s="2">
        <v>3.18</v>
      </c>
      <c r="J5053" s="2">
        <v>3.17</v>
      </c>
      <c r="K5053" s="2">
        <v>3.17</v>
      </c>
      <c r="L5053" s="2">
        <v>3.18</v>
      </c>
      <c r="M5053" s="2">
        <v>3.17</v>
      </c>
      <c r="N5053" s="2">
        <v>3.17</v>
      </c>
      <c r="O5053" s="2">
        <v>3.18</v>
      </c>
      <c r="P5053" s="2">
        <v>3.17</v>
      </c>
      <c r="Q5053" s="2">
        <v>3.17</v>
      </c>
      <c r="R5053" s="2">
        <v>3.17</v>
      </c>
      <c r="S5053" s="2">
        <v>3.19</v>
      </c>
      <c r="T5053" s="2">
        <v>3.15</v>
      </c>
      <c r="U5053" s="2">
        <v>3.17</v>
      </c>
      <c r="V5053" s="2">
        <v>3.18</v>
      </c>
      <c r="W5053" s="2">
        <v>3.16</v>
      </c>
      <c r="X5053">
        <v>33</v>
      </c>
      <c r="Y5053">
        <v>33</v>
      </c>
      <c r="Z5053">
        <v>33</v>
      </c>
      <c r="AA5053">
        <v>33</v>
      </c>
      <c r="AB5053">
        <v>33</v>
      </c>
      <c r="AC5053">
        <v>37</v>
      </c>
      <c r="AD5053">
        <v>1</v>
      </c>
      <c r="AE5053">
        <v>28.716498333333298</v>
      </c>
      <c r="AF5053">
        <v>77.114258333333296</v>
      </c>
      <c r="AG5053">
        <v>0</v>
      </c>
      <c r="AH5053">
        <v>0</v>
      </c>
      <c r="AI5053" t="s">
        <v>5735</v>
      </c>
      <c r="AJ5053" t="s">
        <v>5732</v>
      </c>
      <c r="AK5053">
        <v>0</v>
      </c>
    </row>
    <row r="5054" spans="1:37" x14ac:dyDescent="0.25">
      <c r="A5054" t="s">
        <v>37</v>
      </c>
      <c r="B5054" t="s">
        <v>38</v>
      </c>
      <c r="C5054">
        <v>-1</v>
      </c>
      <c r="D5054">
        <v>13.88</v>
      </c>
      <c r="E5054">
        <v>62</v>
      </c>
      <c r="F5054">
        <v>45</v>
      </c>
      <c r="G5054">
        <v>50.71</v>
      </c>
      <c r="H5054" s="2">
        <v>3.12</v>
      </c>
      <c r="I5054" s="2">
        <v>3.18</v>
      </c>
      <c r="J5054" s="2">
        <v>3.17</v>
      </c>
      <c r="K5054" s="2">
        <v>3.17</v>
      </c>
      <c r="L5054" s="2">
        <v>3.17</v>
      </c>
      <c r="M5054" s="2">
        <v>3.18</v>
      </c>
      <c r="N5054" s="2">
        <v>3.16</v>
      </c>
      <c r="O5054" s="2">
        <v>3.19</v>
      </c>
      <c r="P5054" s="2">
        <v>3.17</v>
      </c>
      <c r="Q5054" s="2">
        <v>3.17</v>
      </c>
      <c r="R5054" s="2">
        <v>3.18</v>
      </c>
      <c r="S5054" s="2">
        <v>3.17</v>
      </c>
      <c r="T5054" s="2">
        <v>3.17</v>
      </c>
      <c r="U5054" s="2">
        <v>3.17</v>
      </c>
      <c r="V5054" s="2">
        <v>3.16</v>
      </c>
      <c r="W5054" s="2">
        <v>3.16</v>
      </c>
      <c r="X5054">
        <v>33</v>
      </c>
      <c r="Y5054">
        <v>33</v>
      </c>
      <c r="Z5054">
        <v>33</v>
      </c>
      <c r="AA5054">
        <v>33</v>
      </c>
      <c r="AB5054">
        <v>33</v>
      </c>
      <c r="AC5054">
        <v>37</v>
      </c>
      <c r="AD5054">
        <v>1</v>
      </c>
      <c r="AE5054">
        <v>28.716498333333298</v>
      </c>
      <c r="AF5054">
        <v>77.114258333333296</v>
      </c>
      <c r="AG5054">
        <v>0</v>
      </c>
      <c r="AH5054">
        <v>0</v>
      </c>
      <c r="AI5054" t="s">
        <v>5736</v>
      </c>
      <c r="AJ5054" t="s">
        <v>5737</v>
      </c>
      <c r="AK5054">
        <v>0</v>
      </c>
    </row>
    <row r="5055" spans="1:37" x14ac:dyDescent="0.25">
      <c r="A5055" t="s">
        <v>37</v>
      </c>
      <c r="B5055" t="s">
        <v>38</v>
      </c>
      <c r="C5055">
        <v>-1</v>
      </c>
      <c r="D5055">
        <v>13.88</v>
      </c>
      <c r="E5055">
        <v>62</v>
      </c>
      <c r="F5055">
        <v>45</v>
      </c>
      <c r="G5055">
        <v>50.71</v>
      </c>
      <c r="H5055" s="2">
        <v>3.12</v>
      </c>
      <c r="I5055" s="2">
        <v>3.18</v>
      </c>
      <c r="J5055" s="2">
        <v>3.17</v>
      </c>
      <c r="K5055" s="2">
        <v>3.17</v>
      </c>
      <c r="L5055" s="2">
        <v>3.17</v>
      </c>
      <c r="M5055" s="2">
        <v>3.18</v>
      </c>
      <c r="N5055" s="2">
        <v>3.16</v>
      </c>
      <c r="O5055" s="2">
        <v>3.19</v>
      </c>
      <c r="P5055" s="2">
        <v>3.17</v>
      </c>
      <c r="Q5055" s="2">
        <v>3.17</v>
      </c>
      <c r="R5055" s="2">
        <v>3.18</v>
      </c>
      <c r="S5055" s="2">
        <v>3.17</v>
      </c>
      <c r="T5055" s="2">
        <v>3.17</v>
      </c>
      <c r="U5055" s="2">
        <v>3.17</v>
      </c>
      <c r="V5055" s="2">
        <v>3.16</v>
      </c>
      <c r="W5055" s="2">
        <v>3.16</v>
      </c>
      <c r="X5055">
        <v>33</v>
      </c>
      <c r="Y5055">
        <v>33</v>
      </c>
      <c r="Z5055">
        <v>33</v>
      </c>
      <c r="AA5055">
        <v>33</v>
      </c>
      <c r="AB5055">
        <v>33</v>
      </c>
      <c r="AC5055">
        <v>37</v>
      </c>
      <c r="AD5055">
        <v>1</v>
      </c>
      <c r="AE5055">
        <v>28.716498333333298</v>
      </c>
      <c r="AF5055">
        <v>77.114258333333296</v>
      </c>
      <c r="AG5055">
        <v>0</v>
      </c>
      <c r="AH5055">
        <v>0</v>
      </c>
      <c r="AI5055" t="s">
        <v>5738</v>
      </c>
      <c r="AJ5055" t="s">
        <v>5737</v>
      </c>
      <c r="AK5055">
        <v>0</v>
      </c>
    </row>
    <row r="5056" spans="1:37" x14ac:dyDescent="0.25">
      <c r="A5056" t="s">
        <v>37</v>
      </c>
      <c r="B5056" t="s">
        <v>38</v>
      </c>
      <c r="C5056">
        <v>-1</v>
      </c>
      <c r="D5056">
        <v>13.88</v>
      </c>
      <c r="E5056">
        <v>62</v>
      </c>
      <c r="F5056">
        <v>45</v>
      </c>
      <c r="G5056">
        <v>50.71</v>
      </c>
      <c r="H5056" s="2">
        <v>3.12</v>
      </c>
      <c r="I5056" s="2">
        <v>3.18</v>
      </c>
      <c r="J5056" s="2">
        <v>3.17</v>
      </c>
      <c r="K5056" s="2">
        <v>3.17</v>
      </c>
      <c r="L5056" s="2">
        <v>3.17</v>
      </c>
      <c r="M5056" s="2">
        <v>3.18</v>
      </c>
      <c r="N5056" s="2">
        <v>3.16</v>
      </c>
      <c r="O5056" s="2">
        <v>3.19</v>
      </c>
      <c r="P5056" s="2">
        <v>3.17</v>
      </c>
      <c r="Q5056" s="2">
        <v>3.17</v>
      </c>
      <c r="R5056" s="2">
        <v>3.18</v>
      </c>
      <c r="S5056" s="2">
        <v>3.17</v>
      </c>
      <c r="T5056" s="2">
        <v>3.17</v>
      </c>
      <c r="U5056" s="2">
        <v>3.17</v>
      </c>
      <c r="V5056" s="2">
        <v>3.16</v>
      </c>
      <c r="W5056" s="2">
        <v>3.16</v>
      </c>
      <c r="X5056">
        <v>33</v>
      </c>
      <c r="Y5056">
        <v>33</v>
      </c>
      <c r="Z5056">
        <v>33</v>
      </c>
      <c r="AA5056">
        <v>33</v>
      </c>
      <c r="AB5056">
        <v>33</v>
      </c>
      <c r="AC5056">
        <v>37</v>
      </c>
      <c r="AD5056">
        <v>1</v>
      </c>
      <c r="AE5056">
        <v>28.716498333333298</v>
      </c>
      <c r="AF5056">
        <v>77.114258333333296</v>
      </c>
      <c r="AG5056">
        <v>0</v>
      </c>
      <c r="AH5056">
        <v>0</v>
      </c>
      <c r="AI5056" t="s">
        <v>5739</v>
      </c>
      <c r="AJ5056" t="s">
        <v>5737</v>
      </c>
      <c r="AK5056">
        <v>0</v>
      </c>
    </row>
    <row r="5057" spans="1:37" x14ac:dyDescent="0.25">
      <c r="A5057" t="s">
        <v>37</v>
      </c>
      <c r="B5057" t="s">
        <v>38</v>
      </c>
      <c r="C5057">
        <v>-1</v>
      </c>
      <c r="D5057">
        <v>13.88</v>
      </c>
      <c r="E5057">
        <v>62</v>
      </c>
      <c r="F5057">
        <v>45</v>
      </c>
      <c r="G5057">
        <v>50.71</v>
      </c>
      <c r="H5057" s="2">
        <v>3.12</v>
      </c>
      <c r="I5057" s="2">
        <v>3.18</v>
      </c>
      <c r="J5057" s="2">
        <v>3.17</v>
      </c>
      <c r="K5057" s="2">
        <v>3.17</v>
      </c>
      <c r="L5057" s="2">
        <v>3.17</v>
      </c>
      <c r="M5057" s="2">
        <v>3.18</v>
      </c>
      <c r="N5057" s="2">
        <v>3.16</v>
      </c>
      <c r="O5057" s="2">
        <v>3.19</v>
      </c>
      <c r="P5057" s="2">
        <v>3.17</v>
      </c>
      <c r="Q5057" s="2">
        <v>3.17</v>
      </c>
      <c r="R5057" s="2">
        <v>3.18</v>
      </c>
      <c r="S5057" s="2">
        <v>3.17</v>
      </c>
      <c r="T5057" s="2">
        <v>3.17</v>
      </c>
      <c r="U5057" s="2">
        <v>3.17</v>
      </c>
      <c r="V5057" s="2">
        <v>3.16</v>
      </c>
      <c r="W5057" s="2">
        <v>3.16</v>
      </c>
      <c r="X5057">
        <v>33</v>
      </c>
      <c r="Y5057">
        <v>33</v>
      </c>
      <c r="Z5057">
        <v>33</v>
      </c>
      <c r="AA5057">
        <v>33</v>
      </c>
      <c r="AB5057">
        <v>33</v>
      </c>
      <c r="AC5057">
        <v>37</v>
      </c>
      <c r="AD5057">
        <v>1</v>
      </c>
      <c r="AE5057">
        <v>28.716498333333298</v>
      </c>
      <c r="AF5057">
        <v>77.114258333333296</v>
      </c>
      <c r="AG5057">
        <v>0</v>
      </c>
      <c r="AH5057">
        <v>0</v>
      </c>
      <c r="AI5057" t="s">
        <v>5740</v>
      </c>
      <c r="AJ5057" t="s">
        <v>5737</v>
      </c>
      <c r="AK5057">
        <v>0</v>
      </c>
    </row>
    <row r="5058" spans="1:37" x14ac:dyDescent="0.25">
      <c r="A5058" t="s">
        <v>37</v>
      </c>
      <c r="B5058" t="s">
        <v>38</v>
      </c>
      <c r="C5058">
        <v>-1</v>
      </c>
      <c r="D5058">
        <v>13.88</v>
      </c>
      <c r="E5058">
        <v>62</v>
      </c>
      <c r="F5058">
        <v>45</v>
      </c>
      <c r="G5058">
        <v>50.71</v>
      </c>
      <c r="H5058" s="2">
        <v>3.12</v>
      </c>
      <c r="I5058" s="2">
        <v>3.18</v>
      </c>
      <c r="J5058" s="2">
        <v>3.17</v>
      </c>
      <c r="K5058" s="2">
        <v>3.17</v>
      </c>
      <c r="L5058" s="2">
        <v>3.18</v>
      </c>
      <c r="M5058" s="2">
        <v>3.17</v>
      </c>
      <c r="N5058" s="2">
        <v>3.16</v>
      </c>
      <c r="O5058" s="2">
        <v>3.19</v>
      </c>
      <c r="P5058" s="2">
        <v>3.17</v>
      </c>
      <c r="Q5058" s="2">
        <v>3.17</v>
      </c>
      <c r="R5058" s="2">
        <v>3.18</v>
      </c>
      <c r="S5058" s="2">
        <v>3.17</v>
      </c>
      <c r="T5058" s="2">
        <v>3.17</v>
      </c>
      <c r="U5058" s="2">
        <v>3.17</v>
      </c>
      <c r="V5058" s="2">
        <v>3.16</v>
      </c>
      <c r="W5058" s="2">
        <v>3.16</v>
      </c>
      <c r="X5058">
        <v>33</v>
      </c>
      <c r="Y5058">
        <v>33</v>
      </c>
      <c r="Z5058">
        <v>33</v>
      </c>
      <c r="AA5058">
        <v>33</v>
      </c>
      <c r="AB5058">
        <v>33</v>
      </c>
      <c r="AC5058">
        <v>37</v>
      </c>
      <c r="AD5058">
        <v>1</v>
      </c>
      <c r="AE5058">
        <v>28.716498333333298</v>
      </c>
      <c r="AF5058">
        <v>77.114258333333296</v>
      </c>
      <c r="AG5058">
        <v>0</v>
      </c>
      <c r="AH5058">
        <v>0</v>
      </c>
      <c r="AI5058" t="s">
        <v>5741</v>
      </c>
      <c r="AJ5058" t="s">
        <v>5742</v>
      </c>
      <c r="AK5058">
        <v>0</v>
      </c>
    </row>
    <row r="5059" spans="1:37" x14ac:dyDescent="0.25">
      <c r="A5059" t="s">
        <v>37</v>
      </c>
      <c r="B5059" t="s">
        <v>38</v>
      </c>
      <c r="C5059">
        <v>-1</v>
      </c>
      <c r="D5059">
        <v>13.88</v>
      </c>
      <c r="E5059">
        <v>62</v>
      </c>
      <c r="F5059">
        <v>45</v>
      </c>
      <c r="G5059">
        <v>50.71</v>
      </c>
      <c r="H5059" s="2">
        <v>3.12</v>
      </c>
      <c r="I5059" s="2">
        <v>3.18</v>
      </c>
      <c r="J5059" s="2">
        <v>3.17</v>
      </c>
      <c r="K5059" s="2">
        <v>3.17</v>
      </c>
      <c r="L5059" s="2">
        <v>3.17</v>
      </c>
      <c r="M5059" s="2">
        <v>3.18</v>
      </c>
      <c r="N5059" s="2">
        <v>3.16</v>
      </c>
      <c r="O5059" s="2">
        <v>3.19</v>
      </c>
      <c r="P5059" s="2">
        <v>3.17</v>
      </c>
      <c r="Q5059" s="2">
        <v>3.17</v>
      </c>
      <c r="R5059" s="2">
        <v>3.18</v>
      </c>
      <c r="S5059" s="2">
        <v>3.17</v>
      </c>
      <c r="T5059" s="2">
        <v>3.17</v>
      </c>
      <c r="U5059" s="2">
        <v>3.17</v>
      </c>
      <c r="V5059" s="2">
        <v>3.16</v>
      </c>
      <c r="W5059" s="2">
        <v>3.16</v>
      </c>
      <c r="X5059">
        <v>33</v>
      </c>
      <c r="Y5059">
        <v>33</v>
      </c>
      <c r="Z5059">
        <v>33</v>
      </c>
      <c r="AA5059">
        <v>33</v>
      </c>
      <c r="AB5059">
        <v>33</v>
      </c>
      <c r="AC5059">
        <v>37</v>
      </c>
      <c r="AD5059">
        <v>1</v>
      </c>
      <c r="AE5059">
        <v>28.716498333333298</v>
      </c>
      <c r="AF5059">
        <v>77.114258333333296</v>
      </c>
      <c r="AG5059">
        <v>0</v>
      </c>
      <c r="AH5059">
        <v>0</v>
      </c>
      <c r="AI5059" t="s">
        <v>5743</v>
      </c>
      <c r="AJ5059" t="s">
        <v>5742</v>
      </c>
      <c r="AK5059">
        <v>0</v>
      </c>
    </row>
    <row r="5060" spans="1:37" x14ac:dyDescent="0.25">
      <c r="A5060" t="s">
        <v>37</v>
      </c>
      <c r="B5060" t="s">
        <v>38</v>
      </c>
      <c r="C5060">
        <v>-1</v>
      </c>
      <c r="D5060">
        <v>13.88</v>
      </c>
      <c r="E5060">
        <v>62</v>
      </c>
      <c r="F5060">
        <v>45</v>
      </c>
      <c r="G5060">
        <v>50.71</v>
      </c>
      <c r="H5060" s="2">
        <v>3.12</v>
      </c>
      <c r="I5060" s="2">
        <v>3.18</v>
      </c>
      <c r="J5060" s="2">
        <v>3.17</v>
      </c>
      <c r="K5060" s="2">
        <v>3.17</v>
      </c>
      <c r="L5060" s="2">
        <v>3.18</v>
      </c>
      <c r="M5060" s="2">
        <v>3.17</v>
      </c>
      <c r="N5060" s="2">
        <v>3.17</v>
      </c>
      <c r="O5060" s="2">
        <v>3.18</v>
      </c>
      <c r="P5060" s="2">
        <v>3.17</v>
      </c>
      <c r="Q5060" s="2">
        <v>3.17</v>
      </c>
      <c r="R5060" s="2">
        <v>3.18</v>
      </c>
      <c r="S5060" s="2">
        <v>3.17</v>
      </c>
      <c r="T5060" s="2">
        <v>3.17</v>
      </c>
      <c r="U5060" s="2">
        <v>3.17</v>
      </c>
      <c r="V5060" s="2">
        <v>3.16</v>
      </c>
      <c r="W5060" s="2">
        <v>3.16</v>
      </c>
      <c r="X5060">
        <v>33</v>
      </c>
      <c r="Y5060">
        <v>33</v>
      </c>
      <c r="Z5060">
        <v>33</v>
      </c>
      <c r="AA5060">
        <v>33</v>
      </c>
      <c r="AB5060">
        <v>33</v>
      </c>
      <c r="AC5060">
        <v>37</v>
      </c>
      <c r="AD5060">
        <v>1</v>
      </c>
      <c r="AE5060">
        <v>28.716498333333298</v>
      </c>
      <c r="AF5060">
        <v>77.114258333333296</v>
      </c>
      <c r="AG5060">
        <v>0</v>
      </c>
      <c r="AH5060">
        <v>0</v>
      </c>
      <c r="AI5060" t="s">
        <v>5744</v>
      </c>
      <c r="AJ5060" t="s">
        <v>5742</v>
      </c>
      <c r="AK5060">
        <v>0</v>
      </c>
    </row>
    <row r="5061" spans="1:37" x14ac:dyDescent="0.25">
      <c r="A5061" t="s">
        <v>37</v>
      </c>
      <c r="B5061" t="s">
        <v>38</v>
      </c>
      <c r="C5061">
        <v>-1</v>
      </c>
      <c r="D5061">
        <v>13.88</v>
      </c>
      <c r="E5061">
        <v>62</v>
      </c>
      <c r="F5061">
        <v>45</v>
      </c>
      <c r="G5061">
        <v>50.71</v>
      </c>
      <c r="H5061" s="2">
        <v>3.12</v>
      </c>
      <c r="I5061" s="2">
        <v>3.18</v>
      </c>
      <c r="J5061" s="2">
        <v>3.17</v>
      </c>
      <c r="K5061" s="2">
        <v>3.17</v>
      </c>
      <c r="L5061" s="2">
        <v>3.18</v>
      </c>
      <c r="M5061" s="2">
        <v>3.17</v>
      </c>
      <c r="N5061" s="2">
        <v>3.17</v>
      </c>
      <c r="O5061" s="2">
        <v>3.18</v>
      </c>
      <c r="P5061" s="2">
        <v>3.17</v>
      </c>
      <c r="Q5061" s="2">
        <v>3.17</v>
      </c>
      <c r="R5061" s="2">
        <v>3.18</v>
      </c>
      <c r="S5061" s="2">
        <v>3.17</v>
      </c>
      <c r="T5061" s="2">
        <v>3.17</v>
      </c>
      <c r="U5061" s="2">
        <v>3.17</v>
      </c>
      <c r="V5061" s="2">
        <v>3.16</v>
      </c>
      <c r="W5061" s="2">
        <v>3.16</v>
      </c>
      <c r="X5061">
        <v>33</v>
      </c>
      <c r="Y5061">
        <v>33</v>
      </c>
      <c r="Z5061">
        <v>33</v>
      </c>
      <c r="AA5061">
        <v>33</v>
      </c>
      <c r="AB5061">
        <v>33</v>
      </c>
      <c r="AC5061">
        <v>37</v>
      </c>
      <c r="AD5061">
        <v>1</v>
      </c>
      <c r="AE5061">
        <v>28.716498333333298</v>
      </c>
      <c r="AF5061">
        <v>77.114258333333296</v>
      </c>
      <c r="AG5061">
        <v>0</v>
      </c>
      <c r="AH5061">
        <v>0</v>
      </c>
      <c r="AI5061" t="s">
        <v>5745</v>
      </c>
      <c r="AJ5061" t="s">
        <v>5742</v>
      </c>
      <c r="AK5061">
        <v>0</v>
      </c>
    </row>
    <row r="5062" spans="1:37" x14ac:dyDescent="0.25">
      <c r="A5062" t="s">
        <v>37</v>
      </c>
      <c r="B5062" t="s">
        <v>38</v>
      </c>
      <c r="C5062">
        <v>-1</v>
      </c>
      <c r="D5062">
        <v>13.88</v>
      </c>
      <c r="E5062">
        <v>62</v>
      </c>
      <c r="F5062">
        <v>45</v>
      </c>
      <c r="G5062">
        <v>50.7</v>
      </c>
      <c r="H5062" s="2">
        <v>3.12</v>
      </c>
      <c r="I5062" s="2">
        <v>3.18</v>
      </c>
      <c r="J5062" s="2">
        <v>3.17</v>
      </c>
      <c r="K5062" s="2">
        <v>3.17</v>
      </c>
      <c r="L5062" s="2">
        <v>3.18</v>
      </c>
      <c r="M5062" s="2">
        <v>3.17</v>
      </c>
      <c r="N5062" s="2">
        <v>3.17</v>
      </c>
      <c r="O5062" s="2">
        <v>3.18</v>
      </c>
      <c r="P5062" s="2">
        <v>3.17</v>
      </c>
      <c r="Q5062" s="2">
        <v>3.17</v>
      </c>
      <c r="R5062" s="2">
        <v>3.18</v>
      </c>
      <c r="S5062" s="2">
        <v>3.19</v>
      </c>
      <c r="T5062" s="2">
        <v>3.17</v>
      </c>
      <c r="U5062" s="2">
        <v>3.15</v>
      </c>
      <c r="V5062" s="2">
        <v>3.18</v>
      </c>
      <c r="W5062" s="2">
        <v>3.14</v>
      </c>
      <c r="X5062">
        <v>33</v>
      </c>
      <c r="Y5062">
        <v>33</v>
      </c>
      <c r="Z5062">
        <v>33</v>
      </c>
      <c r="AA5062">
        <v>33</v>
      </c>
      <c r="AB5062">
        <v>33</v>
      </c>
      <c r="AC5062">
        <v>37</v>
      </c>
      <c r="AD5062">
        <v>1</v>
      </c>
      <c r="AE5062">
        <v>28.716498333333298</v>
      </c>
      <c r="AF5062">
        <v>77.114258333333296</v>
      </c>
      <c r="AG5062">
        <v>0</v>
      </c>
      <c r="AH5062">
        <v>0</v>
      </c>
      <c r="AI5062" t="s">
        <v>5746</v>
      </c>
      <c r="AJ5062" t="s">
        <v>5747</v>
      </c>
      <c r="AK5062">
        <v>0</v>
      </c>
    </row>
    <row r="5063" spans="1:37" x14ac:dyDescent="0.25">
      <c r="A5063" t="s">
        <v>37</v>
      </c>
      <c r="B5063" t="s">
        <v>38</v>
      </c>
      <c r="C5063">
        <v>-1</v>
      </c>
      <c r="D5063">
        <v>13.88</v>
      </c>
      <c r="E5063">
        <v>62</v>
      </c>
      <c r="F5063">
        <v>45</v>
      </c>
      <c r="G5063">
        <v>50.72</v>
      </c>
      <c r="H5063" s="2">
        <v>3.12</v>
      </c>
      <c r="I5063" s="2">
        <v>3.18</v>
      </c>
      <c r="J5063" s="2">
        <v>3.17</v>
      </c>
      <c r="K5063" s="2">
        <v>3.17</v>
      </c>
      <c r="L5063" s="2">
        <v>3.18</v>
      </c>
      <c r="M5063" s="2">
        <v>3.17</v>
      </c>
      <c r="N5063" s="2">
        <v>3.17</v>
      </c>
      <c r="O5063" s="2">
        <v>3.18</v>
      </c>
      <c r="P5063" s="2">
        <v>3.17</v>
      </c>
      <c r="Q5063" s="2">
        <v>3.17</v>
      </c>
      <c r="R5063" s="2">
        <v>3.18</v>
      </c>
      <c r="S5063" s="2">
        <v>3.19</v>
      </c>
      <c r="T5063" s="2">
        <v>3.17</v>
      </c>
      <c r="U5063" s="2">
        <v>3.15</v>
      </c>
      <c r="V5063" s="2">
        <v>3.18</v>
      </c>
      <c r="W5063" s="2">
        <v>3.16</v>
      </c>
      <c r="X5063">
        <v>33</v>
      </c>
      <c r="Y5063">
        <v>33</v>
      </c>
      <c r="Z5063">
        <v>33</v>
      </c>
      <c r="AA5063">
        <v>33</v>
      </c>
      <c r="AB5063">
        <v>33</v>
      </c>
      <c r="AC5063">
        <v>37</v>
      </c>
      <c r="AD5063">
        <v>1</v>
      </c>
      <c r="AE5063">
        <v>28.716498333333298</v>
      </c>
      <c r="AF5063">
        <v>77.114258333333296</v>
      </c>
      <c r="AG5063">
        <v>0</v>
      </c>
      <c r="AH5063">
        <v>0</v>
      </c>
      <c r="AI5063" t="s">
        <v>5748</v>
      </c>
      <c r="AJ5063" t="s">
        <v>5747</v>
      </c>
      <c r="AK5063">
        <v>0</v>
      </c>
    </row>
    <row r="5064" spans="1:37" x14ac:dyDescent="0.25">
      <c r="A5064" t="s">
        <v>37</v>
      </c>
      <c r="B5064" t="s">
        <v>38</v>
      </c>
      <c r="C5064">
        <v>-1</v>
      </c>
      <c r="D5064">
        <v>13.88</v>
      </c>
      <c r="E5064">
        <v>62</v>
      </c>
      <c r="F5064">
        <v>45</v>
      </c>
      <c r="G5064">
        <v>50.72</v>
      </c>
      <c r="H5064" s="2">
        <v>3.12</v>
      </c>
      <c r="I5064" s="2">
        <v>3.18</v>
      </c>
      <c r="J5064" s="2">
        <v>3.17</v>
      </c>
      <c r="K5064" s="2">
        <v>3.17</v>
      </c>
      <c r="L5064" s="2">
        <v>3.18</v>
      </c>
      <c r="M5064" s="2">
        <v>3.17</v>
      </c>
      <c r="N5064" s="2">
        <v>3.17</v>
      </c>
      <c r="O5064" s="2">
        <v>3.19</v>
      </c>
      <c r="P5064" s="2">
        <v>3.17</v>
      </c>
      <c r="Q5064" s="2">
        <v>3.16</v>
      </c>
      <c r="R5064" s="2">
        <v>3.19</v>
      </c>
      <c r="S5064" s="2">
        <v>3.18</v>
      </c>
      <c r="T5064" s="2">
        <v>3.17</v>
      </c>
      <c r="U5064" s="2">
        <v>3.15</v>
      </c>
      <c r="V5064" s="2">
        <v>3.18</v>
      </c>
      <c r="W5064" s="2">
        <v>3.16</v>
      </c>
      <c r="X5064">
        <v>33</v>
      </c>
      <c r="Y5064">
        <v>33</v>
      </c>
      <c r="Z5064">
        <v>33</v>
      </c>
      <c r="AA5064">
        <v>33</v>
      </c>
      <c r="AB5064">
        <v>33</v>
      </c>
      <c r="AC5064">
        <v>37</v>
      </c>
      <c r="AD5064">
        <v>1</v>
      </c>
      <c r="AE5064">
        <v>28.716498333333298</v>
      </c>
      <c r="AF5064">
        <v>77.114258333333296</v>
      </c>
      <c r="AG5064">
        <v>0</v>
      </c>
      <c r="AH5064">
        <v>0</v>
      </c>
      <c r="AI5064" t="s">
        <v>5749</v>
      </c>
      <c r="AJ5064" t="s">
        <v>5747</v>
      </c>
      <c r="AK5064">
        <v>0</v>
      </c>
    </row>
    <row r="5065" spans="1:37" x14ac:dyDescent="0.25">
      <c r="A5065" t="s">
        <v>37</v>
      </c>
      <c r="B5065" t="s">
        <v>38</v>
      </c>
      <c r="C5065">
        <v>-1</v>
      </c>
      <c r="D5065">
        <v>13.88</v>
      </c>
      <c r="E5065">
        <v>62</v>
      </c>
      <c r="F5065">
        <v>45</v>
      </c>
      <c r="G5065">
        <v>50.72</v>
      </c>
      <c r="H5065" s="2">
        <v>3.12</v>
      </c>
      <c r="I5065" s="2">
        <v>3.18</v>
      </c>
      <c r="J5065" s="2">
        <v>3.17</v>
      </c>
      <c r="K5065" s="2">
        <v>3.17</v>
      </c>
      <c r="L5065" s="2">
        <v>3.18</v>
      </c>
      <c r="M5065" s="2">
        <v>3.17</v>
      </c>
      <c r="N5065" s="2">
        <v>3.17</v>
      </c>
      <c r="O5065" s="2">
        <v>3.19</v>
      </c>
      <c r="P5065" s="2">
        <v>3.17</v>
      </c>
      <c r="Q5065" s="2">
        <v>3.16</v>
      </c>
      <c r="R5065" s="2">
        <v>3.19</v>
      </c>
      <c r="S5065" s="2">
        <v>3.18</v>
      </c>
      <c r="T5065" s="2">
        <v>3.17</v>
      </c>
      <c r="U5065" s="2">
        <v>3.15</v>
      </c>
      <c r="V5065" s="2">
        <v>3.18</v>
      </c>
      <c r="W5065" s="2">
        <v>3.16</v>
      </c>
      <c r="X5065">
        <v>33</v>
      </c>
      <c r="Y5065">
        <v>33</v>
      </c>
      <c r="Z5065">
        <v>33</v>
      </c>
      <c r="AA5065">
        <v>33</v>
      </c>
      <c r="AB5065">
        <v>33</v>
      </c>
      <c r="AC5065">
        <v>37</v>
      </c>
      <c r="AD5065">
        <v>1</v>
      </c>
      <c r="AE5065">
        <v>28.716498333333298</v>
      </c>
      <c r="AF5065">
        <v>77.114258333333296</v>
      </c>
      <c r="AG5065">
        <v>0</v>
      </c>
      <c r="AH5065">
        <v>0</v>
      </c>
      <c r="AI5065" t="s">
        <v>5750</v>
      </c>
      <c r="AJ5065" t="s">
        <v>5747</v>
      </c>
      <c r="AK5065">
        <v>0</v>
      </c>
    </row>
    <row r="5066" spans="1:37" x14ac:dyDescent="0.25">
      <c r="A5066" t="s">
        <v>37</v>
      </c>
      <c r="B5066" t="s">
        <v>38</v>
      </c>
      <c r="C5066">
        <v>-1</v>
      </c>
      <c r="D5066">
        <v>13.88</v>
      </c>
      <c r="E5066">
        <v>63</v>
      </c>
      <c r="F5066">
        <v>46</v>
      </c>
      <c r="G5066">
        <v>50.72</v>
      </c>
      <c r="H5066" s="2">
        <v>3.12</v>
      </c>
      <c r="I5066" s="2">
        <v>3.18</v>
      </c>
      <c r="J5066" s="2">
        <v>3.17</v>
      </c>
      <c r="K5066" s="2">
        <v>3.17</v>
      </c>
      <c r="L5066" s="2">
        <v>3.18</v>
      </c>
      <c r="M5066" s="2">
        <v>3.17</v>
      </c>
      <c r="N5066" s="2">
        <v>3.16</v>
      </c>
      <c r="O5066" s="2">
        <v>3.19</v>
      </c>
      <c r="P5066" s="2">
        <v>3.17</v>
      </c>
      <c r="Q5066" s="2">
        <v>3.17</v>
      </c>
      <c r="R5066" s="2">
        <v>3.18</v>
      </c>
      <c r="S5066" s="2">
        <v>3.18</v>
      </c>
      <c r="T5066" s="2">
        <v>3.17</v>
      </c>
      <c r="U5066" s="2">
        <v>3.17</v>
      </c>
      <c r="V5066" s="2">
        <v>3.16</v>
      </c>
      <c r="W5066" s="2">
        <v>3.16</v>
      </c>
      <c r="X5066">
        <v>33</v>
      </c>
      <c r="Y5066">
        <v>33</v>
      </c>
      <c r="Z5066">
        <v>33</v>
      </c>
      <c r="AA5066">
        <v>33</v>
      </c>
      <c r="AB5066">
        <v>33</v>
      </c>
      <c r="AC5066">
        <v>37</v>
      </c>
      <c r="AD5066">
        <v>1</v>
      </c>
      <c r="AE5066">
        <v>28.716498333333298</v>
      </c>
      <c r="AF5066">
        <v>77.114258333333296</v>
      </c>
      <c r="AG5066">
        <v>0</v>
      </c>
      <c r="AH5066">
        <v>0</v>
      </c>
      <c r="AI5066" t="s">
        <v>5751</v>
      </c>
      <c r="AJ5066" t="s">
        <v>5752</v>
      </c>
      <c r="AK5066">
        <v>0</v>
      </c>
    </row>
    <row r="5067" spans="1:37" x14ac:dyDescent="0.25">
      <c r="A5067" t="s">
        <v>37</v>
      </c>
      <c r="B5067" t="s">
        <v>38</v>
      </c>
      <c r="C5067">
        <v>-1</v>
      </c>
      <c r="D5067">
        <v>13.88</v>
      </c>
      <c r="E5067">
        <v>63</v>
      </c>
      <c r="F5067">
        <v>46</v>
      </c>
      <c r="G5067">
        <v>50.72</v>
      </c>
      <c r="H5067" s="2">
        <v>3.12</v>
      </c>
      <c r="I5067" s="2">
        <v>3.18</v>
      </c>
      <c r="J5067" s="2">
        <v>3.17</v>
      </c>
      <c r="K5067" s="2">
        <v>3.17</v>
      </c>
      <c r="L5067" s="2">
        <v>3.18</v>
      </c>
      <c r="M5067" s="2">
        <v>3.17</v>
      </c>
      <c r="N5067" s="2">
        <v>3.16</v>
      </c>
      <c r="O5067" s="2">
        <v>3.19</v>
      </c>
      <c r="P5067" s="2">
        <v>3.17</v>
      </c>
      <c r="Q5067" s="2">
        <v>3.17</v>
      </c>
      <c r="R5067" s="2">
        <v>3.18</v>
      </c>
      <c r="S5067" s="2">
        <v>3.18</v>
      </c>
      <c r="T5067" s="2">
        <v>3.17</v>
      </c>
      <c r="U5067" s="2">
        <v>3.17</v>
      </c>
      <c r="V5067" s="2">
        <v>3.16</v>
      </c>
      <c r="W5067" s="2">
        <v>3.16</v>
      </c>
      <c r="X5067">
        <v>33</v>
      </c>
      <c r="Y5067">
        <v>33</v>
      </c>
      <c r="Z5067">
        <v>33</v>
      </c>
      <c r="AA5067">
        <v>33</v>
      </c>
      <c r="AB5067">
        <v>33</v>
      </c>
      <c r="AC5067">
        <v>37</v>
      </c>
      <c r="AD5067">
        <v>1</v>
      </c>
      <c r="AE5067">
        <v>28.716498333333298</v>
      </c>
      <c r="AF5067">
        <v>77.114258333333296</v>
      </c>
      <c r="AG5067">
        <v>0</v>
      </c>
      <c r="AH5067">
        <v>0</v>
      </c>
      <c r="AI5067" t="s">
        <v>5753</v>
      </c>
      <c r="AJ5067" t="s">
        <v>5752</v>
      </c>
      <c r="AK5067">
        <v>0</v>
      </c>
    </row>
    <row r="5068" spans="1:37" x14ac:dyDescent="0.25">
      <c r="A5068" t="s">
        <v>37</v>
      </c>
      <c r="B5068" t="s">
        <v>38</v>
      </c>
      <c r="C5068">
        <v>-1</v>
      </c>
      <c r="D5068">
        <v>13.88</v>
      </c>
      <c r="E5068">
        <v>63</v>
      </c>
      <c r="F5068">
        <v>46</v>
      </c>
      <c r="G5068">
        <v>50.72</v>
      </c>
      <c r="H5068" s="2">
        <v>3.12</v>
      </c>
      <c r="I5068" s="2">
        <v>3.18</v>
      </c>
      <c r="J5068" s="2">
        <v>3.17</v>
      </c>
      <c r="K5068" s="2">
        <v>3.17</v>
      </c>
      <c r="L5068" s="2">
        <v>3.18</v>
      </c>
      <c r="M5068" s="2">
        <v>3.17</v>
      </c>
      <c r="N5068" s="2">
        <v>3.17</v>
      </c>
      <c r="O5068" s="2">
        <v>3.18</v>
      </c>
      <c r="P5068" s="2">
        <v>3.17</v>
      </c>
      <c r="Q5068" s="2">
        <v>3.17</v>
      </c>
      <c r="R5068" s="2">
        <v>3.18</v>
      </c>
      <c r="S5068" s="2">
        <v>3.18</v>
      </c>
      <c r="T5068" s="2">
        <v>3.17</v>
      </c>
      <c r="U5068" s="2">
        <v>3.17</v>
      </c>
      <c r="V5068" s="2">
        <v>3.16</v>
      </c>
      <c r="W5068" s="2">
        <v>3.16</v>
      </c>
      <c r="X5068">
        <v>33</v>
      </c>
      <c r="Y5068">
        <v>33</v>
      </c>
      <c r="Z5068">
        <v>33</v>
      </c>
      <c r="AA5068">
        <v>33</v>
      </c>
      <c r="AB5068">
        <v>33</v>
      </c>
      <c r="AC5068">
        <v>37</v>
      </c>
      <c r="AD5068">
        <v>1</v>
      </c>
      <c r="AE5068">
        <v>28.716498333333298</v>
      </c>
      <c r="AF5068">
        <v>77.114258333333296</v>
      </c>
      <c r="AG5068">
        <v>0</v>
      </c>
      <c r="AH5068">
        <v>0</v>
      </c>
      <c r="AI5068" t="s">
        <v>5754</v>
      </c>
      <c r="AJ5068" t="s">
        <v>5752</v>
      </c>
      <c r="AK5068">
        <v>0</v>
      </c>
    </row>
    <row r="5069" spans="1:37" x14ac:dyDescent="0.25">
      <c r="A5069" t="s">
        <v>37</v>
      </c>
      <c r="B5069" t="s">
        <v>38</v>
      </c>
      <c r="C5069">
        <v>-1</v>
      </c>
      <c r="D5069">
        <v>13.88</v>
      </c>
      <c r="E5069">
        <v>63</v>
      </c>
      <c r="F5069">
        <v>46</v>
      </c>
      <c r="G5069">
        <v>50.72</v>
      </c>
      <c r="H5069" s="2">
        <v>3.12</v>
      </c>
      <c r="I5069" s="2">
        <v>3.18</v>
      </c>
      <c r="J5069" s="2">
        <v>3.17</v>
      </c>
      <c r="K5069" s="2">
        <v>3.17</v>
      </c>
      <c r="L5069" s="2">
        <v>3.18</v>
      </c>
      <c r="M5069" s="2">
        <v>3.17</v>
      </c>
      <c r="N5069" s="2">
        <v>3.17</v>
      </c>
      <c r="O5069" s="2">
        <v>3.18</v>
      </c>
      <c r="P5069" s="2">
        <v>3.17</v>
      </c>
      <c r="Q5069" s="2">
        <v>3.17</v>
      </c>
      <c r="R5069" s="2">
        <v>3.18</v>
      </c>
      <c r="S5069" s="2">
        <v>3.18</v>
      </c>
      <c r="T5069" s="2">
        <v>3.17</v>
      </c>
      <c r="U5069" s="2">
        <v>3.17</v>
      </c>
      <c r="V5069" s="2">
        <v>3.16</v>
      </c>
      <c r="W5069" s="2">
        <v>3.16</v>
      </c>
      <c r="X5069">
        <v>33</v>
      </c>
      <c r="Y5069">
        <v>33</v>
      </c>
      <c r="Z5069">
        <v>33</v>
      </c>
      <c r="AA5069">
        <v>33</v>
      </c>
      <c r="AB5069">
        <v>33</v>
      </c>
      <c r="AC5069">
        <v>37</v>
      </c>
      <c r="AD5069">
        <v>1</v>
      </c>
      <c r="AE5069">
        <v>28.716498333333298</v>
      </c>
      <c r="AF5069">
        <v>77.114258333333296</v>
      </c>
      <c r="AG5069">
        <v>0</v>
      </c>
      <c r="AH5069">
        <v>0</v>
      </c>
      <c r="AI5069" t="s">
        <v>5755</v>
      </c>
      <c r="AJ5069" t="s">
        <v>5752</v>
      </c>
      <c r="AK5069">
        <v>0</v>
      </c>
    </row>
    <row r="5070" spans="1:37" x14ac:dyDescent="0.25">
      <c r="A5070" t="s">
        <v>37</v>
      </c>
      <c r="B5070" t="s">
        <v>38</v>
      </c>
      <c r="C5070">
        <v>-1</v>
      </c>
      <c r="D5070">
        <v>13.88</v>
      </c>
      <c r="E5070">
        <v>63</v>
      </c>
      <c r="F5070">
        <v>46</v>
      </c>
      <c r="G5070">
        <v>50.72</v>
      </c>
      <c r="H5070" s="2">
        <v>3.12</v>
      </c>
      <c r="I5070" s="2">
        <v>3.18</v>
      </c>
      <c r="J5070" s="2">
        <v>3.17</v>
      </c>
      <c r="K5070" s="2">
        <v>3.17</v>
      </c>
      <c r="L5070" s="2">
        <v>3.18</v>
      </c>
      <c r="M5070" s="2">
        <v>3.17</v>
      </c>
      <c r="N5070" s="2">
        <v>3.17</v>
      </c>
      <c r="O5070" s="2">
        <v>3.18</v>
      </c>
      <c r="P5070" s="2">
        <v>3.17</v>
      </c>
      <c r="Q5070" s="2">
        <v>3.17</v>
      </c>
      <c r="R5070" s="2">
        <v>3.18</v>
      </c>
      <c r="S5070" s="2">
        <v>3.18</v>
      </c>
      <c r="T5070" s="2">
        <v>3.17</v>
      </c>
      <c r="U5070" s="2">
        <v>3.17</v>
      </c>
      <c r="V5070" s="2">
        <v>3.16</v>
      </c>
      <c r="W5070" s="2">
        <v>3.16</v>
      </c>
      <c r="X5070">
        <v>33</v>
      </c>
      <c r="Y5070">
        <v>33</v>
      </c>
      <c r="Z5070">
        <v>33</v>
      </c>
      <c r="AA5070">
        <v>33</v>
      </c>
      <c r="AB5070">
        <v>33</v>
      </c>
      <c r="AC5070">
        <v>37</v>
      </c>
      <c r="AD5070">
        <v>1</v>
      </c>
      <c r="AE5070">
        <v>28.716498333333298</v>
      </c>
      <c r="AF5070">
        <v>77.114258333333296</v>
      </c>
      <c r="AG5070">
        <v>0</v>
      </c>
      <c r="AH5070">
        <v>0</v>
      </c>
      <c r="AI5070" t="s">
        <v>5756</v>
      </c>
      <c r="AJ5070" t="s">
        <v>5751</v>
      </c>
      <c r="AK5070">
        <v>0</v>
      </c>
    </row>
    <row r="5071" spans="1:37" x14ac:dyDescent="0.25">
      <c r="A5071" t="s">
        <v>37</v>
      </c>
      <c r="B5071" t="s">
        <v>38</v>
      </c>
      <c r="C5071">
        <v>-1</v>
      </c>
      <c r="D5071">
        <v>13.88</v>
      </c>
      <c r="E5071">
        <v>63</v>
      </c>
      <c r="F5071">
        <v>46</v>
      </c>
      <c r="G5071">
        <v>50.72</v>
      </c>
      <c r="H5071" s="2">
        <v>3.12</v>
      </c>
      <c r="I5071" s="2">
        <v>3.18</v>
      </c>
      <c r="J5071" s="2">
        <v>3.17</v>
      </c>
      <c r="K5071" s="2">
        <v>3.17</v>
      </c>
      <c r="L5071" s="2">
        <v>3.18</v>
      </c>
      <c r="M5071" s="2">
        <v>3.17</v>
      </c>
      <c r="N5071" s="2">
        <v>3.17</v>
      </c>
      <c r="O5071" s="2">
        <v>3.18</v>
      </c>
      <c r="P5071" s="2">
        <v>3.17</v>
      </c>
      <c r="Q5071" s="2">
        <v>3.17</v>
      </c>
      <c r="R5071" s="2">
        <v>3.18</v>
      </c>
      <c r="S5071" s="2">
        <v>3.18</v>
      </c>
      <c r="T5071" s="2">
        <v>3.17</v>
      </c>
      <c r="U5071" s="2">
        <v>3.17</v>
      </c>
      <c r="V5071" s="2">
        <v>3.16</v>
      </c>
      <c r="W5071" s="2">
        <v>3.16</v>
      </c>
      <c r="X5071">
        <v>33</v>
      </c>
      <c r="Y5071">
        <v>33</v>
      </c>
      <c r="Z5071">
        <v>33</v>
      </c>
      <c r="AA5071">
        <v>33</v>
      </c>
      <c r="AB5071">
        <v>33</v>
      </c>
      <c r="AC5071">
        <v>37</v>
      </c>
      <c r="AD5071">
        <v>1</v>
      </c>
      <c r="AE5071">
        <v>28.716498333333298</v>
      </c>
      <c r="AF5071">
        <v>77.114258333333296</v>
      </c>
      <c r="AG5071">
        <v>0</v>
      </c>
      <c r="AH5071">
        <v>0</v>
      </c>
      <c r="AI5071" t="s">
        <v>5757</v>
      </c>
      <c r="AJ5071" t="s">
        <v>5751</v>
      </c>
      <c r="AK5071">
        <v>0</v>
      </c>
    </row>
    <row r="5072" spans="1:37" x14ac:dyDescent="0.25">
      <c r="A5072" t="s">
        <v>37</v>
      </c>
      <c r="B5072" t="s">
        <v>38</v>
      </c>
      <c r="C5072">
        <v>-1</v>
      </c>
      <c r="D5072">
        <v>13.88</v>
      </c>
      <c r="E5072">
        <v>63</v>
      </c>
      <c r="F5072">
        <v>46</v>
      </c>
      <c r="G5072">
        <v>50.72</v>
      </c>
      <c r="H5072" s="2">
        <v>3.12</v>
      </c>
      <c r="I5072" s="2">
        <v>3.18</v>
      </c>
      <c r="J5072" s="2">
        <v>3.17</v>
      </c>
      <c r="K5072" s="2">
        <v>3.17</v>
      </c>
      <c r="L5072" s="2">
        <v>3.18</v>
      </c>
      <c r="M5072" s="2">
        <v>3.17</v>
      </c>
      <c r="N5072" s="2">
        <v>3.17</v>
      </c>
      <c r="O5072" s="2">
        <v>3.18</v>
      </c>
      <c r="P5072" s="2">
        <v>3.17</v>
      </c>
      <c r="Q5072" s="2">
        <v>3.17</v>
      </c>
      <c r="R5072" s="2">
        <v>3.18</v>
      </c>
      <c r="S5072" s="2">
        <v>3.18</v>
      </c>
      <c r="T5072" s="2">
        <v>3.19</v>
      </c>
      <c r="U5072" s="2">
        <v>3.16</v>
      </c>
      <c r="V5072" s="2">
        <v>3.18</v>
      </c>
      <c r="W5072" s="2">
        <v>3.15</v>
      </c>
      <c r="X5072">
        <v>33</v>
      </c>
      <c r="Y5072">
        <v>33</v>
      </c>
      <c r="Z5072">
        <v>33</v>
      </c>
      <c r="AA5072">
        <v>33</v>
      </c>
      <c r="AB5072">
        <v>33</v>
      </c>
      <c r="AC5072">
        <v>37</v>
      </c>
      <c r="AD5072">
        <v>1</v>
      </c>
      <c r="AE5072">
        <v>28.716498333333298</v>
      </c>
      <c r="AF5072">
        <v>77.114258333333296</v>
      </c>
      <c r="AG5072">
        <v>0</v>
      </c>
      <c r="AH5072">
        <v>0</v>
      </c>
      <c r="AI5072" t="s">
        <v>5758</v>
      </c>
      <c r="AJ5072" t="s">
        <v>5751</v>
      </c>
      <c r="AK5072">
        <v>0</v>
      </c>
    </row>
    <row r="5073" spans="1:37" x14ac:dyDescent="0.25">
      <c r="A5073" t="s">
        <v>37</v>
      </c>
      <c r="B5073" t="s">
        <v>38</v>
      </c>
      <c r="C5073">
        <v>-1</v>
      </c>
      <c r="D5073">
        <v>13.88</v>
      </c>
      <c r="E5073">
        <v>63</v>
      </c>
      <c r="F5073">
        <v>46</v>
      </c>
      <c r="G5073">
        <v>50.72</v>
      </c>
      <c r="H5073" s="2">
        <v>3.12</v>
      </c>
      <c r="I5073" s="2">
        <v>3.18</v>
      </c>
      <c r="J5073" s="2">
        <v>3.17</v>
      </c>
      <c r="K5073" s="2">
        <v>3.17</v>
      </c>
      <c r="L5073" s="2">
        <v>3.18</v>
      </c>
      <c r="M5073" s="2">
        <v>3.17</v>
      </c>
      <c r="N5073" s="2">
        <v>3.17</v>
      </c>
      <c r="O5073" s="2">
        <v>3.18</v>
      </c>
      <c r="P5073" s="2">
        <v>3.17</v>
      </c>
      <c r="Q5073" s="2">
        <v>3.17</v>
      </c>
      <c r="R5073" s="2">
        <v>3.18</v>
      </c>
      <c r="S5073" s="2">
        <v>3.18</v>
      </c>
      <c r="T5073" s="2">
        <v>3.17</v>
      </c>
      <c r="U5073" s="2">
        <v>3.17</v>
      </c>
      <c r="V5073" s="2">
        <v>3.16</v>
      </c>
      <c r="W5073" s="2">
        <v>3.16</v>
      </c>
      <c r="X5073">
        <v>33</v>
      </c>
      <c r="Y5073">
        <v>33</v>
      </c>
      <c r="Z5073">
        <v>33</v>
      </c>
      <c r="AA5073">
        <v>33</v>
      </c>
      <c r="AB5073">
        <v>33</v>
      </c>
      <c r="AC5073">
        <v>37</v>
      </c>
      <c r="AD5073">
        <v>1</v>
      </c>
      <c r="AE5073">
        <v>28.716498333333298</v>
      </c>
      <c r="AF5073">
        <v>77.114258333333296</v>
      </c>
      <c r="AG5073">
        <v>0</v>
      </c>
      <c r="AH5073">
        <v>0</v>
      </c>
      <c r="AI5073" t="s">
        <v>5759</v>
      </c>
      <c r="AJ5073" t="s">
        <v>5751</v>
      </c>
      <c r="AK5073">
        <v>0</v>
      </c>
    </row>
    <row r="5074" spans="1:37" x14ac:dyDescent="0.25">
      <c r="A5074" t="s">
        <v>37</v>
      </c>
      <c r="B5074" t="s">
        <v>38</v>
      </c>
      <c r="C5074">
        <v>-1</v>
      </c>
      <c r="D5074">
        <v>13.88</v>
      </c>
      <c r="E5074">
        <v>63</v>
      </c>
      <c r="F5074">
        <v>46</v>
      </c>
      <c r="G5074">
        <v>50.72</v>
      </c>
      <c r="H5074" s="2">
        <v>3.12</v>
      </c>
      <c r="I5074" s="2">
        <v>3.18</v>
      </c>
      <c r="J5074" s="2">
        <v>3.17</v>
      </c>
      <c r="K5074" s="2">
        <v>3.17</v>
      </c>
      <c r="L5074" s="2">
        <v>3.18</v>
      </c>
      <c r="M5074" s="2">
        <v>3.17</v>
      </c>
      <c r="N5074" s="2">
        <v>3.17</v>
      </c>
      <c r="O5074" s="2">
        <v>3.18</v>
      </c>
      <c r="P5074" s="2">
        <v>3.17</v>
      </c>
      <c r="Q5074" s="2">
        <v>3.17</v>
      </c>
      <c r="R5074" s="2">
        <v>3.18</v>
      </c>
      <c r="S5074" s="2">
        <v>3.19</v>
      </c>
      <c r="T5074" s="2">
        <v>3.17</v>
      </c>
      <c r="U5074" s="2">
        <v>3.16</v>
      </c>
      <c r="V5074" s="2">
        <v>3.18</v>
      </c>
      <c r="W5074" s="2">
        <v>3.15</v>
      </c>
      <c r="X5074">
        <v>33</v>
      </c>
      <c r="Y5074">
        <v>33</v>
      </c>
      <c r="Z5074">
        <v>33</v>
      </c>
      <c r="AA5074">
        <v>33</v>
      </c>
      <c r="AB5074">
        <v>33</v>
      </c>
      <c r="AC5074">
        <v>37</v>
      </c>
      <c r="AD5074">
        <v>1</v>
      </c>
      <c r="AE5074">
        <v>28.716498333333298</v>
      </c>
      <c r="AF5074">
        <v>77.114258333333296</v>
      </c>
      <c r="AG5074">
        <v>0</v>
      </c>
      <c r="AH5074">
        <v>0</v>
      </c>
      <c r="AI5074" t="s">
        <v>5760</v>
      </c>
      <c r="AJ5074" t="s">
        <v>5757</v>
      </c>
      <c r="AK5074">
        <v>0</v>
      </c>
    </row>
    <row r="5075" spans="1:37" x14ac:dyDescent="0.25">
      <c r="A5075" t="s">
        <v>37</v>
      </c>
      <c r="B5075" t="s">
        <v>38</v>
      </c>
      <c r="C5075">
        <v>-1</v>
      </c>
      <c r="D5075">
        <v>13.88</v>
      </c>
      <c r="E5075">
        <v>63</v>
      </c>
      <c r="F5075">
        <v>46</v>
      </c>
      <c r="G5075">
        <v>50.72</v>
      </c>
      <c r="H5075" s="2">
        <v>3.12</v>
      </c>
      <c r="I5075" s="2">
        <v>3.18</v>
      </c>
      <c r="J5075" s="2">
        <v>3.17</v>
      </c>
      <c r="K5075" s="2">
        <v>3.17</v>
      </c>
      <c r="L5075" s="2">
        <v>3.18</v>
      </c>
      <c r="M5075" s="2">
        <v>3.17</v>
      </c>
      <c r="N5075" s="2">
        <v>3.17</v>
      </c>
      <c r="O5075" s="2">
        <v>3.18</v>
      </c>
      <c r="P5075" s="2">
        <v>3.17</v>
      </c>
      <c r="Q5075" s="2">
        <v>3.17</v>
      </c>
      <c r="R5075" s="2">
        <v>3.18</v>
      </c>
      <c r="S5075" s="2">
        <v>3.19</v>
      </c>
      <c r="T5075" s="2">
        <v>3.17</v>
      </c>
      <c r="U5075" s="2">
        <v>3.16</v>
      </c>
      <c r="V5075" s="2">
        <v>3.18</v>
      </c>
      <c r="W5075" s="2">
        <v>3.15</v>
      </c>
      <c r="X5075">
        <v>33</v>
      </c>
      <c r="Y5075">
        <v>33</v>
      </c>
      <c r="Z5075">
        <v>33</v>
      </c>
      <c r="AA5075">
        <v>33</v>
      </c>
      <c r="AB5075">
        <v>33</v>
      </c>
      <c r="AC5075">
        <v>37</v>
      </c>
      <c r="AD5075">
        <v>1</v>
      </c>
      <c r="AE5075">
        <v>28.716498333333298</v>
      </c>
      <c r="AF5075">
        <v>77.114258333333296</v>
      </c>
      <c r="AG5075">
        <v>0</v>
      </c>
      <c r="AH5075">
        <v>0</v>
      </c>
      <c r="AI5075" t="s">
        <v>5761</v>
      </c>
      <c r="AJ5075" t="s">
        <v>5757</v>
      </c>
      <c r="AK5075">
        <v>0</v>
      </c>
    </row>
    <row r="5076" spans="1:37" x14ac:dyDescent="0.25">
      <c r="A5076" t="s">
        <v>37</v>
      </c>
      <c r="B5076" t="s">
        <v>38</v>
      </c>
      <c r="C5076">
        <v>-1</v>
      </c>
      <c r="D5076">
        <v>13.88</v>
      </c>
      <c r="E5076">
        <v>63</v>
      </c>
      <c r="F5076">
        <v>46</v>
      </c>
      <c r="G5076">
        <v>50.74</v>
      </c>
      <c r="H5076" s="2">
        <v>3.12</v>
      </c>
      <c r="I5076" s="2">
        <v>3.18</v>
      </c>
      <c r="J5076" s="2">
        <v>3.17</v>
      </c>
      <c r="K5076" s="2">
        <v>3.17</v>
      </c>
      <c r="L5076" s="2">
        <v>3.18</v>
      </c>
      <c r="M5076" s="2">
        <v>3.17</v>
      </c>
      <c r="N5076" s="2">
        <v>3.17</v>
      </c>
      <c r="O5076" s="2">
        <v>3.18</v>
      </c>
      <c r="P5076" s="2">
        <v>3.18</v>
      </c>
      <c r="Q5076" s="2">
        <v>3.16</v>
      </c>
      <c r="R5076" s="2">
        <v>3.18</v>
      </c>
      <c r="S5076" s="2">
        <v>3.19</v>
      </c>
      <c r="T5076" s="2">
        <v>3.17</v>
      </c>
      <c r="U5076" s="2">
        <v>3.16</v>
      </c>
      <c r="V5076" s="2">
        <v>3.18</v>
      </c>
      <c r="W5076" s="2">
        <v>3.17</v>
      </c>
      <c r="X5076">
        <v>33</v>
      </c>
      <c r="Y5076">
        <v>33</v>
      </c>
      <c r="Z5076">
        <v>33</v>
      </c>
      <c r="AA5076">
        <v>33</v>
      </c>
      <c r="AB5076">
        <v>33</v>
      </c>
      <c r="AC5076">
        <v>37</v>
      </c>
      <c r="AD5076">
        <v>1</v>
      </c>
      <c r="AE5076">
        <v>28.716498333333298</v>
      </c>
      <c r="AF5076">
        <v>77.114258333333296</v>
      </c>
      <c r="AG5076">
        <v>0</v>
      </c>
      <c r="AH5076">
        <v>0</v>
      </c>
      <c r="AI5076" t="s">
        <v>5762</v>
      </c>
      <c r="AJ5076" t="s">
        <v>5757</v>
      </c>
      <c r="AK5076">
        <v>0</v>
      </c>
    </row>
    <row r="5077" spans="1:37" x14ac:dyDescent="0.25">
      <c r="A5077" t="s">
        <v>37</v>
      </c>
      <c r="B5077" t="s">
        <v>38</v>
      </c>
      <c r="C5077">
        <v>-1</v>
      </c>
      <c r="D5077">
        <v>13.88</v>
      </c>
      <c r="E5077">
        <v>63</v>
      </c>
      <c r="F5077">
        <v>46</v>
      </c>
      <c r="G5077">
        <v>50.74</v>
      </c>
      <c r="H5077" s="2">
        <v>3.12</v>
      </c>
      <c r="I5077" s="2">
        <v>3.18</v>
      </c>
      <c r="J5077" s="2">
        <v>3.17</v>
      </c>
      <c r="K5077" s="2">
        <v>3.17</v>
      </c>
      <c r="L5077" s="2">
        <v>3.18</v>
      </c>
      <c r="M5077" s="2">
        <v>3.17</v>
      </c>
      <c r="N5077" s="2">
        <v>3.17</v>
      </c>
      <c r="O5077" s="2">
        <v>3.19</v>
      </c>
      <c r="P5077" s="2">
        <v>3.17</v>
      </c>
      <c r="Q5077" s="2">
        <v>3.16</v>
      </c>
      <c r="R5077" s="2">
        <v>3.19</v>
      </c>
      <c r="S5077" s="2">
        <v>3.18</v>
      </c>
      <c r="T5077" s="2">
        <v>3.17</v>
      </c>
      <c r="U5077" s="2">
        <v>3.16</v>
      </c>
      <c r="V5077" s="2">
        <v>3.18</v>
      </c>
      <c r="W5077" s="2">
        <v>3.17</v>
      </c>
      <c r="X5077">
        <v>33</v>
      </c>
      <c r="Y5077">
        <v>33</v>
      </c>
      <c r="Z5077">
        <v>33</v>
      </c>
      <c r="AA5077">
        <v>33</v>
      </c>
      <c r="AB5077">
        <v>33</v>
      </c>
      <c r="AC5077">
        <v>37</v>
      </c>
      <c r="AD5077">
        <v>1</v>
      </c>
      <c r="AE5077">
        <v>28.716498333333298</v>
      </c>
      <c r="AF5077">
        <v>77.114258333333296</v>
      </c>
      <c r="AG5077">
        <v>0</v>
      </c>
      <c r="AH5077">
        <v>0</v>
      </c>
      <c r="AI5077" t="s">
        <v>5763</v>
      </c>
      <c r="AJ5077" t="s">
        <v>5757</v>
      </c>
      <c r="AK5077">
        <v>0</v>
      </c>
    </row>
    <row r="5078" spans="1:37" x14ac:dyDescent="0.25">
      <c r="A5078" t="s">
        <v>37</v>
      </c>
      <c r="B5078" t="s">
        <v>38</v>
      </c>
      <c r="C5078">
        <v>-1</v>
      </c>
      <c r="D5078">
        <v>13.88</v>
      </c>
      <c r="E5078">
        <v>63</v>
      </c>
      <c r="F5078">
        <v>46</v>
      </c>
      <c r="G5078">
        <v>50.74</v>
      </c>
      <c r="H5078" s="2">
        <v>3.12</v>
      </c>
      <c r="I5078" s="2">
        <v>3.18</v>
      </c>
      <c r="J5078" s="2">
        <v>3.17</v>
      </c>
      <c r="K5078" s="2">
        <v>3.17</v>
      </c>
      <c r="L5078" s="2">
        <v>3.18</v>
      </c>
      <c r="M5078" s="2">
        <v>3.17</v>
      </c>
      <c r="N5078" s="2">
        <v>3.17</v>
      </c>
      <c r="O5078" s="2">
        <v>3.18</v>
      </c>
      <c r="P5078" s="2">
        <v>3.18</v>
      </c>
      <c r="Q5078" s="2">
        <v>3.16</v>
      </c>
      <c r="R5078" s="2">
        <v>3.19</v>
      </c>
      <c r="S5078" s="2">
        <v>3.18</v>
      </c>
      <c r="T5078" s="2">
        <v>3.17</v>
      </c>
      <c r="U5078" s="2">
        <v>3.16</v>
      </c>
      <c r="V5078" s="2">
        <v>3.18</v>
      </c>
      <c r="W5078" s="2">
        <v>3.17</v>
      </c>
      <c r="X5078">
        <v>33</v>
      </c>
      <c r="Y5078">
        <v>33</v>
      </c>
      <c r="Z5078">
        <v>33</v>
      </c>
      <c r="AA5078">
        <v>32</v>
      </c>
      <c r="AB5078">
        <v>33</v>
      </c>
      <c r="AC5078">
        <v>37</v>
      </c>
      <c r="AD5078">
        <v>1</v>
      </c>
      <c r="AE5078">
        <v>28.716498333333298</v>
      </c>
      <c r="AF5078">
        <v>77.114258333333296</v>
      </c>
      <c r="AG5078">
        <v>0</v>
      </c>
      <c r="AH5078">
        <v>0</v>
      </c>
      <c r="AI5078" t="s">
        <v>5764</v>
      </c>
      <c r="AJ5078" t="s">
        <v>5765</v>
      </c>
      <c r="AK5078">
        <v>0</v>
      </c>
    </row>
    <row r="5079" spans="1:37" x14ac:dyDescent="0.25">
      <c r="A5079" t="s">
        <v>37</v>
      </c>
      <c r="B5079" t="s">
        <v>38</v>
      </c>
      <c r="C5079">
        <v>-1</v>
      </c>
      <c r="D5079">
        <v>13.88</v>
      </c>
      <c r="E5079">
        <v>63</v>
      </c>
      <c r="F5079">
        <v>46</v>
      </c>
      <c r="G5079">
        <v>50.74</v>
      </c>
      <c r="H5079" s="2">
        <v>3.12</v>
      </c>
      <c r="I5079" s="2">
        <v>3.18</v>
      </c>
      <c r="J5079" s="2">
        <v>3.17</v>
      </c>
      <c r="K5079" s="2">
        <v>3.18</v>
      </c>
      <c r="L5079" s="2">
        <v>3.17</v>
      </c>
      <c r="M5079" s="2">
        <v>3.17</v>
      </c>
      <c r="N5079" s="2">
        <v>3.17</v>
      </c>
      <c r="O5079" s="2">
        <v>3.19</v>
      </c>
      <c r="P5079" s="2">
        <v>3.17</v>
      </c>
      <c r="Q5079" s="2">
        <v>3.16</v>
      </c>
      <c r="R5079" s="2">
        <v>3.19</v>
      </c>
      <c r="S5079" s="2">
        <v>3.18</v>
      </c>
      <c r="T5079" s="2">
        <v>3.17</v>
      </c>
      <c r="U5079" s="2">
        <v>3.16</v>
      </c>
      <c r="V5079" s="2">
        <v>3.18</v>
      </c>
      <c r="W5079" s="2">
        <v>3.17</v>
      </c>
      <c r="X5079">
        <v>33</v>
      </c>
      <c r="Y5079">
        <v>33</v>
      </c>
      <c r="Z5079">
        <v>33</v>
      </c>
      <c r="AA5079">
        <v>32</v>
      </c>
      <c r="AB5079">
        <v>33</v>
      </c>
      <c r="AC5079">
        <v>37</v>
      </c>
      <c r="AD5079">
        <v>1</v>
      </c>
      <c r="AE5079">
        <v>28.716498333333298</v>
      </c>
      <c r="AF5079">
        <v>77.114258333333296</v>
      </c>
      <c r="AG5079">
        <v>0</v>
      </c>
      <c r="AH5079">
        <v>0</v>
      </c>
      <c r="AI5079" t="s">
        <v>5766</v>
      </c>
      <c r="AJ5079" t="s">
        <v>5765</v>
      </c>
      <c r="AK5079">
        <v>0</v>
      </c>
    </row>
    <row r="5080" spans="1:37" x14ac:dyDescent="0.25">
      <c r="A5080" t="s">
        <v>37</v>
      </c>
      <c r="B5080" t="s">
        <v>38</v>
      </c>
      <c r="C5080">
        <v>-1</v>
      </c>
      <c r="D5080">
        <v>13.88</v>
      </c>
      <c r="E5080">
        <v>63</v>
      </c>
      <c r="F5080">
        <v>46</v>
      </c>
      <c r="G5080">
        <v>50.74</v>
      </c>
      <c r="H5080" s="2">
        <v>3.12</v>
      </c>
      <c r="I5080" s="2">
        <v>3.18</v>
      </c>
      <c r="J5080" s="2">
        <v>3.17</v>
      </c>
      <c r="K5080" s="2">
        <v>3.18</v>
      </c>
      <c r="L5080" s="2">
        <v>3.17</v>
      </c>
      <c r="M5080" s="2">
        <v>3.17</v>
      </c>
      <c r="N5080" s="2">
        <v>3.17</v>
      </c>
      <c r="O5080" s="2">
        <v>3.19</v>
      </c>
      <c r="P5080" s="2">
        <v>3.17</v>
      </c>
      <c r="Q5080" s="2">
        <v>3.16</v>
      </c>
      <c r="R5080" s="2">
        <v>3.19</v>
      </c>
      <c r="S5080" s="2">
        <v>3.18</v>
      </c>
      <c r="T5080" s="2">
        <v>3.17</v>
      </c>
      <c r="U5080" s="2">
        <v>3.17</v>
      </c>
      <c r="V5080" s="2">
        <v>3.16</v>
      </c>
      <c r="W5080" s="2">
        <v>3.17</v>
      </c>
      <c r="X5080">
        <v>33</v>
      </c>
      <c r="Y5080">
        <v>33</v>
      </c>
      <c r="Z5080">
        <v>33</v>
      </c>
      <c r="AA5080">
        <v>32</v>
      </c>
      <c r="AB5080">
        <v>33</v>
      </c>
      <c r="AC5080">
        <v>37</v>
      </c>
      <c r="AD5080">
        <v>1</v>
      </c>
      <c r="AE5080">
        <v>28.716498333333298</v>
      </c>
      <c r="AF5080">
        <v>77.114258333333296</v>
      </c>
      <c r="AG5080">
        <v>0</v>
      </c>
      <c r="AH5080">
        <v>0</v>
      </c>
      <c r="AI5080" t="s">
        <v>5767</v>
      </c>
      <c r="AJ5080" t="s">
        <v>5765</v>
      </c>
      <c r="AK5080">
        <v>0</v>
      </c>
    </row>
    <row r="5081" spans="1:37" x14ac:dyDescent="0.25">
      <c r="A5081" t="s">
        <v>37</v>
      </c>
      <c r="B5081" t="s">
        <v>38</v>
      </c>
      <c r="C5081">
        <v>-1</v>
      </c>
      <c r="D5081">
        <v>13.88</v>
      </c>
      <c r="E5081">
        <v>63</v>
      </c>
      <c r="F5081">
        <v>46</v>
      </c>
      <c r="G5081">
        <v>50.74</v>
      </c>
      <c r="H5081" s="2">
        <v>3.12</v>
      </c>
      <c r="I5081" s="2">
        <v>3.18</v>
      </c>
      <c r="J5081" s="2">
        <v>3.17</v>
      </c>
      <c r="K5081" s="2">
        <v>3.18</v>
      </c>
      <c r="L5081" s="2">
        <v>3.17</v>
      </c>
      <c r="M5081" s="2">
        <v>3.17</v>
      </c>
      <c r="N5081" s="2">
        <v>3.17</v>
      </c>
      <c r="O5081" s="2">
        <v>3.19</v>
      </c>
      <c r="P5081" s="2">
        <v>3.17</v>
      </c>
      <c r="Q5081" s="2">
        <v>3.16</v>
      </c>
      <c r="R5081" s="2">
        <v>3.19</v>
      </c>
      <c r="S5081" s="2">
        <v>3.18</v>
      </c>
      <c r="T5081" s="2">
        <v>3.17</v>
      </c>
      <c r="U5081" s="2">
        <v>3.17</v>
      </c>
      <c r="V5081" s="2">
        <v>3.16</v>
      </c>
      <c r="W5081" s="2">
        <v>3.17</v>
      </c>
      <c r="X5081">
        <v>33</v>
      </c>
      <c r="Y5081">
        <v>33</v>
      </c>
      <c r="Z5081">
        <v>33</v>
      </c>
      <c r="AA5081">
        <v>32</v>
      </c>
      <c r="AB5081">
        <v>33</v>
      </c>
      <c r="AC5081">
        <v>37</v>
      </c>
      <c r="AD5081">
        <v>1</v>
      </c>
      <c r="AE5081">
        <v>28.716498333333298</v>
      </c>
      <c r="AF5081">
        <v>77.114258333333296</v>
      </c>
      <c r="AG5081">
        <v>0</v>
      </c>
      <c r="AH5081">
        <v>0</v>
      </c>
      <c r="AI5081" t="s">
        <v>5768</v>
      </c>
      <c r="AJ5081" t="s">
        <v>5765</v>
      </c>
      <c r="AK5081">
        <v>0</v>
      </c>
    </row>
    <row r="5082" spans="1:37" x14ac:dyDescent="0.25">
      <c r="A5082" t="s">
        <v>37</v>
      </c>
      <c r="B5082" t="s">
        <v>38</v>
      </c>
      <c r="C5082">
        <v>-1</v>
      </c>
      <c r="D5082">
        <v>13.88</v>
      </c>
      <c r="E5082">
        <v>63</v>
      </c>
      <c r="F5082">
        <v>46</v>
      </c>
      <c r="G5082">
        <v>50.74</v>
      </c>
      <c r="H5082" s="2">
        <v>3.12</v>
      </c>
      <c r="I5082" s="2">
        <v>3.18</v>
      </c>
      <c r="J5082" s="2">
        <v>3.17</v>
      </c>
      <c r="K5082" s="2">
        <v>3.18</v>
      </c>
      <c r="L5082" s="2">
        <v>3.17</v>
      </c>
      <c r="M5082" s="2">
        <v>3.17</v>
      </c>
      <c r="N5082" s="2">
        <v>3.17</v>
      </c>
      <c r="O5082" s="2">
        <v>3.19</v>
      </c>
      <c r="P5082" s="2">
        <v>3.17</v>
      </c>
      <c r="Q5082" s="2">
        <v>3.16</v>
      </c>
      <c r="R5082" s="2">
        <v>3.19</v>
      </c>
      <c r="S5082" s="2">
        <v>3.18</v>
      </c>
      <c r="T5082" s="2">
        <v>3.17</v>
      </c>
      <c r="U5082" s="2">
        <v>3.17</v>
      </c>
      <c r="V5082" s="2">
        <v>3.16</v>
      </c>
      <c r="W5082" s="2">
        <v>3.17</v>
      </c>
      <c r="X5082">
        <v>33</v>
      </c>
      <c r="Y5082">
        <v>33</v>
      </c>
      <c r="Z5082">
        <v>33</v>
      </c>
      <c r="AA5082">
        <v>32</v>
      </c>
      <c r="AB5082">
        <v>33</v>
      </c>
      <c r="AC5082">
        <v>37</v>
      </c>
      <c r="AD5082">
        <v>1</v>
      </c>
      <c r="AE5082">
        <v>28.716498333333298</v>
      </c>
      <c r="AF5082">
        <v>77.114258333333296</v>
      </c>
      <c r="AG5082">
        <v>0</v>
      </c>
      <c r="AH5082">
        <v>0</v>
      </c>
      <c r="AI5082" t="s">
        <v>5769</v>
      </c>
      <c r="AJ5082" t="s">
        <v>5763</v>
      </c>
      <c r="AK5082">
        <v>0</v>
      </c>
    </row>
    <row r="5083" spans="1:37" x14ac:dyDescent="0.25">
      <c r="A5083" t="s">
        <v>37</v>
      </c>
      <c r="B5083" t="s">
        <v>38</v>
      </c>
      <c r="C5083">
        <v>-1</v>
      </c>
      <c r="D5083">
        <v>13.88</v>
      </c>
      <c r="E5083">
        <v>63</v>
      </c>
      <c r="F5083">
        <v>46</v>
      </c>
      <c r="G5083">
        <v>50.74</v>
      </c>
      <c r="H5083" s="2">
        <v>3.12</v>
      </c>
      <c r="I5083" s="2">
        <v>3.18</v>
      </c>
      <c r="J5083" s="2">
        <v>3.17</v>
      </c>
      <c r="K5083" s="2">
        <v>3.17</v>
      </c>
      <c r="L5083" s="2">
        <v>3.17</v>
      </c>
      <c r="M5083" s="2">
        <v>3.18</v>
      </c>
      <c r="N5083" s="2">
        <v>3.17</v>
      </c>
      <c r="O5083" s="2">
        <v>3.19</v>
      </c>
      <c r="P5083" s="2">
        <v>3.17</v>
      </c>
      <c r="Q5083" s="2">
        <v>3.16</v>
      </c>
      <c r="R5083" s="2">
        <v>3.19</v>
      </c>
      <c r="S5083" s="2">
        <v>3.18</v>
      </c>
      <c r="T5083" s="2">
        <v>3.17</v>
      </c>
      <c r="U5083" s="2">
        <v>3.17</v>
      </c>
      <c r="V5083" s="2">
        <v>3.16</v>
      </c>
      <c r="W5083" s="2">
        <v>3.17</v>
      </c>
      <c r="X5083">
        <v>33</v>
      </c>
      <c r="Y5083">
        <v>33</v>
      </c>
      <c r="Z5083">
        <v>33</v>
      </c>
      <c r="AA5083">
        <v>32</v>
      </c>
      <c r="AB5083">
        <v>33</v>
      </c>
      <c r="AC5083">
        <v>37</v>
      </c>
      <c r="AD5083">
        <v>1</v>
      </c>
      <c r="AE5083">
        <v>28.716498333333298</v>
      </c>
      <c r="AF5083">
        <v>77.114258333333296</v>
      </c>
      <c r="AG5083">
        <v>0</v>
      </c>
      <c r="AH5083">
        <v>0</v>
      </c>
      <c r="AI5083" t="s">
        <v>5770</v>
      </c>
      <c r="AJ5083" t="s">
        <v>5763</v>
      </c>
      <c r="AK5083">
        <v>0</v>
      </c>
    </row>
    <row r="5084" spans="1:37" x14ac:dyDescent="0.25">
      <c r="A5084" t="s">
        <v>37</v>
      </c>
      <c r="B5084" t="s">
        <v>38</v>
      </c>
      <c r="C5084">
        <v>-1</v>
      </c>
      <c r="D5084">
        <v>13.88</v>
      </c>
      <c r="E5084">
        <v>63</v>
      </c>
      <c r="F5084">
        <v>46</v>
      </c>
      <c r="G5084">
        <v>50.74</v>
      </c>
      <c r="H5084" s="2">
        <v>3.12</v>
      </c>
      <c r="I5084" s="2">
        <v>3.18</v>
      </c>
      <c r="J5084" s="2">
        <v>3.17</v>
      </c>
      <c r="K5084" s="2">
        <v>3.17</v>
      </c>
      <c r="L5084" s="2">
        <v>3.17</v>
      </c>
      <c r="M5084" s="2">
        <v>3.18</v>
      </c>
      <c r="N5084" s="2">
        <v>3.17</v>
      </c>
      <c r="O5084" s="2">
        <v>3.19</v>
      </c>
      <c r="P5084" s="2">
        <v>3.17</v>
      </c>
      <c r="Q5084" s="2">
        <v>3.16</v>
      </c>
      <c r="R5084" s="2">
        <v>3.19</v>
      </c>
      <c r="S5084" s="2">
        <v>3.18</v>
      </c>
      <c r="T5084" s="2">
        <v>3.17</v>
      </c>
      <c r="U5084" s="2">
        <v>3.17</v>
      </c>
      <c r="V5084" s="2">
        <v>3.16</v>
      </c>
      <c r="W5084" s="2">
        <v>3.17</v>
      </c>
      <c r="X5084">
        <v>33</v>
      </c>
      <c r="Y5084">
        <v>33</v>
      </c>
      <c r="Z5084">
        <v>33</v>
      </c>
      <c r="AA5084">
        <v>32</v>
      </c>
      <c r="AB5084">
        <v>33</v>
      </c>
      <c r="AC5084">
        <v>37</v>
      </c>
      <c r="AD5084">
        <v>1</v>
      </c>
      <c r="AE5084">
        <v>28.716498333333298</v>
      </c>
      <c r="AF5084">
        <v>77.114258333333296</v>
      </c>
      <c r="AG5084">
        <v>0</v>
      </c>
      <c r="AH5084">
        <v>0</v>
      </c>
      <c r="AI5084" t="s">
        <v>5771</v>
      </c>
      <c r="AJ5084" t="s">
        <v>5763</v>
      </c>
      <c r="AK5084">
        <v>0</v>
      </c>
    </row>
    <row r="5085" spans="1:37" x14ac:dyDescent="0.25">
      <c r="A5085" t="s">
        <v>37</v>
      </c>
      <c r="B5085" t="s">
        <v>38</v>
      </c>
      <c r="C5085">
        <v>-1</v>
      </c>
      <c r="D5085">
        <v>13.88</v>
      </c>
      <c r="E5085">
        <v>63</v>
      </c>
      <c r="F5085">
        <v>46</v>
      </c>
      <c r="G5085">
        <v>50.74</v>
      </c>
      <c r="H5085" s="2">
        <v>3.12</v>
      </c>
      <c r="I5085" s="2">
        <v>3.18</v>
      </c>
      <c r="J5085" s="2">
        <v>3.17</v>
      </c>
      <c r="K5085" s="2">
        <v>3.17</v>
      </c>
      <c r="L5085" s="2">
        <v>3.17</v>
      </c>
      <c r="M5085" s="2">
        <v>3.18</v>
      </c>
      <c r="N5085" s="2">
        <v>3.17</v>
      </c>
      <c r="O5085" s="2">
        <v>3.19</v>
      </c>
      <c r="P5085" s="2">
        <v>3.17</v>
      </c>
      <c r="Q5085" s="2">
        <v>3.16</v>
      </c>
      <c r="R5085" s="2">
        <v>3.19</v>
      </c>
      <c r="S5085" s="2">
        <v>3.18</v>
      </c>
      <c r="T5085" s="2">
        <v>3.17</v>
      </c>
      <c r="U5085" s="2">
        <v>3.17</v>
      </c>
      <c r="V5085" s="2">
        <v>3.16</v>
      </c>
      <c r="W5085" s="2">
        <v>3.17</v>
      </c>
      <c r="X5085">
        <v>33</v>
      </c>
      <c r="Y5085">
        <v>33</v>
      </c>
      <c r="Z5085">
        <v>33</v>
      </c>
      <c r="AA5085">
        <v>32</v>
      </c>
      <c r="AB5085">
        <v>33</v>
      </c>
      <c r="AC5085">
        <v>37</v>
      </c>
      <c r="AD5085">
        <v>1</v>
      </c>
      <c r="AE5085">
        <v>28.716498333333298</v>
      </c>
      <c r="AF5085">
        <v>77.114258333333296</v>
      </c>
      <c r="AG5085">
        <v>0</v>
      </c>
      <c r="AH5085">
        <v>0</v>
      </c>
      <c r="AI5085" t="s">
        <v>5772</v>
      </c>
      <c r="AJ5085" t="s">
        <v>5763</v>
      </c>
      <c r="AK5085">
        <v>0</v>
      </c>
    </row>
    <row r="5086" spans="1:37" x14ac:dyDescent="0.25">
      <c r="A5086" t="s">
        <v>37</v>
      </c>
      <c r="B5086" t="s">
        <v>38</v>
      </c>
      <c r="C5086">
        <v>-1</v>
      </c>
      <c r="D5086">
        <v>13.88</v>
      </c>
      <c r="E5086">
        <v>63</v>
      </c>
      <c r="F5086">
        <v>46</v>
      </c>
      <c r="G5086">
        <v>50.74</v>
      </c>
      <c r="H5086" s="2">
        <v>3.12</v>
      </c>
      <c r="I5086" s="2">
        <v>3.18</v>
      </c>
      <c r="J5086" s="2">
        <v>3.17</v>
      </c>
      <c r="K5086" s="2">
        <v>3.17</v>
      </c>
      <c r="L5086" s="2">
        <v>3.17</v>
      </c>
      <c r="M5086" s="2">
        <v>3.18</v>
      </c>
      <c r="N5086" s="2">
        <v>3.17</v>
      </c>
      <c r="O5086" s="2">
        <v>3.19</v>
      </c>
      <c r="P5086" s="2">
        <v>3.17</v>
      </c>
      <c r="Q5086" s="2">
        <v>3.16</v>
      </c>
      <c r="R5086" s="2">
        <v>3.19</v>
      </c>
      <c r="S5086" s="2">
        <v>3.18</v>
      </c>
      <c r="T5086" s="2">
        <v>3.17</v>
      </c>
      <c r="U5086" s="2">
        <v>3.17</v>
      </c>
      <c r="V5086" s="2">
        <v>3.16</v>
      </c>
      <c r="W5086" s="2">
        <v>3.17</v>
      </c>
      <c r="X5086">
        <v>33</v>
      </c>
      <c r="Y5086">
        <v>33</v>
      </c>
      <c r="Z5086">
        <v>33</v>
      </c>
      <c r="AA5086">
        <v>32</v>
      </c>
      <c r="AB5086">
        <v>33</v>
      </c>
      <c r="AC5086">
        <v>37</v>
      </c>
      <c r="AD5086">
        <v>1</v>
      </c>
      <c r="AE5086">
        <v>28.716498333333298</v>
      </c>
      <c r="AF5086">
        <v>77.114258333333296</v>
      </c>
      <c r="AG5086">
        <v>0</v>
      </c>
      <c r="AH5086">
        <v>0</v>
      </c>
      <c r="AI5086" t="s">
        <v>5773</v>
      </c>
      <c r="AJ5086" t="s">
        <v>5769</v>
      </c>
      <c r="AK5086">
        <v>0</v>
      </c>
    </row>
    <row r="5087" spans="1:37" x14ac:dyDescent="0.25">
      <c r="A5087" t="s">
        <v>37</v>
      </c>
      <c r="B5087" t="s">
        <v>38</v>
      </c>
      <c r="C5087">
        <v>-1</v>
      </c>
      <c r="D5087">
        <v>13.88</v>
      </c>
      <c r="E5087">
        <v>63</v>
      </c>
      <c r="F5087">
        <v>46</v>
      </c>
      <c r="G5087">
        <v>50.74</v>
      </c>
      <c r="H5087" s="2">
        <v>3.12</v>
      </c>
      <c r="I5087" s="2">
        <v>3.18</v>
      </c>
      <c r="J5087" s="2">
        <v>3.17</v>
      </c>
      <c r="K5087" s="2">
        <v>3.17</v>
      </c>
      <c r="L5087" s="2">
        <v>3.17</v>
      </c>
      <c r="M5087" s="2">
        <v>3.18</v>
      </c>
      <c r="N5087" s="2">
        <v>3.17</v>
      </c>
      <c r="O5087" s="2">
        <v>3.19</v>
      </c>
      <c r="P5087" s="2">
        <v>3.17</v>
      </c>
      <c r="Q5087" s="2">
        <v>3.16</v>
      </c>
      <c r="R5087" s="2">
        <v>3.19</v>
      </c>
      <c r="S5087" s="2">
        <v>3.18</v>
      </c>
      <c r="T5087" s="2">
        <v>3.17</v>
      </c>
      <c r="U5087" s="2">
        <v>3.17</v>
      </c>
      <c r="V5087" s="2">
        <v>3.16</v>
      </c>
      <c r="W5087" s="2">
        <v>3.17</v>
      </c>
      <c r="X5087">
        <v>33</v>
      </c>
      <c r="Y5087">
        <v>33</v>
      </c>
      <c r="Z5087">
        <v>33</v>
      </c>
      <c r="AA5087">
        <v>32</v>
      </c>
      <c r="AB5087">
        <v>33</v>
      </c>
      <c r="AC5087">
        <v>37</v>
      </c>
      <c r="AD5087">
        <v>1</v>
      </c>
      <c r="AE5087">
        <v>28.716498333333298</v>
      </c>
      <c r="AF5087">
        <v>77.114258333333296</v>
      </c>
      <c r="AG5087">
        <v>0</v>
      </c>
      <c r="AH5087">
        <v>0</v>
      </c>
      <c r="AI5087" t="s">
        <v>5774</v>
      </c>
      <c r="AJ5087" t="s">
        <v>5769</v>
      </c>
      <c r="AK5087">
        <v>0</v>
      </c>
    </row>
    <row r="5088" spans="1:37" x14ac:dyDescent="0.25">
      <c r="A5088" t="s">
        <v>37</v>
      </c>
      <c r="B5088" t="s">
        <v>38</v>
      </c>
      <c r="C5088">
        <v>-1</v>
      </c>
      <c r="D5088">
        <v>14.03</v>
      </c>
      <c r="E5088">
        <v>63</v>
      </c>
      <c r="F5088">
        <v>46</v>
      </c>
      <c r="G5088">
        <v>50.74</v>
      </c>
      <c r="H5088" s="2">
        <v>3.12</v>
      </c>
      <c r="I5088" s="2">
        <v>3.18</v>
      </c>
      <c r="J5088" s="2">
        <v>3.17</v>
      </c>
      <c r="K5088" s="2">
        <v>3.17</v>
      </c>
      <c r="L5088" s="2">
        <v>3.18</v>
      </c>
      <c r="M5088" s="2">
        <v>3.18</v>
      </c>
      <c r="N5088" s="2">
        <v>3.17</v>
      </c>
      <c r="O5088" s="2">
        <v>3.19</v>
      </c>
      <c r="P5088" s="2">
        <v>3.17</v>
      </c>
      <c r="Q5088" s="2">
        <v>3.18</v>
      </c>
      <c r="R5088" s="2">
        <v>3.18</v>
      </c>
      <c r="S5088" s="2">
        <v>3.18</v>
      </c>
      <c r="T5088" s="2">
        <v>3.17</v>
      </c>
      <c r="U5088" s="2">
        <v>3.16</v>
      </c>
      <c r="V5088" s="2">
        <v>3.18</v>
      </c>
      <c r="W5088" s="2">
        <v>3.17</v>
      </c>
      <c r="X5088">
        <v>33</v>
      </c>
      <c r="Y5088">
        <v>33</v>
      </c>
      <c r="Z5088">
        <v>33</v>
      </c>
      <c r="AA5088">
        <v>32</v>
      </c>
      <c r="AB5088">
        <v>33</v>
      </c>
      <c r="AC5088">
        <v>37</v>
      </c>
      <c r="AD5088">
        <v>1</v>
      </c>
      <c r="AE5088">
        <v>28.716498333333298</v>
      </c>
      <c r="AF5088">
        <v>77.114258333333296</v>
      </c>
      <c r="AG5088">
        <v>0</v>
      </c>
      <c r="AH5088">
        <v>0</v>
      </c>
      <c r="AI5088" t="s">
        <v>5775</v>
      </c>
      <c r="AJ5088" t="s">
        <v>5769</v>
      </c>
      <c r="AK5088">
        <v>0</v>
      </c>
    </row>
    <row r="5089" spans="1:37" x14ac:dyDescent="0.25">
      <c r="A5089" t="s">
        <v>37</v>
      </c>
      <c r="B5089" t="s">
        <v>38</v>
      </c>
      <c r="C5089">
        <v>-1</v>
      </c>
      <c r="D5089">
        <v>13.88</v>
      </c>
      <c r="E5089">
        <v>63</v>
      </c>
      <c r="F5089">
        <v>46</v>
      </c>
      <c r="G5089">
        <v>50.74</v>
      </c>
      <c r="H5089" s="2">
        <v>3.12</v>
      </c>
      <c r="I5089" s="2">
        <v>3.18</v>
      </c>
      <c r="J5089" s="2">
        <v>3.17</v>
      </c>
      <c r="K5089" s="2">
        <v>3.17</v>
      </c>
      <c r="L5089" s="2">
        <v>3.18</v>
      </c>
      <c r="M5089" s="2">
        <v>3.18</v>
      </c>
      <c r="N5089" s="2">
        <v>3.17</v>
      </c>
      <c r="O5089" s="2">
        <v>3.19</v>
      </c>
      <c r="P5089" s="2">
        <v>3.17</v>
      </c>
      <c r="Q5089" s="2">
        <v>3.18</v>
      </c>
      <c r="R5089" s="2">
        <v>3.18</v>
      </c>
      <c r="S5089" s="2">
        <v>3.18</v>
      </c>
      <c r="T5089" s="2">
        <v>3.17</v>
      </c>
      <c r="U5089" s="2">
        <v>3.17</v>
      </c>
      <c r="V5089" s="2">
        <v>3.16</v>
      </c>
      <c r="W5089" s="2">
        <v>3.17</v>
      </c>
      <c r="X5089">
        <v>33</v>
      </c>
      <c r="Y5089">
        <v>33</v>
      </c>
      <c r="Z5089">
        <v>33</v>
      </c>
      <c r="AA5089">
        <v>32</v>
      </c>
      <c r="AB5089">
        <v>33</v>
      </c>
      <c r="AC5089">
        <v>37</v>
      </c>
      <c r="AD5089">
        <v>1</v>
      </c>
      <c r="AE5089">
        <v>28.716498333333298</v>
      </c>
      <c r="AF5089">
        <v>77.114258333333296</v>
      </c>
      <c r="AG5089">
        <v>0</v>
      </c>
      <c r="AH5089">
        <v>0</v>
      </c>
      <c r="AI5089" t="s">
        <v>5776</v>
      </c>
      <c r="AJ5089" t="s">
        <v>5769</v>
      </c>
      <c r="AK5089">
        <v>0</v>
      </c>
    </row>
    <row r="5090" spans="1:37" x14ac:dyDescent="0.25">
      <c r="A5090" t="s">
        <v>37</v>
      </c>
      <c r="B5090" t="s">
        <v>38</v>
      </c>
      <c r="C5090">
        <v>-1</v>
      </c>
      <c r="D5090">
        <v>13.88</v>
      </c>
      <c r="E5090">
        <v>63</v>
      </c>
      <c r="F5090">
        <v>46</v>
      </c>
      <c r="G5090">
        <v>50.74</v>
      </c>
      <c r="H5090" s="2">
        <v>3.12</v>
      </c>
      <c r="I5090" s="2">
        <v>3.18</v>
      </c>
      <c r="J5090" s="2">
        <v>3.17</v>
      </c>
      <c r="K5090" s="2">
        <v>3.17</v>
      </c>
      <c r="L5090" s="2">
        <v>3.18</v>
      </c>
      <c r="M5090" s="2">
        <v>3.18</v>
      </c>
      <c r="N5090" s="2">
        <v>3.17</v>
      </c>
      <c r="O5090" s="2">
        <v>3.19</v>
      </c>
      <c r="P5090" s="2">
        <v>3.17</v>
      </c>
      <c r="Q5090" s="2">
        <v>3.18</v>
      </c>
      <c r="R5090" s="2">
        <v>3.18</v>
      </c>
      <c r="S5090" s="2">
        <v>3.18</v>
      </c>
      <c r="T5090" s="2">
        <v>3.17</v>
      </c>
      <c r="U5090" s="2">
        <v>3.17</v>
      </c>
      <c r="V5090" s="2">
        <v>3.16</v>
      </c>
      <c r="W5090" s="2">
        <v>3.17</v>
      </c>
      <c r="X5090">
        <v>33</v>
      </c>
      <c r="Y5090">
        <v>33</v>
      </c>
      <c r="Z5090">
        <v>33</v>
      </c>
      <c r="AA5090">
        <v>32</v>
      </c>
      <c r="AB5090">
        <v>33</v>
      </c>
      <c r="AC5090">
        <v>37</v>
      </c>
      <c r="AD5090">
        <v>1</v>
      </c>
      <c r="AE5090">
        <v>28.716498333333298</v>
      </c>
      <c r="AF5090">
        <v>77.114258333333296</v>
      </c>
      <c r="AG5090">
        <v>0</v>
      </c>
      <c r="AH5090">
        <v>0</v>
      </c>
      <c r="AI5090" t="s">
        <v>5777</v>
      </c>
      <c r="AJ5090" t="s">
        <v>5778</v>
      </c>
      <c r="AK5090">
        <v>0</v>
      </c>
    </row>
    <row r="5091" spans="1:37" x14ac:dyDescent="0.25">
      <c r="A5091" t="s">
        <v>37</v>
      </c>
      <c r="B5091" t="s">
        <v>38</v>
      </c>
      <c r="C5091">
        <v>-1</v>
      </c>
      <c r="D5091">
        <v>13.88</v>
      </c>
      <c r="E5091">
        <v>63</v>
      </c>
      <c r="F5091">
        <v>46</v>
      </c>
      <c r="G5091">
        <v>50.74</v>
      </c>
      <c r="H5091" s="2">
        <v>3.12</v>
      </c>
      <c r="I5091" s="2">
        <v>3.18</v>
      </c>
      <c r="J5091" s="2">
        <v>3.17</v>
      </c>
      <c r="K5091" s="2">
        <v>3.17</v>
      </c>
      <c r="L5091" s="2">
        <v>3.18</v>
      </c>
      <c r="M5091" s="2">
        <v>3.18</v>
      </c>
      <c r="N5091" s="2">
        <v>3.17</v>
      </c>
      <c r="O5091" s="2">
        <v>3.19</v>
      </c>
      <c r="P5091" s="2">
        <v>3.17</v>
      </c>
      <c r="Q5091" s="2">
        <v>3.18</v>
      </c>
      <c r="R5091" s="2">
        <v>3.18</v>
      </c>
      <c r="S5091" s="2">
        <v>3.18</v>
      </c>
      <c r="T5091" s="2">
        <v>3.17</v>
      </c>
      <c r="U5091" s="2">
        <v>3.17</v>
      </c>
      <c r="V5091" s="2">
        <v>3.16</v>
      </c>
      <c r="W5091" s="2">
        <v>3.17</v>
      </c>
      <c r="X5091">
        <v>33</v>
      </c>
      <c r="Y5091">
        <v>33</v>
      </c>
      <c r="Z5091">
        <v>33</v>
      </c>
      <c r="AA5091">
        <v>32</v>
      </c>
      <c r="AB5091">
        <v>33</v>
      </c>
      <c r="AC5091">
        <v>37</v>
      </c>
      <c r="AD5091">
        <v>1</v>
      </c>
      <c r="AE5091">
        <v>28.716498333333298</v>
      </c>
      <c r="AF5091">
        <v>77.114258333333296</v>
      </c>
      <c r="AG5091">
        <v>0</v>
      </c>
      <c r="AH5091">
        <v>0</v>
      </c>
      <c r="AI5091" t="s">
        <v>5779</v>
      </c>
      <c r="AJ5091" t="s">
        <v>5778</v>
      </c>
      <c r="AK5091">
        <v>0</v>
      </c>
    </row>
    <row r="5092" spans="1:37" x14ac:dyDescent="0.25">
      <c r="A5092" t="s">
        <v>37</v>
      </c>
      <c r="B5092" t="s">
        <v>38</v>
      </c>
      <c r="C5092">
        <v>-1</v>
      </c>
      <c r="D5092">
        <v>13.88</v>
      </c>
      <c r="E5092">
        <v>63</v>
      </c>
      <c r="F5092">
        <v>46</v>
      </c>
      <c r="G5092">
        <v>50.74</v>
      </c>
      <c r="H5092" s="2">
        <v>3.12</v>
      </c>
      <c r="I5092" s="2">
        <v>3.18</v>
      </c>
      <c r="J5092" s="2">
        <v>3.17</v>
      </c>
      <c r="K5092" s="2">
        <v>3.17</v>
      </c>
      <c r="L5092" s="2">
        <v>3.18</v>
      </c>
      <c r="M5092" s="2">
        <v>3.18</v>
      </c>
      <c r="N5092" s="2">
        <v>3.17</v>
      </c>
      <c r="O5092" s="2">
        <v>3.18</v>
      </c>
      <c r="P5092" s="2">
        <v>3.17</v>
      </c>
      <c r="Q5092" s="2">
        <v>3.18</v>
      </c>
      <c r="R5092" s="2">
        <v>3.18</v>
      </c>
      <c r="S5092" s="2">
        <v>3.18</v>
      </c>
      <c r="T5092" s="2">
        <v>3.17</v>
      </c>
      <c r="U5092" s="2">
        <v>3.17</v>
      </c>
      <c r="V5092" s="2">
        <v>3.16</v>
      </c>
      <c r="W5092" s="2">
        <v>3.17</v>
      </c>
      <c r="X5092">
        <v>33</v>
      </c>
      <c r="Y5092">
        <v>33</v>
      </c>
      <c r="Z5092">
        <v>33</v>
      </c>
      <c r="AA5092">
        <v>32</v>
      </c>
      <c r="AB5092">
        <v>33</v>
      </c>
      <c r="AC5092">
        <v>37</v>
      </c>
      <c r="AD5092">
        <v>1</v>
      </c>
      <c r="AE5092">
        <v>28.716498333333298</v>
      </c>
      <c r="AF5092">
        <v>77.114258333333296</v>
      </c>
      <c r="AG5092">
        <v>0</v>
      </c>
      <c r="AH5092">
        <v>0</v>
      </c>
      <c r="AI5092" t="s">
        <v>5780</v>
      </c>
      <c r="AJ5092" t="s">
        <v>5778</v>
      </c>
      <c r="AK5092">
        <v>0</v>
      </c>
    </row>
    <row r="5093" spans="1:37" x14ac:dyDescent="0.25">
      <c r="A5093" t="s">
        <v>37</v>
      </c>
      <c r="B5093" t="s">
        <v>38</v>
      </c>
      <c r="C5093">
        <v>-1</v>
      </c>
      <c r="D5093">
        <v>13.88</v>
      </c>
      <c r="E5093">
        <v>63</v>
      </c>
      <c r="F5093">
        <v>46</v>
      </c>
      <c r="G5093">
        <v>50.74</v>
      </c>
      <c r="H5093" s="2">
        <v>3.12</v>
      </c>
      <c r="I5093" s="2">
        <v>3.18</v>
      </c>
      <c r="J5093" s="2">
        <v>3.17</v>
      </c>
      <c r="K5093" s="2">
        <v>3.17</v>
      </c>
      <c r="L5093" s="2">
        <v>3.18</v>
      </c>
      <c r="M5093" s="2">
        <v>3.18</v>
      </c>
      <c r="N5093" s="2">
        <v>3.17</v>
      </c>
      <c r="O5093" s="2">
        <v>3.18</v>
      </c>
      <c r="P5093" s="2">
        <v>3.17</v>
      </c>
      <c r="Q5093" s="2">
        <v>3.18</v>
      </c>
      <c r="R5093" s="2">
        <v>3.18</v>
      </c>
      <c r="S5093" s="2">
        <v>3.18</v>
      </c>
      <c r="T5093" s="2">
        <v>3.17</v>
      </c>
      <c r="U5093" s="2">
        <v>3.17</v>
      </c>
      <c r="V5093" s="2">
        <v>3.16</v>
      </c>
      <c r="W5093" s="2">
        <v>3.17</v>
      </c>
      <c r="X5093">
        <v>33</v>
      </c>
      <c r="Y5093">
        <v>33</v>
      </c>
      <c r="Z5093">
        <v>33</v>
      </c>
      <c r="AA5093">
        <v>32</v>
      </c>
      <c r="AB5093">
        <v>33</v>
      </c>
      <c r="AC5093">
        <v>37</v>
      </c>
      <c r="AD5093">
        <v>1</v>
      </c>
      <c r="AE5093">
        <v>28.716498333333298</v>
      </c>
      <c r="AF5093">
        <v>77.114258333333296</v>
      </c>
      <c r="AG5093">
        <v>0</v>
      </c>
      <c r="AH5093">
        <v>0</v>
      </c>
      <c r="AI5093" t="s">
        <v>5781</v>
      </c>
      <c r="AJ5093" t="s">
        <v>5778</v>
      </c>
      <c r="AK5093">
        <v>0</v>
      </c>
    </row>
    <row r="5094" spans="1:37" x14ac:dyDescent="0.25">
      <c r="A5094" t="s">
        <v>37</v>
      </c>
      <c r="B5094" t="s">
        <v>38</v>
      </c>
      <c r="C5094">
        <v>-1</v>
      </c>
      <c r="D5094">
        <v>13.88</v>
      </c>
      <c r="E5094">
        <v>63</v>
      </c>
      <c r="F5094">
        <v>46</v>
      </c>
      <c r="G5094">
        <v>50.74</v>
      </c>
      <c r="H5094" s="2">
        <v>3.12</v>
      </c>
      <c r="I5094" s="2">
        <v>3.18</v>
      </c>
      <c r="J5094" s="2">
        <v>3.17</v>
      </c>
      <c r="K5094" s="2">
        <v>3.17</v>
      </c>
      <c r="L5094" s="2">
        <v>3.18</v>
      </c>
      <c r="M5094" s="2">
        <v>3.18</v>
      </c>
      <c r="N5094" s="2">
        <v>3.17</v>
      </c>
      <c r="O5094" s="2">
        <v>3.18</v>
      </c>
      <c r="P5094" s="2">
        <v>3.17</v>
      </c>
      <c r="Q5094" s="2">
        <v>3.18</v>
      </c>
      <c r="R5094" s="2">
        <v>3.18</v>
      </c>
      <c r="S5094" s="2">
        <v>3.18</v>
      </c>
      <c r="T5094" s="2">
        <v>3.17</v>
      </c>
      <c r="U5094" s="2">
        <v>3.17</v>
      </c>
      <c r="V5094" s="2">
        <v>3.16</v>
      </c>
      <c r="W5094" s="2">
        <v>3.17</v>
      </c>
      <c r="X5094">
        <v>33</v>
      </c>
      <c r="Y5094">
        <v>33</v>
      </c>
      <c r="Z5094">
        <v>33</v>
      </c>
      <c r="AA5094">
        <v>32</v>
      </c>
      <c r="AB5094">
        <v>33</v>
      </c>
      <c r="AC5094">
        <v>37</v>
      </c>
      <c r="AD5094">
        <v>1</v>
      </c>
      <c r="AE5094">
        <v>28.716498333333298</v>
      </c>
      <c r="AF5094">
        <v>77.114258333333296</v>
      </c>
      <c r="AG5094">
        <v>0</v>
      </c>
      <c r="AH5094">
        <v>0</v>
      </c>
      <c r="AI5094" t="s">
        <v>5782</v>
      </c>
      <c r="AJ5094" t="s">
        <v>5776</v>
      </c>
      <c r="AK5094">
        <v>0</v>
      </c>
    </row>
    <row r="5095" spans="1:37" x14ac:dyDescent="0.25">
      <c r="A5095" t="s">
        <v>37</v>
      </c>
      <c r="B5095" t="s">
        <v>38</v>
      </c>
      <c r="C5095">
        <v>-1</v>
      </c>
      <c r="D5095">
        <v>13.88</v>
      </c>
      <c r="E5095">
        <v>63</v>
      </c>
      <c r="F5095">
        <v>46</v>
      </c>
      <c r="G5095">
        <v>50.74</v>
      </c>
      <c r="H5095" s="2">
        <v>3.12</v>
      </c>
      <c r="I5095" s="2">
        <v>3.18</v>
      </c>
      <c r="J5095" s="2">
        <v>3.17</v>
      </c>
      <c r="K5095" s="2">
        <v>3.17</v>
      </c>
      <c r="L5095" s="2">
        <v>3.18</v>
      </c>
      <c r="M5095" s="2">
        <v>3.18</v>
      </c>
      <c r="N5095" s="2">
        <v>3.17</v>
      </c>
      <c r="O5095" s="2">
        <v>3.18</v>
      </c>
      <c r="P5095" s="2">
        <v>3.17</v>
      </c>
      <c r="Q5095" s="2">
        <v>3.18</v>
      </c>
      <c r="R5095" s="2">
        <v>3.18</v>
      </c>
      <c r="S5095" s="2">
        <v>3.18</v>
      </c>
      <c r="T5095" s="2">
        <v>3.17</v>
      </c>
      <c r="U5095" s="2">
        <v>3.17</v>
      </c>
      <c r="V5095" s="2">
        <v>3.16</v>
      </c>
      <c r="W5095" s="2">
        <v>3.17</v>
      </c>
      <c r="X5095">
        <v>33</v>
      </c>
      <c r="Y5095">
        <v>33</v>
      </c>
      <c r="Z5095">
        <v>33</v>
      </c>
      <c r="AA5095">
        <v>32</v>
      </c>
      <c r="AB5095">
        <v>33</v>
      </c>
      <c r="AC5095">
        <v>37</v>
      </c>
      <c r="AD5095">
        <v>1</v>
      </c>
      <c r="AE5095">
        <v>28.716498333333298</v>
      </c>
      <c r="AF5095">
        <v>77.114258333333296</v>
      </c>
      <c r="AG5095">
        <v>0</v>
      </c>
      <c r="AH5095">
        <v>0</v>
      </c>
      <c r="AI5095" t="s">
        <v>5783</v>
      </c>
      <c r="AJ5095" t="s">
        <v>5776</v>
      </c>
      <c r="AK5095">
        <v>0</v>
      </c>
    </row>
    <row r="5096" spans="1:37" x14ac:dyDescent="0.25">
      <c r="A5096" t="s">
        <v>37</v>
      </c>
      <c r="B5096" t="s">
        <v>38</v>
      </c>
      <c r="C5096">
        <v>-1</v>
      </c>
      <c r="D5096">
        <v>13.88</v>
      </c>
      <c r="E5096">
        <v>63</v>
      </c>
      <c r="F5096">
        <v>46</v>
      </c>
      <c r="G5096">
        <v>50.74</v>
      </c>
      <c r="H5096" s="2">
        <v>3.12</v>
      </c>
      <c r="I5096" s="2">
        <v>3.18</v>
      </c>
      <c r="J5096" s="2">
        <v>3.17</v>
      </c>
      <c r="K5096" s="2">
        <v>3.17</v>
      </c>
      <c r="L5096" s="2">
        <v>3.18</v>
      </c>
      <c r="M5096" s="2">
        <v>3.18</v>
      </c>
      <c r="N5096" s="2">
        <v>3.17</v>
      </c>
      <c r="O5096" s="2">
        <v>3.18</v>
      </c>
      <c r="P5096" s="2">
        <v>3.17</v>
      </c>
      <c r="Q5096" s="2">
        <v>3.18</v>
      </c>
      <c r="R5096" s="2">
        <v>3.18</v>
      </c>
      <c r="S5096" s="2">
        <v>3.18</v>
      </c>
      <c r="T5096" s="2">
        <v>3.17</v>
      </c>
      <c r="U5096" s="2">
        <v>3.17</v>
      </c>
      <c r="V5096" s="2">
        <v>3.16</v>
      </c>
      <c r="W5096" s="2">
        <v>3.17</v>
      </c>
      <c r="X5096">
        <v>33</v>
      </c>
      <c r="Y5096">
        <v>33</v>
      </c>
      <c r="Z5096">
        <v>33</v>
      </c>
      <c r="AA5096">
        <v>32</v>
      </c>
      <c r="AB5096">
        <v>33</v>
      </c>
      <c r="AC5096">
        <v>37</v>
      </c>
      <c r="AD5096">
        <v>1</v>
      </c>
      <c r="AE5096">
        <v>28.716498333333298</v>
      </c>
      <c r="AF5096">
        <v>77.114258333333296</v>
      </c>
      <c r="AG5096">
        <v>0</v>
      </c>
      <c r="AH5096">
        <v>0</v>
      </c>
      <c r="AI5096" t="s">
        <v>5784</v>
      </c>
      <c r="AJ5096" t="s">
        <v>5776</v>
      </c>
      <c r="AK5096">
        <v>0</v>
      </c>
    </row>
    <row r="5097" spans="1:37" x14ac:dyDescent="0.25">
      <c r="A5097" t="s">
        <v>37</v>
      </c>
      <c r="B5097" t="s">
        <v>38</v>
      </c>
      <c r="C5097">
        <v>-1</v>
      </c>
      <c r="D5097">
        <v>13.88</v>
      </c>
      <c r="E5097">
        <v>63</v>
      </c>
      <c r="F5097">
        <v>46</v>
      </c>
      <c r="G5097">
        <v>50.74</v>
      </c>
      <c r="H5097" s="2">
        <v>3.12</v>
      </c>
      <c r="I5097" s="2">
        <v>3.18</v>
      </c>
      <c r="J5097" s="2">
        <v>3.17</v>
      </c>
      <c r="K5097" s="2">
        <v>3.17</v>
      </c>
      <c r="L5097" s="2">
        <v>3.18</v>
      </c>
      <c r="M5097" s="2">
        <v>3.18</v>
      </c>
      <c r="N5097" s="2">
        <v>3.17</v>
      </c>
      <c r="O5097" s="2">
        <v>3.18</v>
      </c>
      <c r="P5097" s="2">
        <v>3.17</v>
      </c>
      <c r="Q5097" s="2">
        <v>3.18</v>
      </c>
      <c r="R5097" s="2">
        <v>3.18</v>
      </c>
      <c r="S5097" s="2">
        <v>3.18</v>
      </c>
      <c r="T5097" s="2">
        <v>3.17</v>
      </c>
      <c r="U5097" s="2">
        <v>3.17</v>
      </c>
      <c r="V5097" s="2">
        <v>3.16</v>
      </c>
      <c r="W5097" s="2">
        <v>3.17</v>
      </c>
      <c r="X5097">
        <v>33</v>
      </c>
      <c r="Y5097">
        <v>33</v>
      </c>
      <c r="Z5097">
        <v>33</v>
      </c>
      <c r="AA5097">
        <v>32</v>
      </c>
      <c r="AB5097">
        <v>33</v>
      </c>
      <c r="AC5097">
        <v>37</v>
      </c>
      <c r="AD5097">
        <v>1</v>
      </c>
      <c r="AE5097">
        <v>28.716498333333298</v>
      </c>
      <c r="AF5097">
        <v>77.114258333333296</v>
      </c>
      <c r="AG5097">
        <v>0</v>
      </c>
      <c r="AH5097">
        <v>0</v>
      </c>
      <c r="AI5097" t="s">
        <v>5785</v>
      </c>
      <c r="AJ5097" t="s">
        <v>5776</v>
      </c>
      <c r="AK5097">
        <v>0</v>
      </c>
    </row>
    <row r="5098" spans="1:37" x14ac:dyDescent="0.25">
      <c r="A5098" t="s">
        <v>37</v>
      </c>
      <c r="B5098" t="s">
        <v>38</v>
      </c>
      <c r="C5098">
        <v>-1</v>
      </c>
      <c r="D5098">
        <v>13.88</v>
      </c>
      <c r="E5098">
        <v>63</v>
      </c>
      <c r="F5098">
        <v>46</v>
      </c>
      <c r="G5098">
        <v>50.74</v>
      </c>
      <c r="H5098" s="2">
        <v>3.12</v>
      </c>
      <c r="I5098" s="2">
        <v>3.18</v>
      </c>
      <c r="J5098" s="2">
        <v>3.17</v>
      </c>
      <c r="K5098" s="2">
        <v>3.17</v>
      </c>
      <c r="L5098" s="2">
        <v>3.18</v>
      </c>
      <c r="M5098" s="2">
        <v>3.18</v>
      </c>
      <c r="N5098" s="2">
        <v>3.17</v>
      </c>
      <c r="O5098" s="2">
        <v>3.18</v>
      </c>
      <c r="P5098" s="2">
        <v>3.17</v>
      </c>
      <c r="Q5098" s="2">
        <v>3.18</v>
      </c>
      <c r="R5098" s="2">
        <v>3.18</v>
      </c>
      <c r="S5098" s="2">
        <v>3.18</v>
      </c>
      <c r="T5098" s="2">
        <v>3.19</v>
      </c>
      <c r="U5098" s="2">
        <v>3.16</v>
      </c>
      <c r="V5098" s="2">
        <v>3.18</v>
      </c>
      <c r="W5098" s="2">
        <v>3.15</v>
      </c>
      <c r="X5098">
        <v>33</v>
      </c>
      <c r="Y5098">
        <v>33</v>
      </c>
      <c r="Z5098">
        <v>33</v>
      </c>
      <c r="AA5098">
        <v>32</v>
      </c>
      <c r="AB5098">
        <v>33</v>
      </c>
      <c r="AC5098">
        <v>37</v>
      </c>
      <c r="AD5098">
        <v>1</v>
      </c>
      <c r="AE5098">
        <v>28.716498333333298</v>
      </c>
      <c r="AF5098">
        <v>77.114258333333296</v>
      </c>
      <c r="AG5098">
        <v>0</v>
      </c>
      <c r="AH5098">
        <v>0</v>
      </c>
      <c r="AI5098" t="s">
        <v>5786</v>
      </c>
      <c r="AJ5098" t="s">
        <v>5782</v>
      </c>
      <c r="AK5098">
        <v>0</v>
      </c>
    </row>
    <row r="5099" spans="1:37" x14ac:dyDescent="0.25">
      <c r="A5099" t="s">
        <v>37</v>
      </c>
      <c r="B5099" t="s">
        <v>38</v>
      </c>
      <c r="C5099">
        <v>-1</v>
      </c>
      <c r="D5099">
        <v>13.88</v>
      </c>
      <c r="E5099">
        <v>63</v>
      </c>
      <c r="F5099">
        <v>46</v>
      </c>
      <c r="G5099">
        <v>50.74</v>
      </c>
      <c r="H5099" s="2">
        <v>3.12</v>
      </c>
      <c r="I5099" s="2">
        <v>3.18</v>
      </c>
      <c r="J5099" s="2">
        <v>3.17</v>
      </c>
      <c r="K5099" s="2">
        <v>3.17</v>
      </c>
      <c r="L5099" s="2">
        <v>3.18</v>
      </c>
      <c r="M5099" s="2">
        <v>3.18</v>
      </c>
      <c r="N5099" s="2">
        <v>3.17</v>
      </c>
      <c r="O5099" s="2">
        <v>3.18</v>
      </c>
      <c r="P5099" s="2">
        <v>3.17</v>
      </c>
      <c r="Q5099" s="2">
        <v>3.18</v>
      </c>
      <c r="R5099" s="2">
        <v>3.18</v>
      </c>
      <c r="S5099" s="2">
        <v>3.18</v>
      </c>
      <c r="T5099" s="2">
        <v>3.19</v>
      </c>
      <c r="U5099" s="2">
        <v>3.16</v>
      </c>
      <c r="V5099" s="2">
        <v>3.18</v>
      </c>
      <c r="W5099" s="2">
        <v>3.15</v>
      </c>
      <c r="X5099">
        <v>33</v>
      </c>
      <c r="Y5099">
        <v>33</v>
      </c>
      <c r="Z5099">
        <v>33</v>
      </c>
      <c r="AA5099">
        <v>32</v>
      </c>
      <c r="AB5099">
        <v>33</v>
      </c>
      <c r="AC5099">
        <v>37</v>
      </c>
      <c r="AD5099">
        <v>1</v>
      </c>
      <c r="AE5099">
        <v>28.716498333333298</v>
      </c>
      <c r="AF5099">
        <v>77.114258333333296</v>
      </c>
      <c r="AG5099">
        <v>0</v>
      </c>
      <c r="AH5099">
        <v>0</v>
      </c>
      <c r="AI5099" t="s">
        <v>5787</v>
      </c>
      <c r="AJ5099" t="s">
        <v>5782</v>
      </c>
      <c r="AK5099">
        <v>0</v>
      </c>
    </row>
    <row r="5100" spans="1:37" x14ac:dyDescent="0.25">
      <c r="A5100" t="s">
        <v>37</v>
      </c>
      <c r="B5100" t="s">
        <v>38</v>
      </c>
      <c r="C5100">
        <v>-1</v>
      </c>
      <c r="D5100">
        <v>13.88</v>
      </c>
      <c r="E5100">
        <v>63</v>
      </c>
      <c r="F5100">
        <v>46</v>
      </c>
      <c r="G5100">
        <v>50.74</v>
      </c>
      <c r="H5100" s="2">
        <v>3.12</v>
      </c>
      <c r="I5100" s="2">
        <v>3.18</v>
      </c>
      <c r="J5100" s="2">
        <v>3.17</v>
      </c>
      <c r="K5100" s="2">
        <v>3.17</v>
      </c>
      <c r="L5100" s="2">
        <v>3.18</v>
      </c>
      <c r="M5100" s="2">
        <v>3.18</v>
      </c>
      <c r="N5100" s="2">
        <v>3.17</v>
      </c>
      <c r="O5100" s="2">
        <v>3.18</v>
      </c>
      <c r="P5100" s="2">
        <v>3.17</v>
      </c>
      <c r="Q5100" s="2">
        <v>3.18</v>
      </c>
      <c r="R5100" s="2">
        <v>3.18</v>
      </c>
      <c r="S5100" s="2">
        <v>3.18</v>
      </c>
      <c r="T5100" s="2">
        <v>3.19</v>
      </c>
      <c r="U5100" s="2">
        <v>3.16</v>
      </c>
      <c r="V5100" s="2">
        <v>3.18</v>
      </c>
      <c r="W5100" s="2">
        <v>3.15</v>
      </c>
      <c r="X5100">
        <v>33</v>
      </c>
      <c r="Y5100">
        <v>33</v>
      </c>
      <c r="Z5100">
        <v>33</v>
      </c>
      <c r="AA5100">
        <v>32</v>
      </c>
      <c r="AB5100">
        <v>33</v>
      </c>
      <c r="AC5100">
        <v>37</v>
      </c>
      <c r="AD5100">
        <v>1</v>
      </c>
      <c r="AE5100">
        <v>28.716498333333298</v>
      </c>
      <c r="AF5100">
        <v>77.114258333333296</v>
      </c>
      <c r="AG5100">
        <v>0</v>
      </c>
      <c r="AH5100">
        <v>0</v>
      </c>
      <c r="AI5100" t="s">
        <v>5788</v>
      </c>
      <c r="AJ5100" t="s">
        <v>5782</v>
      </c>
      <c r="AK5100">
        <v>0</v>
      </c>
    </row>
    <row r="5101" spans="1:37" x14ac:dyDescent="0.25">
      <c r="A5101" t="s">
        <v>37</v>
      </c>
      <c r="B5101" t="s">
        <v>38</v>
      </c>
      <c r="C5101">
        <v>-1</v>
      </c>
      <c r="D5101">
        <v>13.88</v>
      </c>
      <c r="E5101">
        <v>63</v>
      </c>
      <c r="F5101">
        <v>46</v>
      </c>
      <c r="G5101">
        <v>50.74</v>
      </c>
      <c r="H5101" s="2">
        <v>3.12</v>
      </c>
      <c r="I5101" s="2">
        <v>3.18</v>
      </c>
      <c r="J5101" s="2">
        <v>3.17</v>
      </c>
      <c r="K5101" s="2">
        <v>3.17</v>
      </c>
      <c r="L5101" s="2">
        <v>3.18</v>
      </c>
      <c r="M5101" s="2">
        <v>3.18</v>
      </c>
      <c r="N5101" s="2">
        <v>3.17</v>
      </c>
      <c r="O5101" s="2">
        <v>3.18</v>
      </c>
      <c r="P5101" s="2">
        <v>3.17</v>
      </c>
      <c r="Q5101" s="2">
        <v>3.18</v>
      </c>
      <c r="R5101" s="2">
        <v>3.18</v>
      </c>
      <c r="S5101" s="2">
        <v>3.19</v>
      </c>
      <c r="T5101" s="2">
        <v>3.17</v>
      </c>
      <c r="U5101" s="2">
        <v>3.16</v>
      </c>
      <c r="V5101" s="2">
        <v>3.18</v>
      </c>
      <c r="W5101" s="2">
        <v>3.15</v>
      </c>
      <c r="X5101">
        <v>33</v>
      </c>
      <c r="Y5101">
        <v>33</v>
      </c>
      <c r="Z5101">
        <v>33</v>
      </c>
      <c r="AA5101">
        <v>32</v>
      </c>
      <c r="AB5101">
        <v>33</v>
      </c>
      <c r="AC5101">
        <v>37</v>
      </c>
      <c r="AD5101">
        <v>1</v>
      </c>
      <c r="AE5101">
        <v>28.716498333333298</v>
      </c>
      <c r="AF5101">
        <v>77.114258333333296</v>
      </c>
      <c r="AG5101">
        <v>0</v>
      </c>
      <c r="AH5101">
        <v>0</v>
      </c>
      <c r="AI5101" t="s">
        <v>5789</v>
      </c>
      <c r="AJ5101" t="s">
        <v>5782</v>
      </c>
      <c r="AK5101">
        <v>0</v>
      </c>
    </row>
    <row r="5102" spans="1:37" x14ac:dyDescent="0.25">
      <c r="A5102" t="s">
        <v>37</v>
      </c>
      <c r="B5102" t="s">
        <v>38</v>
      </c>
      <c r="C5102">
        <v>-1</v>
      </c>
      <c r="D5102">
        <v>13.88</v>
      </c>
      <c r="E5102">
        <v>63</v>
      </c>
      <c r="F5102">
        <v>46</v>
      </c>
      <c r="G5102">
        <v>50.76</v>
      </c>
      <c r="H5102" s="2">
        <v>3.12</v>
      </c>
      <c r="I5102" s="2">
        <v>3.18</v>
      </c>
      <c r="J5102" s="2">
        <v>3.17</v>
      </c>
      <c r="K5102" s="2">
        <v>3.18</v>
      </c>
      <c r="L5102" s="2">
        <v>3.17</v>
      </c>
      <c r="M5102" s="2">
        <v>3.18</v>
      </c>
      <c r="N5102" s="2">
        <v>3.17</v>
      </c>
      <c r="O5102" s="2">
        <v>3.19</v>
      </c>
      <c r="P5102" s="2">
        <v>3.17</v>
      </c>
      <c r="Q5102" s="2">
        <v>3.16</v>
      </c>
      <c r="R5102" s="2">
        <v>3.19</v>
      </c>
      <c r="S5102" s="2">
        <v>3.18</v>
      </c>
      <c r="T5102" s="2">
        <v>3.17</v>
      </c>
      <c r="U5102" s="2">
        <v>3.16</v>
      </c>
      <c r="V5102" s="2">
        <v>3.18</v>
      </c>
      <c r="W5102" s="2">
        <v>3.17</v>
      </c>
      <c r="X5102">
        <v>33</v>
      </c>
      <c r="Y5102">
        <v>33</v>
      </c>
      <c r="Z5102">
        <v>33</v>
      </c>
      <c r="AA5102">
        <v>32</v>
      </c>
      <c r="AB5102">
        <v>33</v>
      </c>
      <c r="AC5102">
        <v>37</v>
      </c>
      <c r="AD5102">
        <v>1</v>
      </c>
      <c r="AE5102">
        <v>28.716498333333298</v>
      </c>
      <c r="AF5102">
        <v>77.114258333333296</v>
      </c>
      <c r="AG5102">
        <v>0</v>
      </c>
      <c r="AH5102">
        <v>0</v>
      </c>
      <c r="AI5102" t="s">
        <v>5790</v>
      </c>
      <c r="AJ5102" t="s">
        <v>5791</v>
      </c>
      <c r="AK5102">
        <v>0</v>
      </c>
    </row>
    <row r="5103" spans="1:37" x14ac:dyDescent="0.25">
      <c r="A5103" t="s">
        <v>37</v>
      </c>
      <c r="B5103" t="s">
        <v>38</v>
      </c>
      <c r="C5103">
        <v>-1</v>
      </c>
      <c r="D5103">
        <v>13.88</v>
      </c>
      <c r="E5103">
        <v>63</v>
      </c>
      <c r="F5103">
        <v>46</v>
      </c>
      <c r="G5103">
        <v>50.76</v>
      </c>
      <c r="H5103" s="2">
        <v>3.12</v>
      </c>
      <c r="I5103" s="2">
        <v>3.18</v>
      </c>
      <c r="J5103" s="2">
        <v>3.17</v>
      </c>
      <c r="K5103" s="2">
        <v>3.18</v>
      </c>
      <c r="L5103" s="2">
        <v>3.17</v>
      </c>
      <c r="M5103" s="2">
        <v>3.18</v>
      </c>
      <c r="N5103" s="2">
        <v>3.17</v>
      </c>
      <c r="O5103" s="2">
        <v>3.19</v>
      </c>
      <c r="P5103" s="2">
        <v>3.17</v>
      </c>
      <c r="Q5103" s="2">
        <v>3.16</v>
      </c>
      <c r="R5103" s="2">
        <v>3.19</v>
      </c>
      <c r="S5103" s="2">
        <v>3.18</v>
      </c>
      <c r="T5103" s="2">
        <v>3.17</v>
      </c>
      <c r="U5103" s="2">
        <v>3.16</v>
      </c>
      <c r="V5103" s="2">
        <v>3.18</v>
      </c>
      <c r="W5103" s="2">
        <v>3.17</v>
      </c>
      <c r="X5103">
        <v>33</v>
      </c>
      <c r="Y5103">
        <v>33</v>
      </c>
      <c r="Z5103">
        <v>33</v>
      </c>
      <c r="AA5103">
        <v>32</v>
      </c>
      <c r="AB5103">
        <v>33</v>
      </c>
      <c r="AC5103">
        <v>37</v>
      </c>
      <c r="AD5103">
        <v>1</v>
      </c>
      <c r="AE5103">
        <v>28.716498333333298</v>
      </c>
      <c r="AF5103">
        <v>77.114258333333296</v>
      </c>
      <c r="AG5103">
        <v>0</v>
      </c>
      <c r="AH5103">
        <v>0</v>
      </c>
      <c r="AI5103" t="s">
        <v>5792</v>
      </c>
      <c r="AJ5103" t="s">
        <v>5791</v>
      </c>
      <c r="AK5103">
        <v>0</v>
      </c>
    </row>
    <row r="5104" spans="1:37" x14ac:dyDescent="0.25">
      <c r="A5104" t="s">
        <v>37</v>
      </c>
      <c r="B5104" t="s">
        <v>38</v>
      </c>
      <c r="C5104">
        <v>-1</v>
      </c>
      <c r="D5104">
        <v>13.88</v>
      </c>
      <c r="E5104">
        <v>63</v>
      </c>
      <c r="F5104">
        <v>46</v>
      </c>
      <c r="G5104">
        <v>50.76</v>
      </c>
      <c r="H5104" s="2">
        <v>3.12</v>
      </c>
      <c r="I5104" s="2">
        <v>3.18</v>
      </c>
      <c r="J5104" s="2">
        <v>3.17</v>
      </c>
      <c r="K5104" s="2">
        <v>3.18</v>
      </c>
      <c r="L5104" s="2">
        <v>3.17</v>
      </c>
      <c r="M5104" s="2">
        <v>3.18</v>
      </c>
      <c r="N5104" s="2">
        <v>3.17</v>
      </c>
      <c r="O5104" s="2">
        <v>3.19</v>
      </c>
      <c r="P5104" s="2">
        <v>3.17</v>
      </c>
      <c r="Q5104" s="2">
        <v>3.16</v>
      </c>
      <c r="R5104" s="2">
        <v>3.19</v>
      </c>
      <c r="S5104" s="2">
        <v>3.18</v>
      </c>
      <c r="T5104" s="2">
        <v>3.17</v>
      </c>
      <c r="U5104" s="2">
        <v>3.16</v>
      </c>
      <c r="V5104" s="2">
        <v>3.18</v>
      </c>
      <c r="W5104" s="2">
        <v>3.17</v>
      </c>
      <c r="X5104">
        <v>33</v>
      </c>
      <c r="Y5104">
        <v>33</v>
      </c>
      <c r="Z5104">
        <v>33</v>
      </c>
      <c r="AA5104">
        <v>32</v>
      </c>
      <c r="AB5104">
        <v>33</v>
      </c>
      <c r="AC5104">
        <v>37</v>
      </c>
      <c r="AD5104">
        <v>1</v>
      </c>
      <c r="AE5104">
        <v>28.716498333333298</v>
      </c>
      <c r="AF5104">
        <v>77.114258333333296</v>
      </c>
      <c r="AG5104">
        <v>0</v>
      </c>
      <c r="AH5104">
        <v>0</v>
      </c>
      <c r="AI5104" t="s">
        <v>5793</v>
      </c>
      <c r="AJ5104" t="s">
        <v>5791</v>
      </c>
      <c r="AK5104">
        <v>1.25203275189177E-2</v>
      </c>
    </row>
    <row r="5105" spans="1:37" x14ac:dyDescent="0.25">
      <c r="A5105" t="s">
        <v>37</v>
      </c>
      <c r="B5105" t="s">
        <v>38</v>
      </c>
      <c r="C5105">
        <v>-1</v>
      </c>
      <c r="D5105">
        <v>13.88</v>
      </c>
      <c r="E5105">
        <v>63</v>
      </c>
      <c r="F5105">
        <v>46</v>
      </c>
      <c r="G5105">
        <v>50.76</v>
      </c>
      <c r="H5105" s="2">
        <v>3.12</v>
      </c>
      <c r="I5105" s="2">
        <v>3.18</v>
      </c>
      <c r="J5105" s="2">
        <v>3.17</v>
      </c>
      <c r="K5105" s="2">
        <v>3.18</v>
      </c>
      <c r="L5105" s="2">
        <v>3.17</v>
      </c>
      <c r="M5105" s="2">
        <v>3.18</v>
      </c>
      <c r="N5105" s="2">
        <v>3.17</v>
      </c>
      <c r="O5105" s="2">
        <v>3.19</v>
      </c>
      <c r="P5105" s="2">
        <v>3.17</v>
      </c>
      <c r="Q5105" s="2">
        <v>3.16</v>
      </c>
      <c r="R5105" s="2">
        <v>3.19</v>
      </c>
      <c r="S5105" s="2">
        <v>3.18</v>
      </c>
      <c r="T5105" s="2">
        <v>3.17</v>
      </c>
      <c r="U5105" s="2">
        <v>3.16</v>
      </c>
      <c r="V5105" s="2">
        <v>3.18</v>
      </c>
      <c r="W5105" s="2">
        <v>3.17</v>
      </c>
      <c r="X5105">
        <v>33</v>
      </c>
      <c r="Y5105">
        <v>33</v>
      </c>
      <c r="Z5105">
        <v>33</v>
      </c>
      <c r="AA5105">
        <v>32</v>
      </c>
      <c r="AB5105">
        <v>33</v>
      </c>
      <c r="AC5105">
        <v>37</v>
      </c>
      <c r="AD5105">
        <v>1</v>
      </c>
      <c r="AE5105">
        <v>28.716390000000001</v>
      </c>
      <c r="AF5105">
        <v>77.114293333333293</v>
      </c>
      <c r="AG5105">
        <v>0</v>
      </c>
      <c r="AH5105">
        <v>0</v>
      </c>
      <c r="AI5105" t="s">
        <v>5794</v>
      </c>
      <c r="AJ5105" t="s">
        <v>5791</v>
      </c>
      <c r="AK5105">
        <v>0</v>
      </c>
    </row>
    <row r="5106" spans="1:37" x14ac:dyDescent="0.25">
      <c r="A5106" t="s">
        <v>37</v>
      </c>
      <c r="B5106" t="s">
        <v>38</v>
      </c>
      <c r="C5106">
        <v>-1</v>
      </c>
      <c r="D5106">
        <v>13.88</v>
      </c>
      <c r="E5106">
        <v>63</v>
      </c>
      <c r="F5106">
        <v>46</v>
      </c>
      <c r="G5106">
        <v>50.76</v>
      </c>
      <c r="H5106" s="2">
        <v>3.12</v>
      </c>
      <c r="I5106" s="2">
        <v>3.18</v>
      </c>
      <c r="J5106" s="2">
        <v>3.18</v>
      </c>
      <c r="K5106" s="2">
        <v>3.17</v>
      </c>
      <c r="L5106" s="2">
        <v>3.18</v>
      </c>
      <c r="M5106" s="2">
        <v>3.18</v>
      </c>
      <c r="N5106" s="2">
        <v>3.17</v>
      </c>
      <c r="O5106" s="2">
        <v>3.18</v>
      </c>
      <c r="P5106" s="2">
        <v>3.17</v>
      </c>
      <c r="Q5106" s="2">
        <v>3.18</v>
      </c>
      <c r="R5106" s="2">
        <v>3.18</v>
      </c>
      <c r="S5106" s="2">
        <v>3.18</v>
      </c>
      <c r="T5106" s="2">
        <v>3.17</v>
      </c>
      <c r="U5106" s="2">
        <v>3.17</v>
      </c>
      <c r="V5106" s="2">
        <v>3.16</v>
      </c>
      <c r="W5106" s="2">
        <v>3.17</v>
      </c>
      <c r="X5106">
        <v>33</v>
      </c>
      <c r="Y5106">
        <v>33</v>
      </c>
      <c r="Z5106">
        <v>33</v>
      </c>
      <c r="AA5106">
        <v>32</v>
      </c>
      <c r="AB5106">
        <v>33</v>
      </c>
      <c r="AC5106">
        <v>37</v>
      </c>
      <c r="AD5106">
        <v>1</v>
      </c>
      <c r="AE5106">
        <v>28.716390000000001</v>
      </c>
      <c r="AF5106">
        <v>77.114293333333293</v>
      </c>
      <c r="AG5106">
        <v>0</v>
      </c>
      <c r="AH5106">
        <v>0</v>
      </c>
      <c r="AI5106" t="s">
        <v>5795</v>
      </c>
      <c r="AJ5106" t="s">
        <v>5796</v>
      </c>
      <c r="AK5106">
        <v>0</v>
      </c>
    </row>
    <row r="5107" spans="1:37" x14ac:dyDescent="0.25">
      <c r="A5107" t="s">
        <v>37</v>
      </c>
      <c r="B5107" t="s">
        <v>38</v>
      </c>
      <c r="C5107">
        <v>-1</v>
      </c>
      <c r="D5107">
        <v>13.88</v>
      </c>
      <c r="E5107">
        <v>63</v>
      </c>
      <c r="F5107">
        <v>46</v>
      </c>
      <c r="G5107">
        <v>50.76</v>
      </c>
      <c r="H5107" s="2">
        <v>3.12</v>
      </c>
      <c r="I5107" s="2">
        <v>3.18</v>
      </c>
      <c r="J5107" s="2">
        <v>3.18</v>
      </c>
      <c r="K5107" s="2">
        <v>3.17</v>
      </c>
      <c r="L5107" s="2">
        <v>3.18</v>
      </c>
      <c r="M5107" s="2">
        <v>3.18</v>
      </c>
      <c r="N5107" s="2">
        <v>3.17</v>
      </c>
      <c r="O5107" s="2">
        <v>3.18</v>
      </c>
      <c r="P5107" s="2">
        <v>3.17</v>
      </c>
      <c r="Q5107" s="2">
        <v>3.18</v>
      </c>
      <c r="R5107" s="2">
        <v>3.18</v>
      </c>
      <c r="S5107" s="2">
        <v>3.18</v>
      </c>
      <c r="T5107" s="2">
        <v>3.17</v>
      </c>
      <c r="U5107" s="2">
        <v>3.17</v>
      </c>
      <c r="V5107" s="2">
        <v>3.18</v>
      </c>
      <c r="W5107" s="2">
        <v>3.15</v>
      </c>
      <c r="X5107">
        <v>33</v>
      </c>
      <c r="Y5107">
        <v>33</v>
      </c>
      <c r="Z5107">
        <v>33</v>
      </c>
      <c r="AA5107">
        <v>32</v>
      </c>
      <c r="AB5107">
        <v>33</v>
      </c>
      <c r="AC5107">
        <v>37</v>
      </c>
      <c r="AD5107">
        <v>1</v>
      </c>
      <c r="AE5107">
        <v>28.716390000000001</v>
      </c>
      <c r="AF5107">
        <v>77.114293333333293</v>
      </c>
      <c r="AG5107">
        <v>0</v>
      </c>
      <c r="AH5107">
        <v>0</v>
      </c>
      <c r="AI5107" t="s">
        <v>5797</v>
      </c>
      <c r="AJ5107" t="s">
        <v>5796</v>
      </c>
      <c r="AK5107">
        <v>0</v>
      </c>
    </row>
    <row r="5108" spans="1:37" x14ac:dyDescent="0.25">
      <c r="A5108" t="s">
        <v>37</v>
      </c>
      <c r="B5108" t="s">
        <v>38</v>
      </c>
      <c r="C5108">
        <v>-1</v>
      </c>
      <c r="D5108">
        <v>13.88</v>
      </c>
      <c r="E5108">
        <v>63</v>
      </c>
      <c r="F5108">
        <v>46</v>
      </c>
      <c r="G5108">
        <v>50.76</v>
      </c>
      <c r="H5108" s="2">
        <v>3.12</v>
      </c>
      <c r="I5108" s="2">
        <v>3.18</v>
      </c>
      <c r="J5108" s="2">
        <v>3.18</v>
      </c>
      <c r="K5108" s="2">
        <v>3.17</v>
      </c>
      <c r="L5108" s="2">
        <v>3.18</v>
      </c>
      <c r="M5108" s="2">
        <v>3.18</v>
      </c>
      <c r="N5108" s="2">
        <v>3.17</v>
      </c>
      <c r="O5108" s="2">
        <v>3.18</v>
      </c>
      <c r="P5108" s="2">
        <v>3.17</v>
      </c>
      <c r="Q5108" s="2">
        <v>3.18</v>
      </c>
      <c r="R5108" s="2">
        <v>3.18</v>
      </c>
      <c r="S5108" s="2">
        <v>3.18</v>
      </c>
      <c r="T5108" s="2">
        <v>3.19</v>
      </c>
      <c r="U5108" s="2">
        <v>3.16</v>
      </c>
      <c r="V5108" s="2">
        <v>3.18</v>
      </c>
      <c r="W5108" s="2">
        <v>3.15</v>
      </c>
      <c r="X5108">
        <v>33</v>
      </c>
      <c r="Y5108">
        <v>33</v>
      </c>
      <c r="Z5108">
        <v>33</v>
      </c>
      <c r="AA5108">
        <v>32</v>
      </c>
      <c r="AB5108">
        <v>33</v>
      </c>
      <c r="AC5108">
        <v>37</v>
      </c>
      <c r="AD5108">
        <v>1</v>
      </c>
      <c r="AE5108">
        <v>28.716390000000001</v>
      </c>
      <c r="AF5108">
        <v>77.114293333333293</v>
      </c>
      <c r="AG5108">
        <v>0</v>
      </c>
      <c r="AH5108">
        <v>0</v>
      </c>
      <c r="AI5108" t="s">
        <v>5798</v>
      </c>
      <c r="AJ5108" t="s">
        <v>5796</v>
      </c>
      <c r="AK5108">
        <v>7.5031359759965303E-3</v>
      </c>
    </row>
    <row r="5109" spans="1:37" x14ac:dyDescent="0.25">
      <c r="A5109" t="s">
        <v>37</v>
      </c>
      <c r="B5109" t="s">
        <v>38</v>
      </c>
      <c r="C5109">
        <v>-1</v>
      </c>
      <c r="D5109">
        <v>13.88</v>
      </c>
      <c r="E5109">
        <v>63</v>
      </c>
      <c r="F5109">
        <v>46</v>
      </c>
      <c r="G5109">
        <v>50.76</v>
      </c>
      <c r="H5109" s="2">
        <v>3.12</v>
      </c>
      <c r="I5109" s="2">
        <v>3.18</v>
      </c>
      <c r="J5109" s="2">
        <v>3.18</v>
      </c>
      <c r="K5109" s="2">
        <v>3.17</v>
      </c>
      <c r="L5109" s="2">
        <v>3.18</v>
      </c>
      <c r="M5109" s="2">
        <v>3.18</v>
      </c>
      <c r="N5109" s="2">
        <v>3.17</v>
      </c>
      <c r="O5109" s="2">
        <v>3.18</v>
      </c>
      <c r="P5109" s="2">
        <v>3.17</v>
      </c>
      <c r="Q5109" s="2">
        <v>3.18</v>
      </c>
      <c r="R5109" s="2">
        <v>3.18</v>
      </c>
      <c r="S5109" s="2">
        <v>3.18</v>
      </c>
      <c r="T5109" s="2">
        <v>3.17</v>
      </c>
      <c r="U5109" s="2">
        <v>3.17</v>
      </c>
      <c r="V5109" s="2">
        <v>3.16</v>
      </c>
      <c r="W5109" s="2">
        <v>3.17</v>
      </c>
      <c r="X5109">
        <v>33</v>
      </c>
      <c r="Y5109">
        <v>33</v>
      </c>
      <c r="Z5109">
        <v>33</v>
      </c>
      <c r="AA5109">
        <v>32</v>
      </c>
      <c r="AB5109">
        <v>33</v>
      </c>
      <c r="AC5109">
        <v>37</v>
      </c>
      <c r="AD5109">
        <v>1</v>
      </c>
      <c r="AE5109">
        <v>28.716339999999999</v>
      </c>
      <c r="AF5109">
        <v>77.114345</v>
      </c>
      <c r="AG5109">
        <v>0</v>
      </c>
      <c r="AH5109">
        <v>0</v>
      </c>
      <c r="AI5109" t="s">
        <v>5799</v>
      </c>
      <c r="AJ5109" t="s">
        <v>5796</v>
      </c>
      <c r="AK5109">
        <v>0</v>
      </c>
    </row>
    <row r="5110" spans="1:37" x14ac:dyDescent="0.25">
      <c r="A5110" t="s">
        <v>37</v>
      </c>
      <c r="B5110" t="s">
        <v>38</v>
      </c>
      <c r="C5110">
        <v>-1</v>
      </c>
      <c r="D5110">
        <v>13.88</v>
      </c>
      <c r="E5110">
        <v>63</v>
      </c>
      <c r="F5110">
        <v>46</v>
      </c>
      <c r="G5110">
        <v>50.76</v>
      </c>
      <c r="H5110" s="2">
        <v>3.12</v>
      </c>
      <c r="I5110" s="2">
        <v>3.18</v>
      </c>
      <c r="J5110" s="2">
        <v>3.18</v>
      </c>
      <c r="K5110" s="2">
        <v>3.17</v>
      </c>
      <c r="L5110" s="2">
        <v>3.18</v>
      </c>
      <c r="M5110" s="2">
        <v>3.18</v>
      </c>
      <c r="N5110" s="2">
        <v>3.17</v>
      </c>
      <c r="O5110" s="2">
        <v>3.18</v>
      </c>
      <c r="P5110" s="2">
        <v>3.17</v>
      </c>
      <c r="Q5110" s="2">
        <v>3.18</v>
      </c>
      <c r="R5110" s="2">
        <v>3.18</v>
      </c>
      <c r="S5110" s="2">
        <v>3.19</v>
      </c>
      <c r="T5110" s="2">
        <v>3.17</v>
      </c>
      <c r="U5110" s="2">
        <v>3.16</v>
      </c>
      <c r="V5110" s="2">
        <v>3.18</v>
      </c>
      <c r="W5110" s="2">
        <v>3.15</v>
      </c>
      <c r="X5110">
        <v>33</v>
      </c>
      <c r="Y5110">
        <v>33</v>
      </c>
      <c r="Z5110">
        <v>33</v>
      </c>
      <c r="AA5110">
        <v>32</v>
      </c>
      <c r="AB5110">
        <v>33</v>
      </c>
      <c r="AC5110">
        <v>37</v>
      </c>
      <c r="AD5110">
        <v>1</v>
      </c>
      <c r="AE5110">
        <v>28.716339999999999</v>
      </c>
      <c r="AF5110">
        <v>77.114345</v>
      </c>
      <c r="AG5110">
        <v>0</v>
      </c>
      <c r="AH5110">
        <v>0</v>
      </c>
      <c r="AI5110" t="s">
        <v>5800</v>
      </c>
      <c r="AJ5110" t="s">
        <v>5801</v>
      </c>
      <c r="AK5110">
        <v>0</v>
      </c>
    </row>
    <row r="5111" spans="1:37" x14ac:dyDescent="0.25">
      <c r="A5111" t="s">
        <v>37</v>
      </c>
      <c r="B5111" t="s">
        <v>38</v>
      </c>
      <c r="C5111">
        <v>-1</v>
      </c>
      <c r="D5111">
        <v>13.88</v>
      </c>
      <c r="E5111">
        <v>63</v>
      </c>
      <c r="F5111">
        <v>46</v>
      </c>
      <c r="G5111">
        <v>50.78</v>
      </c>
      <c r="H5111" s="2">
        <v>3.12</v>
      </c>
      <c r="I5111" s="2">
        <v>3.18</v>
      </c>
      <c r="J5111" s="2">
        <v>3.18</v>
      </c>
      <c r="K5111" s="2">
        <v>3.17</v>
      </c>
      <c r="L5111" s="2">
        <v>3.18</v>
      </c>
      <c r="M5111" s="2">
        <v>3.18</v>
      </c>
      <c r="N5111" s="2">
        <v>3.17</v>
      </c>
      <c r="O5111" s="2">
        <v>3.19</v>
      </c>
      <c r="P5111" s="2">
        <v>3.17</v>
      </c>
      <c r="Q5111" s="2">
        <v>3.17</v>
      </c>
      <c r="R5111" s="2">
        <v>3.19</v>
      </c>
      <c r="S5111" s="2">
        <v>3.18</v>
      </c>
      <c r="T5111" s="2">
        <v>3.17</v>
      </c>
      <c r="U5111" s="2">
        <v>3.16</v>
      </c>
      <c r="V5111" s="2">
        <v>3.18</v>
      </c>
      <c r="W5111" s="2">
        <v>3.17</v>
      </c>
      <c r="X5111">
        <v>33</v>
      </c>
      <c r="Y5111">
        <v>33</v>
      </c>
      <c r="Z5111">
        <v>33</v>
      </c>
      <c r="AA5111">
        <v>32</v>
      </c>
      <c r="AB5111">
        <v>33</v>
      </c>
      <c r="AC5111">
        <v>37</v>
      </c>
      <c r="AD5111">
        <v>1</v>
      </c>
      <c r="AE5111">
        <v>28.716339999999999</v>
      </c>
      <c r="AF5111">
        <v>77.114345</v>
      </c>
      <c r="AG5111">
        <v>0</v>
      </c>
      <c r="AH5111">
        <v>0</v>
      </c>
      <c r="AI5111" t="s">
        <v>5802</v>
      </c>
      <c r="AJ5111" t="s">
        <v>5801</v>
      </c>
      <c r="AK5111">
        <v>0</v>
      </c>
    </row>
    <row r="5112" spans="1:37" x14ac:dyDescent="0.25">
      <c r="A5112" t="s">
        <v>37</v>
      </c>
      <c r="B5112" t="s">
        <v>38</v>
      </c>
      <c r="C5112">
        <v>-1</v>
      </c>
      <c r="D5112">
        <v>13.88</v>
      </c>
      <c r="E5112">
        <v>63</v>
      </c>
      <c r="F5112">
        <v>46</v>
      </c>
      <c r="G5112">
        <v>50.78</v>
      </c>
      <c r="H5112" s="2">
        <v>3.12</v>
      </c>
      <c r="I5112" s="2">
        <v>3.18</v>
      </c>
      <c r="J5112" s="2">
        <v>3.18</v>
      </c>
      <c r="K5112" s="2">
        <v>3.17</v>
      </c>
      <c r="L5112" s="2">
        <v>3.18</v>
      </c>
      <c r="M5112" s="2">
        <v>3.18</v>
      </c>
      <c r="N5112" s="2">
        <v>3.17</v>
      </c>
      <c r="O5112" s="2">
        <v>3.19</v>
      </c>
      <c r="P5112" s="2">
        <v>3.17</v>
      </c>
      <c r="Q5112" s="2">
        <v>3.17</v>
      </c>
      <c r="R5112" s="2">
        <v>3.19</v>
      </c>
      <c r="S5112" s="2">
        <v>3.18</v>
      </c>
      <c r="T5112" s="2">
        <v>3.17</v>
      </c>
      <c r="U5112" s="2">
        <v>3.16</v>
      </c>
      <c r="V5112" s="2">
        <v>3.18</v>
      </c>
      <c r="W5112" s="2">
        <v>3.17</v>
      </c>
      <c r="X5112">
        <v>33</v>
      </c>
      <c r="Y5112">
        <v>33</v>
      </c>
      <c r="Z5112">
        <v>33</v>
      </c>
      <c r="AA5112">
        <v>32</v>
      </c>
      <c r="AB5112">
        <v>33</v>
      </c>
      <c r="AC5112">
        <v>37</v>
      </c>
      <c r="AD5112">
        <v>1</v>
      </c>
      <c r="AE5112">
        <v>28.716339999999999</v>
      </c>
      <c r="AF5112">
        <v>77.114345</v>
      </c>
      <c r="AG5112">
        <v>0</v>
      </c>
      <c r="AH5112">
        <v>0</v>
      </c>
      <c r="AI5112" t="s">
        <v>5803</v>
      </c>
      <c r="AJ5112" t="s">
        <v>5801</v>
      </c>
      <c r="AK5112">
        <v>0</v>
      </c>
    </row>
    <row r="5113" spans="1:37" x14ac:dyDescent="0.25">
      <c r="A5113" t="s">
        <v>37</v>
      </c>
      <c r="B5113" t="s">
        <v>38</v>
      </c>
      <c r="C5113">
        <v>-1</v>
      </c>
      <c r="D5113">
        <v>13.88</v>
      </c>
      <c r="E5113">
        <v>63</v>
      </c>
      <c r="F5113">
        <v>46</v>
      </c>
      <c r="G5113">
        <v>50.78</v>
      </c>
      <c r="H5113" s="2">
        <v>3.12</v>
      </c>
      <c r="I5113" s="2">
        <v>3.18</v>
      </c>
      <c r="J5113" s="2">
        <v>3.17</v>
      </c>
      <c r="K5113" s="2">
        <v>3.18</v>
      </c>
      <c r="L5113" s="2">
        <v>3.18</v>
      </c>
      <c r="M5113" s="2">
        <v>3.18</v>
      </c>
      <c r="N5113" s="2">
        <v>3.17</v>
      </c>
      <c r="O5113" s="2">
        <v>3.19</v>
      </c>
      <c r="P5113" s="2">
        <v>3.17</v>
      </c>
      <c r="Q5113" s="2">
        <v>3.17</v>
      </c>
      <c r="R5113" s="2">
        <v>3.19</v>
      </c>
      <c r="S5113" s="2">
        <v>3.18</v>
      </c>
      <c r="T5113" s="2">
        <v>3.17</v>
      </c>
      <c r="U5113" s="2">
        <v>3.16</v>
      </c>
      <c r="V5113" s="2">
        <v>3.18</v>
      </c>
      <c r="W5113" s="2">
        <v>3.17</v>
      </c>
      <c r="X5113">
        <v>33</v>
      </c>
      <c r="Y5113">
        <v>33</v>
      </c>
      <c r="Z5113">
        <v>33</v>
      </c>
      <c r="AA5113">
        <v>32</v>
      </c>
      <c r="AB5113">
        <v>33</v>
      </c>
      <c r="AC5113">
        <v>37</v>
      </c>
      <c r="AD5113">
        <v>1</v>
      </c>
      <c r="AE5113">
        <v>28.716339999999999</v>
      </c>
      <c r="AF5113">
        <v>77.114345</v>
      </c>
      <c r="AG5113">
        <v>0</v>
      </c>
      <c r="AH5113">
        <v>0</v>
      </c>
      <c r="AI5113" t="s">
        <v>5804</v>
      </c>
      <c r="AJ5113" t="s">
        <v>5801</v>
      </c>
      <c r="AK5113">
        <v>0</v>
      </c>
    </row>
    <row r="5114" spans="1:37" x14ac:dyDescent="0.25">
      <c r="A5114" t="s">
        <v>37</v>
      </c>
      <c r="B5114" t="s">
        <v>38</v>
      </c>
      <c r="C5114">
        <v>-1</v>
      </c>
      <c r="D5114">
        <v>13.88</v>
      </c>
      <c r="E5114">
        <v>63</v>
      </c>
      <c r="F5114">
        <v>46</v>
      </c>
      <c r="G5114">
        <v>50.78</v>
      </c>
      <c r="H5114" s="2">
        <v>3.12</v>
      </c>
      <c r="I5114" s="2">
        <v>3.18</v>
      </c>
      <c r="J5114" s="2">
        <v>3.17</v>
      </c>
      <c r="K5114" s="2">
        <v>3.18</v>
      </c>
      <c r="L5114" s="2">
        <v>3.18</v>
      </c>
      <c r="M5114" s="2">
        <v>3.18</v>
      </c>
      <c r="N5114" s="2">
        <v>3.17</v>
      </c>
      <c r="O5114" s="2">
        <v>3.19</v>
      </c>
      <c r="P5114" s="2">
        <v>3.17</v>
      </c>
      <c r="Q5114" s="2">
        <v>3.17</v>
      </c>
      <c r="R5114" s="2">
        <v>3.19</v>
      </c>
      <c r="S5114" s="2">
        <v>3.18</v>
      </c>
      <c r="T5114" s="2">
        <v>3.17</v>
      </c>
      <c r="U5114" s="2">
        <v>3.16</v>
      </c>
      <c r="V5114" s="2">
        <v>3.18</v>
      </c>
      <c r="W5114" s="2">
        <v>3.17</v>
      </c>
      <c r="X5114">
        <v>33</v>
      </c>
      <c r="Y5114">
        <v>33</v>
      </c>
      <c r="Z5114">
        <v>33</v>
      </c>
      <c r="AA5114">
        <v>32</v>
      </c>
      <c r="AB5114">
        <v>33</v>
      </c>
      <c r="AC5114">
        <v>37</v>
      </c>
      <c r="AD5114">
        <v>1</v>
      </c>
      <c r="AE5114">
        <v>28.716339999999999</v>
      </c>
      <c r="AF5114">
        <v>77.114345</v>
      </c>
      <c r="AG5114">
        <v>0</v>
      </c>
      <c r="AH5114">
        <v>0</v>
      </c>
      <c r="AI5114" t="s">
        <v>5805</v>
      </c>
      <c r="AJ5114" t="s">
        <v>5800</v>
      </c>
      <c r="AK5114">
        <v>0</v>
      </c>
    </row>
    <row r="5115" spans="1:37" x14ac:dyDescent="0.25">
      <c r="A5115" t="s">
        <v>37</v>
      </c>
      <c r="B5115" t="s">
        <v>38</v>
      </c>
      <c r="C5115">
        <v>-1</v>
      </c>
      <c r="D5115">
        <v>13.88</v>
      </c>
      <c r="E5115">
        <v>63</v>
      </c>
      <c r="F5115">
        <v>46</v>
      </c>
      <c r="G5115">
        <v>50.78</v>
      </c>
      <c r="H5115" s="2">
        <v>3.12</v>
      </c>
      <c r="I5115" s="2">
        <v>3.18</v>
      </c>
      <c r="J5115" s="2">
        <v>3.17</v>
      </c>
      <c r="K5115" s="2">
        <v>3.18</v>
      </c>
      <c r="L5115" s="2">
        <v>3.18</v>
      </c>
      <c r="M5115" s="2">
        <v>3.18</v>
      </c>
      <c r="N5115" s="2">
        <v>3.17</v>
      </c>
      <c r="O5115" s="2">
        <v>3.19</v>
      </c>
      <c r="P5115" s="2">
        <v>3.17</v>
      </c>
      <c r="Q5115" s="2">
        <v>3.17</v>
      </c>
      <c r="R5115" s="2">
        <v>3.19</v>
      </c>
      <c r="S5115" s="2">
        <v>3.18</v>
      </c>
      <c r="T5115" s="2">
        <v>3.17</v>
      </c>
      <c r="U5115" s="2">
        <v>3.16</v>
      </c>
      <c r="V5115" s="2">
        <v>3.18</v>
      </c>
      <c r="W5115" s="2">
        <v>3.17</v>
      </c>
      <c r="X5115">
        <v>33</v>
      </c>
      <c r="Y5115">
        <v>33</v>
      </c>
      <c r="Z5115">
        <v>33</v>
      </c>
      <c r="AA5115">
        <v>32</v>
      </c>
      <c r="AB5115">
        <v>33</v>
      </c>
      <c r="AC5115">
        <v>37</v>
      </c>
      <c r="AD5115">
        <v>1</v>
      </c>
      <c r="AE5115">
        <v>28.716339999999999</v>
      </c>
      <c r="AF5115">
        <v>77.114345</v>
      </c>
      <c r="AG5115">
        <v>0</v>
      </c>
      <c r="AH5115">
        <v>0</v>
      </c>
      <c r="AI5115" t="s">
        <v>5806</v>
      </c>
      <c r="AJ5115" t="s">
        <v>5800</v>
      </c>
      <c r="AK5115">
        <v>0</v>
      </c>
    </row>
    <row r="5116" spans="1:37" x14ac:dyDescent="0.25">
      <c r="A5116" t="s">
        <v>37</v>
      </c>
      <c r="B5116" t="s">
        <v>38</v>
      </c>
      <c r="C5116">
        <v>-1</v>
      </c>
      <c r="D5116">
        <v>13.88</v>
      </c>
      <c r="E5116">
        <v>63</v>
      </c>
      <c r="F5116">
        <v>46</v>
      </c>
      <c r="G5116">
        <v>50.78</v>
      </c>
      <c r="H5116" s="2">
        <v>3.12</v>
      </c>
      <c r="I5116" s="2">
        <v>3.18</v>
      </c>
      <c r="J5116" s="2">
        <v>3.17</v>
      </c>
      <c r="K5116" s="2">
        <v>3.18</v>
      </c>
      <c r="L5116" s="2">
        <v>3.18</v>
      </c>
      <c r="M5116" s="2">
        <v>3.18</v>
      </c>
      <c r="N5116" s="2">
        <v>3.17</v>
      </c>
      <c r="O5116" s="2">
        <v>3.19</v>
      </c>
      <c r="P5116" s="2">
        <v>3.17</v>
      </c>
      <c r="Q5116" s="2">
        <v>3.17</v>
      </c>
      <c r="R5116" s="2">
        <v>3.19</v>
      </c>
      <c r="S5116" s="2">
        <v>3.18</v>
      </c>
      <c r="T5116" s="2">
        <v>3.17</v>
      </c>
      <c r="U5116" s="2">
        <v>3.16</v>
      </c>
      <c r="V5116" s="2">
        <v>3.18</v>
      </c>
      <c r="W5116" s="2">
        <v>3.17</v>
      </c>
      <c r="X5116">
        <v>33</v>
      </c>
      <c r="Y5116">
        <v>33</v>
      </c>
      <c r="Z5116">
        <v>33</v>
      </c>
      <c r="AA5116">
        <v>32</v>
      </c>
      <c r="AB5116">
        <v>33</v>
      </c>
      <c r="AC5116">
        <v>37</v>
      </c>
      <c r="AD5116">
        <v>1</v>
      </c>
      <c r="AE5116">
        <v>28.716339999999999</v>
      </c>
      <c r="AF5116">
        <v>77.114345</v>
      </c>
      <c r="AG5116">
        <v>0</v>
      </c>
      <c r="AH5116">
        <v>0</v>
      </c>
      <c r="AI5116" t="s">
        <v>5807</v>
      </c>
      <c r="AJ5116" t="s">
        <v>5800</v>
      </c>
      <c r="AK5116">
        <v>0</v>
      </c>
    </row>
    <row r="5117" spans="1:37" x14ac:dyDescent="0.25">
      <c r="A5117" t="s">
        <v>37</v>
      </c>
      <c r="B5117" t="s">
        <v>38</v>
      </c>
      <c r="C5117">
        <v>-1</v>
      </c>
      <c r="D5117">
        <v>13.88</v>
      </c>
      <c r="E5117">
        <v>63</v>
      </c>
      <c r="F5117">
        <v>46</v>
      </c>
      <c r="G5117">
        <v>50.78</v>
      </c>
      <c r="H5117" s="2">
        <v>3.12</v>
      </c>
      <c r="I5117" s="2">
        <v>3.18</v>
      </c>
      <c r="J5117" s="2">
        <v>3.18</v>
      </c>
      <c r="K5117" s="2">
        <v>3.18</v>
      </c>
      <c r="L5117" s="2">
        <v>3.18</v>
      </c>
      <c r="M5117" s="2">
        <v>3.18</v>
      </c>
      <c r="N5117" s="2">
        <v>3.17</v>
      </c>
      <c r="O5117" s="2">
        <v>3.19</v>
      </c>
      <c r="P5117" s="2">
        <v>3.17</v>
      </c>
      <c r="Q5117" s="2">
        <v>3.17</v>
      </c>
      <c r="R5117" s="2">
        <v>3.19</v>
      </c>
      <c r="S5117" s="2">
        <v>3.18</v>
      </c>
      <c r="T5117" s="2">
        <v>3.17</v>
      </c>
      <c r="U5117" s="2">
        <v>3.18</v>
      </c>
      <c r="V5117" s="2">
        <v>3.17</v>
      </c>
      <c r="W5117" s="2">
        <v>3.17</v>
      </c>
      <c r="X5117">
        <v>33</v>
      </c>
      <c r="Y5117">
        <v>33</v>
      </c>
      <c r="Z5117">
        <v>33</v>
      </c>
      <c r="AA5117">
        <v>32</v>
      </c>
      <c r="AB5117">
        <v>33</v>
      </c>
      <c r="AC5117">
        <v>37</v>
      </c>
      <c r="AD5117">
        <v>1</v>
      </c>
      <c r="AE5117">
        <v>28.716339999999999</v>
      </c>
      <c r="AF5117">
        <v>77.114345</v>
      </c>
      <c r="AG5117">
        <v>0</v>
      </c>
      <c r="AH5117">
        <v>0</v>
      </c>
      <c r="AI5117" t="s">
        <v>5808</v>
      </c>
      <c r="AJ5117" t="s">
        <v>5800</v>
      </c>
      <c r="AK5117">
        <v>0</v>
      </c>
    </row>
    <row r="5118" spans="1:37" x14ac:dyDescent="0.25">
      <c r="A5118" t="s">
        <v>37</v>
      </c>
      <c r="B5118" t="s">
        <v>38</v>
      </c>
      <c r="C5118">
        <v>-1</v>
      </c>
      <c r="D5118">
        <v>13.88</v>
      </c>
      <c r="E5118">
        <v>63</v>
      </c>
      <c r="F5118">
        <v>46</v>
      </c>
      <c r="G5118">
        <v>50.78</v>
      </c>
      <c r="H5118" s="2">
        <v>3.12</v>
      </c>
      <c r="I5118" s="2">
        <v>3.18</v>
      </c>
      <c r="J5118" s="2">
        <v>3.18</v>
      </c>
      <c r="K5118" s="2">
        <v>3.18</v>
      </c>
      <c r="L5118" s="2">
        <v>3.18</v>
      </c>
      <c r="M5118" s="2">
        <v>3.18</v>
      </c>
      <c r="N5118" s="2">
        <v>3.18</v>
      </c>
      <c r="O5118" s="2">
        <v>3.19</v>
      </c>
      <c r="P5118" s="2">
        <v>3.17</v>
      </c>
      <c r="Q5118" s="2">
        <v>3.18</v>
      </c>
      <c r="R5118" s="2">
        <v>3.18</v>
      </c>
      <c r="S5118" s="2">
        <v>3.18</v>
      </c>
      <c r="T5118" s="2">
        <v>3.17</v>
      </c>
      <c r="U5118" s="2">
        <v>3.18</v>
      </c>
      <c r="V5118" s="2">
        <v>3.17</v>
      </c>
      <c r="W5118" s="2">
        <v>3.17</v>
      </c>
      <c r="X5118">
        <v>33</v>
      </c>
      <c r="Y5118">
        <v>33</v>
      </c>
      <c r="Z5118">
        <v>33</v>
      </c>
      <c r="AA5118">
        <v>32</v>
      </c>
      <c r="AB5118">
        <v>33</v>
      </c>
      <c r="AC5118">
        <v>37</v>
      </c>
      <c r="AD5118">
        <v>1</v>
      </c>
      <c r="AE5118">
        <v>28.716339999999999</v>
      </c>
      <c r="AF5118">
        <v>77.114345</v>
      </c>
      <c r="AG5118">
        <v>0</v>
      </c>
      <c r="AH5118">
        <v>0</v>
      </c>
      <c r="AI5118" t="s">
        <v>5809</v>
      </c>
      <c r="AJ5118" t="s">
        <v>5810</v>
      </c>
      <c r="AK5118">
        <v>0</v>
      </c>
    </row>
    <row r="5119" spans="1:37" x14ac:dyDescent="0.25">
      <c r="A5119" t="s">
        <v>37</v>
      </c>
      <c r="B5119" t="s">
        <v>38</v>
      </c>
      <c r="C5119">
        <v>-1</v>
      </c>
      <c r="D5119">
        <v>13.88</v>
      </c>
      <c r="E5119">
        <v>63</v>
      </c>
      <c r="F5119">
        <v>46</v>
      </c>
      <c r="G5119">
        <v>50.78</v>
      </c>
      <c r="H5119" s="2">
        <v>3.12</v>
      </c>
      <c r="I5119" s="2">
        <v>3.18</v>
      </c>
      <c r="J5119" s="2">
        <v>3.18</v>
      </c>
      <c r="K5119" s="2">
        <v>3.18</v>
      </c>
      <c r="L5119" s="2">
        <v>3.18</v>
      </c>
      <c r="M5119" s="2">
        <v>3.18</v>
      </c>
      <c r="N5119" s="2">
        <v>3.18</v>
      </c>
      <c r="O5119" s="2">
        <v>3.19</v>
      </c>
      <c r="P5119" s="2">
        <v>3.17</v>
      </c>
      <c r="Q5119" s="2">
        <v>3.18</v>
      </c>
      <c r="R5119" s="2">
        <v>3.18</v>
      </c>
      <c r="S5119" s="2">
        <v>3.18</v>
      </c>
      <c r="T5119" s="2">
        <v>3.17</v>
      </c>
      <c r="U5119" s="2">
        <v>3.18</v>
      </c>
      <c r="V5119" s="2">
        <v>3.17</v>
      </c>
      <c r="W5119" s="2">
        <v>3.17</v>
      </c>
      <c r="X5119">
        <v>33</v>
      </c>
      <c r="Y5119">
        <v>33</v>
      </c>
      <c r="Z5119">
        <v>33</v>
      </c>
      <c r="AA5119">
        <v>32</v>
      </c>
      <c r="AB5119">
        <v>33</v>
      </c>
      <c r="AC5119">
        <v>37</v>
      </c>
      <c r="AD5119">
        <v>1</v>
      </c>
      <c r="AE5119">
        <v>28.716339999999999</v>
      </c>
      <c r="AF5119">
        <v>77.114345</v>
      </c>
      <c r="AG5119">
        <v>0</v>
      </c>
      <c r="AH5119">
        <v>0</v>
      </c>
      <c r="AI5119" t="s">
        <v>5811</v>
      </c>
      <c r="AJ5119" t="s">
        <v>5810</v>
      </c>
      <c r="AK5119">
        <v>0</v>
      </c>
    </row>
    <row r="5120" spans="1:37" x14ac:dyDescent="0.25">
      <c r="A5120" t="s">
        <v>37</v>
      </c>
      <c r="B5120" t="s">
        <v>38</v>
      </c>
      <c r="C5120">
        <v>0</v>
      </c>
      <c r="D5120">
        <v>0</v>
      </c>
      <c r="E5120">
        <v>0</v>
      </c>
      <c r="F5120">
        <v>0</v>
      </c>
      <c r="G5120">
        <v>0</v>
      </c>
      <c r="H5120" s="2">
        <v>0</v>
      </c>
      <c r="I5120" s="2">
        <v>0</v>
      </c>
      <c r="J5120" s="2">
        <v>0</v>
      </c>
      <c r="K5120" s="2">
        <v>0</v>
      </c>
      <c r="L5120" s="2">
        <v>0</v>
      </c>
      <c r="M5120" s="2">
        <v>0</v>
      </c>
      <c r="N5120" s="2">
        <v>0</v>
      </c>
      <c r="O5120" s="2">
        <v>0</v>
      </c>
      <c r="P5120" s="2">
        <v>0</v>
      </c>
      <c r="Q5120" s="2">
        <v>0</v>
      </c>
      <c r="R5120" s="2">
        <v>0</v>
      </c>
      <c r="S5120" s="2">
        <v>0</v>
      </c>
      <c r="T5120" s="2">
        <v>0</v>
      </c>
      <c r="U5120" s="2">
        <v>0</v>
      </c>
      <c r="V5120" s="2">
        <v>0</v>
      </c>
      <c r="W5120" s="2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1</v>
      </c>
      <c r="AE5120">
        <v>28.716339999999999</v>
      </c>
      <c r="AF5120">
        <v>77.114345</v>
      </c>
      <c r="AG5120">
        <v>0</v>
      </c>
      <c r="AH5120">
        <v>0</v>
      </c>
      <c r="AI5120" t="s">
        <v>5812</v>
      </c>
      <c r="AJ5120" t="s">
        <v>5810</v>
      </c>
      <c r="AK5120">
        <v>0</v>
      </c>
    </row>
    <row r="5121" spans="1:37" x14ac:dyDescent="0.25">
      <c r="A5121" t="s">
        <v>37</v>
      </c>
      <c r="B5121" t="s">
        <v>38</v>
      </c>
      <c r="C5121">
        <v>-1</v>
      </c>
      <c r="D5121">
        <v>13.88</v>
      </c>
      <c r="E5121">
        <v>63</v>
      </c>
      <c r="F5121">
        <v>46</v>
      </c>
      <c r="G5121">
        <v>50.78</v>
      </c>
      <c r="H5121" s="2">
        <v>3.12</v>
      </c>
      <c r="I5121" s="2">
        <v>3.18</v>
      </c>
      <c r="J5121" s="2">
        <v>3.18</v>
      </c>
      <c r="K5121" s="2">
        <v>3.18</v>
      </c>
      <c r="L5121" s="2">
        <v>3.18</v>
      </c>
      <c r="M5121" s="2">
        <v>3.18</v>
      </c>
      <c r="N5121" s="2">
        <v>3.18</v>
      </c>
      <c r="O5121" s="2">
        <v>3.19</v>
      </c>
      <c r="P5121" s="2">
        <v>3.17</v>
      </c>
      <c r="Q5121" s="2">
        <v>3.18</v>
      </c>
      <c r="R5121" s="2">
        <v>3.18</v>
      </c>
      <c r="S5121" s="2">
        <v>3.18</v>
      </c>
      <c r="T5121" s="2">
        <v>3.17</v>
      </c>
      <c r="U5121" s="2">
        <v>3.18</v>
      </c>
      <c r="V5121" s="2">
        <v>3.17</v>
      </c>
      <c r="W5121" s="2">
        <v>3.17</v>
      </c>
      <c r="X5121">
        <v>33</v>
      </c>
      <c r="Y5121">
        <v>33</v>
      </c>
      <c r="Z5121">
        <v>33</v>
      </c>
      <c r="AA5121">
        <v>32</v>
      </c>
      <c r="AB5121">
        <v>33</v>
      </c>
      <c r="AC5121">
        <v>37</v>
      </c>
      <c r="AD5121">
        <v>1</v>
      </c>
      <c r="AE5121">
        <v>28.716339999999999</v>
      </c>
      <c r="AF5121">
        <v>77.114345</v>
      </c>
      <c r="AG5121">
        <v>0</v>
      </c>
      <c r="AH5121">
        <v>0</v>
      </c>
      <c r="AI5121" t="s">
        <v>5813</v>
      </c>
      <c r="AJ5121" t="s">
        <v>5810</v>
      </c>
      <c r="AK5121">
        <v>0</v>
      </c>
    </row>
    <row r="5122" spans="1:37" x14ac:dyDescent="0.25">
      <c r="A5122" t="s">
        <v>37</v>
      </c>
      <c r="B5122" t="s">
        <v>38</v>
      </c>
      <c r="C5122">
        <v>-1</v>
      </c>
      <c r="D5122">
        <v>13.88</v>
      </c>
      <c r="E5122">
        <v>63</v>
      </c>
      <c r="F5122">
        <v>46</v>
      </c>
      <c r="G5122">
        <v>50.78</v>
      </c>
      <c r="H5122" s="2">
        <v>3.12</v>
      </c>
      <c r="I5122" s="2">
        <v>3.18</v>
      </c>
      <c r="J5122" s="2">
        <v>3.18</v>
      </c>
      <c r="K5122" s="2">
        <v>3.18</v>
      </c>
      <c r="L5122" s="2">
        <v>3.18</v>
      </c>
      <c r="M5122" s="2">
        <v>3.18</v>
      </c>
      <c r="N5122" s="2">
        <v>3.18</v>
      </c>
      <c r="O5122" s="2">
        <v>3.19</v>
      </c>
      <c r="P5122" s="2">
        <v>3.17</v>
      </c>
      <c r="Q5122" s="2">
        <v>3.18</v>
      </c>
      <c r="R5122" s="2">
        <v>3.18</v>
      </c>
      <c r="S5122" s="2">
        <v>3.18</v>
      </c>
      <c r="T5122" s="2">
        <v>3.19</v>
      </c>
      <c r="U5122" s="2">
        <v>3.16</v>
      </c>
      <c r="V5122" s="2">
        <v>3.17</v>
      </c>
      <c r="W5122" s="2">
        <v>3.17</v>
      </c>
      <c r="X5122">
        <v>33</v>
      </c>
      <c r="Y5122">
        <v>33</v>
      </c>
      <c r="Z5122">
        <v>33</v>
      </c>
      <c r="AA5122">
        <v>32</v>
      </c>
      <c r="AB5122">
        <v>33</v>
      </c>
      <c r="AC5122">
        <v>37</v>
      </c>
      <c r="AD5122">
        <v>1</v>
      </c>
      <c r="AE5122">
        <v>28.716339999999999</v>
      </c>
      <c r="AF5122">
        <v>77.114345</v>
      </c>
      <c r="AG5122">
        <v>0</v>
      </c>
      <c r="AH5122">
        <v>0</v>
      </c>
      <c r="AI5122" t="s">
        <v>5814</v>
      </c>
      <c r="AJ5122" t="s">
        <v>5815</v>
      </c>
      <c r="AK5122">
        <v>0</v>
      </c>
    </row>
    <row r="5123" spans="1:37" x14ac:dyDescent="0.25">
      <c r="A5123" t="s">
        <v>37</v>
      </c>
      <c r="B5123" t="s">
        <v>38</v>
      </c>
      <c r="C5123">
        <v>-1</v>
      </c>
      <c r="D5123">
        <v>13.88</v>
      </c>
      <c r="E5123">
        <v>63</v>
      </c>
      <c r="F5123">
        <v>46</v>
      </c>
      <c r="G5123">
        <v>50.78</v>
      </c>
      <c r="H5123" s="2">
        <v>3.12</v>
      </c>
      <c r="I5123" s="2">
        <v>3.18</v>
      </c>
      <c r="J5123" s="2">
        <v>3.18</v>
      </c>
      <c r="K5123" s="2">
        <v>3.18</v>
      </c>
      <c r="L5123" s="2">
        <v>3.18</v>
      </c>
      <c r="M5123" s="2">
        <v>3.18</v>
      </c>
      <c r="N5123" s="2">
        <v>3.18</v>
      </c>
      <c r="O5123" s="2">
        <v>3.19</v>
      </c>
      <c r="P5123" s="2">
        <v>3.17</v>
      </c>
      <c r="Q5123" s="2">
        <v>3.18</v>
      </c>
      <c r="R5123" s="2">
        <v>3.18</v>
      </c>
      <c r="S5123" s="2">
        <v>3.18</v>
      </c>
      <c r="T5123" s="2">
        <v>3.19</v>
      </c>
      <c r="U5123" s="2">
        <v>3.16</v>
      </c>
      <c r="V5123" s="2">
        <v>3.18</v>
      </c>
      <c r="W5123" s="2">
        <v>3.15</v>
      </c>
      <c r="X5123">
        <v>33</v>
      </c>
      <c r="Y5123">
        <v>33</v>
      </c>
      <c r="Z5123">
        <v>33</v>
      </c>
      <c r="AA5123">
        <v>32</v>
      </c>
      <c r="AB5123">
        <v>33</v>
      </c>
      <c r="AC5123">
        <v>37</v>
      </c>
      <c r="AD5123">
        <v>1</v>
      </c>
      <c r="AE5123">
        <v>28.716339999999999</v>
      </c>
      <c r="AF5123">
        <v>77.114345</v>
      </c>
      <c r="AG5123">
        <v>0</v>
      </c>
      <c r="AH5123">
        <v>0</v>
      </c>
      <c r="AI5123" t="s">
        <v>5816</v>
      </c>
      <c r="AJ5123" t="s">
        <v>5815</v>
      </c>
      <c r="AK5123">
        <v>0</v>
      </c>
    </row>
    <row r="5124" spans="1:37" x14ac:dyDescent="0.25">
      <c r="A5124" t="s">
        <v>37</v>
      </c>
      <c r="B5124" t="s">
        <v>38</v>
      </c>
      <c r="C5124">
        <v>-1</v>
      </c>
      <c r="D5124">
        <v>13.88</v>
      </c>
      <c r="E5124">
        <v>63</v>
      </c>
      <c r="F5124">
        <v>46</v>
      </c>
      <c r="G5124">
        <v>50.78</v>
      </c>
      <c r="H5124" s="2">
        <v>3.12</v>
      </c>
      <c r="I5124" s="2">
        <v>3.18</v>
      </c>
      <c r="J5124" s="2">
        <v>3.18</v>
      </c>
      <c r="K5124" s="2">
        <v>3.18</v>
      </c>
      <c r="L5124" s="2">
        <v>3.18</v>
      </c>
      <c r="M5124" s="2">
        <v>3.18</v>
      </c>
      <c r="N5124" s="2">
        <v>3.18</v>
      </c>
      <c r="O5124" s="2">
        <v>3.19</v>
      </c>
      <c r="P5124" s="2">
        <v>3.17</v>
      </c>
      <c r="Q5124" s="2">
        <v>3.18</v>
      </c>
      <c r="R5124" s="2">
        <v>3.18</v>
      </c>
      <c r="S5124" s="2">
        <v>3.18</v>
      </c>
      <c r="T5124" s="2">
        <v>3.19</v>
      </c>
      <c r="U5124" s="2">
        <v>3.16</v>
      </c>
      <c r="V5124" s="2">
        <v>3.18</v>
      </c>
      <c r="W5124" s="2">
        <v>3.15</v>
      </c>
      <c r="X5124">
        <v>33</v>
      </c>
      <c r="Y5124">
        <v>33</v>
      </c>
      <c r="Z5124">
        <v>33</v>
      </c>
      <c r="AA5124">
        <v>32</v>
      </c>
      <c r="AB5124">
        <v>33</v>
      </c>
      <c r="AC5124">
        <v>37</v>
      </c>
      <c r="AD5124">
        <v>1</v>
      </c>
      <c r="AE5124">
        <v>28.716339999999999</v>
      </c>
      <c r="AF5124">
        <v>77.114345</v>
      </c>
      <c r="AG5124">
        <v>0</v>
      </c>
      <c r="AH5124">
        <v>0</v>
      </c>
      <c r="AI5124" t="s">
        <v>5817</v>
      </c>
      <c r="AJ5124" t="s">
        <v>5815</v>
      </c>
      <c r="AK5124">
        <v>0</v>
      </c>
    </row>
    <row r="5125" spans="1:37" x14ac:dyDescent="0.25">
      <c r="A5125" t="s">
        <v>37</v>
      </c>
      <c r="B5125" t="s">
        <v>38</v>
      </c>
      <c r="C5125">
        <v>-1</v>
      </c>
      <c r="D5125">
        <v>13.88</v>
      </c>
      <c r="E5125">
        <v>63</v>
      </c>
      <c r="F5125">
        <v>46</v>
      </c>
      <c r="G5125">
        <v>50.78</v>
      </c>
      <c r="H5125" s="2">
        <v>3.12</v>
      </c>
      <c r="I5125" s="2">
        <v>3.18</v>
      </c>
      <c r="J5125" s="2">
        <v>3.18</v>
      </c>
      <c r="K5125" s="2">
        <v>3.18</v>
      </c>
      <c r="L5125" s="2">
        <v>3.18</v>
      </c>
      <c r="M5125" s="2">
        <v>3.18</v>
      </c>
      <c r="N5125" s="2">
        <v>3.18</v>
      </c>
      <c r="O5125" s="2">
        <v>3.19</v>
      </c>
      <c r="P5125" s="2">
        <v>3.17</v>
      </c>
      <c r="Q5125" s="2">
        <v>3.18</v>
      </c>
      <c r="R5125" s="2">
        <v>3.18</v>
      </c>
      <c r="S5125" s="2">
        <v>3.18</v>
      </c>
      <c r="T5125" s="2">
        <v>3.19</v>
      </c>
      <c r="U5125" s="2">
        <v>3.16</v>
      </c>
      <c r="V5125" s="2">
        <v>3.18</v>
      </c>
      <c r="W5125" s="2">
        <v>3.15</v>
      </c>
      <c r="X5125">
        <v>33</v>
      </c>
      <c r="Y5125">
        <v>33</v>
      </c>
      <c r="Z5125">
        <v>33</v>
      </c>
      <c r="AA5125">
        <v>32</v>
      </c>
      <c r="AB5125">
        <v>33</v>
      </c>
      <c r="AC5125">
        <v>37</v>
      </c>
      <c r="AD5125">
        <v>1</v>
      </c>
      <c r="AE5125">
        <v>28.716339999999999</v>
      </c>
      <c r="AF5125">
        <v>77.114345</v>
      </c>
      <c r="AG5125">
        <v>0</v>
      </c>
      <c r="AH5125">
        <v>0</v>
      </c>
      <c r="AI5125" t="s">
        <v>5818</v>
      </c>
      <c r="AJ5125" t="s">
        <v>5815</v>
      </c>
      <c r="AK5125">
        <v>0</v>
      </c>
    </row>
    <row r="5126" spans="1:37" x14ac:dyDescent="0.25">
      <c r="A5126" t="s">
        <v>37</v>
      </c>
      <c r="B5126" t="s">
        <v>38</v>
      </c>
      <c r="C5126">
        <v>-1</v>
      </c>
      <c r="D5126">
        <v>13.88</v>
      </c>
      <c r="E5126">
        <v>63</v>
      </c>
      <c r="F5126">
        <v>46</v>
      </c>
      <c r="G5126">
        <v>50.78</v>
      </c>
      <c r="H5126" s="2">
        <v>3.12</v>
      </c>
      <c r="I5126" s="2">
        <v>3.18</v>
      </c>
      <c r="J5126" s="2">
        <v>3.18</v>
      </c>
      <c r="K5126" s="2">
        <v>3.18</v>
      </c>
      <c r="L5126" s="2">
        <v>3.18</v>
      </c>
      <c r="M5126" s="2">
        <v>3.18</v>
      </c>
      <c r="N5126" s="2">
        <v>3.18</v>
      </c>
      <c r="O5126" s="2">
        <v>3.19</v>
      </c>
      <c r="P5126" s="2">
        <v>3.17</v>
      </c>
      <c r="Q5126" s="2">
        <v>3.18</v>
      </c>
      <c r="R5126" s="2">
        <v>3.19</v>
      </c>
      <c r="S5126" s="2">
        <v>3.17</v>
      </c>
      <c r="T5126" s="2">
        <v>3.19</v>
      </c>
      <c r="U5126" s="2">
        <v>3.16</v>
      </c>
      <c r="V5126" s="2">
        <v>3.18</v>
      </c>
      <c r="W5126" s="2">
        <v>3.15</v>
      </c>
      <c r="X5126">
        <v>33</v>
      </c>
      <c r="Y5126">
        <v>33</v>
      </c>
      <c r="Z5126">
        <v>33</v>
      </c>
      <c r="AA5126">
        <v>32</v>
      </c>
      <c r="AB5126">
        <v>33</v>
      </c>
      <c r="AC5126">
        <v>37</v>
      </c>
      <c r="AD5126">
        <v>1</v>
      </c>
      <c r="AE5126">
        <v>28.716339999999999</v>
      </c>
      <c r="AF5126">
        <v>77.114345</v>
      </c>
      <c r="AG5126">
        <v>0</v>
      </c>
      <c r="AH5126">
        <v>0</v>
      </c>
      <c r="AI5126" t="s">
        <v>5819</v>
      </c>
      <c r="AJ5126" t="s">
        <v>5814</v>
      </c>
      <c r="AK5126">
        <v>0</v>
      </c>
    </row>
    <row r="5127" spans="1:37" x14ac:dyDescent="0.25">
      <c r="A5127" t="s">
        <v>37</v>
      </c>
      <c r="B5127" t="s">
        <v>38</v>
      </c>
      <c r="C5127">
        <v>-1</v>
      </c>
      <c r="D5127">
        <v>13.88</v>
      </c>
      <c r="E5127">
        <v>63</v>
      </c>
      <c r="F5127">
        <v>46</v>
      </c>
      <c r="G5127">
        <v>50.79</v>
      </c>
      <c r="H5127" s="2">
        <v>3.12</v>
      </c>
      <c r="I5127" s="2">
        <v>3.18</v>
      </c>
      <c r="J5127" s="2">
        <v>3.18</v>
      </c>
      <c r="K5127" s="2">
        <v>3.18</v>
      </c>
      <c r="L5127" s="2">
        <v>3.18</v>
      </c>
      <c r="M5127" s="2">
        <v>3.18</v>
      </c>
      <c r="N5127" s="2">
        <v>3.18</v>
      </c>
      <c r="O5127" s="2">
        <v>3.2</v>
      </c>
      <c r="P5127" s="2">
        <v>3.16</v>
      </c>
      <c r="Q5127" s="2">
        <v>3.18</v>
      </c>
      <c r="R5127" s="2">
        <v>3.19</v>
      </c>
      <c r="S5127" s="2">
        <v>3.18</v>
      </c>
      <c r="T5127" s="2">
        <v>3.18</v>
      </c>
      <c r="U5127" s="2">
        <v>3.16</v>
      </c>
      <c r="V5127" s="2">
        <v>3.18</v>
      </c>
      <c r="W5127" s="2">
        <v>3.15</v>
      </c>
      <c r="X5127">
        <v>33</v>
      </c>
      <c r="Y5127">
        <v>33</v>
      </c>
      <c r="Z5127">
        <v>33</v>
      </c>
      <c r="AA5127">
        <v>32</v>
      </c>
      <c r="AB5127">
        <v>33</v>
      </c>
      <c r="AC5127">
        <v>37</v>
      </c>
      <c r="AD5127">
        <v>1</v>
      </c>
      <c r="AE5127">
        <v>28.716339999999999</v>
      </c>
      <c r="AF5127">
        <v>77.114345</v>
      </c>
      <c r="AG5127">
        <v>0</v>
      </c>
      <c r="AH5127">
        <v>0</v>
      </c>
      <c r="AI5127" t="s">
        <v>5820</v>
      </c>
      <c r="AJ5127" t="s">
        <v>5814</v>
      </c>
      <c r="AK5127">
        <v>0</v>
      </c>
    </row>
    <row r="5128" spans="1:37" x14ac:dyDescent="0.25">
      <c r="A5128" t="s">
        <v>37</v>
      </c>
      <c r="B5128" t="s">
        <v>38</v>
      </c>
      <c r="C5128">
        <v>-1</v>
      </c>
      <c r="D5128">
        <v>13.88</v>
      </c>
      <c r="E5128">
        <v>63</v>
      </c>
      <c r="F5128">
        <v>46</v>
      </c>
      <c r="G5128">
        <v>50.79</v>
      </c>
      <c r="H5128" s="2">
        <v>3.12</v>
      </c>
      <c r="I5128" s="2">
        <v>3.18</v>
      </c>
      <c r="J5128" s="2">
        <v>3.18</v>
      </c>
      <c r="K5128" s="2">
        <v>3.18</v>
      </c>
      <c r="L5128" s="2">
        <v>3.18</v>
      </c>
      <c r="M5128" s="2">
        <v>3.18</v>
      </c>
      <c r="N5128" s="2">
        <v>3.18</v>
      </c>
      <c r="O5128" s="2">
        <v>3.2</v>
      </c>
      <c r="P5128" s="2">
        <v>3.16</v>
      </c>
      <c r="Q5128" s="2">
        <v>3.18</v>
      </c>
      <c r="R5128" s="2">
        <v>3.19</v>
      </c>
      <c r="S5128" s="2">
        <v>3.18</v>
      </c>
      <c r="T5128" s="2">
        <v>3.18</v>
      </c>
      <c r="U5128" s="2">
        <v>3.16</v>
      </c>
      <c r="V5128" s="2">
        <v>3.18</v>
      </c>
      <c r="W5128" s="2">
        <v>3.15</v>
      </c>
      <c r="X5128">
        <v>33</v>
      </c>
      <c r="Y5128">
        <v>33</v>
      </c>
      <c r="Z5128">
        <v>33</v>
      </c>
      <c r="AA5128">
        <v>32</v>
      </c>
      <c r="AB5128">
        <v>33</v>
      </c>
      <c r="AC5128">
        <v>37</v>
      </c>
      <c r="AD5128">
        <v>1</v>
      </c>
      <c r="AE5128">
        <v>28.716339999999999</v>
      </c>
      <c r="AF5128">
        <v>77.114345</v>
      </c>
      <c r="AG5128">
        <v>0</v>
      </c>
      <c r="AH5128">
        <v>0</v>
      </c>
      <c r="AI5128" t="s">
        <v>5821</v>
      </c>
      <c r="AJ5128" t="s">
        <v>5814</v>
      </c>
      <c r="AK5128">
        <v>0</v>
      </c>
    </row>
    <row r="5129" spans="1:37" x14ac:dyDescent="0.25">
      <c r="A5129" t="s">
        <v>37</v>
      </c>
      <c r="B5129" t="s">
        <v>38</v>
      </c>
      <c r="C5129">
        <v>-1</v>
      </c>
      <c r="D5129">
        <v>13.88</v>
      </c>
      <c r="E5129">
        <v>63</v>
      </c>
      <c r="F5129">
        <v>46</v>
      </c>
      <c r="G5129">
        <v>50.79</v>
      </c>
      <c r="H5129" s="2">
        <v>3.12</v>
      </c>
      <c r="I5129" s="2">
        <v>3.18</v>
      </c>
      <c r="J5129" s="2">
        <v>3.18</v>
      </c>
      <c r="K5129" s="2">
        <v>3.18</v>
      </c>
      <c r="L5129" s="2">
        <v>3.18</v>
      </c>
      <c r="M5129" s="2">
        <v>3.18</v>
      </c>
      <c r="N5129" s="2">
        <v>3.18</v>
      </c>
      <c r="O5129" s="2">
        <v>3.2</v>
      </c>
      <c r="P5129" s="2">
        <v>3.17</v>
      </c>
      <c r="Q5129" s="2">
        <v>3.17</v>
      </c>
      <c r="R5129" s="2">
        <v>3.19</v>
      </c>
      <c r="S5129" s="2">
        <v>3.18</v>
      </c>
      <c r="T5129" s="2">
        <v>3.18</v>
      </c>
      <c r="U5129" s="2">
        <v>3.16</v>
      </c>
      <c r="V5129" s="2">
        <v>3.18</v>
      </c>
      <c r="W5129" s="2">
        <v>3.15</v>
      </c>
      <c r="X5129">
        <v>33</v>
      </c>
      <c r="Y5129">
        <v>33</v>
      </c>
      <c r="Z5129">
        <v>33</v>
      </c>
      <c r="AA5129">
        <v>32</v>
      </c>
      <c r="AB5129">
        <v>33</v>
      </c>
      <c r="AC5129">
        <v>37</v>
      </c>
      <c r="AD5129">
        <v>1</v>
      </c>
      <c r="AE5129">
        <v>28.716339999999999</v>
      </c>
      <c r="AF5129">
        <v>77.114345</v>
      </c>
      <c r="AG5129">
        <v>0</v>
      </c>
      <c r="AH5129">
        <v>0</v>
      </c>
      <c r="AI5129" t="s">
        <v>5822</v>
      </c>
      <c r="AJ5129" t="s">
        <v>5814</v>
      </c>
      <c r="AK5129">
        <v>0</v>
      </c>
    </row>
    <row r="5130" spans="1:37" x14ac:dyDescent="0.25">
      <c r="A5130" t="s">
        <v>37</v>
      </c>
      <c r="B5130" t="s">
        <v>38</v>
      </c>
      <c r="C5130">
        <v>-1</v>
      </c>
      <c r="D5130">
        <v>13.88</v>
      </c>
      <c r="E5130">
        <v>63</v>
      </c>
      <c r="F5130">
        <v>46</v>
      </c>
      <c r="G5130">
        <v>50.8</v>
      </c>
      <c r="H5130" s="2">
        <v>3.12</v>
      </c>
      <c r="I5130" s="2">
        <v>3.19</v>
      </c>
      <c r="J5130" s="2">
        <v>3.18</v>
      </c>
      <c r="K5130" s="2">
        <v>3.18</v>
      </c>
      <c r="L5130" s="2">
        <v>3.18</v>
      </c>
      <c r="M5130" s="2">
        <v>3.18</v>
      </c>
      <c r="N5130" s="2">
        <v>3.18</v>
      </c>
      <c r="O5130" s="2">
        <v>3.2</v>
      </c>
      <c r="P5130" s="2">
        <v>3.17</v>
      </c>
      <c r="Q5130" s="2">
        <v>3.17</v>
      </c>
      <c r="R5130" s="2">
        <v>3.19</v>
      </c>
      <c r="S5130" s="2">
        <v>3.18</v>
      </c>
      <c r="T5130" s="2">
        <v>3.18</v>
      </c>
      <c r="U5130" s="2">
        <v>3.16</v>
      </c>
      <c r="V5130" s="2">
        <v>3.18</v>
      </c>
      <c r="W5130" s="2">
        <v>3.17</v>
      </c>
      <c r="X5130">
        <v>33</v>
      </c>
      <c r="Y5130">
        <v>33</v>
      </c>
      <c r="Z5130">
        <v>33</v>
      </c>
      <c r="AA5130">
        <v>32</v>
      </c>
      <c r="AB5130">
        <v>33</v>
      </c>
      <c r="AC5130">
        <v>37</v>
      </c>
      <c r="AD5130">
        <v>1</v>
      </c>
      <c r="AE5130">
        <v>28.716339999999999</v>
      </c>
      <c r="AF5130">
        <v>77.114345</v>
      </c>
      <c r="AG5130">
        <v>0</v>
      </c>
      <c r="AH5130">
        <v>0</v>
      </c>
      <c r="AI5130" t="s">
        <v>5823</v>
      </c>
      <c r="AJ5130" t="s">
        <v>5824</v>
      </c>
      <c r="AK5130">
        <v>0</v>
      </c>
    </row>
    <row r="5131" spans="1:37" x14ac:dyDescent="0.25">
      <c r="A5131" t="s">
        <v>37</v>
      </c>
      <c r="B5131" t="s">
        <v>38</v>
      </c>
      <c r="C5131">
        <v>-1</v>
      </c>
      <c r="D5131">
        <v>13.88</v>
      </c>
      <c r="E5131">
        <v>63</v>
      </c>
      <c r="F5131">
        <v>46</v>
      </c>
      <c r="G5131">
        <v>50.8</v>
      </c>
      <c r="H5131" s="2">
        <v>3.12</v>
      </c>
      <c r="I5131" s="2">
        <v>3.19</v>
      </c>
      <c r="J5131" s="2">
        <v>3.18</v>
      </c>
      <c r="K5131" s="2">
        <v>3.18</v>
      </c>
      <c r="L5131" s="2">
        <v>3.18</v>
      </c>
      <c r="M5131" s="2">
        <v>3.18</v>
      </c>
      <c r="N5131" s="2">
        <v>3.18</v>
      </c>
      <c r="O5131" s="2">
        <v>3.2</v>
      </c>
      <c r="P5131" s="2">
        <v>3.17</v>
      </c>
      <c r="Q5131" s="2">
        <v>3.17</v>
      </c>
      <c r="R5131" s="2">
        <v>3.19</v>
      </c>
      <c r="S5131" s="2">
        <v>3.18</v>
      </c>
      <c r="T5131" s="2">
        <v>3.18</v>
      </c>
      <c r="U5131" s="2">
        <v>3.16</v>
      </c>
      <c r="V5131" s="2">
        <v>3.18</v>
      </c>
      <c r="W5131" s="2">
        <v>3.17</v>
      </c>
      <c r="X5131">
        <v>33</v>
      </c>
      <c r="Y5131">
        <v>33</v>
      </c>
      <c r="Z5131">
        <v>33</v>
      </c>
      <c r="AA5131">
        <v>32</v>
      </c>
      <c r="AB5131">
        <v>33</v>
      </c>
      <c r="AC5131">
        <v>37</v>
      </c>
      <c r="AD5131">
        <v>1</v>
      </c>
      <c r="AE5131">
        <v>28.716339999999999</v>
      </c>
      <c r="AF5131">
        <v>77.114345</v>
      </c>
      <c r="AG5131">
        <v>0</v>
      </c>
      <c r="AH5131">
        <v>0</v>
      </c>
      <c r="AI5131" t="s">
        <v>5825</v>
      </c>
      <c r="AJ5131" t="s">
        <v>5824</v>
      </c>
      <c r="AK5131">
        <v>0</v>
      </c>
    </row>
    <row r="5132" spans="1:37" x14ac:dyDescent="0.25">
      <c r="A5132" t="s">
        <v>37</v>
      </c>
      <c r="B5132" t="s">
        <v>38</v>
      </c>
      <c r="C5132">
        <v>-1</v>
      </c>
      <c r="D5132">
        <v>13.88</v>
      </c>
      <c r="E5132">
        <v>63</v>
      </c>
      <c r="F5132">
        <v>46</v>
      </c>
      <c r="G5132">
        <v>50.8</v>
      </c>
      <c r="H5132" s="2">
        <v>3.12</v>
      </c>
      <c r="I5132" s="2">
        <v>3.19</v>
      </c>
      <c r="J5132" s="2">
        <v>3.18</v>
      </c>
      <c r="K5132" s="2">
        <v>3.18</v>
      </c>
      <c r="L5132" s="2">
        <v>3.18</v>
      </c>
      <c r="M5132" s="2">
        <v>3.18</v>
      </c>
      <c r="N5132" s="2">
        <v>3.18</v>
      </c>
      <c r="O5132" s="2">
        <v>3.2</v>
      </c>
      <c r="P5132" s="2">
        <v>3.17</v>
      </c>
      <c r="Q5132" s="2">
        <v>3.17</v>
      </c>
      <c r="R5132" s="2">
        <v>3.19</v>
      </c>
      <c r="S5132" s="2">
        <v>3.18</v>
      </c>
      <c r="T5132" s="2">
        <v>3.18</v>
      </c>
      <c r="U5132" s="2">
        <v>3.16</v>
      </c>
      <c r="V5132" s="2">
        <v>3.18</v>
      </c>
      <c r="W5132" s="2">
        <v>3.17</v>
      </c>
      <c r="X5132">
        <v>33</v>
      </c>
      <c r="Y5132">
        <v>33</v>
      </c>
      <c r="Z5132">
        <v>33</v>
      </c>
      <c r="AA5132">
        <v>32</v>
      </c>
      <c r="AB5132">
        <v>33</v>
      </c>
      <c r="AC5132">
        <v>37</v>
      </c>
      <c r="AD5132">
        <v>1</v>
      </c>
      <c r="AE5132">
        <v>28.716339999999999</v>
      </c>
      <c r="AF5132">
        <v>77.114345</v>
      </c>
      <c r="AG5132">
        <v>0</v>
      </c>
      <c r="AH5132">
        <v>0</v>
      </c>
      <c r="AI5132" t="s">
        <v>5826</v>
      </c>
      <c r="AJ5132" t="s">
        <v>5824</v>
      </c>
      <c r="AK5132">
        <v>0</v>
      </c>
    </row>
    <row r="5133" spans="1:37" x14ac:dyDescent="0.25">
      <c r="A5133" t="s">
        <v>37</v>
      </c>
      <c r="B5133" t="s">
        <v>38</v>
      </c>
      <c r="C5133">
        <v>-1</v>
      </c>
      <c r="D5133">
        <v>13.88</v>
      </c>
      <c r="E5133">
        <v>63</v>
      </c>
      <c r="F5133">
        <v>46</v>
      </c>
      <c r="G5133">
        <v>50.8</v>
      </c>
      <c r="H5133" s="2">
        <v>3.12</v>
      </c>
      <c r="I5133" s="2">
        <v>3.19</v>
      </c>
      <c r="J5133" s="2">
        <v>3.18</v>
      </c>
      <c r="K5133" s="2">
        <v>3.18</v>
      </c>
      <c r="L5133" s="2">
        <v>3.18</v>
      </c>
      <c r="M5133" s="2">
        <v>3.18</v>
      </c>
      <c r="N5133" s="2">
        <v>3.18</v>
      </c>
      <c r="O5133" s="2">
        <v>3.2</v>
      </c>
      <c r="P5133" s="2">
        <v>3.17</v>
      </c>
      <c r="Q5133" s="2">
        <v>3.17</v>
      </c>
      <c r="R5133" s="2">
        <v>3.19</v>
      </c>
      <c r="S5133" s="2">
        <v>3.18</v>
      </c>
      <c r="T5133" s="2">
        <v>3.18</v>
      </c>
      <c r="U5133" s="2">
        <v>3.16</v>
      </c>
      <c r="V5133" s="2">
        <v>3.18</v>
      </c>
      <c r="W5133" s="2">
        <v>3.17</v>
      </c>
      <c r="X5133">
        <v>33</v>
      </c>
      <c r="Y5133">
        <v>33</v>
      </c>
      <c r="Z5133">
        <v>33</v>
      </c>
      <c r="AA5133">
        <v>32</v>
      </c>
      <c r="AB5133">
        <v>33</v>
      </c>
      <c r="AC5133">
        <v>37</v>
      </c>
      <c r="AD5133">
        <v>1</v>
      </c>
      <c r="AE5133">
        <v>28.716339999999999</v>
      </c>
      <c r="AF5133">
        <v>77.114345</v>
      </c>
      <c r="AG5133">
        <v>0</v>
      </c>
      <c r="AH5133">
        <v>0</v>
      </c>
      <c r="AI5133" t="s">
        <v>5827</v>
      </c>
      <c r="AJ5133" t="s">
        <v>5824</v>
      </c>
      <c r="AK5133">
        <v>0</v>
      </c>
    </row>
    <row r="5134" spans="1:37" x14ac:dyDescent="0.25">
      <c r="A5134" t="s">
        <v>37</v>
      </c>
      <c r="B5134" t="s">
        <v>38</v>
      </c>
      <c r="C5134">
        <v>-1</v>
      </c>
      <c r="D5134">
        <v>13.88</v>
      </c>
      <c r="E5134">
        <v>63</v>
      </c>
      <c r="F5134">
        <v>46</v>
      </c>
      <c r="G5134">
        <v>50.8</v>
      </c>
      <c r="H5134" s="2">
        <v>3.12</v>
      </c>
      <c r="I5134" s="2">
        <v>3.19</v>
      </c>
      <c r="J5134" s="2">
        <v>3.18</v>
      </c>
      <c r="K5134" s="2">
        <v>3.18</v>
      </c>
      <c r="L5134" s="2">
        <v>3.18</v>
      </c>
      <c r="M5134" s="2">
        <v>3.18</v>
      </c>
      <c r="N5134" s="2">
        <v>3.18</v>
      </c>
      <c r="O5134" s="2">
        <v>3.2</v>
      </c>
      <c r="P5134" s="2">
        <v>3.17</v>
      </c>
      <c r="Q5134" s="2">
        <v>3.17</v>
      </c>
      <c r="R5134" s="2">
        <v>3.19</v>
      </c>
      <c r="S5134" s="2">
        <v>3.18</v>
      </c>
      <c r="T5134" s="2">
        <v>3.18</v>
      </c>
      <c r="U5134" s="2">
        <v>3.16</v>
      </c>
      <c r="V5134" s="2">
        <v>3.18</v>
      </c>
      <c r="W5134" s="2">
        <v>3.17</v>
      </c>
      <c r="X5134">
        <v>33</v>
      </c>
      <c r="Y5134">
        <v>33</v>
      </c>
      <c r="Z5134">
        <v>33</v>
      </c>
      <c r="AA5134">
        <v>32</v>
      </c>
      <c r="AB5134">
        <v>33</v>
      </c>
      <c r="AC5134">
        <v>37</v>
      </c>
      <c r="AD5134">
        <v>1</v>
      </c>
      <c r="AE5134">
        <v>28.716339999999999</v>
      </c>
      <c r="AF5134">
        <v>77.114345</v>
      </c>
      <c r="AG5134">
        <v>0</v>
      </c>
      <c r="AH5134">
        <v>0</v>
      </c>
      <c r="AI5134" t="s">
        <v>5828</v>
      </c>
      <c r="AJ5134" t="s">
        <v>5829</v>
      </c>
      <c r="AK5134">
        <v>0</v>
      </c>
    </row>
    <row r="5135" spans="1:37" x14ac:dyDescent="0.25">
      <c r="A5135" t="s">
        <v>37</v>
      </c>
      <c r="B5135" t="s">
        <v>38</v>
      </c>
      <c r="C5135">
        <v>-1</v>
      </c>
      <c r="D5135">
        <v>13.88</v>
      </c>
      <c r="E5135">
        <v>63</v>
      </c>
      <c r="F5135">
        <v>46</v>
      </c>
      <c r="G5135">
        <v>50.8</v>
      </c>
      <c r="H5135" s="2">
        <v>3.12</v>
      </c>
      <c r="I5135" s="2">
        <v>3.19</v>
      </c>
      <c r="J5135" s="2">
        <v>3.18</v>
      </c>
      <c r="K5135" s="2">
        <v>3.18</v>
      </c>
      <c r="L5135" s="2">
        <v>3.18</v>
      </c>
      <c r="M5135" s="2">
        <v>3.18</v>
      </c>
      <c r="N5135" s="2">
        <v>3.17</v>
      </c>
      <c r="O5135" s="2">
        <v>3.2</v>
      </c>
      <c r="P5135" s="2">
        <v>3.17</v>
      </c>
      <c r="Q5135" s="2">
        <v>3.18</v>
      </c>
      <c r="R5135" s="2">
        <v>3.18</v>
      </c>
      <c r="S5135" s="2">
        <v>3.18</v>
      </c>
      <c r="T5135" s="2">
        <v>3.18</v>
      </c>
      <c r="U5135" s="2">
        <v>3.16</v>
      </c>
      <c r="V5135" s="2">
        <v>3.18</v>
      </c>
      <c r="W5135" s="2">
        <v>3.17</v>
      </c>
      <c r="X5135">
        <v>33</v>
      </c>
      <c r="Y5135">
        <v>33</v>
      </c>
      <c r="Z5135">
        <v>33</v>
      </c>
      <c r="AA5135">
        <v>32</v>
      </c>
      <c r="AB5135">
        <v>33</v>
      </c>
      <c r="AC5135">
        <v>37</v>
      </c>
      <c r="AD5135">
        <v>1</v>
      </c>
      <c r="AE5135">
        <v>28.716339999999999</v>
      </c>
      <c r="AF5135">
        <v>77.114345</v>
      </c>
      <c r="AG5135">
        <v>0</v>
      </c>
      <c r="AH5135">
        <v>0</v>
      </c>
      <c r="AI5135" t="s">
        <v>5830</v>
      </c>
      <c r="AJ5135" t="s">
        <v>5829</v>
      </c>
      <c r="AK5135">
        <v>0</v>
      </c>
    </row>
    <row r="5136" spans="1:37" x14ac:dyDescent="0.25">
      <c r="A5136" t="s">
        <v>37</v>
      </c>
      <c r="B5136" t="s">
        <v>38</v>
      </c>
      <c r="C5136">
        <v>-1</v>
      </c>
      <c r="D5136">
        <v>13.88</v>
      </c>
      <c r="E5136">
        <v>63</v>
      </c>
      <c r="F5136">
        <v>46</v>
      </c>
      <c r="G5136">
        <v>50.8</v>
      </c>
      <c r="H5136" s="2">
        <v>3.12</v>
      </c>
      <c r="I5136" s="2">
        <v>3.19</v>
      </c>
      <c r="J5136" s="2">
        <v>3.18</v>
      </c>
      <c r="K5136" s="2">
        <v>3.18</v>
      </c>
      <c r="L5136" s="2">
        <v>3.18</v>
      </c>
      <c r="M5136" s="2">
        <v>3.18</v>
      </c>
      <c r="N5136" s="2">
        <v>3.17</v>
      </c>
      <c r="O5136" s="2">
        <v>3.2</v>
      </c>
      <c r="P5136" s="2">
        <v>3.17</v>
      </c>
      <c r="Q5136" s="2">
        <v>3.18</v>
      </c>
      <c r="R5136" s="2">
        <v>3.18</v>
      </c>
      <c r="S5136" s="2">
        <v>3.18</v>
      </c>
      <c r="T5136" s="2">
        <v>3.18</v>
      </c>
      <c r="U5136" s="2">
        <v>3.18</v>
      </c>
      <c r="V5136" s="2">
        <v>3.17</v>
      </c>
      <c r="W5136" s="2">
        <v>3.17</v>
      </c>
      <c r="X5136">
        <v>33</v>
      </c>
      <c r="Y5136">
        <v>33</v>
      </c>
      <c r="Z5136">
        <v>33</v>
      </c>
      <c r="AA5136">
        <v>32</v>
      </c>
      <c r="AB5136">
        <v>33</v>
      </c>
      <c r="AC5136">
        <v>37</v>
      </c>
      <c r="AD5136">
        <v>1</v>
      </c>
      <c r="AE5136">
        <v>28.716339999999999</v>
      </c>
      <c r="AF5136">
        <v>77.114345</v>
      </c>
      <c r="AG5136">
        <v>0</v>
      </c>
      <c r="AH5136">
        <v>0</v>
      </c>
      <c r="AI5136" t="s">
        <v>5831</v>
      </c>
      <c r="AJ5136" t="s">
        <v>5829</v>
      </c>
      <c r="AK5136">
        <v>0</v>
      </c>
    </row>
    <row r="5137" spans="1:37" x14ac:dyDescent="0.25">
      <c r="A5137" t="s">
        <v>37</v>
      </c>
      <c r="B5137" t="s">
        <v>38</v>
      </c>
      <c r="C5137">
        <v>-1</v>
      </c>
      <c r="D5137">
        <v>13.88</v>
      </c>
      <c r="E5137">
        <v>63</v>
      </c>
      <c r="F5137">
        <v>46</v>
      </c>
      <c r="G5137">
        <v>50.8</v>
      </c>
      <c r="H5137" s="2">
        <v>3.12</v>
      </c>
      <c r="I5137" s="2">
        <v>3.19</v>
      </c>
      <c r="J5137" s="2">
        <v>3.18</v>
      </c>
      <c r="K5137" s="2">
        <v>3.18</v>
      </c>
      <c r="L5137" s="2">
        <v>3.18</v>
      </c>
      <c r="M5137" s="2">
        <v>3.18</v>
      </c>
      <c r="N5137" s="2">
        <v>3.17</v>
      </c>
      <c r="O5137" s="2">
        <v>3.2</v>
      </c>
      <c r="P5137" s="2">
        <v>3.17</v>
      </c>
      <c r="Q5137" s="2">
        <v>3.18</v>
      </c>
      <c r="R5137" s="2">
        <v>3.18</v>
      </c>
      <c r="S5137" s="2">
        <v>3.18</v>
      </c>
      <c r="T5137" s="2">
        <v>3.18</v>
      </c>
      <c r="U5137" s="2">
        <v>3.18</v>
      </c>
      <c r="V5137" s="2">
        <v>3.17</v>
      </c>
      <c r="W5137" s="2">
        <v>3.17</v>
      </c>
      <c r="X5137">
        <v>33</v>
      </c>
      <c r="Y5137">
        <v>33</v>
      </c>
      <c r="Z5137">
        <v>33</v>
      </c>
      <c r="AA5137">
        <v>32</v>
      </c>
      <c r="AB5137">
        <v>33</v>
      </c>
      <c r="AC5137">
        <v>37</v>
      </c>
      <c r="AD5137">
        <v>1</v>
      </c>
      <c r="AE5137">
        <v>28.716339999999999</v>
      </c>
      <c r="AF5137">
        <v>77.114345</v>
      </c>
      <c r="AG5137">
        <v>0</v>
      </c>
      <c r="AH5137">
        <v>0</v>
      </c>
      <c r="AI5137" t="s">
        <v>5832</v>
      </c>
      <c r="AJ5137" t="s">
        <v>5829</v>
      </c>
      <c r="AK5137">
        <v>0</v>
      </c>
    </row>
    <row r="5138" spans="1:37" x14ac:dyDescent="0.25">
      <c r="A5138" t="s">
        <v>37</v>
      </c>
      <c r="B5138" t="s">
        <v>38</v>
      </c>
      <c r="C5138">
        <v>-1</v>
      </c>
      <c r="D5138">
        <v>13.88</v>
      </c>
      <c r="E5138">
        <v>63</v>
      </c>
      <c r="F5138">
        <v>46</v>
      </c>
      <c r="G5138">
        <v>50.81</v>
      </c>
      <c r="H5138" s="2">
        <v>3.12</v>
      </c>
      <c r="I5138" s="2">
        <v>3.19</v>
      </c>
      <c r="J5138" s="2">
        <v>3.18</v>
      </c>
      <c r="K5138" s="2">
        <v>3.18</v>
      </c>
      <c r="L5138" s="2">
        <v>3.18</v>
      </c>
      <c r="M5138" s="2">
        <v>3.18</v>
      </c>
      <c r="N5138" s="2">
        <v>3.18</v>
      </c>
      <c r="O5138" s="2">
        <v>3.19</v>
      </c>
      <c r="P5138" s="2">
        <v>3.17</v>
      </c>
      <c r="Q5138" s="2">
        <v>3.18</v>
      </c>
      <c r="R5138" s="2">
        <v>3.18</v>
      </c>
      <c r="S5138" s="2">
        <v>3.18</v>
      </c>
      <c r="T5138" s="2">
        <v>3.18</v>
      </c>
      <c r="U5138" s="2">
        <v>3.18</v>
      </c>
      <c r="V5138" s="2">
        <v>3.19</v>
      </c>
      <c r="W5138" s="2">
        <v>3.15</v>
      </c>
      <c r="X5138">
        <v>33</v>
      </c>
      <c r="Y5138">
        <v>33</v>
      </c>
      <c r="Z5138">
        <v>33</v>
      </c>
      <c r="AA5138">
        <v>32</v>
      </c>
      <c r="AB5138">
        <v>33</v>
      </c>
      <c r="AC5138">
        <v>37</v>
      </c>
      <c r="AD5138">
        <v>1</v>
      </c>
      <c r="AE5138">
        <v>28.716339999999999</v>
      </c>
      <c r="AF5138">
        <v>77.114345</v>
      </c>
      <c r="AG5138">
        <v>0</v>
      </c>
      <c r="AH5138">
        <v>0</v>
      </c>
      <c r="AI5138" t="s">
        <v>5833</v>
      </c>
      <c r="AJ5138" t="s">
        <v>5834</v>
      </c>
      <c r="AK5138">
        <v>0</v>
      </c>
    </row>
    <row r="5139" spans="1:37" x14ac:dyDescent="0.25">
      <c r="A5139" t="s">
        <v>37</v>
      </c>
      <c r="B5139" t="s">
        <v>38</v>
      </c>
      <c r="C5139">
        <v>-1</v>
      </c>
      <c r="D5139">
        <v>13.88</v>
      </c>
      <c r="E5139">
        <v>63</v>
      </c>
      <c r="F5139">
        <v>46</v>
      </c>
      <c r="G5139">
        <v>50.81</v>
      </c>
      <c r="H5139" s="2">
        <v>3.12</v>
      </c>
      <c r="I5139" s="2">
        <v>3.19</v>
      </c>
      <c r="J5139" s="2">
        <v>3.18</v>
      </c>
      <c r="K5139" s="2">
        <v>3.18</v>
      </c>
      <c r="L5139" s="2">
        <v>3.18</v>
      </c>
      <c r="M5139" s="2">
        <v>3.18</v>
      </c>
      <c r="N5139" s="2">
        <v>3.18</v>
      </c>
      <c r="O5139" s="2">
        <v>3.19</v>
      </c>
      <c r="P5139" s="2">
        <v>3.17</v>
      </c>
      <c r="Q5139" s="2">
        <v>3.18</v>
      </c>
      <c r="R5139" s="2">
        <v>3.18</v>
      </c>
      <c r="S5139" s="2">
        <v>3.18</v>
      </c>
      <c r="T5139" s="2">
        <v>3.19</v>
      </c>
      <c r="U5139" s="2">
        <v>3.16</v>
      </c>
      <c r="V5139" s="2">
        <v>3.19</v>
      </c>
      <c r="W5139" s="2">
        <v>3.15</v>
      </c>
      <c r="X5139">
        <v>33</v>
      </c>
      <c r="Y5139">
        <v>33</v>
      </c>
      <c r="Z5139">
        <v>33</v>
      </c>
      <c r="AA5139">
        <v>32</v>
      </c>
      <c r="AB5139">
        <v>33</v>
      </c>
      <c r="AC5139">
        <v>37</v>
      </c>
      <c r="AD5139">
        <v>1</v>
      </c>
      <c r="AE5139">
        <v>28.716339999999999</v>
      </c>
      <c r="AF5139">
        <v>77.114345</v>
      </c>
      <c r="AG5139">
        <v>0</v>
      </c>
      <c r="AH5139">
        <v>0</v>
      </c>
      <c r="AI5139" t="s">
        <v>5835</v>
      </c>
      <c r="AJ5139" t="s">
        <v>5834</v>
      </c>
      <c r="AK5139">
        <v>0</v>
      </c>
    </row>
    <row r="5140" spans="1:37" x14ac:dyDescent="0.25">
      <c r="A5140" t="s">
        <v>37</v>
      </c>
      <c r="B5140" t="s">
        <v>38</v>
      </c>
      <c r="C5140">
        <v>-1</v>
      </c>
      <c r="D5140">
        <v>13.88</v>
      </c>
      <c r="E5140">
        <v>63</v>
      </c>
      <c r="F5140">
        <v>46</v>
      </c>
      <c r="G5140">
        <v>50.8</v>
      </c>
      <c r="H5140" s="2">
        <v>3.12</v>
      </c>
      <c r="I5140" s="2">
        <v>3.19</v>
      </c>
      <c r="J5140" s="2">
        <v>3.18</v>
      </c>
      <c r="K5140" s="2">
        <v>3.18</v>
      </c>
      <c r="L5140" s="2">
        <v>3.18</v>
      </c>
      <c r="M5140" s="2">
        <v>3.18</v>
      </c>
      <c r="N5140" s="2">
        <v>3.18</v>
      </c>
      <c r="O5140" s="2">
        <v>3.19</v>
      </c>
      <c r="P5140" s="2">
        <v>3.17</v>
      </c>
      <c r="Q5140" s="2">
        <v>3.18</v>
      </c>
      <c r="R5140" s="2">
        <v>3.18</v>
      </c>
      <c r="S5140" s="2">
        <v>3.2</v>
      </c>
      <c r="T5140" s="2">
        <v>3.18</v>
      </c>
      <c r="U5140" s="2">
        <v>3.16</v>
      </c>
      <c r="V5140" s="2">
        <v>3.19</v>
      </c>
      <c r="W5140" s="2">
        <v>3.15</v>
      </c>
      <c r="X5140">
        <v>33</v>
      </c>
      <c r="Y5140">
        <v>32</v>
      </c>
      <c r="Z5140">
        <v>33</v>
      </c>
      <c r="AA5140">
        <v>32</v>
      </c>
      <c r="AB5140">
        <v>33</v>
      </c>
      <c r="AC5140">
        <v>37</v>
      </c>
      <c r="AD5140">
        <v>1</v>
      </c>
      <c r="AE5140">
        <v>28.716339999999999</v>
      </c>
      <c r="AF5140">
        <v>77.114345</v>
      </c>
      <c r="AG5140">
        <v>0</v>
      </c>
      <c r="AH5140">
        <v>0</v>
      </c>
      <c r="AI5140" t="s">
        <v>5836</v>
      </c>
      <c r="AJ5140" t="s">
        <v>5834</v>
      </c>
      <c r="AK5140">
        <v>0</v>
      </c>
    </row>
    <row r="5141" spans="1:37" x14ac:dyDescent="0.25">
      <c r="A5141" t="s">
        <v>37</v>
      </c>
      <c r="B5141" t="s">
        <v>38</v>
      </c>
      <c r="C5141">
        <v>-1</v>
      </c>
      <c r="D5141">
        <v>13.88</v>
      </c>
      <c r="E5141">
        <v>63</v>
      </c>
      <c r="F5141">
        <v>46</v>
      </c>
      <c r="G5141">
        <v>50.8</v>
      </c>
      <c r="H5141" s="2">
        <v>3.12</v>
      </c>
      <c r="I5141" s="2">
        <v>3.19</v>
      </c>
      <c r="J5141" s="2">
        <v>3.18</v>
      </c>
      <c r="K5141" s="2">
        <v>3.18</v>
      </c>
      <c r="L5141" s="2">
        <v>3.18</v>
      </c>
      <c r="M5141" s="2">
        <v>3.18</v>
      </c>
      <c r="N5141" s="2">
        <v>3.18</v>
      </c>
      <c r="O5141" s="2">
        <v>3.19</v>
      </c>
      <c r="P5141" s="2">
        <v>3.18</v>
      </c>
      <c r="Q5141" s="2">
        <v>3.17</v>
      </c>
      <c r="R5141" s="2">
        <v>3.18</v>
      </c>
      <c r="S5141" s="2">
        <v>3.2</v>
      </c>
      <c r="T5141" s="2">
        <v>3.18</v>
      </c>
      <c r="U5141" s="2">
        <v>3.16</v>
      </c>
      <c r="V5141" s="2">
        <v>3.19</v>
      </c>
      <c r="W5141" s="2">
        <v>3.15</v>
      </c>
      <c r="X5141">
        <v>33</v>
      </c>
      <c r="Y5141">
        <v>32</v>
      </c>
      <c r="Z5141">
        <v>33</v>
      </c>
      <c r="AA5141">
        <v>32</v>
      </c>
      <c r="AB5141">
        <v>33</v>
      </c>
      <c r="AC5141">
        <v>37</v>
      </c>
      <c r="AD5141">
        <v>1</v>
      </c>
      <c r="AE5141">
        <v>28.716339999999999</v>
      </c>
      <c r="AF5141">
        <v>77.114345</v>
      </c>
      <c r="AG5141">
        <v>0</v>
      </c>
      <c r="AH5141">
        <v>0</v>
      </c>
      <c r="AI5141" t="s">
        <v>5837</v>
      </c>
      <c r="AJ5141" t="s">
        <v>5834</v>
      </c>
      <c r="AK5141">
        <v>0</v>
      </c>
    </row>
    <row r="5142" spans="1:37" x14ac:dyDescent="0.25">
      <c r="A5142" t="s">
        <v>37</v>
      </c>
      <c r="B5142" t="s">
        <v>38</v>
      </c>
      <c r="C5142">
        <v>-1</v>
      </c>
      <c r="D5142">
        <v>13.88</v>
      </c>
      <c r="E5142">
        <v>63</v>
      </c>
      <c r="F5142">
        <v>46</v>
      </c>
      <c r="G5142">
        <v>50.8</v>
      </c>
      <c r="H5142" s="2">
        <v>3.12</v>
      </c>
      <c r="I5142" s="2">
        <v>3.19</v>
      </c>
      <c r="J5142" s="2">
        <v>3.18</v>
      </c>
      <c r="K5142" s="2">
        <v>3.18</v>
      </c>
      <c r="L5142" s="2">
        <v>3.18</v>
      </c>
      <c r="M5142" s="2">
        <v>3.18</v>
      </c>
      <c r="N5142" s="2">
        <v>3.18</v>
      </c>
      <c r="O5142" s="2">
        <v>3.19</v>
      </c>
      <c r="P5142" s="2">
        <v>3.18</v>
      </c>
      <c r="Q5142" s="2">
        <v>3.17</v>
      </c>
      <c r="R5142" s="2">
        <v>3.18</v>
      </c>
      <c r="S5142" s="2">
        <v>3.2</v>
      </c>
      <c r="T5142" s="2">
        <v>3.18</v>
      </c>
      <c r="U5142" s="2">
        <v>3.16</v>
      </c>
      <c r="V5142" s="2">
        <v>3.19</v>
      </c>
      <c r="W5142" s="2">
        <v>3.15</v>
      </c>
      <c r="X5142">
        <v>33</v>
      </c>
      <c r="Y5142">
        <v>32</v>
      </c>
      <c r="Z5142">
        <v>33</v>
      </c>
      <c r="AA5142">
        <v>32</v>
      </c>
      <c r="AB5142">
        <v>33</v>
      </c>
      <c r="AC5142">
        <v>37</v>
      </c>
      <c r="AD5142">
        <v>1</v>
      </c>
      <c r="AE5142">
        <v>28.716339999999999</v>
      </c>
      <c r="AF5142">
        <v>77.114345</v>
      </c>
      <c r="AG5142">
        <v>0</v>
      </c>
      <c r="AH5142">
        <v>0</v>
      </c>
      <c r="AI5142" t="s">
        <v>5838</v>
      </c>
      <c r="AJ5142" t="s">
        <v>5839</v>
      </c>
      <c r="AK5142">
        <v>0</v>
      </c>
    </row>
    <row r="5143" spans="1:37" x14ac:dyDescent="0.25">
      <c r="A5143" t="s">
        <v>37</v>
      </c>
      <c r="B5143" t="s">
        <v>38</v>
      </c>
      <c r="C5143">
        <v>-1</v>
      </c>
      <c r="D5143">
        <v>13.88</v>
      </c>
      <c r="E5143">
        <v>63</v>
      </c>
      <c r="F5143">
        <v>46</v>
      </c>
      <c r="G5143">
        <v>50.82</v>
      </c>
      <c r="H5143" s="2">
        <v>3.12</v>
      </c>
      <c r="I5143" s="2">
        <v>3.19</v>
      </c>
      <c r="J5143" s="2">
        <v>3.18</v>
      </c>
      <c r="K5143" s="2">
        <v>3.18</v>
      </c>
      <c r="L5143" s="2">
        <v>3.18</v>
      </c>
      <c r="M5143" s="2">
        <v>3.18</v>
      </c>
      <c r="N5143" s="2">
        <v>3.18</v>
      </c>
      <c r="O5143" s="2">
        <v>3.2</v>
      </c>
      <c r="P5143" s="2">
        <v>3.17</v>
      </c>
      <c r="Q5143" s="2">
        <v>3.17</v>
      </c>
      <c r="R5143" s="2">
        <v>3.19</v>
      </c>
      <c r="S5143" s="2">
        <v>3.18</v>
      </c>
      <c r="T5143" s="2">
        <v>3.18</v>
      </c>
      <c r="U5143" s="2">
        <v>3.16</v>
      </c>
      <c r="V5143" s="2">
        <v>3.19</v>
      </c>
      <c r="W5143" s="2">
        <v>3.17</v>
      </c>
      <c r="X5143">
        <v>33</v>
      </c>
      <c r="Y5143">
        <v>32</v>
      </c>
      <c r="Z5143">
        <v>33</v>
      </c>
      <c r="AA5143">
        <v>32</v>
      </c>
      <c r="AB5143">
        <v>33</v>
      </c>
      <c r="AC5143">
        <v>37</v>
      </c>
      <c r="AD5143">
        <v>1</v>
      </c>
      <c r="AE5143">
        <v>28.716339999999999</v>
      </c>
      <c r="AF5143">
        <v>77.114345</v>
      </c>
      <c r="AG5143">
        <v>0</v>
      </c>
      <c r="AH5143">
        <v>0</v>
      </c>
      <c r="AI5143" t="s">
        <v>5840</v>
      </c>
      <c r="AJ5143" t="s">
        <v>5839</v>
      </c>
      <c r="AK5143">
        <v>0</v>
      </c>
    </row>
    <row r="5144" spans="1:37" x14ac:dyDescent="0.25">
      <c r="A5144" t="s">
        <v>37</v>
      </c>
      <c r="B5144" t="s">
        <v>38</v>
      </c>
      <c r="C5144">
        <v>-1</v>
      </c>
      <c r="D5144">
        <v>13.88</v>
      </c>
      <c r="E5144">
        <v>63</v>
      </c>
      <c r="F5144">
        <v>46</v>
      </c>
      <c r="G5144">
        <v>50.82</v>
      </c>
      <c r="H5144" s="2">
        <v>3.12</v>
      </c>
      <c r="I5144" s="2">
        <v>3.19</v>
      </c>
      <c r="J5144" s="2">
        <v>3.18</v>
      </c>
      <c r="K5144" s="2">
        <v>3.18</v>
      </c>
      <c r="L5144" s="2">
        <v>3.18</v>
      </c>
      <c r="M5144" s="2">
        <v>3.18</v>
      </c>
      <c r="N5144" s="2">
        <v>3.18</v>
      </c>
      <c r="O5144" s="2">
        <v>3.2</v>
      </c>
      <c r="P5144" s="2">
        <v>3.17</v>
      </c>
      <c r="Q5144" s="2">
        <v>3.17</v>
      </c>
      <c r="R5144" s="2">
        <v>3.19</v>
      </c>
      <c r="S5144" s="2">
        <v>3.18</v>
      </c>
      <c r="T5144" s="2">
        <v>3.18</v>
      </c>
      <c r="U5144" s="2">
        <v>3.16</v>
      </c>
      <c r="V5144" s="2">
        <v>3.19</v>
      </c>
      <c r="W5144" s="2">
        <v>3.17</v>
      </c>
      <c r="X5144">
        <v>32</v>
      </c>
      <c r="Y5144">
        <v>32</v>
      </c>
      <c r="Z5144">
        <v>33</v>
      </c>
      <c r="AA5144">
        <v>32</v>
      </c>
      <c r="AB5144">
        <v>33</v>
      </c>
      <c r="AC5144">
        <v>37</v>
      </c>
      <c r="AD5144">
        <v>1</v>
      </c>
      <c r="AE5144">
        <v>28.716339999999999</v>
      </c>
      <c r="AF5144">
        <v>77.114345</v>
      </c>
      <c r="AG5144">
        <v>0</v>
      </c>
      <c r="AH5144">
        <v>0</v>
      </c>
      <c r="AI5144" t="s">
        <v>5841</v>
      </c>
      <c r="AJ5144" t="s">
        <v>5839</v>
      </c>
      <c r="AK5144">
        <v>4.4950598446114797E-3</v>
      </c>
    </row>
    <row r="5145" spans="1:37" x14ac:dyDescent="0.25">
      <c r="A5145" t="s">
        <v>37</v>
      </c>
      <c r="B5145" t="s">
        <v>38</v>
      </c>
      <c r="C5145">
        <v>-1</v>
      </c>
      <c r="D5145">
        <v>13.88</v>
      </c>
      <c r="E5145">
        <v>63</v>
      </c>
      <c r="F5145">
        <v>46</v>
      </c>
      <c r="G5145">
        <v>50.82</v>
      </c>
      <c r="H5145" s="2">
        <v>3.12</v>
      </c>
      <c r="I5145" s="2">
        <v>3.19</v>
      </c>
      <c r="J5145" s="2">
        <v>3.18</v>
      </c>
      <c r="K5145" s="2">
        <v>3.18</v>
      </c>
      <c r="L5145" s="2">
        <v>3.18</v>
      </c>
      <c r="M5145" s="2">
        <v>3.18</v>
      </c>
      <c r="N5145" s="2">
        <v>3.18</v>
      </c>
      <c r="O5145" s="2">
        <v>3.2</v>
      </c>
      <c r="P5145" s="2">
        <v>3.17</v>
      </c>
      <c r="Q5145" s="2">
        <v>3.17</v>
      </c>
      <c r="R5145" s="2">
        <v>3.19</v>
      </c>
      <c r="S5145" s="2">
        <v>3.18</v>
      </c>
      <c r="T5145" s="2">
        <v>3.18</v>
      </c>
      <c r="U5145" s="2">
        <v>3.16</v>
      </c>
      <c r="V5145" s="2">
        <v>3.19</v>
      </c>
      <c r="W5145" s="2">
        <v>3.17</v>
      </c>
      <c r="X5145">
        <v>32</v>
      </c>
      <c r="Y5145">
        <v>32</v>
      </c>
      <c r="Z5145">
        <v>33</v>
      </c>
      <c r="AA5145">
        <v>32</v>
      </c>
      <c r="AB5145">
        <v>33</v>
      </c>
      <c r="AC5145">
        <v>37</v>
      </c>
      <c r="AD5145">
        <v>1</v>
      </c>
      <c r="AE5145">
        <v>28.716380000000001</v>
      </c>
      <c r="AF5145">
        <v>77.114338333333293</v>
      </c>
      <c r="AG5145">
        <v>0</v>
      </c>
      <c r="AH5145">
        <v>0</v>
      </c>
      <c r="AI5145" t="s">
        <v>5842</v>
      </c>
      <c r="AJ5145" t="s">
        <v>5839</v>
      </c>
      <c r="AK5145">
        <v>0</v>
      </c>
    </row>
    <row r="5146" spans="1:37" x14ac:dyDescent="0.25">
      <c r="A5146" t="s">
        <v>37</v>
      </c>
      <c r="B5146" t="s">
        <v>38</v>
      </c>
      <c r="C5146">
        <v>-1</v>
      </c>
      <c r="D5146">
        <v>13.88</v>
      </c>
      <c r="E5146">
        <v>63</v>
      </c>
      <c r="F5146">
        <v>46</v>
      </c>
      <c r="G5146">
        <v>50.82</v>
      </c>
      <c r="H5146" s="2">
        <v>3.12</v>
      </c>
      <c r="I5146" s="2">
        <v>3.19</v>
      </c>
      <c r="J5146" s="2">
        <v>3.18</v>
      </c>
      <c r="K5146" s="2">
        <v>3.18</v>
      </c>
      <c r="L5146" s="2">
        <v>3.18</v>
      </c>
      <c r="M5146" s="2">
        <v>3.18</v>
      </c>
      <c r="N5146" s="2">
        <v>3.18</v>
      </c>
      <c r="O5146" s="2">
        <v>3.2</v>
      </c>
      <c r="P5146" s="2">
        <v>3.17</v>
      </c>
      <c r="Q5146" s="2">
        <v>3.17</v>
      </c>
      <c r="R5146" s="2">
        <v>3.19</v>
      </c>
      <c r="S5146" s="2">
        <v>3.18</v>
      </c>
      <c r="T5146" s="2">
        <v>3.18</v>
      </c>
      <c r="U5146" s="2">
        <v>3.16</v>
      </c>
      <c r="V5146" s="2">
        <v>3.19</v>
      </c>
      <c r="W5146" s="2">
        <v>3.17</v>
      </c>
      <c r="X5146">
        <v>32</v>
      </c>
      <c r="Y5146">
        <v>32</v>
      </c>
      <c r="Z5146">
        <v>33</v>
      </c>
      <c r="AA5146">
        <v>32</v>
      </c>
      <c r="AB5146">
        <v>33</v>
      </c>
      <c r="AC5146">
        <v>37</v>
      </c>
      <c r="AD5146">
        <v>1</v>
      </c>
      <c r="AE5146">
        <v>28.716380000000001</v>
      </c>
      <c r="AF5146">
        <v>77.114338333333293</v>
      </c>
      <c r="AG5146">
        <v>0</v>
      </c>
      <c r="AH5146">
        <v>0</v>
      </c>
      <c r="AI5146" t="s">
        <v>5843</v>
      </c>
      <c r="AJ5146" t="s">
        <v>5840</v>
      </c>
      <c r="AK5146">
        <v>0</v>
      </c>
    </row>
    <row r="5147" spans="1:37" x14ac:dyDescent="0.25">
      <c r="A5147" t="s">
        <v>37</v>
      </c>
      <c r="B5147" t="s">
        <v>38</v>
      </c>
      <c r="C5147">
        <v>-1</v>
      </c>
      <c r="D5147">
        <v>13.88</v>
      </c>
      <c r="E5147">
        <v>63</v>
      </c>
      <c r="F5147">
        <v>46</v>
      </c>
      <c r="G5147">
        <v>50.82</v>
      </c>
      <c r="H5147" s="2">
        <v>3.12</v>
      </c>
      <c r="I5147" s="2">
        <v>3.19</v>
      </c>
      <c r="J5147" s="2">
        <v>3.18</v>
      </c>
      <c r="K5147" s="2">
        <v>3.18</v>
      </c>
      <c r="L5147" s="2">
        <v>3.18</v>
      </c>
      <c r="M5147" s="2">
        <v>3.19</v>
      </c>
      <c r="N5147" s="2">
        <v>3.17</v>
      </c>
      <c r="O5147" s="2">
        <v>3.2</v>
      </c>
      <c r="P5147" s="2">
        <v>3.17</v>
      </c>
      <c r="Q5147" s="2">
        <v>3.17</v>
      </c>
      <c r="R5147" s="2">
        <v>3.19</v>
      </c>
      <c r="S5147" s="2">
        <v>3.18</v>
      </c>
      <c r="T5147" s="2">
        <v>3.18</v>
      </c>
      <c r="U5147" s="2">
        <v>3.16</v>
      </c>
      <c r="V5147" s="2">
        <v>3.19</v>
      </c>
      <c r="W5147" s="2">
        <v>3.17</v>
      </c>
      <c r="X5147">
        <v>32</v>
      </c>
      <c r="Y5147">
        <v>32</v>
      </c>
      <c r="Z5147">
        <v>33</v>
      </c>
      <c r="AA5147">
        <v>32</v>
      </c>
      <c r="AB5147">
        <v>33</v>
      </c>
      <c r="AC5147">
        <v>37</v>
      </c>
      <c r="AD5147">
        <v>1</v>
      </c>
      <c r="AE5147">
        <v>28.716380000000001</v>
      </c>
      <c r="AF5147">
        <v>77.114338333333293</v>
      </c>
      <c r="AG5147">
        <v>0</v>
      </c>
      <c r="AH5147">
        <v>0</v>
      </c>
      <c r="AI5147" t="s">
        <v>5844</v>
      </c>
      <c r="AJ5147" t="s">
        <v>5840</v>
      </c>
      <c r="AK5147">
        <v>0</v>
      </c>
    </row>
    <row r="5148" spans="1:37" x14ac:dyDescent="0.25">
      <c r="A5148" t="s">
        <v>37</v>
      </c>
      <c r="B5148" t="s">
        <v>38</v>
      </c>
      <c r="C5148">
        <v>-1</v>
      </c>
      <c r="D5148">
        <v>13.88</v>
      </c>
      <c r="E5148">
        <v>63</v>
      </c>
      <c r="F5148">
        <v>46</v>
      </c>
      <c r="G5148">
        <v>50.82</v>
      </c>
      <c r="H5148" s="2">
        <v>3.12</v>
      </c>
      <c r="I5148" s="2">
        <v>3.19</v>
      </c>
      <c r="J5148" s="2">
        <v>3.18</v>
      </c>
      <c r="K5148" s="2">
        <v>3.18</v>
      </c>
      <c r="L5148" s="2">
        <v>3.18</v>
      </c>
      <c r="M5148" s="2">
        <v>3.18</v>
      </c>
      <c r="N5148" s="2">
        <v>3.17</v>
      </c>
      <c r="O5148" s="2">
        <v>3.2</v>
      </c>
      <c r="P5148" s="2">
        <v>3.17</v>
      </c>
      <c r="Q5148" s="2">
        <v>3.18</v>
      </c>
      <c r="R5148" s="2">
        <v>3.18</v>
      </c>
      <c r="S5148" s="2">
        <v>3.18</v>
      </c>
      <c r="T5148" s="2">
        <v>3.18</v>
      </c>
      <c r="U5148" s="2">
        <v>3.16</v>
      </c>
      <c r="V5148" s="2">
        <v>3.19</v>
      </c>
      <c r="W5148" s="2">
        <v>3.17</v>
      </c>
      <c r="X5148">
        <v>32</v>
      </c>
      <c r="Y5148">
        <v>32</v>
      </c>
      <c r="Z5148">
        <v>33</v>
      </c>
      <c r="AA5148">
        <v>32</v>
      </c>
      <c r="AB5148">
        <v>33</v>
      </c>
      <c r="AC5148">
        <v>37</v>
      </c>
      <c r="AD5148">
        <v>1</v>
      </c>
      <c r="AE5148">
        <v>28.716380000000001</v>
      </c>
      <c r="AF5148">
        <v>77.114338333333293</v>
      </c>
      <c r="AG5148">
        <v>0</v>
      </c>
      <c r="AH5148">
        <v>0</v>
      </c>
      <c r="AI5148" t="s">
        <v>5845</v>
      </c>
      <c r="AJ5148" t="s">
        <v>5840</v>
      </c>
      <c r="AK5148">
        <v>8.2319784473144694E-3</v>
      </c>
    </row>
    <row r="5149" spans="1:37" x14ac:dyDescent="0.25">
      <c r="A5149" t="s">
        <v>37</v>
      </c>
      <c r="B5149" t="s">
        <v>38</v>
      </c>
      <c r="C5149">
        <v>-1</v>
      </c>
      <c r="D5149">
        <v>13.88</v>
      </c>
      <c r="E5149">
        <v>63</v>
      </c>
      <c r="F5149">
        <v>46</v>
      </c>
      <c r="G5149">
        <v>50.82</v>
      </c>
      <c r="H5149" s="2">
        <v>3.12</v>
      </c>
      <c r="I5149" s="2">
        <v>3.19</v>
      </c>
      <c r="J5149" s="2">
        <v>3.18</v>
      </c>
      <c r="K5149" s="2">
        <v>3.18</v>
      </c>
      <c r="L5149" s="2">
        <v>3.18</v>
      </c>
      <c r="M5149" s="2">
        <v>3.18</v>
      </c>
      <c r="N5149" s="2">
        <v>3.17</v>
      </c>
      <c r="O5149" s="2">
        <v>3.2</v>
      </c>
      <c r="P5149" s="2">
        <v>3.17</v>
      </c>
      <c r="Q5149" s="2">
        <v>3.18</v>
      </c>
      <c r="R5149" s="2">
        <v>3.18</v>
      </c>
      <c r="S5149" s="2">
        <v>3.18</v>
      </c>
      <c r="T5149" s="2">
        <v>3.18</v>
      </c>
      <c r="U5149" s="2">
        <v>3.16</v>
      </c>
      <c r="V5149" s="2">
        <v>3.19</v>
      </c>
      <c r="W5149" s="2">
        <v>3.17</v>
      </c>
      <c r="X5149">
        <v>32</v>
      </c>
      <c r="Y5149">
        <v>32</v>
      </c>
      <c r="Z5149">
        <v>33</v>
      </c>
      <c r="AA5149">
        <v>32</v>
      </c>
      <c r="AB5149">
        <v>33</v>
      </c>
      <c r="AC5149">
        <v>37</v>
      </c>
      <c r="AD5149">
        <v>1</v>
      </c>
      <c r="AE5149">
        <v>28.7164166666666</v>
      </c>
      <c r="AF5149">
        <v>77.114264999999904</v>
      </c>
      <c r="AG5149">
        <v>0</v>
      </c>
      <c r="AH5149">
        <v>0</v>
      </c>
      <c r="AI5149" t="s">
        <v>5846</v>
      </c>
      <c r="AJ5149" t="s">
        <v>5840</v>
      </c>
      <c r="AK5149">
        <v>0</v>
      </c>
    </row>
    <row r="5150" spans="1:37" x14ac:dyDescent="0.25">
      <c r="A5150" t="s">
        <v>37</v>
      </c>
      <c r="B5150" t="s">
        <v>38</v>
      </c>
      <c r="C5150">
        <v>-1</v>
      </c>
      <c r="D5150">
        <v>13.88</v>
      </c>
      <c r="E5150">
        <v>63</v>
      </c>
      <c r="F5150">
        <v>46</v>
      </c>
      <c r="G5150">
        <v>50.82</v>
      </c>
      <c r="H5150" s="2">
        <v>3.12</v>
      </c>
      <c r="I5150" s="2">
        <v>3.19</v>
      </c>
      <c r="J5150" s="2">
        <v>3.18</v>
      </c>
      <c r="K5150" s="2">
        <v>3.18</v>
      </c>
      <c r="L5150" s="2">
        <v>3.18</v>
      </c>
      <c r="M5150" s="2">
        <v>3.18</v>
      </c>
      <c r="N5150" s="2">
        <v>3.17</v>
      </c>
      <c r="O5150" s="2">
        <v>3.2</v>
      </c>
      <c r="P5150" s="2">
        <v>3.17</v>
      </c>
      <c r="Q5150" s="2">
        <v>3.18</v>
      </c>
      <c r="R5150" s="2">
        <v>3.18</v>
      </c>
      <c r="S5150" s="2">
        <v>3.18</v>
      </c>
      <c r="T5150" s="2">
        <v>3.18</v>
      </c>
      <c r="U5150" s="2">
        <v>3.16</v>
      </c>
      <c r="V5150" s="2">
        <v>3.19</v>
      </c>
      <c r="W5150" s="2">
        <v>3.17</v>
      </c>
      <c r="X5150">
        <v>32</v>
      </c>
      <c r="Y5150">
        <v>32</v>
      </c>
      <c r="Z5150">
        <v>33</v>
      </c>
      <c r="AA5150">
        <v>32</v>
      </c>
      <c r="AB5150">
        <v>33</v>
      </c>
      <c r="AC5150">
        <v>37</v>
      </c>
      <c r="AD5150">
        <v>1</v>
      </c>
      <c r="AE5150">
        <v>28.7164166666666</v>
      </c>
      <c r="AF5150">
        <v>77.114264999999904</v>
      </c>
      <c r="AG5150">
        <v>0</v>
      </c>
      <c r="AH5150">
        <v>0</v>
      </c>
      <c r="AI5150" t="s">
        <v>5847</v>
      </c>
      <c r="AJ5150" t="s">
        <v>5844</v>
      </c>
      <c r="AK5150">
        <v>0</v>
      </c>
    </row>
    <row r="5151" spans="1:37" x14ac:dyDescent="0.25">
      <c r="A5151" t="s">
        <v>37</v>
      </c>
      <c r="B5151" t="s">
        <v>38</v>
      </c>
      <c r="C5151">
        <v>-1</v>
      </c>
      <c r="D5151">
        <v>13.88</v>
      </c>
      <c r="E5151">
        <v>63</v>
      </c>
      <c r="F5151">
        <v>46</v>
      </c>
      <c r="G5151">
        <v>50.82</v>
      </c>
      <c r="H5151" s="2">
        <v>3.12</v>
      </c>
      <c r="I5151" s="2">
        <v>3.19</v>
      </c>
      <c r="J5151" s="2">
        <v>3.18</v>
      </c>
      <c r="K5151" s="2">
        <v>3.18</v>
      </c>
      <c r="L5151" s="2">
        <v>3.18</v>
      </c>
      <c r="M5151" s="2">
        <v>3.18</v>
      </c>
      <c r="N5151" s="2">
        <v>3.17</v>
      </c>
      <c r="O5151" s="2">
        <v>3.2</v>
      </c>
      <c r="P5151" s="2">
        <v>3.17</v>
      </c>
      <c r="Q5151" s="2">
        <v>3.18</v>
      </c>
      <c r="R5151" s="2">
        <v>3.18</v>
      </c>
      <c r="S5151" s="2">
        <v>3.18</v>
      </c>
      <c r="T5151" s="2">
        <v>3.18</v>
      </c>
      <c r="U5151" s="2">
        <v>3.16</v>
      </c>
      <c r="V5151" s="2">
        <v>3.19</v>
      </c>
      <c r="W5151" s="2">
        <v>3.17</v>
      </c>
      <c r="X5151">
        <v>32</v>
      </c>
      <c r="Y5151">
        <v>32</v>
      </c>
      <c r="Z5151">
        <v>33</v>
      </c>
      <c r="AA5151">
        <v>32</v>
      </c>
      <c r="AB5151">
        <v>33</v>
      </c>
      <c r="AC5151">
        <v>37</v>
      </c>
      <c r="AD5151">
        <v>1</v>
      </c>
      <c r="AE5151">
        <v>28.7164166666666</v>
      </c>
      <c r="AF5151">
        <v>77.114264999999904</v>
      </c>
      <c r="AG5151">
        <v>0</v>
      </c>
      <c r="AH5151">
        <v>0</v>
      </c>
      <c r="AI5151" t="s">
        <v>5848</v>
      </c>
      <c r="AJ5151" t="s">
        <v>5844</v>
      </c>
      <c r="AK5151">
        <v>0</v>
      </c>
    </row>
    <row r="5152" spans="1:37" x14ac:dyDescent="0.25">
      <c r="A5152" t="s">
        <v>37</v>
      </c>
      <c r="B5152" t="s">
        <v>38</v>
      </c>
      <c r="C5152">
        <v>-1</v>
      </c>
      <c r="D5152">
        <v>13.88</v>
      </c>
      <c r="E5152">
        <v>63</v>
      </c>
      <c r="F5152">
        <v>46</v>
      </c>
      <c r="G5152">
        <v>50.82</v>
      </c>
      <c r="H5152" s="2">
        <v>3.12</v>
      </c>
      <c r="I5152" s="2">
        <v>3.19</v>
      </c>
      <c r="J5152" s="2">
        <v>3.18</v>
      </c>
      <c r="K5152" s="2">
        <v>3.18</v>
      </c>
      <c r="L5152" s="2">
        <v>3.18</v>
      </c>
      <c r="M5152" s="2">
        <v>3.18</v>
      </c>
      <c r="N5152" s="2">
        <v>3.17</v>
      </c>
      <c r="O5152" s="2">
        <v>3.2</v>
      </c>
      <c r="P5152" s="2">
        <v>3.17</v>
      </c>
      <c r="Q5152" s="2">
        <v>3.18</v>
      </c>
      <c r="R5152" s="2">
        <v>3.18</v>
      </c>
      <c r="S5152" s="2">
        <v>3.18</v>
      </c>
      <c r="T5152" s="2">
        <v>3.18</v>
      </c>
      <c r="U5152" s="2">
        <v>3.18</v>
      </c>
      <c r="V5152" s="2">
        <v>3.17</v>
      </c>
      <c r="W5152" s="2">
        <v>3.17</v>
      </c>
      <c r="X5152">
        <v>32</v>
      </c>
      <c r="Y5152">
        <v>32</v>
      </c>
      <c r="Z5152">
        <v>33</v>
      </c>
      <c r="AA5152">
        <v>32</v>
      </c>
      <c r="AB5152">
        <v>33</v>
      </c>
      <c r="AC5152">
        <v>37</v>
      </c>
      <c r="AD5152">
        <v>1</v>
      </c>
      <c r="AE5152">
        <v>28.7164166666666</v>
      </c>
      <c r="AF5152">
        <v>77.114264999999904</v>
      </c>
      <c r="AG5152">
        <v>0</v>
      </c>
      <c r="AH5152">
        <v>0</v>
      </c>
      <c r="AI5152" t="s">
        <v>5849</v>
      </c>
      <c r="AJ5152" t="s">
        <v>5844</v>
      </c>
      <c r="AK5152">
        <v>0</v>
      </c>
    </row>
    <row r="5153" spans="1:37" x14ac:dyDescent="0.25">
      <c r="A5153" t="s">
        <v>37</v>
      </c>
      <c r="B5153" t="s">
        <v>38</v>
      </c>
      <c r="C5153">
        <v>-1</v>
      </c>
      <c r="D5153">
        <v>13.88</v>
      </c>
      <c r="E5153">
        <v>63</v>
      </c>
      <c r="F5153">
        <v>46</v>
      </c>
      <c r="G5153">
        <v>50.82</v>
      </c>
      <c r="H5153" s="2">
        <v>3.12</v>
      </c>
      <c r="I5153" s="2">
        <v>3.19</v>
      </c>
      <c r="J5153" s="2">
        <v>3.18</v>
      </c>
      <c r="K5153" s="2">
        <v>3.18</v>
      </c>
      <c r="L5153" s="2">
        <v>3.18</v>
      </c>
      <c r="M5153" s="2">
        <v>3.18</v>
      </c>
      <c r="N5153" s="2">
        <v>3.17</v>
      </c>
      <c r="O5153" s="2">
        <v>3.2</v>
      </c>
      <c r="P5153" s="2">
        <v>3.17</v>
      </c>
      <c r="Q5153" s="2">
        <v>3.18</v>
      </c>
      <c r="R5153" s="2">
        <v>3.18</v>
      </c>
      <c r="S5153" s="2">
        <v>3.18</v>
      </c>
      <c r="T5153" s="2">
        <v>3.18</v>
      </c>
      <c r="U5153" s="2">
        <v>3.16</v>
      </c>
      <c r="V5153" s="2">
        <v>3.19</v>
      </c>
      <c r="W5153" s="2">
        <v>3.17</v>
      </c>
      <c r="X5153">
        <v>32</v>
      </c>
      <c r="Y5153">
        <v>32</v>
      </c>
      <c r="Z5153">
        <v>33</v>
      </c>
      <c r="AA5153">
        <v>32</v>
      </c>
      <c r="AB5153">
        <v>33</v>
      </c>
      <c r="AC5153">
        <v>37</v>
      </c>
      <c r="AD5153">
        <v>1</v>
      </c>
      <c r="AE5153">
        <v>28.7164166666666</v>
      </c>
      <c r="AF5153">
        <v>77.114264999999904</v>
      </c>
      <c r="AG5153">
        <v>0</v>
      </c>
      <c r="AH5153">
        <v>0</v>
      </c>
      <c r="AI5153" t="s">
        <v>5850</v>
      </c>
      <c r="AJ5153" t="s">
        <v>5844</v>
      </c>
      <c r="AK5153">
        <v>7.5761411854817903E-3</v>
      </c>
    </row>
    <row r="5154" spans="1:37" x14ac:dyDescent="0.25">
      <c r="A5154" t="s">
        <v>37</v>
      </c>
      <c r="B5154" t="s">
        <v>38</v>
      </c>
      <c r="C5154">
        <v>-1</v>
      </c>
      <c r="D5154">
        <v>13.88</v>
      </c>
      <c r="E5154">
        <v>63</v>
      </c>
      <c r="F5154">
        <v>46</v>
      </c>
      <c r="G5154">
        <v>50.82</v>
      </c>
      <c r="H5154" s="2">
        <v>3.13</v>
      </c>
      <c r="I5154" s="2">
        <v>3.19</v>
      </c>
      <c r="J5154" s="2">
        <v>3.18</v>
      </c>
      <c r="K5154" s="2">
        <v>3.18</v>
      </c>
      <c r="L5154" s="2">
        <v>3.18</v>
      </c>
      <c r="M5154" s="2">
        <v>3.18</v>
      </c>
      <c r="N5154" s="2">
        <v>3.18</v>
      </c>
      <c r="O5154" s="2">
        <v>3.19</v>
      </c>
      <c r="P5154" s="2">
        <v>3.17</v>
      </c>
      <c r="Q5154" s="2">
        <v>3.18</v>
      </c>
      <c r="R5154" s="2">
        <v>3.18</v>
      </c>
      <c r="S5154" s="2">
        <v>3.18</v>
      </c>
      <c r="T5154" s="2">
        <v>3.18</v>
      </c>
      <c r="U5154" s="2">
        <v>3.18</v>
      </c>
      <c r="V5154" s="2">
        <v>3.17</v>
      </c>
      <c r="W5154" s="2">
        <v>3.17</v>
      </c>
      <c r="X5154">
        <v>32</v>
      </c>
      <c r="Y5154">
        <v>32</v>
      </c>
      <c r="Z5154">
        <v>33</v>
      </c>
      <c r="AA5154">
        <v>32</v>
      </c>
      <c r="AB5154">
        <v>33</v>
      </c>
      <c r="AC5154">
        <v>37</v>
      </c>
      <c r="AD5154">
        <v>1</v>
      </c>
      <c r="AE5154">
        <v>28.7164616666666</v>
      </c>
      <c r="AF5154">
        <v>77.114206666666604</v>
      </c>
      <c r="AG5154">
        <v>0</v>
      </c>
      <c r="AH5154">
        <v>0</v>
      </c>
      <c r="AI5154" t="s">
        <v>5851</v>
      </c>
      <c r="AJ5154" t="s">
        <v>5852</v>
      </c>
      <c r="AK5154">
        <v>0</v>
      </c>
    </row>
    <row r="5155" spans="1:37" x14ac:dyDescent="0.25">
      <c r="A5155" t="s">
        <v>37</v>
      </c>
      <c r="B5155" t="s">
        <v>38</v>
      </c>
      <c r="C5155">
        <v>-1</v>
      </c>
      <c r="D5155">
        <v>13.88</v>
      </c>
      <c r="E5155">
        <v>63</v>
      </c>
      <c r="F5155">
        <v>46</v>
      </c>
      <c r="G5155">
        <v>50.82</v>
      </c>
      <c r="H5155" s="2">
        <v>3.13</v>
      </c>
      <c r="I5155" s="2">
        <v>3.19</v>
      </c>
      <c r="J5155" s="2">
        <v>3.18</v>
      </c>
      <c r="K5155" s="2">
        <v>3.18</v>
      </c>
      <c r="L5155" s="2">
        <v>3.18</v>
      </c>
      <c r="M5155" s="2">
        <v>3.18</v>
      </c>
      <c r="N5155" s="2">
        <v>3.18</v>
      </c>
      <c r="O5155" s="2">
        <v>3.19</v>
      </c>
      <c r="P5155" s="2">
        <v>3.17</v>
      </c>
      <c r="Q5155" s="2">
        <v>3.18</v>
      </c>
      <c r="R5155" s="2">
        <v>3.18</v>
      </c>
      <c r="S5155" s="2">
        <v>3.18</v>
      </c>
      <c r="T5155" s="2">
        <v>3.18</v>
      </c>
      <c r="U5155" s="2">
        <v>3.18</v>
      </c>
      <c r="V5155" s="2">
        <v>3.17</v>
      </c>
      <c r="W5155" s="2">
        <v>3.17</v>
      </c>
      <c r="X5155">
        <v>32</v>
      </c>
      <c r="Y5155">
        <v>32</v>
      </c>
      <c r="Z5155">
        <v>33</v>
      </c>
      <c r="AA5155">
        <v>32</v>
      </c>
      <c r="AB5155">
        <v>33</v>
      </c>
      <c r="AC5155">
        <v>37</v>
      </c>
      <c r="AD5155">
        <v>1</v>
      </c>
      <c r="AE5155">
        <v>28.7164616666666</v>
      </c>
      <c r="AF5155">
        <v>77.114206666666604</v>
      </c>
      <c r="AG5155">
        <v>0</v>
      </c>
      <c r="AH5155">
        <v>0</v>
      </c>
      <c r="AI5155" t="s">
        <v>5853</v>
      </c>
      <c r="AJ5155" t="s">
        <v>5852</v>
      </c>
      <c r="AK5155">
        <v>0</v>
      </c>
    </row>
    <row r="5156" spans="1:37" x14ac:dyDescent="0.25">
      <c r="A5156" t="s">
        <v>37</v>
      </c>
      <c r="B5156" t="s">
        <v>38</v>
      </c>
      <c r="C5156">
        <v>-1</v>
      </c>
      <c r="D5156">
        <v>13.88</v>
      </c>
      <c r="E5156">
        <v>63</v>
      </c>
      <c r="F5156">
        <v>46</v>
      </c>
      <c r="G5156">
        <v>50.82</v>
      </c>
      <c r="H5156" s="2">
        <v>3.13</v>
      </c>
      <c r="I5156" s="2">
        <v>3.19</v>
      </c>
      <c r="J5156" s="2">
        <v>3.18</v>
      </c>
      <c r="K5156" s="2">
        <v>3.18</v>
      </c>
      <c r="L5156" s="2">
        <v>3.18</v>
      </c>
      <c r="M5156" s="2">
        <v>3.18</v>
      </c>
      <c r="N5156" s="2">
        <v>3.18</v>
      </c>
      <c r="O5156" s="2">
        <v>3.19</v>
      </c>
      <c r="P5156" s="2">
        <v>3.19</v>
      </c>
      <c r="Q5156" s="2">
        <v>3.17</v>
      </c>
      <c r="R5156" s="2">
        <v>3.18</v>
      </c>
      <c r="S5156" s="2">
        <v>3.18</v>
      </c>
      <c r="T5156" s="2">
        <v>3.18</v>
      </c>
      <c r="U5156" s="2">
        <v>3.18</v>
      </c>
      <c r="V5156" s="2">
        <v>3.19</v>
      </c>
      <c r="W5156" s="2">
        <v>3.15</v>
      </c>
      <c r="X5156">
        <v>32</v>
      </c>
      <c r="Y5156">
        <v>32</v>
      </c>
      <c r="Z5156">
        <v>33</v>
      </c>
      <c r="AA5156">
        <v>32</v>
      </c>
      <c r="AB5156">
        <v>33</v>
      </c>
      <c r="AC5156">
        <v>37</v>
      </c>
      <c r="AD5156">
        <v>1</v>
      </c>
      <c r="AE5156">
        <v>28.7164616666666</v>
      </c>
      <c r="AF5156">
        <v>77.114206666666604</v>
      </c>
      <c r="AG5156">
        <v>0</v>
      </c>
      <c r="AH5156">
        <v>0</v>
      </c>
      <c r="AI5156" t="s">
        <v>5854</v>
      </c>
      <c r="AJ5156" t="s">
        <v>5852</v>
      </c>
      <c r="AK5156">
        <v>0</v>
      </c>
    </row>
    <row r="5157" spans="1:37" x14ac:dyDescent="0.25">
      <c r="A5157" t="s">
        <v>37</v>
      </c>
      <c r="B5157" t="s">
        <v>38</v>
      </c>
      <c r="C5157">
        <v>-1</v>
      </c>
      <c r="D5157">
        <v>13.88</v>
      </c>
      <c r="E5157">
        <v>63</v>
      </c>
      <c r="F5157">
        <v>46</v>
      </c>
      <c r="G5157">
        <v>50.82</v>
      </c>
      <c r="H5157" s="2">
        <v>3.13</v>
      </c>
      <c r="I5157" s="2">
        <v>3.19</v>
      </c>
      <c r="J5157" s="2">
        <v>3.18</v>
      </c>
      <c r="K5157" s="2">
        <v>3.18</v>
      </c>
      <c r="L5157" s="2">
        <v>3.18</v>
      </c>
      <c r="M5157" s="2">
        <v>3.18</v>
      </c>
      <c r="N5157" s="2">
        <v>3.18</v>
      </c>
      <c r="O5157" s="2">
        <v>3.19</v>
      </c>
      <c r="P5157" s="2">
        <v>3.17</v>
      </c>
      <c r="Q5157" s="2">
        <v>3.18</v>
      </c>
      <c r="R5157" s="2">
        <v>3.18</v>
      </c>
      <c r="S5157" s="2">
        <v>3.18</v>
      </c>
      <c r="T5157" s="2">
        <v>3.18</v>
      </c>
      <c r="U5157" s="2">
        <v>3.18</v>
      </c>
      <c r="V5157" s="2">
        <v>3.19</v>
      </c>
      <c r="W5157" s="2">
        <v>3.15</v>
      </c>
      <c r="X5157">
        <v>32</v>
      </c>
      <c r="Y5157">
        <v>32</v>
      </c>
      <c r="Z5157">
        <v>33</v>
      </c>
      <c r="AA5157">
        <v>32</v>
      </c>
      <c r="AB5157">
        <v>33</v>
      </c>
      <c r="AC5157">
        <v>37</v>
      </c>
      <c r="AD5157">
        <v>1</v>
      </c>
      <c r="AE5157">
        <v>28.7164616666666</v>
      </c>
      <c r="AF5157">
        <v>77.114206666666604</v>
      </c>
      <c r="AG5157">
        <v>0</v>
      </c>
      <c r="AH5157">
        <v>0</v>
      </c>
      <c r="AI5157" t="s">
        <v>5855</v>
      </c>
      <c r="AJ5157" t="s">
        <v>5852</v>
      </c>
      <c r="AK5157">
        <v>0</v>
      </c>
    </row>
    <row r="5158" spans="1:37" x14ac:dyDescent="0.25">
      <c r="A5158" t="s">
        <v>37</v>
      </c>
      <c r="B5158" t="s">
        <v>38</v>
      </c>
      <c r="C5158">
        <v>-1</v>
      </c>
      <c r="D5158">
        <v>13.88</v>
      </c>
      <c r="E5158">
        <v>63</v>
      </c>
      <c r="F5158">
        <v>46</v>
      </c>
      <c r="G5158">
        <v>50.84</v>
      </c>
      <c r="H5158" s="2">
        <v>3.13</v>
      </c>
      <c r="I5158" s="2">
        <v>3.19</v>
      </c>
      <c r="J5158" s="2">
        <v>3.18</v>
      </c>
      <c r="K5158" s="2">
        <v>3.18</v>
      </c>
      <c r="L5158" s="2">
        <v>3.18</v>
      </c>
      <c r="M5158" s="2">
        <v>3.18</v>
      </c>
      <c r="N5158" s="2">
        <v>3.18</v>
      </c>
      <c r="O5158" s="2">
        <v>3.2</v>
      </c>
      <c r="P5158" s="2">
        <v>3.18</v>
      </c>
      <c r="Q5158" s="2">
        <v>3.17</v>
      </c>
      <c r="R5158" s="2">
        <v>3.2</v>
      </c>
      <c r="S5158" s="2">
        <v>3.18</v>
      </c>
      <c r="T5158" s="2">
        <v>3.18</v>
      </c>
      <c r="U5158" s="2">
        <v>3.16</v>
      </c>
      <c r="V5158" s="2">
        <v>3.19</v>
      </c>
      <c r="W5158" s="2">
        <v>3.17</v>
      </c>
      <c r="X5158">
        <v>32</v>
      </c>
      <c r="Y5158">
        <v>32</v>
      </c>
      <c r="Z5158">
        <v>33</v>
      </c>
      <c r="AA5158">
        <v>32</v>
      </c>
      <c r="AB5158">
        <v>33</v>
      </c>
      <c r="AC5158">
        <v>37</v>
      </c>
      <c r="AD5158">
        <v>1</v>
      </c>
      <c r="AE5158">
        <v>28.7164616666666</v>
      </c>
      <c r="AF5158">
        <v>77.114206666666604</v>
      </c>
      <c r="AG5158">
        <v>0</v>
      </c>
      <c r="AH5158">
        <v>0</v>
      </c>
      <c r="AI5158" t="s">
        <v>5856</v>
      </c>
      <c r="AJ5158" t="s">
        <v>5857</v>
      </c>
      <c r="AK5158">
        <v>0</v>
      </c>
    </row>
    <row r="5159" spans="1:37" x14ac:dyDescent="0.25">
      <c r="A5159" t="s">
        <v>37</v>
      </c>
      <c r="B5159" t="s">
        <v>38</v>
      </c>
      <c r="C5159">
        <v>-1</v>
      </c>
      <c r="D5159">
        <v>13.88</v>
      </c>
      <c r="E5159">
        <v>63</v>
      </c>
      <c r="F5159">
        <v>46</v>
      </c>
      <c r="G5159">
        <v>50.84</v>
      </c>
      <c r="H5159" s="2">
        <v>3.13</v>
      </c>
      <c r="I5159" s="2">
        <v>3.19</v>
      </c>
      <c r="J5159" s="2">
        <v>3.18</v>
      </c>
      <c r="K5159" s="2">
        <v>3.18</v>
      </c>
      <c r="L5159" s="2">
        <v>3.18</v>
      </c>
      <c r="M5159" s="2">
        <v>3.18</v>
      </c>
      <c r="N5159" s="2">
        <v>3.18</v>
      </c>
      <c r="O5159" s="2">
        <v>3.2</v>
      </c>
      <c r="P5159" s="2">
        <v>3.18</v>
      </c>
      <c r="Q5159" s="2">
        <v>3.17</v>
      </c>
      <c r="R5159" s="2">
        <v>3.2</v>
      </c>
      <c r="S5159" s="2">
        <v>3.18</v>
      </c>
      <c r="T5159" s="2">
        <v>3.18</v>
      </c>
      <c r="U5159" s="2">
        <v>3.16</v>
      </c>
      <c r="V5159" s="2">
        <v>3.19</v>
      </c>
      <c r="W5159" s="2">
        <v>3.17</v>
      </c>
      <c r="X5159">
        <v>32</v>
      </c>
      <c r="Y5159">
        <v>32</v>
      </c>
      <c r="Z5159">
        <v>33</v>
      </c>
      <c r="AA5159">
        <v>32</v>
      </c>
      <c r="AB5159">
        <v>33</v>
      </c>
      <c r="AC5159">
        <v>37</v>
      </c>
      <c r="AD5159">
        <v>1</v>
      </c>
      <c r="AE5159">
        <v>28.7164616666666</v>
      </c>
      <c r="AF5159">
        <v>77.114206666666604</v>
      </c>
      <c r="AG5159">
        <v>0</v>
      </c>
      <c r="AH5159">
        <v>0</v>
      </c>
      <c r="AI5159" t="s">
        <v>5858</v>
      </c>
      <c r="AJ5159" t="s">
        <v>5857</v>
      </c>
      <c r="AK5159">
        <v>0</v>
      </c>
    </row>
    <row r="5160" spans="1:37" x14ac:dyDescent="0.25">
      <c r="A5160" t="s">
        <v>37</v>
      </c>
      <c r="B5160" t="s">
        <v>38</v>
      </c>
      <c r="C5160">
        <v>-1</v>
      </c>
      <c r="D5160">
        <v>13.88</v>
      </c>
      <c r="E5160">
        <v>63</v>
      </c>
      <c r="F5160">
        <v>46</v>
      </c>
      <c r="G5160">
        <v>50.84</v>
      </c>
      <c r="H5160" s="2">
        <v>3.13</v>
      </c>
      <c r="I5160" s="2">
        <v>3.19</v>
      </c>
      <c r="J5160" s="2">
        <v>3.18</v>
      </c>
      <c r="K5160" s="2">
        <v>3.18</v>
      </c>
      <c r="L5160" s="2">
        <v>3.18</v>
      </c>
      <c r="M5160" s="2">
        <v>3.18</v>
      </c>
      <c r="N5160" s="2">
        <v>3.18</v>
      </c>
      <c r="O5160" s="2">
        <v>3.2</v>
      </c>
      <c r="P5160" s="2">
        <v>3.18</v>
      </c>
      <c r="Q5160" s="2">
        <v>3.17</v>
      </c>
      <c r="R5160" s="2">
        <v>3.2</v>
      </c>
      <c r="S5160" s="2">
        <v>3.18</v>
      </c>
      <c r="T5160" s="2">
        <v>3.18</v>
      </c>
      <c r="U5160" s="2">
        <v>3.16</v>
      </c>
      <c r="V5160" s="2">
        <v>3.19</v>
      </c>
      <c r="W5160" s="2">
        <v>3.17</v>
      </c>
      <c r="X5160">
        <v>32</v>
      </c>
      <c r="Y5160">
        <v>32</v>
      </c>
      <c r="Z5160">
        <v>33</v>
      </c>
      <c r="AA5160">
        <v>32</v>
      </c>
      <c r="AB5160">
        <v>33</v>
      </c>
      <c r="AC5160">
        <v>37</v>
      </c>
      <c r="AD5160">
        <v>1</v>
      </c>
      <c r="AE5160">
        <v>28.7164616666666</v>
      </c>
      <c r="AF5160">
        <v>77.114206666666604</v>
      </c>
      <c r="AG5160">
        <v>0</v>
      </c>
      <c r="AH5160">
        <v>0</v>
      </c>
      <c r="AI5160" t="s">
        <v>5859</v>
      </c>
      <c r="AJ5160" t="s">
        <v>5857</v>
      </c>
      <c r="AK5160">
        <v>0</v>
      </c>
    </row>
    <row r="5161" spans="1:37" x14ac:dyDescent="0.25">
      <c r="A5161" t="s">
        <v>37</v>
      </c>
      <c r="B5161" t="s">
        <v>38</v>
      </c>
      <c r="C5161">
        <v>-1</v>
      </c>
      <c r="D5161">
        <v>14.03</v>
      </c>
      <c r="E5161">
        <v>63</v>
      </c>
      <c r="F5161">
        <v>46</v>
      </c>
      <c r="G5161">
        <v>50.84</v>
      </c>
      <c r="H5161" s="2">
        <v>3.13</v>
      </c>
      <c r="I5161" s="2">
        <v>3.19</v>
      </c>
      <c r="J5161" s="2">
        <v>3.18</v>
      </c>
      <c r="K5161" s="2">
        <v>3.18</v>
      </c>
      <c r="L5161" s="2">
        <v>3.18</v>
      </c>
      <c r="M5161" s="2">
        <v>3.18</v>
      </c>
      <c r="N5161" s="2">
        <v>3.18</v>
      </c>
      <c r="O5161" s="2">
        <v>3.2</v>
      </c>
      <c r="P5161" s="2">
        <v>3.18</v>
      </c>
      <c r="Q5161" s="2">
        <v>3.17</v>
      </c>
      <c r="R5161" s="2">
        <v>3.2</v>
      </c>
      <c r="S5161" s="2">
        <v>3.18</v>
      </c>
      <c r="T5161" s="2">
        <v>3.18</v>
      </c>
      <c r="U5161" s="2">
        <v>3.16</v>
      </c>
      <c r="V5161" s="2">
        <v>3.19</v>
      </c>
      <c r="W5161" s="2">
        <v>3.17</v>
      </c>
      <c r="X5161">
        <v>32</v>
      </c>
      <c r="Y5161">
        <v>32</v>
      </c>
      <c r="Z5161">
        <v>33</v>
      </c>
      <c r="AA5161">
        <v>32</v>
      </c>
      <c r="AB5161">
        <v>33</v>
      </c>
      <c r="AC5161">
        <v>37</v>
      </c>
      <c r="AD5161">
        <v>1</v>
      </c>
      <c r="AE5161">
        <v>28.7164616666666</v>
      </c>
      <c r="AF5161">
        <v>77.114206666666604</v>
      </c>
      <c r="AG5161">
        <v>0</v>
      </c>
      <c r="AH5161">
        <v>0</v>
      </c>
      <c r="AI5161" t="s">
        <v>5860</v>
      </c>
      <c r="AJ5161" t="s">
        <v>5857</v>
      </c>
      <c r="AK5161">
        <v>0</v>
      </c>
    </row>
    <row r="5162" spans="1:37" x14ac:dyDescent="0.25">
      <c r="A5162" t="s">
        <v>37</v>
      </c>
      <c r="B5162" t="s">
        <v>38</v>
      </c>
      <c r="C5162">
        <v>-1</v>
      </c>
      <c r="D5162">
        <v>14.03</v>
      </c>
      <c r="E5162">
        <v>63</v>
      </c>
      <c r="F5162">
        <v>46</v>
      </c>
      <c r="G5162">
        <v>50.84</v>
      </c>
      <c r="H5162" s="2">
        <v>3.13</v>
      </c>
      <c r="I5162" s="2">
        <v>3.19</v>
      </c>
      <c r="J5162" s="2">
        <v>3.18</v>
      </c>
      <c r="K5162" s="2">
        <v>3.18</v>
      </c>
      <c r="L5162" s="2">
        <v>3.18</v>
      </c>
      <c r="M5162" s="2">
        <v>3.18</v>
      </c>
      <c r="N5162" s="2">
        <v>3.18</v>
      </c>
      <c r="O5162" s="2">
        <v>3.2</v>
      </c>
      <c r="P5162" s="2">
        <v>3.18</v>
      </c>
      <c r="Q5162" s="2">
        <v>3.17</v>
      </c>
      <c r="R5162" s="2">
        <v>3.2</v>
      </c>
      <c r="S5162" s="2">
        <v>3.18</v>
      </c>
      <c r="T5162" s="2">
        <v>3.18</v>
      </c>
      <c r="U5162" s="2">
        <v>3.16</v>
      </c>
      <c r="V5162" s="2">
        <v>3.19</v>
      </c>
      <c r="W5162" s="2">
        <v>3.17</v>
      </c>
      <c r="X5162">
        <v>32</v>
      </c>
      <c r="Y5162">
        <v>32</v>
      </c>
      <c r="Z5162">
        <v>33</v>
      </c>
      <c r="AA5162">
        <v>32</v>
      </c>
      <c r="AB5162">
        <v>33</v>
      </c>
      <c r="AC5162">
        <v>37</v>
      </c>
      <c r="AD5162">
        <v>1</v>
      </c>
      <c r="AE5162">
        <v>28.7164616666666</v>
      </c>
      <c r="AF5162">
        <v>77.114206666666604</v>
      </c>
      <c r="AG5162">
        <v>0</v>
      </c>
      <c r="AH5162">
        <v>0</v>
      </c>
      <c r="AI5162" t="s">
        <v>5861</v>
      </c>
      <c r="AJ5162" t="s">
        <v>5862</v>
      </c>
      <c r="AK5162">
        <v>0</v>
      </c>
    </row>
    <row r="5163" spans="1:37" x14ac:dyDescent="0.25">
      <c r="A5163" t="s">
        <v>37</v>
      </c>
      <c r="B5163" t="s">
        <v>38</v>
      </c>
      <c r="C5163">
        <v>-1</v>
      </c>
      <c r="D5163">
        <v>14.03</v>
      </c>
      <c r="E5163">
        <v>63</v>
      </c>
      <c r="F5163">
        <v>46</v>
      </c>
      <c r="G5163">
        <v>50.84</v>
      </c>
      <c r="H5163" s="2">
        <v>3.13</v>
      </c>
      <c r="I5163" s="2">
        <v>3.19</v>
      </c>
      <c r="J5163" s="2">
        <v>3.18</v>
      </c>
      <c r="K5163" s="2">
        <v>3.18</v>
      </c>
      <c r="L5163" s="2">
        <v>3.18</v>
      </c>
      <c r="M5163" s="2">
        <v>3.18</v>
      </c>
      <c r="N5163" s="2">
        <v>3.18</v>
      </c>
      <c r="O5163" s="2">
        <v>3.2</v>
      </c>
      <c r="P5163" s="2">
        <v>3.18</v>
      </c>
      <c r="Q5163" s="2">
        <v>3.17</v>
      </c>
      <c r="R5163" s="2">
        <v>3.2</v>
      </c>
      <c r="S5163" s="2">
        <v>3.18</v>
      </c>
      <c r="T5163" s="2">
        <v>3.18</v>
      </c>
      <c r="U5163" s="2">
        <v>3.16</v>
      </c>
      <c r="V5163" s="2">
        <v>3.19</v>
      </c>
      <c r="W5163" s="2">
        <v>3.17</v>
      </c>
      <c r="X5163">
        <v>32</v>
      </c>
      <c r="Y5163">
        <v>32</v>
      </c>
      <c r="Z5163">
        <v>33</v>
      </c>
      <c r="AA5163">
        <v>32</v>
      </c>
      <c r="AB5163">
        <v>33</v>
      </c>
      <c r="AC5163">
        <v>37</v>
      </c>
      <c r="AD5163">
        <v>1</v>
      </c>
      <c r="AE5163">
        <v>28.7164616666666</v>
      </c>
      <c r="AF5163">
        <v>77.114206666666604</v>
      </c>
      <c r="AG5163">
        <v>0</v>
      </c>
      <c r="AH5163">
        <v>0</v>
      </c>
      <c r="AI5163" t="s">
        <v>5863</v>
      </c>
      <c r="AJ5163" t="s">
        <v>5862</v>
      </c>
      <c r="AK5163">
        <v>0</v>
      </c>
    </row>
    <row r="5164" spans="1:37" x14ac:dyDescent="0.25">
      <c r="A5164" t="s">
        <v>37</v>
      </c>
      <c r="B5164" t="s">
        <v>38</v>
      </c>
      <c r="C5164">
        <v>-1</v>
      </c>
      <c r="D5164">
        <v>13.88</v>
      </c>
      <c r="E5164">
        <v>63</v>
      </c>
      <c r="F5164">
        <v>46</v>
      </c>
      <c r="G5164">
        <v>50.84</v>
      </c>
      <c r="H5164" s="2">
        <v>3.13</v>
      </c>
      <c r="I5164" s="2">
        <v>3.19</v>
      </c>
      <c r="J5164" s="2">
        <v>3.18</v>
      </c>
      <c r="K5164" s="2">
        <v>3.18</v>
      </c>
      <c r="L5164" s="2">
        <v>3.18</v>
      </c>
      <c r="M5164" s="2">
        <v>3.17</v>
      </c>
      <c r="N5164" s="2">
        <v>3.18</v>
      </c>
      <c r="O5164" s="2">
        <v>3.2</v>
      </c>
      <c r="P5164" s="2">
        <v>3.18</v>
      </c>
      <c r="Q5164" s="2">
        <v>3.18</v>
      </c>
      <c r="R5164" s="2">
        <v>3.18</v>
      </c>
      <c r="S5164" s="2">
        <v>3.18</v>
      </c>
      <c r="T5164" s="2">
        <v>3.18</v>
      </c>
      <c r="U5164" s="2">
        <v>3.16</v>
      </c>
      <c r="V5164" s="2">
        <v>3.19</v>
      </c>
      <c r="W5164" s="2">
        <v>3.17</v>
      </c>
      <c r="X5164">
        <v>32</v>
      </c>
      <c r="Y5164">
        <v>32</v>
      </c>
      <c r="Z5164">
        <v>33</v>
      </c>
      <c r="AA5164">
        <v>32</v>
      </c>
      <c r="AB5164">
        <v>33</v>
      </c>
      <c r="AC5164">
        <v>37</v>
      </c>
      <c r="AD5164">
        <v>1</v>
      </c>
      <c r="AE5164">
        <v>28.7164616666666</v>
      </c>
      <c r="AF5164">
        <v>77.114206666666604</v>
      </c>
      <c r="AG5164">
        <v>0</v>
      </c>
      <c r="AH5164">
        <v>0</v>
      </c>
      <c r="AI5164" t="s">
        <v>5864</v>
      </c>
      <c r="AJ5164" t="s">
        <v>5862</v>
      </c>
      <c r="AK5164">
        <v>0</v>
      </c>
    </row>
    <row r="5165" spans="1:37" x14ac:dyDescent="0.25">
      <c r="A5165" t="s">
        <v>37</v>
      </c>
      <c r="B5165" t="s">
        <v>38</v>
      </c>
      <c r="C5165">
        <v>-1</v>
      </c>
      <c r="D5165">
        <v>13.88</v>
      </c>
      <c r="E5165">
        <v>63</v>
      </c>
      <c r="F5165">
        <v>46</v>
      </c>
      <c r="G5165">
        <v>50.84</v>
      </c>
      <c r="H5165" s="2">
        <v>3.13</v>
      </c>
      <c r="I5165" s="2">
        <v>3.19</v>
      </c>
      <c r="J5165" s="2">
        <v>3.18</v>
      </c>
      <c r="K5165" s="2">
        <v>3.18</v>
      </c>
      <c r="L5165" s="2">
        <v>3.18</v>
      </c>
      <c r="M5165" s="2">
        <v>3.18</v>
      </c>
      <c r="N5165" s="2">
        <v>3.17</v>
      </c>
      <c r="O5165" s="2">
        <v>3.2</v>
      </c>
      <c r="P5165" s="2">
        <v>3.18</v>
      </c>
      <c r="Q5165" s="2">
        <v>3.18</v>
      </c>
      <c r="R5165" s="2">
        <v>3.18</v>
      </c>
      <c r="S5165" s="2">
        <v>3.18</v>
      </c>
      <c r="T5165" s="2">
        <v>3.18</v>
      </c>
      <c r="U5165" s="2">
        <v>3.16</v>
      </c>
      <c r="V5165" s="2">
        <v>3.19</v>
      </c>
      <c r="W5165" s="2">
        <v>3.17</v>
      </c>
      <c r="X5165">
        <v>32</v>
      </c>
      <c r="Y5165">
        <v>32</v>
      </c>
      <c r="Z5165">
        <v>33</v>
      </c>
      <c r="AA5165">
        <v>32</v>
      </c>
      <c r="AB5165">
        <v>32</v>
      </c>
      <c r="AC5165">
        <v>37</v>
      </c>
      <c r="AD5165">
        <v>1</v>
      </c>
      <c r="AE5165">
        <v>28.7164616666666</v>
      </c>
      <c r="AF5165">
        <v>77.114206666666604</v>
      </c>
      <c r="AG5165">
        <v>0</v>
      </c>
      <c r="AH5165">
        <v>0</v>
      </c>
      <c r="AI5165" t="s">
        <v>5865</v>
      </c>
      <c r="AJ5165" t="s">
        <v>5862</v>
      </c>
      <c r="AK5165">
        <v>0</v>
      </c>
    </row>
    <row r="5166" spans="1:37" x14ac:dyDescent="0.25">
      <c r="A5166" t="s">
        <v>37</v>
      </c>
      <c r="B5166" t="s">
        <v>38</v>
      </c>
      <c r="C5166">
        <v>-1</v>
      </c>
      <c r="D5166">
        <v>13.88</v>
      </c>
      <c r="E5166">
        <v>65</v>
      </c>
      <c r="F5166">
        <v>47</v>
      </c>
      <c r="G5166">
        <v>50.84</v>
      </c>
      <c r="H5166" s="2">
        <v>3.13</v>
      </c>
      <c r="I5166" s="2">
        <v>3.19</v>
      </c>
      <c r="J5166" s="2">
        <v>3.18</v>
      </c>
      <c r="K5166" s="2">
        <v>3.18</v>
      </c>
      <c r="L5166" s="2">
        <v>3.18</v>
      </c>
      <c r="M5166" s="2">
        <v>3.18</v>
      </c>
      <c r="N5166" s="2">
        <v>3.17</v>
      </c>
      <c r="O5166" s="2">
        <v>3.2</v>
      </c>
      <c r="P5166" s="2">
        <v>3.18</v>
      </c>
      <c r="Q5166" s="2">
        <v>3.18</v>
      </c>
      <c r="R5166" s="2">
        <v>3.18</v>
      </c>
      <c r="S5166" s="2">
        <v>3.18</v>
      </c>
      <c r="T5166" s="2">
        <v>3.18</v>
      </c>
      <c r="U5166" s="2">
        <v>3.18</v>
      </c>
      <c r="V5166" s="2">
        <v>3.17</v>
      </c>
      <c r="W5166" s="2">
        <v>3.17</v>
      </c>
      <c r="X5166">
        <v>32</v>
      </c>
      <c r="Y5166">
        <v>32</v>
      </c>
      <c r="Z5166">
        <v>33</v>
      </c>
      <c r="AA5166">
        <v>32</v>
      </c>
      <c r="AB5166">
        <v>32</v>
      </c>
      <c r="AC5166">
        <v>37</v>
      </c>
      <c r="AD5166">
        <v>1</v>
      </c>
      <c r="AE5166">
        <v>28.7164616666666</v>
      </c>
      <c r="AF5166">
        <v>77.114206666666604</v>
      </c>
      <c r="AG5166">
        <v>0</v>
      </c>
      <c r="AH5166">
        <v>0</v>
      </c>
      <c r="AI5166" t="s">
        <v>5866</v>
      </c>
      <c r="AJ5166" t="s">
        <v>5867</v>
      </c>
      <c r="AK5166">
        <v>0</v>
      </c>
    </row>
    <row r="5167" spans="1:37" x14ac:dyDescent="0.25">
      <c r="A5167" t="s">
        <v>37</v>
      </c>
      <c r="B5167" t="s">
        <v>38</v>
      </c>
      <c r="C5167">
        <v>-1</v>
      </c>
      <c r="D5167">
        <v>13.88</v>
      </c>
      <c r="E5167">
        <v>65</v>
      </c>
      <c r="F5167">
        <v>47</v>
      </c>
      <c r="G5167">
        <v>50.84</v>
      </c>
      <c r="H5167" s="2">
        <v>3.13</v>
      </c>
      <c r="I5167" s="2">
        <v>3.19</v>
      </c>
      <c r="J5167" s="2">
        <v>3.18</v>
      </c>
      <c r="K5167" s="2">
        <v>3.18</v>
      </c>
      <c r="L5167" s="2">
        <v>3.18</v>
      </c>
      <c r="M5167" s="2">
        <v>3.18</v>
      </c>
      <c r="N5167" s="2">
        <v>3.17</v>
      </c>
      <c r="O5167" s="2">
        <v>3.2</v>
      </c>
      <c r="P5167" s="2">
        <v>3.18</v>
      </c>
      <c r="Q5167" s="2">
        <v>3.18</v>
      </c>
      <c r="R5167" s="2">
        <v>3.18</v>
      </c>
      <c r="S5167" s="2">
        <v>3.18</v>
      </c>
      <c r="T5167" s="2">
        <v>3.18</v>
      </c>
      <c r="U5167" s="2">
        <v>3.18</v>
      </c>
      <c r="V5167" s="2">
        <v>3.17</v>
      </c>
      <c r="W5167" s="2">
        <v>3.17</v>
      </c>
      <c r="X5167">
        <v>32</v>
      </c>
      <c r="Y5167">
        <v>32</v>
      </c>
      <c r="Z5167">
        <v>33</v>
      </c>
      <c r="AA5167">
        <v>32</v>
      </c>
      <c r="AB5167">
        <v>32</v>
      </c>
      <c r="AC5167">
        <v>37</v>
      </c>
      <c r="AD5167">
        <v>1</v>
      </c>
      <c r="AE5167">
        <v>28.7164616666666</v>
      </c>
      <c r="AF5167">
        <v>77.114206666666604</v>
      </c>
      <c r="AG5167">
        <v>0</v>
      </c>
      <c r="AH5167">
        <v>0</v>
      </c>
      <c r="AI5167" t="s">
        <v>5868</v>
      </c>
      <c r="AJ5167" t="s">
        <v>5867</v>
      </c>
      <c r="AK5167">
        <v>0</v>
      </c>
    </row>
    <row r="5168" spans="1:37" x14ac:dyDescent="0.25">
      <c r="A5168" t="s">
        <v>37</v>
      </c>
      <c r="B5168" t="s">
        <v>38</v>
      </c>
      <c r="C5168">
        <v>-1</v>
      </c>
      <c r="D5168">
        <v>13.88</v>
      </c>
      <c r="E5168">
        <v>65</v>
      </c>
      <c r="F5168">
        <v>47</v>
      </c>
      <c r="G5168">
        <v>50.84</v>
      </c>
      <c r="H5168" s="2">
        <v>3.13</v>
      </c>
      <c r="I5168" s="2">
        <v>3.19</v>
      </c>
      <c r="J5168" s="2">
        <v>3.18</v>
      </c>
      <c r="K5168" s="2">
        <v>3.18</v>
      </c>
      <c r="L5168" s="2">
        <v>3.18</v>
      </c>
      <c r="M5168" s="2">
        <v>3.18</v>
      </c>
      <c r="N5168" s="2">
        <v>3.18</v>
      </c>
      <c r="O5168" s="2">
        <v>3.19</v>
      </c>
      <c r="P5168" s="2">
        <v>3.18</v>
      </c>
      <c r="Q5168" s="2">
        <v>3.18</v>
      </c>
      <c r="R5168" s="2">
        <v>3.18</v>
      </c>
      <c r="S5168" s="2">
        <v>3.18</v>
      </c>
      <c r="T5168" s="2">
        <v>3.18</v>
      </c>
      <c r="U5168" s="2">
        <v>3.18</v>
      </c>
      <c r="V5168" s="2">
        <v>3.17</v>
      </c>
      <c r="W5168" s="2">
        <v>3.17</v>
      </c>
      <c r="X5168">
        <v>32</v>
      </c>
      <c r="Y5168">
        <v>32</v>
      </c>
      <c r="Z5168">
        <v>33</v>
      </c>
      <c r="AA5168">
        <v>32</v>
      </c>
      <c r="AB5168">
        <v>32</v>
      </c>
      <c r="AC5168">
        <v>37</v>
      </c>
      <c r="AD5168">
        <v>1</v>
      </c>
      <c r="AE5168">
        <v>28.7164616666666</v>
      </c>
      <c r="AF5168">
        <v>77.114206666666604</v>
      </c>
      <c r="AG5168">
        <v>0</v>
      </c>
      <c r="AH5168">
        <v>0</v>
      </c>
      <c r="AI5168" t="s">
        <v>5869</v>
      </c>
      <c r="AJ5168" t="s">
        <v>5867</v>
      </c>
      <c r="AK5168">
        <v>0</v>
      </c>
    </row>
    <row r="5169" spans="1:37" x14ac:dyDescent="0.25">
      <c r="A5169" t="s">
        <v>37</v>
      </c>
      <c r="B5169" t="s">
        <v>38</v>
      </c>
      <c r="C5169">
        <v>-1</v>
      </c>
      <c r="D5169">
        <v>13.88</v>
      </c>
      <c r="E5169">
        <v>65</v>
      </c>
      <c r="F5169">
        <v>47</v>
      </c>
      <c r="G5169">
        <v>50.84</v>
      </c>
      <c r="H5169" s="2">
        <v>3.13</v>
      </c>
      <c r="I5169" s="2">
        <v>3.19</v>
      </c>
      <c r="J5169" s="2">
        <v>3.18</v>
      </c>
      <c r="K5169" s="2">
        <v>3.18</v>
      </c>
      <c r="L5169" s="2">
        <v>3.18</v>
      </c>
      <c r="M5169" s="2">
        <v>3.18</v>
      </c>
      <c r="N5169" s="2">
        <v>3.18</v>
      </c>
      <c r="O5169" s="2">
        <v>3.19</v>
      </c>
      <c r="P5169" s="2">
        <v>3.18</v>
      </c>
      <c r="Q5169" s="2">
        <v>3.18</v>
      </c>
      <c r="R5169" s="2">
        <v>3.18</v>
      </c>
      <c r="S5169" s="2">
        <v>3.18</v>
      </c>
      <c r="T5169" s="2">
        <v>3.18</v>
      </c>
      <c r="U5169" s="2">
        <v>3.18</v>
      </c>
      <c r="V5169" s="2">
        <v>3.17</v>
      </c>
      <c r="W5169" s="2">
        <v>3.17</v>
      </c>
      <c r="X5169">
        <v>32</v>
      </c>
      <c r="Y5169">
        <v>32</v>
      </c>
      <c r="Z5169">
        <v>33</v>
      </c>
      <c r="AA5169">
        <v>32</v>
      </c>
      <c r="AB5169">
        <v>32</v>
      </c>
      <c r="AC5169">
        <v>37</v>
      </c>
      <c r="AD5169">
        <v>1</v>
      </c>
      <c r="AE5169">
        <v>28.7164616666666</v>
      </c>
      <c r="AF5169">
        <v>77.114206666666604</v>
      </c>
      <c r="AG5169">
        <v>0</v>
      </c>
      <c r="AH5169">
        <v>0</v>
      </c>
      <c r="AI5169" t="s">
        <v>5870</v>
      </c>
      <c r="AJ5169" t="s">
        <v>5867</v>
      </c>
      <c r="AK5169">
        <v>0</v>
      </c>
    </row>
    <row r="5170" spans="1:37" x14ac:dyDescent="0.25">
      <c r="A5170" t="s">
        <v>37</v>
      </c>
      <c r="B5170" t="s">
        <v>38</v>
      </c>
      <c r="C5170">
        <v>-1</v>
      </c>
      <c r="D5170">
        <v>13.88</v>
      </c>
      <c r="E5170">
        <v>65</v>
      </c>
      <c r="F5170">
        <v>47</v>
      </c>
      <c r="G5170">
        <v>50.84</v>
      </c>
      <c r="H5170" s="2">
        <v>3.13</v>
      </c>
      <c r="I5170" s="2">
        <v>3.19</v>
      </c>
      <c r="J5170" s="2">
        <v>3.18</v>
      </c>
      <c r="K5170" s="2">
        <v>3.18</v>
      </c>
      <c r="L5170" s="2">
        <v>3.18</v>
      </c>
      <c r="M5170" s="2">
        <v>3.18</v>
      </c>
      <c r="N5170" s="2">
        <v>3.18</v>
      </c>
      <c r="O5170" s="2">
        <v>3.19</v>
      </c>
      <c r="P5170" s="2">
        <v>3.18</v>
      </c>
      <c r="Q5170" s="2">
        <v>3.18</v>
      </c>
      <c r="R5170" s="2">
        <v>3.18</v>
      </c>
      <c r="S5170" s="2">
        <v>3.18</v>
      </c>
      <c r="T5170" s="2">
        <v>3.18</v>
      </c>
      <c r="U5170" s="2">
        <v>3.18</v>
      </c>
      <c r="V5170" s="2">
        <v>3.17</v>
      </c>
      <c r="W5170" s="2">
        <v>3.17</v>
      </c>
      <c r="X5170">
        <v>32</v>
      </c>
      <c r="Y5170">
        <v>32</v>
      </c>
      <c r="Z5170">
        <v>33</v>
      </c>
      <c r="AA5170">
        <v>32</v>
      </c>
      <c r="AB5170">
        <v>32</v>
      </c>
      <c r="AC5170">
        <v>37</v>
      </c>
      <c r="AD5170">
        <v>1</v>
      </c>
      <c r="AE5170">
        <v>28.7164616666666</v>
      </c>
      <c r="AF5170">
        <v>77.114206666666604</v>
      </c>
      <c r="AG5170">
        <v>0</v>
      </c>
      <c r="AH5170">
        <v>0</v>
      </c>
      <c r="AI5170" t="s">
        <v>5871</v>
      </c>
      <c r="AJ5170" t="s">
        <v>5872</v>
      </c>
      <c r="AK5170">
        <v>0</v>
      </c>
    </row>
    <row r="5171" spans="1:37" x14ac:dyDescent="0.25">
      <c r="A5171" t="s">
        <v>37</v>
      </c>
      <c r="B5171" t="s">
        <v>38</v>
      </c>
      <c r="C5171">
        <v>-1</v>
      </c>
      <c r="D5171">
        <v>13.88</v>
      </c>
      <c r="E5171">
        <v>65</v>
      </c>
      <c r="F5171">
        <v>47</v>
      </c>
      <c r="G5171">
        <v>50.84</v>
      </c>
      <c r="H5171" s="2">
        <v>3.13</v>
      </c>
      <c r="I5171" s="2">
        <v>3.19</v>
      </c>
      <c r="J5171" s="2">
        <v>3.18</v>
      </c>
      <c r="K5171" s="2">
        <v>3.18</v>
      </c>
      <c r="L5171" s="2">
        <v>3.18</v>
      </c>
      <c r="M5171" s="2">
        <v>3.18</v>
      </c>
      <c r="N5171" s="2">
        <v>3.18</v>
      </c>
      <c r="O5171" s="2">
        <v>3.19</v>
      </c>
      <c r="P5171" s="2">
        <v>3.19</v>
      </c>
      <c r="Q5171" s="2">
        <v>3.17</v>
      </c>
      <c r="R5171" s="2">
        <v>3.18</v>
      </c>
      <c r="S5171" s="2">
        <v>3.18</v>
      </c>
      <c r="T5171" s="2">
        <v>3.18</v>
      </c>
      <c r="U5171" s="2">
        <v>3.18</v>
      </c>
      <c r="V5171" s="2">
        <v>3.17</v>
      </c>
      <c r="W5171" s="2">
        <v>3.17</v>
      </c>
      <c r="X5171">
        <v>32</v>
      </c>
      <c r="Y5171">
        <v>32</v>
      </c>
      <c r="Z5171">
        <v>33</v>
      </c>
      <c r="AA5171">
        <v>32</v>
      </c>
      <c r="AB5171">
        <v>32</v>
      </c>
      <c r="AC5171">
        <v>37</v>
      </c>
      <c r="AD5171">
        <v>1</v>
      </c>
      <c r="AE5171">
        <v>28.7164616666666</v>
      </c>
      <c r="AF5171">
        <v>77.114206666666604</v>
      </c>
      <c r="AG5171">
        <v>0</v>
      </c>
      <c r="AH5171">
        <v>0</v>
      </c>
      <c r="AI5171" t="s">
        <v>5873</v>
      </c>
      <c r="AJ5171" t="s">
        <v>5872</v>
      </c>
      <c r="AK5171">
        <v>0</v>
      </c>
    </row>
    <row r="5172" spans="1:37" x14ac:dyDescent="0.25">
      <c r="A5172" t="s">
        <v>37</v>
      </c>
      <c r="B5172" t="s">
        <v>38</v>
      </c>
      <c r="C5172">
        <v>-1</v>
      </c>
      <c r="D5172">
        <v>13.88</v>
      </c>
      <c r="E5172">
        <v>65</v>
      </c>
      <c r="F5172">
        <v>47</v>
      </c>
      <c r="G5172">
        <v>50.84</v>
      </c>
      <c r="H5172" s="2">
        <v>3.13</v>
      </c>
      <c r="I5172" s="2">
        <v>3.19</v>
      </c>
      <c r="J5172" s="2">
        <v>3.18</v>
      </c>
      <c r="K5172" s="2">
        <v>3.18</v>
      </c>
      <c r="L5172" s="2">
        <v>3.18</v>
      </c>
      <c r="M5172" s="2">
        <v>3.18</v>
      </c>
      <c r="N5172" s="2">
        <v>3.18</v>
      </c>
      <c r="O5172" s="2">
        <v>3.19</v>
      </c>
      <c r="P5172" s="2">
        <v>3.19</v>
      </c>
      <c r="Q5172" s="2">
        <v>3.17</v>
      </c>
      <c r="R5172" s="2">
        <v>3.18</v>
      </c>
      <c r="S5172" s="2">
        <v>3.18</v>
      </c>
      <c r="T5172" s="2">
        <v>3.18</v>
      </c>
      <c r="U5172" s="2">
        <v>3.18</v>
      </c>
      <c r="V5172" s="2">
        <v>3.17</v>
      </c>
      <c r="W5172" s="2">
        <v>3.17</v>
      </c>
      <c r="X5172">
        <v>32</v>
      </c>
      <c r="Y5172">
        <v>32</v>
      </c>
      <c r="Z5172">
        <v>33</v>
      </c>
      <c r="AA5172">
        <v>32</v>
      </c>
      <c r="AB5172">
        <v>32</v>
      </c>
      <c r="AC5172">
        <v>37</v>
      </c>
      <c r="AD5172">
        <v>1</v>
      </c>
      <c r="AE5172">
        <v>28.7164616666666</v>
      </c>
      <c r="AF5172">
        <v>77.114206666666604</v>
      </c>
      <c r="AG5172">
        <v>0</v>
      </c>
      <c r="AH5172">
        <v>0</v>
      </c>
      <c r="AI5172" t="s">
        <v>5874</v>
      </c>
      <c r="AJ5172" t="s">
        <v>5872</v>
      </c>
      <c r="AK5172">
        <v>0</v>
      </c>
    </row>
    <row r="5173" spans="1:37" x14ac:dyDescent="0.25">
      <c r="A5173" t="s">
        <v>37</v>
      </c>
      <c r="B5173" t="s">
        <v>38</v>
      </c>
      <c r="C5173">
        <v>-1</v>
      </c>
      <c r="D5173">
        <v>13.88</v>
      </c>
      <c r="E5173">
        <v>65</v>
      </c>
      <c r="F5173">
        <v>47</v>
      </c>
      <c r="G5173">
        <v>50.84</v>
      </c>
      <c r="H5173" s="2">
        <v>3.13</v>
      </c>
      <c r="I5173" s="2">
        <v>3.19</v>
      </c>
      <c r="J5173" s="2">
        <v>3.18</v>
      </c>
      <c r="K5173" s="2">
        <v>3.18</v>
      </c>
      <c r="L5173" s="2">
        <v>3.18</v>
      </c>
      <c r="M5173" s="2">
        <v>3.18</v>
      </c>
      <c r="N5173" s="2">
        <v>3.18</v>
      </c>
      <c r="O5173" s="2">
        <v>3.19</v>
      </c>
      <c r="P5173" s="2">
        <v>3.19</v>
      </c>
      <c r="Q5173" s="2">
        <v>3.17</v>
      </c>
      <c r="R5173" s="2">
        <v>3.18</v>
      </c>
      <c r="S5173" s="2">
        <v>3.18</v>
      </c>
      <c r="T5173" s="2">
        <v>3.18</v>
      </c>
      <c r="U5173" s="2">
        <v>3.18</v>
      </c>
      <c r="V5173" s="2">
        <v>3.17</v>
      </c>
      <c r="W5173" s="2">
        <v>3.17</v>
      </c>
      <c r="X5173">
        <v>32</v>
      </c>
      <c r="Y5173">
        <v>32</v>
      </c>
      <c r="Z5173">
        <v>33</v>
      </c>
      <c r="AA5173">
        <v>32</v>
      </c>
      <c r="AB5173">
        <v>32</v>
      </c>
      <c r="AC5173">
        <v>37</v>
      </c>
      <c r="AD5173">
        <v>1</v>
      </c>
      <c r="AE5173">
        <v>28.7164616666666</v>
      </c>
      <c r="AF5173">
        <v>77.114206666666604</v>
      </c>
      <c r="AG5173">
        <v>0</v>
      </c>
      <c r="AH5173">
        <v>0</v>
      </c>
      <c r="AI5173" t="s">
        <v>5875</v>
      </c>
      <c r="AJ5173" t="s">
        <v>5872</v>
      </c>
      <c r="AK5173">
        <v>0</v>
      </c>
    </row>
    <row r="5174" spans="1:37" x14ac:dyDescent="0.25">
      <c r="A5174" t="s">
        <v>37</v>
      </c>
      <c r="B5174" t="s">
        <v>38</v>
      </c>
      <c r="C5174">
        <v>-1</v>
      </c>
      <c r="D5174">
        <v>13.88</v>
      </c>
      <c r="E5174">
        <v>65</v>
      </c>
      <c r="F5174">
        <v>47</v>
      </c>
      <c r="G5174">
        <v>50.84</v>
      </c>
      <c r="H5174" s="2">
        <v>3.13</v>
      </c>
      <c r="I5174" s="2">
        <v>3.19</v>
      </c>
      <c r="J5174" s="2">
        <v>3.18</v>
      </c>
      <c r="K5174" s="2">
        <v>3.18</v>
      </c>
      <c r="L5174" s="2">
        <v>3.18</v>
      </c>
      <c r="M5174" s="2">
        <v>3.18</v>
      </c>
      <c r="N5174" s="2">
        <v>3.18</v>
      </c>
      <c r="O5174" s="2">
        <v>3.19</v>
      </c>
      <c r="P5174" s="2">
        <v>3.19</v>
      </c>
      <c r="Q5174" s="2">
        <v>3.17</v>
      </c>
      <c r="R5174" s="2">
        <v>3.18</v>
      </c>
      <c r="S5174" s="2">
        <v>3.18</v>
      </c>
      <c r="T5174" s="2">
        <v>3.18</v>
      </c>
      <c r="U5174" s="2">
        <v>3.18</v>
      </c>
      <c r="V5174" s="2">
        <v>3.19</v>
      </c>
      <c r="W5174" s="2">
        <v>3.15</v>
      </c>
      <c r="X5174">
        <v>32</v>
      </c>
      <c r="Y5174">
        <v>32</v>
      </c>
      <c r="Z5174">
        <v>33</v>
      </c>
      <c r="AA5174">
        <v>32</v>
      </c>
      <c r="AB5174">
        <v>32</v>
      </c>
      <c r="AC5174">
        <v>37</v>
      </c>
      <c r="AD5174">
        <v>1</v>
      </c>
      <c r="AE5174">
        <v>28.7164616666666</v>
      </c>
      <c r="AF5174">
        <v>77.114206666666604</v>
      </c>
      <c r="AG5174">
        <v>0</v>
      </c>
      <c r="AH5174">
        <v>0</v>
      </c>
      <c r="AI5174" t="s">
        <v>5876</v>
      </c>
      <c r="AJ5174" t="s">
        <v>5871</v>
      </c>
      <c r="AK5174">
        <v>0</v>
      </c>
    </row>
    <row r="5175" spans="1:37" x14ac:dyDescent="0.25">
      <c r="A5175" t="s">
        <v>37</v>
      </c>
      <c r="B5175" t="s">
        <v>38</v>
      </c>
      <c r="C5175">
        <v>-1</v>
      </c>
      <c r="D5175">
        <v>13.88</v>
      </c>
      <c r="E5175">
        <v>65</v>
      </c>
      <c r="F5175">
        <v>47</v>
      </c>
      <c r="G5175">
        <v>50.84</v>
      </c>
      <c r="H5175" s="2">
        <v>3.13</v>
      </c>
      <c r="I5175" s="2">
        <v>3.19</v>
      </c>
      <c r="J5175" s="2">
        <v>3.18</v>
      </c>
      <c r="K5175" s="2">
        <v>3.18</v>
      </c>
      <c r="L5175" s="2">
        <v>3.18</v>
      </c>
      <c r="M5175" s="2">
        <v>3.18</v>
      </c>
      <c r="N5175" s="2">
        <v>3.18</v>
      </c>
      <c r="O5175" s="2">
        <v>3.19</v>
      </c>
      <c r="P5175" s="2">
        <v>3.19</v>
      </c>
      <c r="Q5175" s="2">
        <v>3.17</v>
      </c>
      <c r="R5175" s="2">
        <v>3.18</v>
      </c>
      <c r="S5175" s="2">
        <v>3.18</v>
      </c>
      <c r="T5175" s="2">
        <v>3.18</v>
      </c>
      <c r="U5175" s="2">
        <v>3.18</v>
      </c>
      <c r="V5175" s="2">
        <v>3.17</v>
      </c>
      <c r="W5175" s="2">
        <v>3.17</v>
      </c>
      <c r="X5175">
        <v>32</v>
      </c>
      <c r="Y5175">
        <v>32</v>
      </c>
      <c r="Z5175">
        <v>33</v>
      </c>
      <c r="AA5175">
        <v>32</v>
      </c>
      <c r="AB5175">
        <v>32</v>
      </c>
      <c r="AC5175">
        <v>37</v>
      </c>
      <c r="AD5175">
        <v>1</v>
      </c>
      <c r="AE5175">
        <v>28.7164616666666</v>
      </c>
      <c r="AF5175">
        <v>77.114206666666604</v>
      </c>
      <c r="AG5175">
        <v>0</v>
      </c>
      <c r="AH5175">
        <v>0</v>
      </c>
      <c r="AI5175" t="s">
        <v>5877</v>
      </c>
      <c r="AJ5175" t="s">
        <v>5871</v>
      </c>
      <c r="AK5175">
        <v>0</v>
      </c>
    </row>
    <row r="5176" spans="1:37" x14ac:dyDescent="0.25">
      <c r="A5176" t="s">
        <v>37</v>
      </c>
      <c r="B5176" t="s">
        <v>38</v>
      </c>
      <c r="C5176">
        <v>-1</v>
      </c>
      <c r="D5176">
        <v>13.88</v>
      </c>
      <c r="E5176">
        <v>65</v>
      </c>
      <c r="F5176">
        <v>47</v>
      </c>
      <c r="G5176">
        <v>50.84</v>
      </c>
      <c r="H5176" s="2">
        <v>3.13</v>
      </c>
      <c r="I5176" s="2">
        <v>3.19</v>
      </c>
      <c r="J5176" s="2">
        <v>3.18</v>
      </c>
      <c r="K5176" s="2">
        <v>3.18</v>
      </c>
      <c r="L5176" s="2">
        <v>3.18</v>
      </c>
      <c r="M5176" s="2">
        <v>3.18</v>
      </c>
      <c r="N5176" s="2">
        <v>3.18</v>
      </c>
      <c r="O5176" s="2">
        <v>3.19</v>
      </c>
      <c r="P5176" s="2">
        <v>3.19</v>
      </c>
      <c r="Q5176" s="2">
        <v>3.17</v>
      </c>
      <c r="R5176" s="2">
        <v>3.18</v>
      </c>
      <c r="S5176" s="2">
        <v>3.2</v>
      </c>
      <c r="T5176" s="2">
        <v>3.16</v>
      </c>
      <c r="U5176" s="2">
        <v>3.18</v>
      </c>
      <c r="V5176" s="2">
        <v>3.19</v>
      </c>
      <c r="W5176" s="2">
        <v>3.15</v>
      </c>
      <c r="X5176">
        <v>32</v>
      </c>
      <c r="Y5176">
        <v>32</v>
      </c>
      <c r="Z5176">
        <v>33</v>
      </c>
      <c r="AA5176">
        <v>32</v>
      </c>
      <c r="AB5176">
        <v>32</v>
      </c>
      <c r="AC5176">
        <v>37</v>
      </c>
      <c r="AD5176">
        <v>1</v>
      </c>
      <c r="AE5176">
        <v>28.7164616666666</v>
      </c>
      <c r="AF5176">
        <v>77.114206666666604</v>
      </c>
      <c r="AG5176">
        <v>0</v>
      </c>
      <c r="AH5176">
        <v>0</v>
      </c>
      <c r="AI5176" t="s">
        <v>5878</v>
      </c>
      <c r="AJ5176" t="s">
        <v>5871</v>
      </c>
      <c r="AK5176">
        <v>0</v>
      </c>
    </row>
    <row r="5177" spans="1:37" x14ac:dyDescent="0.25">
      <c r="A5177" t="s">
        <v>37</v>
      </c>
      <c r="B5177" t="s">
        <v>38</v>
      </c>
      <c r="C5177">
        <v>-1</v>
      </c>
      <c r="D5177">
        <v>14.03</v>
      </c>
      <c r="E5177">
        <v>65</v>
      </c>
      <c r="F5177">
        <v>47</v>
      </c>
      <c r="G5177">
        <v>50.84</v>
      </c>
      <c r="H5177" s="2">
        <v>3.13</v>
      </c>
      <c r="I5177" s="2">
        <v>3.19</v>
      </c>
      <c r="J5177" s="2">
        <v>3.18</v>
      </c>
      <c r="K5177" s="2">
        <v>3.18</v>
      </c>
      <c r="L5177" s="2">
        <v>3.18</v>
      </c>
      <c r="M5177" s="2">
        <v>3.18</v>
      </c>
      <c r="N5177" s="2">
        <v>3.18</v>
      </c>
      <c r="O5177" s="2">
        <v>3.19</v>
      </c>
      <c r="P5177" s="2">
        <v>3.19</v>
      </c>
      <c r="Q5177" s="2">
        <v>3.17</v>
      </c>
      <c r="R5177" s="2">
        <v>3.18</v>
      </c>
      <c r="S5177" s="2">
        <v>3.2</v>
      </c>
      <c r="T5177" s="2">
        <v>3.16</v>
      </c>
      <c r="U5177" s="2">
        <v>3.18</v>
      </c>
      <c r="V5177" s="2">
        <v>3.19</v>
      </c>
      <c r="W5177" s="2">
        <v>3.15</v>
      </c>
      <c r="X5177">
        <v>32</v>
      </c>
      <c r="Y5177">
        <v>32</v>
      </c>
      <c r="Z5177">
        <v>33</v>
      </c>
      <c r="AA5177">
        <v>32</v>
      </c>
      <c r="AB5177">
        <v>32</v>
      </c>
      <c r="AC5177">
        <v>37</v>
      </c>
      <c r="AD5177">
        <v>1</v>
      </c>
      <c r="AE5177">
        <v>28.7164616666666</v>
      </c>
      <c r="AF5177">
        <v>77.114206666666604</v>
      </c>
      <c r="AG5177">
        <v>0</v>
      </c>
      <c r="AH5177">
        <v>0</v>
      </c>
      <c r="AI5177" t="s">
        <v>5879</v>
      </c>
      <c r="AJ5177" t="s">
        <v>5871</v>
      </c>
      <c r="AK5177">
        <v>0</v>
      </c>
    </row>
    <row r="5178" spans="1:37" x14ac:dyDescent="0.25">
      <c r="A5178" t="s">
        <v>37</v>
      </c>
      <c r="B5178" t="s">
        <v>38</v>
      </c>
      <c r="C5178">
        <v>-1</v>
      </c>
      <c r="D5178">
        <v>14.03</v>
      </c>
      <c r="E5178">
        <v>65</v>
      </c>
      <c r="F5178">
        <v>47</v>
      </c>
      <c r="G5178">
        <v>50.84</v>
      </c>
      <c r="H5178" s="2">
        <v>3.13</v>
      </c>
      <c r="I5178" s="2">
        <v>3.19</v>
      </c>
      <c r="J5178" s="2">
        <v>3.18</v>
      </c>
      <c r="K5178" s="2">
        <v>3.18</v>
      </c>
      <c r="L5178" s="2">
        <v>3.18</v>
      </c>
      <c r="M5178" s="2">
        <v>3.18</v>
      </c>
      <c r="N5178" s="2">
        <v>3.18</v>
      </c>
      <c r="O5178" s="2">
        <v>3.19</v>
      </c>
      <c r="P5178" s="2">
        <v>3.19</v>
      </c>
      <c r="Q5178" s="2">
        <v>3.17</v>
      </c>
      <c r="R5178" s="2">
        <v>3.18</v>
      </c>
      <c r="S5178" s="2">
        <v>3.2</v>
      </c>
      <c r="T5178" s="2">
        <v>3.16</v>
      </c>
      <c r="U5178" s="2">
        <v>3.18</v>
      </c>
      <c r="V5178" s="2">
        <v>3.19</v>
      </c>
      <c r="W5178" s="2">
        <v>3.15</v>
      </c>
      <c r="X5178">
        <v>32</v>
      </c>
      <c r="Y5178">
        <v>32</v>
      </c>
      <c r="Z5178">
        <v>33</v>
      </c>
      <c r="AA5178">
        <v>32</v>
      </c>
      <c r="AB5178">
        <v>32</v>
      </c>
      <c r="AC5178">
        <v>37</v>
      </c>
      <c r="AD5178">
        <v>1</v>
      </c>
      <c r="AE5178">
        <v>28.7164616666666</v>
      </c>
      <c r="AF5178">
        <v>77.114206666666604</v>
      </c>
      <c r="AG5178">
        <v>0</v>
      </c>
      <c r="AH5178">
        <v>0</v>
      </c>
      <c r="AI5178" t="s">
        <v>5880</v>
      </c>
      <c r="AJ5178" t="s">
        <v>5881</v>
      </c>
      <c r="AK5178">
        <v>0</v>
      </c>
    </row>
    <row r="5179" spans="1:37" x14ac:dyDescent="0.25">
      <c r="A5179" t="s">
        <v>37</v>
      </c>
      <c r="B5179" t="s">
        <v>38</v>
      </c>
      <c r="C5179">
        <v>-1</v>
      </c>
      <c r="D5179">
        <v>14.03</v>
      </c>
      <c r="E5179">
        <v>65</v>
      </c>
      <c r="F5179">
        <v>47</v>
      </c>
      <c r="G5179">
        <v>50.84</v>
      </c>
      <c r="H5179" s="2">
        <v>3.13</v>
      </c>
      <c r="I5179" s="2">
        <v>3.19</v>
      </c>
      <c r="J5179" s="2">
        <v>3.18</v>
      </c>
      <c r="K5179" s="2">
        <v>3.18</v>
      </c>
      <c r="L5179" s="2">
        <v>3.18</v>
      </c>
      <c r="M5179" s="2">
        <v>3.18</v>
      </c>
      <c r="N5179" s="2">
        <v>3.18</v>
      </c>
      <c r="O5179" s="2">
        <v>3.2</v>
      </c>
      <c r="P5179" s="2">
        <v>3.18</v>
      </c>
      <c r="Q5179" s="2">
        <v>3.17</v>
      </c>
      <c r="R5179" s="2">
        <v>3.18</v>
      </c>
      <c r="S5179" s="2">
        <v>3.2</v>
      </c>
      <c r="T5179" s="2">
        <v>3.16</v>
      </c>
      <c r="U5179" s="2">
        <v>3.18</v>
      </c>
      <c r="V5179" s="2">
        <v>3.19</v>
      </c>
      <c r="W5179" s="2">
        <v>3.15</v>
      </c>
      <c r="X5179">
        <v>32</v>
      </c>
      <c r="Y5179">
        <v>32</v>
      </c>
      <c r="Z5179">
        <v>33</v>
      </c>
      <c r="AA5179">
        <v>32</v>
      </c>
      <c r="AB5179">
        <v>32</v>
      </c>
      <c r="AC5179">
        <v>37</v>
      </c>
      <c r="AD5179">
        <v>1</v>
      </c>
      <c r="AE5179">
        <v>28.7164616666666</v>
      </c>
      <c r="AF5179">
        <v>77.114206666666604</v>
      </c>
      <c r="AG5179">
        <v>0</v>
      </c>
      <c r="AH5179">
        <v>0</v>
      </c>
      <c r="AI5179" t="s">
        <v>5882</v>
      </c>
      <c r="AJ5179" t="s">
        <v>5881</v>
      </c>
      <c r="AK5179">
        <v>0</v>
      </c>
    </row>
    <row r="5180" spans="1:37" x14ac:dyDescent="0.25">
      <c r="A5180" t="s">
        <v>37</v>
      </c>
      <c r="B5180" t="s">
        <v>38</v>
      </c>
      <c r="C5180">
        <v>-1</v>
      </c>
      <c r="D5180">
        <v>13.88</v>
      </c>
      <c r="E5180">
        <v>65</v>
      </c>
      <c r="F5180">
        <v>47</v>
      </c>
      <c r="G5180">
        <v>50.84</v>
      </c>
      <c r="H5180" s="2">
        <v>3.13</v>
      </c>
      <c r="I5180" s="2">
        <v>3.19</v>
      </c>
      <c r="J5180" s="2">
        <v>3.18</v>
      </c>
      <c r="K5180" s="2">
        <v>3.18</v>
      </c>
      <c r="L5180" s="2">
        <v>3.18</v>
      </c>
      <c r="M5180" s="2">
        <v>3.18</v>
      </c>
      <c r="N5180" s="2">
        <v>3.18</v>
      </c>
      <c r="O5180" s="2">
        <v>3.2</v>
      </c>
      <c r="P5180" s="2">
        <v>3.18</v>
      </c>
      <c r="Q5180" s="2">
        <v>3.17</v>
      </c>
      <c r="R5180" s="2">
        <v>3.2</v>
      </c>
      <c r="S5180" s="2">
        <v>3.19</v>
      </c>
      <c r="T5180" s="2">
        <v>3.16</v>
      </c>
      <c r="U5180" s="2">
        <v>3.18</v>
      </c>
      <c r="V5180" s="2">
        <v>3.19</v>
      </c>
      <c r="W5180" s="2">
        <v>3.15</v>
      </c>
      <c r="X5180">
        <v>32</v>
      </c>
      <c r="Y5180">
        <v>32</v>
      </c>
      <c r="Z5180">
        <v>33</v>
      </c>
      <c r="AA5180">
        <v>32</v>
      </c>
      <c r="AB5180">
        <v>32</v>
      </c>
      <c r="AC5180">
        <v>37</v>
      </c>
      <c r="AD5180">
        <v>1</v>
      </c>
      <c r="AE5180">
        <v>28.7164616666666</v>
      </c>
      <c r="AF5180">
        <v>77.114206666666604</v>
      </c>
      <c r="AG5180">
        <v>0</v>
      </c>
      <c r="AH5180">
        <v>0</v>
      </c>
      <c r="AI5180" t="s">
        <v>5883</v>
      </c>
      <c r="AJ5180" t="s">
        <v>5881</v>
      </c>
      <c r="AK5180">
        <v>0</v>
      </c>
    </row>
    <row r="5181" spans="1:37" x14ac:dyDescent="0.25">
      <c r="A5181" t="s">
        <v>37</v>
      </c>
      <c r="B5181" t="s">
        <v>38</v>
      </c>
      <c r="C5181">
        <v>-1</v>
      </c>
      <c r="D5181">
        <v>13.88</v>
      </c>
      <c r="E5181">
        <v>65</v>
      </c>
      <c r="F5181">
        <v>47</v>
      </c>
      <c r="G5181">
        <v>50.86</v>
      </c>
      <c r="H5181" s="2">
        <v>3.13</v>
      </c>
      <c r="I5181" s="2">
        <v>3.19</v>
      </c>
      <c r="J5181" s="2">
        <v>3.18</v>
      </c>
      <c r="K5181" s="2">
        <v>3.18</v>
      </c>
      <c r="L5181" s="2">
        <v>3.18</v>
      </c>
      <c r="M5181" s="2">
        <v>3.18</v>
      </c>
      <c r="N5181" s="2">
        <v>3.18</v>
      </c>
      <c r="O5181" s="2">
        <v>3.2</v>
      </c>
      <c r="P5181" s="2">
        <v>3.18</v>
      </c>
      <c r="Q5181" s="2">
        <v>3.17</v>
      </c>
      <c r="R5181" s="2">
        <v>3.2</v>
      </c>
      <c r="S5181" s="2">
        <v>3.19</v>
      </c>
      <c r="T5181" s="2">
        <v>3.18</v>
      </c>
      <c r="U5181" s="2">
        <v>3.16</v>
      </c>
      <c r="V5181" s="2">
        <v>3.19</v>
      </c>
      <c r="W5181" s="2">
        <v>3.17</v>
      </c>
      <c r="X5181">
        <v>32</v>
      </c>
      <c r="Y5181">
        <v>32</v>
      </c>
      <c r="Z5181">
        <v>33</v>
      </c>
      <c r="AA5181">
        <v>32</v>
      </c>
      <c r="AB5181">
        <v>32</v>
      </c>
      <c r="AC5181">
        <v>37</v>
      </c>
      <c r="AD5181">
        <v>1</v>
      </c>
      <c r="AE5181">
        <v>28.7164616666666</v>
      </c>
      <c r="AF5181">
        <v>77.114206666666604</v>
      </c>
      <c r="AG5181">
        <v>0</v>
      </c>
      <c r="AH5181">
        <v>0</v>
      </c>
      <c r="AI5181" t="s">
        <v>5884</v>
      </c>
      <c r="AJ5181" t="s">
        <v>5881</v>
      </c>
      <c r="AK5181">
        <v>0</v>
      </c>
    </row>
    <row r="5182" spans="1:37" x14ac:dyDescent="0.25">
      <c r="A5182" t="s">
        <v>37</v>
      </c>
      <c r="B5182" t="s">
        <v>38</v>
      </c>
      <c r="C5182">
        <v>-1</v>
      </c>
      <c r="D5182">
        <v>14.03</v>
      </c>
      <c r="E5182">
        <v>65</v>
      </c>
      <c r="F5182">
        <v>47</v>
      </c>
      <c r="G5182">
        <v>50.86</v>
      </c>
      <c r="H5182" s="2">
        <v>3.13</v>
      </c>
      <c r="I5182" s="2">
        <v>3.19</v>
      </c>
      <c r="J5182" s="2">
        <v>3.18</v>
      </c>
      <c r="K5182" s="2">
        <v>3.18</v>
      </c>
      <c r="L5182" s="2">
        <v>3.19</v>
      </c>
      <c r="M5182" s="2">
        <v>3.18</v>
      </c>
      <c r="N5182" s="2">
        <v>3.18</v>
      </c>
      <c r="O5182" s="2">
        <v>3.19</v>
      </c>
      <c r="P5182" s="2">
        <v>3.18</v>
      </c>
      <c r="Q5182" s="2">
        <v>3.18</v>
      </c>
      <c r="R5182" s="2">
        <v>3.18</v>
      </c>
      <c r="S5182" s="2">
        <v>3.19</v>
      </c>
      <c r="T5182" s="2">
        <v>3.18</v>
      </c>
      <c r="U5182" s="2">
        <v>3.18</v>
      </c>
      <c r="V5182" s="2">
        <v>3.17</v>
      </c>
      <c r="W5182" s="2">
        <v>3.17</v>
      </c>
      <c r="X5182">
        <v>32</v>
      </c>
      <c r="Y5182">
        <v>32</v>
      </c>
      <c r="Z5182">
        <v>33</v>
      </c>
      <c r="AA5182">
        <v>32</v>
      </c>
      <c r="AB5182">
        <v>32</v>
      </c>
      <c r="AC5182">
        <v>37</v>
      </c>
      <c r="AD5182">
        <v>1</v>
      </c>
      <c r="AE5182">
        <v>28.7164616666666</v>
      </c>
      <c r="AF5182">
        <v>77.114206666666604</v>
      </c>
      <c r="AG5182">
        <v>0</v>
      </c>
      <c r="AH5182">
        <v>0</v>
      </c>
      <c r="AI5182" t="s">
        <v>5885</v>
      </c>
      <c r="AJ5182" t="s">
        <v>5886</v>
      </c>
      <c r="AK5182">
        <v>0</v>
      </c>
    </row>
    <row r="5183" spans="1:37" x14ac:dyDescent="0.25">
      <c r="A5183" t="s">
        <v>37</v>
      </c>
      <c r="B5183" t="s">
        <v>38</v>
      </c>
      <c r="C5183">
        <v>-1</v>
      </c>
      <c r="D5183">
        <v>13.88</v>
      </c>
      <c r="E5183">
        <v>65</v>
      </c>
      <c r="F5183">
        <v>47</v>
      </c>
      <c r="G5183">
        <v>50.86</v>
      </c>
      <c r="H5183" s="2">
        <v>3.13</v>
      </c>
      <c r="I5183" s="2">
        <v>3.19</v>
      </c>
      <c r="J5183" s="2">
        <v>3.18</v>
      </c>
      <c r="K5183" s="2">
        <v>3.18</v>
      </c>
      <c r="L5183" s="2">
        <v>3.19</v>
      </c>
      <c r="M5183" s="2">
        <v>3.18</v>
      </c>
      <c r="N5183" s="2">
        <v>3.18</v>
      </c>
      <c r="O5183" s="2">
        <v>3.19</v>
      </c>
      <c r="P5183" s="2">
        <v>3.18</v>
      </c>
      <c r="Q5183" s="2">
        <v>3.18</v>
      </c>
      <c r="R5183" s="2">
        <v>3.18</v>
      </c>
      <c r="S5183" s="2">
        <v>3.19</v>
      </c>
      <c r="T5183" s="2">
        <v>3.18</v>
      </c>
      <c r="U5183" s="2">
        <v>3.18</v>
      </c>
      <c r="V5183" s="2">
        <v>3.17</v>
      </c>
      <c r="W5183" s="2">
        <v>3.17</v>
      </c>
      <c r="X5183">
        <v>32</v>
      </c>
      <c r="Y5183">
        <v>32</v>
      </c>
      <c r="Z5183">
        <v>33</v>
      </c>
      <c r="AA5183">
        <v>32</v>
      </c>
      <c r="AB5183">
        <v>32</v>
      </c>
      <c r="AC5183">
        <v>37</v>
      </c>
      <c r="AD5183">
        <v>1</v>
      </c>
      <c r="AE5183">
        <v>28.7164616666666</v>
      </c>
      <c r="AF5183">
        <v>77.114206666666604</v>
      </c>
      <c r="AG5183">
        <v>0</v>
      </c>
      <c r="AH5183">
        <v>0</v>
      </c>
      <c r="AI5183" t="s">
        <v>5887</v>
      </c>
      <c r="AJ5183" t="s">
        <v>5886</v>
      </c>
      <c r="AK5183">
        <v>0</v>
      </c>
    </row>
    <row r="5184" spans="1:37" x14ac:dyDescent="0.25">
      <c r="A5184" t="s">
        <v>37</v>
      </c>
      <c r="B5184" t="s">
        <v>38</v>
      </c>
      <c r="C5184">
        <v>-1</v>
      </c>
      <c r="D5184">
        <v>14.03</v>
      </c>
      <c r="E5184">
        <v>65</v>
      </c>
      <c r="F5184">
        <v>47</v>
      </c>
      <c r="G5184">
        <v>50.86</v>
      </c>
      <c r="H5184" s="2">
        <v>3.13</v>
      </c>
      <c r="I5184" s="2">
        <v>3.19</v>
      </c>
      <c r="J5184" s="2">
        <v>3.18</v>
      </c>
      <c r="K5184" s="2">
        <v>3.18</v>
      </c>
      <c r="L5184" s="2">
        <v>3.19</v>
      </c>
      <c r="M5184" s="2">
        <v>3.18</v>
      </c>
      <c r="N5184" s="2">
        <v>3.18</v>
      </c>
      <c r="O5184" s="2">
        <v>3.19</v>
      </c>
      <c r="P5184" s="2">
        <v>3.18</v>
      </c>
      <c r="Q5184" s="2">
        <v>3.18</v>
      </c>
      <c r="R5184" s="2">
        <v>3.18</v>
      </c>
      <c r="S5184" s="2">
        <v>3.19</v>
      </c>
      <c r="T5184" s="2">
        <v>3.18</v>
      </c>
      <c r="U5184" s="2">
        <v>3.18</v>
      </c>
      <c r="V5184" s="2">
        <v>3.17</v>
      </c>
      <c r="W5184" s="2">
        <v>3.17</v>
      </c>
      <c r="X5184">
        <v>32</v>
      </c>
      <c r="Y5184">
        <v>32</v>
      </c>
      <c r="Z5184">
        <v>33</v>
      </c>
      <c r="AA5184">
        <v>32</v>
      </c>
      <c r="AB5184">
        <v>32</v>
      </c>
      <c r="AC5184">
        <v>37</v>
      </c>
      <c r="AD5184">
        <v>1</v>
      </c>
      <c r="AE5184">
        <v>28.7164616666666</v>
      </c>
      <c r="AF5184">
        <v>77.114206666666604</v>
      </c>
      <c r="AG5184">
        <v>0</v>
      </c>
      <c r="AH5184">
        <v>0</v>
      </c>
      <c r="AI5184" t="s">
        <v>5888</v>
      </c>
      <c r="AJ5184" t="s">
        <v>5886</v>
      </c>
      <c r="AK5184">
        <v>0</v>
      </c>
    </row>
    <row r="5185" spans="1:37" x14ac:dyDescent="0.25">
      <c r="A5185" t="s">
        <v>37</v>
      </c>
      <c r="B5185" t="s">
        <v>38</v>
      </c>
      <c r="C5185">
        <v>-1</v>
      </c>
      <c r="D5185">
        <v>14.03</v>
      </c>
      <c r="E5185">
        <v>65</v>
      </c>
      <c r="F5185">
        <v>47</v>
      </c>
      <c r="G5185">
        <v>50.86</v>
      </c>
      <c r="H5185" s="2">
        <v>3.13</v>
      </c>
      <c r="I5185" s="2">
        <v>3.19</v>
      </c>
      <c r="J5185" s="2">
        <v>3.18</v>
      </c>
      <c r="K5185" s="2">
        <v>3.18</v>
      </c>
      <c r="L5185" s="2">
        <v>3.19</v>
      </c>
      <c r="M5185" s="2">
        <v>3.18</v>
      </c>
      <c r="N5185" s="2">
        <v>3.18</v>
      </c>
      <c r="O5185" s="2">
        <v>3.19</v>
      </c>
      <c r="P5185" s="2">
        <v>3.18</v>
      </c>
      <c r="Q5185" s="2">
        <v>3.18</v>
      </c>
      <c r="R5185" s="2">
        <v>3.18</v>
      </c>
      <c r="S5185" s="2">
        <v>3.19</v>
      </c>
      <c r="T5185" s="2">
        <v>3.18</v>
      </c>
      <c r="U5185" s="2">
        <v>3.18</v>
      </c>
      <c r="V5185" s="2">
        <v>3.17</v>
      </c>
      <c r="W5185" s="2">
        <v>3.17</v>
      </c>
      <c r="X5185">
        <v>32</v>
      </c>
      <c r="Y5185">
        <v>32</v>
      </c>
      <c r="Z5185">
        <v>33</v>
      </c>
      <c r="AA5185">
        <v>32</v>
      </c>
      <c r="AB5185">
        <v>32</v>
      </c>
      <c r="AC5185">
        <v>37</v>
      </c>
      <c r="AD5185">
        <v>1</v>
      </c>
      <c r="AE5185">
        <v>28.7164616666666</v>
      </c>
      <c r="AF5185">
        <v>77.114206666666604</v>
      </c>
      <c r="AG5185">
        <v>0</v>
      </c>
      <c r="AH5185">
        <v>0</v>
      </c>
      <c r="AI5185" t="s">
        <v>5889</v>
      </c>
      <c r="AJ5185" t="s">
        <v>5886</v>
      </c>
      <c r="AK5185">
        <v>0</v>
      </c>
    </row>
    <row r="5186" spans="1:37" x14ac:dyDescent="0.25">
      <c r="A5186" t="s">
        <v>37</v>
      </c>
      <c r="B5186" t="s">
        <v>38</v>
      </c>
      <c r="C5186">
        <v>-1</v>
      </c>
      <c r="D5186">
        <v>14.03</v>
      </c>
      <c r="E5186">
        <v>65</v>
      </c>
      <c r="F5186">
        <v>47</v>
      </c>
      <c r="G5186">
        <v>50.86</v>
      </c>
      <c r="H5186" s="2">
        <v>3.13</v>
      </c>
      <c r="I5186" s="2">
        <v>3.19</v>
      </c>
      <c r="J5186" s="2">
        <v>3.18</v>
      </c>
      <c r="K5186" s="2">
        <v>3.18</v>
      </c>
      <c r="L5186" s="2">
        <v>3.19</v>
      </c>
      <c r="M5186" s="2">
        <v>3.18</v>
      </c>
      <c r="N5186" s="2">
        <v>3.18</v>
      </c>
      <c r="O5186" s="2">
        <v>3.19</v>
      </c>
      <c r="P5186" s="2">
        <v>3.18</v>
      </c>
      <c r="Q5186" s="2">
        <v>3.18</v>
      </c>
      <c r="R5186" s="2">
        <v>3.18</v>
      </c>
      <c r="S5186" s="2">
        <v>3.19</v>
      </c>
      <c r="T5186" s="2">
        <v>3.18</v>
      </c>
      <c r="U5186" s="2">
        <v>3.18</v>
      </c>
      <c r="V5186" s="2">
        <v>3.17</v>
      </c>
      <c r="W5186" s="2">
        <v>3.17</v>
      </c>
      <c r="X5186">
        <v>32</v>
      </c>
      <c r="Y5186">
        <v>32</v>
      </c>
      <c r="Z5186">
        <v>33</v>
      </c>
      <c r="AA5186">
        <v>32</v>
      </c>
      <c r="AB5186">
        <v>32</v>
      </c>
      <c r="AC5186">
        <v>37</v>
      </c>
      <c r="AD5186">
        <v>1</v>
      </c>
      <c r="AE5186">
        <v>28.7164616666666</v>
      </c>
      <c r="AF5186">
        <v>77.114206666666604</v>
      </c>
      <c r="AG5186">
        <v>0</v>
      </c>
      <c r="AH5186">
        <v>0</v>
      </c>
      <c r="AI5186" t="s">
        <v>5890</v>
      </c>
      <c r="AJ5186" t="s">
        <v>5891</v>
      </c>
      <c r="AK5186">
        <v>0</v>
      </c>
    </row>
    <row r="5187" spans="1:37" x14ac:dyDescent="0.25">
      <c r="A5187" t="s">
        <v>37</v>
      </c>
      <c r="B5187" t="s">
        <v>38</v>
      </c>
      <c r="C5187">
        <v>-1</v>
      </c>
      <c r="D5187">
        <v>14.03</v>
      </c>
      <c r="E5187">
        <v>65</v>
      </c>
      <c r="F5187">
        <v>47</v>
      </c>
      <c r="G5187">
        <v>50.86</v>
      </c>
      <c r="H5187" s="2">
        <v>3.13</v>
      </c>
      <c r="I5187" s="2">
        <v>3.19</v>
      </c>
      <c r="J5187" s="2">
        <v>3.18</v>
      </c>
      <c r="K5187" s="2">
        <v>3.18</v>
      </c>
      <c r="L5187" s="2">
        <v>3.19</v>
      </c>
      <c r="M5187" s="2">
        <v>3.18</v>
      </c>
      <c r="N5187" s="2">
        <v>3.18</v>
      </c>
      <c r="O5187" s="2">
        <v>3.19</v>
      </c>
      <c r="P5187" s="2">
        <v>3.18</v>
      </c>
      <c r="Q5187" s="2">
        <v>3.18</v>
      </c>
      <c r="R5187" s="2">
        <v>3.18</v>
      </c>
      <c r="S5187" s="2">
        <v>3.19</v>
      </c>
      <c r="T5187" s="2">
        <v>3.18</v>
      </c>
      <c r="U5187" s="2">
        <v>3.18</v>
      </c>
      <c r="V5187" s="2">
        <v>3.17</v>
      </c>
      <c r="W5187" s="2">
        <v>3.17</v>
      </c>
      <c r="X5187">
        <v>32</v>
      </c>
      <c r="Y5187">
        <v>32</v>
      </c>
      <c r="Z5187">
        <v>33</v>
      </c>
      <c r="AA5187">
        <v>32</v>
      </c>
      <c r="AB5187">
        <v>32</v>
      </c>
      <c r="AC5187">
        <v>37</v>
      </c>
      <c r="AD5187">
        <v>1</v>
      </c>
      <c r="AE5187">
        <v>28.7164616666666</v>
      </c>
      <c r="AF5187">
        <v>77.114206666666604</v>
      </c>
      <c r="AG5187">
        <v>0</v>
      </c>
      <c r="AH5187">
        <v>0</v>
      </c>
      <c r="AI5187" t="s">
        <v>5892</v>
      </c>
      <c r="AJ5187" t="s">
        <v>5891</v>
      </c>
      <c r="AK5187">
        <v>0</v>
      </c>
    </row>
    <row r="5188" spans="1:37" x14ac:dyDescent="0.25">
      <c r="A5188" t="s">
        <v>37</v>
      </c>
      <c r="B5188" t="s">
        <v>38</v>
      </c>
      <c r="C5188">
        <v>-1</v>
      </c>
      <c r="D5188">
        <v>14.03</v>
      </c>
      <c r="E5188">
        <v>65</v>
      </c>
      <c r="F5188">
        <v>47</v>
      </c>
      <c r="G5188">
        <v>50.86</v>
      </c>
      <c r="H5188" s="2">
        <v>3.13</v>
      </c>
      <c r="I5188" s="2">
        <v>3.19</v>
      </c>
      <c r="J5188" s="2">
        <v>3.18</v>
      </c>
      <c r="K5188" s="2">
        <v>3.18</v>
      </c>
      <c r="L5188" s="2">
        <v>3.19</v>
      </c>
      <c r="M5188" s="2">
        <v>3.18</v>
      </c>
      <c r="N5188" s="2">
        <v>3.18</v>
      </c>
      <c r="O5188" s="2">
        <v>3.19</v>
      </c>
      <c r="P5188" s="2">
        <v>3.19</v>
      </c>
      <c r="Q5188" s="2">
        <v>3.17</v>
      </c>
      <c r="R5188" s="2">
        <v>3.18</v>
      </c>
      <c r="S5188" s="2">
        <v>3.19</v>
      </c>
      <c r="T5188" s="2">
        <v>3.18</v>
      </c>
      <c r="U5188" s="2">
        <v>3.18</v>
      </c>
      <c r="V5188" s="2">
        <v>3.17</v>
      </c>
      <c r="W5188" s="2">
        <v>3.17</v>
      </c>
      <c r="X5188">
        <v>32</v>
      </c>
      <c r="Y5188">
        <v>32</v>
      </c>
      <c r="Z5188">
        <v>33</v>
      </c>
      <c r="AA5188">
        <v>32</v>
      </c>
      <c r="AB5188">
        <v>32</v>
      </c>
      <c r="AC5188">
        <v>37</v>
      </c>
      <c r="AD5188">
        <v>1</v>
      </c>
      <c r="AE5188">
        <v>28.7164616666666</v>
      </c>
      <c r="AF5188">
        <v>77.114206666666604</v>
      </c>
      <c r="AG5188">
        <v>0</v>
      </c>
      <c r="AH5188">
        <v>0</v>
      </c>
      <c r="AI5188" t="s">
        <v>5893</v>
      </c>
      <c r="AJ5188" t="s">
        <v>5891</v>
      </c>
      <c r="AK5188">
        <v>0</v>
      </c>
    </row>
    <row r="5189" spans="1:37" x14ac:dyDescent="0.25">
      <c r="A5189" t="s">
        <v>37</v>
      </c>
      <c r="B5189" t="s">
        <v>38</v>
      </c>
      <c r="C5189">
        <v>-1</v>
      </c>
      <c r="D5189">
        <v>14.03</v>
      </c>
      <c r="E5189">
        <v>65</v>
      </c>
      <c r="F5189">
        <v>47</v>
      </c>
      <c r="G5189">
        <v>50.86</v>
      </c>
      <c r="H5189" s="2">
        <v>3.13</v>
      </c>
      <c r="I5189" s="2">
        <v>3.19</v>
      </c>
      <c r="J5189" s="2">
        <v>3.18</v>
      </c>
      <c r="K5189" s="2">
        <v>3.18</v>
      </c>
      <c r="L5189" s="2">
        <v>3.19</v>
      </c>
      <c r="M5189" s="2">
        <v>3.18</v>
      </c>
      <c r="N5189" s="2">
        <v>3.18</v>
      </c>
      <c r="O5189" s="2">
        <v>3.19</v>
      </c>
      <c r="P5189" s="2">
        <v>3.18</v>
      </c>
      <c r="Q5189" s="2">
        <v>3.18</v>
      </c>
      <c r="R5189" s="2">
        <v>3.18</v>
      </c>
      <c r="S5189" s="2">
        <v>3.19</v>
      </c>
      <c r="T5189" s="2">
        <v>3.18</v>
      </c>
      <c r="U5189" s="2">
        <v>3.18</v>
      </c>
      <c r="V5189" s="2">
        <v>3.17</v>
      </c>
      <c r="W5189" s="2">
        <v>3.17</v>
      </c>
      <c r="X5189">
        <v>32</v>
      </c>
      <c r="Y5189">
        <v>32</v>
      </c>
      <c r="Z5189">
        <v>33</v>
      </c>
      <c r="AA5189">
        <v>32</v>
      </c>
      <c r="AB5189">
        <v>32</v>
      </c>
      <c r="AC5189">
        <v>37</v>
      </c>
      <c r="AD5189">
        <v>1</v>
      </c>
      <c r="AE5189">
        <v>28.7164616666666</v>
      </c>
      <c r="AF5189">
        <v>77.114206666666604</v>
      </c>
      <c r="AG5189">
        <v>0</v>
      </c>
      <c r="AH5189">
        <v>0</v>
      </c>
      <c r="AI5189" t="s">
        <v>5894</v>
      </c>
      <c r="AJ5189" t="s">
        <v>5891</v>
      </c>
      <c r="AK5189">
        <v>0</v>
      </c>
    </row>
    <row r="5190" spans="1:37" x14ac:dyDescent="0.25">
      <c r="A5190" t="s">
        <v>37</v>
      </c>
      <c r="B5190" t="s">
        <v>38</v>
      </c>
      <c r="C5190">
        <v>-1</v>
      </c>
      <c r="D5190">
        <v>14.03</v>
      </c>
      <c r="E5190">
        <v>65</v>
      </c>
      <c r="F5190">
        <v>47</v>
      </c>
      <c r="G5190">
        <v>50.86</v>
      </c>
      <c r="H5190" s="2">
        <v>3.13</v>
      </c>
      <c r="I5190" s="2">
        <v>3.19</v>
      </c>
      <c r="J5190" s="2">
        <v>3.18</v>
      </c>
      <c r="K5190" s="2">
        <v>3.18</v>
      </c>
      <c r="L5190" s="2">
        <v>3.18</v>
      </c>
      <c r="M5190" s="2">
        <v>3.18</v>
      </c>
      <c r="N5190" s="2">
        <v>3.18</v>
      </c>
      <c r="O5190" s="2">
        <v>3.2</v>
      </c>
      <c r="P5190" s="2">
        <v>3.18</v>
      </c>
      <c r="Q5190" s="2">
        <v>3.17</v>
      </c>
      <c r="R5190" s="2">
        <v>3.2</v>
      </c>
      <c r="S5190" s="2">
        <v>3.19</v>
      </c>
      <c r="T5190" s="2">
        <v>3.18</v>
      </c>
      <c r="U5190" s="2">
        <v>3.17</v>
      </c>
      <c r="V5190" s="2">
        <v>3.19</v>
      </c>
      <c r="W5190" s="2">
        <v>3.15</v>
      </c>
      <c r="X5190">
        <v>32</v>
      </c>
      <c r="Y5190">
        <v>32</v>
      </c>
      <c r="Z5190">
        <v>33</v>
      </c>
      <c r="AA5190">
        <v>32</v>
      </c>
      <c r="AB5190">
        <v>32</v>
      </c>
      <c r="AC5190">
        <v>37</v>
      </c>
      <c r="AD5190">
        <v>1</v>
      </c>
      <c r="AE5190">
        <v>28.7164616666666</v>
      </c>
      <c r="AF5190">
        <v>77.114206666666604</v>
      </c>
      <c r="AG5190">
        <v>0</v>
      </c>
      <c r="AH5190">
        <v>0</v>
      </c>
      <c r="AI5190" t="s">
        <v>5895</v>
      </c>
      <c r="AJ5190" t="s">
        <v>5896</v>
      </c>
      <c r="AK5190">
        <v>0</v>
      </c>
    </row>
    <row r="5191" spans="1:37" x14ac:dyDescent="0.25">
      <c r="A5191" t="s">
        <v>37</v>
      </c>
      <c r="B5191" t="s">
        <v>38</v>
      </c>
      <c r="C5191">
        <v>-1</v>
      </c>
      <c r="D5191">
        <v>14.03</v>
      </c>
      <c r="E5191">
        <v>65</v>
      </c>
      <c r="F5191">
        <v>47</v>
      </c>
      <c r="G5191">
        <v>50.86</v>
      </c>
      <c r="H5191" s="2">
        <v>3.13</v>
      </c>
      <c r="I5191" s="2">
        <v>3.19</v>
      </c>
      <c r="J5191" s="2">
        <v>3.18</v>
      </c>
      <c r="K5191" s="2">
        <v>3.18</v>
      </c>
      <c r="L5191" s="2">
        <v>3.18</v>
      </c>
      <c r="M5191" s="2">
        <v>3.18</v>
      </c>
      <c r="N5191" s="2">
        <v>3.18</v>
      </c>
      <c r="O5191" s="2">
        <v>3.2</v>
      </c>
      <c r="P5191" s="2">
        <v>3.18</v>
      </c>
      <c r="Q5191" s="2">
        <v>3.17</v>
      </c>
      <c r="R5191" s="2">
        <v>3.2</v>
      </c>
      <c r="S5191" s="2">
        <v>3.19</v>
      </c>
      <c r="T5191" s="2">
        <v>3.18</v>
      </c>
      <c r="U5191" s="2">
        <v>3.17</v>
      </c>
      <c r="V5191" s="2">
        <v>3.19</v>
      </c>
      <c r="W5191" s="2">
        <v>3.15</v>
      </c>
      <c r="X5191">
        <v>32</v>
      </c>
      <c r="Y5191">
        <v>32</v>
      </c>
      <c r="Z5191">
        <v>33</v>
      </c>
      <c r="AA5191">
        <v>32</v>
      </c>
      <c r="AB5191">
        <v>32</v>
      </c>
      <c r="AC5191">
        <v>37</v>
      </c>
      <c r="AD5191">
        <v>1</v>
      </c>
      <c r="AE5191">
        <v>28.7164616666666</v>
      </c>
      <c r="AF5191">
        <v>77.114206666666604</v>
      </c>
      <c r="AG5191">
        <v>0</v>
      </c>
      <c r="AH5191">
        <v>0</v>
      </c>
      <c r="AI5191" t="s">
        <v>5897</v>
      </c>
      <c r="AJ5191" t="s">
        <v>5896</v>
      </c>
      <c r="AK5191">
        <v>0</v>
      </c>
    </row>
    <row r="5192" spans="1:37" x14ac:dyDescent="0.25">
      <c r="A5192" t="s">
        <v>37</v>
      </c>
      <c r="B5192" t="s">
        <v>38</v>
      </c>
      <c r="C5192">
        <v>-1</v>
      </c>
      <c r="D5192">
        <v>13.88</v>
      </c>
      <c r="E5192">
        <v>65</v>
      </c>
      <c r="F5192">
        <v>47</v>
      </c>
      <c r="G5192">
        <v>50.88</v>
      </c>
      <c r="H5192" s="2">
        <v>3.13</v>
      </c>
      <c r="I5192" s="2">
        <v>3.19</v>
      </c>
      <c r="J5192" s="2">
        <v>3.18</v>
      </c>
      <c r="K5192" s="2">
        <v>3.18</v>
      </c>
      <c r="L5192" s="2">
        <v>3.18</v>
      </c>
      <c r="M5192" s="2">
        <v>3.18</v>
      </c>
      <c r="N5192" s="2">
        <v>3.18</v>
      </c>
      <c r="O5192" s="2">
        <v>3.2</v>
      </c>
      <c r="P5192" s="2">
        <v>3.18</v>
      </c>
      <c r="Q5192" s="2">
        <v>3.17</v>
      </c>
      <c r="R5192" s="2">
        <v>3.2</v>
      </c>
      <c r="S5192" s="2">
        <v>3.19</v>
      </c>
      <c r="T5192" s="2">
        <v>3.18</v>
      </c>
      <c r="U5192" s="2">
        <v>3.17</v>
      </c>
      <c r="V5192" s="2">
        <v>3.19</v>
      </c>
      <c r="W5192" s="2">
        <v>3.17</v>
      </c>
      <c r="X5192">
        <v>32</v>
      </c>
      <c r="Y5192">
        <v>32</v>
      </c>
      <c r="Z5192">
        <v>33</v>
      </c>
      <c r="AA5192">
        <v>32</v>
      </c>
      <c r="AB5192">
        <v>32</v>
      </c>
      <c r="AC5192">
        <v>37</v>
      </c>
      <c r="AD5192">
        <v>1</v>
      </c>
      <c r="AE5192">
        <v>28.7164616666666</v>
      </c>
      <c r="AF5192">
        <v>77.114206666666604</v>
      </c>
      <c r="AG5192">
        <v>0</v>
      </c>
      <c r="AH5192">
        <v>0</v>
      </c>
      <c r="AI5192" t="s">
        <v>5898</v>
      </c>
      <c r="AJ5192" t="s">
        <v>5896</v>
      </c>
      <c r="AK5192">
        <v>0</v>
      </c>
    </row>
    <row r="5193" spans="1:37" x14ac:dyDescent="0.25">
      <c r="A5193" t="s">
        <v>37</v>
      </c>
      <c r="B5193" t="s">
        <v>38</v>
      </c>
      <c r="C5193">
        <v>-1</v>
      </c>
      <c r="D5193">
        <v>13.88</v>
      </c>
      <c r="E5193">
        <v>65</v>
      </c>
      <c r="F5193">
        <v>47</v>
      </c>
      <c r="G5193">
        <v>50.88</v>
      </c>
      <c r="H5193" s="2">
        <v>3.13</v>
      </c>
      <c r="I5193" s="2">
        <v>3.19</v>
      </c>
      <c r="J5193" s="2">
        <v>3.18</v>
      </c>
      <c r="K5193" s="2">
        <v>3.18</v>
      </c>
      <c r="L5193" s="2">
        <v>3.18</v>
      </c>
      <c r="M5193" s="2">
        <v>3.18</v>
      </c>
      <c r="N5193" s="2">
        <v>3.18</v>
      </c>
      <c r="O5193" s="2">
        <v>3.2</v>
      </c>
      <c r="P5193" s="2">
        <v>3.18</v>
      </c>
      <c r="Q5193" s="2">
        <v>3.17</v>
      </c>
      <c r="R5193" s="2">
        <v>3.2</v>
      </c>
      <c r="S5193" s="2">
        <v>3.19</v>
      </c>
      <c r="T5193" s="2">
        <v>3.18</v>
      </c>
      <c r="U5193" s="2">
        <v>3.17</v>
      </c>
      <c r="V5193" s="2">
        <v>3.19</v>
      </c>
      <c r="W5193" s="2">
        <v>3.17</v>
      </c>
      <c r="X5193">
        <v>32</v>
      </c>
      <c r="Y5193">
        <v>32</v>
      </c>
      <c r="Z5193">
        <v>33</v>
      </c>
      <c r="AA5193">
        <v>32</v>
      </c>
      <c r="AB5193">
        <v>32</v>
      </c>
      <c r="AC5193">
        <v>37</v>
      </c>
      <c r="AD5193">
        <v>1</v>
      </c>
      <c r="AE5193">
        <v>28.7164616666666</v>
      </c>
      <c r="AF5193">
        <v>77.114206666666604</v>
      </c>
      <c r="AG5193">
        <v>0</v>
      </c>
      <c r="AH5193">
        <v>0</v>
      </c>
      <c r="AI5193" t="s">
        <v>5899</v>
      </c>
      <c r="AJ5193" t="s">
        <v>5896</v>
      </c>
      <c r="AK5193">
        <v>0</v>
      </c>
    </row>
    <row r="5194" spans="1:37" x14ac:dyDescent="0.25">
      <c r="A5194" t="s">
        <v>37</v>
      </c>
      <c r="B5194" t="s">
        <v>38</v>
      </c>
      <c r="C5194">
        <v>-1</v>
      </c>
      <c r="D5194">
        <v>14.03</v>
      </c>
      <c r="E5194">
        <v>65</v>
      </c>
      <c r="F5194">
        <v>47</v>
      </c>
      <c r="G5194">
        <v>50.88</v>
      </c>
      <c r="H5194" s="2">
        <v>3.13</v>
      </c>
      <c r="I5194" s="2">
        <v>3.19</v>
      </c>
      <c r="J5194" s="2">
        <v>3.18</v>
      </c>
      <c r="K5194" s="2">
        <v>3.18</v>
      </c>
      <c r="L5194" s="2">
        <v>3.19</v>
      </c>
      <c r="M5194" s="2">
        <v>3.18</v>
      </c>
      <c r="N5194" s="2">
        <v>3.18</v>
      </c>
      <c r="O5194" s="2">
        <v>3.19</v>
      </c>
      <c r="P5194" s="2">
        <v>3.19</v>
      </c>
      <c r="Q5194" s="2">
        <v>3.17</v>
      </c>
      <c r="R5194" s="2">
        <v>3.19</v>
      </c>
      <c r="S5194" s="2">
        <v>3.19</v>
      </c>
      <c r="T5194" s="2">
        <v>3.18</v>
      </c>
      <c r="U5194" s="2">
        <v>3.18</v>
      </c>
      <c r="V5194" s="2">
        <v>3.19</v>
      </c>
      <c r="W5194" s="2">
        <v>3.16</v>
      </c>
      <c r="X5194">
        <v>32</v>
      </c>
      <c r="Y5194">
        <v>32</v>
      </c>
      <c r="Z5194">
        <v>33</v>
      </c>
      <c r="AA5194">
        <v>32</v>
      </c>
      <c r="AB5194">
        <v>32</v>
      </c>
      <c r="AC5194">
        <v>37</v>
      </c>
      <c r="AD5194">
        <v>1</v>
      </c>
      <c r="AE5194">
        <v>28.7164616666666</v>
      </c>
      <c r="AF5194">
        <v>77.114206666666604</v>
      </c>
      <c r="AG5194">
        <v>0</v>
      </c>
      <c r="AH5194">
        <v>0</v>
      </c>
      <c r="AI5194" t="s">
        <v>5900</v>
      </c>
      <c r="AJ5194" t="s">
        <v>5901</v>
      </c>
      <c r="AK5194">
        <v>0</v>
      </c>
    </row>
    <row r="5195" spans="1:37" x14ac:dyDescent="0.25">
      <c r="A5195" t="s">
        <v>37</v>
      </c>
      <c r="B5195" t="s">
        <v>38</v>
      </c>
      <c r="C5195">
        <v>-1</v>
      </c>
      <c r="D5195">
        <v>14.03</v>
      </c>
      <c r="E5195">
        <v>65</v>
      </c>
      <c r="F5195">
        <v>47</v>
      </c>
      <c r="G5195">
        <v>50.88</v>
      </c>
      <c r="H5195" s="2">
        <v>3.13</v>
      </c>
      <c r="I5195" s="2">
        <v>3.19</v>
      </c>
      <c r="J5195" s="2">
        <v>3.18</v>
      </c>
      <c r="K5195" s="2">
        <v>3.18</v>
      </c>
      <c r="L5195" s="2">
        <v>3.19</v>
      </c>
      <c r="M5195" s="2">
        <v>3.18</v>
      </c>
      <c r="N5195" s="2">
        <v>3.18</v>
      </c>
      <c r="O5195" s="2">
        <v>3.19</v>
      </c>
      <c r="P5195" s="2">
        <v>3.19</v>
      </c>
      <c r="Q5195" s="2">
        <v>3.17</v>
      </c>
      <c r="R5195" s="2">
        <v>3.2</v>
      </c>
      <c r="S5195" s="2">
        <v>3.19</v>
      </c>
      <c r="T5195" s="2">
        <v>3.17</v>
      </c>
      <c r="U5195" s="2">
        <v>3.18</v>
      </c>
      <c r="V5195" s="2">
        <v>3.19</v>
      </c>
      <c r="W5195" s="2">
        <v>3.16</v>
      </c>
      <c r="X5195">
        <v>32</v>
      </c>
      <c r="Y5195">
        <v>32</v>
      </c>
      <c r="Z5195">
        <v>33</v>
      </c>
      <c r="AA5195">
        <v>32</v>
      </c>
      <c r="AB5195">
        <v>32</v>
      </c>
      <c r="AC5195">
        <v>37</v>
      </c>
      <c r="AD5195">
        <v>1</v>
      </c>
      <c r="AE5195">
        <v>28.7164616666666</v>
      </c>
      <c r="AF5195">
        <v>77.114206666666604</v>
      </c>
      <c r="AG5195">
        <v>0</v>
      </c>
      <c r="AH5195">
        <v>0</v>
      </c>
      <c r="AI5195" t="s">
        <v>5902</v>
      </c>
      <c r="AJ5195" t="s">
        <v>5901</v>
      </c>
      <c r="AK5195">
        <v>0</v>
      </c>
    </row>
    <row r="5196" spans="1:37" x14ac:dyDescent="0.25">
      <c r="A5196" t="s">
        <v>37</v>
      </c>
      <c r="B5196" t="s">
        <v>38</v>
      </c>
      <c r="C5196">
        <v>-1</v>
      </c>
      <c r="D5196">
        <v>14.03</v>
      </c>
      <c r="E5196">
        <v>65</v>
      </c>
      <c r="F5196">
        <v>47</v>
      </c>
      <c r="G5196">
        <v>50.88</v>
      </c>
      <c r="H5196" s="2">
        <v>3.13</v>
      </c>
      <c r="I5196" s="2">
        <v>3.19</v>
      </c>
      <c r="J5196" s="2">
        <v>3.18</v>
      </c>
      <c r="K5196" s="2">
        <v>3.18</v>
      </c>
      <c r="L5196" s="2">
        <v>3.19</v>
      </c>
      <c r="M5196" s="2">
        <v>3.18</v>
      </c>
      <c r="N5196" s="2">
        <v>3.18</v>
      </c>
      <c r="O5196" s="2">
        <v>3.2</v>
      </c>
      <c r="P5196" s="2">
        <v>3.18</v>
      </c>
      <c r="Q5196" s="2">
        <v>3.17</v>
      </c>
      <c r="R5196" s="2">
        <v>3.2</v>
      </c>
      <c r="S5196" s="2">
        <v>3.19</v>
      </c>
      <c r="T5196" s="2">
        <v>3.17</v>
      </c>
      <c r="U5196" s="2">
        <v>3.18</v>
      </c>
      <c r="V5196" s="2">
        <v>3.19</v>
      </c>
      <c r="W5196" s="2">
        <v>3.16</v>
      </c>
      <c r="X5196">
        <v>32</v>
      </c>
      <c r="Y5196">
        <v>32</v>
      </c>
      <c r="Z5196">
        <v>33</v>
      </c>
      <c r="AA5196">
        <v>32</v>
      </c>
      <c r="AB5196">
        <v>32</v>
      </c>
      <c r="AC5196">
        <v>37</v>
      </c>
      <c r="AD5196">
        <v>1</v>
      </c>
      <c r="AE5196">
        <v>28.7164616666666</v>
      </c>
      <c r="AF5196">
        <v>77.114206666666604</v>
      </c>
      <c r="AG5196">
        <v>0</v>
      </c>
      <c r="AH5196">
        <v>0</v>
      </c>
      <c r="AI5196" t="s">
        <v>5903</v>
      </c>
      <c r="AJ5196" t="s">
        <v>5901</v>
      </c>
      <c r="AK5196">
        <v>0</v>
      </c>
    </row>
    <row r="5197" spans="1:37" x14ac:dyDescent="0.25">
      <c r="A5197" t="s">
        <v>37</v>
      </c>
      <c r="B5197" t="s">
        <v>38</v>
      </c>
      <c r="C5197">
        <v>-1</v>
      </c>
      <c r="D5197">
        <v>14.03</v>
      </c>
      <c r="E5197">
        <v>65</v>
      </c>
      <c r="F5197">
        <v>47</v>
      </c>
      <c r="G5197">
        <v>50.88</v>
      </c>
      <c r="H5197" s="2">
        <v>3.13</v>
      </c>
      <c r="I5197" s="2">
        <v>3.19</v>
      </c>
      <c r="J5197" s="2">
        <v>3.18</v>
      </c>
      <c r="K5197" s="2">
        <v>3.18</v>
      </c>
      <c r="L5197" s="2">
        <v>3.19</v>
      </c>
      <c r="M5197" s="2">
        <v>3.18</v>
      </c>
      <c r="N5197" s="2">
        <v>3.18</v>
      </c>
      <c r="O5197" s="2">
        <v>3.19</v>
      </c>
      <c r="P5197" s="2">
        <v>3.19</v>
      </c>
      <c r="Q5197" s="2">
        <v>3.17</v>
      </c>
      <c r="R5197" s="2">
        <v>3.19</v>
      </c>
      <c r="S5197" s="2">
        <v>3.2</v>
      </c>
      <c r="T5197" s="2">
        <v>3.17</v>
      </c>
      <c r="U5197" s="2">
        <v>3.18</v>
      </c>
      <c r="V5197" s="2">
        <v>3.19</v>
      </c>
      <c r="W5197" s="2">
        <v>3.16</v>
      </c>
      <c r="X5197">
        <v>32</v>
      </c>
      <c r="Y5197">
        <v>32</v>
      </c>
      <c r="Z5197">
        <v>33</v>
      </c>
      <c r="AA5197">
        <v>32</v>
      </c>
      <c r="AB5197">
        <v>32</v>
      </c>
      <c r="AC5197">
        <v>37</v>
      </c>
      <c r="AD5197">
        <v>1</v>
      </c>
      <c r="AE5197">
        <v>28.7164616666666</v>
      </c>
      <c r="AF5197">
        <v>77.114206666666604</v>
      </c>
      <c r="AG5197">
        <v>0</v>
      </c>
      <c r="AH5197">
        <v>0</v>
      </c>
      <c r="AI5197" t="s">
        <v>5904</v>
      </c>
      <c r="AJ5197" t="s">
        <v>5901</v>
      </c>
      <c r="AK5197">
        <v>0</v>
      </c>
    </row>
    <row r="5198" spans="1:37" x14ac:dyDescent="0.25">
      <c r="A5198" t="s">
        <v>37</v>
      </c>
      <c r="B5198" t="s">
        <v>38</v>
      </c>
      <c r="C5198">
        <v>-1</v>
      </c>
      <c r="D5198">
        <v>14.03</v>
      </c>
      <c r="E5198">
        <v>65</v>
      </c>
      <c r="F5198">
        <v>47</v>
      </c>
      <c r="G5198">
        <v>50.88</v>
      </c>
      <c r="H5198" s="2">
        <v>3.13</v>
      </c>
      <c r="I5198" s="2">
        <v>3.19</v>
      </c>
      <c r="J5198" s="2">
        <v>3.18</v>
      </c>
      <c r="K5198" s="2">
        <v>3.18</v>
      </c>
      <c r="L5198" s="2">
        <v>3.19</v>
      </c>
      <c r="M5198" s="2">
        <v>3.18</v>
      </c>
      <c r="N5198" s="2">
        <v>3.18</v>
      </c>
      <c r="O5198" s="2">
        <v>3.2</v>
      </c>
      <c r="P5198" s="2">
        <v>3.18</v>
      </c>
      <c r="Q5198" s="2">
        <v>3.17</v>
      </c>
      <c r="R5198" s="2">
        <v>3.2</v>
      </c>
      <c r="S5198" s="2">
        <v>3.19</v>
      </c>
      <c r="T5198" s="2">
        <v>3.18</v>
      </c>
      <c r="U5198" s="2">
        <v>3.17</v>
      </c>
      <c r="V5198" s="2">
        <v>3.19</v>
      </c>
      <c r="W5198" s="2">
        <v>3.16</v>
      </c>
      <c r="X5198">
        <v>32</v>
      </c>
      <c r="Y5198">
        <v>32</v>
      </c>
      <c r="Z5198">
        <v>33</v>
      </c>
      <c r="AA5198">
        <v>32</v>
      </c>
      <c r="AB5198">
        <v>32</v>
      </c>
      <c r="AC5198">
        <v>37</v>
      </c>
      <c r="AD5198">
        <v>1</v>
      </c>
      <c r="AE5198">
        <v>28.7164616666666</v>
      </c>
      <c r="AF5198">
        <v>77.114206666666604</v>
      </c>
      <c r="AG5198">
        <v>0</v>
      </c>
      <c r="AH5198">
        <v>0</v>
      </c>
      <c r="AI5198" t="s">
        <v>5905</v>
      </c>
      <c r="AJ5198" t="s">
        <v>5906</v>
      </c>
      <c r="AK5198">
        <v>0</v>
      </c>
    </row>
    <row r="5199" spans="1:37" x14ac:dyDescent="0.25">
      <c r="A5199" t="s">
        <v>37</v>
      </c>
      <c r="B5199" t="s">
        <v>38</v>
      </c>
      <c r="C5199">
        <v>-1</v>
      </c>
      <c r="D5199">
        <v>14.03</v>
      </c>
      <c r="E5199">
        <v>65</v>
      </c>
      <c r="F5199">
        <v>47</v>
      </c>
      <c r="G5199">
        <v>50.88</v>
      </c>
      <c r="H5199" s="2">
        <v>3.13</v>
      </c>
      <c r="I5199" s="2">
        <v>3.19</v>
      </c>
      <c r="J5199" s="2">
        <v>3.18</v>
      </c>
      <c r="K5199" s="2">
        <v>3.18</v>
      </c>
      <c r="L5199" s="2">
        <v>3.18</v>
      </c>
      <c r="M5199" s="2">
        <v>3.18</v>
      </c>
      <c r="N5199" s="2">
        <v>3.18</v>
      </c>
      <c r="O5199" s="2">
        <v>3.19</v>
      </c>
      <c r="P5199" s="2">
        <v>3.19</v>
      </c>
      <c r="Q5199" s="2">
        <v>3.17</v>
      </c>
      <c r="R5199" s="2">
        <v>3.2</v>
      </c>
      <c r="S5199" s="2">
        <v>3.19</v>
      </c>
      <c r="T5199" s="2">
        <v>3.17</v>
      </c>
      <c r="U5199" s="2">
        <v>3.18</v>
      </c>
      <c r="V5199" s="2">
        <v>3.19</v>
      </c>
      <c r="W5199" s="2">
        <v>3.16</v>
      </c>
      <c r="X5199">
        <v>32</v>
      </c>
      <c r="Y5199">
        <v>32</v>
      </c>
      <c r="Z5199">
        <v>33</v>
      </c>
      <c r="AA5199">
        <v>32</v>
      </c>
      <c r="AB5199">
        <v>32</v>
      </c>
      <c r="AC5199">
        <v>37</v>
      </c>
      <c r="AD5199">
        <v>1</v>
      </c>
      <c r="AE5199">
        <v>28.7164616666666</v>
      </c>
      <c r="AF5199">
        <v>77.114206666666604</v>
      </c>
      <c r="AG5199">
        <v>0</v>
      </c>
      <c r="AH5199">
        <v>0</v>
      </c>
      <c r="AI5199" t="s">
        <v>5907</v>
      </c>
      <c r="AJ5199" t="s">
        <v>5906</v>
      </c>
      <c r="AK5199">
        <v>0</v>
      </c>
    </row>
    <row r="5200" spans="1:37" x14ac:dyDescent="0.25">
      <c r="A5200" t="s">
        <v>37</v>
      </c>
      <c r="B5200" t="s">
        <v>38</v>
      </c>
      <c r="C5200">
        <v>-1</v>
      </c>
      <c r="D5200">
        <v>14.03</v>
      </c>
      <c r="E5200">
        <v>65</v>
      </c>
      <c r="F5200">
        <v>47</v>
      </c>
      <c r="G5200">
        <v>50.9</v>
      </c>
      <c r="H5200" s="2">
        <v>3.13</v>
      </c>
      <c r="I5200" s="2">
        <v>3.19</v>
      </c>
      <c r="J5200" s="2">
        <v>3.18</v>
      </c>
      <c r="K5200" s="2">
        <v>3.18</v>
      </c>
      <c r="L5200" s="2">
        <v>3.18</v>
      </c>
      <c r="M5200" s="2">
        <v>3.18</v>
      </c>
      <c r="N5200" s="2">
        <v>3.18</v>
      </c>
      <c r="O5200" s="2">
        <v>3.2</v>
      </c>
      <c r="P5200" s="2">
        <v>3.18</v>
      </c>
      <c r="Q5200" s="2">
        <v>3.17</v>
      </c>
      <c r="R5200" s="2">
        <v>3.2</v>
      </c>
      <c r="S5200" s="2">
        <v>3.19</v>
      </c>
      <c r="T5200" s="2">
        <v>3.18</v>
      </c>
      <c r="U5200" s="2">
        <v>3.17</v>
      </c>
      <c r="V5200" s="2">
        <v>3.19</v>
      </c>
      <c r="W5200" s="2">
        <v>3.18</v>
      </c>
      <c r="X5200">
        <v>32</v>
      </c>
      <c r="Y5200">
        <v>32</v>
      </c>
      <c r="Z5200">
        <v>33</v>
      </c>
      <c r="AA5200">
        <v>32</v>
      </c>
      <c r="AB5200">
        <v>32</v>
      </c>
      <c r="AC5200">
        <v>37</v>
      </c>
      <c r="AD5200">
        <v>1</v>
      </c>
      <c r="AE5200">
        <v>28.7164616666666</v>
      </c>
      <c r="AF5200">
        <v>77.114206666666604</v>
      </c>
      <c r="AG5200">
        <v>0</v>
      </c>
      <c r="AH5200">
        <v>0</v>
      </c>
      <c r="AI5200" t="s">
        <v>5908</v>
      </c>
      <c r="AJ5200" t="s">
        <v>5906</v>
      </c>
      <c r="AK5200">
        <v>0</v>
      </c>
    </row>
    <row r="5201" spans="1:37" x14ac:dyDescent="0.25">
      <c r="A5201" t="s">
        <v>37</v>
      </c>
      <c r="B5201" t="s">
        <v>38</v>
      </c>
      <c r="C5201">
        <v>-1</v>
      </c>
      <c r="D5201">
        <v>14.03</v>
      </c>
      <c r="E5201">
        <v>65</v>
      </c>
      <c r="F5201">
        <v>47</v>
      </c>
      <c r="G5201">
        <v>50.9</v>
      </c>
      <c r="H5201" s="2">
        <v>3.13</v>
      </c>
      <c r="I5201" s="2">
        <v>3.19</v>
      </c>
      <c r="J5201" s="2">
        <v>3.18</v>
      </c>
      <c r="K5201" s="2">
        <v>3.18</v>
      </c>
      <c r="L5201" s="2">
        <v>3.18</v>
      </c>
      <c r="M5201" s="2">
        <v>3.18</v>
      </c>
      <c r="N5201" s="2">
        <v>3.18</v>
      </c>
      <c r="O5201" s="2">
        <v>3.2</v>
      </c>
      <c r="P5201" s="2">
        <v>3.18</v>
      </c>
      <c r="Q5201" s="2">
        <v>3.17</v>
      </c>
      <c r="R5201" s="2">
        <v>3.2</v>
      </c>
      <c r="S5201" s="2">
        <v>3.19</v>
      </c>
      <c r="T5201" s="2">
        <v>3.18</v>
      </c>
      <c r="U5201" s="2">
        <v>3.17</v>
      </c>
      <c r="V5201" s="2">
        <v>3.19</v>
      </c>
      <c r="W5201" s="2">
        <v>3.18</v>
      </c>
      <c r="X5201">
        <v>32</v>
      </c>
      <c r="Y5201">
        <v>32</v>
      </c>
      <c r="Z5201">
        <v>33</v>
      </c>
      <c r="AA5201">
        <v>32</v>
      </c>
      <c r="AB5201">
        <v>32</v>
      </c>
      <c r="AC5201">
        <v>37</v>
      </c>
      <c r="AD5201">
        <v>1</v>
      </c>
      <c r="AE5201">
        <v>28.7164616666666</v>
      </c>
      <c r="AF5201">
        <v>77.114206666666604</v>
      </c>
      <c r="AG5201">
        <v>0</v>
      </c>
      <c r="AH5201">
        <v>0</v>
      </c>
      <c r="AI5201" t="s">
        <v>5909</v>
      </c>
      <c r="AJ5201" t="s">
        <v>5906</v>
      </c>
      <c r="AK5201">
        <v>0</v>
      </c>
    </row>
    <row r="5202" spans="1:37" x14ac:dyDescent="0.25">
      <c r="A5202" t="s">
        <v>37</v>
      </c>
      <c r="B5202" t="s">
        <v>38</v>
      </c>
      <c r="C5202">
        <v>-1</v>
      </c>
      <c r="D5202">
        <v>14.03</v>
      </c>
      <c r="E5202">
        <v>65</v>
      </c>
      <c r="F5202">
        <v>47</v>
      </c>
      <c r="G5202">
        <v>50.9</v>
      </c>
      <c r="H5202" s="2">
        <v>3.13</v>
      </c>
      <c r="I5202" s="2">
        <v>3.19</v>
      </c>
      <c r="J5202" s="2">
        <v>3.18</v>
      </c>
      <c r="K5202" s="2">
        <v>3.18</v>
      </c>
      <c r="L5202" s="2">
        <v>3.18</v>
      </c>
      <c r="M5202" s="2">
        <v>3.18</v>
      </c>
      <c r="N5202" s="2">
        <v>3.18</v>
      </c>
      <c r="O5202" s="2">
        <v>3.2</v>
      </c>
      <c r="P5202" s="2">
        <v>3.18</v>
      </c>
      <c r="Q5202" s="2">
        <v>3.17</v>
      </c>
      <c r="R5202" s="2">
        <v>3.2</v>
      </c>
      <c r="S5202" s="2">
        <v>3.19</v>
      </c>
      <c r="T5202" s="2">
        <v>3.18</v>
      </c>
      <c r="U5202" s="2">
        <v>3.17</v>
      </c>
      <c r="V5202" s="2">
        <v>3.19</v>
      </c>
      <c r="W5202" s="2">
        <v>3.18</v>
      </c>
      <c r="X5202">
        <v>32</v>
      </c>
      <c r="Y5202">
        <v>32</v>
      </c>
      <c r="Z5202">
        <v>33</v>
      </c>
      <c r="AA5202">
        <v>32</v>
      </c>
      <c r="AB5202">
        <v>32</v>
      </c>
      <c r="AC5202">
        <v>37</v>
      </c>
      <c r="AD5202">
        <v>1</v>
      </c>
      <c r="AE5202">
        <v>28.7164616666666</v>
      </c>
      <c r="AF5202">
        <v>77.114206666666604</v>
      </c>
      <c r="AG5202">
        <v>0</v>
      </c>
      <c r="AH5202">
        <v>0</v>
      </c>
      <c r="AI5202" t="s">
        <v>5910</v>
      </c>
      <c r="AJ5202" t="s">
        <v>5911</v>
      </c>
      <c r="AK5202">
        <v>0</v>
      </c>
    </row>
    <row r="5203" spans="1:37" x14ac:dyDescent="0.25">
      <c r="A5203" t="s">
        <v>37</v>
      </c>
      <c r="B5203" t="s">
        <v>38</v>
      </c>
      <c r="C5203">
        <v>-1</v>
      </c>
      <c r="D5203">
        <v>14.03</v>
      </c>
      <c r="E5203">
        <v>65</v>
      </c>
      <c r="F5203">
        <v>47</v>
      </c>
      <c r="G5203">
        <v>50.9</v>
      </c>
      <c r="H5203" s="2">
        <v>3.13</v>
      </c>
      <c r="I5203" s="2">
        <v>3.19</v>
      </c>
      <c r="J5203" s="2">
        <v>3.18</v>
      </c>
      <c r="K5203" s="2">
        <v>3.18</v>
      </c>
      <c r="L5203" s="2">
        <v>3.18</v>
      </c>
      <c r="M5203" s="2">
        <v>3.18</v>
      </c>
      <c r="N5203" s="2">
        <v>3.18</v>
      </c>
      <c r="O5203" s="2">
        <v>3.2</v>
      </c>
      <c r="P5203" s="2">
        <v>3.18</v>
      </c>
      <c r="Q5203" s="2">
        <v>3.17</v>
      </c>
      <c r="R5203" s="2">
        <v>3.2</v>
      </c>
      <c r="S5203" s="2">
        <v>3.19</v>
      </c>
      <c r="T5203" s="2">
        <v>3.18</v>
      </c>
      <c r="U5203" s="2">
        <v>3.17</v>
      </c>
      <c r="V5203" s="2">
        <v>3.19</v>
      </c>
      <c r="W5203" s="2">
        <v>3.18</v>
      </c>
      <c r="X5203">
        <v>32</v>
      </c>
      <c r="Y5203">
        <v>32</v>
      </c>
      <c r="Z5203">
        <v>33</v>
      </c>
      <c r="AA5203">
        <v>32</v>
      </c>
      <c r="AB5203">
        <v>32</v>
      </c>
      <c r="AC5203">
        <v>37</v>
      </c>
      <c r="AD5203">
        <v>1</v>
      </c>
      <c r="AE5203">
        <v>28.7164616666666</v>
      </c>
      <c r="AF5203">
        <v>77.114206666666604</v>
      </c>
      <c r="AG5203">
        <v>0</v>
      </c>
      <c r="AH5203">
        <v>0</v>
      </c>
      <c r="AI5203" t="s">
        <v>5912</v>
      </c>
      <c r="AJ5203" t="s">
        <v>5911</v>
      </c>
      <c r="AK5203">
        <v>0</v>
      </c>
    </row>
    <row r="5204" spans="1:37" x14ac:dyDescent="0.25">
      <c r="A5204" t="s">
        <v>37</v>
      </c>
      <c r="B5204" t="s">
        <v>38</v>
      </c>
      <c r="C5204">
        <v>-1</v>
      </c>
      <c r="D5204">
        <v>14.03</v>
      </c>
      <c r="E5204">
        <v>65</v>
      </c>
      <c r="F5204">
        <v>47</v>
      </c>
      <c r="G5204">
        <v>50.9</v>
      </c>
      <c r="H5204" s="2">
        <v>3.13</v>
      </c>
      <c r="I5204" s="2">
        <v>3.19</v>
      </c>
      <c r="J5204" s="2">
        <v>3.18</v>
      </c>
      <c r="K5204" s="2">
        <v>3.18</v>
      </c>
      <c r="L5204" s="2">
        <v>3.18</v>
      </c>
      <c r="M5204" s="2">
        <v>3.18</v>
      </c>
      <c r="N5204" s="2">
        <v>3.18</v>
      </c>
      <c r="O5204" s="2">
        <v>3.2</v>
      </c>
      <c r="P5204" s="2">
        <v>3.18</v>
      </c>
      <c r="Q5204" s="2">
        <v>3.17</v>
      </c>
      <c r="R5204" s="2">
        <v>3.2</v>
      </c>
      <c r="S5204" s="2">
        <v>3.19</v>
      </c>
      <c r="T5204" s="2">
        <v>3.18</v>
      </c>
      <c r="U5204" s="2">
        <v>3.17</v>
      </c>
      <c r="V5204" s="2">
        <v>3.19</v>
      </c>
      <c r="W5204" s="2">
        <v>3.18</v>
      </c>
      <c r="X5204">
        <v>32</v>
      </c>
      <c r="Y5204">
        <v>32</v>
      </c>
      <c r="Z5204">
        <v>33</v>
      </c>
      <c r="AA5204">
        <v>32</v>
      </c>
      <c r="AB5204">
        <v>32</v>
      </c>
      <c r="AC5204">
        <v>37</v>
      </c>
      <c r="AD5204">
        <v>1</v>
      </c>
      <c r="AE5204">
        <v>28.7164616666666</v>
      </c>
      <c r="AF5204">
        <v>77.114206666666604</v>
      </c>
      <c r="AG5204">
        <v>0</v>
      </c>
      <c r="AH5204">
        <v>0</v>
      </c>
      <c r="AI5204" t="s">
        <v>5913</v>
      </c>
      <c r="AJ5204" t="s">
        <v>5911</v>
      </c>
      <c r="AK5204">
        <v>0</v>
      </c>
    </row>
    <row r="5205" spans="1:37" x14ac:dyDescent="0.25">
      <c r="A5205" t="s">
        <v>37</v>
      </c>
      <c r="B5205" t="s">
        <v>38</v>
      </c>
      <c r="C5205">
        <v>-1</v>
      </c>
      <c r="D5205">
        <v>14.03</v>
      </c>
      <c r="E5205">
        <v>65</v>
      </c>
      <c r="F5205">
        <v>47</v>
      </c>
      <c r="G5205">
        <v>50.9</v>
      </c>
      <c r="H5205" s="2">
        <v>3.13</v>
      </c>
      <c r="I5205" s="2">
        <v>3.19</v>
      </c>
      <c r="J5205" s="2">
        <v>3.18</v>
      </c>
      <c r="K5205" s="2">
        <v>3.18</v>
      </c>
      <c r="L5205" s="2">
        <v>3.18</v>
      </c>
      <c r="M5205" s="2">
        <v>3.18</v>
      </c>
      <c r="N5205" s="2">
        <v>3.18</v>
      </c>
      <c r="O5205" s="2">
        <v>3.2</v>
      </c>
      <c r="P5205" s="2">
        <v>3.18</v>
      </c>
      <c r="Q5205" s="2">
        <v>3.17</v>
      </c>
      <c r="R5205" s="2">
        <v>3.2</v>
      </c>
      <c r="S5205" s="2">
        <v>3.19</v>
      </c>
      <c r="T5205" s="2">
        <v>3.18</v>
      </c>
      <c r="U5205" s="2">
        <v>3.17</v>
      </c>
      <c r="V5205" s="2">
        <v>3.19</v>
      </c>
      <c r="W5205" s="2">
        <v>3.18</v>
      </c>
      <c r="X5205">
        <v>32</v>
      </c>
      <c r="Y5205">
        <v>32</v>
      </c>
      <c r="Z5205">
        <v>33</v>
      </c>
      <c r="AA5205">
        <v>32</v>
      </c>
      <c r="AB5205">
        <v>32</v>
      </c>
      <c r="AC5205">
        <v>37</v>
      </c>
      <c r="AD5205">
        <v>1</v>
      </c>
      <c r="AE5205">
        <v>28.7164616666666</v>
      </c>
      <c r="AF5205">
        <v>77.114206666666604</v>
      </c>
      <c r="AG5205">
        <v>0</v>
      </c>
      <c r="AH5205">
        <v>0</v>
      </c>
      <c r="AI5205" t="s">
        <v>5914</v>
      </c>
      <c r="AJ5205" t="s">
        <v>5911</v>
      </c>
      <c r="AK5205">
        <v>0</v>
      </c>
    </row>
    <row r="5206" spans="1:37" x14ac:dyDescent="0.25">
      <c r="A5206" t="s">
        <v>37</v>
      </c>
      <c r="B5206" t="s">
        <v>38</v>
      </c>
      <c r="C5206">
        <v>-1</v>
      </c>
      <c r="D5206">
        <v>14.03</v>
      </c>
      <c r="E5206">
        <v>65</v>
      </c>
      <c r="F5206">
        <v>47</v>
      </c>
      <c r="G5206">
        <v>50.9</v>
      </c>
      <c r="H5206" s="2">
        <v>3.13</v>
      </c>
      <c r="I5206" s="2">
        <v>3.19</v>
      </c>
      <c r="J5206" s="2">
        <v>3.18</v>
      </c>
      <c r="K5206" s="2">
        <v>3.18</v>
      </c>
      <c r="L5206" s="2">
        <v>3.19</v>
      </c>
      <c r="M5206" s="2">
        <v>3.19</v>
      </c>
      <c r="N5206" s="2">
        <v>3.17</v>
      </c>
      <c r="O5206" s="2">
        <v>3.2</v>
      </c>
      <c r="P5206" s="2">
        <v>3.18</v>
      </c>
      <c r="Q5206" s="2">
        <v>3.19</v>
      </c>
      <c r="R5206" s="2">
        <v>3.19</v>
      </c>
      <c r="S5206" s="2">
        <v>3.19</v>
      </c>
      <c r="T5206" s="2">
        <v>3.18</v>
      </c>
      <c r="U5206" s="2">
        <v>3.18</v>
      </c>
      <c r="V5206" s="2">
        <v>3.17</v>
      </c>
      <c r="W5206" s="2">
        <v>3.18</v>
      </c>
      <c r="X5206">
        <v>32</v>
      </c>
      <c r="Y5206">
        <v>32</v>
      </c>
      <c r="Z5206">
        <v>33</v>
      </c>
      <c r="AA5206">
        <v>32</v>
      </c>
      <c r="AB5206">
        <v>32</v>
      </c>
      <c r="AC5206">
        <v>37</v>
      </c>
      <c r="AD5206">
        <v>1</v>
      </c>
      <c r="AE5206">
        <v>28.7164616666666</v>
      </c>
      <c r="AF5206">
        <v>77.114206666666604</v>
      </c>
      <c r="AG5206">
        <v>0</v>
      </c>
      <c r="AH5206">
        <v>0</v>
      </c>
      <c r="AI5206" t="s">
        <v>5915</v>
      </c>
      <c r="AJ5206" t="s">
        <v>5916</v>
      </c>
      <c r="AK5206">
        <v>0</v>
      </c>
    </row>
    <row r="5207" spans="1:37" x14ac:dyDescent="0.25">
      <c r="A5207" t="s">
        <v>37</v>
      </c>
      <c r="B5207" t="s">
        <v>38</v>
      </c>
      <c r="C5207">
        <v>-1</v>
      </c>
      <c r="D5207">
        <v>13.88</v>
      </c>
      <c r="E5207">
        <v>65</v>
      </c>
      <c r="F5207">
        <v>47</v>
      </c>
      <c r="G5207">
        <v>50.9</v>
      </c>
      <c r="H5207" s="2">
        <v>3.13</v>
      </c>
      <c r="I5207" s="2">
        <v>3.19</v>
      </c>
      <c r="J5207" s="2">
        <v>3.18</v>
      </c>
      <c r="K5207" s="2">
        <v>3.18</v>
      </c>
      <c r="L5207" s="2">
        <v>3.19</v>
      </c>
      <c r="M5207" s="2">
        <v>3.19</v>
      </c>
      <c r="N5207" s="2">
        <v>3.18</v>
      </c>
      <c r="O5207" s="2">
        <v>3.19</v>
      </c>
      <c r="P5207" s="2">
        <v>3.18</v>
      </c>
      <c r="Q5207" s="2">
        <v>3.19</v>
      </c>
      <c r="R5207" s="2">
        <v>3.19</v>
      </c>
      <c r="S5207" s="2">
        <v>3.19</v>
      </c>
      <c r="T5207" s="2">
        <v>3.18</v>
      </c>
      <c r="U5207" s="2">
        <v>3.18</v>
      </c>
      <c r="V5207" s="2">
        <v>3.17</v>
      </c>
      <c r="W5207" s="2">
        <v>3.18</v>
      </c>
      <c r="X5207">
        <v>32</v>
      </c>
      <c r="Y5207">
        <v>32</v>
      </c>
      <c r="Z5207">
        <v>33</v>
      </c>
      <c r="AA5207">
        <v>32</v>
      </c>
      <c r="AB5207">
        <v>32</v>
      </c>
      <c r="AC5207">
        <v>37</v>
      </c>
      <c r="AD5207">
        <v>1</v>
      </c>
      <c r="AE5207">
        <v>28.7164616666666</v>
      </c>
      <c r="AF5207">
        <v>77.114206666666604</v>
      </c>
      <c r="AG5207">
        <v>0</v>
      </c>
      <c r="AH5207">
        <v>0</v>
      </c>
      <c r="AI5207" t="s">
        <v>5917</v>
      </c>
      <c r="AJ5207" t="s">
        <v>5916</v>
      </c>
      <c r="AK5207">
        <v>0</v>
      </c>
    </row>
    <row r="5208" spans="1:37" x14ac:dyDescent="0.25">
      <c r="A5208" t="s">
        <v>37</v>
      </c>
      <c r="B5208" t="s">
        <v>38</v>
      </c>
      <c r="C5208">
        <v>-1</v>
      </c>
      <c r="D5208">
        <v>13.88</v>
      </c>
      <c r="E5208">
        <v>65</v>
      </c>
      <c r="F5208">
        <v>47</v>
      </c>
      <c r="G5208">
        <v>50.9</v>
      </c>
      <c r="H5208" s="2">
        <v>3.13</v>
      </c>
      <c r="I5208" s="2">
        <v>3.19</v>
      </c>
      <c r="J5208" s="2">
        <v>3.18</v>
      </c>
      <c r="K5208" s="2">
        <v>3.18</v>
      </c>
      <c r="L5208" s="2">
        <v>3.19</v>
      </c>
      <c r="M5208" s="2">
        <v>3.19</v>
      </c>
      <c r="N5208" s="2">
        <v>3.18</v>
      </c>
      <c r="O5208" s="2">
        <v>3.19</v>
      </c>
      <c r="P5208" s="2">
        <v>3.18</v>
      </c>
      <c r="Q5208" s="2">
        <v>3.19</v>
      </c>
      <c r="R5208" s="2">
        <v>3.19</v>
      </c>
      <c r="S5208" s="2">
        <v>3.19</v>
      </c>
      <c r="T5208" s="2">
        <v>3.18</v>
      </c>
      <c r="U5208" s="2">
        <v>3.18</v>
      </c>
      <c r="V5208" s="2">
        <v>3.17</v>
      </c>
      <c r="W5208" s="2">
        <v>3.18</v>
      </c>
      <c r="X5208">
        <v>32</v>
      </c>
      <c r="Y5208">
        <v>32</v>
      </c>
      <c r="Z5208">
        <v>33</v>
      </c>
      <c r="AA5208">
        <v>32</v>
      </c>
      <c r="AB5208">
        <v>32</v>
      </c>
      <c r="AC5208">
        <v>37</v>
      </c>
      <c r="AD5208">
        <v>1</v>
      </c>
      <c r="AE5208">
        <v>28.7164616666666</v>
      </c>
      <c r="AF5208">
        <v>77.114206666666604</v>
      </c>
      <c r="AG5208">
        <v>0</v>
      </c>
      <c r="AH5208">
        <v>0</v>
      </c>
      <c r="AI5208" t="s">
        <v>5918</v>
      </c>
      <c r="AJ5208" t="s">
        <v>5916</v>
      </c>
      <c r="AK5208">
        <v>0</v>
      </c>
    </row>
    <row r="5209" spans="1:37" x14ac:dyDescent="0.25">
      <c r="A5209" t="s">
        <v>37</v>
      </c>
      <c r="B5209" t="s">
        <v>38</v>
      </c>
      <c r="C5209">
        <v>-1</v>
      </c>
      <c r="D5209">
        <v>14.03</v>
      </c>
      <c r="E5209">
        <v>65</v>
      </c>
      <c r="F5209">
        <v>47</v>
      </c>
      <c r="G5209">
        <v>50.9</v>
      </c>
      <c r="H5209" s="2">
        <v>3.13</v>
      </c>
      <c r="I5209" s="2">
        <v>3.19</v>
      </c>
      <c r="J5209" s="2">
        <v>3.18</v>
      </c>
      <c r="K5209" s="2">
        <v>3.18</v>
      </c>
      <c r="L5209" s="2">
        <v>3.19</v>
      </c>
      <c r="M5209" s="2">
        <v>3.19</v>
      </c>
      <c r="N5209" s="2">
        <v>3.18</v>
      </c>
      <c r="O5209" s="2">
        <v>3.19</v>
      </c>
      <c r="P5209" s="2">
        <v>3.18</v>
      </c>
      <c r="Q5209" s="2">
        <v>3.19</v>
      </c>
      <c r="R5209" s="2">
        <v>3.19</v>
      </c>
      <c r="S5209" s="2">
        <v>3.19</v>
      </c>
      <c r="T5209" s="2">
        <v>3.18</v>
      </c>
      <c r="U5209" s="2">
        <v>3.18</v>
      </c>
      <c r="V5209" s="2">
        <v>3.17</v>
      </c>
      <c r="W5209" s="2">
        <v>3.18</v>
      </c>
      <c r="X5209">
        <v>32</v>
      </c>
      <c r="Y5209">
        <v>32</v>
      </c>
      <c r="Z5209">
        <v>33</v>
      </c>
      <c r="AA5209">
        <v>32</v>
      </c>
      <c r="AB5209">
        <v>32</v>
      </c>
      <c r="AC5209">
        <v>37</v>
      </c>
      <c r="AD5209">
        <v>1</v>
      </c>
      <c r="AE5209">
        <v>28.7164616666666</v>
      </c>
      <c r="AF5209">
        <v>77.114206666666604</v>
      </c>
      <c r="AG5209">
        <v>0</v>
      </c>
      <c r="AH5209">
        <v>0</v>
      </c>
      <c r="AI5209" t="s">
        <v>5919</v>
      </c>
      <c r="AJ5209" t="s">
        <v>5916</v>
      </c>
      <c r="AK5209">
        <v>0</v>
      </c>
    </row>
    <row r="5210" spans="1:37" x14ac:dyDescent="0.25">
      <c r="A5210" t="s">
        <v>37</v>
      </c>
      <c r="B5210" t="s">
        <v>38</v>
      </c>
      <c r="C5210">
        <v>-1</v>
      </c>
      <c r="D5210">
        <v>14.03</v>
      </c>
      <c r="E5210">
        <v>65</v>
      </c>
      <c r="F5210">
        <v>47</v>
      </c>
      <c r="G5210">
        <v>50.9</v>
      </c>
      <c r="H5210" s="2">
        <v>3.13</v>
      </c>
      <c r="I5210" s="2">
        <v>3.19</v>
      </c>
      <c r="J5210" s="2">
        <v>3.18</v>
      </c>
      <c r="K5210" s="2">
        <v>3.18</v>
      </c>
      <c r="L5210" s="2">
        <v>3.19</v>
      </c>
      <c r="M5210" s="2">
        <v>3.19</v>
      </c>
      <c r="N5210" s="2">
        <v>3.18</v>
      </c>
      <c r="O5210" s="2">
        <v>3.19</v>
      </c>
      <c r="P5210" s="2">
        <v>3.18</v>
      </c>
      <c r="Q5210" s="2">
        <v>3.19</v>
      </c>
      <c r="R5210" s="2">
        <v>3.19</v>
      </c>
      <c r="S5210" s="2">
        <v>3.19</v>
      </c>
      <c r="T5210" s="2">
        <v>3.18</v>
      </c>
      <c r="U5210" s="2">
        <v>3.18</v>
      </c>
      <c r="V5210" s="2">
        <v>3.17</v>
      </c>
      <c r="W5210" s="2">
        <v>3.18</v>
      </c>
      <c r="X5210">
        <v>32</v>
      </c>
      <c r="Y5210">
        <v>32</v>
      </c>
      <c r="Z5210">
        <v>33</v>
      </c>
      <c r="AA5210">
        <v>32</v>
      </c>
      <c r="AB5210">
        <v>32</v>
      </c>
      <c r="AC5210">
        <v>37</v>
      </c>
      <c r="AD5210">
        <v>1</v>
      </c>
      <c r="AE5210">
        <v>28.7164616666666</v>
      </c>
      <c r="AF5210">
        <v>77.114206666666604</v>
      </c>
      <c r="AG5210">
        <v>0</v>
      </c>
      <c r="AH5210">
        <v>0</v>
      </c>
      <c r="AI5210" t="s">
        <v>5920</v>
      </c>
      <c r="AJ5210" t="s">
        <v>5921</v>
      </c>
      <c r="AK5210">
        <v>0</v>
      </c>
    </row>
    <row r="5211" spans="1:37" x14ac:dyDescent="0.25">
      <c r="A5211" t="s">
        <v>37</v>
      </c>
      <c r="B5211" t="s">
        <v>38</v>
      </c>
      <c r="C5211">
        <v>-1</v>
      </c>
      <c r="D5211">
        <v>14.03</v>
      </c>
      <c r="E5211">
        <v>65</v>
      </c>
      <c r="F5211">
        <v>47</v>
      </c>
      <c r="G5211">
        <v>50.9</v>
      </c>
      <c r="H5211" s="2">
        <v>3.13</v>
      </c>
      <c r="I5211" s="2">
        <v>3.19</v>
      </c>
      <c r="J5211" s="2">
        <v>3.18</v>
      </c>
      <c r="K5211" s="2">
        <v>3.18</v>
      </c>
      <c r="L5211" s="2">
        <v>3.19</v>
      </c>
      <c r="M5211" s="2">
        <v>3.19</v>
      </c>
      <c r="N5211" s="2">
        <v>3.18</v>
      </c>
      <c r="O5211" s="2">
        <v>3.19</v>
      </c>
      <c r="P5211" s="2">
        <v>3.19</v>
      </c>
      <c r="Q5211" s="2">
        <v>3.18</v>
      </c>
      <c r="R5211" s="2">
        <v>3.19</v>
      </c>
      <c r="S5211" s="2">
        <v>3.19</v>
      </c>
      <c r="T5211" s="2">
        <v>3.18</v>
      </c>
      <c r="U5211" s="2">
        <v>3.18</v>
      </c>
      <c r="V5211" s="2">
        <v>3.17</v>
      </c>
      <c r="W5211" s="2">
        <v>3.18</v>
      </c>
      <c r="X5211">
        <v>32</v>
      </c>
      <c r="Y5211">
        <v>32</v>
      </c>
      <c r="Z5211">
        <v>33</v>
      </c>
      <c r="AA5211">
        <v>32</v>
      </c>
      <c r="AB5211">
        <v>32</v>
      </c>
      <c r="AC5211">
        <v>37</v>
      </c>
      <c r="AD5211">
        <v>1</v>
      </c>
      <c r="AE5211">
        <v>28.7164616666666</v>
      </c>
      <c r="AF5211">
        <v>77.114206666666604</v>
      </c>
      <c r="AG5211">
        <v>0</v>
      </c>
      <c r="AH5211">
        <v>0</v>
      </c>
      <c r="AI5211" t="s">
        <v>5922</v>
      </c>
      <c r="AJ5211" t="s">
        <v>5921</v>
      </c>
      <c r="AK5211">
        <v>0</v>
      </c>
    </row>
    <row r="5212" spans="1:37" x14ac:dyDescent="0.25">
      <c r="A5212" t="s">
        <v>37</v>
      </c>
      <c r="B5212" t="s">
        <v>38</v>
      </c>
      <c r="C5212">
        <v>-1</v>
      </c>
      <c r="D5212">
        <v>14.03</v>
      </c>
      <c r="E5212">
        <v>65</v>
      </c>
      <c r="F5212">
        <v>47</v>
      </c>
      <c r="G5212">
        <v>50.9</v>
      </c>
      <c r="H5212" s="2">
        <v>3.13</v>
      </c>
      <c r="I5212" s="2">
        <v>3.19</v>
      </c>
      <c r="J5212" s="2">
        <v>3.18</v>
      </c>
      <c r="K5212" s="2">
        <v>3.18</v>
      </c>
      <c r="L5212" s="2">
        <v>3.19</v>
      </c>
      <c r="M5212" s="2">
        <v>3.19</v>
      </c>
      <c r="N5212" s="2">
        <v>3.18</v>
      </c>
      <c r="O5212" s="2">
        <v>3.19</v>
      </c>
      <c r="P5212" s="2">
        <v>3.19</v>
      </c>
      <c r="Q5212" s="2">
        <v>3.18</v>
      </c>
      <c r="R5212" s="2">
        <v>3.19</v>
      </c>
      <c r="S5212" s="2">
        <v>3.19</v>
      </c>
      <c r="T5212" s="2">
        <v>3.18</v>
      </c>
      <c r="U5212" s="2">
        <v>3.18</v>
      </c>
      <c r="V5212" s="2">
        <v>3.19</v>
      </c>
      <c r="W5212" s="2">
        <v>3.16</v>
      </c>
      <c r="X5212">
        <v>32</v>
      </c>
      <c r="Y5212">
        <v>32</v>
      </c>
      <c r="Z5212">
        <v>33</v>
      </c>
      <c r="AA5212">
        <v>32</v>
      </c>
      <c r="AB5212">
        <v>32</v>
      </c>
      <c r="AC5212">
        <v>37</v>
      </c>
      <c r="AD5212">
        <v>1</v>
      </c>
      <c r="AE5212">
        <v>28.7164616666666</v>
      </c>
      <c r="AF5212">
        <v>77.114206666666604</v>
      </c>
      <c r="AG5212">
        <v>0</v>
      </c>
      <c r="AH5212">
        <v>0</v>
      </c>
      <c r="AI5212" t="s">
        <v>5923</v>
      </c>
      <c r="AJ5212" t="s">
        <v>5921</v>
      </c>
      <c r="AK5212">
        <v>0</v>
      </c>
    </row>
    <row r="5213" spans="1:37" x14ac:dyDescent="0.25">
      <c r="A5213" t="s">
        <v>37</v>
      </c>
      <c r="B5213" t="s">
        <v>38</v>
      </c>
      <c r="C5213">
        <v>-1</v>
      </c>
      <c r="D5213">
        <v>14.03</v>
      </c>
      <c r="E5213">
        <v>65</v>
      </c>
      <c r="F5213">
        <v>47</v>
      </c>
      <c r="G5213">
        <v>50.9</v>
      </c>
      <c r="H5213" s="2">
        <v>3.13</v>
      </c>
      <c r="I5213" s="2">
        <v>3.19</v>
      </c>
      <c r="J5213" s="2">
        <v>3.18</v>
      </c>
      <c r="K5213" s="2">
        <v>3.18</v>
      </c>
      <c r="L5213" s="2">
        <v>3.19</v>
      </c>
      <c r="M5213" s="2">
        <v>3.19</v>
      </c>
      <c r="N5213" s="2">
        <v>3.18</v>
      </c>
      <c r="O5213" s="2">
        <v>3.19</v>
      </c>
      <c r="P5213" s="2">
        <v>3.19</v>
      </c>
      <c r="Q5213" s="2">
        <v>3.18</v>
      </c>
      <c r="R5213" s="2">
        <v>3.19</v>
      </c>
      <c r="S5213" s="2">
        <v>3.19</v>
      </c>
      <c r="T5213" s="2">
        <v>3.18</v>
      </c>
      <c r="U5213" s="2">
        <v>3.18</v>
      </c>
      <c r="V5213" s="2">
        <v>3.17</v>
      </c>
      <c r="W5213" s="2">
        <v>3.18</v>
      </c>
      <c r="X5213">
        <v>32</v>
      </c>
      <c r="Y5213">
        <v>32</v>
      </c>
      <c r="Z5213">
        <v>33</v>
      </c>
      <c r="AA5213">
        <v>32</v>
      </c>
      <c r="AB5213">
        <v>32</v>
      </c>
      <c r="AC5213">
        <v>37</v>
      </c>
      <c r="AD5213">
        <v>1</v>
      </c>
      <c r="AE5213">
        <v>28.7164616666666</v>
      </c>
      <c r="AF5213">
        <v>77.114206666666604</v>
      </c>
      <c r="AG5213">
        <v>0</v>
      </c>
      <c r="AH5213">
        <v>0</v>
      </c>
      <c r="AI5213" t="s">
        <v>5924</v>
      </c>
      <c r="AJ5213" t="s">
        <v>5921</v>
      </c>
      <c r="AK5213">
        <v>0</v>
      </c>
    </row>
    <row r="5214" spans="1:37" x14ac:dyDescent="0.25">
      <c r="A5214" t="s">
        <v>37</v>
      </c>
      <c r="B5214" t="s">
        <v>38</v>
      </c>
      <c r="C5214">
        <v>-1</v>
      </c>
      <c r="D5214">
        <v>14.03</v>
      </c>
      <c r="E5214">
        <v>65</v>
      </c>
      <c r="F5214">
        <v>47</v>
      </c>
      <c r="G5214">
        <v>50.9</v>
      </c>
      <c r="H5214" s="2">
        <v>3.13</v>
      </c>
      <c r="I5214" s="2">
        <v>3.19</v>
      </c>
      <c r="J5214" s="2">
        <v>3.18</v>
      </c>
      <c r="K5214" s="2">
        <v>3.18</v>
      </c>
      <c r="L5214" s="2">
        <v>3.19</v>
      </c>
      <c r="M5214" s="2">
        <v>3.19</v>
      </c>
      <c r="N5214" s="2">
        <v>3.18</v>
      </c>
      <c r="O5214" s="2">
        <v>3.19</v>
      </c>
      <c r="P5214" s="2">
        <v>3.19</v>
      </c>
      <c r="Q5214" s="2">
        <v>3.18</v>
      </c>
      <c r="R5214" s="2">
        <v>3.19</v>
      </c>
      <c r="S5214" s="2">
        <v>3.19</v>
      </c>
      <c r="T5214" s="2">
        <v>3.18</v>
      </c>
      <c r="U5214" s="2">
        <v>3.18</v>
      </c>
      <c r="V5214" s="2">
        <v>3.19</v>
      </c>
      <c r="W5214" s="2">
        <v>3.16</v>
      </c>
      <c r="X5214">
        <v>32</v>
      </c>
      <c r="Y5214">
        <v>32</v>
      </c>
      <c r="Z5214">
        <v>33</v>
      </c>
      <c r="AA5214">
        <v>32</v>
      </c>
      <c r="AB5214">
        <v>32</v>
      </c>
      <c r="AC5214">
        <v>37</v>
      </c>
      <c r="AD5214">
        <v>1</v>
      </c>
      <c r="AE5214">
        <v>28.7164616666666</v>
      </c>
      <c r="AF5214">
        <v>77.114206666666604</v>
      </c>
      <c r="AG5214">
        <v>0</v>
      </c>
      <c r="AH5214">
        <v>0</v>
      </c>
      <c r="AI5214" t="s">
        <v>5925</v>
      </c>
      <c r="AJ5214" t="s">
        <v>5920</v>
      </c>
      <c r="AK5214">
        <v>0</v>
      </c>
    </row>
    <row r="5215" spans="1:37" x14ac:dyDescent="0.25">
      <c r="A5215" t="s">
        <v>37</v>
      </c>
      <c r="B5215" t="s">
        <v>38</v>
      </c>
      <c r="C5215">
        <v>-1</v>
      </c>
      <c r="D5215">
        <v>14.03</v>
      </c>
      <c r="E5215">
        <v>65</v>
      </c>
      <c r="F5215">
        <v>47</v>
      </c>
      <c r="G5215">
        <v>50.9</v>
      </c>
      <c r="H5215" s="2">
        <v>3.13</v>
      </c>
      <c r="I5215" s="2">
        <v>3.19</v>
      </c>
      <c r="J5215" s="2">
        <v>3.18</v>
      </c>
      <c r="K5215" s="2">
        <v>3.18</v>
      </c>
      <c r="L5215" s="2">
        <v>3.19</v>
      </c>
      <c r="M5215" s="2">
        <v>3.19</v>
      </c>
      <c r="N5215" s="2">
        <v>3.18</v>
      </c>
      <c r="O5215" s="2">
        <v>3.19</v>
      </c>
      <c r="P5215" s="2">
        <v>3.19</v>
      </c>
      <c r="Q5215" s="2">
        <v>3.18</v>
      </c>
      <c r="R5215" s="2">
        <v>3.19</v>
      </c>
      <c r="S5215" s="2">
        <v>3.19</v>
      </c>
      <c r="T5215" s="2">
        <v>3.18</v>
      </c>
      <c r="U5215" s="2">
        <v>3.18</v>
      </c>
      <c r="V5215" s="2">
        <v>3.19</v>
      </c>
      <c r="W5215" s="2">
        <v>3.16</v>
      </c>
      <c r="X5215">
        <v>32</v>
      </c>
      <c r="Y5215">
        <v>32</v>
      </c>
      <c r="Z5215">
        <v>33</v>
      </c>
      <c r="AA5215">
        <v>32</v>
      </c>
      <c r="AB5215">
        <v>32</v>
      </c>
      <c r="AC5215">
        <v>37</v>
      </c>
      <c r="AD5215">
        <v>1</v>
      </c>
      <c r="AE5215">
        <v>28.7164616666666</v>
      </c>
      <c r="AF5215">
        <v>77.114206666666604</v>
      </c>
      <c r="AG5215">
        <v>0</v>
      </c>
      <c r="AH5215">
        <v>0</v>
      </c>
      <c r="AI5215" t="s">
        <v>5926</v>
      </c>
      <c r="AJ5215" t="s">
        <v>5920</v>
      </c>
      <c r="AK5215">
        <v>0</v>
      </c>
    </row>
    <row r="5216" spans="1:37" x14ac:dyDescent="0.25">
      <c r="A5216" t="s">
        <v>37</v>
      </c>
      <c r="B5216" t="s">
        <v>38</v>
      </c>
      <c r="C5216">
        <v>-1</v>
      </c>
      <c r="D5216">
        <v>14.03</v>
      </c>
      <c r="E5216">
        <v>65</v>
      </c>
      <c r="F5216">
        <v>47</v>
      </c>
      <c r="G5216">
        <v>50.9</v>
      </c>
      <c r="H5216" s="2">
        <v>3.13</v>
      </c>
      <c r="I5216" s="2">
        <v>3.19</v>
      </c>
      <c r="J5216" s="2">
        <v>3.18</v>
      </c>
      <c r="K5216" s="2">
        <v>3.18</v>
      </c>
      <c r="L5216" s="2">
        <v>3.19</v>
      </c>
      <c r="M5216" s="2">
        <v>3.19</v>
      </c>
      <c r="N5216" s="2">
        <v>3.18</v>
      </c>
      <c r="O5216" s="2">
        <v>3.19</v>
      </c>
      <c r="P5216" s="2">
        <v>3.19</v>
      </c>
      <c r="Q5216" s="2">
        <v>3.18</v>
      </c>
      <c r="R5216" s="2">
        <v>3.19</v>
      </c>
      <c r="S5216" s="2">
        <v>3.19</v>
      </c>
      <c r="T5216" s="2">
        <v>3.18</v>
      </c>
      <c r="U5216" s="2">
        <v>3.18</v>
      </c>
      <c r="V5216" s="2">
        <v>3.19</v>
      </c>
      <c r="W5216" s="2">
        <v>3.16</v>
      </c>
      <c r="X5216">
        <v>32</v>
      </c>
      <c r="Y5216">
        <v>32</v>
      </c>
      <c r="Z5216">
        <v>33</v>
      </c>
      <c r="AA5216">
        <v>32</v>
      </c>
      <c r="AB5216">
        <v>32</v>
      </c>
      <c r="AC5216">
        <v>37</v>
      </c>
      <c r="AD5216">
        <v>1</v>
      </c>
      <c r="AE5216">
        <v>28.7164616666666</v>
      </c>
      <c r="AF5216">
        <v>77.114206666666604</v>
      </c>
      <c r="AG5216">
        <v>0</v>
      </c>
      <c r="AH5216">
        <v>0</v>
      </c>
      <c r="AI5216" t="s">
        <v>5927</v>
      </c>
      <c r="AJ5216" t="s">
        <v>5920</v>
      </c>
      <c r="AK5216">
        <v>0</v>
      </c>
    </row>
    <row r="5217" spans="1:37" x14ac:dyDescent="0.25">
      <c r="A5217" t="s">
        <v>37</v>
      </c>
      <c r="B5217" t="s">
        <v>38</v>
      </c>
      <c r="C5217">
        <v>-1</v>
      </c>
      <c r="D5217">
        <v>14.03</v>
      </c>
      <c r="E5217">
        <v>65</v>
      </c>
      <c r="F5217">
        <v>47</v>
      </c>
      <c r="G5217">
        <v>50.9</v>
      </c>
      <c r="H5217" s="2">
        <v>3.13</v>
      </c>
      <c r="I5217" s="2">
        <v>3.19</v>
      </c>
      <c r="J5217" s="2">
        <v>3.18</v>
      </c>
      <c r="K5217" s="2">
        <v>3.18</v>
      </c>
      <c r="L5217" s="2">
        <v>3.19</v>
      </c>
      <c r="M5217" s="2">
        <v>3.19</v>
      </c>
      <c r="N5217" s="2">
        <v>3.18</v>
      </c>
      <c r="O5217" s="2">
        <v>3.2</v>
      </c>
      <c r="P5217" s="2">
        <v>3.18</v>
      </c>
      <c r="Q5217" s="2">
        <v>3.18</v>
      </c>
      <c r="R5217" s="2">
        <v>3.2</v>
      </c>
      <c r="S5217" s="2">
        <v>3.19</v>
      </c>
      <c r="T5217" s="2">
        <v>3.18</v>
      </c>
      <c r="U5217" s="2">
        <v>3.17</v>
      </c>
      <c r="V5217" s="2">
        <v>3.19</v>
      </c>
      <c r="W5217" s="2">
        <v>3.16</v>
      </c>
      <c r="X5217">
        <v>32</v>
      </c>
      <c r="Y5217">
        <v>32</v>
      </c>
      <c r="Z5217">
        <v>33</v>
      </c>
      <c r="AA5217">
        <v>32</v>
      </c>
      <c r="AB5217">
        <v>32</v>
      </c>
      <c r="AC5217">
        <v>37</v>
      </c>
      <c r="AD5217">
        <v>1</v>
      </c>
      <c r="AE5217">
        <v>28.7164616666666</v>
      </c>
      <c r="AF5217">
        <v>77.114206666666604</v>
      </c>
      <c r="AG5217">
        <v>0</v>
      </c>
      <c r="AH5217">
        <v>0</v>
      </c>
      <c r="AI5217" t="s">
        <v>5928</v>
      </c>
      <c r="AJ5217" t="s">
        <v>5920</v>
      </c>
      <c r="AK5217">
        <v>0</v>
      </c>
    </row>
    <row r="5218" spans="1:37" x14ac:dyDescent="0.25">
      <c r="A5218" t="s">
        <v>37</v>
      </c>
      <c r="B5218" t="s">
        <v>38</v>
      </c>
      <c r="C5218">
        <v>-1</v>
      </c>
      <c r="D5218">
        <v>14.03</v>
      </c>
      <c r="E5218">
        <v>65</v>
      </c>
      <c r="F5218">
        <v>47</v>
      </c>
      <c r="G5218">
        <v>50.92</v>
      </c>
      <c r="H5218" s="2">
        <v>3.13</v>
      </c>
      <c r="I5218" s="2">
        <v>3.19</v>
      </c>
      <c r="J5218" s="2">
        <v>3.18</v>
      </c>
      <c r="K5218" s="2">
        <v>3.18</v>
      </c>
      <c r="L5218" s="2">
        <v>3.18</v>
      </c>
      <c r="M5218" s="2">
        <v>3.19</v>
      </c>
      <c r="N5218" s="2">
        <v>3.18</v>
      </c>
      <c r="O5218" s="2">
        <v>3.2</v>
      </c>
      <c r="P5218" s="2">
        <v>3.18</v>
      </c>
      <c r="Q5218" s="2">
        <v>3.18</v>
      </c>
      <c r="R5218" s="2">
        <v>3.2</v>
      </c>
      <c r="S5218" s="2">
        <v>3.19</v>
      </c>
      <c r="T5218" s="2">
        <v>3.18</v>
      </c>
      <c r="U5218" s="2">
        <v>3.17</v>
      </c>
      <c r="V5218" s="2">
        <v>3.19</v>
      </c>
      <c r="W5218" s="2">
        <v>3.18</v>
      </c>
      <c r="X5218">
        <v>32</v>
      </c>
      <c r="Y5218">
        <v>32</v>
      </c>
      <c r="Z5218">
        <v>33</v>
      </c>
      <c r="AA5218">
        <v>32</v>
      </c>
      <c r="AB5218">
        <v>32</v>
      </c>
      <c r="AC5218">
        <v>37</v>
      </c>
      <c r="AD5218">
        <v>1</v>
      </c>
      <c r="AE5218">
        <v>28.7164616666666</v>
      </c>
      <c r="AF5218">
        <v>77.114206666666604</v>
      </c>
      <c r="AG5218">
        <v>0</v>
      </c>
      <c r="AH5218">
        <v>0</v>
      </c>
      <c r="AI5218" t="s">
        <v>5929</v>
      </c>
      <c r="AJ5218" t="s">
        <v>5930</v>
      </c>
      <c r="AK5218">
        <v>0</v>
      </c>
    </row>
    <row r="5219" spans="1:37" x14ac:dyDescent="0.25">
      <c r="A5219" t="s">
        <v>37</v>
      </c>
      <c r="B5219" t="s">
        <v>38</v>
      </c>
      <c r="C5219">
        <v>-1</v>
      </c>
      <c r="D5219">
        <v>14.03</v>
      </c>
      <c r="E5219">
        <v>65</v>
      </c>
      <c r="F5219">
        <v>47</v>
      </c>
      <c r="G5219">
        <v>50.92</v>
      </c>
      <c r="H5219" s="2">
        <v>3.13</v>
      </c>
      <c r="I5219" s="2">
        <v>3.19</v>
      </c>
      <c r="J5219" s="2">
        <v>3.18</v>
      </c>
      <c r="K5219" s="2">
        <v>3.18</v>
      </c>
      <c r="L5219" s="2">
        <v>3.18</v>
      </c>
      <c r="M5219" s="2">
        <v>3.19</v>
      </c>
      <c r="N5219" s="2">
        <v>3.18</v>
      </c>
      <c r="O5219" s="2">
        <v>3.2</v>
      </c>
      <c r="P5219" s="2">
        <v>3.18</v>
      </c>
      <c r="Q5219" s="2">
        <v>3.18</v>
      </c>
      <c r="R5219" s="2">
        <v>3.2</v>
      </c>
      <c r="S5219" s="2">
        <v>3.19</v>
      </c>
      <c r="T5219" s="2">
        <v>3.18</v>
      </c>
      <c r="U5219" s="2">
        <v>3.17</v>
      </c>
      <c r="V5219" s="2">
        <v>3.19</v>
      </c>
      <c r="W5219" s="2">
        <v>3.18</v>
      </c>
      <c r="X5219">
        <v>32</v>
      </c>
      <c r="Y5219">
        <v>32</v>
      </c>
      <c r="Z5219">
        <v>33</v>
      </c>
      <c r="AA5219">
        <v>32</v>
      </c>
      <c r="AB5219">
        <v>32</v>
      </c>
      <c r="AC5219">
        <v>37</v>
      </c>
      <c r="AD5219">
        <v>1</v>
      </c>
      <c r="AE5219">
        <v>28.7164616666666</v>
      </c>
      <c r="AF5219">
        <v>77.114206666666604</v>
      </c>
      <c r="AG5219">
        <v>0</v>
      </c>
      <c r="AH5219">
        <v>0</v>
      </c>
      <c r="AI5219" t="s">
        <v>5931</v>
      </c>
      <c r="AJ5219" t="s">
        <v>5930</v>
      </c>
      <c r="AK5219">
        <v>0</v>
      </c>
    </row>
    <row r="5220" spans="1:37" x14ac:dyDescent="0.25">
      <c r="A5220" t="s">
        <v>37</v>
      </c>
      <c r="B5220" t="s">
        <v>38</v>
      </c>
      <c r="C5220">
        <v>-1</v>
      </c>
      <c r="D5220">
        <v>14.03</v>
      </c>
      <c r="E5220">
        <v>65</v>
      </c>
      <c r="F5220">
        <v>47</v>
      </c>
      <c r="G5220">
        <v>50.92</v>
      </c>
      <c r="H5220" s="2">
        <v>3.13</v>
      </c>
      <c r="I5220" s="2">
        <v>3.19</v>
      </c>
      <c r="J5220" s="2">
        <v>3.18</v>
      </c>
      <c r="K5220" s="2">
        <v>3.18</v>
      </c>
      <c r="L5220" s="2">
        <v>3.18</v>
      </c>
      <c r="M5220" s="2">
        <v>3.19</v>
      </c>
      <c r="N5220" s="2">
        <v>3.18</v>
      </c>
      <c r="O5220" s="2">
        <v>3.2</v>
      </c>
      <c r="P5220" s="2">
        <v>3.18</v>
      </c>
      <c r="Q5220" s="2">
        <v>3.18</v>
      </c>
      <c r="R5220" s="2">
        <v>3.2</v>
      </c>
      <c r="S5220" s="2">
        <v>3.19</v>
      </c>
      <c r="T5220" s="2">
        <v>3.18</v>
      </c>
      <c r="U5220" s="2">
        <v>3.17</v>
      </c>
      <c r="V5220" s="2">
        <v>3.19</v>
      </c>
      <c r="W5220" s="2">
        <v>3.18</v>
      </c>
      <c r="X5220">
        <v>32</v>
      </c>
      <c r="Y5220">
        <v>32</v>
      </c>
      <c r="Z5220">
        <v>33</v>
      </c>
      <c r="AA5220">
        <v>32</v>
      </c>
      <c r="AB5220">
        <v>32</v>
      </c>
      <c r="AC5220">
        <v>37</v>
      </c>
      <c r="AD5220">
        <v>1</v>
      </c>
      <c r="AE5220">
        <v>28.7164616666666</v>
      </c>
      <c r="AF5220">
        <v>77.114206666666604</v>
      </c>
      <c r="AG5220">
        <v>0</v>
      </c>
      <c r="AH5220">
        <v>0</v>
      </c>
      <c r="AI5220" t="s">
        <v>5932</v>
      </c>
      <c r="AJ5220" t="s">
        <v>5930</v>
      </c>
      <c r="AK5220">
        <v>0</v>
      </c>
    </row>
    <row r="5221" spans="1:37" x14ac:dyDescent="0.25">
      <c r="A5221" t="s">
        <v>37</v>
      </c>
      <c r="B5221" t="s">
        <v>38</v>
      </c>
      <c r="C5221">
        <v>-1</v>
      </c>
      <c r="D5221">
        <v>14.03</v>
      </c>
      <c r="E5221">
        <v>65</v>
      </c>
      <c r="F5221">
        <v>47</v>
      </c>
      <c r="G5221">
        <v>50.92</v>
      </c>
      <c r="H5221" s="2">
        <v>3.13</v>
      </c>
      <c r="I5221" s="2">
        <v>3.19</v>
      </c>
      <c r="J5221" s="2">
        <v>3.18</v>
      </c>
      <c r="K5221" s="2">
        <v>3.18</v>
      </c>
      <c r="L5221" s="2">
        <v>3.19</v>
      </c>
      <c r="M5221" s="2">
        <v>3.18</v>
      </c>
      <c r="N5221" s="2">
        <v>3.18</v>
      </c>
      <c r="O5221" s="2">
        <v>3.2</v>
      </c>
      <c r="P5221" s="2">
        <v>3.18</v>
      </c>
      <c r="Q5221" s="2">
        <v>3.18</v>
      </c>
      <c r="R5221" s="2">
        <v>3.2</v>
      </c>
      <c r="S5221" s="2">
        <v>3.19</v>
      </c>
      <c r="T5221" s="2">
        <v>3.18</v>
      </c>
      <c r="U5221" s="2">
        <v>3.17</v>
      </c>
      <c r="V5221" s="2">
        <v>3.19</v>
      </c>
      <c r="W5221" s="2">
        <v>3.18</v>
      </c>
      <c r="X5221">
        <v>32</v>
      </c>
      <c r="Y5221">
        <v>32</v>
      </c>
      <c r="Z5221">
        <v>33</v>
      </c>
      <c r="AA5221">
        <v>32</v>
      </c>
      <c r="AB5221">
        <v>32</v>
      </c>
      <c r="AC5221">
        <v>37</v>
      </c>
      <c r="AD5221">
        <v>1</v>
      </c>
      <c r="AE5221">
        <v>28.7164616666666</v>
      </c>
      <c r="AF5221">
        <v>77.114206666666604</v>
      </c>
      <c r="AG5221">
        <v>0</v>
      </c>
      <c r="AH5221">
        <v>0</v>
      </c>
      <c r="AI5221" t="s">
        <v>5933</v>
      </c>
      <c r="AJ5221" t="s">
        <v>5930</v>
      </c>
      <c r="AK5221">
        <v>0</v>
      </c>
    </row>
    <row r="5222" spans="1:37" x14ac:dyDescent="0.25">
      <c r="A5222" t="s">
        <v>37</v>
      </c>
      <c r="B5222" t="s">
        <v>38</v>
      </c>
      <c r="C5222">
        <v>-1</v>
      </c>
      <c r="D5222">
        <v>14.03</v>
      </c>
      <c r="E5222">
        <v>65</v>
      </c>
      <c r="F5222">
        <v>47</v>
      </c>
      <c r="G5222">
        <v>50.92</v>
      </c>
      <c r="H5222" s="2">
        <v>3.13</v>
      </c>
      <c r="I5222" s="2">
        <v>3.19</v>
      </c>
      <c r="J5222" s="2">
        <v>3.18</v>
      </c>
      <c r="K5222" s="2">
        <v>3.18</v>
      </c>
      <c r="L5222" s="2">
        <v>3.19</v>
      </c>
      <c r="M5222" s="2">
        <v>3.19</v>
      </c>
      <c r="N5222" s="2">
        <v>3.18</v>
      </c>
      <c r="O5222" s="2">
        <v>3.2</v>
      </c>
      <c r="P5222" s="2">
        <v>3.18</v>
      </c>
      <c r="Q5222" s="2">
        <v>3.19</v>
      </c>
      <c r="R5222" s="2">
        <v>3.19</v>
      </c>
      <c r="S5222" s="2">
        <v>3.19</v>
      </c>
      <c r="T5222" s="2">
        <v>3.18</v>
      </c>
      <c r="U5222" s="2">
        <v>3.17</v>
      </c>
      <c r="V5222" s="2">
        <v>3.19</v>
      </c>
      <c r="W5222" s="2">
        <v>3.18</v>
      </c>
      <c r="X5222">
        <v>32</v>
      </c>
      <c r="Y5222">
        <v>32</v>
      </c>
      <c r="Z5222">
        <v>33</v>
      </c>
      <c r="AA5222">
        <v>32</v>
      </c>
      <c r="AB5222">
        <v>32</v>
      </c>
      <c r="AC5222">
        <v>37</v>
      </c>
      <c r="AD5222">
        <v>1</v>
      </c>
      <c r="AE5222">
        <v>28.7164616666666</v>
      </c>
      <c r="AF5222">
        <v>77.114206666666604</v>
      </c>
      <c r="AG5222">
        <v>0</v>
      </c>
      <c r="AH5222">
        <v>0</v>
      </c>
      <c r="AI5222" t="s">
        <v>5934</v>
      </c>
      <c r="AJ5222" t="s">
        <v>5933</v>
      </c>
      <c r="AK5222">
        <v>0</v>
      </c>
    </row>
    <row r="5223" spans="1:37" x14ac:dyDescent="0.25">
      <c r="A5223" t="s">
        <v>37</v>
      </c>
      <c r="B5223" t="s">
        <v>38</v>
      </c>
      <c r="C5223">
        <v>-1</v>
      </c>
      <c r="D5223">
        <v>14.03</v>
      </c>
      <c r="E5223">
        <v>65</v>
      </c>
      <c r="F5223">
        <v>47</v>
      </c>
      <c r="G5223">
        <v>50.92</v>
      </c>
      <c r="H5223" s="2">
        <v>3.13</v>
      </c>
      <c r="I5223" s="2">
        <v>3.19</v>
      </c>
      <c r="J5223" s="2">
        <v>3.18</v>
      </c>
      <c r="K5223" s="2">
        <v>3.18</v>
      </c>
      <c r="L5223" s="2">
        <v>3.19</v>
      </c>
      <c r="M5223" s="2">
        <v>3.19</v>
      </c>
      <c r="N5223" s="2">
        <v>3.18</v>
      </c>
      <c r="O5223" s="2">
        <v>3.2</v>
      </c>
      <c r="P5223" s="2">
        <v>3.18</v>
      </c>
      <c r="Q5223" s="2">
        <v>3.19</v>
      </c>
      <c r="R5223" s="2">
        <v>3.19</v>
      </c>
      <c r="S5223" s="2">
        <v>3.19</v>
      </c>
      <c r="T5223" s="2">
        <v>3.18</v>
      </c>
      <c r="U5223" s="2">
        <v>3.17</v>
      </c>
      <c r="V5223" s="2">
        <v>3.19</v>
      </c>
      <c r="W5223" s="2">
        <v>3.18</v>
      </c>
      <c r="X5223">
        <v>32</v>
      </c>
      <c r="Y5223">
        <v>32</v>
      </c>
      <c r="Z5223">
        <v>33</v>
      </c>
      <c r="AA5223">
        <v>32</v>
      </c>
      <c r="AB5223">
        <v>32</v>
      </c>
      <c r="AC5223">
        <v>37</v>
      </c>
      <c r="AD5223">
        <v>1</v>
      </c>
      <c r="AE5223">
        <v>28.7164616666666</v>
      </c>
      <c r="AF5223">
        <v>77.114206666666604</v>
      </c>
      <c r="AG5223">
        <v>0</v>
      </c>
      <c r="AH5223">
        <v>0</v>
      </c>
      <c r="AI5223" t="s">
        <v>5935</v>
      </c>
      <c r="AJ5223" t="s">
        <v>5933</v>
      </c>
      <c r="AK5223">
        <v>0</v>
      </c>
    </row>
    <row r="5224" spans="1:37" x14ac:dyDescent="0.25">
      <c r="A5224" t="s">
        <v>37</v>
      </c>
      <c r="B5224" t="s">
        <v>38</v>
      </c>
      <c r="C5224">
        <v>-1</v>
      </c>
      <c r="D5224">
        <v>14.03</v>
      </c>
      <c r="E5224">
        <v>65</v>
      </c>
      <c r="F5224">
        <v>47</v>
      </c>
      <c r="G5224">
        <v>50.92</v>
      </c>
      <c r="H5224" s="2">
        <v>3.13</v>
      </c>
      <c r="I5224" s="2">
        <v>3.19</v>
      </c>
      <c r="J5224" s="2">
        <v>3.18</v>
      </c>
      <c r="K5224" s="2">
        <v>3.18</v>
      </c>
      <c r="L5224" s="2">
        <v>3.19</v>
      </c>
      <c r="M5224" s="2">
        <v>3.19</v>
      </c>
      <c r="N5224" s="2">
        <v>3.18</v>
      </c>
      <c r="O5224" s="2">
        <v>3.2</v>
      </c>
      <c r="P5224" s="2">
        <v>3.18</v>
      </c>
      <c r="Q5224" s="2">
        <v>3.19</v>
      </c>
      <c r="R5224" s="2">
        <v>3.19</v>
      </c>
      <c r="S5224" s="2">
        <v>3.19</v>
      </c>
      <c r="T5224" s="2">
        <v>3.18</v>
      </c>
      <c r="U5224" s="2">
        <v>3.17</v>
      </c>
      <c r="V5224" s="2">
        <v>3.19</v>
      </c>
      <c r="W5224" s="2">
        <v>3.18</v>
      </c>
      <c r="X5224">
        <v>32</v>
      </c>
      <c r="Y5224">
        <v>32</v>
      </c>
      <c r="Z5224">
        <v>33</v>
      </c>
      <c r="AA5224">
        <v>32</v>
      </c>
      <c r="AB5224">
        <v>32</v>
      </c>
      <c r="AC5224">
        <v>37</v>
      </c>
      <c r="AD5224">
        <v>1</v>
      </c>
      <c r="AE5224">
        <v>28.7164616666666</v>
      </c>
      <c r="AF5224">
        <v>77.114206666666604</v>
      </c>
      <c r="AG5224">
        <v>0</v>
      </c>
      <c r="AH5224">
        <v>0</v>
      </c>
      <c r="AI5224" t="s">
        <v>5936</v>
      </c>
      <c r="AJ5224" t="s">
        <v>5933</v>
      </c>
      <c r="AK5224">
        <v>0</v>
      </c>
    </row>
    <row r="5225" spans="1:37" x14ac:dyDescent="0.25">
      <c r="A5225" t="s">
        <v>37</v>
      </c>
      <c r="B5225" t="s">
        <v>38</v>
      </c>
      <c r="C5225">
        <v>-1</v>
      </c>
      <c r="D5225">
        <v>14.03</v>
      </c>
      <c r="E5225">
        <v>65</v>
      </c>
      <c r="F5225">
        <v>47</v>
      </c>
      <c r="G5225">
        <v>50.92</v>
      </c>
      <c r="H5225" s="2">
        <v>3.13</v>
      </c>
      <c r="I5225" s="2">
        <v>3.19</v>
      </c>
      <c r="J5225" s="2">
        <v>3.18</v>
      </c>
      <c r="K5225" s="2">
        <v>3.18</v>
      </c>
      <c r="L5225" s="2">
        <v>3.19</v>
      </c>
      <c r="M5225" s="2">
        <v>3.19</v>
      </c>
      <c r="N5225" s="2">
        <v>3.18</v>
      </c>
      <c r="O5225" s="2">
        <v>3.2</v>
      </c>
      <c r="P5225" s="2">
        <v>3.18</v>
      </c>
      <c r="Q5225" s="2">
        <v>3.19</v>
      </c>
      <c r="R5225" s="2">
        <v>3.19</v>
      </c>
      <c r="S5225" s="2">
        <v>3.19</v>
      </c>
      <c r="T5225" s="2">
        <v>3.18</v>
      </c>
      <c r="U5225" s="2">
        <v>3.19</v>
      </c>
      <c r="V5225" s="2">
        <v>3.17</v>
      </c>
      <c r="W5225" s="2">
        <v>3.18</v>
      </c>
      <c r="X5225">
        <v>32</v>
      </c>
      <c r="Y5225">
        <v>32</v>
      </c>
      <c r="Z5225">
        <v>33</v>
      </c>
      <c r="AA5225">
        <v>32</v>
      </c>
      <c r="AB5225">
        <v>32</v>
      </c>
      <c r="AC5225">
        <v>37</v>
      </c>
      <c r="AD5225">
        <v>1</v>
      </c>
      <c r="AE5225">
        <v>28.7164616666666</v>
      </c>
      <c r="AF5225">
        <v>77.114206666666604</v>
      </c>
      <c r="AG5225">
        <v>0</v>
      </c>
      <c r="AH5225">
        <v>0</v>
      </c>
      <c r="AI5225" t="s">
        <v>5937</v>
      </c>
      <c r="AJ5225" t="s">
        <v>5933</v>
      </c>
      <c r="AK5225">
        <v>0</v>
      </c>
    </row>
    <row r="5226" spans="1:37" x14ac:dyDescent="0.25">
      <c r="A5226" t="s">
        <v>37</v>
      </c>
      <c r="B5226" t="s">
        <v>38</v>
      </c>
      <c r="C5226">
        <v>-1</v>
      </c>
      <c r="D5226">
        <v>14.03</v>
      </c>
      <c r="E5226">
        <v>65</v>
      </c>
      <c r="F5226">
        <v>47</v>
      </c>
      <c r="G5226">
        <v>50.92</v>
      </c>
      <c r="H5226" s="2">
        <v>3.13</v>
      </c>
      <c r="I5226" s="2">
        <v>3.19</v>
      </c>
      <c r="J5226" s="2">
        <v>3.18</v>
      </c>
      <c r="K5226" s="2">
        <v>3.18</v>
      </c>
      <c r="L5226" s="2">
        <v>3.19</v>
      </c>
      <c r="M5226" s="2">
        <v>3.19</v>
      </c>
      <c r="N5226" s="2">
        <v>3.18</v>
      </c>
      <c r="O5226" s="2">
        <v>3.2</v>
      </c>
      <c r="P5226" s="2">
        <v>3.18</v>
      </c>
      <c r="Q5226" s="2">
        <v>3.19</v>
      </c>
      <c r="R5226" s="2">
        <v>3.19</v>
      </c>
      <c r="S5226" s="2">
        <v>3.19</v>
      </c>
      <c r="T5226" s="2">
        <v>3.18</v>
      </c>
      <c r="U5226" s="2">
        <v>3.19</v>
      </c>
      <c r="V5226" s="2">
        <v>3.17</v>
      </c>
      <c r="W5226" s="2">
        <v>3.18</v>
      </c>
      <c r="X5226">
        <v>32</v>
      </c>
      <c r="Y5226">
        <v>32</v>
      </c>
      <c r="Z5226">
        <v>33</v>
      </c>
      <c r="AA5226">
        <v>32</v>
      </c>
      <c r="AB5226">
        <v>32</v>
      </c>
      <c r="AC5226">
        <v>37</v>
      </c>
      <c r="AD5226">
        <v>1</v>
      </c>
      <c r="AE5226">
        <v>28.7164616666666</v>
      </c>
      <c r="AF5226">
        <v>77.114206666666604</v>
      </c>
      <c r="AG5226">
        <v>0</v>
      </c>
      <c r="AH5226">
        <v>0</v>
      </c>
      <c r="AI5226" t="s">
        <v>5938</v>
      </c>
      <c r="AJ5226" t="s">
        <v>5934</v>
      </c>
      <c r="AK5226">
        <v>0</v>
      </c>
    </row>
    <row r="5227" spans="1:37" x14ac:dyDescent="0.25">
      <c r="A5227" t="s">
        <v>37</v>
      </c>
      <c r="B5227" t="s">
        <v>38</v>
      </c>
      <c r="C5227">
        <v>-1</v>
      </c>
      <c r="D5227">
        <v>14.03</v>
      </c>
      <c r="E5227">
        <v>65</v>
      </c>
      <c r="F5227">
        <v>47</v>
      </c>
      <c r="G5227">
        <v>50.92</v>
      </c>
      <c r="H5227" s="2">
        <v>3.13</v>
      </c>
      <c r="I5227" s="2">
        <v>3.19</v>
      </c>
      <c r="J5227" s="2">
        <v>3.18</v>
      </c>
      <c r="K5227" s="2">
        <v>3.18</v>
      </c>
      <c r="L5227" s="2">
        <v>3.19</v>
      </c>
      <c r="M5227" s="2">
        <v>3.19</v>
      </c>
      <c r="N5227" s="2">
        <v>3.18</v>
      </c>
      <c r="O5227" s="2">
        <v>3.2</v>
      </c>
      <c r="P5227" s="2">
        <v>3.18</v>
      </c>
      <c r="Q5227" s="2">
        <v>3.19</v>
      </c>
      <c r="R5227" s="2">
        <v>3.19</v>
      </c>
      <c r="S5227" s="2">
        <v>3.19</v>
      </c>
      <c r="T5227" s="2">
        <v>3.18</v>
      </c>
      <c r="U5227" s="2">
        <v>3.19</v>
      </c>
      <c r="V5227" s="2">
        <v>3.17</v>
      </c>
      <c r="W5227" s="2">
        <v>3.18</v>
      </c>
      <c r="X5227">
        <v>32</v>
      </c>
      <c r="Y5227">
        <v>32</v>
      </c>
      <c r="Z5227">
        <v>33</v>
      </c>
      <c r="AA5227">
        <v>32</v>
      </c>
      <c r="AB5227">
        <v>32</v>
      </c>
      <c r="AC5227">
        <v>37</v>
      </c>
      <c r="AD5227">
        <v>1</v>
      </c>
      <c r="AE5227">
        <v>28.7164616666666</v>
      </c>
      <c r="AF5227">
        <v>77.114206666666604</v>
      </c>
      <c r="AG5227">
        <v>0</v>
      </c>
      <c r="AH5227">
        <v>0</v>
      </c>
      <c r="AI5227" t="s">
        <v>5939</v>
      </c>
      <c r="AJ5227" t="s">
        <v>5934</v>
      </c>
      <c r="AK5227">
        <v>0</v>
      </c>
    </row>
    <row r="5228" spans="1:37" x14ac:dyDescent="0.25">
      <c r="A5228" t="s">
        <v>37</v>
      </c>
      <c r="B5228" t="s">
        <v>38</v>
      </c>
      <c r="C5228">
        <v>-1</v>
      </c>
      <c r="D5228">
        <v>14.03</v>
      </c>
      <c r="E5228">
        <v>65</v>
      </c>
      <c r="F5228">
        <v>47</v>
      </c>
      <c r="G5228">
        <v>50.92</v>
      </c>
      <c r="H5228" s="2">
        <v>3.13</v>
      </c>
      <c r="I5228" s="2">
        <v>3.19</v>
      </c>
      <c r="J5228" s="2">
        <v>3.18</v>
      </c>
      <c r="K5228" s="2">
        <v>3.18</v>
      </c>
      <c r="L5228" s="2">
        <v>3.19</v>
      </c>
      <c r="M5228" s="2">
        <v>3.19</v>
      </c>
      <c r="N5228" s="2">
        <v>3.18</v>
      </c>
      <c r="O5228" s="2">
        <v>3.2</v>
      </c>
      <c r="P5228" s="2">
        <v>3.18</v>
      </c>
      <c r="Q5228" s="2">
        <v>3.19</v>
      </c>
      <c r="R5228" s="2">
        <v>3.19</v>
      </c>
      <c r="S5228" s="2">
        <v>3.19</v>
      </c>
      <c r="T5228" s="2">
        <v>3.18</v>
      </c>
      <c r="U5228" s="2">
        <v>3.19</v>
      </c>
      <c r="V5228" s="2">
        <v>3.17</v>
      </c>
      <c r="W5228" s="2">
        <v>3.18</v>
      </c>
      <c r="X5228">
        <v>32</v>
      </c>
      <c r="Y5228">
        <v>32</v>
      </c>
      <c r="Z5228">
        <v>33</v>
      </c>
      <c r="AA5228">
        <v>32</v>
      </c>
      <c r="AB5228">
        <v>32</v>
      </c>
      <c r="AC5228">
        <v>37</v>
      </c>
      <c r="AD5228">
        <v>1</v>
      </c>
      <c r="AE5228">
        <v>28.7164616666666</v>
      </c>
      <c r="AF5228">
        <v>77.114206666666604</v>
      </c>
      <c r="AG5228">
        <v>0</v>
      </c>
      <c r="AH5228">
        <v>0</v>
      </c>
      <c r="AI5228" t="s">
        <v>5940</v>
      </c>
      <c r="AJ5228" t="s">
        <v>5934</v>
      </c>
      <c r="AK5228">
        <v>0</v>
      </c>
    </row>
    <row r="5229" spans="1:37" x14ac:dyDescent="0.25">
      <c r="A5229" t="s">
        <v>37</v>
      </c>
      <c r="B5229" t="s">
        <v>38</v>
      </c>
      <c r="C5229">
        <v>-1</v>
      </c>
      <c r="D5229">
        <v>14.03</v>
      </c>
      <c r="E5229">
        <v>65</v>
      </c>
      <c r="F5229">
        <v>47</v>
      </c>
      <c r="G5229">
        <v>50.92</v>
      </c>
      <c r="H5229" s="2">
        <v>3.13</v>
      </c>
      <c r="I5229" s="2">
        <v>3.19</v>
      </c>
      <c r="J5229" s="2">
        <v>3.18</v>
      </c>
      <c r="K5229" s="2">
        <v>3.18</v>
      </c>
      <c r="L5229" s="2">
        <v>3.19</v>
      </c>
      <c r="M5229" s="2">
        <v>3.19</v>
      </c>
      <c r="N5229" s="2">
        <v>3.18</v>
      </c>
      <c r="O5229" s="2">
        <v>3.19</v>
      </c>
      <c r="P5229" s="2">
        <v>3.18</v>
      </c>
      <c r="Q5229" s="2">
        <v>3.19</v>
      </c>
      <c r="R5229" s="2">
        <v>3.19</v>
      </c>
      <c r="S5229" s="2">
        <v>3.19</v>
      </c>
      <c r="T5229" s="2">
        <v>3.18</v>
      </c>
      <c r="U5229" s="2">
        <v>3.19</v>
      </c>
      <c r="V5229" s="2">
        <v>3.17</v>
      </c>
      <c r="W5229" s="2">
        <v>3.18</v>
      </c>
      <c r="X5229">
        <v>32</v>
      </c>
      <c r="Y5229">
        <v>32</v>
      </c>
      <c r="Z5229">
        <v>33</v>
      </c>
      <c r="AA5229">
        <v>32</v>
      </c>
      <c r="AB5229">
        <v>32</v>
      </c>
      <c r="AC5229">
        <v>37</v>
      </c>
      <c r="AD5229">
        <v>1</v>
      </c>
      <c r="AE5229">
        <v>28.7164616666666</v>
      </c>
      <c r="AF5229">
        <v>77.114206666666604</v>
      </c>
      <c r="AG5229">
        <v>0</v>
      </c>
      <c r="AH5229">
        <v>0</v>
      </c>
      <c r="AI5229" t="s">
        <v>5941</v>
      </c>
      <c r="AJ5229" t="s">
        <v>5934</v>
      </c>
      <c r="AK5229">
        <v>0</v>
      </c>
    </row>
    <row r="5230" spans="1:37" x14ac:dyDescent="0.25">
      <c r="A5230" t="s">
        <v>37</v>
      </c>
      <c r="B5230" t="s">
        <v>38</v>
      </c>
      <c r="C5230">
        <v>-1</v>
      </c>
      <c r="D5230">
        <v>14.03</v>
      </c>
      <c r="E5230">
        <v>65</v>
      </c>
      <c r="F5230">
        <v>47</v>
      </c>
      <c r="G5230">
        <v>50.92</v>
      </c>
      <c r="H5230" s="2">
        <v>3.13</v>
      </c>
      <c r="I5230" s="2">
        <v>3.19</v>
      </c>
      <c r="J5230" s="2">
        <v>3.18</v>
      </c>
      <c r="K5230" s="2">
        <v>3.18</v>
      </c>
      <c r="L5230" s="2">
        <v>3.19</v>
      </c>
      <c r="M5230" s="2">
        <v>3.19</v>
      </c>
      <c r="N5230" s="2">
        <v>3.18</v>
      </c>
      <c r="O5230" s="2">
        <v>3.19</v>
      </c>
      <c r="P5230" s="2">
        <v>3.18</v>
      </c>
      <c r="Q5230" s="2">
        <v>3.19</v>
      </c>
      <c r="R5230" s="2">
        <v>3.19</v>
      </c>
      <c r="S5230" s="2">
        <v>3.19</v>
      </c>
      <c r="T5230" s="2">
        <v>3.18</v>
      </c>
      <c r="U5230" s="2">
        <v>3.19</v>
      </c>
      <c r="V5230" s="2">
        <v>3.17</v>
      </c>
      <c r="W5230" s="2">
        <v>3.18</v>
      </c>
      <c r="X5230">
        <v>32</v>
      </c>
      <c r="Y5230">
        <v>32</v>
      </c>
      <c r="Z5230">
        <v>33</v>
      </c>
      <c r="AA5230">
        <v>32</v>
      </c>
      <c r="AB5230">
        <v>32</v>
      </c>
      <c r="AC5230">
        <v>37</v>
      </c>
      <c r="AD5230">
        <v>1</v>
      </c>
      <c r="AE5230">
        <v>28.7164616666666</v>
      </c>
      <c r="AF5230">
        <v>77.114206666666604</v>
      </c>
      <c r="AG5230">
        <v>0</v>
      </c>
      <c r="AH5230">
        <v>0</v>
      </c>
      <c r="AI5230" t="s">
        <v>5942</v>
      </c>
      <c r="AJ5230" t="s">
        <v>5938</v>
      </c>
      <c r="AK5230">
        <v>0</v>
      </c>
    </row>
    <row r="5231" spans="1:37" x14ac:dyDescent="0.25">
      <c r="A5231" t="s">
        <v>37</v>
      </c>
      <c r="B5231" t="s">
        <v>38</v>
      </c>
      <c r="C5231">
        <v>-1</v>
      </c>
      <c r="D5231">
        <v>14.03</v>
      </c>
      <c r="E5231">
        <v>65</v>
      </c>
      <c r="F5231">
        <v>47</v>
      </c>
      <c r="G5231">
        <v>50.92</v>
      </c>
      <c r="H5231" s="2">
        <v>3.13</v>
      </c>
      <c r="I5231" s="2">
        <v>3.19</v>
      </c>
      <c r="J5231" s="2">
        <v>3.18</v>
      </c>
      <c r="K5231" s="2">
        <v>3.18</v>
      </c>
      <c r="L5231" s="2">
        <v>3.19</v>
      </c>
      <c r="M5231" s="2">
        <v>3.19</v>
      </c>
      <c r="N5231" s="2">
        <v>3.18</v>
      </c>
      <c r="O5231" s="2">
        <v>3.19</v>
      </c>
      <c r="P5231" s="2">
        <v>3.18</v>
      </c>
      <c r="Q5231" s="2">
        <v>3.19</v>
      </c>
      <c r="R5231" s="2">
        <v>3.19</v>
      </c>
      <c r="S5231" s="2">
        <v>3.19</v>
      </c>
      <c r="T5231" s="2">
        <v>3.18</v>
      </c>
      <c r="U5231" s="2">
        <v>3.19</v>
      </c>
      <c r="V5231" s="2">
        <v>3.17</v>
      </c>
      <c r="W5231" s="2">
        <v>3.18</v>
      </c>
      <c r="X5231">
        <v>32</v>
      </c>
      <c r="Y5231">
        <v>32</v>
      </c>
      <c r="Z5231">
        <v>33</v>
      </c>
      <c r="AA5231">
        <v>32</v>
      </c>
      <c r="AB5231">
        <v>32</v>
      </c>
      <c r="AC5231">
        <v>37</v>
      </c>
      <c r="AD5231">
        <v>1</v>
      </c>
      <c r="AE5231">
        <v>28.7164616666666</v>
      </c>
      <c r="AF5231">
        <v>77.114206666666604</v>
      </c>
      <c r="AG5231">
        <v>0</v>
      </c>
      <c r="AH5231">
        <v>0</v>
      </c>
      <c r="AI5231" t="s">
        <v>5943</v>
      </c>
      <c r="AJ5231" t="s">
        <v>5938</v>
      </c>
      <c r="AK5231">
        <v>0</v>
      </c>
    </row>
    <row r="5232" spans="1:37" x14ac:dyDescent="0.25">
      <c r="A5232" t="s">
        <v>37</v>
      </c>
      <c r="B5232" t="s">
        <v>38</v>
      </c>
      <c r="C5232">
        <v>-1</v>
      </c>
      <c r="D5232">
        <v>14.03</v>
      </c>
      <c r="E5232">
        <v>65</v>
      </c>
      <c r="F5232">
        <v>47</v>
      </c>
      <c r="G5232">
        <v>50.92</v>
      </c>
      <c r="H5232" s="2">
        <v>3.13</v>
      </c>
      <c r="I5232" s="2">
        <v>3.19</v>
      </c>
      <c r="J5232" s="2">
        <v>3.18</v>
      </c>
      <c r="K5232" s="2">
        <v>3.18</v>
      </c>
      <c r="L5232" s="2">
        <v>3.19</v>
      </c>
      <c r="M5232" s="2">
        <v>3.19</v>
      </c>
      <c r="N5232" s="2">
        <v>3.18</v>
      </c>
      <c r="O5232" s="2">
        <v>3.19</v>
      </c>
      <c r="P5232" s="2">
        <v>3.18</v>
      </c>
      <c r="Q5232" s="2">
        <v>3.19</v>
      </c>
      <c r="R5232" s="2">
        <v>3.19</v>
      </c>
      <c r="S5232" s="2">
        <v>3.19</v>
      </c>
      <c r="T5232" s="2">
        <v>3.18</v>
      </c>
      <c r="U5232" s="2">
        <v>3.19</v>
      </c>
      <c r="V5232" s="2">
        <v>3.17</v>
      </c>
      <c r="W5232" s="2">
        <v>3.18</v>
      </c>
      <c r="X5232">
        <v>32</v>
      </c>
      <c r="Y5232">
        <v>32</v>
      </c>
      <c r="Z5232">
        <v>33</v>
      </c>
      <c r="AA5232">
        <v>32</v>
      </c>
      <c r="AB5232">
        <v>32</v>
      </c>
      <c r="AC5232">
        <v>37</v>
      </c>
      <c r="AD5232">
        <v>1</v>
      </c>
      <c r="AE5232">
        <v>28.7164616666666</v>
      </c>
      <c r="AF5232">
        <v>77.114206666666604</v>
      </c>
      <c r="AG5232">
        <v>0</v>
      </c>
      <c r="AH5232">
        <v>0</v>
      </c>
      <c r="AI5232" t="s">
        <v>5944</v>
      </c>
      <c r="AJ5232" t="s">
        <v>5938</v>
      </c>
      <c r="AK5232">
        <v>0</v>
      </c>
    </row>
    <row r="5233" spans="1:37" x14ac:dyDescent="0.25">
      <c r="A5233" t="s">
        <v>37</v>
      </c>
      <c r="B5233" t="s">
        <v>38</v>
      </c>
      <c r="C5233">
        <v>-1</v>
      </c>
      <c r="D5233">
        <v>14.03</v>
      </c>
      <c r="E5233">
        <v>65</v>
      </c>
      <c r="F5233">
        <v>47</v>
      </c>
      <c r="G5233">
        <v>50.92</v>
      </c>
      <c r="H5233" s="2">
        <v>3.13</v>
      </c>
      <c r="I5233" s="2">
        <v>3.19</v>
      </c>
      <c r="J5233" s="2">
        <v>3.18</v>
      </c>
      <c r="K5233" s="2">
        <v>3.18</v>
      </c>
      <c r="L5233" s="2">
        <v>3.19</v>
      </c>
      <c r="M5233" s="2">
        <v>3.19</v>
      </c>
      <c r="N5233" s="2">
        <v>3.18</v>
      </c>
      <c r="O5233" s="2">
        <v>3.19</v>
      </c>
      <c r="P5233" s="2">
        <v>3.18</v>
      </c>
      <c r="Q5233" s="2">
        <v>3.19</v>
      </c>
      <c r="R5233" s="2">
        <v>3.19</v>
      </c>
      <c r="S5233" s="2">
        <v>3.19</v>
      </c>
      <c r="T5233" s="2">
        <v>3.18</v>
      </c>
      <c r="U5233" s="2">
        <v>3.19</v>
      </c>
      <c r="V5233" s="2">
        <v>3.17</v>
      </c>
      <c r="W5233" s="2">
        <v>3.18</v>
      </c>
      <c r="X5233">
        <v>32</v>
      </c>
      <c r="Y5233">
        <v>32</v>
      </c>
      <c r="Z5233">
        <v>33</v>
      </c>
      <c r="AA5233">
        <v>32</v>
      </c>
      <c r="AB5233">
        <v>32</v>
      </c>
      <c r="AC5233">
        <v>37</v>
      </c>
      <c r="AD5233">
        <v>1</v>
      </c>
      <c r="AE5233">
        <v>28.7164616666666</v>
      </c>
      <c r="AF5233">
        <v>77.114206666666604</v>
      </c>
      <c r="AG5233">
        <v>0</v>
      </c>
      <c r="AH5233">
        <v>0</v>
      </c>
      <c r="AI5233" t="s">
        <v>5945</v>
      </c>
      <c r="AJ5233" t="s">
        <v>5938</v>
      </c>
      <c r="AK5233">
        <v>0</v>
      </c>
    </row>
    <row r="5234" spans="1:37" x14ac:dyDescent="0.25">
      <c r="A5234" t="s">
        <v>37</v>
      </c>
      <c r="B5234" t="s">
        <v>38</v>
      </c>
      <c r="C5234">
        <v>-1</v>
      </c>
      <c r="D5234">
        <v>14.03</v>
      </c>
      <c r="E5234">
        <v>65</v>
      </c>
      <c r="F5234">
        <v>47</v>
      </c>
      <c r="G5234">
        <v>50.92</v>
      </c>
      <c r="H5234" s="2">
        <v>3.13</v>
      </c>
      <c r="I5234" s="2">
        <v>3.19</v>
      </c>
      <c r="J5234" s="2">
        <v>3.18</v>
      </c>
      <c r="K5234" s="2">
        <v>3.18</v>
      </c>
      <c r="L5234" s="2">
        <v>3.19</v>
      </c>
      <c r="M5234" s="2">
        <v>3.19</v>
      </c>
      <c r="N5234" s="2">
        <v>3.18</v>
      </c>
      <c r="O5234" s="2">
        <v>3.19</v>
      </c>
      <c r="P5234" s="2">
        <v>3.19</v>
      </c>
      <c r="Q5234" s="2">
        <v>3.18</v>
      </c>
      <c r="R5234" s="2">
        <v>3.2</v>
      </c>
      <c r="S5234" s="2">
        <v>3.19</v>
      </c>
      <c r="T5234" s="2">
        <v>3.17</v>
      </c>
      <c r="U5234" s="2">
        <v>3.19</v>
      </c>
      <c r="V5234" s="2">
        <v>3.19</v>
      </c>
      <c r="W5234" s="2">
        <v>3.16</v>
      </c>
      <c r="X5234">
        <v>32</v>
      </c>
      <c r="Y5234">
        <v>32</v>
      </c>
      <c r="Z5234">
        <v>33</v>
      </c>
      <c r="AA5234">
        <v>32</v>
      </c>
      <c r="AB5234">
        <v>32</v>
      </c>
      <c r="AC5234">
        <v>37</v>
      </c>
      <c r="AD5234">
        <v>1</v>
      </c>
      <c r="AE5234">
        <v>28.7164616666666</v>
      </c>
      <c r="AF5234">
        <v>77.114206666666604</v>
      </c>
      <c r="AG5234">
        <v>0</v>
      </c>
      <c r="AH5234">
        <v>0</v>
      </c>
      <c r="AI5234" t="s">
        <v>5946</v>
      </c>
      <c r="AJ5234" t="s">
        <v>5947</v>
      </c>
      <c r="AK5234">
        <v>0</v>
      </c>
    </row>
    <row r="5235" spans="1:37" x14ac:dyDescent="0.25">
      <c r="A5235" t="s">
        <v>37</v>
      </c>
      <c r="B5235" t="s">
        <v>38</v>
      </c>
      <c r="C5235">
        <v>-1</v>
      </c>
      <c r="D5235">
        <v>14.03</v>
      </c>
      <c r="E5235">
        <v>65</v>
      </c>
      <c r="F5235">
        <v>47</v>
      </c>
      <c r="G5235">
        <v>50.92</v>
      </c>
      <c r="H5235" s="2">
        <v>3.13</v>
      </c>
      <c r="I5235" s="2">
        <v>3.19</v>
      </c>
      <c r="J5235" s="2">
        <v>3.18</v>
      </c>
      <c r="K5235" s="2">
        <v>3.19</v>
      </c>
      <c r="L5235" s="2">
        <v>3.18</v>
      </c>
      <c r="M5235" s="2">
        <v>3.19</v>
      </c>
      <c r="N5235" s="2">
        <v>3.18</v>
      </c>
      <c r="O5235" s="2">
        <v>3.19</v>
      </c>
      <c r="P5235" s="2">
        <v>3.19</v>
      </c>
      <c r="Q5235" s="2">
        <v>3.18</v>
      </c>
      <c r="R5235" s="2">
        <v>3.2</v>
      </c>
      <c r="S5235" s="2">
        <v>3.19</v>
      </c>
      <c r="T5235" s="2">
        <v>3.17</v>
      </c>
      <c r="U5235" s="2">
        <v>3.19</v>
      </c>
      <c r="V5235" s="2">
        <v>3.19</v>
      </c>
      <c r="W5235" s="2">
        <v>3.16</v>
      </c>
      <c r="X5235">
        <v>32</v>
      </c>
      <c r="Y5235">
        <v>32</v>
      </c>
      <c r="Z5235">
        <v>33</v>
      </c>
      <c r="AA5235">
        <v>32</v>
      </c>
      <c r="AB5235">
        <v>32</v>
      </c>
      <c r="AC5235">
        <v>37</v>
      </c>
      <c r="AD5235">
        <v>1</v>
      </c>
      <c r="AE5235">
        <v>28.7164616666666</v>
      </c>
      <c r="AF5235">
        <v>77.114206666666604</v>
      </c>
      <c r="AG5235">
        <v>0</v>
      </c>
      <c r="AH5235">
        <v>0</v>
      </c>
      <c r="AI5235" t="s">
        <v>5948</v>
      </c>
      <c r="AJ5235" t="s">
        <v>5947</v>
      </c>
      <c r="AK5235">
        <v>0</v>
      </c>
    </row>
    <row r="5236" spans="1:37" x14ac:dyDescent="0.25">
      <c r="A5236" t="s">
        <v>37</v>
      </c>
      <c r="B5236" t="s">
        <v>38</v>
      </c>
      <c r="C5236">
        <v>-1</v>
      </c>
      <c r="D5236">
        <v>14.03</v>
      </c>
      <c r="E5236">
        <v>65</v>
      </c>
      <c r="F5236">
        <v>47</v>
      </c>
      <c r="G5236">
        <v>50.92</v>
      </c>
      <c r="H5236" s="2">
        <v>3.13</v>
      </c>
      <c r="I5236" s="2">
        <v>3.19</v>
      </c>
      <c r="J5236" s="2">
        <v>3.18</v>
      </c>
      <c r="K5236" s="2">
        <v>3.19</v>
      </c>
      <c r="L5236" s="2">
        <v>3.18</v>
      </c>
      <c r="M5236" s="2">
        <v>3.19</v>
      </c>
      <c r="N5236" s="2">
        <v>3.18</v>
      </c>
      <c r="O5236" s="2">
        <v>3.19</v>
      </c>
      <c r="P5236" s="2">
        <v>3.19</v>
      </c>
      <c r="Q5236" s="2">
        <v>3.18</v>
      </c>
      <c r="R5236" s="2">
        <v>3.2</v>
      </c>
      <c r="S5236" s="2">
        <v>3.19</v>
      </c>
      <c r="T5236" s="2">
        <v>3.17</v>
      </c>
      <c r="U5236" s="2">
        <v>3.19</v>
      </c>
      <c r="V5236" s="2">
        <v>3.19</v>
      </c>
      <c r="W5236" s="2">
        <v>3.16</v>
      </c>
      <c r="X5236">
        <v>32</v>
      </c>
      <c r="Y5236">
        <v>32</v>
      </c>
      <c r="Z5236">
        <v>33</v>
      </c>
      <c r="AA5236">
        <v>32</v>
      </c>
      <c r="AB5236">
        <v>32</v>
      </c>
      <c r="AC5236">
        <v>37</v>
      </c>
      <c r="AD5236">
        <v>1</v>
      </c>
      <c r="AE5236">
        <v>28.7164616666666</v>
      </c>
      <c r="AF5236">
        <v>77.114206666666604</v>
      </c>
      <c r="AG5236">
        <v>0</v>
      </c>
      <c r="AH5236">
        <v>0</v>
      </c>
      <c r="AI5236" t="s">
        <v>5949</v>
      </c>
      <c r="AJ5236" t="s">
        <v>5947</v>
      </c>
      <c r="AK5236">
        <v>1.6447681454389199E-2</v>
      </c>
    </row>
    <row r="5237" spans="1:37" x14ac:dyDescent="0.25">
      <c r="A5237" t="s">
        <v>37</v>
      </c>
      <c r="B5237" t="s">
        <v>38</v>
      </c>
      <c r="C5237">
        <v>-1</v>
      </c>
      <c r="D5237">
        <v>14.03</v>
      </c>
      <c r="E5237">
        <v>65</v>
      </c>
      <c r="F5237">
        <v>47</v>
      </c>
      <c r="G5237">
        <v>50.92</v>
      </c>
      <c r="H5237" s="2">
        <v>3.13</v>
      </c>
      <c r="I5237" s="2">
        <v>3.19</v>
      </c>
      <c r="J5237" s="2">
        <v>3.18</v>
      </c>
      <c r="K5237" s="2">
        <v>3.18</v>
      </c>
      <c r="L5237" s="2">
        <v>3.19</v>
      </c>
      <c r="M5237" s="2">
        <v>3.19</v>
      </c>
      <c r="N5237" s="2">
        <v>3.18</v>
      </c>
      <c r="O5237" s="2">
        <v>3.19</v>
      </c>
      <c r="P5237" s="2">
        <v>3.19</v>
      </c>
      <c r="Q5237" s="2">
        <v>3.18</v>
      </c>
      <c r="R5237" s="2">
        <v>3.2</v>
      </c>
      <c r="S5237" s="2">
        <v>3.19</v>
      </c>
      <c r="T5237" s="2">
        <v>3.17</v>
      </c>
      <c r="U5237" s="2">
        <v>3.19</v>
      </c>
      <c r="V5237" s="2">
        <v>3.19</v>
      </c>
      <c r="W5237" s="2">
        <v>3.16</v>
      </c>
      <c r="X5237">
        <v>32</v>
      </c>
      <c r="Y5237">
        <v>32</v>
      </c>
      <c r="Z5237">
        <v>33</v>
      </c>
      <c r="AA5237">
        <v>32</v>
      </c>
      <c r="AB5237">
        <v>32</v>
      </c>
      <c r="AC5237">
        <v>37</v>
      </c>
      <c r="AD5237">
        <v>1</v>
      </c>
      <c r="AE5237">
        <v>28.7166066666666</v>
      </c>
      <c r="AF5237">
        <v>77.114173333333298</v>
      </c>
      <c r="AG5237">
        <v>0</v>
      </c>
      <c r="AH5237">
        <v>0</v>
      </c>
      <c r="AI5237" t="s">
        <v>5950</v>
      </c>
      <c r="AJ5237" t="s">
        <v>5947</v>
      </c>
      <c r="AK5237">
        <v>0</v>
      </c>
    </row>
    <row r="5238" spans="1:37" x14ac:dyDescent="0.25">
      <c r="A5238" t="s">
        <v>37</v>
      </c>
      <c r="B5238" t="s">
        <v>38</v>
      </c>
      <c r="C5238">
        <v>-1</v>
      </c>
      <c r="D5238">
        <v>14.03</v>
      </c>
      <c r="E5238">
        <v>65</v>
      </c>
      <c r="F5238">
        <v>47</v>
      </c>
      <c r="G5238">
        <v>50.94</v>
      </c>
      <c r="H5238" s="2">
        <v>3.13</v>
      </c>
      <c r="I5238" s="2">
        <v>3.19</v>
      </c>
      <c r="J5238" s="2">
        <v>3.19</v>
      </c>
      <c r="K5238" s="2">
        <v>3.19</v>
      </c>
      <c r="L5238" s="2">
        <v>3.18</v>
      </c>
      <c r="M5238" s="2">
        <v>3.19</v>
      </c>
      <c r="N5238" s="2">
        <v>3.18</v>
      </c>
      <c r="O5238" s="2">
        <v>3.2</v>
      </c>
      <c r="P5238" s="2">
        <v>3.18</v>
      </c>
      <c r="Q5238" s="2">
        <v>3.18</v>
      </c>
      <c r="R5238" s="2">
        <v>3.2</v>
      </c>
      <c r="S5238" s="2">
        <v>3.19</v>
      </c>
      <c r="T5238" s="2">
        <v>3.19</v>
      </c>
      <c r="U5238" s="2">
        <v>3.17</v>
      </c>
      <c r="V5238" s="2">
        <v>3.19</v>
      </c>
      <c r="W5238" s="2">
        <v>3.18</v>
      </c>
      <c r="X5238">
        <v>32</v>
      </c>
      <c r="Y5238">
        <v>32</v>
      </c>
      <c r="Z5238">
        <v>33</v>
      </c>
      <c r="AA5238">
        <v>32</v>
      </c>
      <c r="AB5238">
        <v>32</v>
      </c>
      <c r="AC5238">
        <v>37</v>
      </c>
      <c r="AD5238">
        <v>1</v>
      </c>
      <c r="AE5238">
        <v>28.7166066666666</v>
      </c>
      <c r="AF5238">
        <v>77.114173333333298</v>
      </c>
      <c r="AG5238">
        <v>0</v>
      </c>
      <c r="AH5238">
        <v>0</v>
      </c>
      <c r="AI5238" t="s">
        <v>5951</v>
      </c>
      <c r="AJ5238" t="s">
        <v>5952</v>
      </c>
      <c r="AK5238">
        <v>0</v>
      </c>
    </row>
    <row r="5239" spans="1:37" x14ac:dyDescent="0.25">
      <c r="A5239" t="s">
        <v>37</v>
      </c>
      <c r="B5239" t="s">
        <v>38</v>
      </c>
      <c r="C5239">
        <v>-1</v>
      </c>
      <c r="D5239">
        <v>14.03</v>
      </c>
      <c r="E5239">
        <v>65</v>
      </c>
      <c r="F5239">
        <v>47</v>
      </c>
      <c r="G5239">
        <v>50.94</v>
      </c>
      <c r="H5239" s="2">
        <v>3.13</v>
      </c>
      <c r="I5239" s="2">
        <v>3.19</v>
      </c>
      <c r="J5239" s="2">
        <v>3.19</v>
      </c>
      <c r="K5239" s="2">
        <v>3.19</v>
      </c>
      <c r="L5239" s="2">
        <v>3.19</v>
      </c>
      <c r="M5239" s="2">
        <v>3.18</v>
      </c>
      <c r="N5239" s="2">
        <v>3.18</v>
      </c>
      <c r="O5239" s="2">
        <v>3.2</v>
      </c>
      <c r="P5239" s="2">
        <v>3.18</v>
      </c>
      <c r="Q5239" s="2">
        <v>3.18</v>
      </c>
      <c r="R5239" s="2">
        <v>3.2</v>
      </c>
      <c r="S5239" s="2">
        <v>3.19</v>
      </c>
      <c r="T5239" s="2">
        <v>3.19</v>
      </c>
      <c r="U5239" s="2">
        <v>3.17</v>
      </c>
      <c r="V5239" s="2">
        <v>3.19</v>
      </c>
      <c r="W5239" s="2">
        <v>3.18</v>
      </c>
      <c r="X5239">
        <v>32</v>
      </c>
      <c r="Y5239">
        <v>32</v>
      </c>
      <c r="Z5239">
        <v>33</v>
      </c>
      <c r="AA5239">
        <v>32</v>
      </c>
      <c r="AB5239">
        <v>32</v>
      </c>
      <c r="AC5239">
        <v>37</v>
      </c>
      <c r="AD5239">
        <v>1</v>
      </c>
      <c r="AE5239">
        <v>28.7166066666666</v>
      </c>
      <c r="AF5239">
        <v>77.114173333333298</v>
      </c>
      <c r="AG5239">
        <v>0</v>
      </c>
      <c r="AH5239">
        <v>0</v>
      </c>
      <c r="AI5239" t="s">
        <v>5953</v>
      </c>
      <c r="AJ5239" t="s">
        <v>5952</v>
      </c>
      <c r="AK5239">
        <v>0</v>
      </c>
    </row>
    <row r="5240" spans="1:37" x14ac:dyDescent="0.25">
      <c r="A5240" t="s">
        <v>37</v>
      </c>
      <c r="B5240" t="s">
        <v>38</v>
      </c>
      <c r="C5240">
        <v>-1</v>
      </c>
      <c r="D5240">
        <v>14.03</v>
      </c>
      <c r="E5240">
        <v>65</v>
      </c>
      <c r="F5240">
        <v>47</v>
      </c>
      <c r="G5240">
        <v>50.94</v>
      </c>
      <c r="H5240" s="2">
        <v>3.13</v>
      </c>
      <c r="I5240" s="2">
        <v>3.19</v>
      </c>
      <c r="J5240" s="2">
        <v>3.19</v>
      </c>
      <c r="K5240" s="2">
        <v>3.19</v>
      </c>
      <c r="L5240" s="2">
        <v>3.19</v>
      </c>
      <c r="M5240" s="2">
        <v>3.18</v>
      </c>
      <c r="N5240" s="2">
        <v>3.18</v>
      </c>
      <c r="O5240" s="2">
        <v>3.2</v>
      </c>
      <c r="P5240" s="2">
        <v>3.18</v>
      </c>
      <c r="Q5240" s="2">
        <v>3.18</v>
      </c>
      <c r="R5240" s="2">
        <v>3.2</v>
      </c>
      <c r="S5240" s="2">
        <v>3.19</v>
      </c>
      <c r="T5240" s="2">
        <v>3.19</v>
      </c>
      <c r="U5240" s="2">
        <v>3.17</v>
      </c>
      <c r="V5240" s="2">
        <v>3.19</v>
      </c>
      <c r="W5240" s="2">
        <v>3.18</v>
      </c>
      <c r="X5240">
        <v>32</v>
      </c>
      <c r="Y5240">
        <v>32</v>
      </c>
      <c r="Z5240">
        <v>33</v>
      </c>
      <c r="AA5240">
        <v>32</v>
      </c>
      <c r="AB5240">
        <v>32</v>
      </c>
      <c r="AC5240">
        <v>37</v>
      </c>
      <c r="AD5240">
        <v>1</v>
      </c>
      <c r="AE5240">
        <v>28.7166066666666</v>
      </c>
      <c r="AF5240">
        <v>77.114173333333298</v>
      </c>
      <c r="AG5240">
        <v>0</v>
      </c>
      <c r="AH5240">
        <v>0</v>
      </c>
      <c r="AI5240" t="s">
        <v>5954</v>
      </c>
      <c r="AJ5240" t="s">
        <v>5952</v>
      </c>
      <c r="AK5240">
        <v>0</v>
      </c>
    </row>
    <row r="5241" spans="1:37" x14ac:dyDescent="0.25">
      <c r="A5241" t="s">
        <v>37</v>
      </c>
      <c r="B5241" t="s">
        <v>38</v>
      </c>
      <c r="C5241">
        <v>-1</v>
      </c>
      <c r="D5241">
        <v>14.03</v>
      </c>
      <c r="E5241">
        <v>65</v>
      </c>
      <c r="F5241">
        <v>47</v>
      </c>
      <c r="G5241">
        <v>50.94</v>
      </c>
      <c r="H5241" s="2">
        <v>3.13</v>
      </c>
      <c r="I5241" s="2">
        <v>3.19</v>
      </c>
      <c r="J5241" s="2">
        <v>3.19</v>
      </c>
      <c r="K5241" s="2">
        <v>3.19</v>
      </c>
      <c r="L5241" s="2">
        <v>3.19</v>
      </c>
      <c r="M5241" s="2">
        <v>3.18</v>
      </c>
      <c r="N5241" s="2">
        <v>3.18</v>
      </c>
      <c r="O5241" s="2">
        <v>3.2</v>
      </c>
      <c r="P5241" s="2">
        <v>3.18</v>
      </c>
      <c r="Q5241" s="2">
        <v>3.18</v>
      </c>
      <c r="R5241" s="2">
        <v>3.2</v>
      </c>
      <c r="S5241" s="2">
        <v>3.19</v>
      </c>
      <c r="T5241" s="2">
        <v>3.19</v>
      </c>
      <c r="U5241" s="2">
        <v>3.17</v>
      </c>
      <c r="V5241" s="2">
        <v>3.19</v>
      </c>
      <c r="W5241" s="2">
        <v>3.18</v>
      </c>
      <c r="X5241">
        <v>32</v>
      </c>
      <c r="Y5241">
        <v>32</v>
      </c>
      <c r="Z5241">
        <v>33</v>
      </c>
      <c r="AA5241">
        <v>32</v>
      </c>
      <c r="AB5241">
        <v>32</v>
      </c>
      <c r="AC5241">
        <v>37</v>
      </c>
      <c r="AD5241">
        <v>1</v>
      </c>
      <c r="AE5241">
        <v>28.7166066666666</v>
      </c>
      <c r="AF5241">
        <v>77.114173333333298</v>
      </c>
      <c r="AG5241">
        <v>0</v>
      </c>
      <c r="AH5241">
        <v>0</v>
      </c>
      <c r="AI5241" t="s">
        <v>5955</v>
      </c>
      <c r="AJ5241" t="s">
        <v>5952</v>
      </c>
      <c r="AK5241">
        <v>0</v>
      </c>
    </row>
    <row r="5242" spans="1:37" x14ac:dyDescent="0.25">
      <c r="A5242" t="s">
        <v>37</v>
      </c>
      <c r="B5242" t="s">
        <v>38</v>
      </c>
      <c r="C5242">
        <v>-1</v>
      </c>
      <c r="D5242">
        <v>14.03</v>
      </c>
      <c r="E5242">
        <v>65</v>
      </c>
      <c r="F5242">
        <v>47</v>
      </c>
      <c r="G5242">
        <v>50.94</v>
      </c>
      <c r="H5242" s="2">
        <v>3.13</v>
      </c>
      <c r="I5242" s="2">
        <v>3.19</v>
      </c>
      <c r="J5242" s="2">
        <v>3.19</v>
      </c>
      <c r="K5242" s="2">
        <v>3.19</v>
      </c>
      <c r="L5242" s="2">
        <v>3.19</v>
      </c>
      <c r="M5242" s="2">
        <v>3.19</v>
      </c>
      <c r="N5242" s="2">
        <v>3.19</v>
      </c>
      <c r="O5242" s="2">
        <v>3.2</v>
      </c>
      <c r="P5242" s="2">
        <v>3.18</v>
      </c>
      <c r="Q5242" s="2">
        <v>3.19</v>
      </c>
      <c r="R5242" s="2">
        <v>3.19</v>
      </c>
      <c r="S5242" s="2">
        <v>3.19</v>
      </c>
      <c r="T5242" s="2">
        <v>3.19</v>
      </c>
      <c r="U5242" s="2">
        <v>3.19</v>
      </c>
      <c r="V5242" s="2">
        <v>3.17</v>
      </c>
      <c r="W5242" s="2">
        <v>3.18</v>
      </c>
      <c r="X5242">
        <v>32</v>
      </c>
      <c r="Y5242">
        <v>32</v>
      </c>
      <c r="Z5242">
        <v>33</v>
      </c>
      <c r="AA5242">
        <v>32</v>
      </c>
      <c r="AB5242">
        <v>32</v>
      </c>
      <c r="AC5242">
        <v>37</v>
      </c>
      <c r="AD5242">
        <v>1</v>
      </c>
      <c r="AE5242">
        <v>28.7166066666666</v>
      </c>
      <c r="AF5242">
        <v>77.114173333333298</v>
      </c>
      <c r="AG5242">
        <v>0</v>
      </c>
      <c r="AH5242">
        <v>0</v>
      </c>
      <c r="AI5242" t="s">
        <v>5956</v>
      </c>
      <c r="AJ5242" t="s">
        <v>5957</v>
      </c>
      <c r="AK5242">
        <v>0</v>
      </c>
    </row>
    <row r="5243" spans="1:37" x14ac:dyDescent="0.25">
      <c r="A5243" t="s">
        <v>37</v>
      </c>
      <c r="B5243" t="s">
        <v>38</v>
      </c>
      <c r="C5243">
        <v>-1</v>
      </c>
      <c r="D5243">
        <v>14.03</v>
      </c>
      <c r="E5243">
        <v>65</v>
      </c>
      <c r="F5243">
        <v>47</v>
      </c>
      <c r="G5243">
        <v>50.94</v>
      </c>
      <c r="H5243" s="2">
        <v>3.13</v>
      </c>
      <c r="I5243" s="2">
        <v>3.19</v>
      </c>
      <c r="J5243" s="2">
        <v>3.19</v>
      </c>
      <c r="K5243" s="2">
        <v>3.19</v>
      </c>
      <c r="L5243" s="2">
        <v>3.19</v>
      </c>
      <c r="M5243" s="2">
        <v>3.19</v>
      </c>
      <c r="N5243" s="2">
        <v>3.19</v>
      </c>
      <c r="O5243" s="2">
        <v>3.2</v>
      </c>
      <c r="P5243" s="2">
        <v>3.18</v>
      </c>
      <c r="Q5243" s="2">
        <v>3.19</v>
      </c>
      <c r="R5243" s="2">
        <v>3.19</v>
      </c>
      <c r="S5243" s="2">
        <v>3.19</v>
      </c>
      <c r="T5243" s="2">
        <v>3.19</v>
      </c>
      <c r="U5243" s="2">
        <v>3.19</v>
      </c>
      <c r="V5243" s="2">
        <v>3.17</v>
      </c>
      <c r="W5243" s="2">
        <v>3.18</v>
      </c>
      <c r="X5243">
        <v>32</v>
      </c>
      <c r="Y5243">
        <v>32</v>
      </c>
      <c r="Z5243">
        <v>33</v>
      </c>
      <c r="AA5243">
        <v>32</v>
      </c>
      <c r="AB5243">
        <v>32</v>
      </c>
      <c r="AC5243">
        <v>37</v>
      </c>
      <c r="AD5243">
        <v>1</v>
      </c>
      <c r="AE5243">
        <v>28.7166066666666</v>
      </c>
      <c r="AF5243">
        <v>77.114173333333298</v>
      </c>
      <c r="AG5243">
        <v>0</v>
      </c>
      <c r="AH5243">
        <v>0</v>
      </c>
      <c r="AI5243" t="s">
        <v>5958</v>
      </c>
      <c r="AJ5243" t="s">
        <v>5957</v>
      </c>
      <c r="AK5243">
        <v>0</v>
      </c>
    </row>
    <row r="5244" spans="1:37" x14ac:dyDescent="0.25">
      <c r="A5244" t="s">
        <v>37</v>
      </c>
      <c r="B5244" t="s">
        <v>38</v>
      </c>
      <c r="C5244">
        <v>-1</v>
      </c>
      <c r="D5244">
        <v>14.03</v>
      </c>
      <c r="E5244">
        <v>65</v>
      </c>
      <c r="F5244">
        <v>47</v>
      </c>
      <c r="G5244">
        <v>50.94</v>
      </c>
      <c r="H5244" s="2">
        <v>3.13</v>
      </c>
      <c r="I5244" s="2">
        <v>3.19</v>
      </c>
      <c r="J5244" s="2">
        <v>3.19</v>
      </c>
      <c r="K5244" s="2">
        <v>3.19</v>
      </c>
      <c r="L5244" s="2">
        <v>3.19</v>
      </c>
      <c r="M5244" s="2">
        <v>3.19</v>
      </c>
      <c r="N5244" s="2">
        <v>3.19</v>
      </c>
      <c r="O5244" s="2">
        <v>3.2</v>
      </c>
      <c r="P5244" s="2">
        <v>3.18</v>
      </c>
      <c r="Q5244" s="2">
        <v>3.19</v>
      </c>
      <c r="R5244" s="2">
        <v>3.19</v>
      </c>
      <c r="S5244" s="2">
        <v>3.19</v>
      </c>
      <c r="T5244" s="2">
        <v>3.19</v>
      </c>
      <c r="U5244" s="2">
        <v>3.19</v>
      </c>
      <c r="V5244" s="2">
        <v>3.17</v>
      </c>
      <c r="W5244" s="2">
        <v>3.18</v>
      </c>
      <c r="X5244">
        <v>32</v>
      </c>
      <c r="Y5244">
        <v>32</v>
      </c>
      <c r="Z5244">
        <v>33</v>
      </c>
      <c r="AA5244">
        <v>32</v>
      </c>
      <c r="AB5244">
        <v>32</v>
      </c>
      <c r="AC5244">
        <v>37</v>
      </c>
      <c r="AD5244">
        <v>1</v>
      </c>
      <c r="AE5244">
        <v>28.7166066666666</v>
      </c>
      <c r="AF5244">
        <v>77.114173333333298</v>
      </c>
      <c r="AG5244">
        <v>0</v>
      </c>
      <c r="AH5244">
        <v>0</v>
      </c>
      <c r="AI5244" t="s">
        <v>5959</v>
      </c>
      <c r="AJ5244" t="s">
        <v>5957</v>
      </c>
      <c r="AK5244">
        <v>0</v>
      </c>
    </row>
    <row r="5245" spans="1:37" x14ac:dyDescent="0.25">
      <c r="A5245" t="s">
        <v>37</v>
      </c>
      <c r="B5245" t="s">
        <v>38</v>
      </c>
      <c r="C5245">
        <v>-1</v>
      </c>
      <c r="D5245">
        <v>14.03</v>
      </c>
      <c r="E5245">
        <v>65</v>
      </c>
      <c r="F5245">
        <v>47</v>
      </c>
      <c r="G5245">
        <v>50.94</v>
      </c>
      <c r="H5245" s="2">
        <v>3.13</v>
      </c>
      <c r="I5245" s="2">
        <v>3.19</v>
      </c>
      <c r="J5245" s="2">
        <v>3.19</v>
      </c>
      <c r="K5245" s="2">
        <v>3.19</v>
      </c>
      <c r="L5245" s="2">
        <v>3.19</v>
      </c>
      <c r="M5245" s="2">
        <v>3.19</v>
      </c>
      <c r="N5245" s="2">
        <v>3.19</v>
      </c>
      <c r="O5245" s="2">
        <v>3.2</v>
      </c>
      <c r="P5245" s="2">
        <v>3.18</v>
      </c>
      <c r="Q5245" s="2">
        <v>3.19</v>
      </c>
      <c r="R5245" s="2">
        <v>3.19</v>
      </c>
      <c r="S5245" s="2">
        <v>3.19</v>
      </c>
      <c r="T5245" s="2">
        <v>3.19</v>
      </c>
      <c r="U5245" s="2">
        <v>3.19</v>
      </c>
      <c r="V5245" s="2">
        <v>3.17</v>
      </c>
      <c r="W5245" s="2">
        <v>3.18</v>
      </c>
      <c r="X5245">
        <v>32</v>
      </c>
      <c r="Y5245">
        <v>32</v>
      </c>
      <c r="Z5245">
        <v>33</v>
      </c>
      <c r="AA5245">
        <v>32</v>
      </c>
      <c r="AB5245">
        <v>32</v>
      </c>
      <c r="AC5245">
        <v>37</v>
      </c>
      <c r="AD5245">
        <v>1</v>
      </c>
      <c r="AE5245">
        <v>28.7166066666666</v>
      </c>
      <c r="AF5245">
        <v>77.114173333333298</v>
      </c>
      <c r="AG5245">
        <v>0</v>
      </c>
      <c r="AH5245">
        <v>0</v>
      </c>
      <c r="AI5245" t="s">
        <v>5960</v>
      </c>
      <c r="AJ5245" t="s">
        <v>5957</v>
      </c>
      <c r="AK5245">
        <v>0</v>
      </c>
    </row>
    <row r="5246" spans="1:37" x14ac:dyDescent="0.25">
      <c r="A5246" t="s">
        <v>37</v>
      </c>
      <c r="B5246" t="s">
        <v>38</v>
      </c>
      <c r="C5246">
        <v>-1</v>
      </c>
      <c r="D5246">
        <v>14.03</v>
      </c>
      <c r="E5246">
        <v>65</v>
      </c>
      <c r="F5246">
        <v>47</v>
      </c>
      <c r="G5246">
        <v>50.94</v>
      </c>
      <c r="H5246" s="2">
        <v>3.13</v>
      </c>
      <c r="I5246" s="2">
        <v>3.19</v>
      </c>
      <c r="J5246" s="2">
        <v>3.19</v>
      </c>
      <c r="K5246" s="2">
        <v>3.19</v>
      </c>
      <c r="L5246" s="2">
        <v>3.19</v>
      </c>
      <c r="M5246" s="2">
        <v>3.19</v>
      </c>
      <c r="N5246" s="2">
        <v>3.19</v>
      </c>
      <c r="O5246" s="2">
        <v>3.2</v>
      </c>
      <c r="P5246" s="2">
        <v>3.18</v>
      </c>
      <c r="Q5246" s="2">
        <v>3.19</v>
      </c>
      <c r="R5246" s="2">
        <v>3.19</v>
      </c>
      <c r="S5246" s="2">
        <v>3.19</v>
      </c>
      <c r="T5246" s="2">
        <v>3.19</v>
      </c>
      <c r="U5246" s="2">
        <v>3.19</v>
      </c>
      <c r="V5246" s="2">
        <v>3.17</v>
      </c>
      <c r="W5246" s="2">
        <v>3.18</v>
      </c>
      <c r="X5246">
        <v>32</v>
      </c>
      <c r="Y5246">
        <v>32</v>
      </c>
      <c r="Z5246">
        <v>33</v>
      </c>
      <c r="AA5246">
        <v>32</v>
      </c>
      <c r="AB5246">
        <v>32</v>
      </c>
      <c r="AC5246">
        <v>37</v>
      </c>
      <c r="AD5246">
        <v>1</v>
      </c>
      <c r="AE5246">
        <v>28.7166066666666</v>
      </c>
      <c r="AF5246">
        <v>77.114173333333298</v>
      </c>
      <c r="AG5246">
        <v>0</v>
      </c>
      <c r="AH5246">
        <v>0</v>
      </c>
      <c r="AI5246" t="s">
        <v>5961</v>
      </c>
      <c r="AJ5246" t="s">
        <v>5962</v>
      </c>
      <c r="AK5246">
        <v>0</v>
      </c>
    </row>
    <row r="5247" spans="1:37" x14ac:dyDescent="0.25">
      <c r="A5247" t="s">
        <v>37</v>
      </c>
      <c r="B5247" t="s">
        <v>38</v>
      </c>
      <c r="C5247">
        <v>-1</v>
      </c>
      <c r="D5247">
        <v>14.03</v>
      </c>
      <c r="E5247">
        <v>66</v>
      </c>
      <c r="F5247">
        <v>48</v>
      </c>
      <c r="G5247">
        <v>50.94</v>
      </c>
      <c r="H5247" s="2">
        <v>3.13</v>
      </c>
      <c r="I5247" s="2">
        <v>3.19</v>
      </c>
      <c r="J5247" s="2">
        <v>3.19</v>
      </c>
      <c r="K5247" s="2">
        <v>3.19</v>
      </c>
      <c r="L5247" s="2">
        <v>3.19</v>
      </c>
      <c r="M5247" s="2">
        <v>3.19</v>
      </c>
      <c r="N5247" s="2">
        <v>3.19</v>
      </c>
      <c r="O5247" s="2">
        <v>3.2</v>
      </c>
      <c r="P5247" s="2">
        <v>3.18</v>
      </c>
      <c r="Q5247" s="2">
        <v>3.19</v>
      </c>
      <c r="R5247" s="2">
        <v>3.19</v>
      </c>
      <c r="S5247" s="2">
        <v>3.19</v>
      </c>
      <c r="T5247" s="2">
        <v>3.19</v>
      </c>
      <c r="U5247" s="2">
        <v>3.19</v>
      </c>
      <c r="V5247" s="2">
        <v>3.17</v>
      </c>
      <c r="W5247" s="2">
        <v>3.18</v>
      </c>
      <c r="X5247">
        <v>32</v>
      </c>
      <c r="Y5247">
        <v>32</v>
      </c>
      <c r="Z5247">
        <v>33</v>
      </c>
      <c r="AA5247">
        <v>32</v>
      </c>
      <c r="AB5247">
        <v>32</v>
      </c>
      <c r="AC5247">
        <v>37</v>
      </c>
      <c r="AD5247">
        <v>1</v>
      </c>
      <c r="AE5247">
        <v>28.7166066666666</v>
      </c>
      <c r="AF5247">
        <v>77.114173333333298</v>
      </c>
      <c r="AG5247">
        <v>0</v>
      </c>
      <c r="AH5247">
        <v>0</v>
      </c>
      <c r="AI5247" t="s">
        <v>5963</v>
      </c>
      <c r="AJ5247" t="s">
        <v>5962</v>
      </c>
      <c r="AK5247">
        <v>0</v>
      </c>
    </row>
    <row r="5248" spans="1:37" x14ac:dyDescent="0.25">
      <c r="A5248" t="s">
        <v>37</v>
      </c>
      <c r="B5248" t="s">
        <v>38</v>
      </c>
      <c r="C5248">
        <v>-1</v>
      </c>
      <c r="D5248">
        <v>14.03</v>
      </c>
      <c r="E5248">
        <v>66</v>
      </c>
      <c r="F5248">
        <v>48</v>
      </c>
      <c r="G5248">
        <v>50.94</v>
      </c>
      <c r="H5248" s="2">
        <v>3.13</v>
      </c>
      <c r="I5248" s="2">
        <v>3.19</v>
      </c>
      <c r="J5248" s="2">
        <v>3.19</v>
      </c>
      <c r="K5248" s="2">
        <v>3.19</v>
      </c>
      <c r="L5248" s="2">
        <v>3.19</v>
      </c>
      <c r="M5248" s="2">
        <v>3.19</v>
      </c>
      <c r="N5248" s="2">
        <v>3.19</v>
      </c>
      <c r="O5248" s="2">
        <v>3.2</v>
      </c>
      <c r="P5248" s="2">
        <v>3.18</v>
      </c>
      <c r="Q5248" s="2">
        <v>3.19</v>
      </c>
      <c r="R5248" s="2">
        <v>3.19</v>
      </c>
      <c r="S5248" s="2">
        <v>3.19</v>
      </c>
      <c r="T5248" s="2">
        <v>3.19</v>
      </c>
      <c r="U5248" s="2">
        <v>3.19</v>
      </c>
      <c r="V5248" s="2">
        <v>3.17</v>
      </c>
      <c r="W5248" s="2">
        <v>3.18</v>
      </c>
      <c r="X5248">
        <v>32</v>
      </c>
      <c r="Y5248">
        <v>32</v>
      </c>
      <c r="Z5248">
        <v>33</v>
      </c>
      <c r="AA5248">
        <v>32</v>
      </c>
      <c r="AB5248">
        <v>32</v>
      </c>
      <c r="AC5248">
        <v>37</v>
      </c>
      <c r="AD5248">
        <v>1</v>
      </c>
      <c r="AE5248">
        <v>28.7166066666666</v>
      </c>
      <c r="AF5248">
        <v>77.114173333333298</v>
      </c>
      <c r="AG5248">
        <v>0</v>
      </c>
      <c r="AH5248">
        <v>0</v>
      </c>
      <c r="AI5248" t="s">
        <v>5964</v>
      </c>
      <c r="AJ5248" t="s">
        <v>5962</v>
      </c>
      <c r="AK5248">
        <v>0</v>
      </c>
    </row>
    <row r="5249" spans="1:37" x14ac:dyDescent="0.25">
      <c r="A5249" t="s">
        <v>37</v>
      </c>
      <c r="B5249" t="s">
        <v>38</v>
      </c>
      <c r="C5249">
        <v>-1</v>
      </c>
      <c r="D5249">
        <v>14.03</v>
      </c>
      <c r="E5249">
        <v>66</v>
      </c>
      <c r="F5249">
        <v>48</v>
      </c>
      <c r="G5249">
        <v>50.94</v>
      </c>
      <c r="H5249" s="2">
        <v>3.13</v>
      </c>
      <c r="I5249" s="2">
        <v>3.19</v>
      </c>
      <c r="J5249" s="2">
        <v>3.19</v>
      </c>
      <c r="K5249" s="2">
        <v>3.19</v>
      </c>
      <c r="L5249" s="2">
        <v>3.19</v>
      </c>
      <c r="M5249" s="2">
        <v>3.19</v>
      </c>
      <c r="N5249" s="2">
        <v>3.19</v>
      </c>
      <c r="O5249" s="2">
        <v>3.2</v>
      </c>
      <c r="P5249" s="2">
        <v>3.18</v>
      </c>
      <c r="Q5249" s="2">
        <v>3.19</v>
      </c>
      <c r="R5249" s="2">
        <v>3.19</v>
      </c>
      <c r="S5249" s="2">
        <v>3.19</v>
      </c>
      <c r="T5249" s="2">
        <v>3.19</v>
      </c>
      <c r="U5249" s="2">
        <v>3.19</v>
      </c>
      <c r="V5249" s="2">
        <v>3.17</v>
      </c>
      <c r="W5249" s="2">
        <v>3.18</v>
      </c>
      <c r="X5249">
        <v>32</v>
      </c>
      <c r="Y5249">
        <v>32</v>
      </c>
      <c r="Z5249">
        <v>33</v>
      </c>
      <c r="AA5249">
        <v>32</v>
      </c>
      <c r="AB5249">
        <v>32</v>
      </c>
      <c r="AC5249">
        <v>37</v>
      </c>
      <c r="AD5249">
        <v>1</v>
      </c>
      <c r="AE5249">
        <v>28.7166066666666</v>
      </c>
      <c r="AF5249">
        <v>77.114173333333298</v>
      </c>
      <c r="AG5249">
        <v>0</v>
      </c>
      <c r="AH5249">
        <v>0</v>
      </c>
      <c r="AI5249" t="s">
        <v>5965</v>
      </c>
      <c r="AJ5249" t="s">
        <v>5962</v>
      </c>
      <c r="AK5249">
        <v>0</v>
      </c>
    </row>
    <row r="5250" spans="1:37" x14ac:dyDescent="0.25">
      <c r="A5250" t="s">
        <v>37</v>
      </c>
      <c r="B5250" t="s">
        <v>38</v>
      </c>
      <c r="C5250">
        <v>-1</v>
      </c>
      <c r="D5250">
        <v>14.03</v>
      </c>
      <c r="E5250">
        <v>66</v>
      </c>
      <c r="F5250">
        <v>48</v>
      </c>
      <c r="G5250">
        <v>50.94</v>
      </c>
      <c r="H5250" s="2">
        <v>3.13</v>
      </c>
      <c r="I5250" s="2">
        <v>3.19</v>
      </c>
      <c r="J5250" s="2">
        <v>3.19</v>
      </c>
      <c r="K5250" s="2">
        <v>3.19</v>
      </c>
      <c r="L5250" s="2">
        <v>3.19</v>
      </c>
      <c r="M5250" s="2">
        <v>3.19</v>
      </c>
      <c r="N5250" s="2">
        <v>3.19</v>
      </c>
      <c r="O5250" s="2">
        <v>3.2</v>
      </c>
      <c r="P5250" s="2">
        <v>3.18</v>
      </c>
      <c r="Q5250" s="2">
        <v>3.19</v>
      </c>
      <c r="R5250" s="2">
        <v>3.19</v>
      </c>
      <c r="S5250" s="2">
        <v>3.19</v>
      </c>
      <c r="T5250" s="2">
        <v>3.19</v>
      </c>
      <c r="U5250" s="2">
        <v>3.19</v>
      </c>
      <c r="V5250" s="2">
        <v>3.17</v>
      </c>
      <c r="W5250" s="2">
        <v>3.18</v>
      </c>
      <c r="X5250">
        <v>32</v>
      </c>
      <c r="Y5250">
        <v>32</v>
      </c>
      <c r="Z5250">
        <v>33</v>
      </c>
      <c r="AA5250">
        <v>32</v>
      </c>
      <c r="AB5250">
        <v>32</v>
      </c>
      <c r="AC5250">
        <v>37</v>
      </c>
      <c r="AD5250">
        <v>1</v>
      </c>
      <c r="AE5250">
        <v>28.7166066666666</v>
      </c>
      <c r="AF5250">
        <v>77.114173333333298</v>
      </c>
      <c r="AG5250">
        <v>0</v>
      </c>
      <c r="AH5250">
        <v>0</v>
      </c>
      <c r="AI5250" t="s">
        <v>5966</v>
      </c>
      <c r="AJ5250" t="s">
        <v>5967</v>
      </c>
      <c r="AK5250">
        <v>0</v>
      </c>
    </row>
    <row r="5251" spans="1:37" x14ac:dyDescent="0.25">
      <c r="A5251" t="s">
        <v>37</v>
      </c>
      <c r="B5251" t="s">
        <v>38</v>
      </c>
      <c r="C5251">
        <v>-1</v>
      </c>
      <c r="D5251">
        <v>14.03</v>
      </c>
      <c r="E5251">
        <v>66</v>
      </c>
      <c r="F5251">
        <v>48</v>
      </c>
      <c r="G5251">
        <v>50.94</v>
      </c>
      <c r="H5251" s="2">
        <v>3.13</v>
      </c>
      <c r="I5251" s="2">
        <v>3.2</v>
      </c>
      <c r="J5251" s="2">
        <v>3.18</v>
      </c>
      <c r="K5251" s="2">
        <v>3.19</v>
      </c>
      <c r="L5251" s="2">
        <v>3.19</v>
      </c>
      <c r="M5251" s="2">
        <v>3.19</v>
      </c>
      <c r="N5251" s="2">
        <v>3.19</v>
      </c>
      <c r="O5251" s="2">
        <v>3.2</v>
      </c>
      <c r="P5251" s="2">
        <v>3.19</v>
      </c>
      <c r="Q5251" s="2">
        <v>3.18</v>
      </c>
      <c r="R5251" s="2">
        <v>3.2</v>
      </c>
      <c r="S5251" s="2">
        <v>3.19</v>
      </c>
      <c r="T5251" s="2">
        <v>3.17</v>
      </c>
      <c r="U5251" s="2">
        <v>3.19</v>
      </c>
      <c r="V5251" s="2">
        <v>3.19</v>
      </c>
      <c r="W5251" s="2">
        <v>3.16</v>
      </c>
      <c r="X5251">
        <v>32</v>
      </c>
      <c r="Y5251">
        <v>32</v>
      </c>
      <c r="Z5251">
        <v>33</v>
      </c>
      <c r="AA5251">
        <v>32</v>
      </c>
      <c r="AB5251">
        <v>32</v>
      </c>
      <c r="AC5251">
        <v>37</v>
      </c>
      <c r="AD5251">
        <v>1</v>
      </c>
      <c r="AE5251">
        <v>28.7166066666666</v>
      </c>
      <c r="AF5251">
        <v>77.114173333333298</v>
      </c>
      <c r="AG5251">
        <v>0</v>
      </c>
      <c r="AH5251">
        <v>0</v>
      </c>
      <c r="AI5251" t="s">
        <v>5968</v>
      </c>
      <c r="AJ5251" t="s">
        <v>5967</v>
      </c>
      <c r="AK5251">
        <v>0</v>
      </c>
    </row>
    <row r="5252" spans="1:37" x14ac:dyDescent="0.25">
      <c r="A5252" t="s">
        <v>37</v>
      </c>
      <c r="B5252" t="s">
        <v>38</v>
      </c>
      <c r="C5252">
        <v>-1</v>
      </c>
      <c r="D5252">
        <v>14.03</v>
      </c>
      <c r="E5252">
        <v>66</v>
      </c>
      <c r="F5252">
        <v>48</v>
      </c>
      <c r="G5252">
        <v>50.94</v>
      </c>
      <c r="H5252" s="2">
        <v>3.13</v>
      </c>
      <c r="I5252" s="2">
        <v>3.2</v>
      </c>
      <c r="J5252" s="2">
        <v>3.18</v>
      </c>
      <c r="K5252" s="2">
        <v>3.19</v>
      </c>
      <c r="L5252" s="2">
        <v>3.19</v>
      </c>
      <c r="M5252" s="2">
        <v>3.19</v>
      </c>
      <c r="N5252" s="2">
        <v>3.19</v>
      </c>
      <c r="O5252" s="2">
        <v>3.2</v>
      </c>
      <c r="P5252" s="2">
        <v>3.19</v>
      </c>
      <c r="Q5252" s="2">
        <v>3.18</v>
      </c>
      <c r="R5252" s="2">
        <v>3.2</v>
      </c>
      <c r="S5252" s="2">
        <v>3.19</v>
      </c>
      <c r="T5252" s="2">
        <v>3.17</v>
      </c>
      <c r="U5252" s="2">
        <v>3.19</v>
      </c>
      <c r="V5252" s="2">
        <v>3.19</v>
      </c>
      <c r="W5252" s="2">
        <v>3.16</v>
      </c>
      <c r="X5252">
        <v>32</v>
      </c>
      <c r="Y5252">
        <v>32</v>
      </c>
      <c r="Z5252">
        <v>33</v>
      </c>
      <c r="AA5252">
        <v>32</v>
      </c>
      <c r="AB5252">
        <v>32</v>
      </c>
      <c r="AC5252">
        <v>37</v>
      </c>
      <c r="AD5252">
        <v>1</v>
      </c>
      <c r="AE5252">
        <v>28.7166066666666</v>
      </c>
      <c r="AF5252">
        <v>77.114173333333298</v>
      </c>
      <c r="AG5252">
        <v>0</v>
      </c>
      <c r="AH5252">
        <v>0</v>
      </c>
      <c r="AI5252" t="s">
        <v>5969</v>
      </c>
      <c r="AJ5252" t="s">
        <v>5967</v>
      </c>
      <c r="AK5252">
        <v>3.0550604752893101E-3</v>
      </c>
    </row>
    <row r="5253" spans="1:37" x14ac:dyDescent="0.25">
      <c r="A5253" t="s">
        <v>37</v>
      </c>
      <c r="B5253" t="s">
        <v>38</v>
      </c>
      <c r="C5253">
        <v>-1</v>
      </c>
      <c r="D5253">
        <v>14.03</v>
      </c>
      <c r="E5253">
        <v>66</v>
      </c>
      <c r="F5253">
        <v>48</v>
      </c>
      <c r="G5253">
        <v>50.94</v>
      </c>
      <c r="H5253" s="2">
        <v>3.13</v>
      </c>
      <c r="I5253" s="2">
        <v>3.2</v>
      </c>
      <c r="J5253" s="2">
        <v>3.18</v>
      </c>
      <c r="K5253" s="2">
        <v>3.19</v>
      </c>
      <c r="L5253" s="2">
        <v>3.19</v>
      </c>
      <c r="M5253" s="2">
        <v>3.19</v>
      </c>
      <c r="N5253" s="2">
        <v>3.19</v>
      </c>
      <c r="O5253" s="2">
        <v>3.2</v>
      </c>
      <c r="P5253" s="2">
        <v>3.19</v>
      </c>
      <c r="Q5253" s="2">
        <v>3.18</v>
      </c>
      <c r="R5253" s="2">
        <v>3.2</v>
      </c>
      <c r="S5253" s="2">
        <v>3.19</v>
      </c>
      <c r="T5253" s="2">
        <v>3.17</v>
      </c>
      <c r="U5253" s="2">
        <v>3.19</v>
      </c>
      <c r="V5253" s="2">
        <v>3.19</v>
      </c>
      <c r="W5253" s="2">
        <v>3.16</v>
      </c>
      <c r="X5253">
        <v>32</v>
      </c>
      <c r="Y5253">
        <v>32</v>
      </c>
      <c r="Z5253">
        <v>33</v>
      </c>
      <c r="AA5253">
        <v>32</v>
      </c>
      <c r="AB5253">
        <v>32</v>
      </c>
      <c r="AC5253">
        <v>37</v>
      </c>
      <c r="AD5253">
        <v>1</v>
      </c>
      <c r="AE5253">
        <v>28.716624999999901</v>
      </c>
      <c r="AF5253">
        <v>77.114149999999995</v>
      </c>
      <c r="AG5253">
        <v>0</v>
      </c>
      <c r="AH5253">
        <v>0</v>
      </c>
      <c r="AI5253" t="s">
        <v>5970</v>
      </c>
      <c r="AJ5253" t="s">
        <v>5967</v>
      </c>
      <c r="AK5253">
        <v>3.7607907364062998E-2</v>
      </c>
    </row>
    <row r="5254" spans="1:37" x14ac:dyDescent="0.25">
      <c r="A5254" t="s">
        <v>37</v>
      </c>
      <c r="B5254" t="s">
        <v>38</v>
      </c>
      <c r="C5254">
        <v>-1</v>
      </c>
      <c r="D5254">
        <v>14.03</v>
      </c>
      <c r="E5254">
        <v>66</v>
      </c>
      <c r="F5254">
        <v>48</v>
      </c>
      <c r="G5254">
        <v>50.94</v>
      </c>
      <c r="H5254" s="2">
        <v>3.13</v>
      </c>
      <c r="I5254" s="2">
        <v>3.2</v>
      </c>
      <c r="J5254" s="2">
        <v>3.19</v>
      </c>
      <c r="K5254" s="2">
        <v>3.19</v>
      </c>
      <c r="L5254" s="2">
        <v>3.19</v>
      </c>
      <c r="M5254" s="2">
        <v>3.19</v>
      </c>
      <c r="N5254" s="2">
        <v>3.19</v>
      </c>
      <c r="O5254" s="2">
        <v>3.21</v>
      </c>
      <c r="P5254" s="2">
        <v>3.18</v>
      </c>
      <c r="Q5254" s="2">
        <v>3.18</v>
      </c>
      <c r="R5254" s="2">
        <v>3.2</v>
      </c>
      <c r="S5254" s="2">
        <v>3.19</v>
      </c>
      <c r="T5254" s="2">
        <v>3.19</v>
      </c>
      <c r="U5254" s="2">
        <v>3.17</v>
      </c>
      <c r="V5254" s="2">
        <v>3.19</v>
      </c>
      <c r="W5254" s="2">
        <v>3.16</v>
      </c>
      <c r="X5254">
        <v>32</v>
      </c>
      <c r="Y5254">
        <v>32</v>
      </c>
      <c r="Z5254">
        <v>33</v>
      </c>
      <c r="AA5254">
        <v>32</v>
      </c>
      <c r="AB5254">
        <v>32</v>
      </c>
      <c r="AC5254">
        <v>37</v>
      </c>
      <c r="AD5254">
        <v>1</v>
      </c>
      <c r="AE5254">
        <v>28.71632</v>
      </c>
      <c r="AF5254">
        <v>77.114316666666596</v>
      </c>
      <c r="AG5254">
        <v>0</v>
      </c>
      <c r="AH5254">
        <v>0</v>
      </c>
      <c r="AI5254" t="s">
        <v>5971</v>
      </c>
      <c r="AJ5254" t="s">
        <v>5972</v>
      </c>
      <c r="AK5254">
        <v>0</v>
      </c>
    </row>
    <row r="5255" spans="1:37" x14ac:dyDescent="0.25">
      <c r="A5255" t="s">
        <v>37</v>
      </c>
      <c r="B5255" t="s">
        <v>38</v>
      </c>
      <c r="C5255">
        <v>-1</v>
      </c>
      <c r="D5255">
        <v>14.03</v>
      </c>
      <c r="E5255">
        <v>66</v>
      </c>
      <c r="F5255">
        <v>48</v>
      </c>
      <c r="G5255">
        <v>50.96</v>
      </c>
      <c r="H5255" s="2">
        <v>3.13</v>
      </c>
      <c r="I5255" s="2">
        <v>3.19</v>
      </c>
      <c r="J5255" s="2">
        <v>3.19</v>
      </c>
      <c r="K5255" s="2">
        <v>3.19</v>
      </c>
      <c r="L5255" s="2">
        <v>3.19</v>
      </c>
      <c r="M5255" s="2">
        <v>3.18</v>
      </c>
      <c r="N5255" s="2">
        <v>3.19</v>
      </c>
      <c r="O5255" s="2">
        <v>3.21</v>
      </c>
      <c r="P5255" s="2">
        <v>3.18</v>
      </c>
      <c r="Q5255" s="2">
        <v>3.18</v>
      </c>
      <c r="R5255" s="2">
        <v>3.2</v>
      </c>
      <c r="S5255" s="2">
        <v>3.19</v>
      </c>
      <c r="T5255" s="2">
        <v>3.19</v>
      </c>
      <c r="U5255" s="2">
        <v>3.17</v>
      </c>
      <c r="V5255" s="2">
        <v>3.19</v>
      </c>
      <c r="W5255" s="2">
        <v>3.18</v>
      </c>
      <c r="X5255">
        <v>32</v>
      </c>
      <c r="Y5255">
        <v>32</v>
      </c>
      <c r="Z5255">
        <v>33</v>
      </c>
      <c r="AA5255">
        <v>32</v>
      </c>
      <c r="AB5255">
        <v>32</v>
      </c>
      <c r="AC5255">
        <v>37</v>
      </c>
      <c r="AD5255">
        <v>1</v>
      </c>
      <c r="AE5255">
        <v>28.71632</v>
      </c>
      <c r="AF5255">
        <v>77.114316666666596</v>
      </c>
      <c r="AG5255">
        <v>0</v>
      </c>
      <c r="AH5255">
        <v>0</v>
      </c>
      <c r="AI5255" t="s">
        <v>5973</v>
      </c>
      <c r="AJ5255" t="s">
        <v>5972</v>
      </c>
      <c r="AK5255">
        <v>0</v>
      </c>
    </row>
    <row r="5256" spans="1:37" x14ac:dyDescent="0.25">
      <c r="A5256" t="s">
        <v>37</v>
      </c>
      <c r="B5256" t="s">
        <v>38</v>
      </c>
      <c r="C5256">
        <v>-1</v>
      </c>
      <c r="D5256">
        <v>14.03</v>
      </c>
      <c r="E5256">
        <v>66</v>
      </c>
      <c r="F5256">
        <v>48</v>
      </c>
      <c r="G5256">
        <v>50.96</v>
      </c>
      <c r="H5256" s="2">
        <v>3.13</v>
      </c>
      <c r="I5256" s="2">
        <v>3.19</v>
      </c>
      <c r="J5256" s="2">
        <v>3.19</v>
      </c>
      <c r="K5256" s="2">
        <v>3.19</v>
      </c>
      <c r="L5256" s="2">
        <v>3.19</v>
      </c>
      <c r="M5256" s="2">
        <v>3.18</v>
      </c>
      <c r="N5256" s="2">
        <v>3.19</v>
      </c>
      <c r="O5256" s="2">
        <v>3.21</v>
      </c>
      <c r="P5256" s="2">
        <v>3.18</v>
      </c>
      <c r="Q5256" s="2">
        <v>3.18</v>
      </c>
      <c r="R5256" s="2">
        <v>3.2</v>
      </c>
      <c r="S5256" s="2">
        <v>3.19</v>
      </c>
      <c r="T5256" s="2">
        <v>3.19</v>
      </c>
      <c r="U5256" s="2">
        <v>3.17</v>
      </c>
      <c r="V5256" s="2">
        <v>3.19</v>
      </c>
      <c r="W5256" s="2">
        <v>3.18</v>
      </c>
      <c r="X5256">
        <v>32</v>
      </c>
      <c r="Y5256">
        <v>32</v>
      </c>
      <c r="Z5256">
        <v>33</v>
      </c>
      <c r="AA5256">
        <v>32</v>
      </c>
      <c r="AB5256">
        <v>32</v>
      </c>
      <c r="AC5256">
        <v>37</v>
      </c>
      <c r="AD5256">
        <v>1</v>
      </c>
      <c r="AE5256">
        <v>28.71632</v>
      </c>
      <c r="AF5256">
        <v>77.114316666666596</v>
      </c>
      <c r="AG5256">
        <v>0</v>
      </c>
      <c r="AH5256">
        <v>0</v>
      </c>
      <c r="AI5256" t="s">
        <v>5974</v>
      </c>
      <c r="AJ5256" t="s">
        <v>5972</v>
      </c>
      <c r="AK5256">
        <v>0</v>
      </c>
    </row>
    <row r="5257" spans="1:37" x14ac:dyDescent="0.25">
      <c r="A5257" t="s">
        <v>37</v>
      </c>
      <c r="B5257" t="s">
        <v>38</v>
      </c>
      <c r="C5257">
        <v>-1</v>
      </c>
      <c r="D5257">
        <v>14.03</v>
      </c>
      <c r="E5257">
        <v>66</v>
      </c>
      <c r="F5257">
        <v>48</v>
      </c>
      <c r="G5257">
        <v>50.96</v>
      </c>
      <c r="H5257" s="2">
        <v>3.13</v>
      </c>
      <c r="I5257" s="2">
        <v>3.19</v>
      </c>
      <c r="J5257" s="2">
        <v>3.19</v>
      </c>
      <c r="K5257" s="2">
        <v>3.19</v>
      </c>
      <c r="L5257" s="2">
        <v>3.19</v>
      </c>
      <c r="M5257" s="2">
        <v>3.18</v>
      </c>
      <c r="N5257" s="2">
        <v>3.19</v>
      </c>
      <c r="O5257" s="2">
        <v>3.21</v>
      </c>
      <c r="P5257" s="2">
        <v>3.18</v>
      </c>
      <c r="Q5257" s="2">
        <v>3.18</v>
      </c>
      <c r="R5257" s="2">
        <v>3.2</v>
      </c>
      <c r="S5257" s="2">
        <v>3.19</v>
      </c>
      <c r="T5257" s="2">
        <v>3.19</v>
      </c>
      <c r="U5257" s="2">
        <v>3.17</v>
      </c>
      <c r="V5257" s="2">
        <v>3.19</v>
      </c>
      <c r="W5257" s="2">
        <v>3.18</v>
      </c>
      <c r="X5257">
        <v>32</v>
      </c>
      <c r="Y5257">
        <v>32</v>
      </c>
      <c r="Z5257">
        <v>33</v>
      </c>
      <c r="AA5257">
        <v>32</v>
      </c>
      <c r="AB5257">
        <v>32</v>
      </c>
      <c r="AC5257">
        <v>37</v>
      </c>
      <c r="AD5257">
        <v>1</v>
      </c>
      <c r="AE5257">
        <v>28.71632</v>
      </c>
      <c r="AF5257">
        <v>77.114316666666596</v>
      </c>
      <c r="AG5257">
        <v>0</v>
      </c>
      <c r="AH5257">
        <v>0</v>
      </c>
      <c r="AI5257" t="s">
        <v>5975</v>
      </c>
      <c r="AJ5257" t="s">
        <v>5972</v>
      </c>
      <c r="AK5257">
        <v>0</v>
      </c>
    </row>
    <row r="5258" spans="1:37" x14ac:dyDescent="0.25">
      <c r="A5258" t="s">
        <v>37</v>
      </c>
      <c r="B5258" t="s">
        <v>38</v>
      </c>
      <c r="C5258">
        <v>-1</v>
      </c>
      <c r="D5258">
        <v>14.03</v>
      </c>
      <c r="E5258">
        <v>66</v>
      </c>
      <c r="F5258">
        <v>48</v>
      </c>
      <c r="G5258">
        <v>50.96</v>
      </c>
      <c r="H5258" s="2">
        <v>3.13</v>
      </c>
      <c r="I5258" s="2">
        <v>3.19</v>
      </c>
      <c r="J5258" s="2">
        <v>3.19</v>
      </c>
      <c r="K5258" s="2">
        <v>3.19</v>
      </c>
      <c r="L5258" s="2">
        <v>3.19</v>
      </c>
      <c r="M5258" s="2">
        <v>3.18</v>
      </c>
      <c r="N5258" s="2">
        <v>3.19</v>
      </c>
      <c r="O5258" s="2">
        <v>3.21</v>
      </c>
      <c r="P5258" s="2">
        <v>3.18</v>
      </c>
      <c r="Q5258" s="2">
        <v>3.19</v>
      </c>
      <c r="R5258" s="2">
        <v>3.19</v>
      </c>
      <c r="S5258" s="2">
        <v>3.19</v>
      </c>
      <c r="T5258" s="2">
        <v>3.19</v>
      </c>
      <c r="U5258" s="2">
        <v>3.17</v>
      </c>
      <c r="V5258" s="2">
        <v>3.19</v>
      </c>
      <c r="W5258" s="2">
        <v>3.18</v>
      </c>
      <c r="X5258">
        <v>32</v>
      </c>
      <c r="Y5258">
        <v>32</v>
      </c>
      <c r="Z5258">
        <v>33</v>
      </c>
      <c r="AA5258">
        <v>32</v>
      </c>
      <c r="AB5258">
        <v>32</v>
      </c>
      <c r="AC5258">
        <v>37</v>
      </c>
      <c r="AD5258">
        <v>1</v>
      </c>
      <c r="AE5258">
        <v>28.71632</v>
      </c>
      <c r="AF5258">
        <v>77.114316666666596</v>
      </c>
      <c r="AG5258">
        <v>0</v>
      </c>
      <c r="AH5258">
        <v>0</v>
      </c>
      <c r="AI5258" t="s">
        <v>5976</v>
      </c>
      <c r="AJ5258" t="s">
        <v>5977</v>
      </c>
      <c r="AK5258">
        <v>0</v>
      </c>
    </row>
    <row r="5259" spans="1:37" x14ac:dyDescent="0.25">
      <c r="A5259" t="s">
        <v>37</v>
      </c>
      <c r="B5259" t="s">
        <v>38</v>
      </c>
      <c r="C5259">
        <v>-1</v>
      </c>
      <c r="D5259">
        <v>14.03</v>
      </c>
      <c r="E5259">
        <v>66</v>
      </c>
      <c r="F5259">
        <v>48</v>
      </c>
      <c r="G5259">
        <v>50.96</v>
      </c>
      <c r="H5259" s="2">
        <v>3.13</v>
      </c>
      <c r="I5259" s="2">
        <v>3.19</v>
      </c>
      <c r="J5259" s="2">
        <v>3.19</v>
      </c>
      <c r="K5259" s="2">
        <v>3.19</v>
      </c>
      <c r="L5259" s="2">
        <v>3.19</v>
      </c>
      <c r="M5259" s="2">
        <v>3.19</v>
      </c>
      <c r="N5259" s="2">
        <v>3.18</v>
      </c>
      <c r="O5259" s="2">
        <v>3.21</v>
      </c>
      <c r="P5259" s="2">
        <v>3.18</v>
      </c>
      <c r="Q5259" s="2">
        <v>3.19</v>
      </c>
      <c r="R5259" s="2">
        <v>3.19</v>
      </c>
      <c r="S5259" s="2">
        <v>3.19</v>
      </c>
      <c r="T5259" s="2">
        <v>3.19</v>
      </c>
      <c r="U5259" s="2">
        <v>3.17</v>
      </c>
      <c r="V5259" s="2">
        <v>3.19</v>
      </c>
      <c r="W5259" s="2">
        <v>3.18</v>
      </c>
      <c r="X5259">
        <v>32</v>
      </c>
      <c r="Y5259">
        <v>32</v>
      </c>
      <c r="Z5259">
        <v>33</v>
      </c>
      <c r="AA5259">
        <v>32</v>
      </c>
      <c r="AB5259">
        <v>32</v>
      </c>
      <c r="AC5259">
        <v>37</v>
      </c>
      <c r="AD5259">
        <v>1</v>
      </c>
      <c r="AE5259">
        <v>28.71632</v>
      </c>
      <c r="AF5259">
        <v>77.114316666666596</v>
      </c>
      <c r="AG5259">
        <v>0</v>
      </c>
      <c r="AH5259">
        <v>0</v>
      </c>
      <c r="AI5259" t="s">
        <v>5978</v>
      </c>
      <c r="AJ5259" t="s">
        <v>5977</v>
      </c>
      <c r="AK5259">
        <v>0</v>
      </c>
    </row>
    <row r="5260" spans="1:37" x14ac:dyDescent="0.25">
      <c r="A5260" t="s">
        <v>37</v>
      </c>
      <c r="B5260" t="s">
        <v>38</v>
      </c>
      <c r="C5260">
        <v>-1</v>
      </c>
      <c r="D5260">
        <v>14.03</v>
      </c>
      <c r="E5260">
        <v>66</v>
      </c>
      <c r="F5260">
        <v>48</v>
      </c>
      <c r="G5260">
        <v>50.96</v>
      </c>
      <c r="H5260" s="2">
        <v>3.13</v>
      </c>
      <c r="I5260" s="2">
        <v>3.19</v>
      </c>
      <c r="J5260" s="2">
        <v>3.19</v>
      </c>
      <c r="K5260" s="2">
        <v>3.19</v>
      </c>
      <c r="L5260" s="2">
        <v>3.19</v>
      </c>
      <c r="M5260" s="2">
        <v>3.19</v>
      </c>
      <c r="N5260" s="2">
        <v>3.18</v>
      </c>
      <c r="O5260" s="2">
        <v>3.21</v>
      </c>
      <c r="P5260" s="2">
        <v>3.18</v>
      </c>
      <c r="Q5260" s="2">
        <v>3.19</v>
      </c>
      <c r="R5260" s="2">
        <v>3.19</v>
      </c>
      <c r="S5260" s="2">
        <v>3.19</v>
      </c>
      <c r="T5260" s="2">
        <v>3.19</v>
      </c>
      <c r="U5260" s="2">
        <v>3.17</v>
      </c>
      <c r="V5260" s="2">
        <v>3.19</v>
      </c>
      <c r="W5260" s="2">
        <v>3.18</v>
      </c>
      <c r="X5260">
        <v>32</v>
      </c>
      <c r="Y5260">
        <v>32</v>
      </c>
      <c r="Z5260">
        <v>33</v>
      </c>
      <c r="AA5260">
        <v>32</v>
      </c>
      <c r="AB5260">
        <v>32</v>
      </c>
      <c r="AC5260">
        <v>37</v>
      </c>
      <c r="AD5260">
        <v>1</v>
      </c>
      <c r="AE5260">
        <v>28.71632</v>
      </c>
      <c r="AF5260">
        <v>77.114316666666596</v>
      </c>
      <c r="AG5260">
        <v>0</v>
      </c>
      <c r="AH5260">
        <v>0</v>
      </c>
      <c r="AI5260" t="s">
        <v>5979</v>
      </c>
      <c r="AJ5260" t="s">
        <v>5977</v>
      </c>
      <c r="AK5260">
        <v>0</v>
      </c>
    </row>
    <row r="5261" spans="1:37" x14ac:dyDescent="0.25">
      <c r="A5261" t="s">
        <v>37</v>
      </c>
      <c r="B5261" t="s">
        <v>38</v>
      </c>
      <c r="C5261">
        <v>-1</v>
      </c>
      <c r="D5261">
        <v>14.03</v>
      </c>
      <c r="E5261">
        <v>66</v>
      </c>
      <c r="F5261">
        <v>48</v>
      </c>
      <c r="G5261">
        <v>50.96</v>
      </c>
      <c r="H5261" s="2">
        <v>3.13</v>
      </c>
      <c r="I5261" s="2">
        <v>3.19</v>
      </c>
      <c r="J5261" s="2">
        <v>3.19</v>
      </c>
      <c r="K5261" s="2">
        <v>3.19</v>
      </c>
      <c r="L5261" s="2">
        <v>3.19</v>
      </c>
      <c r="M5261" s="2">
        <v>3.19</v>
      </c>
      <c r="N5261" s="2">
        <v>3.18</v>
      </c>
      <c r="O5261" s="2">
        <v>3.21</v>
      </c>
      <c r="P5261" s="2">
        <v>3.18</v>
      </c>
      <c r="Q5261" s="2">
        <v>3.19</v>
      </c>
      <c r="R5261" s="2">
        <v>3.19</v>
      </c>
      <c r="S5261" s="2">
        <v>3.19</v>
      </c>
      <c r="T5261" s="2">
        <v>3.19</v>
      </c>
      <c r="U5261" s="2">
        <v>3.17</v>
      </c>
      <c r="V5261" s="2">
        <v>3.19</v>
      </c>
      <c r="W5261" s="2">
        <v>3.18</v>
      </c>
      <c r="X5261">
        <v>32</v>
      </c>
      <c r="Y5261">
        <v>32</v>
      </c>
      <c r="Z5261">
        <v>33</v>
      </c>
      <c r="AA5261">
        <v>32</v>
      </c>
      <c r="AB5261">
        <v>32</v>
      </c>
      <c r="AC5261">
        <v>37</v>
      </c>
      <c r="AD5261">
        <v>1</v>
      </c>
      <c r="AE5261">
        <v>28.71632</v>
      </c>
      <c r="AF5261">
        <v>77.114316666666596</v>
      </c>
      <c r="AG5261">
        <v>0</v>
      </c>
      <c r="AH5261">
        <v>0</v>
      </c>
      <c r="AI5261" t="s">
        <v>5980</v>
      </c>
      <c r="AJ5261" t="s">
        <v>5977</v>
      </c>
      <c r="AK5261">
        <v>0</v>
      </c>
    </row>
    <row r="5262" spans="1:37" x14ac:dyDescent="0.25">
      <c r="A5262" t="s">
        <v>37</v>
      </c>
      <c r="B5262" t="s">
        <v>38</v>
      </c>
      <c r="C5262">
        <v>-1</v>
      </c>
      <c r="D5262">
        <v>14.03</v>
      </c>
      <c r="E5262">
        <v>66</v>
      </c>
      <c r="F5262">
        <v>48</v>
      </c>
      <c r="G5262">
        <v>50.96</v>
      </c>
      <c r="H5262" s="2">
        <v>3.13</v>
      </c>
      <c r="I5262" s="2">
        <v>3.19</v>
      </c>
      <c r="J5262" s="2">
        <v>3.19</v>
      </c>
      <c r="K5262" s="2">
        <v>3.19</v>
      </c>
      <c r="L5262" s="2">
        <v>3.19</v>
      </c>
      <c r="M5262" s="2">
        <v>3.19</v>
      </c>
      <c r="N5262" s="2">
        <v>3.18</v>
      </c>
      <c r="O5262" s="2">
        <v>3.21</v>
      </c>
      <c r="P5262" s="2">
        <v>3.18</v>
      </c>
      <c r="Q5262" s="2">
        <v>3.19</v>
      </c>
      <c r="R5262" s="2">
        <v>3.19</v>
      </c>
      <c r="S5262" s="2">
        <v>3.19</v>
      </c>
      <c r="T5262" s="2">
        <v>3.19</v>
      </c>
      <c r="U5262" s="2">
        <v>3.17</v>
      </c>
      <c r="V5262" s="2">
        <v>3.19</v>
      </c>
      <c r="W5262" s="2">
        <v>3.18</v>
      </c>
      <c r="X5262">
        <v>32</v>
      </c>
      <c r="Y5262">
        <v>32</v>
      </c>
      <c r="Z5262">
        <v>33</v>
      </c>
      <c r="AA5262">
        <v>32</v>
      </c>
      <c r="AB5262">
        <v>32</v>
      </c>
      <c r="AC5262">
        <v>37</v>
      </c>
      <c r="AD5262">
        <v>1</v>
      </c>
      <c r="AE5262">
        <v>28.71632</v>
      </c>
      <c r="AF5262">
        <v>77.114316666666596</v>
      </c>
      <c r="AG5262">
        <v>0</v>
      </c>
      <c r="AH5262">
        <v>0</v>
      </c>
      <c r="AI5262" t="s">
        <v>5981</v>
      </c>
      <c r="AJ5262" t="s">
        <v>5976</v>
      </c>
      <c r="AK5262">
        <v>0</v>
      </c>
    </row>
    <row r="5263" spans="1:37" x14ac:dyDescent="0.25">
      <c r="A5263" t="s">
        <v>37</v>
      </c>
      <c r="B5263" t="s">
        <v>38</v>
      </c>
      <c r="C5263">
        <v>-1</v>
      </c>
      <c r="D5263">
        <v>14.03</v>
      </c>
      <c r="E5263">
        <v>66</v>
      </c>
      <c r="F5263">
        <v>48</v>
      </c>
      <c r="G5263">
        <v>50.96</v>
      </c>
      <c r="H5263" s="2">
        <v>3.13</v>
      </c>
      <c r="I5263" s="2">
        <v>3.19</v>
      </c>
      <c r="J5263" s="2">
        <v>3.19</v>
      </c>
      <c r="K5263" s="2">
        <v>3.19</v>
      </c>
      <c r="L5263" s="2">
        <v>3.19</v>
      </c>
      <c r="M5263" s="2">
        <v>3.19</v>
      </c>
      <c r="N5263" s="2">
        <v>3.18</v>
      </c>
      <c r="O5263" s="2">
        <v>3.21</v>
      </c>
      <c r="P5263" s="2">
        <v>3.18</v>
      </c>
      <c r="Q5263" s="2">
        <v>3.19</v>
      </c>
      <c r="R5263" s="2">
        <v>3.19</v>
      </c>
      <c r="S5263" s="2">
        <v>3.19</v>
      </c>
      <c r="T5263" s="2">
        <v>3.19</v>
      </c>
      <c r="U5263" s="2">
        <v>3.17</v>
      </c>
      <c r="V5263" s="2">
        <v>3.19</v>
      </c>
      <c r="W5263" s="2">
        <v>3.18</v>
      </c>
      <c r="X5263">
        <v>32</v>
      </c>
      <c r="Y5263">
        <v>32</v>
      </c>
      <c r="Z5263">
        <v>33</v>
      </c>
      <c r="AA5263">
        <v>32</v>
      </c>
      <c r="AB5263">
        <v>32</v>
      </c>
      <c r="AC5263">
        <v>37</v>
      </c>
      <c r="AD5263">
        <v>1</v>
      </c>
      <c r="AE5263">
        <v>28.71632</v>
      </c>
      <c r="AF5263">
        <v>77.114316666666596</v>
      </c>
      <c r="AG5263">
        <v>0</v>
      </c>
      <c r="AH5263">
        <v>0</v>
      </c>
      <c r="AI5263" t="s">
        <v>5982</v>
      </c>
      <c r="AJ5263" t="s">
        <v>5976</v>
      </c>
      <c r="AK5263">
        <v>0</v>
      </c>
    </row>
    <row r="5264" spans="1:37" x14ac:dyDescent="0.25">
      <c r="A5264" t="s">
        <v>37</v>
      </c>
      <c r="B5264" t="s">
        <v>38</v>
      </c>
      <c r="C5264">
        <v>-1</v>
      </c>
      <c r="D5264">
        <v>14.03</v>
      </c>
      <c r="E5264">
        <v>66</v>
      </c>
      <c r="F5264">
        <v>48</v>
      </c>
      <c r="G5264">
        <v>50.96</v>
      </c>
      <c r="H5264" s="2">
        <v>3.13</v>
      </c>
      <c r="I5264" s="2">
        <v>3.19</v>
      </c>
      <c r="J5264" s="2">
        <v>3.19</v>
      </c>
      <c r="K5264" s="2">
        <v>3.19</v>
      </c>
      <c r="L5264" s="2">
        <v>3.19</v>
      </c>
      <c r="M5264" s="2">
        <v>3.19</v>
      </c>
      <c r="N5264" s="2">
        <v>3.18</v>
      </c>
      <c r="O5264" s="2">
        <v>3.21</v>
      </c>
      <c r="P5264" s="2">
        <v>3.18</v>
      </c>
      <c r="Q5264" s="2">
        <v>3.19</v>
      </c>
      <c r="R5264" s="2">
        <v>3.19</v>
      </c>
      <c r="S5264" s="2">
        <v>3.19</v>
      </c>
      <c r="T5264" s="2">
        <v>3.19</v>
      </c>
      <c r="U5264" s="2">
        <v>3.17</v>
      </c>
      <c r="V5264" s="2">
        <v>3.19</v>
      </c>
      <c r="W5264" s="2">
        <v>3.18</v>
      </c>
      <c r="X5264">
        <v>32</v>
      </c>
      <c r="Y5264">
        <v>32</v>
      </c>
      <c r="Z5264">
        <v>33</v>
      </c>
      <c r="AA5264">
        <v>32</v>
      </c>
      <c r="AB5264">
        <v>32</v>
      </c>
      <c r="AC5264">
        <v>37</v>
      </c>
      <c r="AD5264">
        <v>1</v>
      </c>
      <c r="AE5264">
        <v>28.71632</v>
      </c>
      <c r="AF5264">
        <v>77.114316666666596</v>
      </c>
      <c r="AG5264">
        <v>0</v>
      </c>
      <c r="AH5264">
        <v>0</v>
      </c>
      <c r="AI5264" t="s">
        <v>5983</v>
      </c>
      <c r="AJ5264" t="s">
        <v>5976</v>
      </c>
      <c r="AK5264">
        <v>0</v>
      </c>
    </row>
    <row r="5265" spans="1:37" x14ac:dyDescent="0.25">
      <c r="A5265" t="s">
        <v>37</v>
      </c>
      <c r="B5265" t="s">
        <v>38</v>
      </c>
      <c r="C5265">
        <v>-1</v>
      </c>
      <c r="D5265">
        <v>14.03</v>
      </c>
      <c r="E5265">
        <v>66</v>
      </c>
      <c r="F5265">
        <v>48</v>
      </c>
      <c r="G5265">
        <v>50.96</v>
      </c>
      <c r="H5265" s="2">
        <v>3.13</v>
      </c>
      <c r="I5265" s="2">
        <v>3.19</v>
      </c>
      <c r="J5265" s="2">
        <v>3.19</v>
      </c>
      <c r="K5265" s="2">
        <v>3.19</v>
      </c>
      <c r="L5265" s="2">
        <v>3.19</v>
      </c>
      <c r="M5265" s="2">
        <v>3.19</v>
      </c>
      <c r="N5265" s="2">
        <v>3.18</v>
      </c>
      <c r="O5265" s="2">
        <v>3.21</v>
      </c>
      <c r="P5265" s="2">
        <v>3.18</v>
      </c>
      <c r="Q5265" s="2">
        <v>3.19</v>
      </c>
      <c r="R5265" s="2">
        <v>3.19</v>
      </c>
      <c r="S5265" s="2">
        <v>3.19</v>
      </c>
      <c r="T5265" s="2">
        <v>3.19</v>
      </c>
      <c r="U5265" s="2">
        <v>3.17</v>
      </c>
      <c r="V5265" s="2">
        <v>3.19</v>
      </c>
      <c r="W5265" s="2">
        <v>3.18</v>
      </c>
      <c r="X5265">
        <v>32</v>
      </c>
      <c r="Y5265">
        <v>32</v>
      </c>
      <c r="Z5265">
        <v>33</v>
      </c>
      <c r="AA5265">
        <v>32</v>
      </c>
      <c r="AB5265">
        <v>32</v>
      </c>
      <c r="AC5265">
        <v>37</v>
      </c>
      <c r="AD5265">
        <v>1</v>
      </c>
      <c r="AE5265">
        <v>28.71632</v>
      </c>
      <c r="AF5265">
        <v>77.114316666666596</v>
      </c>
      <c r="AG5265">
        <v>0</v>
      </c>
      <c r="AH5265">
        <v>0</v>
      </c>
      <c r="AI5265" t="s">
        <v>5984</v>
      </c>
      <c r="AJ5265" t="s">
        <v>5976</v>
      </c>
      <c r="AK5265">
        <v>0</v>
      </c>
    </row>
    <row r="5266" spans="1:37" x14ac:dyDescent="0.25">
      <c r="A5266" t="s">
        <v>37</v>
      </c>
      <c r="B5266" t="s">
        <v>38</v>
      </c>
      <c r="C5266">
        <v>-1</v>
      </c>
      <c r="D5266">
        <v>14.03</v>
      </c>
      <c r="E5266">
        <v>66</v>
      </c>
      <c r="F5266">
        <v>48</v>
      </c>
      <c r="G5266">
        <v>50.96</v>
      </c>
      <c r="H5266" s="2">
        <v>3.13</v>
      </c>
      <c r="I5266" s="2">
        <v>3.19</v>
      </c>
      <c r="J5266" s="2">
        <v>3.19</v>
      </c>
      <c r="K5266" s="2">
        <v>3.19</v>
      </c>
      <c r="L5266" s="2">
        <v>3.19</v>
      </c>
      <c r="M5266" s="2">
        <v>3.19</v>
      </c>
      <c r="N5266" s="2">
        <v>3.19</v>
      </c>
      <c r="O5266" s="2">
        <v>3.2</v>
      </c>
      <c r="P5266" s="2">
        <v>3.18</v>
      </c>
      <c r="Q5266" s="2">
        <v>3.19</v>
      </c>
      <c r="R5266" s="2">
        <v>3.19</v>
      </c>
      <c r="S5266" s="2">
        <v>3.19</v>
      </c>
      <c r="T5266" s="2">
        <v>3.19</v>
      </c>
      <c r="U5266" s="2">
        <v>3.19</v>
      </c>
      <c r="V5266" s="2">
        <v>3.17</v>
      </c>
      <c r="W5266" s="2">
        <v>3.18</v>
      </c>
      <c r="X5266">
        <v>32</v>
      </c>
      <c r="Y5266">
        <v>32</v>
      </c>
      <c r="Z5266">
        <v>33</v>
      </c>
      <c r="AA5266">
        <v>32</v>
      </c>
      <c r="AB5266">
        <v>32</v>
      </c>
      <c r="AC5266">
        <v>37</v>
      </c>
      <c r="AD5266">
        <v>1</v>
      </c>
      <c r="AE5266">
        <v>28.71632</v>
      </c>
      <c r="AF5266">
        <v>77.114316666666596</v>
      </c>
      <c r="AG5266">
        <v>0</v>
      </c>
      <c r="AH5266">
        <v>0</v>
      </c>
      <c r="AI5266" t="s">
        <v>5985</v>
      </c>
      <c r="AJ5266" t="s">
        <v>5986</v>
      </c>
      <c r="AK5266">
        <v>0</v>
      </c>
    </row>
    <row r="5267" spans="1:37" x14ac:dyDescent="0.25">
      <c r="A5267" t="s">
        <v>37</v>
      </c>
      <c r="B5267" t="s">
        <v>38</v>
      </c>
      <c r="C5267">
        <v>-1</v>
      </c>
      <c r="D5267">
        <v>14.03</v>
      </c>
      <c r="E5267">
        <v>66</v>
      </c>
      <c r="F5267">
        <v>48</v>
      </c>
      <c r="G5267">
        <v>50.96</v>
      </c>
      <c r="H5267" s="2">
        <v>3.13</v>
      </c>
      <c r="I5267" s="2">
        <v>3.19</v>
      </c>
      <c r="J5267" s="2">
        <v>3.19</v>
      </c>
      <c r="K5267" s="2">
        <v>3.19</v>
      </c>
      <c r="L5267" s="2">
        <v>3.19</v>
      </c>
      <c r="M5267" s="2">
        <v>3.19</v>
      </c>
      <c r="N5267" s="2">
        <v>3.19</v>
      </c>
      <c r="O5267" s="2">
        <v>3.2</v>
      </c>
      <c r="P5267" s="2">
        <v>3.18</v>
      </c>
      <c r="Q5267" s="2">
        <v>3.19</v>
      </c>
      <c r="R5267" s="2">
        <v>3.19</v>
      </c>
      <c r="S5267" s="2">
        <v>3.19</v>
      </c>
      <c r="T5267" s="2">
        <v>3.19</v>
      </c>
      <c r="U5267" s="2">
        <v>3.19</v>
      </c>
      <c r="V5267" s="2">
        <v>3.17</v>
      </c>
      <c r="W5267" s="2">
        <v>3.18</v>
      </c>
      <c r="X5267">
        <v>32</v>
      </c>
      <c r="Y5267">
        <v>32</v>
      </c>
      <c r="Z5267">
        <v>33</v>
      </c>
      <c r="AA5267">
        <v>32</v>
      </c>
      <c r="AB5267">
        <v>32</v>
      </c>
      <c r="AC5267">
        <v>37</v>
      </c>
      <c r="AD5267">
        <v>1</v>
      </c>
      <c r="AE5267">
        <v>28.71632</v>
      </c>
      <c r="AF5267">
        <v>77.114316666666596</v>
      </c>
      <c r="AG5267">
        <v>0</v>
      </c>
      <c r="AH5267">
        <v>0</v>
      </c>
      <c r="AI5267" t="s">
        <v>5987</v>
      </c>
      <c r="AJ5267" t="s">
        <v>5986</v>
      </c>
      <c r="AK5267">
        <v>0</v>
      </c>
    </row>
    <row r="5268" spans="1:37" x14ac:dyDescent="0.25">
      <c r="A5268" t="s">
        <v>37</v>
      </c>
      <c r="B5268" t="s">
        <v>38</v>
      </c>
      <c r="C5268">
        <v>-1</v>
      </c>
      <c r="D5268">
        <v>14.03</v>
      </c>
      <c r="E5268">
        <v>66</v>
      </c>
      <c r="F5268">
        <v>48</v>
      </c>
      <c r="G5268">
        <v>50.96</v>
      </c>
      <c r="H5268" s="2">
        <v>3.13</v>
      </c>
      <c r="I5268" s="2">
        <v>3.19</v>
      </c>
      <c r="J5268" s="2">
        <v>3.19</v>
      </c>
      <c r="K5268" s="2">
        <v>3.19</v>
      </c>
      <c r="L5268" s="2">
        <v>3.19</v>
      </c>
      <c r="M5268" s="2">
        <v>3.19</v>
      </c>
      <c r="N5268" s="2">
        <v>3.19</v>
      </c>
      <c r="O5268" s="2">
        <v>3.2</v>
      </c>
      <c r="P5268" s="2">
        <v>3.18</v>
      </c>
      <c r="Q5268" s="2">
        <v>3.19</v>
      </c>
      <c r="R5268" s="2">
        <v>3.19</v>
      </c>
      <c r="S5268" s="2">
        <v>3.19</v>
      </c>
      <c r="T5268" s="2">
        <v>3.19</v>
      </c>
      <c r="U5268" s="2">
        <v>3.19</v>
      </c>
      <c r="V5268" s="2">
        <v>3.17</v>
      </c>
      <c r="W5268" s="2">
        <v>3.18</v>
      </c>
      <c r="X5268">
        <v>32</v>
      </c>
      <c r="Y5268">
        <v>32</v>
      </c>
      <c r="Z5268">
        <v>33</v>
      </c>
      <c r="AA5268">
        <v>32</v>
      </c>
      <c r="AB5268">
        <v>32</v>
      </c>
      <c r="AC5268">
        <v>37</v>
      </c>
      <c r="AD5268">
        <v>1</v>
      </c>
      <c r="AE5268">
        <v>28.71632</v>
      </c>
      <c r="AF5268">
        <v>77.114316666666596</v>
      </c>
      <c r="AG5268">
        <v>0</v>
      </c>
      <c r="AH5268">
        <v>0</v>
      </c>
      <c r="AI5268" t="s">
        <v>5988</v>
      </c>
      <c r="AJ5268" t="s">
        <v>5986</v>
      </c>
      <c r="AK5268">
        <v>0</v>
      </c>
    </row>
    <row r="5269" spans="1:37" x14ac:dyDescent="0.25">
      <c r="A5269" t="s">
        <v>37</v>
      </c>
      <c r="B5269" t="s">
        <v>38</v>
      </c>
      <c r="C5269">
        <v>-1</v>
      </c>
      <c r="D5269">
        <v>14.03</v>
      </c>
      <c r="E5269">
        <v>66</v>
      </c>
      <c r="F5269">
        <v>48</v>
      </c>
      <c r="G5269">
        <v>50.96</v>
      </c>
      <c r="H5269" s="2">
        <v>3.13</v>
      </c>
      <c r="I5269" s="2">
        <v>3.19</v>
      </c>
      <c r="J5269" s="2">
        <v>3.19</v>
      </c>
      <c r="K5269" s="2">
        <v>3.19</v>
      </c>
      <c r="L5269" s="2">
        <v>3.19</v>
      </c>
      <c r="M5269" s="2">
        <v>3.19</v>
      </c>
      <c r="N5269" s="2">
        <v>3.19</v>
      </c>
      <c r="O5269" s="2">
        <v>3.2</v>
      </c>
      <c r="P5269" s="2">
        <v>3.18</v>
      </c>
      <c r="Q5269" s="2">
        <v>3.19</v>
      </c>
      <c r="R5269" s="2">
        <v>3.19</v>
      </c>
      <c r="S5269" s="2">
        <v>3.19</v>
      </c>
      <c r="T5269" s="2">
        <v>3.19</v>
      </c>
      <c r="U5269" s="2">
        <v>3.19</v>
      </c>
      <c r="V5269" s="2">
        <v>3.17</v>
      </c>
      <c r="W5269" s="2">
        <v>3.18</v>
      </c>
      <c r="X5269">
        <v>32</v>
      </c>
      <c r="Y5269">
        <v>32</v>
      </c>
      <c r="Z5269">
        <v>33</v>
      </c>
      <c r="AA5269">
        <v>32</v>
      </c>
      <c r="AB5269">
        <v>32</v>
      </c>
      <c r="AC5269">
        <v>37</v>
      </c>
      <c r="AD5269">
        <v>1</v>
      </c>
      <c r="AE5269">
        <v>28.71632</v>
      </c>
      <c r="AF5269">
        <v>77.114316666666596</v>
      </c>
      <c r="AG5269">
        <v>0</v>
      </c>
      <c r="AH5269">
        <v>0</v>
      </c>
      <c r="AI5269" t="s">
        <v>5989</v>
      </c>
      <c r="AJ5269" t="s">
        <v>5986</v>
      </c>
      <c r="AK5269">
        <v>0</v>
      </c>
    </row>
    <row r="5270" spans="1:37" x14ac:dyDescent="0.25">
      <c r="A5270" t="s">
        <v>37</v>
      </c>
      <c r="B5270" t="s">
        <v>38</v>
      </c>
      <c r="C5270">
        <v>-1</v>
      </c>
      <c r="D5270">
        <v>14.03</v>
      </c>
      <c r="E5270">
        <v>66</v>
      </c>
      <c r="F5270">
        <v>48</v>
      </c>
      <c r="G5270">
        <v>50.96</v>
      </c>
      <c r="H5270" s="2">
        <v>3.13</v>
      </c>
      <c r="I5270" s="2">
        <v>3.19</v>
      </c>
      <c r="J5270" s="2">
        <v>3.19</v>
      </c>
      <c r="K5270" s="2">
        <v>3.19</v>
      </c>
      <c r="L5270" s="2">
        <v>3.19</v>
      </c>
      <c r="M5270" s="2">
        <v>3.19</v>
      </c>
      <c r="N5270" s="2">
        <v>3.19</v>
      </c>
      <c r="O5270" s="2">
        <v>3.2</v>
      </c>
      <c r="P5270" s="2">
        <v>3.18</v>
      </c>
      <c r="Q5270" s="2">
        <v>3.19</v>
      </c>
      <c r="R5270" s="2">
        <v>3.19</v>
      </c>
      <c r="S5270" s="2">
        <v>3.19</v>
      </c>
      <c r="T5270" s="2">
        <v>3.19</v>
      </c>
      <c r="U5270" s="2">
        <v>3.19</v>
      </c>
      <c r="V5270" s="2">
        <v>3.17</v>
      </c>
      <c r="W5270" s="2">
        <v>3.18</v>
      </c>
      <c r="X5270">
        <v>32</v>
      </c>
      <c r="Y5270">
        <v>32</v>
      </c>
      <c r="Z5270">
        <v>33</v>
      </c>
      <c r="AA5270">
        <v>32</v>
      </c>
      <c r="AB5270">
        <v>32</v>
      </c>
      <c r="AC5270">
        <v>37</v>
      </c>
      <c r="AD5270">
        <v>1</v>
      </c>
      <c r="AE5270">
        <v>28.71632</v>
      </c>
      <c r="AF5270">
        <v>77.114316666666596</v>
      </c>
      <c r="AG5270">
        <v>0</v>
      </c>
      <c r="AH5270">
        <v>0</v>
      </c>
      <c r="AI5270" t="s">
        <v>5990</v>
      </c>
      <c r="AJ5270" t="s">
        <v>5991</v>
      </c>
      <c r="AK5270">
        <v>0</v>
      </c>
    </row>
    <row r="5271" spans="1:37" x14ac:dyDescent="0.25">
      <c r="A5271" t="s">
        <v>37</v>
      </c>
      <c r="B5271" t="s">
        <v>38</v>
      </c>
      <c r="C5271">
        <v>-1</v>
      </c>
      <c r="D5271">
        <v>14.03</v>
      </c>
      <c r="E5271">
        <v>66</v>
      </c>
      <c r="F5271">
        <v>48</v>
      </c>
      <c r="G5271">
        <v>50.96</v>
      </c>
      <c r="H5271" s="2">
        <v>3.13</v>
      </c>
      <c r="I5271" s="2">
        <v>3.19</v>
      </c>
      <c r="J5271" s="2">
        <v>3.19</v>
      </c>
      <c r="K5271" s="2">
        <v>3.19</v>
      </c>
      <c r="L5271" s="2">
        <v>3.19</v>
      </c>
      <c r="M5271" s="2">
        <v>3.19</v>
      </c>
      <c r="N5271" s="2">
        <v>3.19</v>
      </c>
      <c r="O5271" s="2">
        <v>3.2</v>
      </c>
      <c r="P5271" s="2">
        <v>3.19</v>
      </c>
      <c r="Q5271" s="2">
        <v>3.18</v>
      </c>
      <c r="R5271" s="2">
        <v>3.19</v>
      </c>
      <c r="S5271" s="2">
        <v>3.19</v>
      </c>
      <c r="T5271" s="2">
        <v>3.19</v>
      </c>
      <c r="U5271" s="2">
        <v>3.19</v>
      </c>
      <c r="V5271" s="2">
        <v>3.17</v>
      </c>
      <c r="W5271" s="2">
        <v>3.18</v>
      </c>
      <c r="X5271">
        <v>32</v>
      </c>
      <c r="Y5271">
        <v>32</v>
      </c>
      <c r="Z5271">
        <v>33</v>
      </c>
      <c r="AA5271">
        <v>32</v>
      </c>
      <c r="AB5271">
        <v>32</v>
      </c>
      <c r="AC5271">
        <v>37</v>
      </c>
      <c r="AD5271">
        <v>1</v>
      </c>
      <c r="AE5271">
        <v>28.71632</v>
      </c>
      <c r="AF5271">
        <v>77.114316666666596</v>
      </c>
      <c r="AG5271">
        <v>0</v>
      </c>
      <c r="AH5271">
        <v>0</v>
      </c>
      <c r="AI5271" t="s">
        <v>5992</v>
      </c>
      <c r="AJ5271" t="s">
        <v>5991</v>
      </c>
      <c r="AK5271">
        <v>0</v>
      </c>
    </row>
    <row r="5272" spans="1:37" x14ac:dyDescent="0.25">
      <c r="A5272" t="s">
        <v>37</v>
      </c>
      <c r="B5272" t="s">
        <v>38</v>
      </c>
      <c r="C5272">
        <v>-1</v>
      </c>
      <c r="D5272">
        <v>14.03</v>
      </c>
      <c r="E5272">
        <v>66</v>
      </c>
      <c r="F5272">
        <v>48</v>
      </c>
      <c r="G5272">
        <v>50.96</v>
      </c>
      <c r="H5272" s="2">
        <v>3.13</v>
      </c>
      <c r="I5272" s="2">
        <v>3.2</v>
      </c>
      <c r="J5272" s="2">
        <v>3.18</v>
      </c>
      <c r="K5272" s="2">
        <v>3.19</v>
      </c>
      <c r="L5272" s="2">
        <v>3.19</v>
      </c>
      <c r="M5272" s="2">
        <v>3.19</v>
      </c>
      <c r="N5272" s="2">
        <v>3.19</v>
      </c>
      <c r="O5272" s="2">
        <v>3.2</v>
      </c>
      <c r="P5272" s="2">
        <v>3.19</v>
      </c>
      <c r="Q5272" s="2">
        <v>3.18</v>
      </c>
      <c r="R5272" s="2">
        <v>3.19</v>
      </c>
      <c r="S5272" s="2">
        <v>3.19</v>
      </c>
      <c r="T5272" s="2">
        <v>3.19</v>
      </c>
      <c r="U5272" s="2">
        <v>3.19</v>
      </c>
      <c r="V5272" s="2">
        <v>3.17</v>
      </c>
      <c r="W5272" s="2">
        <v>3.18</v>
      </c>
      <c r="X5272">
        <v>32</v>
      </c>
      <c r="Y5272">
        <v>32</v>
      </c>
      <c r="Z5272">
        <v>33</v>
      </c>
      <c r="AA5272">
        <v>32</v>
      </c>
      <c r="AB5272">
        <v>32</v>
      </c>
      <c r="AC5272">
        <v>37</v>
      </c>
      <c r="AD5272">
        <v>1</v>
      </c>
      <c r="AE5272">
        <v>28.71632</v>
      </c>
      <c r="AF5272">
        <v>77.114316666666596</v>
      </c>
      <c r="AG5272">
        <v>0</v>
      </c>
      <c r="AH5272">
        <v>0</v>
      </c>
      <c r="AI5272" t="s">
        <v>5993</v>
      </c>
      <c r="AJ5272" t="s">
        <v>5991</v>
      </c>
      <c r="AK5272">
        <v>2.0280751791054799E-3</v>
      </c>
    </row>
    <row r="5273" spans="1:37" x14ac:dyDescent="0.25">
      <c r="A5273" t="s">
        <v>37</v>
      </c>
      <c r="B5273" t="s">
        <v>38</v>
      </c>
      <c r="C5273">
        <v>-1</v>
      </c>
      <c r="D5273">
        <v>14.03</v>
      </c>
      <c r="E5273">
        <v>66</v>
      </c>
      <c r="F5273">
        <v>48</v>
      </c>
      <c r="G5273">
        <v>50.96</v>
      </c>
      <c r="H5273" s="2">
        <v>3.13</v>
      </c>
      <c r="I5273" s="2">
        <v>3.2</v>
      </c>
      <c r="J5273" s="2">
        <v>3.18</v>
      </c>
      <c r="K5273" s="2">
        <v>3.19</v>
      </c>
      <c r="L5273" s="2">
        <v>3.19</v>
      </c>
      <c r="M5273" s="2">
        <v>3.19</v>
      </c>
      <c r="N5273" s="2">
        <v>3.19</v>
      </c>
      <c r="O5273" s="2">
        <v>3.2</v>
      </c>
      <c r="P5273" s="2">
        <v>3.18</v>
      </c>
      <c r="Q5273" s="2">
        <v>3.19</v>
      </c>
      <c r="R5273" s="2">
        <v>3.19</v>
      </c>
      <c r="S5273" s="2">
        <v>3.19</v>
      </c>
      <c r="T5273" s="2">
        <v>3.19</v>
      </c>
      <c r="U5273" s="2">
        <v>3.19</v>
      </c>
      <c r="V5273" s="2">
        <v>3.17</v>
      </c>
      <c r="W5273" s="2">
        <v>3.18</v>
      </c>
      <c r="X5273">
        <v>32</v>
      </c>
      <c r="Y5273">
        <v>32</v>
      </c>
      <c r="Z5273">
        <v>33</v>
      </c>
      <c r="AA5273">
        <v>32</v>
      </c>
      <c r="AB5273">
        <v>32</v>
      </c>
      <c r="AC5273">
        <v>37</v>
      </c>
      <c r="AD5273">
        <v>1</v>
      </c>
      <c r="AE5273">
        <v>28.716324999999902</v>
      </c>
      <c r="AF5273">
        <v>77.114296666666604</v>
      </c>
      <c r="AG5273">
        <v>0</v>
      </c>
      <c r="AH5273">
        <v>0</v>
      </c>
      <c r="AI5273" t="s">
        <v>5994</v>
      </c>
      <c r="AJ5273" t="s">
        <v>5991</v>
      </c>
      <c r="AK5273">
        <v>0</v>
      </c>
    </row>
    <row r="5274" spans="1:37" x14ac:dyDescent="0.25">
      <c r="A5274" t="s">
        <v>37</v>
      </c>
      <c r="B5274" t="s">
        <v>38</v>
      </c>
      <c r="C5274">
        <v>-1</v>
      </c>
      <c r="D5274">
        <v>14.03</v>
      </c>
      <c r="E5274">
        <v>66</v>
      </c>
      <c r="F5274">
        <v>48</v>
      </c>
      <c r="G5274">
        <v>50.96</v>
      </c>
      <c r="H5274" s="2">
        <v>3.13</v>
      </c>
      <c r="I5274" s="2">
        <v>3.2</v>
      </c>
      <c r="J5274" s="2">
        <v>3.18</v>
      </c>
      <c r="K5274" s="2">
        <v>3.19</v>
      </c>
      <c r="L5274" s="2">
        <v>3.19</v>
      </c>
      <c r="M5274" s="2">
        <v>3.19</v>
      </c>
      <c r="N5274" s="2">
        <v>3.19</v>
      </c>
      <c r="O5274" s="2">
        <v>3.2</v>
      </c>
      <c r="P5274" s="2">
        <v>3.19</v>
      </c>
      <c r="Q5274" s="2">
        <v>3.18</v>
      </c>
      <c r="R5274" s="2">
        <v>3.19</v>
      </c>
      <c r="S5274" s="2">
        <v>3.19</v>
      </c>
      <c r="T5274" s="2">
        <v>3.19</v>
      </c>
      <c r="U5274" s="2">
        <v>3.19</v>
      </c>
      <c r="V5274" s="2">
        <v>3.17</v>
      </c>
      <c r="W5274" s="2">
        <v>3.18</v>
      </c>
      <c r="X5274">
        <v>32</v>
      </c>
      <c r="Y5274">
        <v>32</v>
      </c>
      <c r="Z5274">
        <v>33</v>
      </c>
      <c r="AA5274">
        <v>32</v>
      </c>
      <c r="AB5274">
        <v>32</v>
      </c>
      <c r="AC5274">
        <v>37</v>
      </c>
      <c r="AD5274">
        <v>1</v>
      </c>
      <c r="AE5274">
        <v>28.716324999999902</v>
      </c>
      <c r="AF5274">
        <v>77.114296666666604</v>
      </c>
      <c r="AG5274">
        <v>0</v>
      </c>
      <c r="AH5274">
        <v>0</v>
      </c>
      <c r="AI5274" t="s">
        <v>5995</v>
      </c>
      <c r="AJ5274" t="s">
        <v>5996</v>
      </c>
      <c r="AK5274">
        <v>0</v>
      </c>
    </row>
    <row r="5275" spans="1:37" x14ac:dyDescent="0.25">
      <c r="A5275" t="s">
        <v>37</v>
      </c>
      <c r="B5275" t="s">
        <v>38</v>
      </c>
      <c r="C5275">
        <v>-1</v>
      </c>
      <c r="D5275">
        <v>14.03</v>
      </c>
      <c r="E5275">
        <v>66</v>
      </c>
      <c r="F5275">
        <v>48</v>
      </c>
      <c r="G5275">
        <v>50.96</v>
      </c>
      <c r="H5275" s="2">
        <v>3.13</v>
      </c>
      <c r="I5275" s="2">
        <v>3.2</v>
      </c>
      <c r="J5275" s="2">
        <v>3.18</v>
      </c>
      <c r="K5275" s="2">
        <v>3.19</v>
      </c>
      <c r="L5275" s="2">
        <v>3.19</v>
      </c>
      <c r="M5275" s="2">
        <v>3.19</v>
      </c>
      <c r="N5275" s="2">
        <v>3.19</v>
      </c>
      <c r="O5275" s="2">
        <v>3.2</v>
      </c>
      <c r="P5275" s="2">
        <v>3.19</v>
      </c>
      <c r="Q5275" s="2">
        <v>3.18</v>
      </c>
      <c r="R5275" s="2">
        <v>3.2</v>
      </c>
      <c r="S5275" s="2">
        <v>3.18</v>
      </c>
      <c r="T5275" s="2">
        <v>3.19</v>
      </c>
      <c r="U5275" s="2">
        <v>3.19</v>
      </c>
      <c r="V5275" s="2">
        <v>3.17</v>
      </c>
      <c r="W5275" s="2">
        <v>3.18</v>
      </c>
      <c r="X5275">
        <v>32</v>
      </c>
      <c r="Y5275">
        <v>32</v>
      </c>
      <c r="Z5275">
        <v>33</v>
      </c>
      <c r="AA5275">
        <v>32</v>
      </c>
      <c r="AB5275">
        <v>32</v>
      </c>
      <c r="AC5275">
        <v>37</v>
      </c>
      <c r="AD5275">
        <v>1</v>
      </c>
      <c r="AE5275">
        <v>28.716324999999902</v>
      </c>
      <c r="AF5275">
        <v>77.114296666666604</v>
      </c>
      <c r="AG5275">
        <v>0</v>
      </c>
      <c r="AH5275">
        <v>0</v>
      </c>
      <c r="AI5275" t="s">
        <v>5997</v>
      </c>
      <c r="AJ5275" t="s">
        <v>5996</v>
      </c>
      <c r="AK5275">
        <v>0</v>
      </c>
    </row>
    <row r="5276" spans="1:37" x14ac:dyDescent="0.25">
      <c r="A5276" t="s">
        <v>37</v>
      </c>
      <c r="B5276" t="s">
        <v>38</v>
      </c>
      <c r="C5276">
        <v>-1</v>
      </c>
      <c r="D5276">
        <v>14.03</v>
      </c>
      <c r="E5276">
        <v>66</v>
      </c>
      <c r="F5276">
        <v>48</v>
      </c>
      <c r="G5276">
        <v>50.96</v>
      </c>
      <c r="H5276" s="2">
        <v>3.13</v>
      </c>
      <c r="I5276" s="2">
        <v>3.2</v>
      </c>
      <c r="J5276" s="2">
        <v>3.18</v>
      </c>
      <c r="K5276" s="2">
        <v>3.19</v>
      </c>
      <c r="L5276" s="2">
        <v>3.19</v>
      </c>
      <c r="M5276" s="2">
        <v>3.19</v>
      </c>
      <c r="N5276" s="2">
        <v>3.19</v>
      </c>
      <c r="O5276" s="2">
        <v>3.2</v>
      </c>
      <c r="P5276" s="2">
        <v>3.19</v>
      </c>
      <c r="Q5276" s="2">
        <v>3.18</v>
      </c>
      <c r="R5276" s="2">
        <v>3.2</v>
      </c>
      <c r="S5276" s="2">
        <v>3.19</v>
      </c>
      <c r="T5276" s="2">
        <v>3.17</v>
      </c>
      <c r="U5276" s="2">
        <v>3.19</v>
      </c>
      <c r="V5276" s="2">
        <v>3.19</v>
      </c>
      <c r="W5276" s="2">
        <v>3.16</v>
      </c>
      <c r="X5276">
        <v>32</v>
      </c>
      <c r="Y5276">
        <v>32</v>
      </c>
      <c r="Z5276">
        <v>33</v>
      </c>
      <c r="AA5276">
        <v>32</v>
      </c>
      <c r="AB5276">
        <v>32</v>
      </c>
      <c r="AC5276">
        <v>37</v>
      </c>
      <c r="AD5276">
        <v>1</v>
      </c>
      <c r="AE5276">
        <v>28.716324999999902</v>
      </c>
      <c r="AF5276">
        <v>77.114296666666604</v>
      </c>
      <c r="AG5276">
        <v>0</v>
      </c>
      <c r="AH5276">
        <v>0</v>
      </c>
      <c r="AI5276" t="s">
        <v>5998</v>
      </c>
      <c r="AJ5276" t="s">
        <v>5996</v>
      </c>
      <c r="AK5276">
        <v>0</v>
      </c>
    </row>
    <row r="5277" spans="1:37" x14ac:dyDescent="0.25">
      <c r="A5277" t="s">
        <v>37</v>
      </c>
      <c r="B5277" t="s">
        <v>38</v>
      </c>
      <c r="C5277">
        <v>-1</v>
      </c>
      <c r="D5277">
        <v>14.03</v>
      </c>
      <c r="E5277">
        <v>66</v>
      </c>
      <c r="F5277">
        <v>48</v>
      </c>
      <c r="G5277">
        <v>50.96</v>
      </c>
      <c r="H5277" s="2">
        <v>3.13</v>
      </c>
      <c r="I5277" s="2">
        <v>3.2</v>
      </c>
      <c r="J5277" s="2">
        <v>3.19</v>
      </c>
      <c r="K5277" s="2">
        <v>3.18</v>
      </c>
      <c r="L5277" s="2">
        <v>3.19</v>
      </c>
      <c r="M5277" s="2">
        <v>3.19</v>
      </c>
      <c r="N5277" s="2">
        <v>3.19</v>
      </c>
      <c r="O5277" s="2">
        <v>3.21</v>
      </c>
      <c r="P5277" s="2">
        <v>3.18</v>
      </c>
      <c r="Q5277" s="2">
        <v>3.18</v>
      </c>
      <c r="R5277" s="2">
        <v>3.2</v>
      </c>
      <c r="S5277" s="2">
        <v>3.19</v>
      </c>
      <c r="T5277" s="2">
        <v>3.17</v>
      </c>
      <c r="U5277" s="2">
        <v>3.19</v>
      </c>
      <c r="V5277" s="2">
        <v>3.19</v>
      </c>
      <c r="W5277" s="2">
        <v>3.16</v>
      </c>
      <c r="X5277">
        <v>32</v>
      </c>
      <c r="Y5277">
        <v>32</v>
      </c>
      <c r="Z5277">
        <v>33</v>
      </c>
      <c r="AA5277">
        <v>32</v>
      </c>
      <c r="AB5277">
        <v>32</v>
      </c>
      <c r="AC5277">
        <v>37</v>
      </c>
      <c r="AD5277">
        <v>1</v>
      </c>
      <c r="AE5277">
        <v>28.716324999999902</v>
      </c>
      <c r="AF5277">
        <v>77.114296666666604</v>
      </c>
      <c r="AG5277">
        <v>0</v>
      </c>
      <c r="AH5277">
        <v>0</v>
      </c>
      <c r="AI5277" t="s">
        <v>5999</v>
      </c>
      <c r="AJ5277" t="s">
        <v>5996</v>
      </c>
      <c r="AK5277">
        <v>0</v>
      </c>
    </row>
    <row r="5278" spans="1:37" x14ac:dyDescent="0.25">
      <c r="A5278" t="s">
        <v>37</v>
      </c>
      <c r="B5278" t="s">
        <v>38</v>
      </c>
      <c r="C5278">
        <v>-1</v>
      </c>
      <c r="D5278">
        <v>14.03</v>
      </c>
      <c r="E5278">
        <v>66</v>
      </c>
      <c r="F5278">
        <v>48</v>
      </c>
      <c r="G5278">
        <v>50.98</v>
      </c>
      <c r="H5278" s="2">
        <v>3.13</v>
      </c>
      <c r="I5278" s="2">
        <v>3.2</v>
      </c>
      <c r="J5278" s="2">
        <v>3.19</v>
      </c>
      <c r="K5278" s="2">
        <v>3.19</v>
      </c>
      <c r="L5278" s="2">
        <v>3.19</v>
      </c>
      <c r="M5278" s="2">
        <v>3.19</v>
      </c>
      <c r="N5278" s="2">
        <v>3.18</v>
      </c>
      <c r="O5278" s="2">
        <v>3.21</v>
      </c>
      <c r="P5278" s="2">
        <v>3.18</v>
      </c>
      <c r="Q5278" s="2">
        <v>3.18</v>
      </c>
      <c r="R5278" s="2">
        <v>3.2</v>
      </c>
      <c r="S5278" s="2">
        <v>3.19</v>
      </c>
      <c r="T5278" s="2">
        <v>3.19</v>
      </c>
      <c r="U5278" s="2">
        <v>3.17</v>
      </c>
      <c r="V5278" s="2">
        <v>3.19</v>
      </c>
      <c r="W5278" s="2">
        <v>3.18</v>
      </c>
      <c r="X5278">
        <v>32</v>
      </c>
      <c r="Y5278">
        <v>32</v>
      </c>
      <c r="Z5278">
        <v>33</v>
      </c>
      <c r="AA5278">
        <v>32</v>
      </c>
      <c r="AB5278">
        <v>32</v>
      </c>
      <c r="AC5278">
        <v>37</v>
      </c>
      <c r="AD5278">
        <v>1</v>
      </c>
      <c r="AE5278">
        <v>28.716324999999902</v>
      </c>
      <c r="AF5278">
        <v>77.114296666666604</v>
      </c>
      <c r="AG5278">
        <v>0</v>
      </c>
      <c r="AH5278">
        <v>0</v>
      </c>
      <c r="AI5278" t="s">
        <v>6000</v>
      </c>
      <c r="AJ5278" t="s">
        <v>6001</v>
      </c>
      <c r="AK5278">
        <v>0</v>
      </c>
    </row>
    <row r="5279" spans="1:37" x14ac:dyDescent="0.25">
      <c r="A5279" t="s">
        <v>37</v>
      </c>
      <c r="B5279" t="s">
        <v>38</v>
      </c>
      <c r="C5279">
        <v>-1</v>
      </c>
      <c r="D5279">
        <v>14.03</v>
      </c>
      <c r="E5279">
        <v>66</v>
      </c>
      <c r="F5279">
        <v>48</v>
      </c>
      <c r="G5279">
        <v>50.98</v>
      </c>
      <c r="H5279" s="2">
        <v>3.13</v>
      </c>
      <c r="I5279" s="2">
        <v>3.2</v>
      </c>
      <c r="J5279" s="2">
        <v>3.19</v>
      </c>
      <c r="K5279" s="2">
        <v>3.19</v>
      </c>
      <c r="L5279" s="2">
        <v>3.19</v>
      </c>
      <c r="M5279" s="2">
        <v>3.19</v>
      </c>
      <c r="N5279" s="2">
        <v>3.18</v>
      </c>
      <c r="O5279" s="2">
        <v>3.21</v>
      </c>
      <c r="P5279" s="2">
        <v>3.18</v>
      </c>
      <c r="Q5279" s="2">
        <v>3.19</v>
      </c>
      <c r="R5279" s="2">
        <v>3.19</v>
      </c>
      <c r="S5279" s="2">
        <v>3.19</v>
      </c>
      <c r="T5279" s="2">
        <v>3.19</v>
      </c>
      <c r="U5279" s="2">
        <v>3.17</v>
      </c>
      <c r="V5279" s="2">
        <v>3.19</v>
      </c>
      <c r="W5279" s="2">
        <v>3.18</v>
      </c>
      <c r="X5279">
        <v>32</v>
      </c>
      <c r="Y5279">
        <v>32</v>
      </c>
      <c r="Z5279">
        <v>33</v>
      </c>
      <c r="AA5279">
        <v>32</v>
      </c>
      <c r="AB5279">
        <v>32</v>
      </c>
      <c r="AC5279">
        <v>37</v>
      </c>
      <c r="AD5279">
        <v>1</v>
      </c>
      <c r="AE5279">
        <v>28.716324999999902</v>
      </c>
      <c r="AF5279">
        <v>77.114296666666604</v>
      </c>
      <c r="AG5279">
        <v>0</v>
      </c>
      <c r="AH5279">
        <v>0</v>
      </c>
      <c r="AI5279" t="s">
        <v>6002</v>
      </c>
      <c r="AJ5279" t="s">
        <v>6001</v>
      </c>
      <c r="AK5279">
        <v>0</v>
      </c>
    </row>
    <row r="5280" spans="1:37" x14ac:dyDescent="0.25">
      <c r="A5280" t="s">
        <v>37</v>
      </c>
      <c r="B5280" t="s">
        <v>38</v>
      </c>
      <c r="C5280">
        <v>-1</v>
      </c>
      <c r="D5280">
        <v>14.03</v>
      </c>
      <c r="E5280">
        <v>66</v>
      </c>
      <c r="F5280">
        <v>48</v>
      </c>
      <c r="G5280">
        <v>50.98</v>
      </c>
      <c r="H5280" s="2">
        <v>3.13</v>
      </c>
      <c r="I5280" s="2">
        <v>3.2</v>
      </c>
      <c r="J5280" s="2">
        <v>3.19</v>
      </c>
      <c r="K5280" s="2">
        <v>3.19</v>
      </c>
      <c r="L5280" s="2">
        <v>3.19</v>
      </c>
      <c r="M5280" s="2">
        <v>3.19</v>
      </c>
      <c r="N5280" s="2">
        <v>3.18</v>
      </c>
      <c r="O5280" s="2">
        <v>3.21</v>
      </c>
      <c r="P5280" s="2">
        <v>3.18</v>
      </c>
      <c r="Q5280" s="2">
        <v>3.19</v>
      </c>
      <c r="R5280" s="2">
        <v>3.19</v>
      </c>
      <c r="S5280" s="2">
        <v>3.19</v>
      </c>
      <c r="T5280" s="2">
        <v>3.19</v>
      </c>
      <c r="U5280" s="2">
        <v>3.17</v>
      </c>
      <c r="V5280" s="2">
        <v>3.19</v>
      </c>
      <c r="W5280" s="2">
        <v>3.18</v>
      </c>
      <c r="X5280">
        <v>32</v>
      </c>
      <c r="Y5280">
        <v>32</v>
      </c>
      <c r="Z5280">
        <v>33</v>
      </c>
      <c r="AA5280">
        <v>32</v>
      </c>
      <c r="AB5280">
        <v>32</v>
      </c>
      <c r="AC5280">
        <v>37</v>
      </c>
      <c r="AD5280">
        <v>1</v>
      </c>
      <c r="AE5280">
        <v>28.716324999999902</v>
      </c>
      <c r="AF5280">
        <v>77.114296666666604</v>
      </c>
      <c r="AG5280">
        <v>0</v>
      </c>
      <c r="AH5280">
        <v>0</v>
      </c>
      <c r="AI5280" t="s">
        <v>6003</v>
      </c>
      <c r="AJ5280" t="s">
        <v>6001</v>
      </c>
      <c r="AK5280">
        <v>1.9336851272543101E-2</v>
      </c>
    </row>
    <row r="5281" spans="1:37" x14ac:dyDescent="0.25">
      <c r="A5281" t="s">
        <v>37</v>
      </c>
      <c r="B5281" t="s">
        <v>38</v>
      </c>
      <c r="C5281">
        <v>-1</v>
      </c>
      <c r="D5281">
        <v>14.03</v>
      </c>
      <c r="E5281">
        <v>66</v>
      </c>
      <c r="F5281">
        <v>48</v>
      </c>
      <c r="G5281">
        <v>50.98</v>
      </c>
      <c r="H5281" s="2">
        <v>3.14</v>
      </c>
      <c r="I5281" s="2">
        <v>3.2</v>
      </c>
      <c r="J5281" s="2">
        <v>3.19</v>
      </c>
      <c r="K5281" s="2">
        <v>3.19</v>
      </c>
      <c r="L5281" s="2">
        <v>3.19</v>
      </c>
      <c r="M5281" s="2">
        <v>3.19</v>
      </c>
      <c r="N5281" s="2">
        <v>3.18</v>
      </c>
      <c r="O5281" s="2">
        <v>3.21</v>
      </c>
      <c r="P5281" s="2">
        <v>3.18</v>
      </c>
      <c r="Q5281" s="2">
        <v>3.19</v>
      </c>
      <c r="R5281" s="2">
        <v>3.19</v>
      </c>
      <c r="S5281" s="2">
        <v>3.19</v>
      </c>
      <c r="T5281" s="2">
        <v>3.19</v>
      </c>
      <c r="U5281" s="2">
        <v>3.17</v>
      </c>
      <c r="V5281" s="2">
        <v>3.19</v>
      </c>
      <c r="W5281" s="2">
        <v>3.18</v>
      </c>
      <c r="X5281">
        <v>32</v>
      </c>
      <c r="Y5281">
        <v>32</v>
      </c>
      <c r="Z5281">
        <v>33</v>
      </c>
      <c r="AA5281">
        <v>32</v>
      </c>
      <c r="AB5281">
        <v>32</v>
      </c>
      <c r="AC5281">
        <v>37</v>
      </c>
      <c r="AD5281">
        <v>1</v>
      </c>
      <c r="AE5281">
        <v>28.716466666666602</v>
      </c>
      <c r="AF5281">
        <v>77.114181666666596</v>
      </c>
      <c r="AG5281">
        <v>0</v>
      </c>
      <c r="AH5281">
        <v>0</v>
      </c>
      <c r="AI5281" t="s">
        <v>6004</v>
      </c>
      <c r="AJ5281" t="s">
        <v>6001</v>
      </c>
      <c r="AK5281">
        <v>0</v>
      </c>
    </row>
    <row r="5282" spans="1:37" x14ac:dyDescent="0.25">
      <c r="A5282" t="s">
        <v>37</v>
      </c>
      <c r="B5282" t="s">
        <v>38</v>
      </c>
      <c r="C5282">
        <v>-1</v>
      </c>
      <c r="D5282">
        <v>14.03</v>
      </c>
      <c r="E5282">
        <v>66</v>
      </c>
      <c r="F5282">
        <v>48</v>
      </c>
      <c r="G5282">
        <v>50.98</v>
      </c>
      <c r="H5282" s="2">
        <v>3.14</v>
      </c>
      <c r="I5282" s="2">
        <v>3.2</v>
      </c>
      <c r="J5282" s="2">
        <v>3.19</v>
      </c>
      <c r="K5282" s="2">
        <v>3.19</v>
      </c>
      <c r="L5282" s="2">
        <v>3.19</v>
      </c>
      <c r="M5282" s="2">
        <v>3.19</v>
      </c>
      <c r="N5282" s="2">
        <v>3.18</v>
      </c>
      <c r="O5282" s="2">
        <v>3.21</v>
      </c>
      <c r="P5282" s="2">
        <v>3.18</v>
      </c>
      <c r="Q5282" s="2">
        <v>3.19</v>
      </c>
      <c r="R5282" s="2">
        <v>3.19</v>
      </c>
      <c r="S5282" s="2">
        <v>3.19</v>
      </c>
      <c r="T5282" s="2">
        <v>3.19</v>
      </c>
      <c r="U5282" s="2">
        <v>3.17</v>
      </c>
      <c r="V5282" s="2">
        <v>3.19</v>
      </c>
      <c r="W5282" s="2">
        <v>3.18</v>
      </c>
      <c r="X5282">
        <v>32</v>
      </c>
      <c r="Y5282">
        <v>32</v>
      </c>
      <c r="Z5282">
        <v>33</v>
      </c>
      <c r="AA5282">
        <v>32</v>
      </c>
      <c r="AB5282">
        <v>32</v>
      </c>
      <c r="AC5282">
        <v>37</v>
      </c>
      <c r="AD5282">
        <v>1</v>
      </c>
      <c r="AE5282">
        <v>28.716466666666602</v>
      </c>
      <c r="AF5282">
        <v>77.114181666666596</v>
      </c>
      <c r="AG5282">
        <v>0</v>
      </c>
      <c r="AH5282">
        <v>0</v>
      </c>
      <c r="AI5282" t="s">
        <v>6005</v>
      </c>
      <c r="AJ5282" t="s">
        <v>6006</v>
      </c>
      <c r="AK5282">
        <v>0</v>
      </c>
    </row>
    <row r="5283" spans="1:37" x14ac:dyDescent="0.25">
      <c r="A5283" t="s">
        <v>37</v>
      </c>
      <c r="B5283" t="s">
        <v>38</v>
      </c>
      <c r="C5283">
        <v>-1</v>
      </c>
      <c r="D5283">
        <v>14.03</v>
      </c>
      <c r="E5283">
        <v>66</v>
      </c>
      <c r="F5283">
        <v>48</v>
      </c>
      <c r="G5283">
        <v>50.98</v>
      </c>
      <c r="H5283" s="2">
        <v>3.13</v>
      </c>
      <c r="I5283" s="2">
        <v>3.2</v>
      </c>
      <c r="J5283" s="2">
        <v>3.19</v>
      </c>
      <c r="K5283" s="2">
        <v>3.19</v>
      </c>
      <c r="L5283" s="2">
        <v>3.19</v>
      </c>
      <c r="M5283" s="2">
        <v>3.19</v>
      </c>
      <c r="N5283" s="2">
        <v>3.18</v>
      </c>
      <c r="O5283" s="2">
        <v>3.21</v>
      </c>
      <c r="P5283" s="2">
        <v>3.18</v>
      </c>
      <c r="Q5283" s="2">
        <v>3.19</v>
      </c>
      <c r="R5283" s="2">
        <v>3.19</v>
      </c>
      <c r="S5283" s="2">
        <v>3.19</v>
      </c>
      <c r="T5283" s="2">
        <v>3.19</v>
      </c>
      <c r="U5283" s="2">
        <v>3.17</v>
      </c>
      <c r="V5283" s="2">
        <v>3.19</v>
      </c>
      <c r="W5283" s="2">
        <v>3.18</v>
      </c>
      <c r="X5283">
        <v>32</v>
      </c>
      <c r="Y5283">
        <v>32</v>
      </c>
      <c r="Z5283">
        <v>33</v>
      </c>
      <c r="AA5283">
        <v>32</v>
      </c>
      <c r="AB5283">
        <v>32</v>
      </c>
      <c r="AC5283">
        <v>37</v>
      </c>
      <c r="AD5283">
        <v>1</v>
      </c>
      <c r="AE5283">
        <v>28.716466666666602</v>
      </c>
      <c r="AF5283">
        <v>77.114181666666596</v>
      </c>
      <c r="AG5283">
        <v>0</v>
      </c>
      <c r="AH5283">
        <v>0</v>
      </c>
      <c r="AI5283" t="s">
        <v>6007</v>
      </c>
      <c r="AJ5283" t="s">
        <v>6006</v>
      </c>
      <c r="AK5283">
        <v>0</v>
      </c>
    </row>
    <row r="5284" spans="1:37" x14ac:dyDescent="0.25">
      <c r="A5284" t="s">
        <v>37</v>
      </c>
      <c r="B5284" t="s">
        <v>38</v>
      </c>
      <c r="C5284">
        <v>-1</v>
      </c>
      <c r="D5284">
        <v>14.03</v>
      </c>
      <c r="E5284">
        <v>66</v>
      </c>
      <c r="F5284">
        <v>48</v>
      </c>
      <c r="G5284">
        <v>50.98</v>
      </c>
      <c r="H5284" s="2">
        <v>3.14</v>
      </c>
      <c r="I5284" s="2">
        <v>3.2</v>
      </c>
      <c r="J5284" s="2">
        <v>3.19</v>
      </c>
      <c r="K5284" s="2">
        <v>3.19</v>
      </c>
      <c r="L5284" s="2">
        <v>3.19</v>
      </c>
      <c r="M5284" s="2">
        <v>3.19</v>
      </c>
      <c r="N5284" s="2">
        <v>3.19</v>
      </c>
      <c r="O5284" s="2">
        <v>3.2</v>
      </c>
      <c r="P5284" s="2">
        <v>3.18</v>
      </c>
      <c r="Q5284" s="2">
        <v>3.19</v>
      </c>
      <c r="R5284" s="2">
        <v>3.19</v>
      </c>
      <c r="S5284" s="2">
        <v>3.19</v>
      </c>
      <c r="T5284" s="2">
        <v>3.19</v>
      </c>
      <c r="U5284" s="2">
        <v>3.17</v>
      </c>
      <c r="V5284" s="2">
        <v>3.19</v>
      </c>
      <c r="W5284" s="2">
        <v>3.18</v>
      </c>
      <c r="X5284">
        <v>32</v>
      </c>
      <c r="Y5284">
        <v>32</v>
      </c>
      <c r="Z5284">
        <v>33</v>
      </c>
      <c r="AA5284">
        <v>32</v>
      </c>
      <c r="AB5284">
        <v>32</v>
      </c>
      <c r="AC5284">
        <v>37</v>
      </c>
      <c r="AD5284">
        <v>1</v>
      </c>
      <c r="AE5284">
        <v>28.716466666666602</v>
      </c>
      <c r="AF5284">
        <v>77.114181666666596</v>
      </c>
      <c r="AG5284">
        <v>0</v>
      </c>
      <c r="AH5284">
        <v>0</v>
      </c>
      <c r="AI5284" t="s">
        <v>6008</v>
      </c>
      <c r="AJ5284" t="s">
        <v>6006</v>
      </c>
      <c r="AK5284">
        <v>0</v>
      </c>
    </row>
    <row r="5285" spans="1:37" x14ac:dyDescent="0.25">
      <c r="A5285" t="s">
        <v>37</v>
      </c>
      <c r="B5285" t="s">
        <v>38</v>
      </c>
      <c r="C5285">
        <v>-1</v>
      </c>
      <c r="D5285">
        <v>14.03</v>
      </c>
      <c r="E5285">
        <v>66</v>
      </c>
      <c r="F5285">
        <v>48</v>
      </c>
      <c r="G5285">
        <v>50.98</v>
      </c>
      <c r="H5285" s="2">
        <v>3.14</v>
      </c>
      <c r="I5285" s="2">
        <v>3.2</v>
      </c>
      <c r="J5285" s="2">
        <v>3.19</v>
      </c>
      <c r="K5285" s="2">
        <v>3.19</v>
      </c>
      <c r="L5285" s="2">
        <v>3.19</v>
      </c>
      <c r="M5285" s="2">
        <v>3.19</v>
      </c>
      <c r="N5285" s="2">
        <v>3.19</v>
      </c>
      <c r="O5285" s="2">
        <v>3.2</v>
      </c>
      <c r="P5285" s="2">
        <v>3.18</v>
      </c>
      <c r="Q5285" s="2">
        <v>3.19</v>
      </c>
      <c r="R5285" s="2">
        <v>3.19</v>
      </c>
      <c r="S5285" s="2">
        <v>3.19</v>
      </c>
      <c r="T5285" s="2">
        <v>3.19</v>
      </c>
      <c r="U5285" s="2">
        <v>3.17</v>
      </c>
      <c r="V5285" s="2">
        <v>3.19</v>
      </c>
      <c r="W5285" s="2">
        <v>3.18</v>
      </c>
      <c r="X5285">
        <v>32</v>
      </c>
      <c r="Y5285">
        <v>32</v>
      </c>
      <c r="Z5285">
        <v>33</v>
      </c>
      <c r="AA5285">
        <v>32</v>
      </c>
      <c r="AB5285">
        <v>32</v>
      </c>
      <c r="AC5285">
        <v>37</v>
      </c>
      <c r="AD5285">
        <v>1</v>
      </c>
      <c r="AE5285">
        <v>28.716466666666602</v>
      </c>
      <c r="AF5285">
        <v>77.114181666666596</v>
      </c>
      <c r="AG5285">
        <v>0</v>
      </c>
      <c r="AH5285">
        <v>0</v>
      </c>
      <c r="AI5285" t="s">
        <v>6009</v>
      </c>
      <c r="AJ5285" t="s">
        <v>6006</v>
      </c>
      <c r="AK5285">
        <v>0</v>
      </c>
    </row>
    <row r="5286" spans="1:37" x14ac:dyDescent="0.25">
      <c r="A5286" t="s">
        <v>37</v>
      </c>
      <c r="B5286" t="s">
        <v>38</v>
      </c>
      <c r="C5286">
        <v>-1</v>
      </c>
      <c r="D5286">
        <v>14.03</v>
      </c>
      <c r="E5286">
        <v>66</v>
      </c>
      <c r="F5286">
        <v>48</v>
      </c>
      <c r="G5286">
        <v>50.98</v>
      </c>
      <c r="H5286" s="2">
        <v>3.14</v>
      </c>
      <c r="I5286" s="2">
        <v>3.2</v>
      </c>
      <c r="J5286" s="2">
        <v>3.19</v>
      </c>
      <c r="K5286" s="2">
        <v>3.19</v>
      </c>
      <c r="L5286" s="2">
        <v>3.19</v>
      </c>
      <c r="M5286" s="2">
        <v>3.19</v>
      </c>
      <c r="N5286" s="2">
        <v>3.19</v>
      </c>
      <c r="O5286" s="2">
        <v>3.2</v>
      </c>
      <c r="P5286" s="2">
        <v>3.18</v>
      </c>
      <c r="Q5286" s="2">
        <v>3.19</v>
      </c>
      <c r="R5286" s="2">
        <v>3.19</v>
      </c>
      <c r="S5286" s="2">
        <v>3.19</v>
      </c>
      <c r="T5286" s="2">
        <v>3.19</v>
      </c>
      <c r="U5286" s="2">
        <v>3.19</v>
      </c>
      <c r="V5286" s="2">
        <v>3.17</v>
      </c>
      <c r="W5286" s="2">
        <v>3.18</v>
      </c>
      <c r="X5286">
        <v>32</v>
      </c>
      <c r="Y5286">
        <v>32</v>
      </c>
      <c r="Z5286">
        <v>33</v>
      </c>
      <c r="AA5286">
        <v>32</v>
      </c>
      <c r="AB5286">
        <v>32</v>
      </c>
      <c r="AC5286">
        <v>37</v>
      </c>
      <c r="AD5286">
        <v>1</v>
      </c>
      <c r="AE5286">
        <v>28.716466666666602</v>
      </c>
      <c r="AF5286">
        <v>77.114181666666596</v>
      </c>
      <c r="AG5286">
        <v>0</v>
      </c>
      <c r="AH5286">
        <v>0</v>
      </c>
      <c r="AI5286" t="s">
        <v>6010</v>
      </c>
      <c r="AJ5286" t="s">
        <v>6011</v>
      </c>
      <c r="AK5286">
        <v>0</v>
      </c>
    </row>
    <row r="5287" spans="1:37" x14ac:dyDescent="0.25">
      <c r="A5287" t="s">
        <v>37</v>
      </c>
      <c r="B5287" t="s">
        <v>38</v>
      </c>
      <c r="C5287">
        <v>-1</v>
      </c>
      <c r="D5287">
        <v>14.03</v>
      </c>
      <c r="E5287">
        <v>66</v>
      </c>
      <c r="F5287">
        <v>48</v>
      </c>
      <c r="G5287">
        <v>50.98</v>
      </c>
      <c r="H5287" s="2">
        <v>3.14</v>
      </c>
      <c r="I5287" s="2">
        <v>3.2</v>
      </c>
      <c r="J5287" s="2">
        <v>3.19</v>
      </c>
      <c r="K5287" s="2">
        <v>3.19</v>
      </c>
      <c r="L5287" s="2">
        <v>3.19</v>
      </c>
      <c r="M5287" s="2">
        <v>3.19</v>
      </c>
      <c r="N5287" s="2">
        <v>3.19</v>
      </c>
      <c r="O5287" s="2">
        <v>3.2</v>
      </c>
      <c r="P5287" s="2">
        <v>3.18</v>
      </c>
      <c r="Q5287" s="2">
        <v>3.19</v>
      </c>
      <c r="R5287" s="2">
        <v>3.19</v>
      </c>
      <c r="S5287" s="2">
        <v>3.19</v>
      </c>
      <c r="T5287" s="2">
        <v>3.19</v>
      </c>
      <c r="U5287" s="2">
        <v>3.19</v>
      </c>
      <c r="V5287" s="2">
        <v>3.17</v>
      </c>
      <c r="W5287" s="2">
        <v>3.18</v>
      </c>
      <c r="X5287">
        <v>32</v>
      </c>
      <c r="Y5287">
        <v>32</v>
      </c>
      <c r="Z5287">
        <v>33</v>
      </c>
      <c r="AA5287">
        <v>32</v>
      </c>
      <c r="AB5287">
        <v>32</v>
      </c>
      <c r="AC5287">
        <v>37</v>
      </c>
      <c r="AD5287">
        <v>1</v>
      </c>
      <c r="AE5287">
        <v>28.716466666666602</v>
      </c>
      <c r="AF5287">
        <v>77.114181666666596</v>
      </c>
      <c r="AG5287">
        <v>0</v>
      </c>
      <c r="AH5287">
        <v>0</v>
      </c>
      <c r="AI5287" t="s">
        <v>6012</v>
      </c>
      <c r="AJ5287" t="s">
        <v>6011</v>
      </c>
      <c r="AK5287">
        <v>0</v>
      </c>
    </row>
    <row r="5288" spans="1:37" x14ac:dyDescent="0.25">
      <c r="A5288" t="s">
        <v>37</v>
      </c>
      <c r="B5288" t="s">
        <v>38</v>
      </c>
      <c r="C5288">
        <v>-1</v>
      </c>
      <c r="D5288">
        <v>14.03</v>
      </c>
      <c r="E5288">
        <v>66</v>
      </c>
      <c r="F5288">
        <v>48</v>
      </c>
      <c r="G5288">
        <v>50.98</v>
      </c>
      <c r="H5288" s="2">
        <v>3.14</v>
      </c>
      <c r="I5288" s="2">
        <v>3.2</v>
      </c>
      <c r="J5288" s="2">
        <v>3.19</v>
      </c>
      <c r="K5288" s="2">
        <v>3.19</v>
      </c>
      <c r="L5288" s="2">
        <v>3.19</v>
      </c>
      <c r="M5288" s="2">
        <v>3.19</v>
      </c>
      <c r="N5288" s="2">
        <v>3.19</v>
      </c>
      <c r="O5288" s="2">
        <v>3.2</v>
      </c>
      <c r="P5288" s="2">
        <v>3.18</v>
      </c>
      <c r="Q5288" s="2">
        <v>3.19</v>
      </c>
      <c r="R5288" s="2">
        <v>3.19</v>
      </c>
      <c r="S5288" s="2">
        <v>3.19</v>
      </c>
      <c r="T5288" s="2">
        <v>3.19</v>
      </c>
      <c r="U5288" s="2">
        <v>3.19</v>
      </c>
      <c r="V5288" s="2">
        <v>3.17</v>
      </c>
      <c r="W5288" s="2">
        <v>3.18</v>
      </c>
      <c r="X5288">
        <v>32</v>
      </c>
      <c r="Y5288">
        <v>32</v>
      </c>
      <c r="Z5288">
        <v>33</v>
      </c>
      <c r="AA5288">
        <v>32</v>
      </c>
      <c r="AB5288">
        <v>32</v>
      </c>
      <c r="AC5288">
        <v>37</v>
      </c>
      <c r="AD5288">
        <v>1</v>
      </c>
      <c r="AE5288">
        <v>28.716466666666602</v>
      </c>
      <c r="AF5288">
        <v>77.114181666666596</v>
      </c>
      <c r="AG5288">
        <v>0</v>
      </c>
      <c r="AH5288">
        <v>0</v>
      </c>
      <c r="AI5288" t="s">
        <v>6013</v>
      </c>
      <c r="AJ5288" t="s">
        <v>6011</v>
      </c>
      <c r="AK5288">
        <v>0</v>
      </c>
    </row>
    <row r="5289" spans="1:37" x14ac:dyDescent="0.25">
      <c r="A5289" t="s">
        <v>37</v>
      </c>
      <c r="B5289" t="s">
        <v>38</v>
      </c>
      <c r="C5289">
        <v>-1</v>
      </c>
      <c r="D5289">
        <v>14.17</v>
      </c>
      <c r="E5289">
        <v>66</v>
      </c>
      <c r="F5289">
        <v>48</v>
      </c>
      <c r="G5289">
        <v>50.98</v>
      </c>
      <c r="H5289" s="2">
        <v>3.14</v>
      </c>
      <c r="I5289" s="2">
        <v>3.2</v>
      </c>
      <c r="J5289" s="2">
        <v>3.19</v>
      </c>
      <c r="K5289" s="2">
        <v>3.19</v>
      </c>
      <c r="L5289" s="2">
        <v>3.19</v>
      </c>
      <c r="M5289" s="2">
        <v>3.19</v>
      </c>
      <c r="N5289" s="2">
        <v>3.19</v>
      </c>
      <c r="O5289" s="2">
        <v>3.2</v>
      </c>
      <c r="P5289" s="2">
        <v>3.19</v>
      </c>
      <c r="Q5289" s="2">
        <v>3.18</v>
      </c>
      <c r="R5289" s="2">
        <v>3.19</v>
      </c>
      <c r="S5289" s="2">
        <v>3.19</v>
      </c>
      <c r="T5289" s="2">
        <v>3.19</v>
      </c>
      <c r="U5289" s="2">
        <v>3.17</v>
      </c>
      <c r="V5289" s="2">
        <v>3.19</v>
      </c>
      <c r="W5289" s="2">
        <v>3.18</v>
      </c>
      <c r="X5289">
        <v>32</v>
      </c>
      <c r="Y5289">
        <v>32</v>
      </c>
      <c r="Z5289">
        <v>33</v>
      </c>
      <c r="AA5289">
        <v>32</v>
      </c>
      <c r="AB5289">
        <v>32</v>
      </c>
      <c r="AC5289">
        <v>37</v>
      </c>
      <c r="AD5289">
        <v>1</v>
      </c>
      <c r="AE5289">
        <v>28.716466666666602</v>
      </c>
      <c r="AF5289">
        <v>77.114181666666596</v>
      </c>
      <c r="AG5289">
        <v>0</v>
      </c>
      <c r="AH5289">
        <v>0</v>
      </c>
      <c r="AI5289" t="s">
        <v>6014</v>
      </c>
      <c r="AJ5289" t="s">
        <v>6011</v>
      </c>
      <c r="AK5289">
        <v>0</v>
      </c>
    </row>
    <row r="5290" spans="1:37" x14ac:dyDescent="0.25">
      <c r="A5290" t="s">
        <v>37</v>
      </c>
      <c r="B5290" t="s">
        <v>38</v>
      </c>
      <c r="C5290">
        <v>-1</v>
      </c>
      <c r="D5290">
        <v>14.03</v>
      </c>
      <c r="E5290">
        <v>66</v>
      </c>
      <c r="F5290">
        <v>48</v>
      </c>
      <c r="G5290">
        <v>50.98</v>
      </c>
      <c r="H5290" s="2">
        <v>3.14</v>
      </c>
      <c r="I5290" s="2">
        <v>3.2</v>
      </c>
      <c r="J5290" s="2">
        <v>3.19</v>
      </c>
      <c r="K5290" s="2">
        <v>3.19</v>
      </c>
      <c r="L5290" s="2">
        <v>3.19</v>
      </c>
      <c r="M5290" s="2">
        <v>3.19</v>
      </c>
      <c r="N5290" s="2">
        <v>3.19</v>
      </c>
      <c r="O5290" s="2">
        <v>3.2</v>
      </c>
      <c r="P5290" s="2">
        <v>3.18</v>
      </c>
      <c r="Q5290" s="2">
        <v>3.19</v>
      </c>
      <c r="R5290" s="2">
        <v>3.19</v>
      </c>
      <c r="S5290" s="2">
        <v>3.19</v>
      </c>
      <c r="T5290" s="2">
        <v>3.19</v>
      </c>
      <c r="U5290" s="2">
        <v>3.19</v>
      </c>
      <c r="V5290" s="2">
        <v>3.17</v>
      </c>
      <c r="W5290" s="2">
        <v>3.18</v>
      </c>
      <c r="X5290">
        <v>32</v>
      </c>
      <c r="Y5290">
        <v>32</v>
      </c>
      <c r="Z5290">
        <v>33</v>
      </c>
      <c r="AA5290">
        <v>32</v>
      </c>
      <c r="AB5290">
        <v>32</v>
      </c>
      <c r="AC5290">
        <v>37</v>
      </c>
      <c r="AD5290">
        <v>1</v>
      </c>
      <c r="AE5290">
        <v>28.716466666666602</v>
      </c>
      <c r="AF5290">
        <v>77.114181666666596</v>
      </c>
      <c r="AG5290">
        <v>0</v>
      </c>
      <c r="AH5290">
        <v>0</v>
      </c>
      <c r="AI5290" t="s">
        <v>6015</v>
      </c>
      <c r="AJ5290" t="s">
        <v>6016</v>
      </c>
      <c r="AK5290">
        <v>0</v>
      </c>
    </row>
    <row r="5291" spans="1:37" x14ac:dyDescent="0.25">
      <c r="A5291" t="s">
        <v>37</v>
      </c>
      <c r="B5291" t="s">
        <v>38</v>
      </c>
      <c r="C5291">
        <v>-1</v>
      </c>
      <c r="D5291">
        <v>14.03</v>
      </c>
      <c r="E5291">
        <v>66</v>
      </c>
      <c r="F5291">
        <v>48</v>
      </c>
      <c r="G5291">
        <v>50.98</v>
      </c>
      <c r="H5291" s="2">
        <v>3.14</v>
      </c>
      <c r="I5291" s="2">
        <v>3.2</v>
      </c>
      <c r="J5291" s="2">
        <v>3.19</v>
      </c>
      <c r="K5291" s="2">
        <v>3.19</v>
      </c>
      <c r="L5291" s="2">
        <v>3.19</v>
      </c>
      <c r="M5291" s="2">
        <v>3.19</v>
      </c>
      <c r="N5291" s="2">
        <v>3.19</v>
      </c>
      <c r="O5291" s="2">
        <v>3.2</v>
      </c>
      <c r="P5291" s="2">
        <v>3.19</v>
      </c>
      <c r="Q5291" s="2">
        <v>3.18</v>
      </c>
      <c r="R5291" s="2">
        <v>3.19</v>
      </c>
      <c r="S5291" s="2">
        <v>3.19</v>
      </c>
      <c r="T5291" s="2">
        <v>3.19</v>
      </c>
      <c r="U5291" s="2">
        <v>3.19</v>
      </c>
      <c r="V5291" s="2">
        <v>3.17</v>
      </c>
      <c r="W5291" s="2">
        <v>3.18</v>
      </c>
      <c r="X5291">
        <v>32</v>
      </c>
      <c r="Y5291">
        <v>32</v>
      </c>
      <c r="Z5291">
        <v>33</v>
      </c>
      <c r="AA5291">
        <v>32</v>
      </c>
      <c r="AB5291">
        <v>32</v>
      </c>
      <c r="AC5291">
        <v>37</v>
      </c>
      <c r="AD5291">
        <v>1</v>
      </c>
      <c r="AE5291">
        <v>28.716466666666602</v>
      </c>
      <c r="AF5291">
        <v>77.114181666666596</v>
      </c>
      <c r="AG5291">
        <v>0</v>
      </c>
      <c r="AH5291">
        <v>0</v>
      </c>
      <c r="AI5291" t="s">
        <v>6017</v>
      </c>
      <c r="AJ5291" t="s">
        <v>6016</v>
      </c>
      <c r="AK5291">
        <v>0</v>
      </c>
    </row>
    <row r="5292" spans="1:37" x14ac:dyDescent="0.25">
      <c r="A5292" t="s">
        <v>37</v>
      </c>
      <c r="B5292" t="s">
        <v>38</v>
      </c>
      <c r="C5292">
        <v>-1</v>
      </c>
      <c r="D5292">
        <v>14.03</v>
      </c>
      <c r="E5292">
        <v>66</v>
      </c>
      <c r="F5292">
        <v>48</v>
      </c>
      <c r="G5292">
        <v>50.98</v>
      </c>
      <c r="H5292" s="2">
        <v>3.14</v>
      </c>
      <c r="I5292" s="2">
        <v>3.2</v>
      </c>
      <c r="J5292" s="2">
        <v>3.19</v>
      </c>
      <c r="K5292" s="2">
        <v>3.19</v>
      </c>
      <c r="L5292" s="2">
        <v>3.19</v>
      </c>
      <c r="M5292" s="2">
        <v>3.19</v>
      </c>
      <c r="N5292" s="2">
        <v>3.19</v>
      </c>
      <c r="O5292" s="2">
        <v>3.2</v>
      </c>
      <c r="P5292" s="2">
        <v>3.19</v>
      </c>
      <c r="Q5292" s="2">
        <v>3.18</v>
      </c>
      <c r="R5292" s="2">
        <v>3.19</v>
      </c>
      <c r="S5292" s="2">
        <v>3.19</v>
      </c>
      <c r="T5292" s="2">
        <v>3.19</v>
      </c>
      <c r="U5292" s="2">
        <v>3.19</v>
      </c>
      <c r="V5292" s="2">
        <v>3.17</v>
      </c>
      <c r="W5292" s="2">
        <v>3.18</v>
      </c>
      <c r="X5292">
        <v>32</v>
      </c>
      <c r="Y5292">
        <v>32</v>
      </c>
      <c r="Z5292">
        <v>33</v>
      </c>
      <c r="AA5292">
        <v>32</v>
      </c>
      <c r="AB5292">
        <v>32</v>
      </c>
      <c r="AC5292">
        <v>37</v>
      </c>
      <c r="AD5292">
        <v>1</v>
      </c>
      <c r="AE5292">
        <v>28.716466666666602</v>
      </c>
      <c r="AF5292">
        <v>77.114181666666596</v>
      </c>
      <c r="AG5292">
        <v>0</v>
      </c>
      <c r="AH5292">
        <v>0</v>
      </c>
      <c r="AI5292" t="s">
        <v>6018</v>
      </c>
      <c r="AJ5292" t="s">
        <v>6016</v>
      </c>
      <c r="AK5292">
        <v>0</v>
      </c>
    </row>
    <row r="5293" spans="1:37" x14ac:dyDescent="0.25">
      <c r="A5293" t="s">
        <v>37</v>
      </c>
      <c r="B5293" t="s">
        <v>38</v>
      </c>
      <c r="C5293">
        <v>-1</v>
      </c>
      <c r="D5293">
        <v>14.03</v>
      </c>
      <c r="E5293">
        <v>66</v>
      </c>
      <c r="F5293">
        <v>48</v>
      </c>
      <c r="G5293">
        <v>50.98</v>
      </c>
      <c r="H5293" s="2">
        <v>3.14</v>
      </c>
      <c r="I5293" s="2">
        <v>3.2</v>
      </c>
      <c r="J5293" s="2">
        <v>3.19</v>
      </c>
      <c r="K5293" s="2">
        <v>3.19</v>
      </c>
      <c r="L5293" s="2">
        <v>3.19</v>
      </c>
      <c r="M5293" s="2">
        <v>3.19</v>
      </c>
      <c r="N5293" s="2">
        <v>3.19</v>
      </c>
      <c r="O5293" s="2">
        <v>3.2</v>
      </c>
      <c r="P5293" s="2">
        <v>3.19</v>
      </c>
      <c r="Q5293" s="2">
        <v>3.18</v>
      </c>
      <c r="R5293" s="2">
        <v>3.19</v>
      </c>
      <c r="S5293" s="2">
        <v>3.19</v>
      </c>
      <c r="T5293" s="2">
        <v>3.19</v>
      </c>
      <c r="U5293" s="2">
        <v>3.19</v>
      </c>
      <c r="V5293" s="2">
        <v>3.17</v>
      </c>
      <c r="W5293" s="2">
        <v>3.18</v>
      </c>
      <c r="X5293">
        <v>32</v>
      </c>
      <c r="Y5293">
        <v>32</v>
      </c>
      <c r="Z5293">
        <v>33</v>
      </c>
      <c r="AA5293">
        <v>32</v>
      </c>
      <c r="AB5293">
        <v>32</v>
      </c>
      <c r="AC5293">
        <v>37</v>
      </c>
      <c r="AD5293">
        <v>1</v>
      </c>
      <c r="AE5293">
        <v>28.716466666666602</v>
      </c>
      <c r="AF5293">
        <v>77.114181666666596</v>
      </c>
      <c r="AG5293">
        <v>0</v>
      </c>
      <c r="AH5293">
        <v>0</v>
      </c>
      <c r="AI5293" t="s">
        <v>6019</v>
      </c>
      <c r="AJ5293" t="s">
        <v>6016</v>
      </c>
      <c r="AK5293">
        <v>0</v>
      </c>
    </row>
    <row r="5294" spans="1:37" x14ac:dyDescent="0.25">
      <c r="A5294" t="s">
        <v>37</v>
      </c>
      <c r="B5294" t="s">
        <v>38</v>
      </c>
      <c r="C5294">
        <v>-1</v>
      </c>
      <c r="D5294">
        <v>14.03</v>
      </c>
      <c r="E5294">
        <v>66</v>
      </c>
      <c r="F5294">
        <v>48</v>
      </c>
      <c r="G5294">
        <v>50.98</v>
      </c>
      <c r="H5294" s="2">
        <v>3.14</v>
      </c>
      <c r="I5294" s="2">
        <v>3.2</v>
      </c>
      <c r="J5294" s="2">
        <v>3.19</v>
      </c>
      <c r="K5294" s="2">
        <v>3.19</v>
      </c>
      <c r="L5294" s="2">
        <v>3.19</v>
      </c>
      <c r="M5294" s="2">
        <v>3.19</v>
      </c>
      <c r="N5294" s="2">
        <v>3.19</v>
      </c>
      <c r="O5294" s="2">
        <v>3.2</v>
      </c>
      <c r="P5294" s="2">
        <v>3.19</v>
      </c>
      <c r="Q5294" s="2">
        <v>3.18</v>
      </c>
      <c r="R5294" s="2">
        <v>3.19</v>
      </c>
      <c r="S5294" s="2">
        <v>3.19</v>
      </c>
      <c r="T5294" s="2">
        <v>3.19</v>
      </c>
      <c r="U5294" s="2">
        <v>3.19</v>
      </c>
      <c r="V5294" s="2">
        <v>3.17</v>
      </c>
      <c r="W5294" s="2">
        <v>3.18</v>
      </c>
      <c r="X5294">
        <v>32</v>
      </c>
      <c r="Y5294">
        <v>32</v>
      </c>
      <c r="Z5294">
        <v>33</v>
      </c>
      <c r="AA5294">
        <v>32</v>
      </c>
      <c r="AB5294">
        <v>32</v>
      </c>
      <c r="AC5294">
        <v>37</v>
      </c>
      <c r="AD5294">
        <v>1</v>
      </c>
      <c r="AE5294">
        <v>28.716466666666602</v>
      </c>
      <c r="AF5294">
        <v>77.114181666666596</v>
      </c>
      <c r="AG5294">
        <v>0</v>
      </c>
      <c r="AH5294">
        <v>0</v>
      </c>
      <c r="AI5294" t="s">
        <v>6020</v>
      </c>
      <c r="AJ5294" t="s">
        <v>6014</v>
      </c>
      <c r="AK5294">
        <v>0</v>
      </c>
    </row>
    <row r="5295" spans="1:37" x14ac:dyDescent="0.25">
      <c r="A5295" t="s">
        <v>37</v>
      </c>
      <c r="B5295" t="s">
        <v>38</v>
      </c>
      <c r="C5295">
        <v>-1</v>
      </c>
      <c r="D5295">
        <v>14.03</v>
      </c>
      <c r="E5295">
        <v>66</v>
      </c>
      <c r="F5295">
        <v>48</v>
      </c>
      <c r="G5295">
        <v>50.98</v>
      </c>
      <c r="H5295" s="2">
        <v>3.14</v>
      </c>
      <c r="I5295" s="2">
        <v>3.2</v>
      </c>
      <c r="J5295" s="2">
        <v>3.19</v>
      </c>
      <c r="K5295" s="2">
        <v>3.19</v>
      </c>
      <c r="L5295" s="2">
        <v>3.19</v>
      </c>
      <c r="M5295" s="2">
        <v>3.19</v>
      </c>
      <c r="N5295" s="2">
        <v>3.19</v>
      </c>
      <c r="O5295" s="2">
        <v>3.21</v>
      </c>
      <c r="P5295" s="2">
        <v>3.18</v>
      </c>
      <c r="Q5295" s="2">
        <v>3.18</v>
      </c>
      <c r="R5295" s="2">
        <v>3.2</v>
      </c>
      <c r="S5295" s="2">
        <v>3.19</v>
      </c>
      <c r="T5295" s="2">
        <v>3.17</v>
      </c>
      <c r="U5295" s="2">
        <v>3.19</v>
      </c>
      <c r="V5295" s="2">
        <v>3.17</v>
      </c>
      <c r="W5295" s="2">
        <v>3.18</v>
      </c>
      <c r="X5295">
        <v>32</v>
      </c>
      <c r="Y5295">
        <v>32</v>
      </c>
      <c r="Z5295">
        <v>33</v>
      </c>
      <c r="AA5295">
        <v>32</v>
      </c>
      <c r="AB5295">
        <v>32</v>
      </c>
      <c r="AC5295">
        <v>37</v>
      </c>
      <c r="AD5295">
        <v>1</v>
      </c>
      <c r="AE5295">
        <v>28.716466666666602</v>
      </c>
      <c r="AF5295">
        <v>77.114181666666596</v>
      </c>
      <c r="AG5295">
        <v>0</v>
      </c>
      <c r="AH5295">
        <v>0</v>
      </c>
      <c r="AI5295" t="s">
        <v>6021</v>
      </c>
      <c r="AJ5295" t="s">
        <v>6014</v>
      </c>
      <c r="AK5295">
        <v>0</v>
      </c>
    </row>
    <row r="5296" spans="1:37" x14ac:dyDescent="0.25">
      <c r="A5296" t="s">
        <v>37</v>
      </c>
      <c r="B5296" t="s">
        <v>38</v>
      </c>
      <c r="C5296">
        <v>-1</v>
      </c>
      <c r="D5296">
        <v>14.03</v>
      </c>
      <c r="E5296">
        <v>66</v>
      </c>
      <c r="F5296">
        <v>48</v>
      </c>
      <c r="G5296">
        <v>50.98</v>
      </c>
      <c r="H5296" s="2">
        <v>3.14</v>
      </c>
      <c r="I5296" s="2">
        <v>3.2</v>
      </c>
      <c r="J5296" s="2">
        <v>3.19</v>
      </c>
      <c r="K5296" s="2">
        <v>3.18</v>
      </c>
      <c r="L5296" s="2">
        <v>3.19</v>
      </c>
      <c r="M5296" s="2">
        <v>3.19</v>
      </c>
      <c r="N5296" s="2">
        <v>3.19</v>
      </c>
      <c r="O5296" s="2">
        <v>3.21</v>
      </c>
      <c r="P5296" s="2">
        <v>3.18</v>
      </c>
      <c r="Q5296" s="2">
        <v>3.18</v>
      </c>
      <c r="R5296" s="2">
        <v>3.2</v>
      </c>
      <c r="S5296" s="2">
        <v>3.18</v>
      </c>
      <c r="T5296" s="2">
        <v>3.19</v>
      </c>
      <c r="U5296" s="2">
        <v>3.19</v>
      </c>
      <c r="V5296" s="2">
        <v>3.17</v>
      </c>
      <c r="W5296" s="2">
        <v>3.18</v>
      </c>
      <c r="X5296">
        <v>32</v>
      </c>
      <c r="Y5296">
        <v>32</v>
      </c>
      <c r="Z5296">
        <v>33</v>
      </c>
      <c r="AA5296">
        <v>32</v>
      </c>
      <c r="AB5296">
        <v>32</v>
      </c>
      <c r="AC5296">
        <v>37</v>
      </c>
      <c r="AD5296">
        <v>1</v>
      </c>
      <c r="AE5296">
        <v>28.716466666666602</v>
      </c>
      <c r="AF5296">
        <v>77.114181666666596</v>
      </c>
      <c r="AG5296">
        <v>0</v>
      </c>
      <c r="AH5296">
        <v>0</v>
      </c>
      <c r="AI5296" t="s">
        <v>6022</v>
      </c>
      <c r="AJ5296" t="s">
        <v>6014</v>
      </c>
      <c r="AK5296">
        <v>0</v>
      </c>
    </row>
    <row r="5297" spans="1:37" x14ac:dyDescent="0.25">
      <c r="A5297" t="s">
        <v>37</v>
      </c>
      <c r="B5297" t="s">
        <v>38</v>
      </c>
      <c r="C5297">
        <v>-1</v>
      </c>
      <c r="D5297">
        <v>14.03</v>
      </c>
      <c r="E5297">
        <v>66</v>
      </c>
      <c r="F5297">
        <v>48</v>
      </c>
      <c r="G5297">
        <v>50.98</v>
      </c>
      <c r="H5297" s="2">
        <v>3.14</v>
      </c>
      <c r="I5297" s="2">
        <v>3.2</v>
      </c>
      <c r="J5297" s="2">
        <v>3.19</v>
      </c>
      <c r="K5297" s="2">
        <v>3.19</v>
      </c>
      <c r="L5297" s="2">
        <v>3.19</v>
      </c>
      <c r="M5297" s="2">
        <v>3.19</v>
      </c>
      <c r="N5297" s="2">
        <v>3.19</v>
      </c>
      <c r="O5297" s="2">
        <v>3.21</v>
      </c>
      <c r="P5297" s="2">
        <v>3.18</v>
      </c>
      <c r="Q5297" s="2">
        <v>3.18</v>
      </c>
      <c r="R5297" s="2">
        <v>3.2</v>
      </c>
      <c r="S5297" s="2">
        <v>3.18</v>
      </c>
      <c r="T5297" s="2">
        <v>3.19</v>
      </c>
      <c r="U5297" s="2">
        <v>3.19</v>
      </c>
      <c r="V5297" s="2">
        <v>3.17</v>
      </c>
      <c r="W5297" s="2">
        <v>3.18</v>
      </c>
      <c r="X5297">
        <v>32</v>
      </c>
      <c r="Y5297">
        <v>32</v>
      </c>
      <c r="Z5297">
        <v>33</v>
      </c>
      <c r="AA5297">
        <v>32</v>
      </c>
      <c r="AB5297">
        <v>32</v>
      </c>
      <c r="AC5297">
        <v>37</v>
      </c>
      <c r="AD5297">
        <v>1</v>
      </c>
      <c r="AE5297">
        <v>28.716466666666602</v>
      </c>
      <c r="AF5297">
        <v>77.114181666666596</v>
      </c>
      <c r="AG5297">
        <v>0</v>
      </c>
      <c r="AH5297">
        <v>0</v>
      </c>
      <c r="AI5297" t="s">
        <v>6023</v>
      </c>
      <c r="AJ5297" t="s">
        <v>6014</v>
      </c>
      <c r="AK5297">
        <v>0</v>
      </c>
    </row>
    <row r="5298" spans="1:37" x14ac:dyDescent="0.25">
      <c r="A5298" t="s">
        <v>37</v>
      </c>
      <c r="B5298" t="s">
        <v>38</v>
      </c>
      <c r="C5298">
        <v>-1</v>
      </c>
      <c r="D5298">
        <v>14.03</v>
      </c>
      <c r="E5298">
        <v>66</v>
      </c>
      <c r="F5298">
        <v>48</v>
      </c>
      <c r="G5298">
        <v>51</v>
      </c>
      <c r="H5298" s="2">
        <v>3.14</v>
      </c>
      <c r="I5298" s="2">
        <v>3.2</v>
      </c>
      <c r="J5298" s="2">
        <v>3.19</v>
      </c>
      <c r="K5298" s="2">
        <v>3.19</v>
      </c>
      <c r="L5298" s="2">
        <v>3.19</v>
      </c>
      <c r="M5298" s="2">
        <v>3.19</v>
      </c>
      <c r="N5298" s="2">
        <v>3.19</v>
      </c>
      <c r="O5298" s="2">
        <v>3.21</v>
      </c>
      <c r="P5298" s="2">
        <v>3.18</v>
      </c>
      <c r="Q5298" s="2">
        <v>3.18</v>
      </c>
      <c r="R5298" s="2">
        <v>3.2</v>
      </c>
      <c r="S5298" s="2">
        <v>3.19</v>
      </c>
      <c r="T5298" s="2">
        <v>3.17</v>
      </c>
      <c r="U5298" s="2">
        <v>3.19</v>
      </c>
      <c r="V5298" s="2">
        <v>3.19</v>
      </c>
      <c r="W5298" s="2">
        <v>3.18</v>
      </c>
      <c r="X5298">
        <v>32</v>
      </c>
      <c r="Y5298">
        <v>32</v>
      </c>
      <c r="Z5298">
        <v>33</v>
      </c>
      <c r="AA5298">
        <v>32</v>
      </c>
      <c r="AB5298">
        <v>32</v>
      </c>
      <c r="AC5298">
        <v>37</v>
      </c>
      <c r="AD5298">
        <v>1</v>
      </c>
      <c r="AE5298">
        <v>28.716466666666602</v>
      </c>
      <c r="AF5298">
        <v>77.114181666666596</v>
      </c>
      <c r="AG5298">
        <v>0</v>
      </c>
      <c r="AH5298">
        <v>0</v>
      </c>
      <c r="AI5298" t="s">
        <v>6024</v>
      </c>
      <c r="AJ5298" t="s">
        <v>6025</v>
      </c>
      <c r="AK5298">
        <v>0</v>
      </c>
    </row>
    <row r="5299" spans="1:37" x14ac:dyDescent="0.25">
      <c r="A5299" t="s">
        <v>37</v>
      </c>
      <c r="B5299" t="s">
        <v>38</v>
      </c>
      <c r="C5299">
        <v>-1</v>
      </c>
      <c r="D5299">
        <v>14.03</v>
      </c>
      <c r="E5299">
        <v>66</v>
      </c>
      <c r="F5299">
        <v>48</v>
      </c>
      <c r="G5299">
        <v>50.98</v>
      </c>
      <c r="H5299" s="2">
        <v>3.14</v>
      </c>
      <c r="I5299" s="2">
        <v>3.2</v>
      </c>
      <c r="J5299" s="2">
        <v>3.19</v>
      </c>
      <c r="K5299" s="2">
        <v>3.19</v>
      </c>
      <c r="L5299" s="2">
        <v>3.19</v>
      </c>
      <c r="M5299" s="2">
        <v>3.2</v>
      </c>
      <c r="N5299" s="2">
        <v>3.18</v>
      </c>
      <c r="O5299" s="2">
        <v>3.21</v>
      </c>
      <c r="P5299" s="2">
        <v>3.18</v>
      </c>
      <c r="Q5299" s="2">
        <v>3.18</v>
      </c>
      <c r="R5299" s="2">
        <v>3.2</v>
      </c>
      <c r="S5299" s="2">
        <v>3.19</v>
      </c>
      <c r="T5299" s="2">
        <v>3.17</v>
      </c>
      <c r="U5299" s="2">
        <v>3.19</v>
      </c>
      <c r="V5299" s="2">
        <v>3.17</v>
      </c>
      <c r="W5299" s="2">
        <v>3.18</v>
      </c>
      <c r="X5299">
        <v>32</v>
      </c>
      <c r="Y5299">
        <v>32</v>
      </c>
      <c r="Z5299">
        <v>33</v>
      </c>
      <c r="AA5299">
        <v>32</v>
      </c>
      <c r="AB5299">
        <v>32</v>
      </c>
      <c r="AC5299">
        <v>37</v>
      </c>
      <c r="AD5299">
        <v>1</v>
      </c>
      <c r="AE5299">
        <v>28.716466666666602</v>
      </c>
      <c r="AF5299">
        <v>77.114181666666596</v>
      </c>
      <c r="AG5299">
        <v>0</v>
      </c>
      <c r="AH5299">
        <v>0</v>
      </c>
      <c r="AI5299" t="s">
        <v>6026</v>
      </c>
      <c r="AJ5299" t="s">
        <v>6025</v>
      </c>
      <c r="AK5299">
        <v>0</v>
      </c>
    </row>
    <row r="5300" spans="1:37" x14ac:dyDescent="0.25">
      <c r="A5300" t="s">
        <v>37</v>
      </c>
      <c r="B5300" t="s">
        <v>38</v>
      </c>
      <c r="C5300">
        <v>-1</v>
      </c>
      <c r="D5300">
        <v>14.03</v>
      </c>
      <c r="E5300">
        <v>66</v>
      </c>
      <c r="F5300">
        <v>48</v>
      </c>
      <c r="G5300">
        <v>51</v>
      </c>
      <c r="H5300" s="2">
        <v>3.14</v>
      </c>
      <c r="I5300" s="2">
        <v>3.2</v>
      </c>
      <c r="J5300" s="2">
        <v>3.19</v>
      </c>
      <c r="K5300" s="2">
        <v>3.19</v>
      </c>
      <c r="L5300" s="2">
        <v>3.19</v>
      </c>
      <c r="M5300" s="2">
        <v>3.19</v>
      </c>
      <c r="N5300" s="2">
        <v>3.19</v>
      </c>
      <c r="O5300" s="2">
        <v>3.21</v>
      </c>
      <c r="P5300" s="2">
        <v>3.18</v>
      </c>
      <c r="Q5300" s="2">
        <v>3.18</v>
      </c>
      <c r="R5300" s="2">
        <v>3.2</v>
      </c>
      <c r="S5300" s="2">
        <v>3.19</v>
      </c>
      <c r="T5300" s="2">
        <v>3.19</v>
      </c>
      <c r="U5300" s="2">
        <v>3.17</v>
      </c>
      <c r="V5300" s="2">
        <v>3.19</v>
      </c>
      <c r="W5300" s="2">
        <v>3.18</v>
      </c>
      <c r="X5300">
        <v>32</v>
      </c>
      <c r="Y5300">
        <v>32</v>
      </c>
      <c r="Z5300">
        <v>33</v>
      </c>
      <c r="AA5300">
        <v>32</v>
      </c>
      <c r="AB5300">
        <v>32</v>
      </c>
      <c r="AC5300">
        <v>37</v>
      </c>
      <c r="AD5300">
        <v>1</v>
      </c>
      <c r="AE5300">
        <v>28.716466666666602</v>
      </c>
      <c r="AF5300">
        <v>77.114181666666596</v>
      </c>
      <c r="AG5300">
        <v>0</v>
      </c>
      <c r="AH5300">
        <v>0</v>
      </c>
      <c r="AI5300" t="s">
        <v>6027</v>
      </c>
      <c r="AJ5300" t="s">
        <v>6025</v>
      </c>
      <c r="AK5300">
        <v>0</v>
      </c>
    </row>
    <row r="5301" spans="1:37" x14ac:dyDescent="0.25">
      <c r="A5301" t="s">
        <v>37</v>
      </c>
      <c r="B5301" t="s">
        <v>38</v>
      </c>
      <c r="C5301">
        <v>-1</v>
      </c>
      <c r="D5301">
        <v>14.03</v>
      </c>
      <c r="E5301">
        <v>66</v>
      </c>
      <c r="F5301">
        <v>48</v>
      </c>
      <c r="G5301">
        <v>51</v>
      </c>
      <c r="H5301" s="2">
        <v>3.14</v>
      </c>
      <c r="I5301" s="2">
        <v>3.2</v>
      </c>
      <c r="J5301" s="2">
        <v>3.19</v>
      </c>
      <c r="K5301" s="2">
        <v>3.19</v>
      </c>
      <c r="L5301" s="2">
        <v>3.19</v>
      </c>
      <c r="M5301" s="2">
        <v>3.19</v>
      </c>
      <c r="N5301" s="2">
        <v>3.18</v>
      </c>
      <c r="O5301" s="2">
        <v>3.21</v>
      </c>
      <c r="P5301" s="2">
        <v>3.18</v>
      </c>
      <c r="Q5301" s="2">
        <v>3.19</v>
      </c>
      <c r="R5301" s="2">
        <v>3.19</v>
      </c>
      <c r="S5301" s="2">
        <v>3.19</v>
      </c>
      <c r="T5301" s="2">
        <v>3.19</v>
      </c>
      <c r="U5301" s="2">
        <v>3.17</v>
      </c>
      <c r="V5301" s="2">
        <v>3.19</v>
      </c>
      <c r="W5301" s="2">
        <v>3.18</v>
      </c>
      <c r="X5301">
        <v>32</v>
      </c>
      <c r="Y5301">
        <v>32</v>
      </c>
      <c r="Z5301">
        <v>33</v>
      </c>
      <c r="AA5301">
        <v>32</v>
      </c>
      <c r="AB5301">
        <v>32</v>
      </c>
      <c r="AC5301">
        <v>37</v>
      </c>
      <c r="AD5301">
        <v>1</v>
      </c>
      <c r="AE5301">
        <v>28.716466666666602</v>
      </c>
      <c r="AF5301">
        <v>77.114181666666596</v>
      </c>
      <c r="AG5301">
        <v>0</v>
      </c>
      <c r="AH5301">
        <v>0</v>
      </c>
      <c r="AI5301" t="s">
        <v>6028</v>
      </c>
      <c r="AJ5301" t="s">
        <v>6025</v>
      </c>
      <c r="AK5301">
        <v>0</v>
      </c>
    </row>
    <row r="5302" spans="1:37" x14ac:dyDescent="0.25">
      <c r="A5302" t="s">
        <v>37</v>
      </c>
      <c r="B5302" t="s">
        <v>38</v>
      </c>
      <c r="C5302">
        <v>-1</v>
      </c>
      <c r="D5302">
        <v>14.03</v>
      </c>
      <c r="E5302">
        <v>66</v>
      </c>
      <c r="F5302">
        <v>48</v>
      </c>
      <c r="G5302">
        <v>50.98</v>
      </c>
      <c r="H5302" s="2">
        <v>3.14</v>
      </c>
      <c r="I5302" s="2">
        <v>3.2</v>
      </c>
      <c r="J5302" s="2">
        <v>3.19</v>
      </c>
      <c r="K5302" s="2">
        <v>3.19</v>
      </c>
      <c r="L5302" s="2">
        <v>3.19</v>
      </c>
      <c r="M5302" s="2">
        <v>3.19</v>
      </c>
      <c r="N5302" s="2">
        <v>3.18</v>
      </c>
      <c r="O5302" s="2">
        <v>3.21</v>
      </c>
      <c r="P5302" s="2">
        <v>3.18</v>
      </c>
      <c r="Q5302" s="2">
        <v>3.19</v>
      </c>
      <c r="R5302" s="2">
        <v>3.19</v>
      </c>
      <c r="S5302" s="2">
        <v>3.19</v>
      </c>
      <c r="T5302" s="2">
        <v>3.17</v>
      </c>
      <c r="U5302" s="2">
        <v>3.19</v>
      </c>
      <c r="V5302" s="2">
        <v>3.17</v>
      </c>
      <c r="W5302" s="2">
        <v>3.18</v>
      </c>
      <c r="X5302">
        <v>32</v>
      </c>
      <c r="Y5302">
        <v>32</v>
      </c>
      <c r="Z5302">
        <v>33</v>
      </c>
      <c r="AA5302">
        <v>32</v>
      </c>
      <c r="AB5302">
        <v>32</v>
      </c>
      <c r="AC5302">
        <v>37</v>
      </c>
      <c r="AD5302">
        <v>1</v>
      </c>
      <c r="AE5302">
        <v>28.716466666666602</v>
      </c>
      <c r="AF5302">
        <v>77.114181666666596</v>
      </c>
      <c r="AG5302">
        <v>0</v>
      </c>
      <c r="AH5302">
        <v>0</v>
      </c>
      <c r="AI5302" t="s">
        <v>6029</v>
      </c>
      <c r="AJ5302" t="s">
        <v>6024</v>
      </c>
      <c r="AK5302">
        <v>0</v>
      </c>
    </row>
    <row r="5303" spans="1:37" x14ac:dyDescent="0.25">
      <c r="A5303" t="s">
        <v>37</v>
      </c>
      <c r="B5303" t="s">
        <v>38</v>
      </c>
      <c r="C5303">
        <v>-1</v>
      </c>
      <c r="D5303">
        <v>14.03</v>
      </c>
      <c r="E5303">
        <v>66</v>
      </c>
      <c r="F5303">
        <v>48</v>
      </c>
      <c r="G5303">
        <v>51</v>
      </c>
      <c r="H5303" s="2">
        <v>3.14</v>
      </c>
      <c r="I5303" s="2">
        <v>3.2</v>
      </c>
      <c r="J5303" s="2">
        <v>3.19</v>
      </c>
      <c r="K5303" s="2">
        <v>3.19</v>
      </c>
      <c r="L5303" s="2">
        <v>3.19</v>
      </c>
      <c r="M5303" s="2">
        <v>3.19</v>
      </c>
      <c r="N5303" s="2">
        <v>3.18</v>
      </c>
      <c r="O5303" s="2">
        <v>3.21</v>
      </c>
      <c r="P5303" s="2">
        <v>3.18</v>
      </c>
      <c r="Q5303" s="2">
        <v>3.19</v>
      </c>
      <c r="R5303" s="2">
        <v>3.19</v>
      </c>
      <c r="S5303" s="2">
        <v>3.19</v>
      </c>
      <c r="T5303" s="2">
        <v>3.19</v>
      </c>
      <c r="U5303" s="2">
        <v>3.17</v>
      </c>
      <c r="V5303" s="2">
        <v>3.19</v>
      </c>
      <c r="W5303" s="2">
        <v>3.18</v>
      </c>
      <c r="X5303">
        <v>32</v>
      </c>
      <c r="Y5303">
        <v>32</v>
      </c>
      <c r="Z5303">
        <v>33</v>
      </c>
      <c r="AA5303">
        <v>32</v>
      </c>
      <c r="AB5303">
        <v>32</v>
      </c>
      <c r="AC5303">
        <v>37</v>
      </c>
      <c r="AD5303">
        <v>1</v>
      </c>
      <c r="AE5303">
        <v>28.716466666666602</v>
      </c>
      <c r="AF5303">
        <v>77.114181666666596</v>
      </c>
      <c r="AG5303">
        <v>0</v>
      </c>
      <c r="AH5303">
        <v>0</v>
      </c>
      <c r="AI5303" t="s">
        <v>6030</v>
      </c>
      <c r="AJ5303" t="s">
        <v>6024</v>
      </c>
      <c r="AK5303">
        <v>0</v>
      </c>
    </row>
    <row r="5304" spans="1:37" x14ac:dyDescent="0.25">
      <c r="A5304" t="s">
        <v>37</v>
      </c>
      <c r="B5304" t="s">
        <v>38</v>
      </c>
      <c r="C5304">
        <v>-1</v>
      </c>
      <c r="D5304">
        <v>14.03</v>
      </c>
      <c r="E5304">
        <v>66</v>
      </c>
      <c r="F5304">
        <v>48</v>
      </c>
      <c r="G5304">
        <v>51</v>
      </c>
      <c r="H5304" s="2">
        <v>3.14</v>
      </c>
      <c r="I5304" s="2">
        <v>3.2</v>
      </c>
      <c r="J5304" s="2">
        <v>3.19</v>
      </c>
      <c r="K5304" s="2">
        <v>3.19</v>
      </c>
      <c r="L5304" s="2">
        <v>3.19</v>
      </c>
      <c r="M5304" s="2">
        <v>3.19</v>
      </c>
      <c r="N5304" s="2">
        <v>3.18</v>
      </c>
      <c r="O5304" s="2">
        <v>3.21</v>
      </c>
      <c r="P5304" s="2">
        <v>3.18</v>
      </c>
      <c r="Q5304" s="2">
        <v>3.19</v>
      </c>
      <c r="R5304" s="2">
        <v>3.19</v>
      </c>
      <c r="S5304" s="2">
        <v>3.19</v>
      </c>
      <c r="T5304" s="2">
        <v>3.19</v>
      </c>
      <c r="U5304" s="2">
        <v>3.17</v>
      </c>
      <c r="V5304" s="2">
        <v>3.19</v>
      </c>
      <c r="W5304" s="2">
        <v>3.18</v>
      </c>
      <c r="X5304">
        <v>32</v>
      </c>
      <c r="Y5304">
        <v>32</v>
      </c>
      <c r="Z5304">
        <v>33</v>
      </c>
      <c r="AA5304">
        <v>32</v>
      </c>
      <c r="AB5304">
        <v>32</v>
      </c>
      <c r="AC5304">
        <v>37</v>
      </c>
      <c r="AD5304">
        <v>1</v>
      </c>
      <c r="AE5304">
        <v>28.716466666666602</v>
      </c>
      <c r="AF5304">
        <v>77.114181666666596</v>
      </c>
      <c r="AG5304">
        <v>0</v>
      </c>
      <c r="AH5304">
        <v>0</v>
      </c>
      <c r="AI5304" t="s">
        <v>6031</v>
      </c>
      <c r="AJ5304" t="s">
        <v>6024</v>
      </c>
      <c r="AK5304">
        <v>0</v>
      </c>
    </row>
    <row r="5305" spans="1:37" x14ac:dyDescent="0.25">
      <c r="A5305" t="s">
        <v>37</v>
      </c>
      <c r="B5305" t="s">
        <v>38</v>
      </c>
      <c r="C5305">
        <v>-1</v>
      </c>
      <c r="D5305">
        <v>14.03</v>
      </c>
      <c r="E5305">
        <v>66</v>
      </c>
      <c r="F5305">
        <v>48</v>
      </c>
      <c r="G5305">
        <v>51</v>
      </c>
      <c r="H5305" s="2">
        <v>3.14</v>
      </c>
      <c r="I5305" s="2">
        <v>3.2</v>
      </c>
      <c r="J5305" s="2">
        <v>3.19</v>
      </c>
      <c r="K5305" s="2">
        <v>3.19</v>
      </c>
      <c r="L5305" s="2">
        <v>3.19</v>
      </c>
      <c r="M5305" s="2">
        <v>3.19</v>
      </c>
      <c r="N5305" s="2">
        <v>3.18</v>
      </c>
      <c r="O5305" s="2">
        <v>3.21</v>
      </c>
      <c r="P5305" s="2">
        <v>3.18</v>
      </c>
      <c r="Q5305" s="2">
        <v>3.19</v>
      </c>
      <c r="R5305" s="2">
        <v>3.19</v>
      </c>
      <c r="S5305" s="2">
        <v>3.19</v>
      </c>
      <c r="T5305" s="2">
        <v>3.19</v>
      </c>
      <c r="U5305" s="2">
        <v>3.17</v>
      </c>
      <c r="V5305" s="2">
        <v>3.19</v>
      </c>
      <c r="W5305" s="2">
        <v>3.18</v>
      </c>
      <c r="X5305">
        <v>32</v>
      </c>
      <c r="Y5305">
        <v>32</v>
      </c>
      <c r="Z5305">
        <v>33</v>
      </c>
      <c r="AA5305">
        <v>32</v>
      </c>
      <c r="AB5305">
        <v>32</v>
      </c>
      <c r="AC5305">
        <v>37</v>
      </c>
      <c r="AD5305">
        <v>1</v>
      </c>
      <c r="AE5305">
        <v>28.716466666666602</v>
      </c>
      <c r="AF5305">
        <v>77.114181666666596</v>
      </c>
      <c r="AG5305">
        <v>0</v>
      </c>
      <c r="AH5305">
        <v>0</v>
      </c>
      <c r="AI5305" t="s">
        <v>6032</v>
      </c>
      <c r="AJ5305" t="s">
        <v>6024</v>
      </c>
      <c r="AK5305">
        <v>0</v>
      </c>
    </row>
    <row r="5306" spans="1:37" x14ac:dyDescent="0.25">
      <c r="A5306" t="s">
        <v>37</v>
      </c>
      <c r="B5306" t="s">
        <v>38</v>
      </c>
      <c r="C5306">
        <v>-1</v>
      </c>
      <c r="D5306">
        <v>14.03</v>
      </c>
      <c r="E5306">
        <v>66</v>
      </c>
      <c r="F5306">
        <v>48</v>
      </c>
      <c r="G5306">
        <v>51</v>
      </c>
      <c r="H5306" s="2">
        <v>3.14</v>
      </c>
      <c r="I5306" s="2">
        <v>3.2</v>
      </c>
      <c r="J5306" s="2">
        <v>3.19</v>
      </c>
      <c r="K5306" s="2">
        <v>3.19</v>
      </c>
      <c r="L5306" s="2">
        <v>3.19</v>
      </c>
      <c r="M5306" s="2">
        <v>3.19</v>
      </c>
      <c r="N5306" s="2">
        <v>3.18</v>
      </c>
      <c r="O5306" s="2">
        <v>3.21</v>
      </c>
      <c r="P5306" s="2">
        <v>3.18</v>
      </c>
      <c r="Q5306" s="2">
        <v>3.19</v>
      </c>
      <c r="R5306" s="2">
        <v>3.19</v>
      </c>
      <c r="S5306" s="2">
        <v>3.19</v>
      </c>
      <c r="T5306" s="2">
        <v>3.19</v>
      </c>
      <c r="U5306" s="2">
        <v>3.17</v>
      </c>
      <c r="V5306" s="2">
        <v>3.19</v>
      </c>
      <c r="W5306" s="2">
        <v>3.18</v>
      </c>
      <c r="X5306">
        <v>32</v>
      </c>
      <c r="Y5306">
        <v>32</v>
      </c>
      <c r="Z5306">
        <v>33</v>
      </c>
      <c r="AA5306">
        <v>32</v>
      </c>
      <c r="AB5306">
        <v>32</v>
      </c>
      <c r="AC5306">
        <v>37</v>
      </c>
      <c r="AD5306">
        <v>1</v>
      </c>
      <c r="AE5306">
        <v>28.716466666666602</v>
      </c>
      <c r="AF5306">
        <v>77.114181666666596</v>
      </c>
      <c r="AG5306">
        <v>0</v>
      </c>
      <c r="AH5306">
        <v>0</v>
      </c>
      <c r="AI5306" t="s">
        <v>6033</v>
      </c>
      <c r="AJ5306" t="s">
        <v>6034</v>
      </c>
      <c r="AK5306">
        <v>0</v>
      </c>
    </row>
    <row r="5307" spans="1:37" x14ac:dyDescent="0.25">
      <c r="A5307" t="s">
        <v>37</v>
      </c>
      <c r="B5307" t="s">
        <v>38</v>
      </c>
      <c r="C5307">
        <v>-1</v>
      </c>
      <c r="D5307">
        <v>14.03</v>
      </c>
      <c r="E5307">
        <v>66</v>
      </c>
      <c r="F5307">
        <v>48</v>
      </c>
      <c r="G5307">
        <v>51</v>
      </c>
      <c r="H5307" s="2">
        <v>3.14</v>
      </c>
      <c r="I5307" s="2">
        <v>3.2</v>
      </c>
      <c r="J5307" s="2">
        <v>3.19</v>
      </c>
      <c r="K5307" s="2">
        <v>3.19</v>
      </c>
      <c r="L5307" s="2">
        <v>3.19</v>
      </c>
      <c r="M5307" s="2">
        <v>3.19</v>
      </c>
      <c r="N5307" s="2">
        <v>3.19</v>
      </c>
      <c r="O5307" s="2">
        <v>3.2</v>
      </c>
      <c r="P5307" s="2">
        <v>3.18</v>
      </c>
      <c r="Q5307" s="2">
        <v>3.19</v>
      </c>
      <c r="R5307" s="2">
        <v>3.19</v>
      </c>
      <c r="S5307" s="2">
        <v>3.19</v>
      </c>
      <c r="T5307" s="2">
        <v>3.19</v>
      </c>
      <c r="U5307" s="2">
        <v>3.17</v>
      </c>
      <c r="V5307" s="2">
        <v>3.19</v>
      </c>
      <c r="W5307" s="2">
        <v>3.18</v>
      </c>
      <c r="X5307">
        <v>32</v>
      </c>
      <c r="Y5307">
        <v>32</v>
      </c>
      <c r="Z5307">
        <v>33</v>
      </c>
      <c r="AA5307">
        <v>32</v>
      </c>
      <c r="AB5307">
        <v>32</v>
      </c>
      <c r="AC5307">
        <v>37</v>
      </c>
      <c r="AD5307">
        <v>1</v>
      </c>
      <c r="AE5307">
        <v>28.716466666666602</v>
      </c>
      <c r="AF5307">
        <v>77.114181666666596</v>
      </c>
      <c r="AG5307">
        <v>0</v>
      </c>
      <c r="AH5307">
        <v>0</v>
      </c>
      <c r="AI5307" t="s">
        <v>6035</v>
      </c>
      <c r="AJ5307" t="s">
        <v>6034</v>
      </c>
      <c r="AK5307">
        <v>0</v>
      </c>
    </row>
    <row r="5308" spans="1:37" x14ac:dyDescent="0.25">
      <c r="A5308" t="s">
        <v>37</v>
      </c>
      <c r="B5308" t="s">
        <v>38</v>
      </c>
      <c r="C5308">
        <v>-1</v>
      </c>
      <c r="D5308">
        <v>14.03</v>
      </c>
      <c r="E5308">
        <v>66</v>
      </c>
      <c r="F5308">
        <v>48</v>
      </c>
      <c r="G5308">
        <v>51</v>
      </c>
      <c r="H5308" s="2">
        <v>3.14</v>
      </c>
      <c r="I5308" s="2">
        <v>3.2</v>
      </c>
      <c r="J5308" s="2">
        <v>3.19</v>
      </c>
      <c r="K5308" s="2">
        <v>3.19</v>
      </c>
      <c r="L5308" s="2">
        <v>3.19</v>
      </c>
      <c r="M5308" s="2">
        <v>3.19</v>
      </c>
      <c r="N5308" s="2">
        <v>3.19</v>
      </c>
      <c r="O5308" s="2">
        <v>3.2</v>
      </c>
      <c r="P5308" s="2">
        <v>3.18</v>
      </c>
      <c r="Q5308" s="2">
        <v>3.19</v>
      </c>
      <c r="R5308" s="2">
        <v>3.19</v>
      </c>
      <c r="S5308" s="2">
        <v>3.19</v>
      </c>
      <c r="T5308" s="2">
        <v>3.19</v>
      </c>
      <c r="U5308" s="2">
        <v>3.17</v>
      </c>
      <c r="V5308" s="2">
        <v>3.19</v>
      </c>
      <c r="W5308" s="2">
        <v>3.18</v>
      </c>
      <c r="X5308">
        <v>32</v>
      </c>
      <c r="Y5308">
        <v>32</v>
      </c>
      <c r="Z5308">
        <v>33</v>
      </c>
      <c r="AA5308">
        <v>32</v>
      </c>
      <c r="AB5308">
        <v>32</v>
      </c>
      <c r="AC5308">
        <v>37</v>
      </c>
      <c r="AD5308">
        <v>1</v>
      </c>
      <c r="AE5308">
        <v>28.716466666666602</v>
      </c>
      <c r="AF5308">
        <v>77.114181666666596</v>
      </c>
      <c r="AG5308">
        <v>0</v>
      </c>
      <c r="AH5308">
        <v>0</v>
      </c>
      <c r="AI5308" t="s">
        <v>6036</v>
      </c>
      <c r="AJ5308" t="s">
        <v>6034</v>
      </c>
      <c r="AK5308">
        <v>0</v>
      </c>
    </row>
    <row r="5309" spans="1:37" x14ac:dyDescent="0.25">
      <c r="A5309" t="s">
        <v>37</v>
      </c>
      <c r="B5309" t="s">
        <v>38</v>
      </c>
      <c r="C5309">
        <v>-1</v>
      </c>
      <c r="D5309">
        <v>14.03</v>
      </c>
      <c r="E5309">
        <v>66</v>
      </c>
      <c r="F5309">
        <v>48</v>
      </c>
      <c r="G5309">
        <v>51</v>
      </c>
      <c r="H5309" s="2">
        <v>3.14</v>
      </c>
      <c r="I5309" s="2">
        <v>3.2</v>
      </c>
      <c r="J5309" s="2">
        <v>3.19</v>
      </c>
      <c r="K5309" s="2">
        <v>3.19</v>
      </c>
      <c r="L5309" s="2">
        <v>3.19</v>
      </c>
      <c r="M5309" s="2">
        <v>3.19</v>
      </c>
      <c r="N5309" s="2">
        <v>3.19</v>
      </c>
      <c r="O5309" s="2">
        <v>3.2</v>
      </c>
      <c r="P5309" s="2">
        <v>3.18</v>
      </c>
      <c r="Q5309" s="2">
        <v>3.19</v>
      </c>
      <c r="R5309" s="2">
        <v>3.19</v>
      </c>
      <c r="S5309" s="2">
        <v>3.19</v>
      </c>
      <c r="T5309" s="2">
        <v>3.19</v>
      </c>
      <c r="U5309" s="2">
        <v>3.19</v>
      </c>
      <c r="V5309" s="2">
        <v>3.18</v>
      </c>
      <c r="W5309" s="2">
        <v>3.18</v>
      </c>
      <c r="X5309">
        <v>32</v>
      </c>
      <c r="Y5309">
        <v>32</v>
      </c>
      <c r="Z5309">
        <v>33</v>
      </c>
      <c r="AA5309">
        <v>32</v>
      </c>
      <c r="AB5309">
        <v>32</v>
      </c>
      <c r="AC5309">
        <v>37</v>
      </c>
      <c r="AD5309">
        <v>1</v>
      </c>
      <c r="AE5309">
        <v>28.716466666666602</v>
      </c>
      <c r="AF5309">
        <v>77.114181666666596</v>
      </c>
      <c r="AG5309">
        <v>0</v>
      </c>
      <c r="AH5309">
        <v>0</v>
      </c>
      <c r="AI5309" t="s">
        <v>6037</v>
      </c>
      <c r="AJ5309" t="s">
        <v>6034</v>
      </c>
      <c r="AK5309">
        <v>0</v>
      </c>
    </row>
    <row r="5310" spans="1:37" x14ac:dyDescent="0.25">
      <c r="A5310" t="s">
        <v>37</v>
      </c>
      <c r="B5310" t="s">
        <v>38</v>
      </c>
      <c r="C5310">
        <v>-1</v>
      </c>
      <c r="D5310">
        <v>14.03</v>
      </c>
      <c r="E5310">
        <v>66</v>
      </c>
      <c r="F5310">
        <v>48</v>
      </c>
      <c r="G5310">
        <v>51</v>
      </c>
      <c r="H5310" s="2">
        <v>3.14</v>
      </c>
      <c r="I5310" s="2">
        <v>3.2</v>
      </c>
      <c r="J5310" s="2">
        <v>3.19</v>
      </c>
      <c r="K5310" s="2">
        <v>3.19</v>
      </c>
      <c r="L5310" s="2">
        <v>3.19</v>
      </c>
      <c r="M5310" s="2">
        <v>3.19</v>
      </c>
      <c r="N5310" s="2">
        <v>3.19</v>
      </c>
      <c r="O5310" s="2">
        <v>3.2</v>
      </c>
      <c r="P5310" s="2">
        <v>3.18</v>
      </c>
      <c r="Q5310" s="2">
        <v>3.19</v>
      </c>
      <c r="R5310" s="2">
        <v>3.19</v>
      </c>
      <c r="S5310" s="2">
        <v>3.19</v>
      </c>
      <c r="T5310" s="2">
        <v>3.19</v>
      </c>
      <c r="U5310" s="2">
        <v>3.17</v>
      </c>
      <c r="V5310" s="2">
        <v>3.19</v>
      </c>
      <c r="W5310" s="2">
        <v>3.18</v>
      </c>
      <c r="X5310">
        <v>32</v>
      </c>
      <c r="Y5310">
        <v>32</v>
      </c>
      <c r="Z5310">
        <v>33</v>
      </c>
      <c r="AA5310">
        <v>32</v>
      </c>
      <c r="AB5310">
        <v>32</v>
      </c>
      <c r="AC5310">
        <v>37</v>
      </c>
      <c r="AD5310">
        <v>1</v>
      </c>
      <c r="AE5310">
        <v>28.716466666666602</v>
      </c>
      <c r="AF5310">
        <v>77.114181666666596</v>
      </c>
      <c r="AG5310">
        <v>0</v>
      </c>
      <c r="AH5310">
        <v>0</v>
      </c>
      <c r="AI5310" t="s">
        <v>6038</v>
      </c>
      <c r="AJ5310" t="s">
        <v>6033</v>
      </c>
      <c r="AK5310">
        <v>0</v>
      </c>
    </row>
    <row r="5311" spans="1:37" x14ac:dyDescent="0.25">
      <c r="A5311" t="s">
        <v>37</v>
      </c>
      <c r="B5311" t="s">
        <v>38</v>
      </c>
      <c r="C5311">
        <v>-1</v>
      </c>
      <c r="D5311">
        <v>14.03</v>
      </c>
      <c r="E5311">
        <v>66</v>
      </c>
      <c r="F5311">
        <v>48</v>
      </c>
      <c r="G5311">
        <v>51</v>
      </c>
      <c r="H5311" s="2">
        <v>3.14</v>
      </c>
      <c r="I5311" s="2">
        <v>3.2</v>
      </c>
      <c r="J5311" s="2">
        <v>3.19</v>
      </c>
      <c r="K5311" s="2">
        <v>3.19</v>
      </c>
      <c r="L5311" s="2">
        <v>3.19</v>
      </c>
      <c r="M5311" s="2">
        <v>3.19</v>
      </c>
      <c r="N5311" s="2">
        <v>3.19</v>
      </c>
      <c r="O5311" s="2">
        <v>3.2</v>
      </c>
      <c r="P5311" s="2">
        <v>3.18</v>
      </c>
      <c r="Q5311" s="2">
        <v>3.19</v>
      </c>
      <c r="R5311" s="2">
        <v>3.19</v>
      </c>
      <c r="S5311" s="2">
        <v>3.19</v>
      </c>
      <c r="T5311" s="2">
        <v>3.19</v>
      </c>
      <c r="U5311" s="2">
        <v>3.19</v>
      </c>
      <c r="V5311" s="2">
        <v>3.18</v>
      </c>
      <c r="W5311" s="2">
        <v>3.18</v>
      </c>
      <c r="X5311">
        <v>32</v>
      </c>
      <c r="Y5311">
        <v>32</v>
      </c>
      <c r="Z5311">
        <v>33</v>
      </c>
      <c r="AA5311">
        <v>32</v>
      </c>
      <c r="AB5311">
        <v>32</v>
      </c>
      <c r="AC5311">
        <v>37</v>
      </c>
      <c r="AD5311">
        <v>1</v>
      </c>
      <c r="AE5311">
        <v>28.716466666666602</v>
      </c>
      <c r="AF5311">
        <v>77.114181666666596</v>
      </c>
      <c r="AG5311">
        <v>0</v>
      </c>
      <c r="AH5311">
        <v>0</v>
      </c>
      <c r="AI5311" t="s">
        <v>6039</v>
      </c>
      <c r="AJ5311" t="s">
        <v>6040</v>
      </c>
      <c r="AK5311">
        <v>0</v>
      </c>
    </row>
    <row r="5312" spans="1:37" x14ac:dyDescent="0.25">
      <c r="A5312" t="s">
        <v>37</v>
      </c>
      <c r="B5312" t="s">
        <v>38</v>
      </c>
      <c r="C5312">
        <v>-1</v>
      </c>
      <c r="D5312">
        <v>14.03</v>
      </c>
      <c r="E5312">
        <v>66</v>
      </c>
      <c r="F5312">
        <v>48</v>
      </c>
      <c r="G5312">
        <v>51</v>
      </c>
      <c r="H5312" s="2">
        <v>3.14</v>
      </c>
      <c r="I5312" s="2">
        <v>3.2</v>
      </c>
      <c r="J5312" s="2">
        <v>3.19</v>
      </c>
      <c r="K5312" s="2">
        <v>3.19</v>
      </c>
      <c r="L5312" s="2">
        <v>3.19</v>
      </c>
      <c r="M5312" s="2">
        <v>3.19</v>
      </c>
      <c r="N5312" s="2">
        <v>3.19</v>
      </c>
      <c r="O5312" s="2">
        <v>3.2</v>
      </c>
      <c r="P5312" s="2">
        <v>3.18</v>
      </c>
      <c r="Q5312" s="2">
        <v>3.19</v>
      </c>
      <c r="R5312" s="2">
        <v>3.19</v>
      </c>
      <c r="S5312" s="2">
        <v>3.19</v>
      </c>
      <c r="T5312" s="2">
        <v>3.19</v>
      </c>
      <c r="U5312" s="2">
        <v>3.19</v>
      </c>
      <c r="V5312" s="2">
        <v>3.18</v>
      </c>
      <c r="W5312" s="2">
        <v>3.18</v>
      </c>
      <c r="X5312">
        <v>32</v>
      </c>
      <c r="Y5312">
        <v>32</v>
      </c>
      <c r="Z5312">
        <v>33</v>
      </c>
      <c r="AA5312">
        <v>32</v>
      </c>
      <c r="AB5312">
        <v>32</v>
      </c>
      <c r="AC5312">
        <v>37</v>
      </c>
      <c r="AD5312">
        <v>1</v>
      </c>
      <c r="AE5312">
        <v>28.716466666666602</v>
      </c>
      <c r="AF5312">
        <v>77.114181666666596</v>
      </c>
      <c r="AG5312">
        <v>0</v>
      </c>
      <c r="AH5312">
        <v>0</v>
      </c>
      <c r="AI5312" t="s">
        <v>6041</v>
      </c>
      <c r="AJ5312" t="s">
        <v>6040</v>
      </c>
      <c r="AK5312">
        <v>0</v>
      </c>
    </row>
    <row r="5313" spans="1:37" x14ac:dyDescent="0.25">
      <c r="A5313" t="s">
        <v>37</v>
      </c>
      <c r="B5313" t="s">
        <v>38</v>
      </c>
      <c r="C5313">
        <v>-1</v>
      </c>
      <c r="D5313">
        <v>14.03</v>
      </c>
      <c r="E5313">
        <v>66</v>
      </c>
      <c r="F5313">
        <v>48</v>
      </c>
      <c r="G5313">
        <v>51</v>
      </c>
      <c r="H5313" s="2">
        <v>3.14</v>
      </c>
      <c r="I5313" s="2">
        <v>3.2</v>
      </c>
      <c r="J5313" s="2">
        <v>3.19</v>
      </c>
      <c r="K5313" s="2">
        <v>3.19</v>
      </c>
      <c r="L5313" s="2">
        <v>3.19</v>
      </c>
      <c r="M5313" s="2">
        <v>3.19</v>
      </c>
      <c r="N5313" s="2">
        <v>3.19</v>
      </c>
      <c r="O5313" s="2">
        <v>3.2</v>
      </c>
      <c r="P5313" s="2">
        <v>3.2</v>
      </c>
      <c r="Q5313" s="2">
        <v>3.18</v>
      </c>
      <c r="R5313" s="2">
        <v>3.19</v>
      </c>
      <c r="S5313" s="2">
        <v>3.19</v>
      </c>
      <c r="T5313" s="2">
        <v>3.19</v>
      </c>
      <c r="U5313" s="2">
        <v>3.19</v>
      </c>
      <c r="V5313" s="2">
        <v>3.18</v>
      </c>
      <c r="W5313" s="2">
        <v>3.18</v>
      </c>
      <c r="X5313">
        <v>32</v>
      </c>
      <c r="Y5313">
        <v>32</v>
      </c>
      <c r="Z5313">
        <v>33</v>
      </c>
      <c r="AA5313">
        <v>32</v>
      </c>
      <c r="AB5313">
        <v>32</v>
      </c>
      <c r="AC5313">
        <v>37</v>
      </c>
      <c r="AD5313">
        <v>1</v>
      </c>
      <c r="AE5313">
        <v>28.716466666666602</v>
      </c>
      <c r="AF5313">
        <v>77.114181666666596</v>
      </c>
      <c r="AG5313">
        <v>0</v>
      </c>
      <c r="AH5313">
        <v>0</v>
      </c>
      <c r="AI5313" t="s">
        <v>6042</v>
      </c>
      <c r="AJ5313" t="s">
        <v>6040</v>
      </c>
      <c r="AK5313">
        <v>0</v>
      </c>
    </row>
    <row r="5314" spans="1:37" x14ac:dyDescent="0.25">
      <c r="A5314" t="s">
        <v>37</v>
      </c>
      <c r="B5314" t="s">
        <v>38</v>
      </c>
      <c r="C5314">
        <v>0</v>
      </c>
      <c r="D5314">
        <v>0</v>
      </c>
      <c r="E5314">
        <v>0</v>
      </c>
      <c r="F5314">
        <v>0</v>
      </c>
      <c r="G5314">
        <v>0</v>
      </c>
      <c r="H5314" s="2">
        <v>0</v>
      </c>
      <c r="I5314" s="2">
        <v>0</v>
      </c>
      <c r="J5314" s="2">
        <v>0</v>
      </c>
      <c r="K5314" s="2">
        <v>0</v>
      </c>
      <c r="L5314" s="2">
        <v>0</v>
      </c>
      <c r="M5314" s="2">
        <v>0</v>
      </c>
      <c r="N5314" s="2">
        <v>0</v>
      </c>
      <c r="O5314" s="2">
        <v>0</v>
      </c>
      <c r="P5314" s="2">
        <v>0</v>
      </c>
      <c r="Q5314" s="2">
        <v>0</v>
      </c>
      <c r="R5314" s="2">
        <v>0</v>
      </c>
      <c r="S5314" s="2">
        <v>0</v>
      </c>
      <c r="T5314" s="2">
        <v>0</v>
      </c>
      <c r="U5314" s="2">
        <v>0</v>
      </c>
      <c r="V5314" s="2">
        <v>0</v>
      </c>
      <c r="W5314" s="2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1</v>
      </c>
      <c r="AE5314">
        <v>28.716466666666602</v>
      </c>
      <c r="AF5314">
        <v>77.114181666666596</v>
      </c>
      <c r="AG5314">
        <v>0</v>
      </c>
      <c r="AH5314">
        <v>0</v>
      </c>
      <c r="AI5314" t="s">
        <v>6043</v>
      </c>
      <c r="AJ5314" t="s">
        <v>6044</v>
      </c>
      <c r="AK5314">
        <v>0</v>
      </c>
    </row>
    <row r="5315" spans="1:37" x14ac:dyDescent="0.25">
      <c r="A5315" t="s">
        <v>37</v>
      </c>
      <c r="B5315" t="s">
        <v>38</v>
      </c>
      <c r="C5315">
        <v>-1</v>
      </c>
      <c r="D5315">
        <v>14.03</v>
      </c>
      <c r="E5315">
        <v>66</v>
      </c>
      <c r="F5315">
        <v>48</v>
      </c>
      <c r="G5315">
        <v>51</v>
      </c>
      <c r="H5315" s="2">
        <v>3.14</v>
      </c>
      <c r="I5315" s="2">
        <v>3.2</v>
      </c>
      <c r="J5315" s="2">
        <v>3.19</v>
      </c>
      <c r="K5315" s="2">
        <v>3.19</v>
      </c>
      <c r="L5315" s="2">
        <v>3.19</v>
      </c>
      <c r="M5315" s="2">
        <v>3.19</v>
      </c>
      <c r="N5315" s="2">
        <v>3.19</v>
      </c>
      <c r="O5315" s="2">
        <v>3.21</v>
      </c>
      <c r="P5315" s="2">
        <v>3.19</v>
      </c>
      <c r="Q5315" s="2">
        <v>3.18</v>
      </c>
      <c r="R5315" s="2">
        <v>3.21</v>
      </c>
      <c r="S5315" s="2">
        <v>3.2</v>
      </c>
      <c r="T5315" s="2">
        <v>3.18</v>
      </c>
      <c r="U5315" s="2">
        <v>3.19</v>
      </c>
      <c r="V5315" s="2">
        <v>3.18</v>
      </c>
      <c r="W5315" s="2">
        <v>3.18</v>
      </c>
      <c r="X5315">
        <v>32</v>
      </c>
      <c r="Y5315">
        <v>32</v>
      </c>
      <c r="Z5315">
        <v>33</v>
      </c>
      <c r="AA5315">
        <v>32</v>
      </c>
      <c r="AB5315">
        <v>32</v>
      </c>
      <c r="AC5315">
        <v>37</v>
      </c>
      <c r="AD5315">
        <v>1</v>
      </c>
      <c r="AE5315">
        <v>28.716466666666602</v>
      </c>
      <c r="AF5315">
        <v>77.114181666666596</v>
      </c>
      <c r="AG5315">
        <v>0</v>
      </c>
      <c r="AH5315">
        <v>0</v>
      </c>
      <c r="AI5315" t="s">
        <v>6045</v>
      </c>
      <c r="AJ5315" t="s">
        <v>6044</v>
      </c>
      <c r="AK5315">
        <v>0</v>
      </c>
    </row>
    <row r="5316" spans="1:37" x14ac:dyDescent="0.25">
      <c r="A5316" t="s">
        <v>37</v>
      </c>
      <c r="B5316" t="s">
        <v>38</v>
      </c>
      <c r="C5316">
        <v>-1</v>
      </c>
      <c r="D5316">
        <v>14.03</v>
      </c>
      <c r="E5316">
        <v>66</v>
      </c>
      <c r="F5316">
        <v>48</v>
      </c>
      <c r="G5316">
        <v>51</v>
      </c>
      <c r="H5316" s="2">
        <v>3.14</v>
      </c>
      <c r="I5316" s="2">
        <v>3.2</v>
      </c>
      <c r="J5316" s="2">
        <v>3.19</v>
      </c>
      <c r="K5316" s="2">
        <v>3.19</v>
      </c>
      <c r="L5316" s="2">
        <v>3.19</v>
      </c>
      <c r="M5316" s="2">
        <v>3.19</v>
      </c>
      <c r="N5316" s="2">
        <v>3.19</v>
      </c>
      <c r="O5316" s="2">
        <v>3.21</v>
      </c>
      <c r="P5316" s="2">
        <v>3.19</v>
      </c>
      <c r="Q5316" s="2">
        <v>3.18</v>
      </c>
      <c r="R5316" s="2">
        <v>3.21</v>
      </c>
      <c r="S5316" s="2">
        <v>3.2</v>
      </c>
      <c r="T5316" s="2">
        <v>3.18</v>
      </c>
      <c r="U5316" s="2">
        <v>3.19</v>
      </c>
      <c r="V5316" s="2">
        <v>3.18</v>
      </c>
      <c r="W5316" s="2">
        <v>3.18</v>
      </c>
      <c r="X5316">
        <v>32</v>
      </c>
      <c r="Y5316">
        <v>32</v>
      </c>
      <c r="Z5316">
        <v>33</v>
      </c>
      <c r="AA5316">
        <v>32</v>
      </c>
      <c r="AB5316">
        <v>32</v>
      </c>
      <c r="AC5316">
        <v>37</v>
      </c>
      <c r="AD5316">
        <v>1</v>
      </c>
      <c r="AE5316">
        <v>28.716466666666602</v>
      </c>
      <c r="AF5316">
        <v>77.114181666666596</v>
      </c>
      <c r="AG5316">
        <v>0</v>
      </c>
      <c r="AH5316">
        <v>0</v>
      </c>
      <c r="AI5316" t="s">
        <v>6046</v>
      </c>
      <c r="AJ5316" t="s">
        <v>6044</v>
      </c>
      <c r="AK5316">
        <v>0</v>
      </c>
    </row>
    <row r="5317" spans="1:37" x14ac:dyDescent="0.25">
      <c r="A5317" t="s">
        <v>37</v>
      </c>
      <c r="B5317" t="s">
        <v>38</v>
      </c>
      <c r="C5317">
        <v>-1</v>
      </c>
      <c r="D5317">
        <v>14.03</v>
      </c>
      <c r="E5317">
        <v>66</v>
      </c>
      <c r="F5317">
        <v>48</v>
      </c>
      <c r="G5317">
        <v>51</v>
      </c>
      <c r="H5317" s="2">
        <v>3.14</v>
      </c>
      <c r="I5317" s="2">
        <v>3.2</v>
      </c>
      <c r="J5317" s="2">
        <v>3.19</v>
      </c>
      <c r="K5317" s="2">
        <v>3.19</v>
      </c>
      <c r="L5317" s="2">
        <v>3.19</v>
      </c>
      <c r="M5317" s="2">
        <v>3.19</v>
      </c>
      <c r="N5317" s="2">
        <v>3.19</v>
      </c>
      <c r="O5317" s="2">
        <v>3.21</v>
      </c>
      <c r="P5317" s="2">
        <v>3.19</v>
      </c>
      <c r="Q5317" s="2">
        <v>3.18</v>
      </c>
      <c r="R5317" s="2">
        <v>3.21</v>
      </c>
      <c r="S5317" s="2">
        <v>3.2</v>
      </c>
      <c r="T5317" s="2">
        <v>3.18</v>
      </c>
      <c r="U5317" s="2">
        <v>3.19</v>
      </c>
      <c r="V5317" s="2">
        <v>3.18</v>
      </c>
      <c r="W5317" s="2">
        <v>3.18</v>
      </c>
      <c r="X5317">
        <v>32</v>
      </c>
      <c r="Y5317">
        <v>32</v>
      </c>
      <c r="Z5317">
        <v>33</v>
      </c>
      <c r="AA5317">
        <v>32</v>
      </c>
      <c r="AB5317">
        <v>32</v>
      </c>
      <c r="AC5317">
        <v>37</v>
      </c>
      <c r="AD5317">
        <v>1</v>
      </c>
      <c r="AE5317">
        <v>28.716466666666602</v>
      </c>
      <c r="AF5317">
        <v>77.114181666666596</v>
      </c>
      <c r="AG5317">
        <v>0</v>
      </c>
      <c r="AH5317">
        <v>0</v>
      </c>
      <c r="AI5317" t="s">
        <v>6047</v>
      </c>
      <c r="AJ5317" t="s">
        <v>6044</v>
      </c>
      <c r="AK5317">
        <v>0</v>
      </c>
    </row>
    <row r="5318" spans="1:37" x14ac:dyDescent="0.25">
      <c r="A5318" t="s">
        <v>37</v>
      </c>
      <c r="B5318" t="s">
        <v>38</v>
      </c>
      <c r="C5318">
        <v>-1</v>
      </c>
      <c r="D5318">
        <v>14.03</v>
      </c>
      <c r="E5318">
        <v>66</v>
      </c>
      <c r="F5318">
        <v>48</v>
      </c>
      <c r="G5318">
        <v>51.02</v>
      </c>
      <c r="H5318" s="2">
        <v>3.14</v>
      </c>
      <c r="I5318" s="2">
        <v>3.2</v>
      </c>
      <c r="J5318" s="2">
        <v>3.19</v>
      </c>
      <c r="K5318" s="2">
        <v>3.19</v>
      </c>
      <c r="L5318" s="2">
        <v>3.19</v>
      </c>
      <c r="M5318" s="2">
        <v>3.2</v>
      </c>
      <c r="N5318" s="2">
        <v>3.18</v>
      </c>
      <c r="O5318" s="2">
        <v>3.21</v>
      </c>
      <c r="P5318" s="2">
        <v>3.19</v>
      </c>
      <c r="Q5318" s="2">
        <v>3.18</v>
      </c>
      <c r="R5318" s="2">
        <v>3.21</v>
      </c>
      <c r="S5318" s="2">
        <v>3.2</v>
      </c>
      <c r="T5318" s="2">
        <v>3.19</v>
      </c>
      <c r="U5318" s="2">
        <v>3.18</v>
      </c>
      <c r="V5318" s="2">
        <v>3.19</v>
      </c>
      <c r="W5318" s="2">
        <v>3.18</v>
      </c>
      <c r="X5318">
        <v>32</v>
      </c>
      <c r="Y5318">
        <v>32</v>
      </c>
      <c r="Z5318">
        <v>32</v>
      </c>
      <c r="AA5318">
        <v>32</v>
      </c>
      <c r="AB5318">
        <v>32</v>
      </c>
      <c r="AC5318">
        <v>37</v>
      </c>
      <c r="AD5318">
        <v>1</v>
      </c>
      <c r="AE5318">
        <v>28.716466666666602</v>
      </c>
      <c r="AF5318">
        <v>77.114181666666596</v>
      </c>
      <c r="AG5318">
        <v>0</v>
      </c>
      <c r="AH5318">
        <v>0</v>
      </c>
      <c r="AI5318" t="s">
        <v>6048</v>
      </c>
      <c r="AJ5318" t="s">
        <v>6049</v>
      </c>
      <c r="AK5318">
        <v>0</v>
      </c>
    </row>
    <row r="5319" spans="1:37" x14ac:dyDescent="0.25">
      <c r="A5319" t="s">
        <v>37</v>
      </c>
      <c r="B5319" t="s">
        <v>38</v>
      </c>
      <c r="C5319">
        <v>-1</v>
      </c>
      <c r="D5319">
        <v>14.03</v>
      </c>
      <c r="E5319">
        <v>66</v>
      </c>
      <c r="F5319">
        <v>48</v>
      </c>
      <c r="G5319">
        <v>51.02</v>
      </c>
      <c r="H5319" s="2">
        <v>3.14</v>
      </c>
      <c r="I5319" s="2">
        <v>3.2</v>
      </c>
      <c r="J5319" s="2">
        <v>3.19</v>
      </c>
      <c r="K5319" s="2">
        <v>3.19</v>
      </c>
      <c r="L5319" s="2">
        <v>3.19</v>
      </c>
      <c r="M5319" s="2">
        <v>3.2</v>
      </c>
      <c r="N5319" s="2">
        <v>3.18</v>
      </c>
      <c r="O5319" s="2">
        <v>3.21</v>
      </c>
      <c r="P5319" s="2">
        <v>3.19</v>
      </c>
      <c r="Q5319" s="2">
        <v>3.18</v>
      </c>
      <c r="R5319" s="2">
        <v>3.21</v>
      </c>
      <c r="S5319" s="2">
        <v>3.2</v>
      </c>
      <c r="T5319" s="2">
        <v>3.19</v>
      </c>
      <c r="U5319" s="2">
        <v>3.18</v>
      </c>
      <c r="V5319" s="2">
        <v>3.19</v>
      </c>
      <c r="W5319" s="2">
        <v>3.18</v>
      </c>
      <c r="X5319">
        <v>32</v>
      </c>
      <c r="Y5319">
        <v>32</v>
      </c>
      <c r="Z5319">
        <v>32</v>
      </c>
      <c r="AA5319">
        <v>32</v>
      </c>
      <c r="AB5319">
        <v>32</v>
      </c>
      <c r="AC5319">
        <v>37</v>
      </c>
      <c r="AD5319">
        <v>1</v>
      </c>
      <c r="AE5319">
        <v>28.716466666666602</v>
      </c>
      <c r="AF5319">
        <v>77.114181666666596</v>
      </c>
      <c r="AG5319">
        <v>0</v>
      </c>
      <c r="AH5319">
        <v>0</v>
      </c>
      <c r="AI5319" t="s">
        <v>6050</v>
      </c>
      <c r="AJ5319" t="s">
        <v>6049</v>
      </c>
      <c r="AK5319">
        <v>0</v>
      </c>
    </row>
    <row r="5320" spans="1:37" x14ac:dyDescent="0.25">
      <c r="A5320" t="s">
        <v>37</v>
      </c>
      <c r="B5320" t="s">
        <v>38</v>
      </c>
      <c r="C5320">
        <v>-1</v>
      </c>
      <c r="D5320">
        <v>14.03</v>
      </c>
      <c r="E5320">
        <v>66</v>
      </c>
      <c r="F5320">
        <v>48</v>
      </c>
      <c r="G5320">
        <v>51.02</v>
      </c>
      <c r="H5320" s="2">
        <v>3.14</v>
      </c>
      <c r="I5320" s="2">
        <v>3.2</v>
      </c>
      <c r="J5320" s="2">
        <v>3.19</v>
      </c>
      <c r="K5320" s="2">
        <v>3.19</v>
      </c>
      <c r="L5320" s="2">
        <v>3.19</v>
      </c>
      <c r="M5320" s="2">
        <v>3.2</v>
      </c>
      <c r="N5320" s="2">
        <v>3.18</v>
      </c>
      <c r="O5320" s="2">
        <v>3.21</v>
      </c>
      <c r="P5320" s="2">
        <v>3.19</v>
      </c>
      <c r="Q5320" s="2">
        <v>3.18</v>
      </c>
      <c r="R5320" s="2">
        <v>3.21</v>
      </c>
      <c r="S5320" s="2">
        <v>3.2</v>
      </c>
      <c r="T5320" s="2">
        <v>3.19</v>
      </c>
      <c r="U5320" s="2">
        <v>3.18</v>
      </c>
      <c r="V5320" s="2">
        <v>3.19</v>
      </c>
      <c r="W5320" s="2">
        <v>3.18</v>
      </c>
      <c r="X5320">
        <v>32</v>
      </c>
      <c r="Y5320">
        <v>32</v>
      </c>
      <c r="Z5320">
        <v>32</v>
      </c>
      <c r="AA5320">
        <v>32</v>
      </c>
      <c r="AB5320">
        <v>32</v>
      </c>
      <c r="AC5320">
        <v>37</v>
      </c>
      <c r="AD5320">
        <v>1</v>
      </c>
      <c r="AE5320">
        <v>28.716466666666602</v>
      </c>
      <c r="AF5320">
        <v>77.114181666666596</v>
      </c>
      <c r="AG5320">
        <v>0</v>
      </c>
      <c r="AH5320">
        <v>0</v>
      </c>
      <c r="AI5320" t="s">
        <v>6051</v>
      </c>
      <c r="AJ5320" t="s">
        <v>6049</v>
      </c>
      <c r="AK5320">
        <v>0</v>
      </c>
    </row>
    <row r="5321" spans="1:37" x14ac:dyDescent="0.25">
      <c r="A5321" t="s">
        <v>37</v>
      </c>
      <c r="B5321" t="s">
        <v>38</v>
      </c>
      <c r="C5321">
        <v>-1</v>
      </c>
      <c r="D5321">
        <v>14.03</v>
      </c>
      <c r="E5321">
        <v>66</v>
      </c>
      <c r="F5321">
        <v>48</v>
      </c>
      <c r="G5321">
        <v>51.02</v>
      </c>
      <c r="H5321" s="2">
        <v>3.14</v>
      </c>
      <c r="I5321" s="2">
        <v>3.2</v>
      </c>
      <c r="J5321" s="2">
        <v>3.19</v>
      </c>
      <c r="K5321" s="2">
        <v>3.19</v>
      </c>
      <c r="L5321" s="2">
        <v>3.19</v>
      </c>
      <c r="M5321" s="2">
        <v>3.2</v>
      </c>
      <c r="N5321" s="2">
        <v>3.18</v>
      </c>
      <c r="O5321" s="2">
        <v>3.21</v>
      </c>
      <c r="P5321" s="2">
        <v>3.19</v>
      </c>
      <c r="Q5321" s="2">
        <v>3.18</v>
      </c>
      <c r="R5321" s="2">
        <v>3.21</v>
      </c>
      <c r="S5321" s="2">
        <v>3.2</v>
      </c>
      <c r="T5321" s="2">
        <v>3.19</v>
      </c>
      <c r="U5321" s="2">
        <v>3.18</v>
      </c>
      <c r="V5321" s="2">
        <v>3.19</v>
      </c>
      <c r="W5321" s="2">
        <v>3.18</v>
      </c>
      <c r="X5321">
        <v>32</v>
      </c>
      <c r="Y5321">
        <v>32</v>
      </c>
      <c r="Z5321">
        <v>32</v>
      </c>
      <c r="AA5321">
        <v>32</v>
      </c>
      <c r="AB5321">
        <v>32</v>
      </c>
      <c r="AC5321">
        <v>37</v>
      </c>
      <c r="AD5321">
        <v>1</v>
      </c>
      <c r="AE5321">
        <v>28.716466666666602</v>
      </c>
      <c r="AF5321">
        <v>77.114181666666596</v>
      </c>
      <c r="AG5321">
        <v>0</v>
      </c>
      <c r="AH5321">
        <v>0</v>
      </c>
      <c r="AI5321" t="s">
        <v>6052</v>
      </c>
      <c r="AJ5321" t="s">
        <v>6049</v>
      </c>
      <c r="AK5321">
        <v>0</v>
      </c>
    </row>
    <row r="5322" spans="1:37" x14ac:dyDescent="0.25">
      <c r="A5322" t="s">
        <v>37</v>
      </c>
      <c r="B5322" t="s">
        <v>38</v>
      </c>
      <c r="C5322">
        <v>-1</v>
      </c>
      <c r="D5322">
        <v>14.03</v>
      </c>
      <c r="E5322">
        <v>66</v>
      </c>
      <c r="F5322">
        <v>48</v>
      </c>
      <c r="G5322">
        <v>51.02</v>
      </c>
      <c r="H5322" s="2">
        <v>3.14</v>
      </c>
      <c r="I5322" s="2">
        <v>3.2</v>
      </c>
      <c r="J5322" s="2">
        <v>3.19</v>
      </c>
      <c r="K5322" s="2">
        <v>3.19</v>
      </c>
      <c r="L5322" s="2">
        <v>3.2</v>
      </c>
      <c r="M5322" s="2">
        <v>3.19</v>
      </c>
      <c r="N5322" s="2">
        <v>3.18</v>
      </c>
      <c r="O5322" s="2">
        <v>3.21</v>
      </c>
      <c r="P5322" s="2">
        <v>3.19</v>
      </c>
      <c r="Q5322" s="2">
        <v>3.19</v>
      </c>
      <c r="R5322" s="2">
        <v>3.19</v>
      </c>
      <c r="S5322" s="2">
        <v>3.2</v>
      </c>
      <c r="T5322" s="2">
        <v>3.19</v>
      </c>
      <c r="U5322" s="2">
        <v>3.18</v>
      </c>
      <c r="V5322" s="2">
        <v>3.19</v>
      </c>
      <c r="W5322" s="2">
        <v>3.18</v>
      </c>
      <c r="X5322">
        <v>32</v>
      </c>
      <c r="Y5322">
        <v>32</v>
      </c>
      <c r="Z5322">
        <v>32</v>
      </c>
      <c r="AA5322">
        <v>32</v>
      </c>
      <c r="AB5322">
        <v>32</v>
      </c>
      <c r="AC5322">
        <v>37</v>
      </c>
      <c r="AD5322">
        <v>1</v>
      </c>
      <c r="AE5322">
        <v>28.716466666666602</v>
      </c>
      <c r="AF5322">
        <v>77.114181666666596</v>
      </c>
      <c r="AG5322">
        <v>0</v>
      </c>
      <c r="AH5322">
        <v>0</v>
      </c>
      <c r="AI5322" t="s">
        <v>6053</v>
      </c>
      <c r="AJ5322" t="s">
        <v>6054</v>
      </c>
      <c r="AK5322">
        <v>0</v>
      </c>
    </row>
    <row r="5323" spans="1:37" x14ac:dyDescent="0.25">
      <c r="A5323" t="s">
        <v>37</v>
      </c>
      <c r="B5323" t="s">
        <v>38</v>
      </c>
      <c r="C5323">
        <v>-1</v>
      </c>
      <c r="D5323">
        <v>14.03</v>
      </c>
      <c r="E5323">
        <v>66</v>
      </c>
      <c r="F5323">
        <v>48</v>
      </c>
      <c r="G5323">
        <v>51.02</v>
      </c>
      <c r="H5323" s="2">
        <v>3.14</v>
      </c>
      <c r="I5323" s="2">
        <v>3.2</v>
      </c>
      <c r="J5323" s="2">
        <v>3.19</v>
      </c>
      <c r="K5323" s="2">
        <v>3.19</v>
      </c>
      <c r="L5323" s="2">
        <v>3.2</v>
      </c>
      <c r="M5323" s="2">
        <v>3.19</v>
      </c>
      <c r="N5323" s="2">
        <v>3.19</v>
      </c>
      <c r="O5323" s="2">
        <v>3.2</v>
      </c>
      <c r="P5323" s="2">
        <v>3.19</v>
      </c>
      <c r="Q5323" s="2">
        <v>3.19</v>
      </c>
      <c r="R5323" s="2">
        <v>3.19</v>
      </c>
      <c r="S5323" s="2">
        <v>3.2</v>
      </c>
      <c r="T5323" s="2">
        <v>3.19</v>
      </c>
      <c r="U5323" s="2">
        <v>3.18</v>
      </c>
      <c r="V5323" s="2">
        <v>3.19</v>
      </c>
      <c r="W5323" s="2">
        <v>3.18</v>
      </c>
      <c r="X5323">
        <v>32</v>
      </c>
      <c r="Y5323">
        <v>32</v>
      </c>
      <c r="Z5323">
        <v>32</v>
      </c>
      <c r="AA5323">
        <v>32</v>
      </c>
      <c r="AB5323">
        <v>32</v>
      </c>
      <c r="AC5323">
        <v>37</v>
      </c>
      <c r="AD5323">
        <v>1</v>
      </c>
      <c r="AE5323">
        <v>28.716466666666602</v>
      </c>
      <c r="AF5323">
        <v>77.114181666666596</v>
      </c>
      <c r="AG5323">
        <v>0</v>
      </c>
      <c r="AH5323">
        <v>0</v>
      </c>
      <c r="AI5323" t="s">
        <v>6055</v>
      </c>
      <c r="AJ5323" t="s">
        <v>6054</v>
      </c>
      <c r="AK5323">
        <v>0</v>
      </c>
    </row>
    <row r="5324" spans="1:37" x14ac:dyDescent="0.25">
      <c r="A5324" t="s">
        <v>37</v>
      </c>
      <c r="B5324" t="s">
        <v>38</v>
      </c>
      <c r="C5324">
        <v>-1</v>
      </c>
      <c r="D5324">
        <v>14.03</v>
      </c>
      <c r="E5324">
        <v>66</v>
      </c>
      <c r="F5324">
        <v>48</v>
      </c>
      <c r="G5324">
        <v>51.02</v>
      </c>
      <c r="H5324" s="2">
        <v>3.14</v>
      </c>
      <c r="I5324" s="2">
        <v>3.2</v>
      </c>
      <c r="J5324" s="2">
        <v>3.19</v>
      </c>
      <c r="K5324" s="2">
        <v>3.19</v>
      </c>
      <c r="L5324" s="2">
        <v>3.2</v>
      </c>
      <c r="M5324" s="2">
        <v>3.19</v>
      </c>
      <c r="N5324" s="2">
        <v>3.18</v>
      </c>
      <c r="O5324" s="2">
        <v>3.21</v>
      </c>
      <c r="P5324" s="2">
        <v>3.19</v>
      </c>
      <c r="Q5324" s="2">
        <v>3.19</v>
      </c>
      <c r="R5324" s="2">
        <v>3.19</v>
      </c>
      <c r="S5324" s="2">
        <v>3.2</v>
      </c>
      <c r="T5324" s="2">
        <v>3.19</v>
      </c>
      <c r="U5324" s="2">
        <v>3.18</v>
      </c>
      <c r="V5324" s="2">
        <v>3.19</v>
      </c>
      <c r="W5324" s="2">
        <v>3.18</v>
      </c>
      <c r="X5324">
        <v>32</v>
      </c>
      <c r="Y5324">
        <v>32</v>
      </c>
      <c r="Z5324">
        <v>32</v>
      </c>
      <c r="AA5324">
        <v>32</v>
      </c>
      <c r="AB5324">
        <v>32</v>
      </c>
      <c r="AC5324">
        <v>37</v>
      </c>
      <c r="AD5324">
        <v>1</v>
      </c>
      <c r="AE5324">
        <v>28.716466666666602</v>
      </c>
      <c r="AF5324">
        <v>77.114181666666596</v>
      </c>
      <c r="AG5324">
        <v>0</v>
      </c>
      <c r="AH5324">
        <v>0</v>
      </c>
      <c r="AI5324" t="s">
        <v>6056</v>
      </c>
      <c r="AJ5324" t="s">
        <v>6054</v>
      </c>
      <c r="AK5324">
        <v>0</v>
      </c>
    </row>
    <row r="5325" spans="1:37" x14ac:dyDescent="0.25">
      <c r="A5325" t="s">
        <v>37</v>
      </c>
      <c r="B5325" t="s">
        <v>38</v>
      </c>
      <c r="C5325">
        <v>-1</v>
      </c>
      <c r="D5325">
        <v>14.03</v>
      </c>
      <c r="E5325">
        <v>66</v>
      </c>
      <c r="F5325">
        <v>48</v>
      </c>
      <c r="G5325">
        <v>51.02</v>
      </c>
      <c r="H5325" s="2">
        <v>3.14</v>
      </c>
      <c r="I5325" s="2">
        <v>3.2</v>
      </c>
      <c r="J5325" s="2">
        <v>3.19</v>
      </c>
      <c r="K5325" s="2">
        <v>3.19</v>
      </c>
      <c r="L5325" s="2">
        <v>3.2</v>
      </c>
      <c r="M5325" s="2">
        <v>3.19</v>
      </c>
      <c r="N5325" s="2">
        <v>3.19</v>
      </c>
      <c r="O5325" s="2">
        <v>3.2</v>
      </c>
      <c r="P5325" s="2">
        <v>3.19</v>
      </c>
      <c r="Q5325" s="2">
        <v>3.19</v>
      </c>
      <c r="R5325" s="2">
        <v>3.19</v>
      </c>
      <c r="S5325" s="2">
        <v>3.2</v>
      </c>
      <c r="T5325" s="2">
        <v>3.19</v>
      </c>
      <c r="U5325" s="2">
        <v>3.18</v>
      </c>
      <c r="V5325" s="2">
        <v>3.19</v>
      </c>
      <c r="W5325" s="2">
        <v>3.18</v>
      </c>
      <c r="X5325">
        <v>32</v>
      </c>
      <c r="Y5325">
        <v>32</v>
      </c>
      <c r="Z5325">
        <v>32</v>
      </c>
      <c r="AA5325">
        <v>32</v>
      </c>
      <c r="AB5325">
        <v>32</v>
      </c>
      <c r="AC5325">
        <v>37</v>
      </c>
      <c r="AD5325">
        <v>1</v>
      </c>
      <c r="AE5325">
        <v>28.716466666666602</v>
      </c>
      <c r="AF5325">
        <v>77.114181666666596</v>
      </c>
      <c r="AG5325">
        <v>0</v>
      </c>
      <c r="AH5325">
        <v>0</v>
      </c>
      <c r="AI5325" t="s">
        <v>6057</v>
      </c>
      <c r="AJ5325" t="s">
        <v>6054</v>
      </c>
      <c r="AK5325">
        <v>0</v>
      </c>
    </row>
    <row r="5326" spans="1:37" x14ac:dyDescent="0.25">
      <c r="A5326" t="s">
        <v>37</v>
      </c>
      <c r="B5326" t="s">
        <v>38</v>
      </c>
      <c r="C5326">
        <v>-1</v>
      </c>
      <c r="D5326">
        <v>14.03</v>
      </c>
      <c r="E5326">
        <v>66</v>
      </c>
      <c r="F5326">
        <v>48</v>
      </c>
      <c r="G5326">
        <v>51.02</v>
      </c>
      <c r="H5326" s="2">
        <v>3.14</v>
      </c>
      <c r="I5326" s="2">
        <v>3.2</v>
      </c>
      <c r="J5326" s="2">
        <v>3.19</v>
      </c>
      <c r="K5326" s="2">
        <v>3.19</v>
      </c>
      <c r="L5326" s="2">
        <v>3.2</v>
      </c>
      <c r="M5326" s="2">
        <v>3.19</v>
      </c>
      <c r="N5326" s="2">
        <v>3.19</v>
      </c>
      <c r="O5326" s="2">
        <v>3.2</v>
      </c>
      <c r="P5326" s="2">
        <v>3.19</v>
      </c>
      <c r="Q5326" s="2">
        <v>3.19</v>
      </c>
      <c r="R5326" s="2">
        <v>3.19</v>
      </c>
      <c r="S5326" s="2">
        <v>3.2</v>
      </c>
      <c r="T5326" s="2">
        <v>3.19</v>
      </c>
      <c r="U5326" s="2">
        <v>3.18</v>
      </c>
      <c r="V5326" s="2">
        <v>3.19</v>
      </c>
      <c r="W5326" s="2">
        <v>3.18</v>
      </c>
      <c r="X5326">
        <v>32</v>
      </c>
      <c r="Y5326">
        <v>32</v>
      </c>
      <c r="Z5326">
        <v>32</v>
      </c>
      <c r="AA5326">
        <v>32</v>
      </c>
      <c r="AB5326">
        <v>32</v>
      </c>
      <c r="AC5326">
        <v>37</v>
      </c>
      <c r="AD5326">
        <v>1</v>
      </c>
      <c r="AE5326">
        <v>28.716466666666602</v>
      </c>
      <c r="AF5326">
        <v>77.114181666666596</v>
      </c>
      <c r="AG5326">
        <v>0</v>
      </c>
      <c r="AH5326">
        <v>0</v>
      </c>
      <c r="AI5326" t="s">
        <v>6058</v>
      </c>
      <c r="AJ5326" t="s">
        <v>6050</v>
      </c>
      <c r="AK5326">
        <v>0</v>
      </c>
    </row>
    <row r="5327" spans="1:37" x14ac:dyDescent="0.25">
      <c r="A5327" t="s">
        <v>37</v>
      </c>
      <c r="B5327" t="s">
        <v>38</v>
      </c>
      <c r="C5327">
        <v>-1</v>
      </c>
      <c r="D5327">
        <v>14.03</v>
      </c>
      <c r="E5327">
        <v>66</v>
      </c>
      <c r="F5327">
        <v>48</v>
      </c>
      <c r="G5327">
        <v>51.02</v>
      </c>
      <c r="H5327" s="2">
        <v>3.14</v>
      </c>
      <c r="I5327" s="2">
        <v>3.2</v>
      </c>
      <c r="J5327" s="2">
        <v>3.19</v>
      </c>
      <c r="K5327" s="2">
        <v>3.19</v>
      </c>
      <c r="L5327" s="2">
        <v>3.2</v>
      </c>
      <c r="M5327" s="2">
        <v>3.19</v>
      </c>
      <c r="N5327" s="2">
        <v>3.19</v>
      </c>
      <c r="O5327" s="2">
        <v>3.2</v>
      </c>
      <c r="P5327" s="2">
        <v>3.19</v>
      </c>
      <c r="Q5327" s="2">
        <v>3.19</v>
      </c>
      <c r="R5327" s="2">
        <v>3.19</v>
      </c>
      <c r="S5327" s="2">
        <v>3.2</v>
      </c>
      <c r="T5327" s="2">
        <v>3.19</v>
      </c>
      <c r="U5327" s="2">
        <v>3.18</v>
      </c>
      <c r="V5327" s="2">
        <v>3.19</v>
      </c>
      <c r="W5327" s="2">
        <v>3.18</v>
      </c>
      <c r="X5327">
        <v>32</v>
      </c>
      <c r="Y5327">
        <v>32</v>
      </c>
      <c r="Z5327">
        <v>32</v>
      </c>
      <c r="AA5327">
        <v>32</v>
      </c>
      <c r="AB5327">
        <v>32</v>
      </c>
      <c r="AC5327">
        <v>37</v>
      </c>
      <c r="AD5327">
        <v>1</v>
      </c>
      <c r="AE5327">
        <v>28.716466666666602</v>
      </c>
      <c r="AF5327">
        <v>77.114181666666596</v>
      </c>
      <c r="AG5327">
        <v>0</v>
      </c>
      <c r="AH5327">
        <v>0</v>
      </c>
      <c r="AI5327" t="s">
        <v>6059</v>
      </c>
      <c r="AJ5327" t="s">
        <v>6050</v>
      </c>
      <c r="AK5327">
        <v>0</v>
      </c>
    </row>
    <row r="5328" spans="1:37" x14ac:dyDescent="0.25">
      <c r="A5328" t="s">
        <v>37</v>
      </c>
      <c r="B5328" t="s">
        <v>38</v>
      </c>
      <c r="C5328">
        <v>-1</v>
      </c>
      <c r="D5328">
        <v>14.03</v>
      </c>
      <c r="E5328">
        <v>66</v>
      </c>
      <c r="F5328">
        <v>48</v>
      </c>
      <c r="G5328">
        <v>51.02</v>
      </c>
      <c r="H5328" s="2">
        <v>3.14</v>
      </c>
      <c r="I5328" s="2">
        <v>3.2</v>
      </c>
      <c r="J5328" s="2">
        <v>3.19</v>
      </c>
      <c r="K5328" s="2">
        <v>3.19</v>
      </c>
      <c r="L5328" s="2">
        <v>3.2</v>
      </c>
      <c r="M5328" s="2">
        <v>3.19</v>
      </c>
      <c r="N5328" s="2">
        <v>3.19</v>
      </c>
      <c r="O5328" s="2">
        <v>3.2</v>
      </c>
      <c r="P5328" s="2">
        <v>3.19</v>
      </c>
      <c r="Q5328" s="2">
        <v>3.19</v>
      </c>
      <c r="R5328" s="2">
        <v>3.19</v>
      </c>
      <c r="S5328" s="2">
        <v>3.2</v>
      </c>
      <c r="T5328" s="2">
        <v>3.19</v>
      </c>
      <c r="U5328" s="2">
        <v>3.18</v>
      </c>
      <c r="V5328" s="2">
        <v>3.19</v>
      </c>
      <c r="W5328" s="2">
        <v>3.18</v>
      </c>
      <c r="X5328">
        <v>32</v>
      </c>
      <c r="Y5328">
        <v>32</v>
      </c>
      <c r="Z5328">
        <v>32</v>
      </c>
      <c r="AA5328">
        <v>32</v>
      </c>
      <c r="AB5328">
        <v>32</v>
      </c>
      <c r="AC5328">
        <v>37</v>
      </c>
      <c r="AD5328">
        <v>1</v>
      </c>
      <c r="AE5328">
        <v>28.716466666666602</v>
      </c>
      <c r="AF5328">
        <v>77.114181666666596</v>
      </c>
      <c r="AG5328">
        <v>0</v>
      </c>
      <c r="AH5328">
        <v>0</v>
      </c>
      <c r="AI5328" t="s">
        <v>6060</v>
      </c>
      <c r="AJ5328" t="s">
        <v>6050</v>
      </c>
      <c r="AK5328">
        <v>0</v>
      </c>
    </row>
    <row r="5329" spans="1:37" x14ac:dyDescent="0.25">
      <c r="A5329" t="s">
        <v>37</v>
      </c>
      <c r="B5329" t="s">
        <v>38</v>
      </c>
      <c r="C5329">
        <v>-1</v>
      </c>
      <c r="D5329">
        <v>14.03</v>
      </c>
      <c r="E5329">
        <v>66</v>
      </c>
      <c r="F5329">
        <v>48</v>
      </c>
      <c r="G5329">
        <v>51.02</v>
      </c>
      <c r="H5329" s="2">
        <v>3.14</v>
      </c>
      <c r="I5329" s="2">
        <v>3.2</v>
      </c>
      <c r="J5329" s="2">
        <v>3.19</v>
      </c>
      <c r="K5329" s="2">
        <v>3.19</v>
      </c>
      <c r="L5329" s="2">
        <v>3.2</v>
      </c>
      <c r="M5329" s="2">
        <v>3.19</v>
      </c>
      <c r="N5329" s="2">
        <v>3.19</v>
      </c>
      <c r="O5329" s="2">
        <v>3.2</v>
      </c>
      <c r="P5329" s="2">
        <v>3.19</v>
      </c>
      <c r="Q5329" s="2">
        <v>3.19</v>
      </c>
      <c r="R5329" s="2">
        <v>3.19</v>
      </c>
      <c r="S5329" s="2">
        <v>3.2</v>
      </c>
      <c r="T5329" s="2">
        <v>3.19</v>
      </c>
      <c r="U5329" s="2">
        <v>3.18</v>
      </c>
      <c r="V5329" s="2">
        <v>3.19</v>
      </c>
      <c r="W5329" s="2">
        <v>3.18</v>
      </c>
      <c r="X5329">
        <v>32</v>
      </c>
      <c r="Y5329">
        <v>32</v>
      </c>
      <c r="Z5329">
        <v>32</v>
      </c>
      <c r="AA5329">
        <v>32</v>
      </c>
      <c r="AB5329">
        <v>32</v>
      </c>
      <c r="AC5329">
        <v>37</v>
      </c>
      <c r="AD5329">
        <v>1</v>
      </c>
      <c r="AE5329">
        <v>28.716466666666602</v>
      </c>
      <c r="AF5329">
        <v>77.114181666666596</v>
      </c>
      <c r="AG5329">
        <v>0</v>
      </c>
      <c r="AH5329">
        <v>0</v>
      </c>
      <c r="AI5329" t="s">
        <v>6061</v>
      </c>
      <c r="AJ5329" t="s">
        <v>6050</v>
      </c>
      <c r="AK5329">
        <v>0</v>
      </c>
    </row>
    <row r="5330" spans="1:37" x14ac:dyDescent="0.25">
      <c r="A5330" t="s">
        <v>37</v>
      </c>
      <c r="B5330" t="s">
        <v>38</v>
      </c>
      <c r="C5330">
        <v>-1</v>
      </c>
      <c r="D5330">
        <v>14.03</v>
      </c>
      <c r="E5330">
        <v>66</v>
      </c>
      <c r="F5330">
        <v>48</v>
      </c>
      <c r="G5330">
        <v>51.02</v>
      </c>
      <c r="H5330" s="2">
        <v>3.14</v>
      </c>
      <c r="I5330" s="2">
        <v>3.2</v>
      </c>
      <c r="J5330" s="2">
        <v>3.19</v>
      </c>
      <c r="K5330" s="2">
        <v>3.19</v>
      </c>
      <c r="L5330" s="2">
        <v>3.2</v>
      </c>
      <c r="M5330" s="2">
        <v>3.19</v>
      </c>
      <c r="N5330" s="2">
        <v>3.19</v>
      </c>
      <c r="O5330" s="2">
        <v>3.2</v>
      </c>
      <c r="P5330" s="2">
        <v>3.19</v>
      </c>
      <c r="Q5330" s="2">
        <v>3.19</v>
      </c>
      <c r="R5330" s="2">
        <v>3.19</v>
      </c>
      <c r="S5330" s="2">
        <v>3.2</v>
      </c>
      <c r="T5330" s="2">
        <v>3.19</v>
      </c>
      <c r="U5330" s="2">
        <v>3.18</v>
      </c>
      <c r="V5330" s="2">
        <v>3.19</v>
      </c>
      <c r="W5330" s="2">
        <v>3.18</v>
      </c>
      <c r="X5330">
        <v>32</v>
      </c>
      <c r="Y5330">
        <v>32</v>
      </c>
      <c r="Z5330">
        <v>32</v>
      </c>
      <c r="AA5330">
        <v>32</v>
      </c>
      <c r="AB5330">
        <v>32</v>
      </c>
      <c r="AC5330">
        <v>37</v>
      </c>
      <c r="AD5330">
        <v>1</v>
      </c>
      <c r="AE5330">
        <v>28.716466666666602</v>
      </c>
      <c r="AF5330">
        <v>77.114181666666596</v>
      </c>
      <c r="AG5330">
        <v>0</v>
      </c>
      <c r="AH5330">
        <v>0</v>
      </c>
      <c r="AI5330" t="s">
        <v>6062</v>
      </c>
      <c r="AJ5330" t="s">
        <v>6057</v>
      </c>
      <c r="AK5330">
        <v>0</v>
      </c>
    </row>
    <row r="5331" spans="1:37" x14ac:dyDescent="0.25">
      <c r="A5331" t="s">
        <v>37</v>
      </c>
      <c r="B5331" t="s">
        <v>38</v>
      </c>
      <c r="C5331">
        <v>-1</v>
      </c>
      <c r="D5331">
        <v>14.03</v>
      </c>
      <c r="E5331">
        <v>66</v>
      </c>
      <c r="F5331">
        <v>48</v>
      </c>
      <c r="G5331">
        <v>51.02</v>
      </c>
      <c r="H5331" s="2">
        <v>3.14</v>
      </c>
      <c r="I5331" s="2">
        <v>3.2</v>
      </c>
      <c r="J5331" s="2">
        <v>3.19</v>
      </c>
      <c r="K5331" s="2">
        <v>3.19</v>
      </c>
      <c r="L5331" s="2">
        <v>3.2</v>
      </c>
      <c r="M5331" s="2">
        <v>3.19</v>
      </c>
      <c r="N5331" s="2">
        <v>3.19</v>
      </c>
      <c r="O5331" s="2">
        <v>3.2</v>
      </c>
      <c r="P5331" s="2">
        <v>3.19</v>
      </c>
      <c r="Q5331" s="2">
        <v>3.19</v>
      </c>
      <c r="R5331" s="2">
        <v>3.19</v>
      </c>
      <c r="S5331" s="2">
        <v>3.2</v>
      </c>
      <c r="T5331" s="2">
        <v>3.19</v>
      </c>
      <c r="U5331" s="2">
        <v>3.19</v>
      </c>
      <c r="V5331" s="2">
        <v>3.18</v>
      </c>
      <c r="W5331" s="2">
        <v>3.18</v>
      </c>
      <c r="X5331">
        <v>32</v>
      </c>
      <c r="Y5331">
        <v>32</v>
      </c>
      <c r="Z5331">
        <v>32</v>
      </c>
      <c r="AA5331">
        <v>32</v>
      </c>
      <c r="AB5331">
        <v>32</v>
      </c>
      <c r="AC5331">
        <v>37</v>
      </c>
      <c r="AD5331">
        <v>1</v>
      </c>
      <c r="AE5331">
        <v>28.716466666666602</v>
      </c>
      <c r="AF5331">
        <v>77.114181666666596</v>
      </c>
      <c r="AG5331">
        <v>0</v>
      </c>
      <c r="AH5331">
        <v>0</v>
      </c>
      <c r="AI5331" t="s">
        <v>6063</v>
      </c>
      <c r="AJ5331" t="s">
        <v>6057</v>
      </c>
      <c r="AK5331">
        <v>0</v>
      </c>
    </row>
    <row r="5332" spans="1:37" x14ac:dyDescent="0.25">
      <c r="A5332" t="s">
        <v>37</v>
      </c>
      <c r="B5332" t="s">
        <v>38</v>
      </c>
      <c r="C5332">
        <v>-1</v>
      </c>
      <c r="D5332">
        <v>14.03</v>
      </c>
      <c r="E5332">
        <v>66</v>
      </c>
      <c r="F5332">
        <v>48</v>
      </c>
      <c r="G5332">
        <v>51.02</v>
      </c>
      <c r="H5332" s="2">
        <v>3.14</v>
      </c>
      <c r="I5332" s="2">
        <v>3.2</v>
      </c>
      <c r="J5332" s="2">
        <v>3.19</v>
      </c>
      <c r="K5332" s="2">
        <v>3.19</v>
      </c>
      <c r="L5332" s="2">
        <v>3.2</v>
      </c>
      <c r="M5332" s="2">
        <v>3.19</v>
      </c>
      <c r="N5332" s="2">
        <v>3.19</v>
      </c>
      <c r="O5332" s="2">
        <v>3.2</v>
      </c>
      <c r="P5332" s="2">
        <v>3.19</v>
      </c>
      <c r="Q5332" s="2">
        <v>3.19</v>
      </c>
      <c r="R5332" s="2">
        <v>3.19</v>
      </c>
      <c r="S5332" s="2">
        <v>3.2</v>
      </c>
      <c r="T5332" s="2">
        <v>3.19</v>
      </c>
      <c r="U5332" s="2">
        <v>3.19</v>
      </c>
      <c r="V5332" s="2">
        <v>3.18</v>
      </c>
      <c r="W5332" s="2">
        <v>3.18</v>
      </c>
      <c r="X5332">
        <v>32</v>
      </c>
      <c r="Y5332">
        <v>32</v>
      </c>
      <c r="Z5332">
        <v>32</v>
      </c>
      <c r="AA5332">
        <v>32</v>
      </c>
      <c r="AB5332">
        <v>32</v>
      </c>
      <c r="AC5332">
        <v>37</v>
      </c>
      <c r="AD5332">
        <v>1</v>
      </c>
      <c r="AE5332">
        <v>28.716466666666602</v>
      </c>
      <c r="AF5332">
        <v>77.114181666666596</v>
      </c>
      <c r="AG5332">
        <v>0</v>
      </c>
      <c r="AH5332">
        <v>0</v>
      </c>
      <c r="AI5332" t="s">
        <v>6064</v>
      </c>
      <c r="AJ5332" t="s">
        <v>6057</v>
      </c>
      <c r="AK5332">
        <v>0</v>
      </c>
    </row>
    <row r="5333" spans="1:37" x14ac:dyDescent="0.25">
      <c r="A5333" t="s">
        <v>37</v>
      </c>
      <c r="B5333" t="s">
        <v>38</v>
      </c>
      <c r="C5333">
        <v>-1</v>
      </c>
      <c r="D5333">
        <v>14.03</v>
      </c>
      <c r="E5333">
        <v>66</v>
      </c>
      <c r="F5333">
        <v>48</v>
      </c>
      <c r="G5333">
        <v>51.02</v>
      </c>
      <c r="H5333" s="2">
        <v>3.14</v>
      </c>
      <c r="I5333" s="2">
        <v>3.2</v>
      </c>
      <c r="J5333" s="2">
        <v>3.19</v>
      </c>
      <c r="K5333" s="2">
        <v>3.19</v>
      </c>
      <c r="L5333" s="2">
        <v>3.2</v>
      </c>
      <c r="M5333" s="2">
        <v>3.19</v>
      </c>
      <c r="N5333" s="2">
        <v>3.19</v>
      </c>
      <c r="O5333" s="2">
        <v>3.2</v>
      </c>
      <c r="P5333" s="2">
        <v>3.2</v>
      </c>
      <c r="Q5333" s="2">
        <v>3.18</v>
      </c>
      <c r="R5333" s="2">
        <v>3.19</v>
      </c>
      <c r="S5333" s="2">
        <v>3.2</v>
      </c>
      <c r="T5333" s="2">
        <v>3.19</v>
      </c>
      <c r="U5333" s="2">
        <v>3.19</v>
      </c>
      <c r="V5333" s="2">
        <v>3.18</v>
      </c>
      <c r="W5333" s="2">
        <v>3.18</v>
      </c>
      <c r="X5333">
        <v>32</v>
      </c>
      <c r="Y5333">
        <v>32</v>
      </c>
      <c r="Z5333">
        <v>32</v>
      </c>
      <c r="AA5333">
        <v>32</v>
      </c>
      <c r="AB5333">
        <v>32</v>
      </c>
      <c r="AC5333">
        <v>37</v>
      </c>
      <c r="AD5333">
        <v>1</v>
      </c>
      <c r="AE5333">
        <v>28.716466666666602</v>
      </c>
      <c r="AF5333">
        <v>77.114181666666596</v>
      </c>
      <c r="AG5333">
        <v>0</v>
      </c>
      <c r="AH5333">
        <v>0</v>
      </c>
      <c r="AI5333" t="s">
        <v>6065</v>
      </c>
      <c r="AJ5333" t="s">
        <v>6057</v>
      </c>
      <c r="AK5333">
        <v>0</v>
      </c>
    </row>
    <row r="5334" spans="1:37" x14ac:dyDescent="0.25">
      <c r="A5334" t="s">
        <v>37</v>
      </c>
      <c r="B5334" t="s">
        <v>38</v>
      </c>
      <c r="C5334">
        <v>-1</v>
      </c>
      <c r="D5334">
        <v>14.03</v>
      </c>
      <c r="E5334">
        <v>66</v>
      </c>
      <c r="F5334">
        <v>48</v>
      </c>
      <c r="G5334">
        <v>51.02</v>
      </c>
      <c r="H5334" s="2">
        <v>3.14</v>
      </c>
      <c r="I5334" s="2">
        <v>3.2</v>
      </c>
      <c r="J5334" s="2">
        <v>3.19</v>
      </c>
      <c r="K5334" s="2">
        <v>3.19</v>
      </c>
      <c r="L5334" s="2">
        <v>3.2</v>
      </c>
      <c r="M5334" s="2">
        <v>3.19</v>
      </c>
      <c r="N5334" s="2">
        <v>3.19</v>
      </c>
      <c r="O5334" s="2">
        <v>3.2</v>
      </c>
      <c r="P5334" s="2">
        <v>3.2</v>
      </c>
      <c r="Q5334" s="2">
        <v>3.18</v>
      </c>
      <c r="R5334" s="2">
        <v>3.19</v>
      </c>
      <c r="S5334" s="2">
        <v>3.2</v>
      </c>
      <c r="T5334" s="2">
        <v>3.19</v>
      </c>
      <c r="U5334" s="2">
        <v>3.19</v>
      </c>
      <c r="V5334" s="2">
        <v>3.18</v>
      </c>
      <c r="W5334" s="2">
        <v>3.18</v>
      </c>
      <c r="X5334">
        <v>32</v>
      </c>
      <c r="Y5334">
        <v>32</v>
      </c>
      <c r="Z5334">
        <v>32</v>
      </c>
      <c r="AA5334">
        <v>32</v>
      </c>
      <c r="AB5334">
        <v>32</v>
      </c>
      <c r="AC5334">
        <v>37</v>
      </c>
      <c r="AD5334">
        <v>1</v>
      </c>
      <c r="AE5334">
        <v>28.716466666666602</v>
      </c>
      <c r="AF5334">
        <v>77.114181666666596</v>
      </c>
      <c r="AG5334">
        <v>0</v>
      </c>
      <c r="AH5334">
        <v>0</v>
      </c>
      <c r="AI5334" t="s">
        <v>6066</v>
      </c>
      <c r="AJ5334" t="s">
        <v>6061</v>
      </c>
      <c r="AK5334">
        <v>0</v>
      </c>
    </row>
    <row r="5335" spans="1:37" x14ac:dyDescent="0.25">
      <c r="A5335" t="s">
        <v>37</v>
      </c>
      <c r="B5335" t="s">
        <v>38</v>
      </c>
      <c r="C5335">
        <v>-1</v>
      </c>
      <c r="D5335">
        <v>14.03</v>
      </c>
      <c r="E5335">
        <v>66</v>
      </c>
      <c r="F5335">
        <v>48</v>
      </c>
      <c r="G5335">
        <v>51.02</v>
      </c>
      <c r="H5335" s="2">
        <v>3.14</v>
      </c>
      <c r="I5335" s="2">
        <v>3.2</v>
      </c>
      <c r="J5335" s="2">
        <v>3.19</v>
      </c>
      <c r="K5335" s="2">
        <v>3.19</v>
      </c>
      <c r="L5335" s="2">
        <v>3.2</v>
      </c>
      <c r="M5335" s="2">
        <v>3.19</v>
      </c>
      <c r="N5335" s="2">
        <v>3.19</v>
      </c>
      <c r="O5335" s="2">
        <v>3.2</v>
      </c>
      <c r="P5335" s="2">
        <v>3.2</v>
      </c>
      <c r="Q5335" s="2">
        <v>3.18</v>
      </c>
      <c r="R5335" s="2">
        <v>3.19</v>
      </c>
      <c r="S5335" s="2">
        <v>3.2</v>
      </c>
      <c r="T5335" s="2">
        <v>3.19</v>
      </c>
      <c r="U5335" s="2">
        <v>3.19</v>
      </c>
      <c r="V5335" s="2">
        <v>3.18</v>
      </c>
      <c r="W5335" s="2">
        <v>3.18</v>
      </c>
      <c r="X5335">
        <v>32</v>
      </c>
      <c r="Y5335">
        <v>32</v>
      </c>
      <c r="Z5335">
        <v>32</v>
      </c>
      <c r="AA5335">
        <v>32</v>
      </c>
      <c r="AB5335">
        <v>32</v>
      </c>
      <c r="AC5335">
        <v>37</v>
      </c>
      <c r="AD5335">
        <v>1</v>
      </c>
      <c r="AE5335">
        <v>28.716466666666602</v>
      </c>
      <c r="AF5335">
        <v>77.114181666666596</v>
      </c>
      <c r="AG5335">
        <v>0</v>
      </c>
      <c r="AH5335">
        <v>0</v>
      </c>
      <c r="AI5335" t="s">
        <v>6067</v>
      </c>
      <c r="AJ5335" t="s">
        <v>6061</v>
      </c>
      <c r="AK5335">
        <v>0</v>
      </c>
    </row>
    <row r="5336" spans="1:37" x14ac:dyDescent="0.25">
      <c r="A5336" t="s">
        <v>37</v>
      </c>
      <c r="B5336" t="s">
        <v>38</v>
      </c>
      <c r="C5336">
        <v>-1</v>
      </c>
      <c r="D5336">
        <v>14.03</v>
      </c>
      <c r="E5336">
        <v>66</v>
      </c>
      <c r="F5336">
        <v>48</v>
      </c>
      <c r="G5336">
        <v>51.02</v>
      </c>
      <c r="H5336" s="2">
        <v>3.14</v>
      </c>
      <c r="I5336" s="2">
        <v>3.2</v>
      </c>
      <c r="J5336" s="2">
        <v>3.19</v>
      </c>
      <c r="K5336" s="2">
        <v>3.19</v>
      </c>
      <c r="L5336" s="2">
        <v>3.2</v>
      </c>
      <c r="M5336" s="2">
        <v>3.19</v>
      </c>
      <c r="N5336" s="2">
        <v>3.19</v>
      </c>
      <c r="O5336" s="2">
        <v>3.2</v>
      </c>
      <c r="P5336" s="2">
        <v>3.2</v>
      </c>
      <c r="Q5336" s="2">
        <v>3.18</v>
      </c>
      <c r="R5336" s="2">
        <v>3.19</v>
      </c>
      <c r="S5336" s="2">
        <v>3.2</v>
      </c>
      <c r="T5336" s="2">
        <v>3.19</v>
      </c>
      <c r="U5336" s="2">
        <v>3.19</v>
      </c>
      <c r="V5336" s="2">
        <v>3.18</v>
      </c>
      <c r="W5336" s="2">
        <v>3.18</v>
      </c>
      <c r="X5336">
        <v>32</v>
      </c>
      <c r="Y5336">
        <v>32</v>
      </c>
      <c r="Z5336">
        <v>32</v>
      </c>
      <c r="AA5336">
        <v>32</v>
      </c>
      <c r="AB5336">
        <v>32</v>
      </c>
      <c r="AC5336">
        <v>37</v>
      </c>
      <c r="AD5336">
        <v>1</v>
      </c>
      <c r="AE5336">
        <v>28.716466666666602</v>
      </c>
      <c r="AF5336">
        <v>77.114181666666596</v>
      </c>
      <c r="AG5336">
        <v>0</v>
      </c>
      <c r="AH5336">
        <v>0</v>
      </c>
      <c r="AI5336" t="s">
        <v>6068</v>
      </c>
      <c r="AJ5336" t="s">
        <v>6061</v>
      </c>
      <c r="AK5336">
        <v>0</v>
      </c>
    </row>
    <row r="5337" spans="1:37" x14ac:dyDescent="0.25">
      <c r="A5337" t="s">
        <v>37</v>
      </c>
      <c r="B5337" t="s">
        <v>38</v>
      </c>
      <c r="C5337">
        <v>-1</v>
      </c>
      <c r="D5337">
        <v>14.03</v>
      </c>
      <c r="E5337">
        <v>66</v>
      </c>
      <c r="F5337">
        <v>48</v>
      </c>
      <c r="G5337">
        <v>51.02</v>
      </c>
      <c r="H5337" s="2">
        <v>3.14</v>
      </c>
      <c r="I5337" s="2">
        <v>3.2</v>
      </c>
      <c r="J5337" s="2">
        <v>3.19</v>
      </c>
      <c r="K5337" s="2">
        <v>3.19</v>
      </c>
      <c r="L5337" s="2">
        <v>3.2</v>
      </c>
      <c r="M5337" s="2">
        <v>3.19</v>
      </c>
      <c r="N5337" s="2">
        <v>3.19</v>
      </c>
      <c r="O5337" s="2">
        <v>3.2</v>
      </c>
      <c r="P5337" s="2">
        <v>3.2</v>
      </c>
      <c r="Q5337" s="2">
        <v>3.18</v>
      </c>
      <c r="R5337" s="2">
        <v>3.21</v>
      </c>
      <c r="S5337" s="2">
        <v>3.18</v>
      </c>
      <c r="T5337" s="2">
        <v>3.19</v>
      </c>
      <c r="U5337" s="2">
        <v>3.19</v>
      </c>
      <c r="V5337" s="2">
        <v>3.18</v>
      </c>
      <c r="W5337" s="2">
        <v>3.18</v>
      </c>
      <c r="X5337">
        <v>32</v>
      </c>
      <c r="Y5337">
        <v>32</v>
      </c>
      <c r="Z5337">
        <v>32</v>
      </c>
      <c r="AA5337">
        <v>32</v>
      </c>
      <c r="AB5337">
        <v>32</v>
      </c>
      <c r="AC5337">
        <v>37</v>
      </c>
      <c r="AD5337">
        <v>1</v>
      </c>
      <c r="AE5337">
        <v>28.716466666666602</v>
      </c>
      <c r="AF5337">
        <v>77.114181666666596</v>
      </c>
      <c r="AG5337">
        <v>0</v>
      </c>
      <c r="AH5337">
        <v>0</v>
      </c>
      <c r="AI5337" t="s">
        <v>6069</v>
      </c>
      <c r="AJ5337" t="s">
        <v>6061</v>
      </c>
      <c r="AK5337">
        <v>0</v>
      </c>
    </row>
    <row r="5338" spans="1:37" x14ac:dyDescent="0.25">
      <c r="A5338" t="s">
        <v>37</v>
      </c>
      <c r="B5338" t="s">
        <v>38</v>
      </c>
      <c r="C5338">
        <v>-1</v>
      </c>
      <c r="D5338">
        <v>14.03</v>
      </c>
      <c r="E5338">
        <v>66</v>
      </c>
      <c r="F5338">
        <v>48</v>
      </c>
      <c r="G5338">
        <v>51.02</v>
      </c>
      <c r="H5338" s="2">
        <v>3.14</v>
      </c>
      <c r="I5338" s="2">
        <v>3.2</v>
      </c>
      <c r="J5338" s="2">
        <v>3.19</v>
      </c>
      <c r="K5338" s="2">
        <v>3.19</v>
      </c>
      <c r="L5338" s="2">
        <v>3.2</v>
      </c>
      <c r="M5338" s="2">
        <v>3.19</v>
      </c>
      <c r="N5338" s="2">
        <v>3.19</v>
      </c>
      <c r="O5338" s="2">
        <v>3.21</v>
      </c>
      <c r="P5338" s="2">
        <v>3.19</v>
      </c>
      <c r="Q5338" s="2">
        <v>3.18</v>
      </c>
      <c r="R5338" s="2">
        <v>3.21</v>
      </c>
      <c r="S5338" s="2">
        <v>3.2</v>
      </c>
      <c r="T5338" s="2">
        <v>3.18</v>
      </c>
      <c r="U5338" s="2">
        <v>3.19</v>
      </c>
      <c r="V5338" s="2">
        <v>3.18</v>
      </c>
      <c r="W5338" s="2">
        <v>3.18</v>
      </c>
      <c r="X5338">
        <v>32</v>
      </c>
      <c r="Y5338">
        <v>32</v>
      </c>
      <c r="Z5338">
        <v>32</v>
      </c>
      <c r="AA5338">
        <v>32</v>
      </c>
      <c r="AB5338">
        <v>32</v>
      </c>
      <c r="AC5338">
        <v>37</v>
      </c>
      <c r="AD5338">
        <v>1</v>
      </c>
      <c r="AE5338">
        <v>28.716466666666602</v>
      </c>
      <c r="AF5338">
        <v>77.114181666666596</v>
      </c>
      <c r="AG5338">
        <v>0</v>
      </c>
      <c r="AH5338">
        <v>0</v>
      </c>
      <c r="AI5338" t="s">
        <v>6070</v>
      </c>
      <c r="AJ5338" t="s">
        <v>6065</v>
      </c>
      <c r="AK5338">
        <v>0</v>
      </c>
    </row>
    <row r="5339" spans="1:37" x14ac:dyDescent="0.25">
      <c r="A5339" t="s">
        <v>37</v>
      </c>
      <c r="B5339" t="s">
        <v>38</v>
      </c>
      <c r="C5339">
        <v>-1</v>
      </c>
      <c r="D5339">
        <v>14.03</v>
      </c>
      <c r="E5339">
        <v>66</v>
      </c>
      <c r="F5339">
        <v>48</v>
      </c>
      <c r="G5339">
        <v>51.02</v>
      </c>
      <c r="H5339" s="2">
        <v>3.14</v>
      </c>
      <c r="I5339" s="2">
        <v>3.2</v>
      </c>
      <c r="J5339" s="2">
        <v>3.19</v>
      </c>
      <c r="K5339" s="2">
        <v>3.19</v>
      </c>
      <c r="L5339" s="2">
        <v>3.19</v>
      </c>
      <c r="M5339" s="2">
        <v>3.19</v>
      </c>
      <c r="N5339" s="2">
        <v>3.19</v>
      </c>
      <c r="O5339" s="2">
        <v>3.21</v>
      </c>
      <c r="P5339" s="2">
        <v>3.19</v>
      </c>
      <c r="Q5339" s="2">
        <v>3.18</v>
      </c>
      <c r="R5339" s="2">
        <v>3.21</v>
      </c>
      <c r="S5339" s="2">
        <v>3.18</v>
      </c>
      <c r="T5339" s="2">
        <v>3.19</v>
      </c>
      <c r="U5339" s="2">
        <v>3.19</v>
      </c>
      <c r="V5339" s="2">
        <v>3.18</v>
      </c>
      <c r="W5339" s="2">
        <v>3.18</v>
      </c>
      <c r="X5339">
        <v>32</v>
      </c>
      <c r="Y5339">
        <v>32</v>
      </c>
      <c r="Z5339">
        <v>32</v>
      </c>
      <c r="AA5339">
        <v>32</v>
      </c>
      <c r="AB5339">
        <v>32</v>
      </c>
      <c r="AC5339">
        <v>37</v>
      </c>
      <c r="AD5339">
        <v>1</v>
      </c>
      <c r="AE5339">
        <v>28.716466666666602</v>
      </c>
      <c r="AF5339">
        <v>77.114181666666596</v>
      </c>
      <c r="AG5339">
        <v>0</v>
      </c>
      <c r="AH5339">
        <v>0</v>
      </c>
      <c r="AI5339" t="s">
        <v>6071</v>
      </c>
      <c r="AJ5339" t="s">
        <v>6065</v>
      </c>
      <c r="AK5339">
        <v>0</v>
      </c>
    </row>
    <row r="5340" spans="1:37" x14ac:dyDescent="0.25">
      <c r="A5340" t="s">
        <v>37</v>
      </c>
      <c r="B5340" t="s">
        <v>38</v>
      </c>
      <c r="C5340">
        <v>-1</v>
      </c>
      <c r="D5340">
        <v>14.03</v>
      </c>
      <c r="E5340">
        <v>66</v>
      </c>
      <c r="F5340">
        <v>48</v>
      </c>
      <c r="G5340">
        <v>51.02</v>
      </c>
      <c r="H5340" s="2">
        <v>3.14</v>
      </c>
      <c r="I5340" s="2">
        <v>3.2</v>
      </c>
      <c r="J5340" s="2">
        <v>3.19</v>
      </c>
      <c r="K5340" s="2">
        <v>3.19</v>
      </c>
      <c r="L5340" s="2">
        <v>3.19</v>
      </c>
      <c r="M5340" s="2">
        <v>3.19</v>
      </c>
      <c r="N5340" s="2">
        <v>3.19</v>
      </c>
      <c r="O5340" s="2">
        <v>3.21</v>
      </c>
      <c r="P5340" s="2">
        <v>3.19</v>
      </c>
      <c r="Q5340" s="2">
        <v>3.18</v>
      </c>
      <c r="R5340" s="2">
        <v>3.21</v>
      </c>
      <c r="S5340" s="2">
        <v>3.2</v>
      </c>
      <c r="T5340" s="2">
        <v>3.18</v>
      </c>
      <c r="U5340" s="2">
        <v>3.19</v>
      </c>
      <c r="V5340" s="2">
        <v>3.18</v>
      </c>
      <c r="W5340" s="2">
        <v>3.18</v>
      </c>
      <c r="X5340">
        <v>32</v>
      </c>
      <c r="Y5340">
        <v>32</v>
      </c>
      <c r="Z5340">
        <v>32</v>
      </c>
      <c r="AA5340">
        <v>32</v>
      </c>
      <c r="AB5340">
        <v>32</v>
      </c>
      <c r="AC5340">
        <v>37</v>
      </c>
      <c r="AD5340">
        <v>1</v>
      </c>
      <c r="AE5340">
        <v>28.716466666666602</v>
      </c>
      <c r="AF5340">
        <v>77.114181666666596</v>
      </c>
      <c r="AG5340">
        <v>0</v>
      </c>
      <c r="AH5340">
        <v>0</v>
      </c>
      <c r="AI5340" t="s">
        <v>6072</v>
      </c>
      <c r="AJ5340" t="s">
        <v>6065</v>
      </c>
      <c r="AK5340">
        <v>0</v>
      </c>
    </row>
    <row r="5341" spans="1:37" x14ac:dyDescent="0.25">
      <c r="A5341" t="s">
        <v>37</v>
      </c>
      <c r="B5341" t="s">
        <v>38</v>
      </c>
      <c r="C5341">
        <v>-1</v>
      </c>
      <c r="D5341">
        <v>14.03</v>
      </c>
      <c r="E5341">
        <v>66</v>
      </c>
      <c r="F5341">
        <v>48</v>
      </c>
      <c r="G5341">
        <v>51.02</v>
      </c>
      <c r="H5341" s="2">
        <v>3.14</v>
      </c>
      <c r="I5341" s="2">
        <v>3.2</v>
      </c>
      <c r="J5341" s="2">
        <v>3.19</v>
      </c>
      <c r="K5341" s="2">
        <v>3.19</v>
      </c>
      <c r="L5341" s="2">
        <v>3.19</v>
      </c>
      <c r="M5341" s="2">
        <v>3.19</v>
      </c>
      <c r="N5341" s="2">
        <v>3.19</v>
      </c>
      <c r="O5341" s="2">
        <v>3.21</v>
      </c>
      <c r="P5341" s="2">
        <v>3.19</v>
      </c>
      <c r="Q5341" s="2">
        <v>3.18</v>
      </c>
      <c r="R5341" s="2">
        <v>3.21</v>
      </c>
      <c r="S5341" s="2">
        <v>3.2</v>
      </c>
      <c r="T5341" s="2">
        <v>3.18</v>
      </c>
      <c r="U5341" s="2">
        <v>3.19</v>
      </c>
      <c r="V5341" s="2">
        <v>3.18</v>
      </c>
      <c r="W5341" s="2">
        <v>3.18</v>
      </c>
      <c r="X5341">
        <v>32</v>
      </c>
      <c r="Y5341">
        <v>32</v>
      </c>
      <c r="Z5341">
        <v>32</v>
      </c>
      <c r="AA5341">
        <v>32</v>
      </c>
      <c r="AB5341">
        <v>32</v>
      </c>
      <c r="AC5341">
        <v>37</v>
      </c>
      <c r="AD5341">
        <v>1</v>
      </c>
      <c r="AE5341">
        <v>28.716466666666602</v>
      </c>
      <c r="AF5341">
        <v>77.114181666666596</v>
      </c>
      <c r="AG5341">
        <v>0</v>
      </c>
      <c r="AH5341">
        <v>0</v>
      </c>
      <c r="AI5341" t="s">
        <v>6073</v>
      </c>
      <c r="AJ5341" t="s">
        <v>6065</v>
      </c>
      <c r="AK5341">
        <v>0</v>
      </c>
    </row>
    <row r="5342" spans="1:37" x14ac:dyDescent="0.25">
      <c r="A5342" t="s">
        <v>37</v>
      </c>
      <c r="B5342" t="s">
        <v>38</v>
      </c>
      <c r="C5342">
        <v>-1</v>
      </c>
      <c r="D5342">
        <v>14.03</v>
      </c>
      <c r="E5342">
        <v>66</v>
      </c>
      <c r="F5342">
        <v>48</v>
      </c>
      <c r="G5342">
        <v>51.04</v>
      </c>
      <c r="H5342" s="2">
        <v>3.14</v>
      </c>
      <c r="I5342" s="2">
        <v>3.2</v>
      </c>
      <c r="J5342" s="2">
        <v>3.19</v>
      </c>
      <c r="K5342" s="2">
        <v>3.19</v>
      </c>
      <c r="L5342" s="2">
        <v>3.19</v>
      </c>
      <c r="M5342" s="2">
        <v>3.19</v>
      </c>
      <c r="N5342" s="2">
        <v>3.19</v>
      </c>
      <c r="O5342" s="2">
        <v>3.21</v>
      </c>
      <c r="P5342" s="2">
        <v>3.19</v>
      </c>
      <c r="Q5342" s="2">
        <v>3.18</v>
      </c>
      <c r="R5342" s="2">
        <v>3.21</v>
      </c>
      <c r="S5342" s="2">
        <v>3.2</v>
      </c>
      <c r="T5342" s="2">
        <v>3.19</v>
      </c>
      <c r="U5342" s="2">
        <v>3.18</v>
      </c>
      <c r="V5342" s="2">
        <v>3.18</v>
      </c>
      <c r="W5342" s="2">
        <v>3.2</v>
      </c>
      <c r="X5342">
        <v>32</v>
      </c>
      <c r="Y5342">
        <v>32</v>
      </c>
      <c r="Z5342">
        <v>32</v>
      </c>
      <c r="AA5342">
        <v>32</v>
      </c>
      <c r="AB5342">
        <v>32</v>
      </c>
      <c r="AC5342">
        <v>37</v>
      </c>
      <c r="AD5342">
        <v>1</v>
      </c>
      <c r="AE5342">
        <v>28.716466666666602</v>
      </c>
      <c r="AF5342">
        <v>77.114181666666596</v>
      </c>
      <c r="AG5342">
        <v>0</v>
      </c>
      <c r="AH5342">
        <v>0</v>
      </c>
      <c r="AI5342" t="s">
        <v>6074</v>
      </c>
      <c r="AJ5342" t="s">
        <v>6075</v>
      </c>
      <c r="AK5342">
        <v>0</v>
      </c>
    </row>
    <row r="5343" spans="1:37" x14ac:dyDescent="0.25">
      <c r="A5343" t="s">
        <v>37</v>
      </c>
      <c r="B5343" t="s">
        <v>38</v>
      </c>
      <c r="C5343">
        <v>-1</v>
      </c>
      <c r="D5343">
        <v>14.03</v>
      </c>
      <c r="E5343">
        <v>66</v>
      </c>
      <c r="F5343">
        <v>48</v>
      </c>
      <c r="G5343">
        <v>51.04</v>
      </c>
      <c r="H5343" s="2">
        <v>3.14</v>
      </c>
      <c r="I5343" s="2">
        <v>3.2</v>
      </c>
      <c r="J5343" s="2">
        <v>3.19</v>
      </c>
      <c r="K5343" s="2">
        <v>3.19</v>
      </c>
      <c r="L5343" s="2">
        <v>3.19</v>
      </c>
      <c r="M5343" s="2">
        <v>3.2</v>
      </c>
      <c r="N5343" s="2">
        <v>3.18</v>
      </c>
      <c r="O5343" s="2">
        <v>3.21</v>
      </c>
      <c r="P5343" s="2">
        <v>3.19</v>
      </c>
      <c r="Q5343" s="2">
        <v>3.18</v>
      </c>
      <c r="R5343" s="2">
        <v>3.21</v>
      </c>
      <c r="S5343" s="2">
        <v>3.2</v>
      </c>
      <c r="T5343" s="2">
        <v>3.19</v>
      </c>
      <c r="U5343" s="2">
        <v>3.18</v>
      </c>
      <c r="V5343" s="2">
        <v>3.18</v>
      </c>
      <c r="W5343" s="2">
        <v>3.2</v>
      </c>
      <c r="X5343">
        <v>32</v>
      </c>
      <c r="Y5343">
        <v>32</v>
      </c>
      <c r="Z5343">
        <v>32</v>
      </c>
      <c r="AA5343">
        <v>32</v>
      </c>
      <c r="AB5343">
        <v>32</v>
      </c>
      <c r="AC5343">
        <v>37</v>
      </c>
      <c r="AD5343">
        <v>1</v>
      </c>
      <c r="AE5343">
        <v>28.716466666666602</v>
      </c>
      <c r="AF5343">
        <v>77.114181666666596</v>
      </c>
      <c r="AG5343">
        <v>0</v>
      </c>
      <c r="AH5343">
        <v>0</v>
      </c>
      <c r="AI5343" t="s">
        <v>6076</v>
      </c>
      <c r="AJ5343" t="s">
        <v>6075</v>
      </c>
      <c r="AK5343">
        <v>0</v>
      </c>
    </row>
    <row r="5344" spans="1:37" x14ac:dyDescent="0.25">
      <c r="A5344" t="s">
        <v>37</v>
      </c>
      <c r="B5344" t="s">
        <v>38</v>
      </c>
      <c r="C5344">
        <v>-1</v>
      </c>
      <c r="D5344">
        <v>14.03</v>
      </c>
      <c r="E5344">
        <v>66</v>
      </c>
      <c r="F5344">
        <v>48</v>
      </c>
      <c r="G5344">
        <v>51.04</v>
      </c>
      <c r="H5344" s="2">
        <v>3.14</v>
      </c>
      <c r="I5344" s="2">
        <v>3.2</v>
      </c>
      <c r="J5344" s="2">
        <v>3.19</v>
      </c>
      <c r="K5344" s="2">
        <v>3.19</v>
      </c>
      <c r="L5344" s="2">
        <v>3.2</v>
      </c>
      <c r="M5344" s="2">
        <v>3.19</v>
      </c>
      <c r="N5344" s="2">
        <v>3.18</v>
      </c>
      <c r="O5344" s="2">
        <v>3.21</v>
      </c>
      <c r="P5344" s="2">
        <v>3.19</v>
      </c>
      <c r="Q5344" s="2">
        <v>3.18</v>
      </c>
      <c r="R5344" s="2">
        <v>3.21</v>
      </c>
      <c r="S5344" s="2">
        <v>3.2</v>
      </c>
      <c r="T5344" s="2">
        <v>3.19</v>
      </c>
      <c r="U5344" s="2">
        <v>3.18</v>
      </c>
      <c r="V5344" s="2">
        <v>3.2</v>
      </c>
      <c r="W5344" s="2">
        <v>3.18</v>
      </c>
      <c r="X5344">
        <v>32</v>
      </c>
      <c r="Y5344">
        <v>32</v>
      </c>
      <c r="Z5344">
        <v>32</v>
      </c>
      <c r="AA5344">
        <v>32</v>
      </c>
      <c r="AB5344">
        <v>32</v>
      </c>
      <c r="AC5344">
        <v>37</v>
      </c>
      <c r="AD5344">
        <v>1</v>
      </c>
      <c r="AE5344">
        <v>28.716466666666602</v>
      </c>
      <c r="AF5344">
        <v>77.114181666666596</v>
      </c>
      <c r="AG5344">
        <v>0</v>
      </c>
      <c r="AH5344">
        <v>0</v>
      </c>
      <c r="AI5344" t="s">
        <v>6077</v>
      </c>
      <c r="AJ5344" t="s">
        <v>6075</v>
      </c>
      <c r="AK5344">
        <v>0</v>
      </c>
    </row>
    <row r="5345" spans="1:37" x14ac:dyDescent="0.25">
      <c r="A5345" t="s">
        <v>37</v>
      </c>
      <c r="B5345" t="s">
        <v>38</v>
      </c>
      <c r="C5345">
        <v>-1</v>
      </c>
      <c r="D5345">
        <v>14.03</v>
      </c>
      <c r="E5345">
        <v>66</v>
      </c>
      <c r="F5345">
        <v>48</v>
      </c>
      <c r="G5345">
        <v>51.04</v>
      </c>
      <c r="H5345" s="2">
        <v>3.14</v>
      </c>
      <c r="I5345" s="2">
        <v>3.2</v>
      </c>
      <c r="J5345" s="2">
        <v>3.19</v>
      </c>
      <c r="K5345" s="2">
        <v>3.19</v>
      </c>
      <c r="L5345" s="2">
        <v>3.2</v>
      </c>
      <c r="M5345" s="2">
        <v>3.19</v>
      </c>
      <c r="N5345" s="2">
        <v>3.18</v>
      </c>
      <c r="O5345" s="2">
        <v>3.21</v>
      </c>
      <c r="P5345" s="2">
        <v>3.19</v>
      </c>
      <c r="Q5345" s="2">
        <v>3.19</v>
      </c>
      <c r="R5345" s="2">
        <v>3.19</v>
      </c>
      <c r="S5345" s="2">
        <v>3.2</v>
      </c>
      <c r="T5345" s="2">
        <v>3.19</v>
      </c>
      <c r="U5345" s="2">
        <v>3.18</v>
      </c>
      <c r="V5345" s="2">
        <v>3.2</v>
      </c>
      <c r="W5345" s="2">
        <v>3.18</v>
      </c>
      <c r="X5345">
        <v>32</v>
      </c>
      <c r="Y5345">
        <v>32</v>
      </c>
      <c r="Z5345">
        <v>32</v>
      </c>
      <c r="AA5345">
        <v>32</v>
      </c>
      <c r="AB5345">
        <v>32</v>
      </c>
      <c r="AC5345">
        <v>37</v>
      </c>
      <c r="AD5345">
        <v>1</v>
      </c>
      <c r="AE5345">
        <v>28.716466666666602</v>
      </c>
      <c r="AF5345">
        <v>77.114181666666596</v>
      </c>
      <c r="AG5345">
        <v>0</v>
      </c>
      <c r="AH5345">
        <v>0</v>
      </c>
      <c r="AI5345" t="s">
        <v>6078</v>
      </c>
      <c r="AJ5345" t="s">
        <v>6075</v>
      </c>
      <c r="AK5345">
        <v>2.1054271500305101E-3</v>
      </c>
    </row>
    <row r="5346" spans="1:37" x14ac:dyDescent="0.25">
      <c r="A5346" t="s">
        <v>37</v>
      </c>
      <c r="B5346" t="s">
        <v>38</v>
      </c>
      <c r="C5346">
        <v>-1</v>
      </c>
      <c r="D5346">
        <v>14.03</v>
      </c>
      <c r="E5346">
        <v>66</v>
      </c>
      <c r="F5346">
        <v>48</v>
      </c>
      <c r="G5346">
        <v>51.04</v>
      </c>
      <c r="H5346" s="2">
        <v>3.14</v>
      </c>
      <c r="I5346" s="2">
        <v>3.2</v>
      </c>
      <c r="J5346" s="2">
        <v>3.19</v>
      </c>
      <c r="K5346" s="2">
        <v>3.19</v>
      </c>
      <c r="L5346" s="2">
        <v>3.2</v>
      </c>
      <c r="M5346" s="2">
        <v>3.19</v>
      </c>
      <c r="N5346" s="2">
        <v>3.18</v>
      </c>
      <c r="O5346" s="2">
        <v>3.21</v>
      </c>
      <c r="P5346" s="2">
        <v>3.19</v>
      </c>
      <c r="Q5346" s="2">
        <v>3.18</v>
      </c>
      <c r="R5346" s="2">
        <v>3.21</v>
      </c>
      <c r="S5346" s="2">
        <v>3.2</v>
      </c>
      <c r="T5346" s="2">
        <v>3.19</v>
      </c>
      <c r="U5346" s="2">
        <v>3.18</v>
      </c>
      <c r="V5346" s="2">
        <v>3.2</v>
      </c>
      <c r="W5346" s="2">
        <v>3.18</v>
      </c>
      <c r="X5346">
        <v>32</v>
      </c>
      <c r="Y5346">
        <v>32</v>
      </c>
      <c r="Z5346">
        <v>32</v>
      </c>
      <c r="AA5346">
        <v>32</v>
      </c>
      <c r="AB5346">
        <v>32</v>
      </c>
      <c r="AC5346">
        <v>37</v>
      </c>
      <c r="AD5346">
        <v>1</v>
      </c>
      <c r="AE5346">
        <v>28.716456666666598</v>
      </c>
      <c r="AF5346">
        <v>77.114199999999997</v>
      </c>
      <c r="AG5346">
        <v>0</v>
      </c>
      <c r="AH5346">
        <v>0</v>
      </c>
      <c r="AI5346" t="s">
        <v>6079</v>
      </c>
      <c r="AJ5346" t="s">
        <v>6077</v>
      </c>
      <c r="AK5346">
        <v>0</v>
      </c>
    </row>
    <row r="5347" spans="1:37" x14ac:dyDescent="0.25">
      <c r="A5347" t="s">
        <v>37</v>
      </c>
      <c r="B5347" t="s">
        <v>38</v>
      </c>
      <c r="C5347">
        <v>-1</v>
      </c>
      <c r="D5347">
        <v>14.03</v>
      </c>
      <c r="E5347">
        <v>66</v>
      </c>
      <c r="F5347">
        <v>48</v>
      </c>
      <c r="G5347">
        <v>51.04</v>
      </c>
      <c r="H5347" s="2">
        <v>3.14</v>
      </c>
      <c r="I5347" s="2">
        <v>3.2</v>
      </c>
      <c r="J5347" s="2">
        <v>3.19</v>
      </c>
      <c r="K5347" s="2">
        <v>3.19</v>
      </c>
      <c r="L5347" s="2">
        <v>3.2</v>
      </c>
      <c r="M5347" s="2">
        <v>3.19</v>
      </c>
      <c r="N5347" s="2">
        <v>3.18</v>
      </c>
      <c r="O5347" s="2">
        <v>3.21</v>
      </c>
      <c r="P5347" s="2">
        <v>3.19</v>
      </c>
      <c r="Q5347" s="2">
        <v>3.19</v>
      </c>
      <c r="R5347" s="2">
        <v>3.19</v>
      </c>
      <c r="S5347" s="2">
        <v>3.2</v>
      </c>
      <c r="T5347" s="2">
        <v>3.19</v>
      </c>
      <c r="U5347" s="2">
        <v>3.18</v>
      </c>
      <c r="V5347" s="2">
        <v>3.2</v>
      </c>
      <c r="W5347" s="2">
        <v>3.18</v>
      </c>
      <c r="X5347">
        <v>32</v>
      </c>
      <c r="Y5347">
        <v>32</v>
      </c>
      <c r="Z5347">
        <v>32</v>
      </c>
      <c r="AA5347">
        <v>32</v>
      </c>
      <c r="AB5347">
        <v>32</v>
      </c>
      <c r="AC5347">
        <v>37</v>
      </c>
      <c r="AD5347">
        <v>1</v>
      </c>
      <c r="AE5347">
        <v>28.716456666666598</v>
      </c>
      <c r="AF5347">
        <v>77.114199999999997</v>
      </c>
      <c r="AG5347">
        <v>0</v>
      </c>
      <c r="AH5347">
        <v>0</v>
      </c>
      <c r="AI5347" t="s">
        <v>6080</v>
      </c>
      <c r="AJ5347" t="s">
        <v>6077</v>
      </c>
      <c r="AK5347">
        <v>0</v>
      </c>
    </row>
    <row r="5348" spans="1:37" x14ac:dyDescent="0.25">
      <c r="A5348" t="s">
        <v>37</v>
      </c>
      <c r="B5348" t="s">
        <v>38</v>
      </c>
      <c r="C5348">
        <v>-1</v>
      </c>
      <c r="D5348">
        <v>14.03</v>
      </c>
      <c r="E5348">
        <v>66</v>
      </c>
      <c r="F5348">
        <v>48</v>
      </c>
      <c r="G5348">
        <v>51.04</v>
      </c>
      <c r="H5348" s="2">
        <v>3.14</v>
      </c>
      <c r="I5348" s="2">
        <v>3.2</v>
      </c>
      <c r="J5348" s="2">
        <v>3.19</v>
      </c>
      <c r="K5348" s="2">
        <v>3.19</v>
      </c>
      <c r="L5348" s="2">
        <v>3.2</v>
      </c>
      <c r="M5348" s="2">
        <v>3.19</v>
      </c>
      <c r="N5348" s="2">
        <v>3.18</v>
      </c>
      <c r="O5348" s="2">
        <v>3.21</v>
      </c>
      <c r="P5348" s="2">
        <v>3.19</v>
      </c>
      <c r="Q5348" s="2">
        <v>3.18</v>
      </c>
      <c r="R5348" s="2">
        <v>3.21</v>
      </c>
      <c r="S5348" s="2">
        <v>3.2</v>
      </c>
      <c r="T5348" s="2">
        <v>3.19</v>
      </c>
      <c r="U5348" s="2">
        <v>3.18</v>
      </c>
      <c r="V5348" s="2">
        <v>3.2</v>
      </c>
      <c r="W5348" s="2">
        <v>3.18</v>
      </c>
      <c r="X5348">
        <v>32</v>
      </c>
      <c r="Y5348">
        <v>32</v>
      </c>
      <c r="Z5348">
        <v>32</v>
      </c>
      <c r="AA5348">
        <v>32</v>
      </c>
      <c r="AB5348">
        <v>32</v>
      </c>
      <c r="AC5348">
        <v>37</v>
      </c>
      <c r="AD5348">
        <v>1</v>
      </c>
      <c r="AE5348">
        <v>28.716456666666598</v>
      </c>
      <c r="AF5348">
        <v>77.114199999999997</v>
      </c>
      <c r="AG5348">
        <v>0</v>
      </c>
      <c r="AH5348">
        <v>0</v>
      </c>
      <c r="AI5348" t="s">
        <v>6081</v>
      </c>
      <c r="AJ5348" t="s">
        <v>6077</v>
      </c>
      <c r="AK5348">
        <v>0</v>
      </c>
    </row>
    <row r="5349" spans="1:37" x14ac:dyDescent="0.25">
      <c r="A5349" t="s">
        <v>37</v>
      </c>
      <c r="B5349" t="s">
        <v>38</v>
      </c>
      <c r="C5349">
        <v>-1</v>
      </c>
      <c r="D5349">
        <v>14.03</v>
      </c>
      <c r="E5349">
        <v>66</v>
      </c>
      <c r="F5349">
        <v>48</v>
      </c>
      <c r="G5349">
        <v>51.04</v>
      </c>
      <c r="H5349" s="2">
        <v>3.14</v>
      </c>
      <c r="I5349" s="2">
        <v>3.2</v>
      </c>
      <c r="J5349" s="2">
        <v>3.19</v>
      </c>
      <c r="K5349" s="2">
        <v>3.19</v>
      </c>
      <c r="L5349" s="2">
        <v>3.2</v>
      </c>
      <c r="M5349" s="2">
        <v>3.19</v>
      </c>
      <c r="N5349" s="2">
        <v>3.18</v>
      </c>
      <c r="O5349" s="2">
        <v>3.21</v>
      </c>
      <c r="P5349" s="2">
        <v>3.19</v>
      </c>
      <c r="Q5349" s="2">
        <v>3.19</v>
      </c>
      <c r="R5349" s="2">
        <v>3.19</v>
      </c>
      <c r="S5349" s="2">
        <v>3.2</v>
      </c>
      <c r="T5349" s="2">
        <v>3.19</v>
      </c>
      <c r="U5349" s="2">
        <v>3.18</v>
      </c>
      <c r="V5349" s="2">
        <v>3.2</v>
      </c>
      <c r="W5349" s="2">
        <v>3.18</v>
      </c>
      <c r="X5349">
        <v>32</v>
      </c>
      <c r="Y5349">
        <v>32</v>
      </c>
      <c r="Z5349">
        <v>32</v>
      </c>
      <c r="AA5349">
        <v>32</v>
      </c>
      <c r="AB5349">
        <v>32</v>
      </c>
      <c r="AC5349">
        <v>37</v>
      </c>
      <c r="AD5349">
        <v>1</v>
      </c>
      <c r="AE5349">
        <v>28.716456666666598</v>
      </c>
      <c r="AF5349">
        <v>77.114199999999997</v>
      </c>
      <c r="AG5349">
        <v>0</v>
      </c>
      <c r="AH5349">
        <v>0</v>
      </c>
      <c r="AI5349" t="s">
        <v>6082</v>
      </c>
      <c r="AJ5349" t="s">
        <v>6077</v>
      </c>
      <c r="AK5349">
        <v>0</v>
      </c>
    </row>
    <row r="5350" spans="1:37" x14ac:dyDescent="0.25">
      <c r="A5350" t="s">
        <v>37</v>
      </c>
      <c r="B5350" t="s">
        <v>38</v>
      </c>
      <c r="C5350">
        <v>-1</v>
      </c>
      <c r="D5350">
        <v>14.03</v>
      </c>
      <c r="E5350">
        <v>66</v>
      </c>
      <c r="F5350">
        <v>48</v>
      </c>
      <c r="G5350">
        <v>51.04</v>
      </c>
      <c r="H5350" s="2">
        <v>3.14</v>
      </c>
      <c r="I5350" s="2">
        <v>3.2</v>
      </c>
      <c r="J5350" s="2">
        <v>3.19</v>
      </c>
      <c r="K5350" s="2">
        <v>3.19</v>
      </c>
      <c r="L5350" s="2">
        <v>3.2</v>
      </c>
      <c r="M5350" s="2">
        <v>3.19</v>
      </c>
      <c r="N5350" s="2">
        <v>3.19</v>
      </c>
      <c r="O5350" s="2">
        <v>3.2</v>
      </c>
      <c r="P5350" s="2">
        <v>3.19</v>
      </c>
      <c r="Q5350" s="2">
        <v>3.19</v>
      </c>
      <c r="R5350" s="2">
        <v>3.19</v>
      </c>
      <c r="S5350" s="2">
        <v>3.2</v>
      </c>
      <c r="T5350" s="2">
        <v>3.19</v>
      </c>
      <c r="U5350" s="2">
        <v>3.18</v>
      </c>
      <c r="V5350" s="2">
        <v>3.2</v>
      </c>
      <c r="W5350" s="2">
        <v>3.18</v>
      </c>
      <c r="X5350">
        <v>32</v>
      </c>
      <c r="Y5350">
        <v>32</v>
      </c>
      <c r="Z5350">
        <v>32</v>
      </c>
      <c r="AA5350">
        <v>32</v>
      </c>
      <c r="AB5350">
        <v>32</v>
      </c>
      <c r="AC5350">
        <v>37</v>
      </c>
      <c r="AD5350">
        <v>1</v>
      </c>
      <c r="AE5350">
        <v>28.716456666666598</v>
      </c>
      <c r="AF5350">
        <v>77.114199999999997</v>
      </c>
      <c r="AG5350">
        <v>0</v>
      </c>
      <c r="AH5350">
        <v>0</v>
      </c>
      <c r="AI5350" t="s">
        <v>6083</v>
      </c>
      <c r="AJ5350" t="s">
        <v>6084</v>
      </c>
      <c r="AK5350">
        <v>0</v>
      </c>
    </row>
    <row r="5351" spans="1:37" x14ac:dyDescent="0.25">
      <c r="A5351" t="s">
        <v>37</v>
      </c>
      <c r="B5351" t="s">
        <v>38</v>
      </c>
      <c r="C5351">
        <v>-1</v>
      </c>
      <c r="D5351">
        <v>14.03</v>
      </c>
      <c r="E5351">
        <v>66</v>
      </c>
      <c r="F5351">
        <v>48</v>
      </c>
      <c r="G5351">
        <v>51.04</v>
      </c>
      <c r="H5351" s="2">
        <v>3.14</v>
      </c>
      <c r="I5351" s="2">
        <v>3.2</v>
      </c>
      <c r="J5351" s="2">
        <v>3.19</v>
      </c>
      <c r="K5351" s="2">
        <v>3.19</v>
      </c>
      <c r="L5351" s="2">
        <v>3.2</v>
      </c>
      <c r="M5351" s="2">
        <v>3.19</v>
      </c>
      <c r="N5351" s="2">
        <v>3.19</v>
      </c>
      <c r="O5351" s="2">
        <v>3.2</v>
      </c>
      <c r="P5351" s="2">
        <v>3.19</v>
      </c>
      <c r="Q5351" s="2">
        <v>3.19</v>
      </c>
      <c r="R5351" s="2">
        <v>3.19</v>
      </c>
      <c r="S5351" s="2">
        <v>3.2</v>
      </c>
      <c r="T5351" s="2">
        <v>3.19</v>
      </c>
      <c r="U5351" s="2">
        <v>3.18</v>
      </c>
      <c r="V5351" s="2">
        <v>3.2</v>
      </c>
      <c r="W5351" s="2">
        <v>3.18</v>
      </c>
      <c r="X5351">
        <v>32</v>
      </c>
      <c r="Y5351">
        <v>32</v>
      </c>
      <c r="Z5351">
        <v>32</v>
      </c>
      <c r="AA5351">
        <v>32</v>
      </c>
      <c r="AB5351">
        <v>32</v>
      </c>
      <c r="AC5351">
        <v>37</v>
      </c>
      <c r="AD5351">
        <v>1</v>
      </c>
      <c r="AE5351">
        <v>28.716456666666598</v>
      </c>
      <c r="AF5351">
        <v>77.114199999999997</v>
      </c>
      <c r="AG5351">
        <v>0</v>
      </c>
      <c r="AH5351">
        <v>0</v>
      </c>
      <c r="AI5351" t="s">
        <v>6085</v>
      </c>
      <c r="AJ5351" t="s">
        <v>6084</v>
      </c>
      <c r="AK5351">
        <v>2.4499125953449199E-3</v>
      </c>
    </row>
    <row r="5352" spans="1:37" x14ac:dyDescent="0.25">
      <c r="A5352" t="s">
        <v>37</v>
      </c>
      <c r="B5352" t="s">
        <v>38</v>
      </c>
      <c r="C5352">
        <v>-1</v>
      </c>
      <c r="D5352">
        <v>14.03</v>
      </c>
      <c r="E5352">
        <v>66</v>
      </c>
      <c r="F5352">
        <v>48</v>
      </c>
      <c r="G5352">
        <v>51.04</v>
      </c>
      <c r="H5352" s="2">
        <v>3.14</v>
      </c>
      <c r="I5352" s="2">
        <v>3.2</v>
      </c>
      <c r="J5352" s="2">
        <v>3.19</v>
      </c>
      <c r="K5352" s="2">
        <v>3.19</v>
      </c>
      <c r="L5352" s="2">
        <v>3.2</v>
      </c>
      <c r="M5352" s="2">
        <v>3.19</v>
      </c>
      <c r="N5352" s="2">
        <v>3.19</v>
      </c>
      <c r="O5352" s="2">
        <v>3.2</v>
      </c>
      <c r="P5352" s="2">
        <v>3.19</v>
      </c>
      <c r="Q5352" s="2">
        <v>3.19</v>
      </c>
      <c r="R5352" s="2">
        <v>3.19</v>
      </c>
      <c r="S5352" s="2">
        <v>3.2</v>
      </c>
      <c r="T5352" s="2">
        <v>3.19</v>
      </c>
      <c r="U5352" s="2">
        <v>3.18</v>
      </c>
      <c r="V5352" s="2">
        <v>3.2</v>
      </c>
      <c r="W5352" s="2">
        <v>3.18</v>
      </c>
      <c r="X5352">
        <v>32</v>
      </c>
      <c r="Y5352">
        <v>32</v>
      </c>
      <c r="Z5352">
        <v>32</v>
      </c>
      <c r="AA5352">
        <v>32</v>
      </c>
      <c r="AB5352">
        <v>32</v>
      </c>
      <c r="AC5352">
        <v>37</v>
      </c>
      <c r="AD5352">
        <v>1</v>
      </c>
      <c r="AE5352">
        <v>28.716443333333299</v>
      </c>
      <c r="AF5352">
        <v>77.114220000000003</v>
      </c>
      <c r="AG5352">
        <v>0</v>
      </c>
      <c r="AH5352">
        <v>0</v>
      </c>
      <c r="AI5352" t="s">
        <v>6086</v>
      </c>
      <c r="AJ5352" t="s">
        <v>6084</v>
      </c>
      <c r="AK5352">
        <v>0</v>
      </c>
    </row>
    <row r="5353" spans="1:37" x14ac:dyDescent="0.25">
      <c r="A5353" t="s">
        <v>37</v>
      </c>
      <c r="B5353" t="s">
        <v>38</v>
      </c>
      <c r="C5353">
        <v>-1</v>
      </c>
      <c r="D5353">
        <v>14.03</v>
      </c>
      <c r="E5353">
        <v>66</v>
      </c>
      <c r="F5353">
        <v>48</v>
      </c>
      <c r="G5353">
        <v>51.04</v>
      </c>
      <c r="H5353" s="2">
        <v>3.14</v>
      </c>
      <c r="I5353" s="2">
        <v>3.2</v>
      </c>
      <c r="J5353" s="2">
        <v>3.19</v>
      </c>
      <c r="K5353" s="2">
        <v>3.19</v>
      </c>
      <c r="L5353" s="2">
        <v>3.2</v>
      </c>
      <c r="M5353" s="2">
        <v>3.19</v>
      </c>
      <c r="N5353" s="2">
        <v>3.19</v>
      </c>
      <c r="O5353" s="2">
        <v>3.2</v>
      </c>
      <c r="P5353" s="2">
        <v>3.19</v>
      </c>
      <c r="Q5353" s="2">
        <v>3.19</v>
      </c>
      <c r="R5353" s="2">
        <v>3.19</v>
      </c>
      <c r="S5353" s="2">
        <v>3.2</v>
      </c>
      <c r="T5353" s="2">
        <v>3.19</v>
      </c>
      <c r="U5353" s="2">
        <v>3.18</v>
      </c>
      <c r="V5353" s="2">
        <v>3.2</v>
      </c>
      <c r="W5353" s="2">
        <v>3.18</v>
      </c>
      <c r="X5353">
        <v>32</v>
      </c>
      <c r="Y5353">
        <v>32</v>
      </c>
      <c r="Z5353">
        <v>32</v>
      </c>
      <c r="AA5353">
        <v>32</v>
      </c>
      <c r="AB5353">
        <v>32</v>
      </c>
      <c r="AC5353">
        <v>37</v>
      </c>
      <c r="AD5353">
        <v>1</v>
      </c>
      <c r="AE5353">
        <v>28.716443333333299</v>
      </c>
      <c r="AF5353">
        <v>77.114220000000003</v>
      </c>
      <c r="AG5353">
        <v>0</v>
      </c>
      <c r="AH5353">
        <v>0</v>
      </c>
      <c r="AI5353" t="s">
        <v>6087</v>
      </c>
      <c r="AJ5353" t="s">
        <v>6084</v>
      </c>
      <c r="AK5353">
        <v>1.6396149945681299E-2</v>
      </c>
    </row>
    <row r="5354" spans="1:37" x14ac:dyDescent="0.25">
      <c r="A5354" t="s">
        <v>37</v>
      </c>
      <c r="B5354" t="s">
        <v>38</v>
      </c>
      <c r="C5354">
        <v>-1</v>
      </c>
      <c r="D5354">
        <v>14.03</v>
      </c>
      <c r="E5354">
        <v>66</v>
      </c>
      <c r="F5354">
        <v>48</v>
      </c>
      <c r="G5354">
        <v>51.04</v>
      </c>
      <c r="H5354" s="2">
        <v>3.14</v>
      </c>
      <c r="I5354" s="2">
        <v>3.2</v>
      </c>
      <c r="J5354" s="2">
        <v>3.19</v>
      </c>
      <c r="K5354" s="2">
        <v>3.19</v>
      </c>
      <c r="L5354" s="2">
        <v>3.2</v>
      </c>
      <c r="M5354" s="2">
        <v>3.19</v>
      </c>
      <c r="N5354" s="2">
        <v>3.19</v>
      </c>
      <c r="O5354" s="2">
        <v>3.2</v>
      </c>
      <c r="P5354" s="2">
        <v>3.2</v>
      </c>
      <c r="Q5354" s="2">
        <v>3.18</v>
      </c>
      <c r="R5354" s="2">
        <v>3.19</v>
      </c>
      <c r="S5354" s="2">
        <v>3.2</v>
      </c>
      <c r="T5354" s="2">
        <v>3.19</v>
      </c>
      <c r="U5354" s="2">
        <v>3.19</v>
      </c>
      <c r="V5354" s="2">
        <v>3.18</v>
      </c>
      <c r="W5354" s="2">
        <v>3.18</v>
      </c>
      <c r="X5354">
        <v>32</v>
      </c>
      <c r="Y5354">
        <v>32</v>
      </c>
      <c r="Z5354">
        <v>32</v>
      </c>
      <c r="AA5354">
        <v>32</v>
      </c>
      <c r="AB5354">
        <v>32</v>
      </c>
      <c r="AC5354">
        <v>37</v>
      </c>
      <c r="AD5354">
        <v>1</v>
      </c>
      <c r="AE5354">
        <v>28.716415000000001</v>
      </c>
      <c r="AF5354">
        <v>77.114384999999999</v>
      </c>
      <c r="AG5354">
        <v>0</v>
      </c>
      <c r="AH5354">
        <v>0</v>
      </c>
      <c r="AI5354" t="s">
        <v>6088</v>
      </c>
      <c r="AJ5354" t="s">
        <v>6086</v>
      </c>
      <c r="AK5354">
        <v>0</v>
      </c>
    </row>
    <row r="5355" spans="1:37" x14ac:dyDescent="0.25">
      <c r="A5355" t="s">
        <v>37</v>
      </c>
      <c r="B5355" t="s">
        <v>38</v>
      </c>
      <c r="C5355">
        <v>-1</v>
      </c>
      <c r="D5355">
        <v>14.03</v>
      </c>
      <c r="E5355">
        <v>66</v>
      </c>
      <c r="F5355">
        <v>48</v>
      </c>
      <c r="G5355">
        <v>51.04</v>
      </c>
      <c r="H5355" s="2">
        <v>3.14</v>
      </c>
      <c r="I5355" s="2">
        <v>3.2</v>
      </c>
      <c r="J5355" s="2">
        <v>3.19</v>
      </c>
      <c r="K5355" s="2">
        <v>3.19</v>
      </c>
      <c r="L5355" s="2">
        <v>3.2</v>
      </c>
      <c r="M5355" s="2">
        <v>3.19</v>
      </c>
      <c r="N5355" s="2">
        <v>3.19</v>
      </c>
      <c r="O5355" s="2">
        <v>3.2</v>
      </c>
      <c r="P5355" s="2">
        <v>3.2</v>
      </c>
      <c r="Q5355" s="2">
        <v>3.18</v>
      </c>
      <c r="R5355" s="2">
        <v>3.19</v>
      </c>
      <c r="S5355" s="2">
        <v>3.2</v>
      </c>
      <c r="T5355" s="2">
        <v>3.19</v>
      </c>
      <c r="U5355" s="2">
        <v>3.19</v>
      </c>
      <c r="V5355" s="2">
        <v>3.18</v>
      </c>
      <c r="W5355" s="2">
        <v>3.18</v>
      </c>
      <c r="X5355">
        <v>32</v>
      </c>
      <c r="Y5355">
        <v>32</v>
      </c>
      <c r="Z5355">
        <v>32</v>
      </c>
      <c r="AA5355">
        <v>32</v>
      </c>
      <c r="AB5355">
        <v>32</v>
      </c>
      <c r="AC5355">
        <v>37</v>
      </c>
      <c r="AD5355">
        <v>1</v>
      </c>
      <c r="AE5355">
        <v>28.716415000000001</v>
      </c>
      <c r="AF5355">
        <v>77.114384999999999</v>
      </c>
      <c r="AG5355">
        <v>0</v>
      </c>
      <c r="AH5355">
        <v>0</v>
      </c>
      <c r="AI5355" t="s">
        <v>6089</v>
      </c>
      <c r="AJ5355" t="s">
        <v>6086</v>
      </c>
      <c r="AK5355">
        <v>0</v>
      </c>
    </row>
    <row r="5356" spans="1:37" x14ac:dyDescent="0.25">
      <c r="A5356" t="s">
        <v>37</v>
      </c>
      <c r="B5356" t="s">
        <v>38</v>
      </c>
      <c r="C5356">
        <v>-1</v>
      </c>
      <c r="D5356">
        <v>14.03</v>
      </c>
      <c r="E5356">
        <v>66</v>
      </c>
      <c r="F5356">
        <v>48</v>
      </c>
      <c r="G5356">
        <v>51.04</v>
      </c>
      <c r="H5356" s="2">
        <v>3.14</v>
      </c>
      <c r="I5356" s="2">
        <v>3.2</v>
      </c>
      <c r="J5356" s="2">
        <v>3.19</v>
      </c>
      <c r="K5356" s="2">
        <v>3.19</v>
      </c>
      <c r="L5356" s="2">
        <v>3.2</v>
      </c>
      <c r="M5356" s="2">
        <v>3.19</v>
      </c>
      <c r="N5356" s="2">
        <v>3.19</v>
      </c>
      <c r="O5356" s="2">
        <v>3.2</v>
      </c>
      <c r="P5356" s="2">
        <v>3.2</v>
      </c>
      <c r="Q5356" s="2">
        <v>3.18</v>
      </c>
      <c r="R5356" s="2">
        <v>3.19</v>
      </c>
      <c r="S5356" s="2">
        <v>3.2</v>
      </c>
      <c r="T5356" s="2">
        <v>3.19</v>
      </c>
      <c r="U5356" s="2">
        <v>3.19</v>
      </c>
      <c r="V5356" s="2">
        <v>3.18</v>
      </c>
      <c r="W5356" s="2">
        <v>3.18</v>
      </c>
      <c r="X5356">
        <v>32</v>
      </c>
      <c r="Y5356">
        <v>32</v>
      </c>
      <c r="Z5356">
        <v>32</v>
      </c>
      <c r="AA5356">
        <v>32</v>
      </c>
      <c r="AB5356">
        <v>32</v>
      </c>
      <c r="AC5356">
        <v>37</v>
      </c>
      <c r="AD5356">
        <v>1</v>
      </c>
      <c r="AE5356">
        <v>28.716415000000001</v>
      </c>
      <c r="AF5356">
        <v>77.114384999999999</v>
      </c>
      <c r="AG5356">
        <v>0</v>
      </c>
      <c r="AH5356">
        <v>0</v>
      </c>
      <c r="AI5356" t="s">
        <v>6090</v>
      </c>
      <c r="AJ5356" t="s">
        <v>6086</v>
      </c>
      <c r="AK5356">
        <v>0</v>
      </c>
    </row>
    <row r="5357" spans="1:37" x14ac:dyDescent="0.25">
      <c r="A5357" t="s">
        <v>37</v>
      </c>
      <c r="B5357" t="s">
        <v>38</v>
      </c>
      <c r="C5357">
        <v>-1</v>
      </c>
      <c r="D5357">
        <v>14.03</v>
      </c>
      <c r="E5357">
        <v>66</v>
      </c>
      <c r="F5357">
        <v>48</v>
      </c>
      <c r="G5357">
        <v>51.04</v>
      </c>
      <c r="H5357" s="2">
        <v>3.14</v>
      </c>
      <c r="I5357" s="2">
        <v>3.2</v>
      </c>
      <c r="J5357" s="2">
        <v>3.19</v>
      </c>
      <c r="K5357" s="2">
        <v>3.19</v>
      </c>
      <c r="L5357" s="2">
        <v>3.2</v>
      </c>
      <c r="M5357" s="2">
        <v>3.19</v>
      </c>
      <c r="N5357" s="2">
        <v>3.19</v>
      </c>
      <c r="O5357" s="2">
        <v>3.2</v>
      </c>
      <c r="P5357" s="2">
        <v>3.2</v>
      </c>
      <c r="Q5357" s="2">
        <v>3.18</v>
      </c>
      <c r="R5357" s="2">
        <v>3.19</v>
      </c>
      <c r="S5357" s="2">
        <v>3.2</v>
      </c>
      <c r="T5357" s="2">
        <v>3.19</v>
      </c>
      <c r="U5357" s="2">
        <v>3.19</v>
      </c>
      <c r="V5357" s="2">
        <v>3.18</v>
      </c>
      <c r="W5357" s="2">
        <v>3.18</v>
      </c>
      <c r="X5357">
        <v>32</v>
      </c>
      <c r="Y5357">
        <v>32</v>
      </c>
      <c r="Z5357">
        <v>32</v>
      </c>
      <c r="AA5357">
        <v>32</v>
      </c>
      <c r="AB5357">
        <v>32</v>
      </c>
      <c r="AC5357">
        <v>37</v>
      </c>
      <c r="AD5357">
        <v>1</v>
      </c>
      <c r="AE5357">
        <v>28.716415000000001</v>
      </c>
      <c r="AF5357">
        <v>77.114384999999999</v>
      </c>
      <c r="AG5357">
        <v>0</v>
      </c>
      <c r="AH5357">
        <v>0</v>
      </c>
      <c r="AI5357" t="s">
        <v>6091</v>
      </c>
      <c r="AJ5357" t="s">
        <v>6086</v>
      </c>
      <c r="AK5357">
        <v>0</v>
      </c>
    </row>
    <row r="5358" spans="1:37" x14ac:dyDescent="0.25">
      <c r="A5358" t="s">
        <v>37</v>
      </c>
      <c r="B5358" t="s">
        <v>38</v>
      </c>
      <c r="C5358">
        <v>-1</v>
      </c>
      <c r="D5358">
        <v>14.03</v>
      </c>
      <c r="E5358">
        <v>66</v>
      </c>
      <c r="F5358">
        <v>48</v>
      </c>
      <c r="G5358">
        <v>51.04</v>
      </c>
      <c r="H5358" s="2">
        <v>3.14</v>
      </c>
      <c r="I5358" s="2">
        <v>3.2</v>
      </c>
      <c r="J5358" s="2">
        <v>3.19</v>
      </c>
      <c r="K5358" s="2">
        <v>3.19</v>
      </c>
      <c r="L5358" s="2">
        <v>3.2</v>
      </c>
      <c r="M5358" s="2">
        <v>3.19</v>
      </c>
      <c r="N5358" s="2">
        <v>3.19</v>
      </c>
      <c r="O5358" s="2">
        <v>3.2</v>
      </c>
      <c r="P5358" s="2">
        <v>3.2</v>
      </c>
      <c r="Q5358" s="2">
        <v>3.18</v>
      </c>
      <c r="R5358" s="2">
        <v>3.19</v>
      </c>
      <c r="S5358" s="2">
        <v>3.2</v>
      </c>
      <c r="T5358" s="2">
        <v>3.19</v>
      </c>
      <c r="U5358" s="2">
        <v>3.19</v>
      </c>
      <c r="V5358" s="2">
        <v>3.18</v>
      </c>
      <c r="W5358" s="2">
        <v>3.18</v>
      </c>
      <c r="X5358">
        <v>32</v>
      </c>
      <c r="Y5358">
        <v>32</v>
      </c>
      <c r="Z5358">
        <v>32</v>
      </c>
      <c r="AA5358">
        <v>32</v>
      </c>
      <c r="AB5358">
        <v>32</v>
      </c>
      <c r="AC5358">
        <v>37</v>
      </c>
      <c r="AD5358">
        <v>1</v>
      </c>
      <c r="AE5358">
        <v>28.716415000000001</v>
      </c>
      <c r="AF5358">
        <v>77.114384999999999</v>
      </c>
      <c r="AG5358">
        <v>0</v>
      </c>
      <c r="AH5358">
        <v>0</v>
      </c>
      <c r="AI5358" t="s">
        <v>6092</v>
      </c>
      <c r="AJ5358" t="s">
        <v>6093</v>
      </c>
      <c r="AK5358">
        <v>0</v>
      </c>
    </row>
    <row r="5359" spans="1:37" x14ac:dyDescent="0.25">
      <c r="A5359" t="s">
        <v>37</v>
      </c>
      <c r="B5359" t="s">
        <v>38</v>
      </c>
      <c r="C5359">
        <v>-1</v>
      </c>
      <c r="D5359">
        <v>14.03</v>
      </c>
      <c r="E5359">
        <v>66</v>
      </c>
      <c r="F5359">
        <v>48</v>
      </c>
      <c r="G5359">
        <v>51.04</v>
      </c>
      <c r="H5359" s="2">
        <v>3.14</v>
      </c>
      <c r="I5359" s="2">
        <v>3.2</v>
      </c>
      <c r="J5359" s="2">
        <v>3.19</v>
      </c>
      <c r="K5359" s="2">
        <v>3.19</v>
      </c>
      <c r="L5359" s="2">
        <v>3.2</v>
      </c>
      <c r="M5359" s="2">
        <v>3.19</v>
      </c>
      <c r="N5359" s="2">
        <v>3.19</v>
      </c>
      <c r="O5359" s="2">
        <v>3.2</v>
      </c>
      <c r="P5359" s="2">
        <v>3.2</v>
      </c>
      <c r="Q5359" s="2">
        <v>3.18</v>
      </c>
      <c r="R5359" s="2">
        <v>3.19</v>
      </c>
      <c r="S5359" s="2">
        <v>3.2</v>
      </c>
      <c r="T5359" s="2">
        <v>3.19</v>
      </c>
      <c r="U5359" s="2">
        <v>3.19</v>
      </c>
      <c r="V5359" s="2">
        <v>3.18</v>
      </c>
      <c r="W5359" s="2">
        <v>3.18</v>
      </c>
      <c r="X5359">
        <v>32</v>
      </c>
      <c r="Y5359">
        <v>32</v>
      </c>
      <c r="Z5359">
        <v>32</v>
      </c>
      <c r="AA5359">
        <v>32</v>
      </c>
      <c r="AB5359">
        <v>32</v>
      </c>
      <c r="AC5359">
        <v>37</v>
      </c>
      <c r="AD5359">
        <v>1</v>
      </c>
      <c r="AE5359">
        <v>28.716415000000001</v>
      </c>
      <c r="AF5359">
        <v>77.114384999999999</v>
      </c>
      <c r="AG5359">
        <v>0</v>
      </c>
      <c r="AH5359">
        <v>0</v>
      </c>
      <c r="AI5359" t="s">
        <v>6094</v>
      </c>
      <c r="AJ5359" t="s">
        <v>6093</v>
      </c>
      <c r="AK5359">
        <v>0</v>
      </c>
    </row>
    <row r="5360" spans="1:37" x14ac:dyDescent="0.25">
      <c r="A5360" t="s">
        <v>37</v>
      </c>
      <c r="B5360" t="s">
        <v>38</v>
      </c>
      <c r="C5360">
        <v>-1</v>
      </c>
      <c r="D5360">
        <v>14.03</v>
      </c>
      <c r="E5360">
        <v>66</v>
      </c>
      <c r="F5360">
        <v>48</v>
      </c>
      <c r="G5360">
        <v>51.04</v>
      </c>
      <c r="H5360" s="2">
        <v>3.14</v>
      </c>
      <c r="I5360" s="2">
        <v>3.2</v>
      </c>
      <c r="J5360" s="2">
        <v>3.19</v>
      </c>
      <c r="K5360" s="2">
        <v>3.19</v>
      </c>
      <c r="L5360" s="2">
        <v>3.2</v>
      </c>
      <c r="M5360" s="2">
        <v>3.19</v>
      </c>
      <c r="N5360" s="2">
        <v>3.19</v>
      </c>
      <c r="O5360" s="2">
        <v>3.2</v>
      </c>
      <c r="P5360" s="2">
        <v>3.2</v>
      </c>
      <c r="Q5360" s="2">
        <v>3.18</v>
      </c>
      <c r="R5360" s="2">
        <v>3.19</v>
      </c>
      <c r="S5360" s="2">
        <v>3.2</v>
      </c>
      <c r="T5360" s="2">
        <v>3.19</v>
      </c>
      <c r="U5360" s="2">
        <v>3.19</v>
      </c>
      <c r="V5360" s="2">
        <v>3.18</v>
      </c>
      <c r="W5360" s="2">
        <v>3.18</v>
      </c>
      <c r="X5360">
        <v>32</v>
      </c>
      <c r="Y5360">
        <v>32</v>
      </c>
      <c r="Z5360">
        <v>32</v>
      </c>
      <c r="AA5360">
        <v>32</v>
      </c>
      <c r="AB5360">
        <v>32</v>
      </c>
      <c r="AC5360">
        <v>37</v>
      </c>
      <c r="AD5360">
        <v>1</v>
      </c>
      <c r="AE5360">
        <v>28.716415000000001</v>
      </c>
      <c r="AF5360">
        <v>77.114384999999999</v>
      </c>
      <c r="AG5360">
        <v>0</v>
      </c>
      <c r="AH5360">
        <v>0</v>
      </c>
      <c r="AI5360" t="s">
        <v>6095</v>
      </c>
      <c r="AJ5360" t="s">
        <v>6093</v>
      </c>
      <c r="AK5360">
        <v>0</v>
      </c>
    </row>
    <row r="5361" spans="1:37" x14ac:dyDescent="0.25">
      <c r="A5361" t="s">
        <v>37</v>
      </c>
      <c r="B5361" t="s">
        <v>38</v>
      </c>
      <c r="C5361">
        <v>-1</v>
      </c>
      <c r="D5361">
        <v>14.03</v>
      </c>
      <c r="E5361">
        <v>66</v>
      </c>
      <c r="F5361">
        <v>48</v>
      </c>
      <c r="G5361">
        <v>51.04</v>
      </c>
      <c r="H5361" s="2">
        <v>3.14</v>
      </c>
      <c r="I5361" s="2">
        <v>3.2</v>
      </c>
      <c r="J5361" s="2">
        <v>3.19</v>
      </c>
      <c r="K5361" s="2">
        <v>3.19</v>
      </c>
      <c r="L5361" s="2">
        <v>3.2</v>
      </c>
      <c r="M5361" s="2">
        <v>3.19</v>
      </c>
      <c r="N5361" s="2">
        <v>3.19</v>
      </c>
      <c r="O5361" s="2">
        <v>3.2</v>
      </c>
      <c r="P5361" s="2">
        <v>3.2</v>
      </c>
      <c r="Q5361" s="2">
        <v>3.18</v>
      </c>
      <c r="R5361" s="2">
        <v>3.19</v>
      </c>
      <c r="S5361" s="2">
        <v>3.2</v>
      </c>
      <c r="T5361" s="2">
        <v>3.19</v>
      </c>
      <c r="U5361" s="2">
        <v>3.19</v>
      </c>
      <c r="V5361" s="2">
        <v>3.18</v>
      </c>
      <c r="W5361" s="2">
        <v>3.18</v>
      </c>
      <c r="X5361">
        <v>32</v>
      </c>
      <c r="Y5361">
        <v>32</v>
      </c>
      <c r="Z5361">
        <v>32</v>
      </c>
      <c r="AA5361">
        <v>32</v>
      </c>
      <c r="AB5361">
        <v>32</v>
      </c>
      <c r="AC5361">
        <v>37</v>
      </c>
      <c r="AD5361">
        <v>1</v>
      </c>
      <c r="AE5361">
        <v>28.716415000000001</v>
      </c>
      <c r="AF5361">
        <v>77.114384999999999</v>
      </c>
      <c r="AG5361">
        <v>0</v>
      </c>
      <c r="AH5361">
        <v>0</v>
      </c>
      <c r="AI5361" t="s">
        <v>6096</v>
      </c>
      <c r="AJ5361" t="s">
        <v>6093</v>
      </c>
      <c r="AK5361">
        <v>0</v>
      </c>
    </row>
    <row r="5362" spans="1:37" x14ac:dyDescent="0.25">
      <c r="A5362" t="s">
        <v>37</v>
      </c>
      <c r="B5362" t="s">
        <v>38</v>
      </c>
      <c r="C5362">
        <v>-1</v>
      </c>
      <c r="D5362">
        <v>14.03</v>
      </c>
      <c r="E5362">
        <v>68</v>
      </c>
      <c r="F5362">
        <v>49</v>
      </c>
      <c r="G5362">
        <v>51.04</v>
      </c>
      <c r="H5362" s="2">
        <v>3.14</v>
      </c>
      <c r="I5362" s="2">
        <v>3.2</v>
      </c>
      <c r="J5362" s="2">
        <v>3.19</v>
      </c>
      <c r="K5362" s="2">
        <v>3.19</v>
      </c>
      <c r="L5362" s="2">
        <v>3.19</v>
      </c>
      <c r="M5362" s="2">
        <v>3.19</v>
      </c>
      <c r="N5362" s="2">
        <v>3.19</v>
      </c>
      <c r="O5362" s="2">
        <v>3.21</v>
      </c>
      <c r="P5362" s="2">
        <v>3.19</v>
      </c>
      <c r="Q5362" s="2">
        <v>3.18</v>
      </c>
      <c r="R5362" s="2">
        <v>3.21</v>
      </c>
      <c r="S5362" s="2">
        <v>3.2</v>
      </c>
      <c r="T5362" s="2">
        <v>3.18</v>
      </c>
      <c r="U5362" s="2">
        <v>3.19</v>
      </c>
      <c r="V5362" s="2">
        <v>3.18</v>
      </c>
      <c r="W5362" s="2">
        <v>3.18</v>
      </c>
      <c r="X5362">
        <v>32</v>
      </c>
      <c r="Y5362">
        <v>32</v>
      </c>
      <c r="Z5362">
        <v>32</v>
      </c>
      <c r="AA5362">
        <v>32</v>
      </c>
      <c r="AB5362">
        <v>32</v>
      </c>
      <c r="AC5362">
        <v>37</v>
      </c>
      <c r="AD5362">
        <v>1</v>
      </c>
      <c r="AE5362">
        <v>28.716415000000001</v>
      </c>
      <c r="AF5362">
        <v>77.114384999999999</v>
      </c>
      <c r="AG5362">
        <v>0</v>
      </c>
      <c r="AH5362">
        <v>0</v>
      </c>
      <c r="AI5362" t="s">
        <v>6097</v>
      </c>
      <c r="AJ5362" t="s">
        <v>6096</v>
      </c>
      <c r="AK5362">
        <v>0</v>
      </c>
    </row>
    <row r="5363" spans="1:37" x14ac:dyDescent="0.25">
      <c r="A5363" t="s">
        <v>37</v>
      </c>
      <c r="B5363" t="s">
        <v>38</v>
      </c>
      <c r="C5363">
        <v>-1</v>
      </c>
      <c r="D5363">
        <v>14.03</v>
      </c>
      <c r="E5363">
        <v>68</v>
      </c>
      <c r="F5363">
        <v>49</v>
      </c>
      <c r="G5363">
        <v>51.04</v>
      </c>
      <c r="H5363" s="2">
        <v>3.14</v>
      </c>
      <c r="I5363" s="2">
        <v>3.2</v>
      </c>
      <c r="J5363" s="2">
        <v>3.19</v>
      </c>
      <c r="K5363" s="2">
        <v>3.19</v>
      </c>
      <c r="L5363" s="2">
        <v>3.19</v>
      </c>
      <c r="M5363" s="2">
        <v>3.19</v>
      </c>
      <c r="N5363" s="2">
        <v>3.19</v>
      </c>
      <c r="O5363" s="2">
        <v>3.21</v>
      </c>
      <c r="P5363" s="2">
        <v>3.19</v>
      </c>
      <c r="Q5363" s="2">
        <v>3.18</v>
      </c>
      <c r="R5363" s="2">
        <v>3.21</v>
      </c>
      <c r="S5363" s="2">
        <v>3.2</v>
      </c>
      <c r="T5363" s="2">
        <v>3.18</v>
      </c>
      <c r="U5363" s="2">
        <v>3.19</v>
      </c>
      <c r="V5363" s="2">
        <v>3.18</v>
      </c>
      <c r="W5363" s="2">
        <v>3.18</v>
      </c>
      <c r="X5363">
        <v>32</v>
      </c>
      <c r="Y5363">
        <v>32</v>
      </c>
      <c r="Z5363">
        <v>32</v>
      </c>
      <c r="AA5363">
        <v>32</v>
      </c>
      <c r="AB5363">
        <v>32</v>
      </c>
      <c r="AC5363">
        <v>37</v>
      </c>
      <c r="AD5363">
        <v>1</v>
      </c>
      <c r="AE5363">
        <v>28.716415000000001</v>
      </c>
      <c r="AF5363">
        <v>77.114384999999999</v>
      </c>
      <c r="AG5363">
        <v>0</v>
      </c>
      <c r="AH5363">
        <v>0</v>
      </c>
      <c r="AI5363" t="s">
        <v>6098</v>
      </c>
      <c r="AJ5363" t="s">
        <v>6096</v>
      </c>
      <c r="AK5363">
        <v>0</v>
      </c>
    </row>
    <row r="5364" spans="1:37" x14ac:dyDescent="0.25">
      <c r="A5364" t="s">
        <v>37</v>
      </c>
      <c r="B5364" t="s">
        <v>38</v>
      </c>
      <c r="C5364">
        <v>-1</v>
      </c>
      <c r="D5364">
        <v>14.03</v>
      </c>
      <c r="E5364">
        <v>68</v>
      </c>
      <c r="F5364">
        <v>49</v>
      </c>
      <c r="G5364">
        <v>51.04</v>
      </c>
      <c r="H5364" s="2">
        <v>3.14</v>
      </c>
      <c r="I5364" s="2">
        <v>3.2</v>
      </c>
      <c r="J5364" s="2">
        <v>3.19</v>
      </c>
      <c r="K5364" s="2">
        <v>3.19</v>
      </c>
      <c r="L5364" s="2">
        <v>3.19</v>
      </c>
      <c r="M5364" s="2">
        <v>3.19</v>
      </c>
      <c r="N5364" s="2">
        <v>3.19</v>
      </c>
      <c r="O5364" s="2">
        <v>3.21</v>
      </c>
      <c r="P5364" s="2">
        <v>3.19</v>
      </c>
      <c r="Q5364" s="2">
        <v>3.18</v>
      </c>
      <c r="R5364" s="2">
        <v>3.21</v>
      </c>
      <c r="S5364" s="2">
        <v>3.2</v>
      </c>
      <c r="T5364" s="2">
        <v>3.18</v>
      </c>
      <c r="U5364" s="2">
        <v>3.19</v>
      </c>
      <c r="V5364" s="2">
        <v>3.18</v>
      </c>
      <c r="W5364" s="2">
        <v>3.18</v>
      </c>
      <c r="X5364">
        <v>32</v>
      </c>
      <c r="Y5364">
        <v>32</v>
      </c>
      <c r="Z5364">
        <v>32</v>
      </c>
      <c r="AA5364">
        <v>32</v>
      </c>
      <c r="AB5364">
        <v>32</v>
      </c>
      <c r="AC5364">
        <v>37</v>
      </c>
      <c r="AD5364">
        <v>1</v>
      </c>
      <c r="AE5364">
        <v>28.716415000000001</v>
      </c>
      <c r="AF5364">
        <v>77.114384999999999</v>
      </c>
      <c r="AG5364">
        <v>0</v>
      </c>
      <c r="AH5364">
        <v>0</v>
      </c>
      <c r="AI5364" t="s">
        <v>6099</v>
      </c>
      <c r="AJ5364" t="s">
        <v>6096</v>
      </c>
      <c r="AK5364">
        <v>0</v>
      </c>
    </row>
    <row r="5365" spans="1:37" x14ac:dyDescent="0.25">
      <c r="A5365" t="s">
        <v>37</v>
      </c>
      <c r="B5365" t="s">
        <v>38</v>
      </c>
      <c r="C5365">
        <v>-1</v>
      </c>
      <c r="D5365">
        <v>14.03</v>
      </c>
      <c r="E5365">
        <v>68</v>
      </c>
      <c r="F5365">
        <v>49</v>
      </c>
      <c r="G5365">
        <v>51.04</v>
      </c>
      <c r="H5365" s="2">
        <v>3.14</v>
      </c>
      <c r="I5365" s="2">
        <v>3.2</v>
      </c>
      <c r="J5365" s="2">
        <v>3.19</v>
      </c>
      <c r="K5365" s="2">
        <v>3.19</v>
      </c>
      <c r="L5365" s="2">
        <v>3.19</v>
      </c>
      <c r="M5365" s="2">
        <v>3.19</v>
      </c>
      <c r="N5365" s="2">
        <v>3.19</v>
      </c>
      <c r="O5365" s="2">
        <v>3.21</v>
      </c>
      <c r="P5365" s="2">
        <v>3.19</v>
      </c>
      <c r="Q5365" s="2">
        <v>3.18</v>
      </c>
      <c r="R5365" s="2">
        <v>3.21</v>
      </c>
      <c r="S5365" s="2">
        <v>3.2</v>
      </c>
      <c r="T5365" s="2">
        <v>3.18</v>
      </c>
      <c r="U5365" s="2">
        <v>3.19</v>
      </c>
      <c r="V5365" s="2">
        <v>3.18</v>
      </c>
      <c r="W5365" s="2">
        <v>3.18</v>
      </c>
      <c r="X5365">
        <v>32</v>
      </c>
      <c r="Y5365">
        <v>32</v>
      </c>
      <c r="Z5365">
        <v>32</v>
      </c>
      <c r="AA5365">
        <v>32</v>
      </c>
      <c r="AB5365">
        <v>32</v>
      </c>
      <c r="AC5365">
        <v>37</v>
      </c>
      <c r="AD5365">
        <v>1</v>
      </c>
      <c r="AE5365">
        <v>28.716415000000001</v>
      </c>
      <c r="AF5365">
        <v>77.114384999999999</v>
      </c>
      <c r="AG5365">
        <v>0</v>
      </c>
      <c r="AH5365">
        <v>0</v>
      </c>
      <c r="AI5365" t="s">
        <v>6100</v>
      </c>
      <c r="AJ5365" t="s">
        <v>6096</v>
      </c>
      <c r="AK5365">
        <v>5.7924457930693903E-4</v>
      </c>
    </row>
    <row r="5366" spans="1:37" x14ac:dyDescent="0.25">
      <c r="A5366" t="s">
        <v>37</v>
      </c>
      <c r="B5366" t="s">
        <v>38</v>
      </c>
      <c r="C5366">
        <v>-1</v>
      </c>
      <c r="D5366">
        <v>14.03</v>
      </c>
      <c r="E5366">
        <v>68</v>
      </c>
      <c r="F5366">
        <v>49</v>
      </c>
      <c r="G5366">
        <v>51.06</v>
      </c>
      <c r="H5366" s="2">
        <v>3.14</v>
      </c>
      <c r="I5366" s="2">
        <v>3.2</v>
      </c>
      <c r="J5366" s="2">
        <v>3.19</v>
      </c>
      <c r="K5366" s="2">
        <v>3.19</v>
      </c>
      <c r="L5366" s="2">
        <v>3.2</v>
      </c>
      <c r="M5366" s="2">
        <v>3.2</v>
      </c>
      <c r="N5366" s="2">
        <v>3.18</v>
      </c>
      <c r="O5366" s="2">
        <v>3.21</v>
      </c>
      <c r="P5366" s="2">
        <v>3.19</v>
      </c>
      <c r="Q5366" s="2">
        <v>3.2</v>
      </c>
      <c r="R5366" s="2">
        <v>3.2</v>
      </c>
      <c r="S5366" s="2">
        <v>3.2</v>
      </c>
      <c r="T5366" s="2">
        <v>3.19</v>
      </c>
      <c r="U5366" s="2">
        <v>3.18</v>
      </c>
      <c r="V5366" s="2">
        <v>3.2</v>
      </c>
      <c r="W5366" s="2">
        <v>3.19</v>
      </c>
      <c r="X5366">
        <v>32</v>
      </c>
      <c r="Y5366">
        <v>32</v>
      </c>
      <c r="Z5366">
        <v>32</v>
      </c>
      <c r="AA5366">
        <v>32</v>
      </c>
      <c r="AB5366">
        <v>32</v>
      </c>
      <c r="AC5366">
        <v>37</v>
      </c>
      <c r="AD5366">
        <v>1</v>
      </c>
      <c r="AE5366">
        <v>28.71641</v>
      </c>
      <c r="AF5366">
        <v>77.114386666666604</v>
      </c>
      <c r="AG5366">
        <v>0</v>
      </c>
      <c r="AH5366">
        <v>0</v>
      </c>
      <c r="AI5366" t="s">
        <v>6101</v>
      </c>
      <c r="AJ5366" t="s">
        <v>6102</v>
      </c>
      <c r="AK5366">
        <v>0</v>
      </c>
    </row>
    <row r="5367" spans="1:37" x14ac:dyDescent="0.25">
      <c r="A5367" t="s">
        <v>37</v>
      </c>
      <c r="B5367" t="s">
        <v>38</v>
      </c>
      <c r="C5367">
        <v>-1</v>
      </c>
      <c r="D5367">
        <v>14.03</v>
      </c>
      <c r="E5367">
        <v>68</v>
      </c>
      <c r="F5367">
        <v>49</v>
      </c>
      <c r="G5367">
        <v>51.06</v>
      </c>
      <c r="H5367" s="2">
        <v>3.14</v>
      </c>
      <c r="I5367" s="2">
        <v>3.2</v>
      </c>
      <c r="J5367" s="2">
        <v>3.19</v>
      </c>
      <c r="K5367" s="2">
        <v>3.19</v>
      </c>
      <c r="L5367" s="2">
        <v>3.2</v>
      </c>
      <c r="M5367" s="2">
        <v>3.2</v>
      </c>
      <c r="N5367" s="2">
        <v>3.18</v>
      </c>
      <c r="O5367" s="2">
        <v>3.21</v>
      </c>
      <c r="P5367" s="2">
        <v>3.19</v>
      </c>
      <c r="Q5367" s="2">
        <v>3.2</v>
      </c>
      <c r="R5367" s="2">
        <v>3.2</v>
      </c>
      <c r="S5367" s="2">
        <v>3.2</v>
      </c>
      <c r="T5367" s="2">
        <v>3.19</v>
      </c>
      <c r="U5367" s="2">
        <v>3.18</v>
      </c>
      <c r="V5367" s="2">
        <v>3.2</v>
      </c>
      <c r="W5367" s="2">
        <v>3.19</v>
      </c>
      <c r="X5367">
        <v>32</v>
      </c>
      <c r="Y5367">
        <v>32</v>
      </c>
      <c r="Z5367">
        <v>32</v>
      </c>
      <c r="AA5367">
        <v>32</v>
      </c>
      <c r="AB5367">
        <v>32</v>
      </c>
      <c r="AC5367">
        <v>37</v>
      </c>
      <c r="AD5367">
        <v>1</v>
      </c>
      <c r="AE5367">
        <v>28.71641</v>
      </c>
      <c r="AF5367">
        <v>77.114386666666604</v>
      </c>
      <c r="AG5367">
        <v>0</v>
      </c>
      <c r="AH5367">
        <v>0</v>
      </c>
      <c r="AI5367" t="s">
        <v>6103</v>
      </c>
      <c r="AJ5367" t="s">
        <v>6102</v>
      </c>
      <c r="AK5367">
        <v>4.9299818517447897E-4</v>
      </c>
    </row>
    <row r="5368" spans="1:37" x14ac:dyDescent="0.25">
      <c r="A5368" t="s">
        <v>37</v>
      </c>
      <c r="B5368" t="s">
        <v>38</v>
      </c>
      <c r="C5368">
        <v>-1</v>
      </c>
      <c r="D5368">
        <v>14.03</v>
      </c>
      <c r="E5368">
        <v>68</v>
      </c>
      <c r="F5368">
        <v>49</v>
      </c>
      <c r="G5368">
        <v>51.06</v>
      </c>
      <c r="H5368" s="2">
        <v>3.14</v>
      </c>
      <c r="I5368" s="2">
        <v>3.2</v>
      </c>
      <c r="J5368" s="2">
        <v>3.19</v>
      </c>
      <c r="K5368" s="2">
        <v>3.19</v>
      </c>
      <c r="L5368" s="2">
        <v>3.2</v>
      </c>
      <c r="M5368" s="2">
        <v>3.2</v>
      </c>
      <c r="N5368" s="2">
        <v>3.18</v>
      </c>
      <c r="O5368" s="2">
        <v>3.21</v>
      </c>
      <c r="P5368" s="2">
        <v>3.19</v>
      </c>
      <c r="Q5368" s="2">
        <v>3.2</v>
      </c>
      <c r="R5368" s="2">
        <v>3.2</v>
      </c>
      <c r="S5368" s="2">
        <v>3.2</v>
      </c>
      <c r="T5368" s="2">
        <v>3.19</v>
      </c>
      <c r="U5368" s="2">
        <v>3.18</v>
      </c>
      <c r="V5368" s="2">
        <v>3.2</v>
      </c>
      <c r="W5368" s="2">
        <v>3.19</v>
      </c>
      <c r="X5368">
        <v>32</v>
      </c>
      <c r="Y5368">
        <v>32</v>
      </c>
      <c r="Z5368">
        <v>32</v>
      </c>
      <c r="AA5368">
        <v>32</v>
      </c>
      <c r="AB5368">
        <v>32</v>
      </c>
      <c r="AC5368">
        <v>37</v>
      </c>
      <c r="AD5368">
        <v>1</v>
      </c>
      <c r="AE5368">
        <v>28.7164066666666</v>
      </c>
      <c r="AF5368">
        <v>77.114383333333294</v>
      </c>
      <c r="AG5368">
        <v>0</v>
      </c>
      <c r="AH5368">
        <v>0</v>
      </c>
      <c r="AI5368" t="s">
        <v>6104</v>
      </c>
      <c r="AJ5368" t="s">
        <v>6102</v>
      </c>
      <c r="AK5368">
        <v>0</v>
      </c>
    </row>
    <row r="5369" spans="1:37" x14ac:dyDescent="0.25">
      <c r="A5369" t="s">
        <v>37</v>
      </c>
      <c r="B5369" t="s">
        <v>38</v>
      </c>
      <c r="C5369">
        <v>-1</v>
      </c>
      <c r="D5369">
        <v>14.03</v>
      </c>
      <c r="E5369">
        <v>68</v>
      </c>
      <c r="F5369">
        <v>49</v>
      </c>
      <c r="G5369">
        <v>51.06</v>
      </c>
      <c r="H5369" s="2">
        <v>3.14</v>
      </c>
      <c r="I5369" s="2">
        <v>3.2</v>
      </c>
      <c r="J5369" s="2">
        <v>3.19</v>
      </c>
      <c r="K5369" s="2">
        <v>3.19</v>
      </c>
      <c r="L5369" s="2">
        <v>3.2</v>
      </c>
      <c r="M5369" s="2">
        <v>3.2</v>
      </c>
      <c r="N5369" s="2">
        <v>3.19</v>
      </c>
      <c r="O5369" s="2">
        <v>3.2</v>
      </c>
      <c r="P5369" s="2">
        <v>3.19</v>
      </c>
      <c r="Q5369" s="2">
        <v>3.2</v>
      </c>
      <c r="R5369" s="2">
        <v>3.2</v>
      </c>
      <c r="S5369" s="2">
        <v>3.2</v>
      </c>
      <c r="T5369" s="2">
        <v>3.19</v>
      </c>
      <c r="U5369" s="2">
        <v>3.18</v>
      </c>
      <c r="V5369" s="2">
        <v>3.2</v>
      </c>
      <c r="W5369" s="2">
        <v>3.19</v>
      </c>
      <c r="X5369">
        <v>32</v>
      </c>
      <c r="Y5369">
        <v>32</v>
      </c>
      <c r="Z5369">
        <v>32</v>
      </c>
      <c r="AA5369">
        <v>32</v>
      </c>
      <c r="AB5369">
        <v>32</v>
      </c>
      <c r="AC5369">
        <v>37</v>
      </c>
      <c r="AD5369">
        <v>1</v>
      </c>
      <c r="AE5369">
        <v>28.7164066666666</v>
      </c>
      <c r="AF5369">
        <v>77.114383333333294</v>
      </c>
      <c r="AG5369">
        <v>0</v>
      </c>
      <c r="AH5369">
        <v>0</v>
      </c>
      <c r="AI5369" t="s">
        <v>6105</v>
      </c>
      <c r="AJ5369" t="s">
        <v>6102</v>
      </c>
      <c r="AK5369">
        <v>0</v>
      </c>
    </row>
    <row r="5370" spans="1:37" x14ac:dyDescent="0.25">
      <c r="A5370" t="s">
        <v>37</v>
      </c>
      <c r="B5370" t="s">
        <v>38</v>
      </c>
      <c r="C5370">
        <v>-1</v>
      </c>
      <c r="D5370">
        <v>14.03</v>
      </c>
      <c r="E5370">
        <v>68</v>
      </c>
      <c r="F5370">
        <v>49</v>
      </c>
      <c r="G5370">
        <v>51.06</v>
      </c>
      <c r="H5370" s="2">
        <v>3.14</v>
      </c>
      <c r="I5370" s="2">
        <v>3.2</v>
      </c>
      <c r="J5370" s="2">
        <v>3.19</v>
      </c>
      <c r="K5370" s="2">
        <v>3.19</v>
      </c>
      <c r="L5370" s="2">
        <v>3.2</v>
      </c>
      <c r="M5370" s="2">
        <v>3.2</v>
      </c>
      <c r="N5370" s="2">
        <v>3.19</v>
      </c>
      <c r="O5370" s="2">
        <v>3.2</v>
      </c>
      <c r="P5370" s="2">
        <v>3.19</v>
      </c>
      <c r="Q5370" s="2">
        <v>3.2</v>
      </c>
      <c r="R5370" s="2">
        <v>3.2</v>
      </c>
      <c r="S5370" s="2">
        <v>3.2</v>
      </c>
      <c r="T5370" s="2">
        <v>3.19</v>
      </c>
      <c r="U5370" s="2">
        <v>3.18</v>
      </c>
      <c r="V5370" s="2">
        <v>3.2</v>
      </c>
      <c r="W5370" s="2">
        <v>3.19</v>
      </c>
      <c r="X5370">
        <v>32</v>
      </c>
      <c r="Y5370">
        <v>32</v>
      </c>
      <c r="Z5370">
        <v>32</v>
      </c>
      <c r="AA5370">
        <v>32</v>
      </c>
      <c r="AB5370">
        <v>32</v>
      </c>
      <c r="AC5370">
        <v>37</v>
      </c>
      <c r="AD5370">
        <v>1</v>
      </c>
      <c r="AE5370">
        <v>28.7164066666666</v>
      </c>
      <c r="AF5370">
        <v>77.114383333333294</v>
      </c>
      <c r="AG5370">
        <v>0</v>
      </c>
      <c r="AH5370">
        <v>0</v>
      </c>
      <c r="AI5370" t="s">
        <v>6106</v>
      </c>
      <c r="AJ5370" t="s">
        <v>6107</v>
      </c>
      <c r="AK5370">
        <v>0</v>
      </c>
    </row>
    <row r="5371" spans="1:37" x14ac:dyDescent="0.25">
      <c r="A5371" t="s">
        <v>37</v>
      </c>
      <c r="B5371" t="s">
        <v>38</v>
      </c>
      <c r="C5371">
        <v>-1</v>
      </c>
      <c r="D5371">
        <v>14.03</v>
      </c>
      <c r="E5371">
        <v>68</v>
      </c>
      <c r="F5371">
        <v>49</v>
      </c>
      <c r="G5371">
        <v>51.06</v>
      </c>
      <c r="H5371" s="2">
        <v>3.14</v>
      </c>
      <c r="I5371" s="2">
        <v>3.2</v>
      </c>
      <c r="J5371" s="2">
        <v>3.19</v>
      </c>
      <c r="K5371" s="2">
        <v>3.19</v>
      </c>
      <c r="L5371" s="2">
        <v>3.2</v>
      </c>
      <c r="M5371" s="2">
        <v>3.2</v>
      </c>
      <c r="N5371" s="2">
        <v>3.19</v>
      </c>
      <c r="O5371" s="2">
        <v>3.2</v>
      </c>
      <c r="P5371" s="2">
        <v>3.19</v>
      </c>
      <c r="Q5371" s="2">
        <v>3.2</v>
      </c>
      <c r="R5371" s="2">
        <v>3.2</v>
      </c>
      <c r="S5371" s="2">
        <v>3.2</v>
      </c>
      <c r="T5371" s="2">
        <v>3.19</v>
      </c>
      <c r="U5371" s="2">
        <v>3.18</v>
      </c>
      <c r="V5371" s="2">
        <v>3.2</v>
      </c>
      <c r="W5371" s="2">
        <v>3.19</v>
      </c>
      <c r="X5371">
        <v>32</v>
      </c>
      <c r="Y5371">
        <v>32</v>
      </c>
      <c r="Z5371">
        <v>32</v>
      </c>
      <c r="AA5371">
        <v>32</v>
      </c>
      <c r="AB5371">
        <v>32</v>
      </c>
      <c r="AC5371">
        <v>37</v>
      </c>
      <c r="AD5371">
        <v>1</v>
      </c>
      <c r="AE5371">
        <v>28.7164066666666</v>
      </c>
      <c r="AF5371">
        <v>77.114383333333294</v>
      </c>
      <c r="AG5371">
        <v>0</v>
      </c>
      <c r="AH5371">
        <v>0</v>
      </c>
      <c r="AI5371" t="s">
        <v>6108</v>
      </c>
      <c r="AJ5371" t="s">
        <v>6107</v>
      </c>
      <c r="AK5371">
        <v>1.8603622031749499E-3</v>
      </c>
    </row>
    <row r="5372" spans="1:37" x14ac:dyDescent="0.25">
      <c r="A5372" t="s">
        <v>37</v>
      </c>
      <c r="B5372" t="s">
        <v>38</v>
      </c>
      <c r="C5372">
        <v>-1</v>
      </c>
      <c r="D5372">
        <v>14.03</v>
      </c>
      <c r="E5372">
        <v>68</v>
      </c>
      <c r="F5372">
        <v>49</v>
      </c>
      <c r="G5372">
        <v>51.06</v>
      </c>
      <c r="H5372" s="2">
        <v>3.14</v>
      </c>
      <c r="I5372" s="2">
        <v>3.2</v>
      </c>
      <c r="J5372" s="2">
        <v>3.19</v>
      </c>
      <c r="K5372" s="2">
        <v>3.19</v>
      </c>
      <c r="L5372" s="2">
        <v>3.2</v>
      </c>
      <c r="M5372" s="2">
        <v>3.2</v>
      </c>
      <c r="N5372" s="2">
        <v>3.19</v>
      </c>
      <c r="O5372" s="2">
        <v>3.2</v>
      </c>
      <c r="P5372" s="2">
        <v>3.19</v>
      </c>
      <c r="Q5372" s="2">
        <v>3.2</v>
      </c>
      <c r="R5372" s="2">
        <v>3.2</v>
      </c>
      <c r="S5372" s="2">
        <v>3.2</v>
      </c>
      <c r="T5372" s="2">
        <v>3.19</v>
      </c>
      <c r="U5372" s="2">
        <v>3.18</v>
      </c>
      <c r="V5372" s="2">
        <v>3.2</v>
      </c>
      <c r="W5372" s="2">
        <v>3.19</v>
      </c>
      <c r="X5372">
        <v>32</v>
      </c>
      <c r="Y5372">
        <v>32</v>
      </c>
      <c r="Z5372">
        <v>32</v>
      </c>
      <c r="AA5372">
        <v>32</v>
      </c>
      <c r="AB5372">
        <v>32</v>
      </c>
      <c r="AC5372">
        <v>37</v>
      </c>
      <c r="AD5372">
        <v>1</v>
      </c>
      <c r="AE5372">
        <v>0</v>
      </c>
      <c r="AF5372">
        <v>0</v>
      </c>
      <c r="AG5372">
        <v>0</v>
      </c>
      <c r="AH5372">
        <v>0</v>
      </c>
      <c r="AI5372" t="s">
        <v>6109</v>
      </c>
      <c r="AJ5372" t="s">
        <v>6107</v>
      </c>
      <c r="AK5372">
        <v>0</v>
      </c>
    </row>
    <row r="5373" spans="1:37" x14ac:dyDescent="0.25">
      <c r="A5373" t="s">
        <v>37</v>
      </c>
      <c r="B5373" t="s">
        <v>38</v>
      </c>
      <c r="C5373">
        <v>-1</v>
      </c>
      <c r="D5373">
        <v>14.03</v>
      </c>
      <c r="E5373">
        <v>68</v>
      </c>
      <c r="F5373">
        <v>49</v>
      </c>
      <c r="G5373">
        <v>51.06</v>
      </c>
      <c r="H5373" s="2">
        <v>3.14</v>
      </c>
      <c r="I5373" s="2">
        <v>3.2</v>
      </c>
      <c r="J5373" s="2">
        <v>3.19</v>
      </c>
      <c r="K5373" s="2">
        <v>3.19</v>
      </c>
      <c r="L5373" s="2">
        <v>3.2</v>
      </c>
      <c r="M5373" s="2">
        <v>3.2</v>
      </c>
      <c r="N5373" s="2">
        <v>3.19</v>
      </c>
      <c r="O5373" s="2">
        <v>3.2</v>
      </c>
      <c r="P5373" s="2">
        <v>3.19</v>
      </c>
      <c r="Q5373" s="2">
        <v>3.2</v>
      </c>
      <c r="R5373" s="2">
        <v>3.2</v>
      </c>
      <c r="S5373" s="2">
        <v>3.2</v>
      </c>
      <c r="T5373" s="2">
        <v>3.19</v>
      </c>
      <c r="U5373" s="2">
        <v>3.18</v>
      </c>
      <c r="V5373" s="2">
        <v>3.2</v>
      </c>
      <c r="W5373" s="2">
        <v>3.19</v>
      </c>
      <c r="X5373">
        <v>32</v>
      </c>
      <c r="Y5373">
        <v>32</v>
      </c>
      <c r="Z5373">
        <v>32</v>
      </c>
      <c r="AA5373">
        <v>32</v>
      </c>
      <c r="AB5373">
        <v>32</v>
      </c>
      <c r="AC5373">
        <v>37</v>
      </c>
      <c r="AD5373">
        <v>1</v>
      </c>
      <c r="AE5373">
        <v>0</v>
      </c>
      <c r="AF5373">
        <v>0</v>
      </c>
      <c r="AG5373">
        <v>0</v>
      </c>
      <c r="AH5373">
        <v>0</v>
      </c>
      <c r="AI5373" t="s">
        <v>6110</v>
      </c>
      <c r="AJ5373" t="s">
        <v>6107</v>
      </c>
      <c r="AK5373">
        <v>0</v>
      </c>
    </row>
    <row r="5374" spans="1:37" x14ac:dyDescent="0.25">
      <c r="A5374" t="s">
        <v>37</v>
      </c>
      <c r="B5374" t="s">
        <v>38</v>
      </c>
      <c r="C5374">
        <v>-1</v>
      </c>
      <c r="D5374">
        <v>14.03</v>
      </c>
      <c r="E5374">
        <v>68</v>
      </c>
      <c r="F5374">
        <v>49</v>
      </c>
      <c r="G5374">
        <v>51.06</v>
      </c>
      <c r="H5374" s="2">
        <v>3.14</v>
      </c>
      <c r="I5374" s="2">
        <v>3.2</v>
      </c>
      <c r="J5374" s="2">
        <v>3.19</v>
      </c>
      <c r="K5374" s="2">
        <v>3.19</v>
      </c>
      <c r="L5374" s="2">
        <v>3.2</v>
      </c>
      <c r="M5374" s="2">
        <v>3.2</v>
      </c>
      <c r="N5374" s="2">
        <v>3.19</v>
      </c>
      <c r="O5374" s="2">
        <v>3.2</v>
      </c>
      <c r="P5374" s="2">
        <v>3.19</v>
      </c>
      <c r="Q5374" s="2">
        <v>3.2</v>
      </c>
      <c r="R5374" s="2">
        <v>3.2</v>
      </c>
      <c r="S5374" s="2">
        <v>3.2</v>
      </c>
      <c r="T5374" s="2">
        <v>3.19</v>
      </c>
      <c r="U5374" s="2">
        <v>3.18</v>
      </c>
      <c r="V5374" s="2">
        <v>3.2</v>
      </c>
      <c r="W5374" s="2">
        <v>3.19</v>
      </c>
      <c r="X5374">
        <v>32</v>
      </c>
      <c r="Y5374">
        <v>32</v>
      </c>
      <c r="Z5374">
        <v>32</v>
      </c>
      <c r="AA5374">
        <v>32</v>
      </c>
      <c r="AB5374">
        <v>32</v>
      </c>
      <c r="AC5374">
        <v>37</v>
      </c>
      <c r="AD5374">
        <v>1</v>
      </c>
      <c r="AE5374">
        <v>0</v>
      </c>
      <c r="AF5374">
        <v>0</v>
      </c>
      <c r="AG5374">
        <v>0</v>
      </c>
      <c r="AH5374">
        <v>0</v>
      </c>
      <c r="AI5374" t="s">
        <v>6111</v>
      </c>
      <c r="AJ5374" t="s">
        <v>6104</v>
      </c>
      <c r="AK5374">
        <v>0</v>
      </c>
    </row>
    <row r="5375" spans="1:37" x14ac:dyDescent="0.25">
      <c r="A5375" t="s">
        <v>37</v>
      </c>
      <c r="B5375" t="s">
        <v>38</v>
      </c>
      <c r="C5375">
        <v>-1</v>
      </c>
      <c r="D5375">
        <v>14.03</v>
      </c>
      <c r="E5375">
        <v>68</v>
      </c>
      <c r="F5375">
        <v>49</v>
      </c>
      <c r="G5375">
        <v>51.06</v>
      </c>
      <c r="H5375" s="2">
        <v>3.14</v>
      </c>
      <c r="I5375" s="2">
        <v>3.2</v>
      </c>
      <c r="J5375" s="2">
        <v>3.19</v>
      </c>
      <c r="K5375" s="2">
        <v>3.19</v>
      </c>
      <c r="L5375" s="2">
        <v>3.2</v>
      </c>
      <c r="M5375" s="2">
        <v>3.2</v>
      </c>
      <c r="N5375" s="2">
        <v>3.19</v>
      </c>
      <c r="O5375" s="2">
        <v>3.2</v>
      </c>
      <c r="P5375" s="2">
        <v>3.2</v>
      </c>
      <c r="Q5375" s="2">
        <v>3.19</v>
      </c>
      <c r="R5375" s="2">
        <v>3.2</v>
      </c>
      <c r="S5375" s="2">
        <v>3.2</v>
      </c>
      <c r="T5375" s="2">
        <v>3.19</v>
      </c>
      <c r="U5375" s="2">
        <v>3.18</v>
      </c>
      <c r="V5375" s="2">
        <v>3.2</v>
      </c>
      <c r="W5375" s="2">
        <v>3.19</v>
      </c>
      <c r="X5375">
        <v>32</v>
      </c>
      <c r="Y5375">
        <v>32</v>
      </c>
      <c r="Z5375">
        <v>32</v>
      </c>
      <c r="AA5375">
        <v>32</v>
      </c>
      <c r="AB5375">
        <v>32</v>
      </c>
      <c r="AC5375">
        <v>37</v>
      </c>
      <c r="AD5375">
        <v>1</v>
      </c>
      <c r="AE5375">
        <v>0</v>
      </c>
      <c r="AF5375">
        <v>0</v>
      </c>
      <c r="AG5375">
        <v>0</v>
      </c>
      <c r="AH5375">
        <v>0</v>
      </c>
      <c r="AI5375" t="s">
        <v>6112</v>
      </c>
      <c r="AJ5375" t="s">
        <v>6104</v>
      </c>
      <c r="AK5375">
        <v>0</v>
      </c>
    </row>
    <row r="5376" spans="1:37" x14ac:dyDescent="0.25">
      <c r="A5376" t="s">
        <v>37</v>
      </c>
      <c r="B5376" t="s">
        <v>38</v>
      </c>
      <c r="C5376">
        <v>-1</v>
      </c>
      <c r="D5376">
        <v>14.03</v>
      </c>
      <c r="E5376">
        <v>68</v>
      </c>
      <c r="F5376">
        <v>49</v>
      </c>
      <c r="G5376">
        <v>51.06</v>
      </c>
      <c r="H5376" s="2">
        <v>3.14</v>
      </c>
      <c r="I5376" s="2">
        <v>3.2</v>
      </c>
      <c r="J5376" s="2">
        <v>3.19</v>
      </c>
      <c r="K5376" s="2">
        <v>3.19</v>
      </c>
      <c r="L5376" s="2">
        <v>3.2</v>
      </c>
      <c r="M5376" s="2">
        <v>3.2</v>
      </c>
      <c r="N5376" s="2">
        <v>3.19</v>
      </c>
      <c r="O5376" s="2">
        <v>3.2</v>
      </c>
      <c r="P5376" s="2">
        <v>3.2</v>
      </c>
      <c r="Q5376" s="2">
        <v>3.19</v>
      </c>
      <c r="R5376" s="2">
        <v>3.2</v>
      </c>
      <c r="S5376" s="2">
        <v>3.2</v>
      </c>
      <c r="T5376" s="2">
        <v>3.19</v>
      </c>
      <c r="U5376" s="2">
        <v>3.2</v>
      </c>
      <c r="V5376" s="2">
        <v>3.18</v>
      </c>
      <c r="W5376" s="2">
        <v>3.19</v>
      </c>
      <c r="X5376">
        <v>32</v>
      </c>
      <c r="Y5376">
        <v>32</v>
      </c>
      <c r="Z5376">
        <v>32</v>
      </c>
      <c r="AA5376">
        <v>32</v>
      </c>
      <c r="AB5376">
        <v>32</v>
      </c>
      <c r="AC5376">
        <v>37</v>
      </c>
      <c r="AD5376">
        <v>1</v>
      </c>
      <c r="AE5376">
        <v>0</v>
      </c>
      <c r="AF5376">
        <v>0</v>
      </c>
      <c r="AG5376">
        <v>0</v>
      </c>
      <c r="AH5376">
        <v>0</v>
      </c>
      <c r="AI5376" t="s">
        <v>6113</v>
      </c>
      <c r="AJ5376" t="s">
        <v>6104</v>
      </c>
      <c r="AK5376">
        <v>0</v>
      </c>
    </row>
    <row r="5377" spans="1:37" x14ac:dyDescent="0.25">
      <c r="A5377" t="s">
        <v>37</v>
      </c>
      <c r="B5377" t="s">
        <v>38</v>
      </c>
      <c r="C5377">
        <v>-1</v>
      </c>
      <c r="D5377">
        <v>14.03</v>
      </c>
      <c r="E5377">
        <v>68</v>
      </c>
      <c r="F5377">
        <v>49</v>
      </c>
      <c r="G5377">
        <v>51.06</v>
      </c>
      <c r="H5377" s="2">
        <v>3.14</v>
      </c>
      <c r="I5377" s="2">
        <v>3.2</v>
      </c>
      <c r="J5377" s="2">
        <v>3.19</v>
      </c>
      <c r="K5377" s="2">
        <v>3.19</v>
      </c>
      <c r="L5377" s="2">
        <v>3.2</v>
      </c>
      <c r="M5377" s="2">
        <v>3.2</v>
      </c>
      <c r="N5377" s="2">
        <v>3.19</v>
      </c>
      <c r="O5377" s="2">
        <v>3.2</v>
      </c>
      <c r="P5377" s="2">
        <v>3.19</v>
      </c>
      <c r="Q5377" s="2">
        <v>3.2</v>
      </c>
      <c r="R5377" s="2">
        <v>3.2</v>
      </c>
      <c r="S5377" s="2">
        <v>3.2</v>
      </c>
      <c r="T5377" s="2">
        <v>3.19</v>
      </c>
      <c r="U5377" s="2">
        <v>3.2</v>
      </c>
      <c r="V5377" s="2">
        <v>3.18</v>
      </c>
      <c r="W5377" s="2">
        <v>3.19</v>
      </c>
      <c r="X5377">
        <v>32</v>
      </c>
      <c r="Y5377">
        <v>32</v>
      </c>
      <c r="Z5377">
        <v>32</v>
      </c>
      <c r="AA5377">
        <v>32</v>
      </c>
      <c r="AB5377">
        <v>32</v>
      </c>
      <c r="AC5377">
        <v>37</v>
      </c>
      <c r="AD5377">
        <v>1</v>
      </c>
      <c r="AE5377">
        <v>0</v>
      </c>
      <c r="AF5377">
        <v>0</v>
      </c>
      <c r="AG5377">
        <v>0</v>
      </c>
      <c r="AH5377">
        <v>0</v>
      </c>
      <c r="AI5377" t="s">
        <v>6114</v>
      </c>
      <c r="AJ5377" t="s">
        <v>6104</v>
      </c>
      <c r="AK5377">
        <v>0</v>
      </c>
    </row>
    <row r="5378" spans="1:37" x14ac:dyDescent="0.25">
      <c r="A5378" t="s">
        <v>37</v>
      </c>
      <c r="B5378" t="s">
        <v>38</v>
      </c>
      <c r="C5378">
        <v>-1</v>
      </c>
      <c r="D5378">
        <v>14.03</v>
      </c>
      <c r="E5378">
        <v>68</v>
      </c>
      <c r="F5378">
        <v>49</v>
      </c>
      <c r="G5378">
        <v>51.06</v>
      </c>
      <c r="H5378" s="2">
        <v>3.14</v>
      </c>
      <c r="I5378" s="2">
        <v>3.2</v>
      </c>
      <c r="J5378" s="2">
        <v>3.19</v>
      </c>
      <c r="K5378" s="2">
        <v>3.19</v>
      </c>
      <c r="L5378" s="2">
        <v>3.2</v>
      </c>
      <c r="M5378" s="2">
        <v>3.2</v>
      </c>
      <c r="N5378" s="2">
        <v>3.19</v>
      </c>
      <c r="O5378" s="2">
        <v>3.2</v>
      </c>
      <c r="P5378" s="2">
        <v>3.2</v>
      </c>
      <c r="Q5378" s="2">
        <v>3.19</v>
      </c>
      <c r="R5378" s="2">
        <v>3.2</v>
      </c>
      <c r="S5378" s="2">
        <v>3.2</v>
      </c>
      <c r="T5378" s="2">
        <v>3.19</v>
      </c>
      <c r="U5378" s="2">
        <v>3.2</v>
      </c>
      <c r="V5378" s="2">
        <v>3.18</v>
      </c>
      <c r="W5378" s="2">
        <v>3.19</v>
      </c>
      <c r="X5378">
        <v>32</v>
      </c>
      <c r="Y5378">
        <v>32</v>
      </c>
      <c r="Z5378">
        <v>32</v>
      </c>
      <c r="AA5378">
        <v>32</v>
      </c>
      <c r="AB5378">
        <v>32</v>
      </c>
      <c r="AC5378">
        <v>37</v>
      </c>
      <c r="AD5378">
        <v>1</v>
      </c>
      <c r="AE5378">
        <v>28.716390000000001</v>
      </c>
      <c r="AF5378">
        <v>77.114384999999999</v>
      </c>
      <c r="AG5378">
        <v>0</v>
      </c>
      <c r="AH5378">
        <v>0</v>
      </c>
      <c r="AI5378" t="s">
        <v>6115</v>
      </c>
      <c r="AJ5378" t="s">
        <v>6112</v>
      </c>
      <c r="AK5378">
        <v>0</v>
      </c>
    </row>
    <row r="5379" spans="1:37" x14ac:dyDescent="0.25">
      <c r="A5379" t="s">
        <v>37</v>
      </c>
      <c r="B5379" t="s">
        <v>38</v>
      </c>
      <c r="C5379">
        <v>-1</v>
      </c>
      <c r="D5379">
        <v>14.03</v>
      </c>
      <c r="E5379">
        <v>68</v>
      </c>
      <c r="F5379">
        <v>49</v>
      </c>
      <c r="G5379">
        <v>51.06</v>
      </c>
      <c r="H5379" s="2">
        <v>3.14</v>
      </c>
      <c r="I5379" s="2">
        <v>3.2</v>
      </c>
      <c r="J5379" s="2">
        <v>3.19</v>
      </c>
      <c r="K5379" s="2">
        <v>3.19</v>
      </c>
      <c r="L5379" s="2">
        <v>3.2</v>
      </c>
      <c r="M5379" s="2">
        <v>3.2</v>
      </c>
      <c r="N5379" s="2">
        <v>3.19</v>
      </c>
      <c r="O5379" s="2">
        <v>3.2</v>
      </c>
      <c r="P5379" s="2">
        <v>3.2</v>
      </c>
      <c r="Q5379" s="2">
        <v>3.19</v>
      </c>
      <c r="R5379" s="2">
        <v>3.2</v>
      </c>
      <c r="S5379" s="2">
        <v>3.2</v>
      </c>
      <c r="T5379" s="2">
        <v>3.19</v>
      </c>
      <c r="U5379" s="2">
        <v>3.2</v>
      </c>
      <c r="V5379" s="2">
        <v>3.18</v>
      </c>
      <c r="W5379" s="2">
        <v>3.19</v>
      </c>
      <c r="X5379">
        <v>32</v>
      </c>
      <c r="Y5379">
        <v>32</v>
      </c>
      <c r="Z5379">
        <v>32</v>
      </c>
      <c r="AA5379">
        <v>32</v>
      </c>
      <c r="AB5379">
        <v>32</v>
      </c>
      <c r="AC5379">
        <v>37</v>
      </c>
      <c r="AD5379">
        <v>1</v>
      </c>
      <c r="AE5379">
        <v>28.716390000000001</v>
      </c>
      <c r="AF5379">
        <v>77.114384999999999</v>
      </c>
      <c r="AG5379">
        <v>0</v>
      </c>
      <c r="AH5379">
        <v>0</v>
      </c>
      <c r="AI5379" t="s">
        <v>6116</v>
      </c>
      <c r="AJ5379" t="s">
        <v>6112</v>
      </c>
      <c r="AK5379">
        <v>5.9015355275086204E-3</v>
      </c>
    </row>
    <row r="5380" spans="1:37" x14ac:dyDescent="0.25">
      <c r="A5380" t="s">
        <v>37</v>
      </c>
      <c r="B5380" t="s">
        <v>38</v>
      </c>
      <c r="C5380">
        <v>-1</v>
      </c>
      <c r="D5380">
        <v>14.03</v>
      </c>
      <c r="E5380">
        <v>68</v>
      </c>
      <c r="F5380">
        <v>49</v>
      </c>
      <c r="G5380">
        <v>51.06</v>
      </c>
      <c r="H5380" s="2">
        <v>3.14</v>
      </c>
      <c r="I5380" s="2">
        <v>3.2</v>
      </c>
      <c r="J5380" s="2">
        <v>3.19</v>
      </c>
      <c r="K5380" s="2">
        <v>3.19</v>
      </c>
      <c r="L5380" s="2">
        <v>3.19</v>
      </c>
      <c r="M5380" s="2">
        <v>3.2</v>
      </c>
      <c r="N5380" s="2">
        <v>3.19</v>
      </c>
      <c r="O5380" s="2">
        <v>3.21</v>
      </c>
      <c r="P5380" s="2">
        <v>3.19</v>
      </c>
      <c r="Q5380" s="2">
        <v>3.19</v>
      </c>
      <c r="R5380" s="2">
        <v>3.21</v>
      </c>
      <c r="S5380" s="2">
        <v>3.18</v>
      </c>
      <c r="T5380" s="2">
        <v>3.19</v>
      </c>
      <c r="U5380" s="2">
        <v>3.2</v>
      </c>
      <c r="V5380" s="2">
        <v>3.18</v>
      </c>
      <c r="W5380" s="2">
        <v>3.19</v>
      </c>
      <c r="X5380">
        <v>32</v>
      </c>
      <c r="Y5380">
        <v>32</v>
      </c>
      <c r="Z5380">
        <v>32</v>
      </c>
      <c r="AA5380">
        <v>32</v>
      </c>
      <c r="AB5380">
        <v>32</v>
      </c>
      <c r="AC5380">
        <v>37</v>
      </c>
      <c r="AD5380">
        <v>1</v>
      </c>
      <c r="AE5380">
        <v>28.716341666666601</v>
      </c>
      <c r="AF5380">
        <v>77.114410000000007</v>
      </c>
      <c r="AG5380">
        <v>0</v>
      </c>
      <c r="AH5380">
        <v>0</v>
      </c>
      <c r="AI5380" t="s">
        <v>6117</v>
      </c>
      <c r="AJ5380" t="s">
        <v>6112</v>
      </c>
      <c r="AK5380">
        <v>0</v>
      </c>
    </row>
    <row r="5381" spans="1:37" x14ac:dyDescent="0.25">
      <c r="A5381" t="s">
        <v>37</v>
      </c>
      <c r="B5381" t="s">
        <v>38</v>
      </c>
      <c r="C5381">
        <v>-1</v>
      </c>
      <c r="D5381">
        <v>14.03</v>
      </c>
      <c r="E5381">
        <v>68</v>
      </c>
      <c r="F5381">
        <v>49</v>
      </c>
      <c r="G5381">
        <v>51.06</v>
      </c>
      <c r="H5381" s="2">
        <v>3.14</v>
      </c>
      <c r="I5381" s="2">
        <v>3.2</v>
      </c>
      <c r="J5381" s="2">
        <v>3.19</v>
      </c>
      <c r="K5381" s="2">
        <v>3.2</v>
      </c>
      <c r="L5381" s="2">
        <v>3.19</v>
      </c>
      <c r="M5381" s="2">
        <v>3.2</v>
      </c>
      <c r="N5381" s="2">
        <v>3.19</v>
      </c>
      <c r="O5381" s="2">
        <v>3.21</v>
      </c>
      <c r="P5381" s="2">
        <v>3.19</v>
      </c>
      <c r="Q5381" s="2">
        <v>3.19</v>
      </c>
      <c r="R5381" s="2">
        <v>3.21</v>
      </c>
      <c r="S5381" s="2">
        <v>3.18</v>
      </c>
      <c r="T5381" s="2">
        <v>3.19</v>
      </c>
      <c r="U5381" s="2">
        <v>3.2</v>
      </c>
      <c r="V5381" s="2">
        <v>3.18</v>
      </c>
      <c r="W5381" s="2">
        <v>3.19</v>
      </c>
      <c r="X5381">
        <v>32</v>
      </c>
      <c r="Y5381">
        <v>32</v>
      </c>
      <c r="Z5381">
        <v>32</v>
      </c>
      <c r="AA5381">
        <v>32</v>
      </c>
      <c r="AB5381">
        <v>32</v>
      </c>
      <c r="AC5381">
        <v>37</v>
      </c>
      <c r="AD5381">
        <v>1</v>
      </c>
      <c r="AE5381">
        <v>28.716341666666601</v>
      </c>
      <c r="AF5381">
        <v>77.114410000000007</v>
      </c>
      <c r="AG5381">
        <v>0</v>
      </c>
      <c r="AH5381">
        <v>0</v>
      </c>
      <c r="AI5381" t="s">
        <v>6118</v>
      </c>
      <c r="AJ5381" t="s">
        <v>6112</v>
      </c>
      <c r="AK5381">
        <v>0</v>
      </c>
    </row>
    <row r="5382" spans="1:37" x14ac:dyDescent="0.25">
      <c r="A5382" t="s">
        <v>37</v>
      </c>
      <c r="B5382" t="s">
        <v>38</v>
      </c>
      <c r="C5382">
        <v>-1</v>
      </c>
      <c r="D5382">
        <v>14.03</v>
      </c>
      <c r="E5382">
        <v>68</v>
      </c>
      <c r="F5382">
        <v>49</v>
      </c>
      <c r="G5382">
        <v>51.06</v>
      </c>
      <c r="H5382" s="2">
        <v>3.14</v>
      </c>
      <c r="I5382" s="2">
        <v>3.2</v>
      </c>
      <c r="J5382" s="2">
        <v>3.19</v>
      </c>
      <c r="K5382" s="2">
        <v>3.19</v>
      </c>
      <c r="L5382" s="2">
        <v>3.19</v>
      </c>
      <c r="M5382" s="2">
        <v>3.2</v>
      </c>
      <c r="N5382" s="2">
        <v>3.19</v>
      </c>
      <c r="O5382" s="2">
        <v>3.21</v>
      </c>
      <c r="P5382" s="2">
        <v>3.19</v>
      </c>
      <c r="Q5382" s="2">
        <v>3.19</v>
      </c>
      <c r="R5382" s="2">
        <v>3.21</v>
      </c>
      <c r="S5382" s="2">
        <v>3.18</v>
      </c>
      <c r="T5382" s="2">
        <v>3.19</v>
      </c>
      <c r="U5382" s="2">
        <v>3.2</v>
      </c>
      <c r="V5382" s="2">
        <v>3.18</v>
      </c>
      <c r="W5382" s="2">
        <v>3.19</v>
      </c>
      <c r="X5382">
        <v>32</v>
      </c>
      <c r="Y5382">
        <v>32</v>
      </c>
      <c r="Z5382">
        <v>32</v>
      </c>
      <c r="AA5382">
        <v>32</v>
      </c>
      <c r="AB5382">
        <v>32</v>
      </c>
      <c r="AC5382">
        <v>37</v>
      </c>
      <c r="AD5382">
        <v>1</v>
      </c>
      <c r="AE5382">
        <v>28.716341666666601</v>
      </c>
      <c r="AF5382">
        <v>77.114410000000007</v>
      </c>
      <c r="AG5382">
        <v>0</v>
      </c>
      <c r="AH5382">
        <v>0</v>
      </c>
      <c r="AI5382" t="s">
        <v>6119</v>
      </c>
      <c r="AJ5382" t="s">
        <v>6120</v>
      </c>
      <c r="AK5382">
        <v>0</v>
      </c>
    </row>
    <row r="5383" spans="1:37" x14ac:dyDescent="0.25">
      <c r="A5383" t="s">
        <v>37</v>
      </c>
      <c r="B5383" t="s">
        <v>38</v>
      </c>
      <c r="C5383">
        <v>-1</v>
      </c>
      <c r="D5383">
        <v>14.03</v>
      </c>
      <c r="E5383">
        <v>68</v>
      </c>
      <c r="F5383">
        <v>49</v>
      </c>
      <c r="G5383">
        <v>51.06</v>
      </c>
      <c r="H5383" s="2">
        <v>3.14</v>
      </c>
      <c r="I5383" s="2">
        <v>3.2</v>
      </c>
      <c r="J5383" s="2">
        <v>3.19</v>
      </c>
      <c r="K5383" s="2">
        <v>3.19</v>
      </c>
      <c r="L5383" s="2">
        <v>3.19</v>
      </c>
      <c r="M5383" s="2">
        <v>3.2</v>
      </c>
      <c r="N5383" s="2">
        <v>3.19</v>
      </c>
      <c r="O5383" s="2">
        <v>3.21</v>
      </c>
      <c r="P5383" s="2">
        <v>3.19</v>
      </c>
      <c r="Q5383" s="2">
        <v>3.19</v>
      </c>
      <c r="R5383" s="2">
        <v>3.21</v>
      </c>
      <c r="S5383" s="2">
        <v>3.18</v>
      </c>
      <c r="T5383" s="2">
        <v>3.19</v>
      </c>
      <c r="U5383" s="2">
        <v>3.2</v>
      </c>
      <c r="V5383" s="2">
        <v>3.18</v>
      </c>
      <c r="W5383" s="2">
        <v>3.19</v>
      </c>
      <c r="X5383">
        <v>32</v>
      </c>
      <c r="Y5383">
        <v>32</v>
      </c>
      <c r="Z5383">
        <v>32</v>
      </c>
      <c r="AA5383">
        <v>32</v>
      </c>
      <c r="AB5383">
        <v>32</v>
      </c>
      <c r="AC5383">
        <v>37</v>
      </c>
      <c r="AD5383">
        <v>1</v>
      </c>
      <c r="AE5383">
        <v>28.716341666666601</v>
      </c>
      <c r="AF5383">
        <v>77.114410000000007</v>
      </c>
      <c r="AG5383">
        <v>0</v>
      </c>
      <c r="AH5383">
        <v>0</v>
      </c>
      <c r="AI5383" t="s">
        <v>6121</v>
      </c>
      <c r="AJ5383" t="s">
        <v>6120</v>
      </c>
      <c r="AK5383">
        <v>0</v>
      </c>
    </row>
    <row r="5384" spans="1:37" x14ac:dyDescent="0.25">
      <c r="A5384" t="s">
        <v>37</v>
      </c>
      <c r="B5384" t="s">
        <v>38</v>
      </c>
      <c r="C5384">
        <v>-1</v>
      </c>
      <c r="D5384">
        <v>14.03</v>
      </c>
      <c r="E5384">
        <v>68</v>
      </c>
      <c r="F5384">
        <v>49</v>
      </c>
      <c r="G5384">
        <v>51.06</v>
      </c>
      <c r="H5384" s="2">
        <v>3.14</v>
      </c>
      <c r="I5384" s="2">
        <v>3.2</v>
      </c>
      <c r="J5384" s="2">
        <v>3.19</v>
      </c>
      <c r="K5384" s="2">
        <v>3.19</v>
      </c>
      <c r="L5384" s="2">
        <v>3.19</v>
      </c>
      <c r="M5384" s="2">
        <v>3.2</v>
      </c>
      <c r="N5384" s="2">
        <v>3.19</v>
      </c>
      <c r="O5384" s="2">
        <v>3.21</v>
      </c>
      <c r="P5384" s="2">
        <v>3.19</v>
      </c>
      <c r="Q5384" s="2">
        <v>3.19</v>
      </c>
      <c r="R5384" s="2">
        <v>3.21</v>
      </c>
      <c r="S5384" s="2">
        <v>3.2</v>
      </c>
      <c r="T5384" s="2">
        <v>3.18</v>
      </c>
      <c r="U5384" s="2">
        <v>3.2</v>
      </c>
      <c r="V5384" s="2">
        <v>3.18</v>
      </c>
      <c r="W5384" s="2">
        <v>3.19</v>
      </c>
      <c r="X5384">
        <v>32</v>
      </c>
      <c r="Y5384">
        <v>32</v>
      </c>
      <c r="Z5384">
        <v>32</v>
      </c>
      <c r="AA5384">
        <v>32</v>
      </c>
      <c r="AB5384">
        <v>32</v>
      </c>
      <c r="AC5384">
        <v>37</v>
      </c>
      <c r="AD5384">
        <v>1</v>
      </c>
      <c r="AE5384">
        <v>28.716341666666601</v>
      </c>
      <c r="AF5384">
        <v>77.114410000000007</v>
      </c>
      <c r="AG5384">
        <v>0</v>
      </c>
      <c r="AH5384">
        <v>0</v>
      </c>
      <c r="AI5384" t="s">
        <v>6122</v>
      </c>
      <c r="AJ5384" t="s">
        <v>6120</v>
      </c>
      <c r="AK5384">
        <v>0</v>
      </c>
    </row>
    <row r="5385" spans="1:37" x14ac:dyDescent="0.25">
      <c r="A5385" t="s">
        <v>37</v>
      </c>
      <c r="B5385" t="s">
        <v>38</v>
      </c>
      <c r="C5385">
        <v>-1</v>
      </c>
      <c r="D5385">
        <v>14.03</v>
      </c>
      <c r="E5385">
        <v>68</v>
      </c>
      <c r="F5385">
        <v>49</v>
      </c>
      <c r="G5385">
        <v>51.06</v>
      </c>
      <c r="H5385" s="2">
        <v>3.14</v>
      </c>
      <c r="I5385" s="2">
        <v>3.2</v>
      </c>
      <c r="J5385" s="2">
        <v>3.19</v>
      </c>
      <c r="K5385" s="2">
        <v>3.19</v>
      </c>
      <c r="L5385" s="2">
        <v>3.19</v>
      </c>
      <c r="M5385" s="2">
        <v>3.2</v>
      </c>
      <c r="N5385" s="2">
        <v>3.19</v>
      </c>
      <c r="O5385" s="2">
        <v>3.21</v>
      </c>
      <c r="P5385" s="2">
        <v>3.19</v>
      </c>
      <c r="Q5385" s="2">
        <v>3.19</v>
      </c>
      <c r="R5385" s="2">
        <v>3.21</v>
      </c>
      <c r="S5385" s="2">
        <v>3.2</v>
      </c>
      <c r="T5385" s="2">
        <v>3.18</v>
      </c>
      <c r="U5385" s="2">
        <v>3.2</v>
      </c>
      <c r="V5385" s="2">
        <v>3.18</v>
      </c>
      <c r="W5385" s="2">
        <v>3.19</v>
      </c>
      <c r="X5385">
        <v>32</v>
      </c>
      <c r="Y5385">
        <v>32</v>
      </c>
      <c r="Z5385">
        <v>32</v>
      </c>
      <c r="AA5385">
        <v>32</v>
      </c>
      <c r="AB5385">
        <v>32</v>
      </c>
      <c r="AC5385">
        <v>37</v>
      </c>
      <c r="AD5385">
        <v>1</v>
      </c>
      <c r="AE5385">
        <v>28.716341666666601</v>
      </c>
      <c r="AF5385">
        <v>77.114410000000007</v>
      </c>
      <c r="AG5385">
        <v>0</v>
      </c>
      <c r="AH5385">
        <v>0</v>
      </c>
      <c r="AI5385" t="s">
        <v>6123</v>
      </c>
      <c r="AJ5385" t="s">
        <v>6120</v>
      </c>
      <c r="AK5385">
        <v>0</v>
      </c>
    </row>
    <row r="5386" spans="1:37" x14ac:dyDescent="0.25">
      <c r="A5386" t="s">
        <v>37</v>
      </c>
      <c r="B5386" t="s">
        <v>38</v>
      </c>
      <c r="C5386">
        <v>-1</v>
      </c>
      <c r="D5386">
        <v>14.03</v>
      </c>
      <c r="E5386">
        <v>68</v>
      </c>
      <c r="F5386">
        <v>49</v>
      </c>
      <c r="G5386">
        <v>51.06</v>
      </c>
      <c r="H5386" s="2">
        <v>3.14</v>
      </c>
      <c r="I5386" s="2">
        <v>3.2</v>
      </c>
      <c r="J5386" s="2">
        <v>3.19</v>
      </c>
      <c r="K5386" s="2">
        <v>3.19</v>
      </c>
      <c r="L5386" s="2">
        <v>3.19</v>
      </c>
      <c r="M5386" s="2">
        <v>3.2</v>
      </c>
      <c r="N5386" s="2">
        <v>3.19</v>
      </c>
      <c r="O5386" s="2">
        <v>3.21</v>
      </c>
      <c r="P5386" s="2">
        <v>3.19</v>
      </c>
      <c r="Q5386" s="2">
        <v>3.19</v>
      </c>
      <c r="R5386" s="2">
        <v>3.21</v>
      </c>
      <c r="S5386" s="2">
        <v>3.2</v>
      </c>
      <c r="T5386" s="2">
        <v>3.18</v>
      </c>
      <c r="U5386" s="2">
        <v>3.2</v>
      </c>
      <c r="V5386" s="2">
        <v>3.18</v>
      </c>
      <c r="W5386" s="2">
        <v>3.19</v>
      </c>
      <c r="X5386">
        <v>32</v>
      </c>
      <c r="Y5386">
        <v>32</v>
      </c>
      <c r="Z5386">
        <v>32</v>
      </c>
      <c r="AA5386">
        <v>32</v>
      </c>
      <c r="AB5386">
        <v>32</v>
      </c>
      <c r="AC5386">
        <v>37</v>
      </c>
      <c r="AD5386">
        <v>1</v>
      </c>
      <c r="AE5386">
        <v>28.716341666666601</v>
      </c>
      <c r="AF5386">
        <v>77.114410000000007</v>
      </c>
      <c r="AG5386">
        <v>0</v>
      </c>
      <c r="AH5386">
        <v>0</v>
      </c>
      <c r="AI5386" t="s">
        <v>6124</v>
      </c>
      <c r="AJ5386" t="s">
        <v>6118</v>
      </c>
      <c r="AK5386">
        <v>0</v>
      </c>
    </row>
    <row r="5387" spans="1:37" x14ac:dyDescent="0.25">
      <c r="A5387" t="s">
        <v>37</v>
      </c>
      <c r="B5387" t="s">
        <v>38</v>
      </c>
      <c r="C5387">
        <v>-1</v>
      </c>
      <c r="D5387">
        <v>14.03</v>
      </c>
      <c r="E5387">
        <v>68</v>
      </c>
      <c r="F5387">
        <v>49</v>
      </c>
      <c r="G5387">
        <v>51.06</v>
      </c>
      <c r="H5387" s="2">
        <v>3.14</v>
      </c>
      <c r="I5387" s="2">
        <v>3.2</v>
      </c>
      <c r="J5387" s="2">
        <v>3.19</v>
      </c>
      <c r="K5387" s="2">
        <v>3.19</v>
      </c>
      <c r="L5387" s="2">
        <v>3.19</v>
      </c>
      <c r="M5387" s="2">
        <v>3.2</v>
      </c>
      <c r="N5387" s="2">
        <v>3.19</v>
      </c>
      <c r="O5387" s="2">
        <v>3.21</v>
      </c>
      <c r="P5387" s="2">
        <v>3.19</v>
      </c>
      <c r="Q5387" s="2">
        <v>3.19</v>
      </c>
      <c r="R5387" s="2">
        <v>3.21</v>
      </c>
      <c r="S5387" s="2">
        <v>3.2</v>
      </c>
      <c r="T5387" s="2">
        <v>3.18</v>
      </c>
      <c r="U5387" s="2">
        <v>3.2</v>
      </c>
      <c r="V5387" s="2">
        <v>3.18</v>
      </c>
      <c r="W5387" s="2">
        <v>3.19</v>
      </c>
      <c r="X5387">
        <v>32</v>
      </c>
      <c r="Y5387">
        <v>32</v>
      </c>
      <c r="Z5387">
        <v>32</v>
      </c>
      <c r="AA5387">
        <v>32</v>
      </c>
      <c r="AB5387">
        <v>32</v>
      </c>
      <c r="AC5387">
        <v>37</v>
      </c>
      <c r="AD5387">
        <v>1</v>
      </c>
      <c r="AE5387">
        <v>28.716341666666601</v>
      </c>
      <c r="AF5387">
        <v>77.114410000000007</v>
      </c>
      <c r="AG5387">
        <v>0</v>
      </c>
      <c r="AH5387">
        <v>0</v>
      </c>
      <c r="AI5387" t="s">
        <v>6125</v>
      </c>
      <c r="AJ5387" t="s">
        <v>6118</v>
      </c>
      <c r="AK5387">
        <v>9.91290506901959E-3</v>
      </c>
    </row>
    <row r="5388" spans="1:37" x14ac:dyDescent="0.25">
      <c r="A5388" t="s">
        <v>37</v>
      </c>
      <c r="B5388" t="s">
        <v>38</v>
      </c>
      <c r="C5388">
        <v>-1</v>
      </c>
      <c r="D5388">
        <v>14.17</v>
      </c>
      <c r="E5388">
        <v>68</v>
      </c>
      <c r="F5388">
        <v>49</v>
      </c>
      <c r="G5388">
        <v>51.06</v>
      </c>
      <c r="H5388" s="2">
        <v>3.14</v>
      </c>
      <c r="I5388" s="2">
        <v>3.2</v>
      </c>
      <c r="J5388" s="2">
        <v>3.19</v>
      </c>
      <c r="K5388" s="2">
        <v>3.19</v>
      </c>
      <c r="L5388" s="2">
        <v>3.19</v>
      </c>
      <c r="M5388" s="2">
        <v>3.2</v>
      </c>
      <c r="N5388" s="2">
        <v>3.19</v>
      </c>
      <c r="O5388" s="2">
        <v>3.21</v>
      </c>
      <c r="P5388" s="2">
        <v>3.19</v>
      </c>
      <c r="Q5388" s="2">
        <v>3.19</v>
      </c>
      <c r="R5388" s="2">
        <v>3.21</v>
      </c>
      <c r="S5388" s="2">
        <v>3.18</v>
      </c>
      <c r="T5388" s="2">
        <v>3.19</v>
      </c>
      <c r="U5388" s="2">
        <v>3.2</v>
      </c>
      <c r="V5388" s="2">
        <v>3.18</v>
      </c>
      <c r="W5388" s="2">
        <v>3.19</v>
      </c>
      <c r="X5388">
        <v>32</v>
      </c>
      <c r="Y5388">
        <v>32</v>
      </c>
      <c r="Z5388">
        <v>32</v>
      </c>
      <c r="AA5388">
        <v>32</v>
      </c>
      <c r="AB5388">
        <v>32</v>
      </c>
      <c r="AC5388">
        <v>37</v>
      </c>
      <c r="AD5388">
        <v>1</v>
      </c>
      <c r="AE5388">
        <v>28.716396666666601</v>
      </c>
      <c r="AF5388">
        <v>77.114329999999995</v>
      </c>
      <c r="AG5388">
        <v>0</v>
      </c>
      <c r="AH5388">
        <v>0</v>
      </c>
      <c r="AI5388" t="s">
        <v>6126</v>
      </c>
      <c r="AJ5388" t="s">
        <v>6118</v>
      </c>
      <c r="AK5388">
        <v>0</v>
      </c>
    </row>
    <row r="5389" spans="1:37" x14ac:dyDescent="0.25">
      <c r="A5389" t="s">
        <v>37</v>
      </c>
      <c r="B5389" t="s">
        <v>38</v>
      </c>
      <c r="C5389">
        <v>-1</v>
      </c>
      <c r="D5389">
        <v>14.17</v>
      </c>
      <c r="E5389">
        <v>68</v>
      </c>
      <c r="F5389">
        <v>49</v>
      </c>
      <c r="G5389">
        <v>51.06</v>
      </c>
      <c r="H5389" s="2">
        <v>3.14</v>
      </c>
      <c r="I5389" s="2">
        <v>3.2</v>
      </c>
      <c r="J5389" s="2">
        <v>3.19</v>
      </c>
      <c r="K5389" s="2">
        <v>3.19</v>
      </c>
      <c r="L5389" s="2">
        <v>3.19</v>
      </c>
      <c r="M5389" s="2">
        <v>3.2</v>
      </c>
      <c r="N5389" s="2">
        <v>3.19</v>
      </c>
      <c r="O5389" s="2">
        <v>3.21</v>
      </c>
      <c r="P5389" s="2">
        <v>3.19</v>
      </c>
      <c r="Q5389" s="2">
        <v>3.19</v>
      </c>
      <c r="R5389" s="2">
        <v>3.21</v>
      </c>
      <c r="S5389" s="2">
        <v>3.2</v>
      </c>
      <c r="T5389" s="2">
        <v>3.18</v>
      </c>
      <c r="U5389" s="2">
        <v>3.2</v>
      </c>
      <c r="V5389" s="2">
        <v>3.18</v>
      </c>
      <c r="W5389" s="2">
        <v>3.19</v>
      </c>
      <c r="X5389">
        <v>32</v>
      </c>
      <c r="Y5389">
        <v>32</v>
      </c>
      <c r="Z5389">
        <v>32</v>
      </c>
      <c r="AA5389">
        <v>32</v>
      </c>
      <c r="AB5389">
        <v>32</v>
      </c>
      <c r="AC5389">
        <v>37</v>
      </c>
      <c r="AD5389">
        <v>1</v>
      </c>
      <c r="AE5389">
        <v>28.716396666666601</v>
      </c>
      <c r="AF5389">
        <v>77.114329999999995</v>
      </c>
      <c r="AG5389">
        <v>0</v>
      </c>
      <c r="AH5389">
        <v>0</v>
      </c>
      <c r="AI5389" t="s">
        <v>6127</v>
      </c>
      <c r="AJ5389" t="s">
        <v>6118</v>
      </c>
      <c r="AK5389">
        <v>0</v>
      </c>
    </row>
    <row r="5390" spans="1:37" x14ac:dyDescent="0.25">
      <c r="A5390" t="s">
        <v>37</v>
      </c>
      <c r="B5390" t="s">
        <v>38</v>
      </c>
      <c r="C5390">
        <v>-1</v>
      </c>
      <c r="D5390">
        <v>14.17</v>
      </c>
      <c r="E5390">
        <v>68</v>
      </c>
      <c r="F5390">
        <v>49</v>
      </c>
      <c r="G5390">
        <v>51.06</v>
      </c>
      <c r="H5390" s="2">
        <v>3.14</v>
      </c>
      <c r="I5390" s="2">
        <v>3.2</v>
      </c>
      <c r="J5390" s="2">
        <v>3.19</v>
      </c>
      <c r="K5390" s="2">
        <v>3.19</v>
      </c>
      <c r="L5390" s="2">
        <v>3.19</v>
      </c>
      <c r="M5390" s="2">
        <v>3.2</v>
      </c>
      <c r="N5390" s="2">
        <v>3.19</v>
      </c>
      <c r="O5390" s="2">
        <v>3.21</v>
      </c>
      <c r="P5390" s="2">
        <v>3.19</v>
      </c>
      <c r="Q5390" s="2">
        <v>3.19</v>
      </c>
      <c r="R5390" s="2">
        <v>3.21</v>
      </c>
      <c r="S5390" s="2">
        <v>3.2</v>
      </c>
      <c r="T5390" s="2">
        <v>3.18</v>
      </c>
      <c r="U5390" s="2">
        <v>3.2</v>
      </c>
      <c r="V5390" s="2">
        <v>3.18</v>
      </c>
      <c r="W5390" s="2">
        <v>3.19</v>
      </c>
      <c r="X5390">
        <v>32</v>
      </c>
      <c r="Y5390">
        <v>32</v>
      </c>
      <c r="Z5390">
        <v>32</v>
      </c>
      <c r="AA5390">
        <v>32</v>
      </c>
      <c r="AB5390">
        <v>32</v>
      </c>
      <c r="AC5390">
        <v>37</v>
      </c>
      <c r="AD5390">
        <v>1</v>
      </c>
      <c r="AE5390">
        <v>28.716396666666601</v>
      </c>
      <c r="AF5390">
        <v>77.114329999999995</v>
      </c>
      <c r="AG5390">
        <v>0</v>
      </c>
      <c r="AH5390">
        <v>0</v>
      </c>
      <c r="AI5390" t="s">
        <v>6128</v>
      </c>
      <c r="AJ5390" t="s">
        <v>6122</v>
      </c>
      <c r="AK5390">
        <v>0</v>
      </c>
    </row>
    <row r="5391" spans="1:37" x14ac:dyDescent="0.25">
      <c r="A5391" t="s">
        <v>37</v>
      </c>
      <c r="B5391" t="s">
        <v>38</v>
      </c>
      <c r="C5391">
        <v>-1</v>
      </c>
      <c r="D5391">
        <v>14.17</v>
      </c>
      <c r="E5391">
        <v>68</v>
      </c>
      <c r="F5391">
        <v>49</v>
      </c>
      <c r="G5391">
        <v>51.06</v>
      </c>
      <c r="H5391" s="2">
        <v>3.14</v>
      </c>
      <c r="I5391" s="2">
        <v>3.2</v>
      </c>
      <c r="J5391" s="2">
        <v>3.19</v>
      </c>
      <c r="K5391" s="2">
        <v>3.19</v>
      </c>
      <c r="L5391" s="2">
        <v>3.19</v>
      </c>
      <c r="M5391" s="2">
        <v>3.2</v>
      </c>
      <c r="N5391" s="2">
        <v>3.19</v>
      </c>
      <c r="O5391" s="2">
        <v>3.21</v>
      </c>
      <c r="P5391" s="2">
        <v>3.19</v>
      </c>
      <c r="Q5391" s="2">
        <v>3.19</v>
      </c>
      <c r="R5391" s="2">
        <v>3.21</v>
      </c>
      <c r="S5391" s="2">
        <v>3.2</v>
      </c>
      <c r="T5391" s="2">
        <v>3.18</v>
      </c>
      <c r="U5391" s="2">
        <v>3.2</v>
      </c>
      <c r="V5391" s="2">
        <v>3.18</v>
      </c>
      <c r="W5391" s="2">
        <v>3.19</v>
      </c>
      <c r="X5391">
        <v>32</v>
      </c>
      <c r="Y5391">
        <v>32</v>
      </c>
      <c r="Z5391">
        <v>32</v>
      </c>
      <c r="AA5391">
        <v>32</v>
      </c>
      <c r="AB5391">
        <v>32</v>
      </c>
      <c r="AC5391">
        <v>37</v>
      </c>
      <c r="AD5391">
        <v>1</v>
      </c>
      <c r="AE5391">
        <v>28.716396666666601</v>
      </c>
      <c r="AF5391">
        <v>77.114329999999995</v>
      </c>
      <c r="AG5391">
        <v>0</v>
      </c>
      <c r="AH5391">
        <v>0</v>
      </c>
      <c r="AI5391" t="s">
        <v>6129</v>
      </c>
      <c r="AJ5391" t="s">
        <v>6122</v>
      </c>
      <c r="AK5391">
        <v>0</v>
      </c>
    </row>
    <row r="5392" spans="1:37" x14ac:dyDescent="0.25">
      <c r="A5392" t="s">
        <v>37</v>
      </c>
      <c r="B5392" t="s">
        <v>38</v>
      </c>
      <c r="C5392">
        <v>-1</v>
      </c>
      <c r="D5392">
        <v>14.03</v>
      </c>
      <c r="E5392">
        <v>68</v>
      </c>
      <c r="F5392">
        <v>49</v>
      </c>
      <c r="G5392">
        <v>51.08</v>
      </c>
      <c r="H5392" s="2">
        <v>3.14</v>
      </c>
      <c r="I5392" s="2">
        <v>3.2</v>
      </c>
      <c r="J5392" s="2">
        <v>3.19</v>
      </c>
      <c r="K5392" s="2">
        <v>3.19</v>
      </c>
      <c r="L5392" s="2">
        <v>3.2</v>
      </c>
      <c r="M5392" s="2">
        <v>3.2</v>
      </c>
      <c r="N5392" s="2">
        <v>3.18</v>
      </c>
      <c r="O5392" s="2">
        <v>3.21</v>
      </c>
      <c r="P5392" s="2">
        <v>3.19</v>
      </c>
      <c r="Q5392" s="2">
        <v>3.2</v>
      </c>
      <c r="R5392" s="2">
        <v>3.2</v>
      </c>
      <c r="S5392" s="2">
        <v>3.2</v>
      </c>
      <c r="T5392" s="2">
        <v>3.2</v>
      </c>
      <c r="U5392" s="2">
        <v>3.18</v>
      </c>
      <c r="V5392" s="2">
        <v>3.18</v>
      </c>
      <c r="W5392" s="2">
        <v>3.21</v>
      </c>
      <c r="X5392">
        <v>32</v>
      </c>
      <c r="Y5392">
        <v>32</v>
      </c>
      <c r="Z5392">
        <v>32</v>
      </c>
      <c r="AA5392">
        <v>32</v>
      </c>
      <c r="AB5392">
        <v>32</v>
      </c>
      <c r="AC5392">
        <v>37</v>
      </c>
      <c r="AD5392">
        <v>1</v>
      </c>
      <c r="AE5392">
        <v>28.716396666666601</v>
      </c>
      <c r="AF5392">
        <v>77.114329999999995</v>
      </c>
      <c r="AG5392">
        <v>0</v>
      </c>
      <c r="AH5392">
        <v>0</v>
      </c>
      <c r="AI5392" t="s">
        <v>6130</v>
      </c>
      <c r="AJ5392" t="s">
        <v>6122</v>
      </c>
      <c r="AK5392">
        <v>0</v>
      </c>
    </row>
    <row r="5393" spans="1:37" x14ac:dyDescent="0.25">
      <c r="A5393" t="s">
        <v>37</v>
      </c>
      <c r="B5393" t="s">
        <v>38</v>
      </c>
      <c r="C5393">
        <v>-1</v>
      </c>
      <c r="D5393">
        <v>14.03</v>
      </c>
      <c r="E5393">
        <v>68</v>
      </c>
      <c r="F5393">
        <v>49</v>
      </c>
      <c r="G5393">
        <v>51.08</v>
      </c>
      <c r="H5393" s="2">
        <v>3.14</v>
      </c>
      <c r="I5393" s="2">
        <v>3.2</v>
      </c>
      <c r="J5393" s="2">
        <v>3.19</v>
      </c>
      <c r="K5393" s="2">
        <v>3.19</v>
      </c>
      <c r="L5393" s="2">
        <v>3.2</v>
      </c>
      <c r="M5393" s="2">
        <v>3.2</v>
      </c>
      <c r="N5393" s="2">
        <v>3.18</v>
      </c>
      <c r="O5393" s="2">
        <v>3.21</v>
      </c>
      <c r="P5393" s="2">
        <v>3.19</v>
      </c>
      <c r="Q5393" s="2">
        <v>3.19</v>
      </c>
      <c r="R5393" s="2">
        <v>3.21</v>
      </c>
      <c r="S5393" s="2">
        <v>3.2</v>
      </c>
      <c r="T5393" s="2">
        <v>3.2</v>
      </c>
      <c r="U5393" s="2">
        <v>3.18</v>
      </c>
      <c r="V5393" s="2">
        <v>3.18</v>
      </c>
      <c r="W5393" s="2">
        <v>3.21</v>
      </c>
      <c r="X5393">
        <v>32</v>
      </c>
      <c r="Y5393">
        <v>32</v>
      </c>
      <c r="Z5393">
        <v>32</v>
      </c>
      <c r="AA5393">
        <v>32</v>
      </c>
      <c r="AB5393">
        <v>32</v>
      </c>
      <c r="AC5393">
        <v>37</v>
      </c>
      <c r="AD5393">
        <v>1</v>
      </c>
      <c r="AE5393">
        <v>28.716396666666601</v>
      </c>
      <c r="AF5393">
        <v>77.114329999999995</v>
      </c>
      <c r="AG5393">
        <v>0</v>
      </c>
      <c r="AH5393">
        <v>0</v>
      </c>
      <c r="AI5393" t="s">
        <v>6131</v>
      </c>
      <c r="AJ5393" t="s">
        <v>6122</v>
      </c>
      <c r="AK5393">
        <v>0</v>
      </c>
    </row>
    <row r="5394" spans="1:37" x14ac:dyDescent="0.25">
      <c r="A5394" t="s">
        <v>37</v>
      </c>
      <c r="B5394" t="s">
        <v>38</v>
      </c>
      <c r="C5394">
        <v>-1</v>
      </c>
      <c r="D5394">
        <v>14.03</v>
      </c>
      <c r="E5394">
        <v>68</v>
      </c>
      <c r="F5394">
        <v>49</v>
      </c>
      <c r="G5394">
        <v>51.08</v>
      </c>
      <c r="H5394" s="2">
        <v>3.14</v>
      </c>
      <c r="I5394" s="2">
        <v>3.2</v>
      </c>
      <c r="J5394" s="2">
        <v>3.19</v>
      </c>
      <c r="K5394" s="2">
        <v>3.19</v>
      </c>
      <c r="L5394" s="2">
        <v>3.2</v>
      </c>
      <c r="M5394" s="2">
        <v>3.2</v>
      </c>
      <c r="N5394" s="2">
        <v>3.18</v>
      </c>
      <c r="O5394" s="2">
        <v>3.21</v>
      </c>
      <c r="P5394" s="2">
        <v>3.19</v>
      </c>
      <c r="Q5394" s="2">
        <v>3.2</v>
      </c>
      <c r="R5394" s="2">
        <v>3.2</v>
      </c>
      <c r="S5394" s="2">
        <v>3.2</v>
      </c>
      <c r="T5394" s="2">
        <v>3.2</v>
      </c>
      <c r="U5394" s="2">
        <v>3.18</v>
      </c>
      <c r="V5394" s="2">
        <v>3.18</v>
      </c>
      <c r="W5394" s="2">
        <v>3.21</v>
      </c>
      <c r="X5394">
        <v>32</v>
      </c>
      <c r="Y5394">
        <v>32</v>
      </c>
      <c r="Z5394">
        <v>32</v>
      </c>
      <c r="AA5394">
        <v>32</v>
      </c>
      <c r="AB5394">
        <v>32</v>
      </c>
      <c r="AC5394">
        <v>37</v>
      </c>
      <c r="AD5394">
        <v>1</v>
      </c>
      <c r="AE5394">
        <v>28.716396666666601</v>
      </c>
      <c r="AF5394">
        <v>77.114329999999995</v>
      </c>
      <c r="AG5394">
        <v>0</v>
      </c>
      <c r="AH5394">
        <v>0</v>
      </c>
      <c r="AI5394" t="s">
        <v>6132</v>
      </c>
      <c r="AJ5394" t="s">
        <v>6129</v>
      </c>
      <c r="AK5394">
        <v>0</v>
      </c>
    </row>
    <row r="5395" spans="1:37" x14ac:dyDescent="0.25">
      <c r="A5395" t="s">
        <v>37</v>
      </c>
      <c r="B5395" t="s">
        <v>38</v>
      </c>
      <c r="C5395">
        <v>-1</v>
      </c>
      <c r="D5395">
        <v>14.03</v>
      </c>
      <c r="E5395">
        <v>68</v>
      </c>
      <c r="F5395">
        <v>49</v>
      </c>
      <c r="G5395">
        <v>51.08</v>
      </c>
      <c r="H5395" s="2">
        <v>3.14</v>
      </c>
      <c r="I5395" s="2">
        <v>3.2</v>
      </c>
      <c r="J5395" s="2">
        <v>3.19</v>
      </c>
      <c r="K5395" s="2">
        <v>3.19</v>
      </c>
      <c r="L5395" s="2">
        <v>3.2</v>
      </c>
      <c r="M5395" s="2">
        <v>3.2</v>
      </c>
      <c r="N5395" s="2">
        <v>3.18</v>
      </c>
      <c r="O5395" s="2">
        <v>3.21</v>
      </c>
      <c r="P5395" s="2">
        <v>3.19</v>
      </c>
      <c r="Q5395" s="2">
        <v>3.2</v>
      </c>
      <c r="R5395" s="2">
        <v>3.2</v>
      </c>
      <c r="S5395" s="2">
        <v>3.2</v>
      </c>
      <c r="T5395" s="2">
        <v>3.2</v>
      </c>
      <c r="U5395" s="2">
        <v>3.18</v>
      </c>
      <c r="V5395" s="2">
        <v>3.18</v>
      </c>
      <c r="W5395" s="2">
        <v>3.21</v>
      </c>
      <c r="X5395">
        <v>32</v>
      </c>
      <c r="Y5395">
        <v>32</v>
      </c>
      <c r="Z5395">
        <v>32</v>
      </c>
      <c r="AA5395">
        <v>32</v>
      </c>
      <c r="AB5395">
        <v>32</v>
      </c>
      <c r="AC5395">
        <v>37</v>
      </c>
      <c r="AD5395">
        <v>1</v>
      </c>
      <c r="AE5395">
        <v>28.716396666666601</v>
      </c>
      <c r="AF5395">
        <v>77.114329999999995</v>
      </c>
      <c r="AG5395">
        <v>0</v>
      </c>
      <c r="AH5395">
        <v>0</v>
      </c>
      <c r="AI5395" t="s">
        <v>6133</v>
      </c>
      <c r="AJ5395" t="s">
        <v>6129</v>
      </c>
      <c r="AK5395">
        <v>0</v>
      </c>
    </row>
    <row r="5396" spans="1:37" x14ac:dyDescent="0.25">
      <c r="A5396" t="s">
        <v>37</v>
      </c>
      <c r="B5396" t="s">
        <v>38</v>
      </c>
      <c r="C5396">
        <v>-1</v>
      </c>
      <c r="D5396">
        <v>14.03</v>
      </c>
      <c r="E5396">
        <v>68</v>
      </c>
      <c r="F5396">
        <v>49</v>
      </c>
      <c r="G5396">
        <v>51.08</v>
      </c>
      <c r="H5396" s="2">
        <v>3.14</v>
      </c>
      <c r="I5396" s="2">
        <v>3.2</v>
      </c>
      <c r="J5396" s="2">
        <v>3.19</v>
      </c>
      <c r="K5396" s="2">
        <v>3.19</v>
      </c>
      <c r="L5396" s="2">
        <v>3.2</v>
      </c>
      <c r="M5396" s="2">
        <v>3.2</v>
      </c>
      <c r="N5396" s="2">
        <v>3.18</v>
      </c>
      <c r="O5396" s="2">
        <v>3.21</v>
      </c>
      <c r="P5396" s="2">
        <v>3.19</v>
      </c>
      <c r="Q5396" s="2">
        <v>3.2</v>
      </c>
      <c r="R5396" s="2">
        <v>3.2</v>
      </c>
      <c r="S5396" s="2">
        <v>3.2</v>
      </c>
      <c r="T5396" s="2">
        <v>3.2</v>
      </c>
      <c r="U5396" s="2">
        <v>3.18</v>
      </c>
      <c r="V5396" s="2">
        <v>3.18</v>
      </c>
      <c r="W5396" s="2">
        <v>3.21</v>
      </c>
      <c r="X5396">
        <v>32</v>
      </c>
      <c r="Y5396">
        <v>32</v>
      </c>
      <c r="Z5396">
        <v>32</v>
      </c>
      <c r="AA5396">
        <v>32</v>
      </c>
      <c r="AB5396">
        <v>32</v>
      </c>
      <c r="AC5396">
        <v>37</v>
      </c>
      <c r="AD5396">
        <v>1</v>
      </c>
      <c r="AE5396">
        <v>28.716396666666601</v>
      </c>
      <c r="AF5396">
        <v>77.114329999999995</v>
      </c>
      <c r="AG5396">
        <v>0</v>
      </c>
      <c r="AH5396">
        <v>0</v>
      </c>
      <c r="AI5396" t="s">
        <v>6134</v>
      </c>
      <c r="AJ5396" t="s">
        <v>6129</v>
      </c>
      <c r="AK5396">
        <v>0</v>
      </c>
    </row>
    <row r="5397" spans="1:37" x14ac:dyDescent="0.25">
      <c r="A5397" t="s">
        <v>37</v>
      </c>
      <c r="B5397" t="s">
        <v>38</v>
      </c>
      <c r="C5397">
        <v>-1</v>
      </c>
      <c r="D5397">
        <v>14.03</v>
      </c>
      <c r="E5397">
        <v>68</v>
      </c>
      <c r="F5397">
        <v>49</v>
      </c>
      <c r="G5397">
        <v>51.08</v>
      </c>
      <c r="H5397" s="2">
        <v>3.14</v>
      </c>
      <c r="I5397" s="2">
        <v>3.2</v>
      </c>
      <c r="J5397" s="2">
        <v>3.19</v>
      </c>
      <c r="K5397" s="2">
        <v>3.19</v>
      </c>
      <c r="L5397" s="2">
        <v>3.2</v>
      </c>
      <c r="M5397" s="2">
        <v>3.2</v>
      </c>
      <c r="N5397" s="2">
        <v>3.18</v>
      </c>
      <c r="O5397" s="2">
        <v>3.21</v>
      </c>
      <c r="P5397" s="2">
        <v>3.19</v>
      </c>
      <c r="Q5397" s="2">
        <v>3.2</v>
      </c>
      <c r="R5397" s="2">
        <v>3.2</v>
      </c>
      <c r="S5397" s="2">
        <v>3.2</v>
      </c>
      <c r="T5397" s="2">
        <v>3.2</v>
      </c>
      <c r="U5397" s="2">
        <v>3.18</v>
      </c>
      <c r="V5397" s="2">
        <v>3.18</v>
      </c>
      <c r="W5397" s="2">
        <v>3.21</v>
      </c>
      <c r="X5397">
        <v>32</v>
      </c>
      <c r="Y5397">
        <v>32</v>
      </c>
      <c r="Z5397">
        <v>32</v>
      </c>
      <c r="AA5397">
        <v>32</v>
      </c>
      <c r="AB5397">
        <v>32</v>
      </c>
      <c r="AC5397">
        <v>37</v>
      </c>
      <c r="AD5397">
        <v>1</v>
      </c>
      <c r="AE5397">
        <v>28.716396666666601</v>
      </c>
      <c r="AF5397">
        <v>77.114329999999995</v>
      </c>
      <c r="AG5397">
        <v>0</v>
      </c>
      <c r="AH5397">
        <v>0</v>
      </c>
      <c r="AI5397" t="s">
        <v>6135</v>
      </c>
      <c r="AJ5397" t="s">
        <v>6129</v>
      </c>
      <c r="AK5397">
        <v>0</v>
      </c>
    </row>
    <row r="5398" spans="1:37" x14ac:dyDescent="0.25">
      <c r="A5398" t="s">
        <v>37</v>
      </c>
      <c r="B5398" t="s">
        <v>38</v>
      </c>
      <c r="C5398">
        <v>-1</v>
      </c>
      <c r="D5398">
        <v>14.03</v>
      </c>
      <c r="E5398">
        <v>68</v>
      </c>
      <c r="F5398">
        <v>49</v>
      </c>
      <c r="G5398">
        <v>51.08</v>
      </c>
      <c r="H5398" s="2">
        <v>3.14</v>
      </c>
      <c r="I5398" s="2">
        <v>3.2</v>
      </c>
      <c r="J5398" s="2">
        <v>3.19</v>
      </c>
      <c r="K5398" s="2">
        <v>3.19</v>
      </c>
      <c r="L5398" s="2">
        <v>3.2</v>
      </c>
      <c r="M5398" s="2">
        <v>3.2</v>
      </c>
      <c r="N5398" s="2">
        <v>3.18</v>
      </c>
      <c r="O5398" s="2">
        <v>3.21</v>
      </c>
      <c r="P5398" s="2">
        <v>3.19</v>
      </c>
      <c r="Q5398" s="2">
        <v>3.2</v>
      </c>
      <c r="R5398" s="2">
        <v>3.2</v>
      </c>
      <c r="S5398" s="2">
        <v>3.2</v>
      </c>
      <c r="T5398" s="2">
        <v>3.2</v>
      </c>
      <c r="U5398" s="2">
        <v>3.18</v>
      </c>
      <c r="V5398" s="2">
        <v>3.18</v>
      </c>
      <c r="W5398" s="2">
        <v>3.21</v>
      </c>
      <c r="X5398">
        <v>32</v>
      </c>
      <c r="Y5398">
        <v>32</v>
      </c>
      <c r="Z5398">
        <v>32</v>
      </c>
      <c r="AA5398">
        <v>32</v>
      </c>
      <c r="AB5398">
        <v>32</v>
      </c>
      <c r="AC5398">
        <v>37</v>
      </c>
      <c r="AD5398">
        <v>1</v>
      </c>
      <c r="AE5398">
        <v>28.716396666666601</v>
      </c>
      <c r="AF5398">
        <v>77.114329999999995</v>
      </c>
      <c r="AG5398">
        <v>0</v>
      </c>
      <c r="AH5398">
        <v>0</v>
      </c>
      <c r="AI5398" t="s">
        <v>6136</v>
      </c>
      <c r="AJ5398" t="s">
        <v>6132</v>
      </c>
      <c r="AK5398">
        <v>0</v>
      </c>
    </row>
    <row r="5399" spans="1:37" x14ac:dyDescent="0.25">
      <c r="A5399" t="s">
        <v>37</v>
      </c>
      <c r="B5399" t="s">
        <v>38</v>
      </c>
      <c r="C5399">
        <v>-1</v>
      </c>
      <c r="D5399">
        <v>14.03</v>
      </c>
      <c r="E5399">
        <v>68</v>
      </c>
      <c r="F5399">
        <v>49</v>
      </c>
      <c r="G5399">
        <v>51.08</v>
      </c>
      <c r="H5399" s="2">
        <v>3.14</v>
      </c>
      <c r="I5399" s="2">
        <v>3.2</v>
      </c>
      <c r="J5399" s="2">
        <v>3.19</v>
      </c>
      <c r="K5399" s="2">
        <v>3.19</v>
      </c>
      <c r="L5399" s="2">
        <v>3.2</v>
      </c>
      <c r="M5399" s="2">
        <v>3.2</v>
      </c>
      <c r="N5399" s="2">
        <v>3.18</v>
      </c>
      <c r="O5399" s="2">
        <v>3.21</v>
      </c>
      <c r="P5399" s="2">
        <v>3.19</v>
      </c>
      <c r="Q5399" s="2">
        <v>3.2</v>
      </c>
      <c r="R5399" s="2">
        <v>3.2</v>
      </c>
      <c r="S5399" s="2">
        <v>3.2</v>
      </c>
      <c r="T5399" s="2">
        <v>3.2</v>
      </c>
      <c r="U5399" s="2">
        <v>3.18</v>
      </c>
      <c r="V5399" s="2">
        <v>3.2</v>
      </c>
      <c r="W5399" s="2">
        <v>3.19</v>
      </c>
      <c r="X5399">
        <v>32</v>
      </c>
      <c r="Y5399">
        <v>32</v>
      </c>
      <c r="Z5399">
        <v>32</v>
      </c>
      <c r="AA5399">
        <v>32</v>
      </c>
      <c r="AB5399">
        <v>32</v>
      </c>
      <c r="AC5399">
        <v>37</v>
      </c>
      <c r="AD5399">
        <v>1</v>
      </c>
      <c r="AE5399">
        <v>28.716396666666601</v>
      </c>
      <c r="AF5399">
        <v>77.114329999999995</v>
      </c>
      <c r="AG5399">
        <v>0</v>
      </c>
      <c r="AH5399">
        <v>0</v>
      </c>
      <c r="AI5399" t="s">
        <v>6137</v>
      </c>
      <c r="AJ5399" t="s">
        <v>6132</v>
      </c>
      <c r="AK5399">
        <v>0</v>
      </c>
    </row>
    <row r="5400" spans="1:37" x14ac:dyDescent="0.25">
      <c r="A5400" t="s">
        <v>37</v>
      </c>
      <c r="B5400" t="s">
        <v>38</v>
      </c>
      <c r="C5400">
        <v>-1</v>
      </c>
      <c r="D5400">
        <v>14.03</v>
      </c>
      <c r="E5400">
        <v>68</v>
      </c>
      <c r="F5400">
        <v>49</v>
      </c>
      <c r="G5400">
        <v>51.08</v>
      </c>
      <c r="H5400" s="2">
        <v>3.14</v>
      </c>
      <c r="I5400" s="2">
        <v>3.2</v>
      </c>
      <c r="J5400" s="2">
        <v>3.19</v>
      </c>
      <c r="K5400" s="2">
        <v>3.19</v>
      </c>
      <c r="L5400" s="2">
        <v>3.2</v>
      </c>
      <c r="M5400" s="2">
        <v>3.2</v>
      </c>
      <c r="N5400" s="2">
        <v>3.18</v>
      </c>
      <c r="O5400" s="2">
        <v>3.21</v>
      </c>
      <c r="P5400" s="2">
        <v>3.19</v>
      </c>
      <c r="Q5400" s="2">
        <v>3.2</v>
      </c>
      <c r="R5400" s="2">
        <v>3.2</v>
      </c>
      <c r="S5400" s="2">
        <v>3.2</v>
      </c>
      <c r="T5400" s="2">
        <v>3.2</v>
      </c>
      <c r="U5400" s="2">
        <v>3.18</v>
      </c>
      <c r="V5400" s="2">
        <v>3.2</v>
      </c>
      <c r="W5400" s="2">
        <v>3.19</v>
      </c>
      <c r="X5400">
        <v>32</v>
      </c>
      <c r="Y5400">
        <v>32</v>
      </c>
      <c r="Z5400">
        <v>32</v>
      </c>
      <c r="AA5400">
        <v>32</v>
      </c>
      <c r="AB5400">
        <v>32</v>
      </c>
      <c r="AC5400">
        <v>37</v>
      </c>
      <c r="AD5400">
        <v>1</v>
      </c>
      <c r="AE5400">
        <v>28.716396666666601</v>
      </c>
      <c r="AF5400">
        <v>77.114329999999995</v>
      </c>
      <c r="AG5400">
        <v>0</v>
      </c>
      <c r="AH5400">
        <v>0</v>
      </c>
      <c r="AI5400" t="s">
        <v>6138</v>
      </c>
      <c r="AJ5400" t="s">
        <v>6132</v>
      </c>
      <c r="AK5400">
        <v>0</v>
      </c>
    </row>
    <row r="5401" spans="1:37" x14ac:dyDescent="0.25">
      <c r="A5401" t="s">
        <v>37</v>
      </c>
      <c r="B5401" t="s">
        <v>38</v>
      </c>
      <c r="C5401">
        <v>-1</v>
      </c>
      <c r="D5401">
        <v>14.03</v>
      </c>
      <c r="E5401">
        <v>68</v>
      </c>
      <c r="F5401">
        <v>49</v>
      </c>
      <c r="G5401">
        <v>51.08</v>
      </c>
      <c r="H5401" s="2">
        <v>3.14</v>
      </c>
      <c r="I5401" s="2">
        <v>3.2</v>
      </c>
      <c r="J5401" s="2">
        <v>3.19</v>
      </c>
      <c r="K5401" s="2">
        <v>3.19</v>
      </c>
      <c r="L5401" s="2">
        <v>3.2</v>
      </c>
      <c r="M5401" s="2">
        <v>3.2</v>
      </c>
      <c r="N5401" s="2">
        <v>3.18</v>
      </c>
      <c r="O5401" s="2">
        <v>3.21</v>
      </c>
      <c r="P5401" s="2">
        <v>3.19</v>
      </c>
      <c r="Q5401" s="2">
        <v>3.2</v>
      </c>
      <c r="R5401" s="2">
        <v>3.2</v>
      </c>
      <c r="S5401" s="2">
        <v>3.2</v>
      </c>
      <c r="T5401" s="2">
        <v>3.2</v>
      </c>
      <c r="U5401" s="2">
        <v>3.18</v>
      </c>
      <c r="V5401" s="2">
        <v>3.2</v>
      </c>
      <c r="W5401" s="2">
        <v>3.19</v>
      </c>
      <c r="X5401">
        <v>32</v>
      </c>
      <c r="Y5401">
        <v>32</v>
      </c>
      <c r="Z5401">
        <v>32</v>
      </c>
      <c r="AA5401">
        <v>32</v>
      </c>
      <c r="AB5401">
        <v>32</v>
      </c>
      <c r="AC5401">
        <v>37</v>
      </c>
      <c r="AD5401">
        <v>1</v>
      </c>
      <c r="AE5401">
        <v>28.716396666666601</v>
      </c>
      <c r="AF5401">
        <v>77.114329999999995</v>
      </c>
      <c r="AG5401">
        <v>0</v>
      </c>
      <c r="AH5401">
        <v>0</v>
      </c>
      <c r="AI5401" t="s">
        <v>6139</v>
      </c>
      <c r="AJ5401" t="s">
        <v>6132</v>
      </c>
      <c r="AK5401">
        <v>0</v>
      </c>
    </row>
    <row r="5402" spans="1:37" x14ac:dyDescent="0.25">
      <c r="A5402" t="s">
        <v>37</v>
      </c>
      <c r="B5402" t="s">
        <v>38</v>
      </c>
      <c r="C5402">
        <v>-1</v>
      </c>
      <c r="D5402">
        <v>14.03</v>
      </c>
      <c r="E5402">
        <v>68</v>
      </c>
      <c r="F5402">
        <v>49</v>
      </c>
      <c r="G5402">
        <v>51.08</v>
      </c>
      <c r="H5402" s="2">
        <v>3.14</v>
      </c>
      <c r="I5402" s="2">
        <v>3.2</v>
      </c>
      <c r="J5402" s="2">
        <v>3.19</v>
      </c>
      <c r="K5402" s="2">
        <v>3.19</v>
      </c>
      <c r="L5402" s="2">
        <v>3.2</v>
      </c>
      <c r="M5402" s="2">
        <v>3.2</v>
      </c>
      <c r="N5402" s="2">
        <v>3.19</v>
      </c>
      <c r="O5402" s="2">
        <v>3.2</v>
      </c>
      <c r="P5402" s="2">
        <v>3.19</v>
      </c>
      <c r="Q5402" s="2">
        <v>3.2</v>
      </c>
      <c r="R5402" s="2">
        <v>3.2</v>
      </c>
      <c r="S5402" s="2">
        <v>3.2</v>
      </c>
      <c r="T5402" s="2">
        <v>3.2</v>
      </c>
      <c r="U5402" s="2">
        <v>3.18</v>
      </c>
      <c r="V5402" s="2">
        <v>3.2</v>
      </c>
      <c r="W5402" s="2">
        <v>3.19</v>
      </c>
      <c r="X5402">
        <v>32</v>
      </c>
      <c r="Y5402">
        <v>32</v>
      </c>
      <c r="Z5402">
        <v>32</v>
      </c>
      <c r="AA5402">
        <v>32</v>
      </c>
      <c r="AB5402">
        <v>32</v>
      </c>
      <c r="AC5402">
        <v>37</v>
      </c>
      <c r="AD5402">
        <v>1</v>
      </c>
      <c r="AE5402">
        <v>28.716396666666601</v>
      </c>
      <c r="AF5402">
        <v>77.114329999999995</v>
      </c>
      <c r="AG5402">
        <v>0</v>
      </c>
      <c r="AH5402">
        <v>0</v>
      </c>
      <c r="AI5402" t="s">
        <v>6140</v>
      </c>
      <c r="AJ5402" t="s">
        <v>6134</v>
      </c>
      <c r="AK5402">
        <v>0</v>
      </c>
    </row>
    <row r="5403" spans="1:37" x14ac:dyDescent="0.25">
      <c r="A5403" t="s">
        <v>37</v>
      </c>
      <c r="B5403" t="s">
        <v>38</v>
      </c>
      <c r="C5403">
        <v>-1</v>
      </c>
      <c r="D5403">
        <v>14.03</v>
      </c>
      <c r="E5403">
        <v>68</v>
      </c>
      <c r="F5403">
        <v>49</v>
      </c>
      <c r="G5403">
        <v>51.08</v>
      </c>
      <c r="H5403" s="2">
        <v>3.14</v>
      </c>
      <c r="I5403" s="2">
        <v>3.2</v>
      </c>
      <c r="J5403" s="2">
        <v>3.19</v>
      </c>
      <c r="K5403" s="2">
        <v>3.19</v>
      </c>
      <c r="L5403" s="2">
        <v>3.2</v>
      </c>
      <c r="M5403" s="2">
        <v>3.2</v>
      </c>
      <c r="N5403" s="2">
        <v>3.19</v>
      </c>
      <c r="O5403" s="2">
        <v>3.2</v>
      </c>
      <c r="P5403" s="2">
        <v>3.19</v>
      </c>
      <c r="Q5403" s="2">
        <v>3.2</v>
      </c>
      <c r="R5403" s="2">
        <v>3.2</v>
      </c>
      <c r="S5403" s="2">
        <v>3.2</v>
      </c>
      <c r="T5403" s="2">
        <v>3.2</v>
      </c>
      <c r="U5403" s="2">
        <v>3.18</v>
      </c>
      <c r="V5403" s="2">
        <v>3.2</v>
      </c>
      <c r="W5403" s="2">
        <v>3.19</v>
      </c>
      <c r="X5403">
        <v>32</v>
      </c>
      <c r="Y5403">
        <v>32</v>
      </c>
      <c r="Z5403">
        <v>32</v>
      </c>
      <c r="AA5403">
        <v>32</v>
      </c>
      <c r="AB5403">
        <v>32</v>
      </c>
      <c r="AC5403">
        <v>37</v>
      </c>
      <c r="AD5403">
        <v>1</v>
      </c>
      <c r="AE5403">
        <v>28.716396666666601</v>
      </c>
      <c r="AF5403">
        <v>77.114329999999995</v>
      </c>
      <c r="AG5403">
        <v>0</v>
      </c>
      <c r="AH5403">
        <v>0</v>
      </c>
      <c r="AI5403" t="s">
        <v>6141</v>
      </c>
      <c r="AJ5403" t="s">
        <v>6134</v>
      </c>
      <c r="AK5403">
        <v>0</v>
      </c>
    </row>
    <row r="5404" spans="1:37" x14ac:dyDescent="0.25">
      <c r="A5404" t="s">
        <v>37</v>
      </c>
      <c r="B5404" t="s">
        <v>38</v>
      </c>
      <c r="C5404">
        <v>-1</v>
      </c>
      <c r="D5404">
        <v>14.03</v>
      </c>
      <c r="E5404">
        <v>68</v>
      </c>
      <c r="F5404">
        <v>49</v>
      </c>
      <c r="G5404">
        <v>51.08</v>
      </c>
      <c r="H5404" s="2">
        <v>3.14</v>
      </c>
      <c r="I5404" s="2">
        <v>3.2</v>
      </c>
      <c r="J5404" s="2">
        <v>3.19</v>
      </c>
      <c r="K5404" s="2">
        <v>3.19</v>
      </c>
      <c r="L5404" s="2">
        <v>3.2</v>
      </c>
      <c r="M5404" s="2">
        <v>3.2</v>
      </c>
      <c r="N5404" s="2">
        <v>3.19</v>
      </c>
      <c r="O5404" s="2">
        <v>3.2</v>
      </c>
      <c r="P5404" s="2">
        <v>3.19</v>
      </c>
      <c r="Q5404" s="2">
        <v>3.2</v>
      </c>
      <c r="R5404" s="2">
        <v>3.2</v>
      </c>
      <c r="S5404" s="2">
        <v>3.2</v>
      </c>
      <c r="T5404" s="2">
        <v>3.2</v>
      </c>
      <c r="U5404" s="2">
        <v>3.18</v>
      </c>
      <c r="V5404" s="2">
        <v>3.2</v>
      </c>
      <c r="W5404" s="2">
        <v>3.19</v>
      </c>
      <c r="X5404">
        <v>32</v>
      </c>
      <c r="Y5404">
        <v>32</v>
      </c>
      <c r="Z5404">
        <v>32</v>
      </c>
      <c r="AA5404">
        <v>32</v>
      </c>
      <c r="AB5404">
        <v>32</v>
      </c>
      <c r="AC5404">
        <v>37</v>
      </c>
      <c r="AD5404">
        <v>1</v>
      </c>
      <c r="AE5404">
        <v>28.716396666666601</v>
      </c>
      <c r="AF5404">
        <v>77.114329999999995</v>
      </c>
      <c r="AG5404">
        <v>0</v>
      </c>
      <c r="AH5404">
        <v>0</v>
      </c>
      <c r="AI5404" t="s">
        <v>6142</v>
      </c>
      <c r="AJ5404" t="s">
        <v>6134</v>
      </c>
      <c r="AK5404">
        <v>0</v>
      </c>
    </row>
    <row r="5405" spans="1:37" x14ac:dyDescent="0.25">
      <c r="A5405" t="s">
        <v>37</v>
      </c>
      <c r="B5405" t="s">
        <v>38</v>
      </c>
      <c r="C5405">
        <v>-1</v>
      </c>
      <c r="D5405">
        <v>14.03</v>
      </c>
      <c r="E5405">
        <v>68</v>
      </c>
      <c r="F5405">
        <v>49</v>
      </c>
      <c r="G5405">
        <v>51.08</v>
      </c>
      <c r="H5405" s="2">
        <v>3.14</v>
      </c>
      <c r="I5405" s="2">
        <v>3.2</v>
      </c>
      <c r="J5405" s="2">
        <v>3.19</v>
      </c>
      <c r="K5405" s="2">
        <v>3.19</v>
      </c>
      <c r="L5405" s="2">
        <v>3.2</v>
      </c>
      <c r="M5405" s="2">
        <v>3.2</v>
      </c>
      <c r="N5405" s="2">
        <v>3.19</v>
      </c>
      <c r="O5405" s="2">
        <v>3.2</v>
      </c>
      <c r="P5405" s="2">
        <v>3.19</v>
      </c>
      <c r="Q5405" s="2">
        <v>3.2</v>
      </c>
      <c r="R5405" s="2">
        <v>3.2</v>
      </c>
      <c r="S5405" s="2">
        <v>3.2</v>
      </c>
      <c r="T5405" s="2">
        <v>3.2</v>
      </c>
      <c r="U5405" s="2">
        <v>3.18</v>
      </c>
      <c r="V5405" s="2">
        <v>3.2</v>
      </c>
      <c r="W5405" s="2">
        <v>3.19</v>
      </c>
      <c r="X5405">
        <v>32</v>
      </c>
      <c r="Y5405">
        <v>32</v>
      </c>
      <c r="Z5405">
        <v>32</v>
      </c>
      <c r="AA5405">
        <v>32</v>
      </c>
      <c r="AB5405">
        <v>32</v>
      </c>
      <c r="AC5405">
        <v>37</v>
      </c>
      <c r="AD5405">
        <v>1</v>
      </c>
      <c r="AE5405">
        <v>28.716396666666601</v>
      </c>
      <c r="AF5405">
        <v>77.114329999999995</v>
      </c>
      <c r="AG5405">
        <v>0</v>
      </c>
      <c r="AH5405">
        <v>0</v>
      </c>
      <c r="AI5405" t="s">
        <v>6143</v>
      </c>
      <c r="AJ5405" t="s">
        <v>6134</v>
      </c>
      <c r="AK5405">
        <v>0</v>
      </c>
    </row>
    <row r="5406" spans="1:37" x14ac:dyDescent="0.25">
      <c r="A5406" t="s">
        <v>37</v>
      </c>
      <c r="B5406" t="s">
        <v>38</v>
      </c>
      <c r="C5406">
        <v>-1</v>
      </c>
      <c r="D5406">
        <v>14.03</v>
      </c>
      <c r="E5406">
        <v>68</v>
      </c>
      <c r="F5406">
        <v>49</v>
      </c>
      <c r="G5406">
        <v>51.08</v>
      </c>
      <c r="H5406" s="2">
        <v>3.14</v>
      </c>
      <c r="I5406" s="2">
        <v>3.2</v>
      </c>
      <c r="J5406" s="2">
        <v>3.19</v>
      </c>
      <c r="K5406" s="2">
        <v>3.19</v>
      </c>
      <c r="L5406" s="2">
        <v>3.2</v>
      </c>
      <c r="M5406" s="2">
        <v>3.2</v>
      </c>
      <c r="N5406" s="2">
        <v>3.19</v>
      </c>
      <c r="O5406" s="2">
        <v>3.2</v>
      </c>
      <c r="P5406" s="2">
        <v>3.19</v>
      </c>
      <c r="Q5406" s="2">
        <v>3.2</v>
      </c>
      <c r="R5406" s="2">
        <v>3.2</v>
      </c>
      <c r="S5406" s="2">
        <v>3.2</v>
      </c>
      <c r="T5406" s="2">
        <v>3.2</v>
      </c>
      <c r="U5406" s="2">
        <v>3.18</v>
      </c>
      <c r="V5406" s="2">
        <v>3.2</v>
      </c>
      <c r="W5406" s="2">
        <v>3.19</v>
      </c>
      <c r="X5406">
        <v>32</v>
      </c>
      <c r="Y5406">
        <v>32</v>
      </c>
      <c r="Z5406">
        <v>32</v>
      </c>
      <c r="AA5406">
        <v>32</v>
      </c>
      <c r="AB5406">
        <v>32</v>
      </c>
      <c r="AC5406">
        <v>37</v>
      </c>
      <c r="AD5406">
        <v>1</v>
      </c>
      <c r="AE5406">
        <v>28.716396666666601</v>
      </c>
      <c r="AF5406">
        <v>77.114329999999995</v>
      </c>
      <c r="AG5406">
        <v>0</v>
      </c>
      <c r="AH5406">
        <v>0</v>
      </c>
      <c r="AI5406" t="s">
        <v>6144</v>
      </c>
      <c r="AJ5406" t="s">
        <v>6139</v>
      </c>
      <c r="AK5406">
        <v>0</v>
      </c>
    </row>
    <row r="5407" spans="1:37" x14ac:dyDescent="0.25">
      <c r="A5407" t="s">
        <v>37</v>
      </c>
      <c r="B5407" t="s">
        <v>38</v>
      </c>
      <c r="C5407">
        <v>-1</v>
      </c>
      <c r="D5407">
        <v>14.03</v>
      </c>
      <c r="E5407">
        <v>68</v>
      </c>
      <c r="F5407">
        <v>49</v>
      </c>
      <c r="G5407">
        <v>51.08</v>
      </c>
      <c r="H5407" s="2">
        <v>3.14</v>
      </c>
      <c r="I5407" s="2">
        <v>3.2</v>
      </c>
      <c r="J5407" s="2">
        <v>3.19</v>
      </c>
      <c r="K5407" s="2">
        <v>3.19</v>
      </c>
      <c r="L5407" s="2">
        <v>3.2</v>
      </c>
      <c r="M5407" s="2">
        <v>3.2</v>
      </c>
      <c r="N5407" s="2">
        <v>3.19</v>
      </c>
      <c r="O5407" s="2">
        <v>3.2</v>
      </c>
      <c r="P5407" s="2">
        <v>3.2</v>
      </c>
      <c r="Q5407" s="2">
        <v>3.19</v>
      </c>
      <c r="R5407" s="2">
        <v>3.2</v>
      </c>
      <c r="S5407" s="2">
        <v>3.2</v>
      </c>
      <c r="T5407" s="2">
        <v>3.2</v>
      </c>
      <c r="U5407" s="2">
        <v>3.18</v>
      </c>
      <c r="V5407" s="2">
        <v>3.2</v>
      </c>
      <c r="W5407" s="2">
        <v>3.19</v>
      </c>
      <c r="X5407">
        <v>32</v>
      </c>
      <c r="Y5407">
        <v>32</v>
      </c>
      <c r="Z5407">
        <v>32</v>
      </c>
      <c r="AA5407">
        <v>32</v>
      </c>
      <c r="AB5407">
        <v>32</v>
      </c>
      <c r="AC5407">
        <v>37</v>
      </c>
      <c r="AD5407">
        <v>1</v>
      </c>
      <c r="AE5407">
        <v>28.716396666666601</v>
      </c>
      <c r="AF5407">
        <v>77.114329999999995</v>
      </c>
      <c r="AG5407">
        <v>0</v>
      </c>
      <c r="AH5407">
        <v>0</v>
      </c>
      <c r="AI5407" t="s">
        <v>6145</v>
      </c>
      <c r="AJ5407" t="s">
        <v>6139</v>
      </c>
      <c r="AK5407">
        <v>0</v>
      </c>
    </row>
    <row r="5408" spans="1:37" x14ac:dyDescent="0.25">
      <c r="A5408" t="s">
        <v>37</v>
      </c>
      <c r="B5408" t="s">
        <v>38</v>
      </c>
      <c r="C5408">
        <v>-1</v>
      </c>
      <c r="D5408">
        <v>14.03</v>
      </c>
      <c r="E5408">
        <v>68</v>
      </c>
      <c r="F5408">
        <v>49</v>
      </c>
      <c r="G5408">
        <v>51.08</v>
      </c>
      <c r="H5408" s="2">
        <v>3.14</v>
      </c>
      <c r="I5408" s="2">
        <v>3.2</v>
      </c>
      <c r="J5408" s="2">
        <v>3.19</v>
      </c>
      <c r="K5408" s="2">
        <v>3.19</v>
      </c>
      <c r="L5408" s="2">
        <v>3.2</v>
      </c>
      <c r="M5408" s="2">
        <v>3.2</v>
      </c>
      <c r="N5408" s="2">
        <v>3.19</v>
      </c>
      <c r="O5408" s="2">
        <v>3.2</v>
      </c>
      <c r="P5408" s="2">
        <v>3.2</v>
      </c>
      <c r="Q5408" s="2">
        <v>3.19</v>
      </c>
      <c r="R5408" s="2">
        <v>3.2</v>
      </c>
      <c r="S5408" s="2">
        <v>3.2</v>
      </c>
      <c r="T5408" s="2">
        <v>3.2</v>
      </c>
      <c r="U5408" s="2">
        <v>3.18</v>
      </c>
      <c r="V5408" s="2">
        <v>3.2</v>
      </c>
      <c r="W5408" s="2">
        <v>3.19</v>
      </c>
      <c r="X5408">
        <v>32</v>
      </c>
      <c r="Y5408">
        <v>32</v>
      </c>
      <c r="Z5408">
        <v>32</v>
      </c>
      <c r="AA5408">
        <v>32</v>
      </c>
      <c r="AB5408">
        <v>32</v>
      </c>
      <c r="AC5408">
        <v>37</v>
      </c>
      <c r="AD5408">
        <v>1</v>
      </c>
      <c r="AE5408">
        <v>28.716396666666601</v>
      </c>
      <c r="AF5408">
        <v>77.114329999999995</v>
      </c>
      <c r="AG5408">
        <v>0</v>
      </c>
      <c r="AH5408">
        <v>0</v>
      </c>
      <c r="AI5408" t="s">
        <v>6146</v>
      </c>
      <c r="AJ5408" t="s">
        <v>6139</v>
      </c>
      <c r="AK5408">
        <v>0</v>
      </c>
    </row>
    <row r="5409" spans="1:37" x14ac:dyDescent="0.25">
      <c r="A5409" t="s">
        <v>37</v>
      </c>
      <c r="B5409" t="s">
        <v>38</v>
      </c>
      <c r="C5409">
        <v>-1</v>
      </c>
      <c r="D5409">
        <v>14.03</v>
      </c>
      <c r="E5409">
        <v>68</v>
      </c>
      <c r="F5409">
        <v>49</v>
      </c>
      <c r="G5409">
        <v>51.08</v>
      </c>
      <c r="H5409" s="2">
        <v>3.14</v>
      </c>
      <c r="I5409" s="2">
        <v>3.2</v>
      </c>
      <c r="J5409" s="2">
        <v>3.19</v>
      </c>
      <c r="K5409" s="2">
        <v>3.19</v>
      </c>
      <c r="L5409" s="2">
        <v>3.2</v>
      </c>
      <c r="M5409" s="2">
        <v>3.2</v>
      </c>
      <c r="N5409" s="2">
        <v>3.19</v>
      </c>
      <c r="O5409" s="2">
        <v>3.2</v>
      </c>
      <c r="P5409" s="2">
        <v>3.2</v>
      </c>
      <c r="Q5409" s="2">
        <v>3.19</v>
      </c>
      <c r="R5409" s="2">
        <v>3.2</v>
      </c>
      <c r="S5409" s="2">
        <v>3.2</v>
      </c>
      <c r="T5409" s="2">
        <v>3.2</v>
      </c>
      <c r="U5409" s="2">
        <v>3.18</v>
      </c>
      <c r="V5409" s="2">
        <v>3.2</v>
      </c>
      <c r="W5409" s="2">
        <v>3.19</v>
      </c>
      <c r="X5409">
        <v>32</v>
      </c>
      <c r="Y5409">
        <v>32</v>
      </c>
      <c r="Z5409">
        <v>32</v>
      </c>
      <c r="AA5409">
        <v>32</v>
      </c>
      <c r="AB5409">
        <v>32</v>
      </c>
      <c r="AC5409">
        <v>37</v>
      </c>
      <c r="AD5409">
        <v>1</v>
      </c>
      <c r="AE5409">
        <v>28.716396666666601</v>
      </c>
      <c r="AF5409">
        <v>77.114329999999995</v>
      </c>
      <c r="AG5409">
        <v>0</v>
      </c>
      <c r="AH5409">
        <v>0</v>
      </c>
      <c r="AI5409" t="s">
        <v>6147</v>
      </c>
      <c r="AJ5409" t="s">
        <v>6139</v>
      </c>
      <c r="AK5409">
        <v>0</v>
      </c>
    </row>
    <row r="5410" spans="1:37" x14ac:dyDescent="0.25">
      <c r="A5410" t="s">
        <v>37</v>
      </c>
      <c r="B5410" t="s">
        <v>38</v>
      </c>
      <c r="C5410">
        <v>-1</v>
      </c>
      <c r="D5410">
        <v>14.03</v>
      </c>
      <c r="E5410">
        <v>68</v>
      </c>
      <c r="F5410">
        <v>49</v>
      </c>
      <c r="G5410">
        <v>51.08</v>
      </c>
      <c r="H5410" s="2">
        <v>3.14</v>
      </c>
      <c r="I5410" s="2">
        <v>3.2</v>
      </c>
      <c r="J5410" s="2">
        <v>3.2</v>
      </c>
      <c r="K5410" s="2">
        <v>3.19</v>
      </c>
      <c r="L5410" s="2">
        <v>3.19</v>
      </c>
      <c r="M5410" s="2">
        <v>3.2</v>
      </c>
      <c r="N5410" s="2">
        <v>3.19</v>
      </c>
      <c r="O5410" s="2">
        <v>3.21</v>
      </c>
      <c r="P5410" s="2">
        <v>3.19</v>
      </c>
      <c r="Q5410" s="2">
        <v>3.19</v>
      </c>
      <c r="R5410" s="2">
        <v>3.21</v>
      </c>
      <c r="S5410" s="2">
        <v>3.2</v>
      </c>
      <c r="T5410" s="2">
        <v>3.2</v>
      </c>
      <c r="U5410" s="2">
        <v>3.18</v>
      </c>
      <c r="V5410" s="2">
        <v>3.18</v>
      </c>
      <c r="W5410" s="2">
        <v>3.19</v>
      </c>
      <c r="X5410">
        <v>32</v>
      </c>
      <c r="Y5410">
        <v>32</v>
      </c>
      <c r="Z5410">
        <v>32</v>
      </c>
      <c r="AA5410">
        <v>32</v>
      </c>
      <c r="AB5410">
        <v>32</v>
      </c>
      <c r="AC5410">
        <v>37</v>
      </c>
      <c r="AD5410">
        <v>1</v>
      </c>
      <c r="AE5410">
        <v>28.716396666666601</v>
      </c>
      <c r="AF5410">
        <v>77.114329999999995</v>
      </c>
      <c r="AG5410">
        <v>0</v>
      </c>
      <c r="AH5410">
        <v>0</v>
      </c>
      <c r="AI5410" t="s">
        <v>6148</v>
      </c>
      <c r="AJ5410" t="s">
        <v>6149</v>
      </c>
      <c r="AK5410">
        <v>0</v>
      </c>
    </row>
    <row r="5411" spans="1:37" x14ac:dyDescent="0.25">
      <c r="A5411" t="s">
        <v>37</v>
      </c>
      <c r="B5411" t="s">
        <v>38</v>
      </c>
      <c r="C5411">
        <v>-1</v>
      </c>
      <c r="D5411">
        <v>14.03</v>
      </c>
      <c r="E5411">
        <v>68</v>
      </c>
      <c r="F5411">
        <v>49</v>
      </c>
      <c r="G5411">
        <v>51.08</v>
      </c>
      <c r="H5411" s="2">
        <v>3.14</v>
      </c>
      <c r="I5411" s="2">
        <v>3.2</v>
      </c>
      <c r="J5411" s="2">
        <v>3.2</v>
      </c>
      <c r="K5411" s="2">
        <v>3.19</v>
      </c>
      <c r="L5411" s="2">
        <v>3.19</v>
      </c>
      <c r="M5411" s="2">
        <v>3.2</v>
      </c>
      <c r="N5411" s="2">
        <v>3.19</v>
      </c>
      <c r="O5411" s="2">
        <v>3.21</v>
      </c>
      <c r="P5411" s="2">
        <v>3.19</v>
      </c>
      <c r="Q5411" s="2">
        <v>3.19</v>
      </c>
      <c r="R5411" s="2">
        <v>3.21</v>
      </c>
      <c r="S5411" s="2">
        <v>3.2</v>
      </c>
      <c r="T5411" s="2">
        <v>3.2</v>
      </c>
      <c r="U5411" s="2">
        <v>3.18</v>
      </c>
      <c r="V5411" s="2">
        <v>3.18</v>
      </c>
      <c r="W5411" s="2">
        <v>3.19</v>
      </c>
      <c r="X5411">
        <v>32</v>
      </c>
      <c r="Y5411">
        <v>32</v>
      </c>
      <c r="Z5411">
        <v>32</v>
      </c>
      <c r="AA5411">
        <v>32</v>
      </c>
      <c r="AB5411">
        <v>32</v>
      </c>
      <c r="AC5411">
        <v>37</v>
      </c>
      <c r="AD5411">
        <v>1</v>
      </c>
      <c r="AE5411">
        <v>28.716396666666601</v>
      </c>
      <c r="AF5411">
        <v>77.114329999999995</v>
      </c>
      <c r="AG5411">
        <v>0</v>
      </c>
      <c r="AH5411">
        <v>0</v>
      </c>
      <c r="AI5411" t="s">
        <v>6150</v>
      </c>
      <c r="AJ5411" t="s">
        <v>6149</v>
      </c>
      <c r="AK5411">
        <v>0</v>
      </c>
    </row>
    <row r="5412" spans="1:37" x14ac:dyDescent="0.25">
      <c r="A5412" t="s">
        <v>37</v>
      </c>
      <c r="B5412" t="s">
        <v>38</v>
      </c>
      <c r="C5412">
        <v>-1</v>
      </c>
      <c r="D5412">
        <v>14.03</v>
      </c>
      <c r="E5412">
        <v>68</v>
      </c>
      <c r="F5412">
        <v>49</v>
      </c>
      <c r="G5412">
        <v>51.08</v>
      </c>
      <c r="H5412" s="2">
        <v>3.14</v>
      </c>
      <c r="I5412" s="2">
        <v>3.2</v>
      </c>
      <c r="J5412" s="2">
        <v>3.2</v>
      </c>
      <c r="K5412" s="2">
        <v>3.19</v>
      </c>
      <c r="L5412" s="2">
        <v>3.19</v>
      </c>
      <c r="M5412" s="2">
        <v>3.2</v>
      </c>
      <c r="N5412" s="2">
        <v>3.19</v>
      </c>
      <c r="O5412" s="2">
        <v>3.21</v>
      </c>
      <c r="P5412" s="2">
        <v>3.19</v>
      </c>
      <c r="Q5412" s="2">
        <v>3.19</v>
      </c>
      <c r="R5412" s="2">
        <v>3.21</v>
      </c>
      <c r="S5412" s="2">
        <v>3.2</v>
      </c>
      <c r="T5412" s="2">
        <v>3.2</v>
      </c>
      <c r="U5412" s="2">
        <v>3.18</v>
      </c>
      <c r="V5412" s="2">
        <v>3.18</v>
      </c>
      <c r="W5412" s="2">
        <v>3.19</v>
      </c>
      <c r="X5412">
        <v>32</v>
      </c>
      <c r="Y5412">
        <v>32</v>
      </c>
      <c r="Z5412">
        <v>32</v>
      </c>
      <c r="AA5412">
        <v>32</v>
      </c>
      <c r="AB5412">
        <v>32</v>
      </c>
      <c r="AC5412">
        <v>37</v>
      </c>
      <c r="AD5412">
        <v>1</v>
      </c>
      <c r="AE5412">
        <v>28.716396666666601</v>
      </c>
      <c r="AF5412">
        <v>77.114329999999995</v>
      </c>
      <c r="AG5412">
        <v>0</v>
      </c>
      <c r="AH5412">
        <v>0</v>
      </c>
      <c r="AI5412" t="s">
        <v>6151</v>
      </c>
      <c r="AJ5412" t="s">
        <v>6149</v>
      </c>
      <c r="AK5412">
        <v>0</v>
      </c>
    </row>
    <row r="5413" spans="1:37" x14ac:dyDescent="0.25">
      <c r="A5413" t="s">
        <v>37</v>
      </c>
      <c r="B5413" t="s">
        <v>38</v>
      </c>
      <c r="C5413">
        <v>-1</v>
      </c>
      <c r="D5413">
        <v>14.03</v>
      </c>
      <c r="E5413">
        <v>68</v>
      </c>
      <c r="F5413">
        <v>49</v>
      </c>
      <c r="G5413">
        <v>51.08</v>
      </c>
      <c r="H5413" s="2">
        <v>3.14</v>
      </c>
      <c r="I5413" s="2">
        <v>3.2</v>
      </c>
      <c r="J5413" s="2">
        <v>3.2</v>
      </c>
      <c r="K5413" s="2">
        <v>3.19</v>
      </c>
      <c r="L5413" s="2">
        <v>3.19</v>
      </c>
      <c r="M5413" s="2">
        <v>3.2</v>
      </c>
      <c r="N5413" s="2">
        <v>3.19</v>
      </c>
      <c r="O5413" s="2">
        <v>3.21</v>
      </c>
      <c r="P5413" s="2">
        <v>3.19</v>
      </c>
      <c r="Q5413" s="2">
        <v>3.19</v>
      </c>
      <c r="R5413" s="2">
        <v>3.21</v>
      </c>
      <c r="S5413" s="2">
        <v>3.2</v>
      </c>
      <c r="T5413" s="2">
        <v>3.2</v>
      </c>
      <c r="U5413" s="2">
        <v>3.18</v>
      </c>
      <c r="V5413" s="2">
        <v>3.18</v>
      </c>
      <c r="W5413" s="2">
        <v>3.19</v>
      </c>
      <c r="X5413">
        <v>32</v>
      </c>
      <c r="Y5413">
        <v>32</v>
      </c>
      <c r="Z5413">
        <v>32</v>
      </c>
      <c r="AA5413">
        <v>32</v>
      </c>
      <c r="AB5413">
        <v>32</v>
      </c>
      <c r="AC5413">
        <v>37</v>
      </c>
      <c r="AD5413">
        <v>1</v>
      </c>
      <c r="AE5413">
        <v>28.716396666666601</v>
      </c>
      <c r="AF5413">
        <v>77.114329999999995</v>
      </c>
      <c r="AG5413">
        <v>0</v>
      </c>
      <c r="AH5413">
        <v>0</v>
      </c>
      <c r="AI5413" t="s">
        <v>6152</v>
      </c>
      <c r="AJ5413" t="s">
        <v>6149</v>
      </c>
      <c r="AK5413">
        <v>0</v>
      </c>
    </row>
    <row r="5414" spans="1:37" x14ac:dyDescent="0.25">
      <c r="A5414" t="s">
        <v>37</v>
      </c>
      <c r="B5414" t="s">
        <v>38</v>
      </c>
      <c r="C5414">
        <v>-1</v>
      </c>
      <c r="D5414">
        <v>14.03</v>
      </c>
      <c r="E5414">
        <v>68</v>
      </c>
      <c r="F5414">
        <v>49</v>
      </c>
      <c r="G5414">
        <v>51.08</v>
      </c>
      <c r="H5414" s="2">
        <v>3.14</v>
      </c>
      <c r="I5414" s="2">
        <v>3.2</v>
      </c>
      <c r="J5414" s="2">
        <v>3.2</v>
      </c>
      <c r="K5414" s="2">
        <v>3.19</v>
      </c>
      <c r="L5414" s="2">
        <v>3.2</v>
      </c>
      <c r="M5414" s="2">
        <v>3.2</v>
      </c>
      <c r="N5414" s="2">
        <v>3.19</v>
      </c>
      <c r="O5414" s="2">
        <v>3.21</v>
      </c>
      <c r="P5414" s="2">
        <v>3.19</v>
      </c>
      <c r="Q5414" s="2">
        <v>3.19</v>
      </c>
      <c r="R5414" s="2">
        <v>3.21</v>
      </c>
      <c r="S5414" s="2">
        <v>3.2</v>
      </c>
      <c r="T5414" s="2">
        <v>3.2</v>
      </c>
      <c r="U5414" s="2">
        <v>3.18</v>
      </c>
      <c r="V5414" s="2">
        <v>3.18</v>
      </c>
      <c r="W5414" s="2">
        <v>3.19</v>
      </c>
      <c r="X5414">
        <v>32</v>
      </c>
      <c r="Y5414">
        <v>32</v>
      </c>
      <c r="Z5414">
        <v>32</v>
      </c>
      <c r="AA5414">
        <v>32</v>
      </c>
      <c r="AB5414">
        <v>32</v>
      </c>
      <c r="AC5414">
        <v>37</v>
      </c>
      <c r="AD5414">
        <v>1</v>
      </c>
      <c r="AE5414">
        <v>28.716396666666601</v>
      </c>
      <c r="AF5414">
        <v>77.114329999999995</v>
      </c>
      <c r="AG5414">
        <v>0</v>
      </c>
      <c r="AH5414">
        <v>0</v>
      </c>
      <c r="AI5414" t="s">
        <v>6153</v>
      </c>
      <c r="AJ5414" t="s">
        <v>6154</v>
      </c>
      <c r="AK5414">
        <v>0</v>
      </c>
    </row>
    <row r="5415" spans="1:37" x14ac:dyDescent="0.25">
      <c r="A5415" t="s">
        <v>37</v>
      </c>
      <c r="B5415" t="s">
        <v>38</v>
      </c>
      <c r="C5415">
        <v>-1</v>
      </c>
      <c r="D5415">
        <v>14.03</v>
      </c>
      <c r="E5415">
        <v>68</v>
      </c>
      <c r="F5415">
        <v>49</v>
      </c>
      <c r="G5415">
        <v>51.1</v>
      </c>
      <c r="H5415" s="2">
        <v>3.14</v>
      </c>
      <c r="I5415" s="2">
        <v>3.2</v>
      </c>
      <c r="J5415" s="2">
        <v>3.2</v>
      </c>
      <c r="K5415" s="2">
        <v>3.19</v>
      </c>
      <c r="L5415" s="2">
        <v>3.2</v>
      </c>
      <c r="M5415" s="2">
        <v>3.2</v>
      </c>
      <c r="N5415" s="2">
        <v>3.19</v>
      </c>
      <c r="O5415" s="2">
        <v>3.21</v>
      </c>
      <c r="P5415" s="2">
        <v>3.19</v>
      </c>
      <c r="Q5415" s="2">
        <v>3.2</v>
      </c>
      <c r="R5415" s="2">
        <v>3.2</v>
      </c>
      <c r="S5415" s="2">
        <v>3.2</v>
      </c>
      <c r="T5415" s="2">
        <v>3.2</v>
      </c>
      <c r="U5415" s="2">
        <v>3.18</v>
      </c>
      <c r="V5415" s="2">
        <v>3.18</v>
      </c>
      <c r="W5415" s="2">
        <v>3.21</v>
      </c>
      <c r="X5415">
        <v>32</v>
      </c>
      <c r="Y5415">
        <v>32</v>
      </c>
      <c r="Z5415">
        <v>32</v>
      </c>
      <c r="AA5415">
        <v>32</v>
      </c>
      <c r="AB5415">
        <v>32</v>
      </c>
      <c r="AC5415">
        <v>37</v>
      </c>
      <c r="AD5415">
        <v>1</v>
      </c>
      <c r="AE5415">
        <v>28.716396666666601</v>
      </c>
      <c r="AF5415">
        <v>77.114329999999995</v>
      </c>
      <c r="AG5415">
        <v>0</v>
      </c>
      <c r="AH5415">
        <v>0</v>
      </c>
      <c r="AI5415" t="s">
        <v>6155</v>
      </c>
      <c r="AJ5415" t="s">
        <v>6154</v>
      </c>
      <c r="AK5415">
        <v>0</v>
      </c>
    </row>
    <row r="5416" spans="1:37" x14ac:dyDescent="0.25">
      <c r="A5416" t="s">
        <v>37</v>
      </c>
      <c r="B5416" t="s">
        <v>38</v>
      </c>
      <c r="C5416">
        <v>-1</v>
      </c>
      <c r="D5416">
        <v>14.03</v>
      </c>
      <c r="E5416">
        <v>68</v>
      </c>
      <c r="F5416">
        <v>49</v>
      </c>
      <c r="G5416">
        <v>51.08</v>
      </c>
      <c r="H5416" s="2">
        <v>3.14</v>
      </c>
      <c r="I5416" s="2">
        <v>3.2</v>
      </c>
      <c r="J5416" s="2">
        <v>3.2</v>
      </c>
      <c r="K5416" s="2">
        <v>3.19</v>
      </c>
      <c r="L5416" s="2">
        <v>3.2</v>
      </c>
      <c r="M5416" s="2">
        <v>3.19</v>
      </c>
      <c r="N5416" s="2">
        <v>3.19</v>
      </c>
      <c r="O5416" s="2">
        <v>3.21</v>
      </c>
      <c r="P5416" s="2">
        <v>3.19</v>
      </c>
      <c r="Q5416" s="2">
        <v>3.19</v>
      </c>
      <c r="R5416" s="2">
        <v>3.21</v>
      </c>
      <c r="S5416" s="2">
        <v>3.2</v>
      </c>
      <c r="T5416" s="2">
        <v>3.2</v>
      </c>
      <c r="U5416" s="2">
        <v>3.18</v>
      </c>
      <c r="V5416" s="2">
        <v>3.18</v>
      </c>
      <c r="W5416" s="2">
        <v>3.19</v>
      </c>
      <c r="X5416">
        <v>32</v>
      </c>
      <c r="Y5416">
        <v>32</v>
      </c>
      <c r="Z5416">
        <v>32</v>
      </c>
      <c r="AA5416">
        <v>32</v>
      </c>
      <c r="AB5416">
        <v>32</v>
      </c>
      <c r="AC5416">
        <v>37</v>
      </c>
      <c r="AD5416">
        <v>1</v>
      </c>
      <c r="AE5416">
        <v>28.716396666666601</v>
      </c>
      <c r="AF5416">
        <v>77.114329999999995</v>
      </c>
      <c r="AG5416">
        <v>0</v>
      </c>
      <c r="AH5416">
        <v>0</v>
      </c>
      <c r="AI5416" t="s">
        <v>6156</v>
      </c>
      <c r="AJ5416" t="s">
        <v>6154</v>
      </c>
      <c r="AK5416">
        <v>0</v>
      </c>
    </row>
    <row r="5417" spans="1:37" x14ac:dyDescent="0.25">
      <c r="A5417" t="s">
        <v>37</v>
      </c>
      <c r="B5417" t="s">
        <v>38</v>
      </c>
      <c r="C5417">
        <v>-1</v>
      </c>
      <c r="D5417">
        <v>14.03</v>
      </c>
      <c r="E5417">
        <v>68</v>
      </c>
      <c r="F5417">
        <v>49</v>
      </c>
      <c r="G5417">
        <v>51.1</v>
      </c>
      <c r="H5417" s="2">
        <v>3.14</v>
      </c>
      <c r="I5417" s="2">
        <v>3.2</v>
      </c>
      <c r="J5417" s="2">
        <v>3.2</v>
      </c>
      <c r="K5417" s="2">
        <v>3.19</v>
      </c>
      <c r="L5417" s="2">
        <v>3.2</v>
      </c>
      <c r="M5417" s="2">
        <v>3.2</v>
      </c>
      <c r="N5417" s="2">
        <v>3.19</v>
      </c>
      <c r="O5417" s="2">
        <v>3.21</v>
      </c>
      <c r="P5417" s="2">
        <v>3.19</v>
      </c>
      <c r="Q5417" s="2">
        <v>3.2</v>
      </c>
      <c r="R5417" s="2">
        <v>3.2</v>
      </c>
      <c r="S5417" s="2">
        <v>3.2</v>
      </c>
      <c r="T5417" s="2">
        <v>3.2</v>
      </c>
      <c r="U5417" s="2">
        <v>3.18</v>
      </c>
      <c r="V5417" s="2">
        <v>3.18</v>
      </c>
      <c r="W5417" s="2">
        <v>3.21</v>
      </c>
      <c r="X5417">
        <v>32</v>
      </c>
      <c r="Y5417">
        <v>32</v>
      </c>
      <c r="Z5417">
        <v>32</v>
      </c>
      <c r="AA5417">
        <v>32</v>
      </c>
      <c r="AB5417">
        <v>32</v>
      </c>
      <c r="AC5417">
        <v>37</v>
      </c>
      <c r="AD5417">
        <v>1</v>
      </c>
      <c r="AE5417">
        <v>28.716396666666601</v>
      </c>
      <c r="AF5417">
        <v>77.114329999999995</v>
      </c>
      <c r="AG5417">
        <v>0</v>
      </c>
      <c r="AH5417">
        <v>0</v>
      </c>
      <c r="AI5417" t="s">
        <v>6157</v>
      </c>
      <c r="AJ5417" t="s">
        <v>6154</v>
      </c>
      <c r="AK5417">
        <v>0</v>
      </c>
    </row>
    <row r="5418" spans="1:37" x14ac:dyDescent="0.25">
      <c r="A5418" t="s">
        <v>37</v>
      </c>
      <c r="B5418" t="s">
        <v>38</v>
      </c>
      <c r="C5418">
        <v>-1</v>
      </c>
      <c r="D5418">
        <v>14.03</v>
      </c>
      <c r="E5418">
        <v>68</v>
      </c>
      <c r="F5418">
        <v>49</v>
      </c>
      <c r="G5418">
        <v>51.1</v>
      </c>
      <c r="H5418" s="2">
        <v>3.14</v>
      </c>
      <c r="I5418" s="2">
        <v>3.2</v>
      </c>
      <c r="J5418" s="2">
        <v>3.2</v>
      </c>
      <c r="K5418" s="2">
        <v>3.19</v>
      </c>
      <c r="L5418" s="2">
        <v>3.2</v>
      </c>
      <c r="M5418" s="2">
        <v>3.2</v>
      </c>
      <c r="N5418" s="2">
        <v>3.19</v>
      </c>
      <c r="O5418" s="2">
        <v>3.21</v>
      </c>
      <c r="P5418" s="2">
        <v>3.19</v>
      </c>
      <c r="Q5418" s="2">
        <v>3.2</v>
      </c>
      <c r="R5418" s="2">
        <v>3.2</v>
      </c>
      <c r="S5418" s="2">
        <v>3.2</v>
      </c>
      <c r="T5418" s="2">
        <v>3.2</v>
      </c>
      <c r="U5418" s="2">
        <v>3.18</v>
      </c>
      <c r="V5418" s="2">
        <v>3.18</v>
      </c>
      <c r="W5418" s="2">
        <v>3.21</v>
      </c>
      <c r="X5418">
        <v>32</v>
      </c>
      <c r="Y5418">
        <v>32</v>
      </c>
      <c r="Z5418">
        <v>32</v>
      </c>
      <c r="AA5418">
        <v>32</v>
      </c>
      <c r="AB5418">
        <v>32</v>
      </c>
      <c r="AC5418">
        <v>37</v>
      </c>
      <c r="AD5418">
        <v>1</v>
      </c>
      <c r="AE5418">
        <v>28.716396666666601</v>
      </c>
      <c r="AF5418">
        <v>77.114329999999995</v>
      </c>
      <c r="AG5418">
        <v>0</v>
      </c>
      <c r="AH5418">
        <v>0</v>
      </c>
      <c r="AI5418" t="s">
        <v>6158</v>
      </c>
      <c r="AJ5418" t="s">
        <v>6152</v>
      </c>
      <c r="AK5418">
        <v>0</v>
      </c>
    </row>
    <row r="5419" spans="1:37" x14ac:dyDescent="0.25">
      <c r="A5419" t="s">
        <v>37</v>
      </c>
      <c r="B5419" t="s">
        <v>38</v>
      </c>
      <c r="C5419">
        <v>-1</v>
      </c>
      <c r="D5419">
        <v>14.03</v>
      </c>
      <c r="E5419">
        <v>68</v>
      </c>
      <c r="F5419">
        <v>49</v>
      </c>
      <c r="G5419">
        <v>51.1</v>
      </c>
      <c r="H5419" s="2">
        <v>3.14</v>
      </c>
      <c r="I5419" s="2">
        <v>3.2</v>
      </c>
      <c r="J5419" s="2">
        <v>3.2</v>
      </c>
      <c r="K5419" s="2">
        <v>3.19</v>
      </c>
      <c r="L5419" s="2">
        <v>3.2</v>
      </c>
      <c r="M5419" s="2">
        <v>3.2</v>
      </c>
      <c r="N5419" s="2">
        <v>3.19</v>
      </c>
      <c r="O5419" s="2">
        <v>3.21</v>
      </c>
      <c r="P5419" s="2">
        <v>3.19</v>
      </c>
      <c r="Q5419" s="2">
        <v>3.2</v>
      </c>
      <c r="R5419" s="2">
        <v>3.2</v>
      </c>
      <c r="S5419" s="2">
        <v>3.2</v>
      </c>
      <c r="T5419" s="2">
        <v>3.2</v>
      </c>
      <c r="U5419" s="2">
        <v>3.18</v>
      </c>
      <c r="V5419" s="2">
        <v>3.18</v>
      </c>
      <c r="W5419" s="2">
        <v>3.21</v>
      </c>
      <c r="X5419">
        <v>32</v>
      </c>
      <c r="Y5419">
        <v>32</v>
      </c>
      <c r="Z5419">
        <v>32</v>
      </c>
      <c r="AA5419">
        <v>32</v>
      </c>
      <c r="AB5419">
        <v>32</v>
      </c>
      <c r="AC5419">
        <v>37</v>
      </c>
      <c r="AD5419">
        <v>1</v>
      </c>
      <c r="AE5419">
        <v>28.716396666666601</v>
      </c>
      <c r="AF5419">
        <v>77.114329999999995</v>
      </c>
      <c r="AG5419">
        <v>0</v>
      </c>
      <c r="AH5419">
        <v>0</v>
      </c>
      <c r="AI5419" t="s">
        <v>6159</v>
      </c>
      <c r="AJ5419" t="s">
        <v>6152</v>
      </c>
      <c r="AK5419">
        <v>0</v>
      </c>
    </row>
    <row r="5420" spans="1:37" x14ac:dyDescent="0.25">
      <c r="A5420" t="s">
        <v>37</v>
      </c>
      <c r="B5420" t="s">
        <v>38</v>
      </c>
      <c r="C5420">
        <v>-1</v>
      </c>
      <c r="D5420">
        <v>14.03</v>
      </c>
      <c r="E5420">
        <v>68</v>
      </c>
      <c r="F5420">
        <v>49</v>
      </c>
      <c r="G5420">
        <v>51.1</v>
      </c>
      <c r="H5420" s="2">
        <v>3.14</v>
      </c>
      <c r="I5420" s="2">
        <v>3.2</v>
      </c>
      <c r="J5420" s="2">
        <v>3.2</v>
      </c>
      <c r="K5420" s="2">
        <v>3.19</v>
      </c>
      <c r="L5420" s="2">
        <v>3.2</v>
      </c>
      <c r="M5420" s="2">
        <v>3.2</v>
      </c>
      <c r="N5420" s="2">
        <v>3.19</v>
      </c>
      <c r="O5420" s="2">
        <v>3.21</v>
      </c>
      <c r="P5420" s="2">
        <v>3.19</v>
      </c>
      <c r="Q5420" s="2">
        <v>3.2</v>
      </c>
      <c r="R5420" s="2">
        <v>3.2</v>
      </c>
      <c r="S5420" s="2">
        <v>3.2</v>
      </c>
      <c r="T5420" s="2">
        <v>3.2</v>
      </c>
      <c r="U5420" s="2">
        <v>3.18</v>
      </c>
      <c r="V5420" s="2">
        <v>3.18</v>
      </c>
      <c r="W5420" s="2">
        <v>3.21</v>
      </c>
      <c r="X5420">
        <v>32</v>
      </c>
      <c r="Y5420">
        <v>32</v>
      </c>
      <c r="Z5420">
        <v>32</v>
      </c>
      <c r="AA5420">
        <v>32</v>
      </c>
      <c r="AB5420">
        <v>32</v>
      </c>
      <c r="AC5420">
        <v>37</v>
      </c>
      <c r="AD5420">
        <v>1</v>
      </c>
      <c r="AE5420">
        <v>28.716396666666601</v>
      </c>
      <c r="AF5420">
        <v>77.114329999999995</v>
      </c>
      <c r="AG5420">
        <v>0</v>
      </c>
      <c r="AH5420">
        <v>0</v>
      </c>
      <c r="AI5420" t="s">
        <v>6160</v>
      </c>
      <c r="AJ5420" t="s">
        <v>6152</v>
      </c>
      <c r="AK5420">
        <v>0</v>
      </c>
    </row>
    <row r="5421" spans="1:37" x14ac:dyDescent="0.25">
      <c r="A5421" t="s">
        <v>37</v>
      </c>
      <c r="B5421" t="s">
        <v>38</v>
      </c>
      <c r="C5421">
        <v>-1</v>
      </c>
      <c r="D5421">
        <v>14.03</v>
      </c>
      <c r="E5421">
        <v>68</v>
      </c>
      <c r="F5421">
        <v>49</v>
      </c>
      <c r="G5421">
        <v>51.1</v>
      </c>
      <c r="H5421" s="2">
        <v>3.14</v>
      </c>
      <c r="I5421" s="2">
        <v>3.2</v>
      </c>
      <c r="J5421" s="2">
        <v>3.2</v>
      </c>
      <c r="K5421" s="2">
        <v>3.19</v>
      </c>
      <c r="L5421" s="2">
        <v>3.2</v>
      </c>
      <c r="M5421" s="2">
        <v>3.2</v>
      </c>
      <c r="N5421" s="2">
        <v>3.19</v>
      </c>
      <c r="O5421" s="2">
        <v>3.21</v>
      </c>
      <c r="P5421" s="2">
        <v>3.19</v>
      </c>
      <c r="Q5421" s="2">
        <v>3.2</v>
      </c>
      <c r="R5421" s="2">
        <v>3.2</v>
      </c>
      <c r="S5421" s="2">
        <v>3.2</v>
      </c>
      <c r="T5421" s="2">
        <v>3.2</v>
      </c>
      <c r="U5421" s="2">
        <v>3.18</v>
      </c>
      <c r="V5421" s="2">
        <v>3.18</v>
      </c>
      <c r="W5421" s="2">
        <v>3.21</v>
      </c>
      <c r="X5421">
        <v>32</v>
      </c>
      <c r="Y5421">
        <v>32</v>
      </c>
      <c r="Z5421">
        <v>32</v>
      </c>
      <c r="AA5421">
        <v>32</v>
      </c>
      <c r="AB5421">
        <v>32</v>
      </c>
      <c r="AC5421">
        <v>37</v>
      </c>
      <c r="AD5421">
        <v>1</v>
      </c>
      <c r="AE5421">
        <v>28.716396666666601</v>
      </c>
      <c r="AF5421">
        <v>77.114329999999995</v>
      </c>
      <c r="AG5421">
        <v>0</v>
      </c>
      <c r="AH5421">
        <v>0</v>
      </c>
      <c r="AI5421" t="s">
        <v>6161</v>
      </c>
      <c r="AJ5421" t="s">
        <v>6152</v>
      </c>
      <c r="AK5421">
        <v>0</v>
      </c>
    </row>
    <row r="5422" spans="1:37" x14ac:dyDescent="0.25">
      <c r="A5422" t="s">
        <v>37</v>
      </c>
      <c r="B5422" t="s">
        <v>38</v>
      </c>
      <c r="C5422">
        <v>-1</v>
      </c>
      <c r="D5422">
        <v>14.03</v>
      </c>
      <c r="E5422">
        <v>68</v>
      </c>
      <c r="F5422">
        <v>49</v>
      </c>
      <c r="G5422">
        <v>51.1</v>
      </c>
      <c r="H5422" s="2">
        <v>3.14</v>
      </c>
      <c r="I5422" s="2">
        <v>3.2</v>
      </c>
      <c r="J5422" s="2">
        <v>3.2</v>
      </c>
      <c r="K5422" s="2">
        <v>3.19</v>
      </c>
      <c r="L5422" s="2">
        <v>3.2</v>
      </c>
      <c r="M5422" s="2">
        <v>3.2</v>
      </c>
      <c r="N5422" s="2">
        <v>3.19</v>
      </c>
      <c r="O5422" s="2">
        <v>3.21</v>
      </c>
      <c r="P5422" s="2">
        <v>3.19</v>
      </c>
      <c r="Q5422" s="2">
        <v>3.2</v>
      </c>
      <c r="R5422" s="2">
        <v>3.2</v>
      </c>
      <c r="S5422" s="2">
        <v>3.2</v>
      </c>
      <c r="T5422" s="2">
        <v>3.2</v>
      </c>
      <c r="U5422" s="2">
        <v>3.18</v>
      </c>
      <c r="V5422" s="2">
        <v>3.2</v>
      </c>
      <c r="W5422" s="2">
        <v>3.19</v>
      </c>
      <c r="X5422">
        <v>32</v>
      </c>
      <c r="Y5422">
        <v>32</v>
      </c>
      <c r="Z5422">
        <v>32</v>
      </c>
      <c r="AA5422">
        <v>32</v>
      </c>
      <c r="AB5422">
        <v>32</v>
      </c>
      <c r="AC5422">
        <v>37</v>
      </c>
      <c r="AD5422">
        <v>1</v>
      </c>
      <c r="AE5422">
        <v>28.716396666666601</v>
      </c>
      <c r="AF5422">
        <v>77.114329999999995</v>
      </c>
      <c r="AG5422">
        <v>0</v>
      </c>
      <c r="AH5422">
        <v>0</v>
      </c>
      <c r="AI5422" t="s">
        <v>6162</v>
      </c>
      <c r="AJ5422" t="s">
        <v>6163</v>
      </c>
      <c r="AK5422">
        <v>0</v>
      </c>
    </row>
    <row r="5423" spans="1:37" x14ac:dyDescent="0.25">
      <c r="A5423" t="s">
        <v>37</v>
      </c>
      <c r="B5423" t="s">
        <v>38</v>
      </c>
      <c r="C5423">
        <v>-1</v>
      </c>
      <c r="D5423">
        <v>14.03</v>
      </c>
      <c r="E5423">
        <v>68</v>
      </c>
      <c r="F5423">
        <v>49</v>
      </c>
      <c r="G5423">
        <v>51.1</v>
      </c>
      <c r="H5423" s="2">
        <v>3.14</v>
      </c>
      <c r="I5423" s="2">
        <v>3.2</v>
      </c>
      <c r="J5423" s="2">
        <v>3.2</v>
      </c>
      <c r="K5423" s="2">
        <v>3.19</v>
      </c>
      <c r="L5423" s="2">
        <v>3.2</v>
      </c>
      <c r="M5423" s="2">
        <v>3.2</v>
      </c>
      <c r="N5423" s="2">
        <v>3.19</v>
      </c>
      <c r="O5423" s="2">
        <v>3.21</v>
      </c>
      <c r="P5423" s="2">
        <v>3.19</v>
      </c>
      <c r="Q5423" s="2">
        <v>3.2</v>
      </c>
      <c r="R5423" s="2">
        <v>3.2</v>
      </c>
      <c r="S5423" s="2">
        <v>3.2</v>
      </c>
      <c r="T5423" s="2">
        <v>3.2</v>
      </c>
      <c r="U5423" s="2">
        <v>3.18</v>
      </c>
      <c r="V5423" s="2">
        <v>3.2</v>
      </c>
      <c r="W5423" s="2">
        <v>3.19</v>
      </c>
      <c r="X5423">
        <v>32</v>
      </c>
      <c r="Y5423">
        <v>32</v>
      </c>
      <c r="Z5423">
        <v>32</v>
      </c>
      <c r="AA5423">
        <v>32</v>
      </c>
      <c r="AB5423">
        <v>32</v>
      </c>
      <c r="AC5423">
        <v>37</v>
      </c>
      <c r="AD5423">
        <v>1</v>
      </c>
      <c r="AE5423">
        <v>28.716396666666601</v>
      </c>
      <c r="AF5423">
        <v>77.114329999999995</v>
      </c>
      <c r="AG5423">
        <v>0</v>
      </c>
      <c r="AH5423">
        <v>0</v>
      </c>
      <c r="AI5423" t="s">
        <v>6164</v>
      </c>
      <c r="AJ5423" t="s">
        <v>6163</v>
      </c>
      <c r="AK5423">
        <v>0</v>
      </c>
    </row>
    <row r="5424" spans="1:37" x14ac:dyDescent="0.25">
      <c r="A5424" t="s">
        <v>37</v>
      </c>
      <c r="B5424" t="s">
        <v>38</v>
      </c>
      <c r="C5424">
        <v>-1</v>
      </c>
      <c r="D5424">
        <v>14.03</v>
      </c>
      <c r="E5424">
        <v>68</v>
      </c>
      <c r="F5424">
        <v>49</v>
      </c>
      <c r="G5424">
        <v>51.1</v>
      </c>
      <c r="H5424" s="2">
        <v>3.14</v>
      </c>
      <c r="I5424" s="2">
        <v>3.2</v>
      </c>
      <c r="J5424" s="2">
        <v>3.2</v>
      </c>
      <c r="K5424" s="2">
        <v>3.19</v>
      </c>
      <c r="L5424" s="2">
        <v>3.2</v>
      </c>
      <c r="M5424" s="2">
        <v>3.2</v>
      </c>
      <c r="N5424" s="2">
        <v>3.19</v>
      </c>
      <c r="O5424" s="2">
        <v>3.21</v>
      </c>
      <c r="P5424" s="2">
        <v>3.2</v>
      </c>
      <c r="Q5424" s="2">
        <v>3.19</v>
      </c>
      <c r="R5424" s="2">
        <v>3.2</v>
      </c>
      <c r="S5424" s="2">
        <v>3.2</v>
      </c>
      <c r="T5424" s="2">
        <v>3.2</v>
      </c>
      <c r="U5424" s="2">
        <v>3.18</v>
      </c>
      <c r="V5424" s="2">
        <v>3.2</v>
      </c>
      <c r="W5424" s="2">
        <v>3.19</v>
      </c>
      <c r="X5424">
        <v>32</v>
      </c>
      <c r="Y5424">
        <v>32</v>
      </c>
      <c r="Z5424">
        <v>32</v>
      </c>
      <c r="AA5424">
        <v>32</v>
      </c>
      <c r="AB5424">
        <v>32</v>
      </c>
      <c r="AC5424">
        <v>37</v>
      </c>
      <c r="AD5424">
        <v>1</v>
      </c>
      <c r="AE5424">
        <v>28.716396666666601</v>
      </c>
      <c r="AF5424">
        <v>77.114329999999995</v>
      </c>
      <c r="AG5424">
        <v>0</v>
      </c>
      <c r="AH5424">
        <v>0</v>
      </c>
      <c r="AI5424" t="s">
        <v>6165</v>
      </c>
      <c r="AJ5424" t="s">
        <v>6163</v>
      </c>
      <c r="AK5424">
        <v>0</v>
      </c>
    </row>
    <row r="5425" spans="1:37" x14ac:dyDescent="0.25">
      <c r="A5425" t="s">
        <v>37</v>
      </c>
      <c r="B5425" t="s">
        <v>38</v>
      </c>
      <c r="C5425">
        <v>-1</v>
      </c>
      <c r="D5425">
        <v>14.03</v>
      </c>
      <c r="E5425">
        <v>68</v>
      </c>
      <c r="F5425">
        <v>49</v>
      </c>
      <c r="G5425">
        <v>51.1</v>
      </c>
      <c r="H5425" s="2">
        <v>3.14</v>
      </c>
      <c r="I5425" s="2">
        <v>3.2</v>
      </c>
      <c r="J5425" s="2">
        <v>3.2</v>
      </c>
      <c r="K5425" s="2">
        <v>3.19</v>
      </c>
      <c r="L5425" s="2">
        <v>3.2</v>
      </c>
      <c r="M5425" s="2">
        <v>3.2</v>
      </c>
      <c r="N5425" s="2">
        <v>3.19</v>
      </c>
      <c r="O5425" s="2">
        <v>3.21</v>
      </c>
      <c r="P5425" s="2">
        <v>3.19</v>
      </c>
      <c r="Q5425" s="2">
        <v>3.2</v>
      </c>
      <c r="R5425" s="2">
        <v>3.2</v>
      </c>
      <c r="S5425" s="2">
        <v>3.2</v>
      </c>
      <c r="T5425" s="2">
        <v>3.2</v>
      </c>
      <c r="U5425" s="2">
        <v>3.18</v>
      </c>
      <c r="V5425" s="2">
        <v>3.2</v>
      </c>
      <c r="W5425" s="2">
        <v>3.19</v>
      </c>
      <c r="X5425">
        <v>32</v>
      </c>
      <c r="Y5425">
        <v>32</v>
      </c>
      <c r="Z5425">
        <v>32</v>
      </c>
      <c r="AA5425">
        <v>32</v>
      </c>
      <c r="AB5425">
        <v>32</v>
      </c>
      <c r="AC5425">
        <v>37</v>
      </c>
      <c r="AD5425">
        <v>1</v>
      </c>
      <c r="AE5425">
        <v>28.716396666666601</v>
      </c>
      <c r="AF5425">
        <v>77.114329999999995</v>
      </c>
      <c r="AG5425">
        <v>0</v>
      </c>
      <c r="AH5425">
        <v>0</v>
      </c>
      <c r="AI5425" t="s">
        <v>6166</v>
      </c>
      <c r="AJ5425" t="s">
        <v>6163</v>
      </c>
      <c r="AK5425">
        <v>0</v>
      </c>
    </row>
    <row r="5426" spans="1:37" x14ac:dyDescent="0.25">
      <c r="A5426" t="s">
        <v>37</v>
      </c>
      <c r="B5426" t="s">
        <v>38</v>
      </c>
      <c r="C5426">
        <v>-1</v>
      </c>
      <c r="D5426">
        <v>14.03</v>
      </c>
      <c r="E5426">
        <v>68</v>
      </c>
      <c r="F5426">
        <v>49</v>
      </c>
      <c r="G5426">
        <v>51.1</v>
      </c>
      <c r="H5426" s="2">
        <v>3.14</v>
      </c>
      <c r="I5426" s="2">
        <v>3.2</v>
      </c>
      <c r="J5426" s="2">
        <v>3.2</v>
      </c>
      <c r="K5426" s="2">
        <v>3.19</v>
      </c>
      <c r="L5426" s="2">
        <v>3.2</v>
      </c>
      <c r="M5426" s="2">
        <v>3.2</v>
      </c>
      <c r="N5426" s="2">
        <v>3.19</v>
      </c>
      <c r="O5426" s="2">
        <v>3.21</v>
      </c>
      <c r="P5426" s="2">
        <v>3.2</v>
      </c>
      <c r="Q5426" s="2">
        <v>3.19</v>
      </c>
      <c r="R5426" s="2">
        <v>3.2</v>
      </c>
      <c r="S5426" s="2">
        <v>3.2</v>
      </c>
      <c r="T5426" s="2">
        <v>3.2</v>
      </c>
      <c r="U5426" s="2">
        <v>3.18</v>
      </c>
      <c r="V5426" s="2">
        <v>3.2</v>
      </c>
      <c r="W5426" s="2">
        <v>3.19</v>
      </c>
      <c r="X5426">
        <v>32</v>
      </c>
      <c r="Y5426">
        <v>32</v>
      </c>
      <c r="Z5426">
        <v>32</v>
      </c>
      <c r="AA5426">
        <v>32</v>
      </c>
      <c r="AB5426">
        <v>32</v>
      </c>
      <c r="AC5426">
        <v>37</v>
      </c>
      <c r="AD5426">
        <v>1</v>
      </c>
      <c r="AE5426">
        <v>28.716396666666601</v>
      </c>
      <c r="AF5426">
        <v>77.114329999999995</v>
      </c>
      <c r="AG5426">
        <v>0</v>
      </c>
      <c r="AH5426">
        <v>0</v>
      </c>
      <c r="AI5426" t="s">
        <v>6167</v>
      </c>
      <c r="AJ5426" t="s">
        <v>6162</v>
      </c>
      <c r="AK5426">
        <v>0</v>
      </c>
    </row>
    <row r="5427" spans="1:37" x14ac:dyDescent="0.25">
      <c r="A5427" t="s">
        <v>37</v>
      </c>
      <c r="B5427" t="s">
        <v>38</v>
      </c>
      <c r="C5427">
        <v>-1</v>
      </c>
      <c r="D5427">
        <v>14.03</v>
      </c>
      <c r="E5427">
        <v>68</v>
      </c>
      <c r="F5427">
        <v>49</v>
      </c>
      <c r="G5427">
        <v>51.1</v>
      </c>
      <c r="H5427" s="2">
        <v>3.14</v>
      </c>
      <c r="I5427" s="2">
        <v>3.2</v>
      </c>
      <c r="J5427" s="2">
        <v>3.2</v>
      </c>
      <c r="K5427" s="2">
        <v>3.19</v>
      </c>
      <c r="L5427" s="2">
        <v>3.2</v>
      </c>
      <c r="M5427" s="2">
        <v>3.2</v>
      </c>
      <c r="N5427" s="2">
        <v>3.19</v>
      </c>
      <c r="O5427" s="2">
        <v>3.21</v>
      </c>
      <c r="P5427" s="2">
        <v>3.2</v>
      </c>
      <c r="Q5427" s="2">
        <v>3.19</v>
      </c>
      <c r="R5427" s="2">
        <v>3.2</v>
      </c>
      <c r="S5427" s="2">
        <v>3.2</v>
      </c>
      <c r="T5427" s="2">
        <v>3.2</v>
      </c>
      <c r="U5427" s="2">
        <v>3.18</v>
      </c>
      <c r="V5427" s="2">
        <v>3.2</v>
      </c>
      <c r="W5427" s="2">
        <v>3.19</v>
      </c>
      <c r="X5427">
        <v>32</v>
      </c>
      <c r="Y5427">
        <v>32</v>
      </c>
      <c r="Z5427">
        <v>32</v>
      </c>
      <c r="AA5427">
        <v>32</v>
      </c>
      <c r="AB5427">
        <v>32</v>
      </c>
      <c r="AC5427">
        <v>37</v>
      </c>
      <c r="AD5427">
        <v>1</v>
      </c>
      <c r="AE5427">
        <v>28.716396666666601</v>
      </c>
      <c r="AF5427">
        <v>77.114329999999995</v>
      </c>
      <c r="AG5427">
        <v>0</v>
      </c>
      <c r="AH5427">
        <v>0</v>
      </c>
      <c r="AI5427" t="s">
        <v>6168</v>
      </c>
      <c r="AJ5427" t="s">
        <v>6162</v>
      </c>
      <c r="AK5427">
        <v>0</v>
      </c>
    </row>
    <row r="5428" spans="1:37" x14ac:dyDescent="0.25">
      <c r="A5428" t="s">
        <v>37</v>
      </c>
      <c r="B5428" t="s">
        <v>38</v>
      </c>
      <c r="C5428">
        <v>-1</v>
      </c>
      <c r="D5428">
        <v>14.03</v>
      </c>
      <c r="E5428">
        <v>68</v>
      </c>
      <c r="F5428">
        <v>49</v>
      </c>
      <c r="G5428">
        <v>51.1</v>
      </c>
      <c r="H5428" s="2">
        <v>3.14</v>
      </c>
      <c r="I5428" s="2">
        <v>3.2</v>
      </c>
      <c r="J5428" s="2">
        <v>3.2</v>
      </c>
      <c r="K5428" s="2">
        <v>3.19</v>
      </c>
      <c r="L5428" s="2">
        <v>3.2</v>
      </c>
      <c r="M5428" s="2">
        <v>3.2</v>
      </c>
      <c r="N5428" s="2">
        <v>3.19</v>
      </c>
      <c r="O5428" s="2">
        <v>3.21</v>
      </c>
      <c r="P5428" s="2">
        <v>3.2</v>
      </c>
      <c r="Q5428" s="2">
        <v>3.19</v>
      </c>
      <c r="R5428" s="2">
        <v>3.2</v>
      </c>
      <c r="S5428" s="2">
        <v>3.2</v>
      </c>
      <c r="T5428" s="2">
        <v>3.2</v>
      </c>
      <c r="U5428" s="2">
        <v>3.18</v>
      </c>
      <c r="V5428" s="2">
        <v>3.2</v>
      </c>
      <c r="W5428" s="2">
        <v>3.19</v>
      </c>
      <c r="X5428">
        <v>32</v>
      </c>
      <c r="Y5428">
        <v>32</v>
      </c>
      <c r="Z5428">
        <v>32</v>
      </c>
      <c r="AA5428">
        <v>32</v>
      </c>
      <c r="AB5428">
        <v>32</v>
      </c>
      <c r="AC5428">
        <v>37</v>
      </c>
      <c r="AD5428">
        <v>1</v>
      </c>
      <c r="AE5428">
        <v>28.716396666666601</v>
      </c>
      <c r="AF5428">
        <v>77.114329999999995</v>
      </c>
      <c r="AG5428">
        <v>0</v>
      </c>
      <c r="AH5428">
        <v>0</v>
      </c>
      <c r="AI5428" t="s">
        <v>6169</v>
      </c>
      <c r="AJ5428" t="s">
        <v>6162</v>
      </c>
      <c r="AK5428">
        <v>0</v>
      </c>
    </row>
    <row r="5429" spans="1:37" x14ac:dyDescent="0.25">
      <c r="A5429" t="s">
        <v>37</v>
      </c>
      <c r="B5429" t="s">
        <v>38</v>
      </c>
      <c r="C5429">
        <v>-1</v>
      </c>
      <c r="D5429">
        <v>14.03</v>
      </c>
      <c r="E5429">
        <v>68</v>
      </c>
      <c r="F5429">
        <v>49</v>
      </c>
      <c r="G5429">
        <v>51.1</v>
      </c>
      <c r="H5429" s="2">
        <v>3.14</v>
      </c>
      <c r="I5429" s="2">
        <v>3.2</v>
      </c>
      <c r="J5429" s="2">
        <v>3.2</v>
      </c>
      <c r="K5429" s="2">
        <v>3.19</v>
      </c>
      <c r="L5429" s="2">
        <v>3.2</v>
      </c>
      <c r="M5429" s="2">
        <v>3.2</v>
      </c>
      <c r="N5429" s="2">
        <v>3.19</v>
      </c>
      <c r="O5429" s="2">
        <v>3.21</v>
      </c>
      <c r="P5429" s="2">
        <v>3.19</v>
      </c>
      <c r="Q5429" s="2">
        <v>3.2</v>
      </c>
      <c r="R5429" s="2">
        <v>3.2</v>
      </c>
      <c r="S5429" s="2">
        <v>3.2</v>
      </c>
      <c r="T5429" s="2">
        <v>3.2</v>
      </c>
      <c r="U5429" s="2">
        <v>3.18</v>
      </c>
      <c r="V5429" s="2">
        <v>3.2</v>
      </c>
      <c r="W5429" s="2">
        <v>3.19</v>
      </c>
      <c r="X5429">
        <v>32</v>
      </c>
      <c r="Y5429">
        <v>32</v>
      </c>
      <c r="Z5429">
        <v>32</v>
      </c>
      <c r="AA5429">
        <v>32</v>
      </c>
      <c r="AB5429">
        <v>32</v>
      </c>
      <c r="AC5429">
        <v>37</v>
      </c>
      <c r="AD5429">
        <v>1</v>
      </c>
      <c r="AE5429">
        <v>28.716396666666601</v>
      </c>
      <c r="AF5429">
        <v>77.114329999999995</v>
      </c>
      <c r="AG5429">
        <v>0</v>
      </c>
      <c r="AH5429">
        <v>0</v>
      </c>
      <c r="AI5429" t="s">
        <v>6170</v>
      </c>
      <c r="AJ5429" t="s">
        <v>6162</v>
      </c>
      <c r="AK5429">
        <v>0</v>
      </c>
    </row>
    <row r="5430" spans="1:37" x14ac:dyDescent="0.25">
      <c r="A5430" t="s">
        <v>37</v>
      </c>
      <c r="B5430" t="s">
        <v>38</v>
      </c>
      <c r="C5430">
        <v>-1</v>
      </c>
      <c r="D5430">
        <v>14.03</v>
      </c>
      <c r="E5430">
        <v>68</v>
      </c>
      <c r="F5430">
        <v>49</v>
      </c>
      <c r="G5430">
        <v>51.1</v>
      </c>
      <c r="H5430" s="2">
        <v>3.14</v>
      </c>
      <c r="I5430" s="2">
        <v>3.2</v>
      </c>
      <c r="J5430" s="2">
        <v>3.2</v>
      </c>
      <c r="K5430" s="2">
        <v>3.2</v>
      </c>
      <c r="L5430" s="2">
        <v>3.2</v>
      </c>
      <c r="M5430" s="2">
        <v>3.2</v>
      </c>
      <c r="N5430" s="2">
        <v>3.19</v>
      </c>
      <c r="O5430" s="2">
        <v>3.22</v>
      </c>
      <c r="P5430" s="2">
        <v>3.19</v>
      </c>
      <c r="Q5430" s="2">
        <v>3.19</v>
      </c>
      <c r="R5430" s="2">
        <v>3.21</v>
      </c>
      <c r="S5430" s="2">
        <v>3.19</v>
      </c>
      <c r="T5430" s="2">
        <v>3.2</v>
      </c>
      <c r="U5430" s="2">
        <v>3.2</v>
      </c>
      <c r="V5430" s="2">
        <v>3.18</v>
      </c>
      <c r="W5430" s="2">
        <v>3.19</v>
      </c>
      <c r="X5430">
        <v>32</v>
      </c>
      <c r="Y5430">
        <v>32</v>
      </c>
      <c r="Z5430">
        <v>32</v>
      </c>
      <c r="AA5430">
        <v>32</v>
      </c>
      <c r="AB5430">
        <v>32</v>
      </c>
      <c r="AC5430">
        <v>37</v>
      </c>
      <c r="AD5430">
        <v>1</v>
      </c>
      <c r="AE5430">
        <v>28.716396666666601</v>
      </c>
      <c r="AF5430">
        <v>77.114329999999995</v>
      </c>
      <c r="AG5430">
        <v>0</v>
      </c>
      <c r="AH5430">
        <v>0</v>
      </c>
      <c r="AI5430" t="s">
        <v>6171</v>
      </c>
      <c r="AJ5430" t="s">
        <v>6170</v>
      </c>
      <c r="AK5430">
        <v>0</v>
      </c>
    </row>
    <row r="5431" spans="1:37" x14ac:dyDescent="0.25">
      <c r="A5431" t="s">
        <v>37</v>
      </c>
      <c r="B5431" t="s">
        <v>38</v>
      </c>
      <c r="C5431">
        <v>-1</v>
      </c>
      <c r="D5431">
        <v>14.03</v>
      </c>
      <c r="E5431">
        <v>68</v>
      </c>
      <c r="F5431">
        <v>49</v>
      </c>
      <c r="G5431">
        <v>51.1</v>
      </c>
      <c r="H5431" s="2">
        <v>3.14</v>
      </c>
      <c r="I5431" s="2">
        <v>3.2</v>
      </c>
      <c r="J5431" s="2">
        <v>3.2</v>
      </c>
      <c r="K5431" s="2">
        <v>3.19</v>
      </c>
      <c r="L5431" s="2">
        <v>3.2</v>
      </c>
      <c r="M5431" s="2">
        <v>3.2</v>
      </c>
      <c r="N5431" s="2">
        <v>3.19</v>
      </c>
      <c r="O5431" s="2">
        <v>3.21</v>
      </c>
      <c r="P5431" s="2">
        <v>3.2</v>
      </c>
      <c r="Q5431" s="2">
        <v>3.19</v>
      </c>
      <c r="R5431" s="2">
        <v>3.21</v>
      </c>
      <c r="S5431" s="2">
        <v>3.19</v>
      </c>
      <c r="T5431" s="2">
        <v>3.2</v>
      </c>
      <c r="U5431" s="2">
        <v>3.2</v>
      </c>
      <c r="V5431" s="2">
        <v>3.18</v>
      </c>
      <c r="W5431" s="2">
        <v>3.19</v>
      </c>
      <c r="X5431">
        <v>32</v>
      </c>
      <c r="Y5431">
        <v>32</v>
      </c>
      <c r="Z5431">
        <v>32</v>
      </c>
      <c r="AA5431">
        <v>32</v>
      </c>
      <c r="AB5431">
        <v>32</v>
      </c>
      <c r="AC5431">
        <v>37</v>
      </c>
      <c r="AD5431">
        <v>1</v>
      </c>
      <c r="AE5431">
        <v>28.716396666666601</v>
      </c>
      <c r="AF5431">
        <v>77.114329999999995</v>
      </c>
      <c r="AG5431">
        <v>0</v>
      </c>
      <c r="AH5431">
        <v>0</v>
      </c>
      <c r="AI5431" t="s">
        <v>6172</v>
      </c>
      <c r="AJ5431" t="s">
        <v>6170</v>
      </c>
      <c r="AK5431">
        <v>0</v>
      </c>
    </row>
    <row r="5432" spans="1:37" x14ac:dyDescent="0.25">
      <c r="A5432" t="s">
        <v>37</v>
      </c>
      <c r="B5432" t="s">
        <v>38</v>
      </c>
      <c r="C5432">
        <v>-1</v>
      </c>
      <c r="D5432">
        <v>14.17</v>
      </c>
      <c r="E5432">
        <v>68</v>
      </c>
      <c r="F5432">
        <v>49</v>
      </c>
      <c r="G5432">
        <v>51.1</v>
      </c>
      <c r="H5432" s="2">
        <v>3.14</v>
      </c>
      <c r="I5432" s="2">
        <v>3.2</v>
      </c>
      <c r="J5432" s="2">
        <v>3.2</v>
      </c>
      <c r="K5432" s="2">
        <v>3.19</v>
      </c>
      <c r="L5432" s="2">
        <v>3.2</v>
      </c>
      <c r="M5432" s="2">
        <v>3.2</v>
      </c>
      <c r="N5432" s="2">
        <v>3.19</v>
      </c>
      <c r="O5432" s="2">
        <v>3.21</v>
      </c>
      <c r="P5432" s="2">
        <v>3.2</v>
      </c>
      <c r="Q5432" s="2">
        <v>3.19</v>
      </c>
      <c r="R5432" s="2">
        <v>3.2</v>
      </c>
      <c r="S5432" s="2">
        <v>3.2</v>
      </c>
      <c r="T5432" s="2">
        <v>3.2</v>
      </c>
      <c r="U5432" s="2">
        <v>3.2</v>
      </c>
      <c r="V5432" s="2">
        <v>3.18</v>
      </c>
      <c r="W5432" s="2">
        <v>3.19</v>
      </c>
      <c r="X5432">
        <v>32</v>
      </c>
      <c r="Y5432">
        <v>32</v>
      </c>
      <c r="Z5432">
        <v>32</v>
      </c>
      <c r="AA5432">
        <v>32</v>
      </c>
      <c r="AB5432">
        <v>32</v>
      </c>
      <c r="AC5432">
        <v>37</v>
      </c>
      <c r="AD5432">
        <v>1</v>
      </c>
      <c r="AE5432">
        <v>28.716396666666601</v>
      </c>
      <c r="AF5432">
        <v>77.114329999999995</v>
      </c>
      <c r="AG5432">
        <v>0</v>
      </c>
      <c r="AH5432">
        <v>0</v>
      </c>
      <c r="AI5432" t="s">
        <v>6173</v>
      </c>
      <c r="AJ5432" t="s">
        <v>6170</v>
      </c>
      <c r="AK5432">
        <v>0</v>
      </c>
    </row>
    <row r="5433" spans="1:37" x14ac:dyDescent="0.25">
      <c r="A5433" t="s">
        <v>37</v>
      </c>
      <c r="B5433" t="s">
        <v>38</v>
      </c>
      <c r="C5433">
        <v>-1</v>
      </c>
      <c r="D5433">
        <v>14.03</v>
      </c>
      <c r="E5433">
        <v>68</v>
      </c>
      <c r="F5433">
        <v>49</v>
      </c>
      <c r="G5433">
        <v>51.1</v>
      </c>
      <c r="H5433" s="2">
        <v>3.14</v>
      </c>
      <c r="I5433" s="2">
        <v>3.2</v>
      </c>
      <c r="J5433" s="2">
        <v>3.2</v>
      </c>
      <c r="K5433" s="2">
        <v>3.2</v>
      </c>
      <c r="L5433" s="2">
        <v>3.2</v>
      </c>
      <c r="M5433" s="2">
        <v>3.2</v>
      </c>
      <c r="N5433" s="2">
        <v>3.19</v>
      </c>
      <c r="O5433" s="2">
        <v>3.22</v>
      </c>
      <c r="P5433" s="2">
        <v>3.19</v>
      </c>
      <c r="Q5433" s="2">
        <v>3.19</v>
      </c>
      <c r="R5433" s="2">
        <v>3.21</v>
      </c>
      <c r="S5433" s="2">
        <v>3.19</v>
      </c>
      <c r="T5433" s="2">
        <v>3.2</v>
      </c>
      <c r="U5433" s="2">
        <v>3.2</v>
      </c>
      <c r="V5433" s="2">
        <v>3.18</v>
      </c>
      <c r="W5433" s="2">
        <v>3.19</v>
      </c>
      <c r="X5433">
        <v>32</v>
      </c>
      <c r="Y5433">
        <v>32</v>
      </c>
      <c r="Z5433">
        <v>32</v>
      </c>
      <c r="AA5433">
        <v>32</v>
      </c>
      <c r="AB5433">
        <v>32</v>
      </c>
      <c r="AC5433">
        <v>37</v>
      </c>
      <c r="AD5433">
        <v>1</v>
      </c>
      <c r="AE5433">
        <v>28.716396666666601</v>
      </c>
      <c r="AF5433">
        <v>77.114329999999995</v>
      </c>
      <c r="AG5433">
        <v>0</v>
      </c>
      <c r="AH5433">
        <v>0</v>
      </c>
      <c r="AI5433" t="s">
        <v>6174</v>
      </c>
      <c r="AJ5433" t="s">
        <v>6170</v>
      </c>
      <c r="AK5433">
        <v>0</v>
      </c>
    </row>
    <row r="5434" spans="1:37" x14ac:dyDescent="0.25">
      <c r="A5434" t="s">
        <v>37</v>
      </c>
      <c r="B5434" t="s">
        <v>38</v>
      </c>
      <c r="C5434">
        <v>-1</v>
      </c>
      <c r="D5434">
        <v>14.03</v>
      </c>
      <c r="E5434">
        <v>68</v>
      </c>
      <c r="F5434">
        <v>49</v>
      </c>
      <c r="G5434">
        <v>51.1</v>
      </c>
      <c r="H5434" s="2">
        <v>3.14</v>
      </c>
      <c r="I5434" s="2">
        <v>3.2</v>
      </c>
      <c r="J5434" s="2">
        <v>3.2</v>
      </c>
      <c r="K5434" s="2">
        <v>3.2</v>
      </c>
      <c r="L5434" s="2">
        <v>3.2</v>
      </c>
      <c r="M5434" s="2">
        <v>3.2</v>
      </c>
      <c r="N5434" s="2">
        <v>3.19</v>
      </c>
      <c r="O5434" s="2">
        <v>3.22</v>
      </c>
      <c r="P5434" s="2">
        <v>3.19</v>
      </c>
      <c r="Q5434" s="2">
        <v>3.19</v>
      </c>
      <c r="R5434" s="2">
        <v>3.21</v>
      </c>
      <c r="S5434" s="2">
        <v>3.19</v>
      </c>
      <c r="T5434" s="2">
        <v>3.2</v>
      </c>
      <c r="U5434" s="2">
        <v>3.2</v>
      </c>
      <c r="V5434" s="2">
        <v>3.18</v>
      </c>
      <c r="W5434" s="2">
        <v>3.19</v>
      </c>
      <c r="X5434">
        <v>32</v>
      </c>
      <c r="Y5434">
        <v>32</v>
      </c>
      <c r="Z5434">
        <v>32</v>
      </c>
      <c r="AA5434">
        <v>32</v>
      </c>
      <c r="AB5434">
        <v>32</v>
      </c>
      <c r="AC5434">
        <v>37</v>
      </c>
      <c r="AD5434">
        <v>1</v>
      </c>
      <c r="AE5434">
        <v>28.716396666666601</v>
      </c>
      <c r="AF5434">
        <v>77.114329999999995</v>
      </c>
      <c r="AG5434">
        <v>0</v>
      </c>
      <c r="AH5434">
        <v>0</v>
      </c>
      <c r="AI5434" t="s">
        <v>6175</v>
      </c>
      <c r="AJ5434" t="s">
        <v>6176</v>
      </c>
      <c r="AK5434">
        <v>0</v>
      </c>
    </row>
    <row r="5435" spans="1:37" x14ac:dyDescent="0.25">
      <c r="A5435" t="s">
        <v>37</v>
      </c>
      <c r="B5435" t="s">
        <v>38</v>
      </c>
      <c r="C5435">
        <v>-1</v>
      </c>
      <c r="D5435">
        <v>14.17</v>
      </c>
      <c r="E5435">
        <v>68</v>
      </c>
      <c r="F5435">
        <v>49</v>
      </c>
      <c r="G5435">
        <v>51.1</v>
      </c>
      <c r="H5435" s="2">
        <v>3.14</v>
      </c>
      <c r="I5435" s="2">
        <v>3.2</v>
      </c>
      <c r="J5435" s="2">
        <v>3.2</v>
      </c>
      <c r="K5435" s="2">
        <v>3.2</v>
      </c>
      <c r="L5435" s="2">
        <v>3.2</v>
      </c>
      <c r="M5435" s="2">
        <v>3.2</v>
      </c>
      <c r="N5435" s="2">
        <v>3.19</v>
      </c>
      <c r="O5435" s="2">
        <v>3.22</v>
      </c>
      <c r="P5435" s="2">
        <v>3.19</v>
      </c>
      <c r="Q5435" s="2">
        <v>3.19</v>
      </c>
      <c r="R5435" s="2">
        <v>3.2</v>
      </c>
      <c r="S5435" s="2">
        <v>3.2</v>
      </c>
      <c r="T5435" s="2">
        <v>3.2</v>
      </c>
      <c r="U5435" s="2">
        <v>3.18</v>
      </c>
      <c r="V5435" s="2">
        <v>3.2</v>
      </c>
      <c r="W5435" s="2">
        <v>3.19</v>
      </c>
      <c r="X5435">
        <v>32</v>
      </c>
      <c r="Y5435">
        <v>32</v>
      </c>
      <c r="Z5435">
        <v>32</v>
      </c>
      <c r="AA5435">
        <v>32</v>
      </c>
      <c r="AB5435">
        <v>32</v>
      </c>
      <c r="AC5435">
        <v>37</v>
      </c>
      <c r="AD5435">
        <v>1</v>
      </c>
      <c r="AE5435">
        <v>28.716396666666601</v>
      </c>
      <c r="AF5435">
        <v>77.114329999999995</v>
      </c>
      <c r="AG5435">
        <v>0</v>
      </c>
      <c r="AH5435">
        <v>0</v>
      </c>
      <c r="AI5435" t="s">
        <v>6177</v>
      </c>
      <c r="AJ5435" t="s">
        <v>6176</v>
      </c>
      <c r="AK5435">
        <v>0</v>
      </c>
    </row>
    <row r="5436" spans="1:37" x14ac:dyDescent="0.25">
      <c r="A5436" t="s">
        <v>37</v>
      </c>
      <c r="B5436" t="s">
        <v>38</v>
      </c>
      <c r="C5436">
        <v>-1</v>
      </c>
      <c r="D5436">
        <v>14.03</v>
      </c>
      <c r="E5436">
        <v>68</v>
      </c>
      <c r="F5436">
        <v>49</v>
      </c>
      <c r="G5436">
        <v>51.1</v>
      </c>
      <c r="H5436" s="2">
        <v>3.14</v>
      </c>
      <c r="I5436" s="2">
        <v>3.2</v>
      </c>
      <c r="J5436" s="2">
        <v>3.2</v>
      </c>
      <c r="K5436" s="2">
        <v>3.2</v>
      </c>
      <c r="L5436" s="2">
        <v>3.2</v>
      </c>
      <c r="M5436" s="2">
        <v>3.2</v>
      </c>
      <c r="N5436" s="2">
        <v>3.19</v>
      </c>
      <c r="O5436" s="2">
        <v>3.22</v>
      </c>
      <c r="P5436" s="2">
        <v>3.19</v>
      </c>
      <c r="Q5436" s="2">
        <v>3.19</v>
      </c>
      <c r="R5436" s="2">
        <v>3.21</v>
      </c>
      <c r="S5436" s="2">
        <v>3.19</v>
      </c>
      <c r="T5436" s="2">
        <v>3.2</v>
      </c>
      <c r="U5436" s="2">
        <v>3.2</v>
      </c>
      <c r="V5436" s="2">
        <v>3.18</v>
      </c>
      <c r="W5436" s="2">
        <v>3.19</v>
      </c>
      <c r="X5436">
        <v>32</v>
      </c>
      <c r="Y5436">
        <v>32</v>
      </c>
      <c r="Z5436">
        <v>32</v>
      </c>
      <c r="AA5436">
        <v>32</v>
      </c>
      <c r="AB5436">
        <v>32</v>
      </c>
      <c r="AC5436">
        <v>37</v>
      </c>
      <c r="AD5436">
        <v>1</v>
      </c>
      <c r="AE5436">
        <v>28.716396666666601</v>
      </c>
      <c r="AF5436">
        <v>77.114329999999995</v>
      </c>
      <c r="AG5436">
        <v>0</v>
      </c>
      <c r="AH5436">
        <v>0</v>
      </c>
      <c r="AI5436" t="s">
        <v>6178</v>
      </c>
      <c r="AJ5436" t="s">
        <v>6176</v>
      </c>
      <c r="AK5436">
        <v>0</v>
      </c>
    </row>
    <row r="5437" spans="1:37" x14ac:dyDescent="0.25">
      <c r="A5437" t="s">
        <v>37</v>
      </c>
      <c r="B5437" t="s">
        <v>38</v>
      </c>
      <c r="C5437">
        <v>-1</v>
      </c>
      <c r="D5437">
        <v>14.03</v>
      </c>
      <c r="E5437">
        <v>68</v>
      </c>
      <c r="F5437">
        <v>49</v>
      </c>
      <c r="G5437">
        <v>51.1</v>
      </c>
      <c r="H5437" s="2">
        <v>3.14</v>
      </c>
      <c r="I5437" s="2">
        <v>3.2</v>
      </c>
      <c r="J5437" s="2">
        <v>3.2</v>
      </c>
      <c r="K5437" s="2">
        <v>3.2</v>
      </c>
      <c r="L5437" s="2">
        <v>3.2</v>
      </c>
      <c r="M5437" s="2">
        <v>3.2</v>
      </c>
      <c r="N5437" s="2">
        <v>3.19</v>
      </c>
      <c r="O5437" s="2">
        <v>3.22</v>
      </c>
      <c r="P5437" s="2">
        <v>3.19</v>
      </c>
      <c r="Q5437" s="2">
        <v>3.19</v>
      </c>
      <c r="R5437" s="2">
        <v>3.21</v>
      </c>
      <c r="S5437" s="2">
        <v>3.2</v>
      </c>
      <c r="T5437" s="2">
        <v>3.18</v>
      </c>
      <c r="U5437" s="2">
        <v>3.2</v>
      </c>
      <c r="V5437" s="2">
        <v>3.18</v>
      </c>
      <c r="W5437" s="2">
        <v>3.19</v>
      </c>
      <c r="X5437">
        <v>32</v>
      </c>
      <c r="Y5437">
        <v>32</v>
      </c>
      <c r="Z5437">
        <v>32</v>
      </c>
      <c r="AA5437">
        <v>32</v>
      </c>
      <c r="AB5437">
        <v>32</v>
      </c>
      <c r="AC5437">
        <v>37</v>
      </c>
      <c r="AD5437">
        <v>1</v>
      </c>
      <c r="AE5437">
        <v>28.716396666666601</v>
      </c>
      <c r="AF5437">
        <v>77.114329999999995</v>
      </c>
      <c r="AG5437">
        <v>0</v>
      </c>
      <c r="AH5437">
        <v>0</v>
      </c>
      <c r="AI5437" t="s">
        <v>6179</v>
      </c>
      <c r="AJ5437" t="s">
        <v>6176</v>
      </c>
      <c r="AK5437">
        <v>0</v>
      </c>
    </row>
    <row r="5438" spans="1:37" x14ac:dyDescent="0.25">
      <c r="A5438" t="s">
        <v>37</v>
      </c>
      <c r="B5438" t="s">
        <v>38</v>
      </c>
      <c r="C5438">
        <v>-1</v>
      </c>
      <c r="D5438">
        <v>14.03</v>
      </c>
      <c r="E5438">
        <v>68</v>
      </c>
      <c r="F5438">
        <v>49</v>
      </c>
      <c r="G5438">
        <v>51.1</v>
      </c>
      <c r="H5438" s="2">
        <v>3.14</v>
      </c>
      <c r="I5438" s="2">
        <v>3.2</v>
      </c>
      <c r="J5438" s="2">
        <v>3.2</v>
      </c>
      <c r="K5438" s="2">
        <v>3.2</v>
      </c>
      <c r="L5438" s="2">
        <v>3.2</v>
      </c>
      <c r="M5438" s="2">
        <v>3.2</v>
      </c>
      <c r="N5438" s="2">
        <v>3.19</v>
      </c>
      <c r="O5438" s="2">
        <v>3.22</v>
      </c>
      <c r="P5438" s="2">
        <v>3.19</v>
      </c>
      <c r="Q5438" s="2">
        <v>3.19</v>
      </c>
      <c r="R5438" s="2">
        <v>3.21</v>
      </c>
      <c r="S5438" s="2">
        <v>3.2</v>
      </c>
      <c r="T5438" s="2">
        <v>3.18</v>
      </c>
      <c r="U5438" s="2">
        <v>3.2</v>
      </c>
      <c r="V5438" s="2">
        <v>3.18</v>
      </c>
      <c r="W5438" s="2">
        <v>3.19</v>
      </c>
      <c r="X5438">
        <v>32</v>
      </c>
      <c r="Y5438">
        <v>32</v>
      </c>
      <c r="Z5438">
        <v>32</v>
      </c>
      <c r="AA5438">
        <v>32</v>
      </c>
      <c r="AB5438">
        <v>32</v>
      </c>
      <c r="AC5438">
        <v>37</v>
      </c>
      <c r="AD5438">
        <v>1</v>
      </c>
      <c r="AE5438">
        <v>28.716396666666601</v>
      </c>
      <c r="AF5438">
        <v>77.114329999999995</v>
      </c>
      <c r="AG5438">
        <v>0</v>
      </c>
      <c r="AH5438">
        <v>0</v>
      </c>
      <c r="AI5438" t="s">
        <v>6180</v>
      </c>
      <c r="AJ5438" t="s">
        <v>6174</v>
      </c>
      <c r="AK5438">
        <v>0</v>
      </c>
    </row>
    <row r="5439" spans="1:37" x14ac:dyDescent="0.25">
      <c r="A5439" t="s">
        <v>37</v>
      </c>
      <c r="B5439" t="s">
        <v>38</v>
      </c>
      <c r="C5439">
        <v>-1</v>
      </c>
      <c r="D5439">
        <v>14.17</v>
      </c>
      <c r="E5439">
        <v>68</v>
      </c>
      <c r="F5439">
        <v>49</v>
      </c>
      <c r="G5439">
        <v>51.1</v>
      </c>
      <c r="H5439" s="2">
        <v>3.14</v>
      </c>
      <c r="I5439" s="2">
        <v>3.2</v>
      </c>
      <c r="J5439" s="2">
        <v>3.2</v>
      </c>
      <c r="K5439" s="2">
        <v>3.2</v>
      </c>
      <c r="L5439" s="2">
        <v>3.2</v>
      </c>
      <c r="M5439" s="2">
        <v>3.2</v>
      </c>
      <c r="N5439" s="2">
        <v>3.19</v>
      </c>
      <c r="O5439" s="2">
        <v>3.22</v>
      </c>
      <c r="P5439" s="2">
        <v>3.19</v>
      </c>
      <c r="Q5439" s="2">
        <v>3.19</v>
      </c>
      <c r="R5439" s="2">
        <v>3.21</v>
      </c>
      <c r="S5439" s="2">
        <v>3.19</v>
      </c>
      <c r="T5439" s="2">
        <v>3.2</v>
      </c>
      <c r="U5439" s="2">
        <v>3.2</v>
      </c>
      <c r="V5439" s="2">
        <v>3.18</v>
      </c>
      <c r="W5439" s="2">
        <v>3.19</v>
      </c>
      <c r="X5439">
        <v>32</v>
      </c>
      <c r="Y5439">
        <v>32</v>
      </c>
      <c r="Z5439">
        <v>32</v>
      </c>
      <c r="AA5439">
        <v>32</v>
      </c>
      <c r="AB5439">
        <v>32</v>
      </c>
      <c r="AC5439">
        <v>37</v>
      </c>
      <c r="AD5439">
        <v>1</v>
      </c>
      <c r="AE5439">
        <v>28.716396666666601</v>
      </c>
      <c r="AF5439">
        <v>77.114329999999995</v>
      </c>
      <c r="AG5439">
        <v>0</v>
      </c>
      <c r="AH5439">
        <v>0</v>
      </c>
      <c r="AI5439" t="s">
        <v>6181</v>
      </c>
      <c r="AJ5439" t="s">
        <v>6174</v>
      </c>
      <c r="AK5439">
        <v>0</v>
      </c>
    </row>
    <row r="5440" spans="1:37" x14ac:dyDescent="0.25">
      <c r="A5440" t="s">
        <v>37</v>
      </c>
      <c r="B5440" t="s">
        <v>38</v>
      </c>
      <c r="C5440">
        <v>-1</v>
      </c>
      <c r="D5440">
        <v>14.03</v>
      </c>
      <c r="E5440">
        <v>68</v>
      </c>
      <c r="F5440">
        <v>49</v>
      </c>
      <c r="G5440">
        <v>51.1</v>
      </c>
      <c r="H5440" s="2">
        <v>3.14</v>
      </c>
      <c r="I5440" s="2">
        <v>3.2</v>
      </c>
      <c r="J5440" s="2">
        <v>3.2</v>
      </c>
      <c r="K5440" s="2">
        <v>3.2</v>
      </c>
      <c r="L5440" s="2">
        <v>3.2</v>
      </c>
      <c r="M5440" s="2">
        <v>3.2</v>
      </c>
      <c r="N5440" s="2">
        <v>3.19</v>
      </c>
      <c r="O5440" s="2">
        <v>3.22</v>
      </c>
      <c r="P5440" s="2">
        <v>3.19</v>
      </c>
      <c r="Q5440" s="2">
        <v>3.19</v>
      </c>
      <c r="R5440" s="2">
        <v>3.21</v>
      </c>
      <c r="S5440" s="2">
        <v>3.2</v>
      </c>
      <c r="T5440" s="2">
        <v>3.2</v>
      </c>
      <c r="U5440" s="2">
        <v>3.18</v>
      </c>
      <c r="V5440" s="2">
        <v>3.18</v>
      </c>
      <c r="W5440" s="2">
        <v>3.19</v>
      </c>
      <c r="X5440">
        <v>32</v>
      </c>
      <c r="Y5440">
        <v>32</v>
      </c>
      <c r="Z5440">
        <v>32</v>
      </c>
      <c r="AA5440">
        <v>32</v>
      </c>
      <c r="AB5440">
        <v>32</v>
      </c>
      <c r="AC5440">
        <v>37</v>
      </c>
      <c r="AD5440">
        <v>1</v>
      </c>
      <c r="AE5440">
        <v>28.716396666666601</v>
      </c>
      <c r="AF5440">
        <v>77.114329999999995</v>
      </c>
      <c r="AG5440">
        <v>0</v>
      </c>
      <c r="AH5440">
        <v>0</v>
      </c>
      <c r="AI5440" t="s">
        <v>6182</v>
      </c>
      <c r="AJ5440" t="s">
        <v>6174</v>
      </c>
      <c r="AK5440">
        <v>0</v>
      </c>
    </row>
    <row r="5441" spans="1:37" x14ac:dyDescent="0.25">
      <c r="A5441" t="s">
        <v>37</v>
      </c>
      <c r="B5441" t="s">
        <v>38</v>
      </c>
      <c r="C5441">
        <v>-1</v>
      </c>
      <c r="D5441">
        <v>14.03</v>
      </c>
      <c r="E5441">
        <v>68</v>
      </c>
      <c r="F5441">
        <v>49</v>
      </c>
      <c r="G5441">
        <v>51.1</v>
      </c>
      <c r="H5441" s="2">
        <v>3.14</v>
      </c>
      <c r="I5441" s="2">
        <v>3.2</v>
      </c>
      <c r="J5441" s="2">
        <v>3.2</v>
      </c>
      <c r="K5441" s="2">
        <v>3.2</v>
      </c>
      <c r="L5441" s="2">
        <v>3.2</v>
      </c>
      <c r="M5441" s="2">
        <v>3.2</v>
      </c>
      <c r="N5441" s="2">
        <v>3.19</v>
      </c>
      <c r="O5441" s="2">
        <v>3.22</v>
      </c>
      <c r="P5441" s="2">
        <v>3.19</v>
      </c>
      <c r="Q5441" s="2">
        <v>3.19</v>
      </c>
      <c r="R5441" s="2">
        <v>3.21</v>
      </c>
      <c r="S5441" s="2">
        <v>3.2</v>
      </c>
      <c r="T5441" s="2">
        <v>3.2</v>
      </c>
      <c r="U5441" s="2">
        <v>3.18</v>
      </c>
      <c r="V5441" s="2">
        <v>3.18</v>
      </c>
      <c r="W5441" s="2">
        <v>3.19</v>
      </c>
      <c r="X5441">
        <v>32</v>
      </c>
      <c r="Y5441">
        <v>32</v>
      </c>
      <c r="Z5441">
        <v>32</v>
      </c>
      <c r="AA5441">
        <v>32</v>
      </c>
      <c r="AB5441">
        <v>32</v>
      </c>
      <c r="AC5441">
        <v>37</v>
      </c>
      <c r="AD5441">
        <v>1</v>
      </c>
      <c r="AE5441">
        <v>28.716396666666601</v>
      </c>
      <c r="AF5441">
        <v>77.114329999999995</v>
      </c>
      <c r="AG5441">
        <v>0</v>
      </c>
      <c r="AH5441">
        <v>0</v>
      </c>
      <c r="AI5441" t="s">
        <v>6183</v>
      </c>
      <c r="AJ5441" t="s">
        <v>6174</v>
      </c>
      <c r="AK5441">
        <v>0</v>
      </c>
    </row>
    <row r="5442" spans="1:37" x14ac:dyDescent="0.25">
      <c r="A5442" t="s">
        <v>37</v>
      </c>
      <c r="B5442" t="s">
        <v>38</v>
      </c>
      <c r="C5442">
        <v>-1</v>
      </c>
      <c r="D5442">
        <v>14.03</v>
      </c>
      <c r="E5442">
        <v>68</v>
      </c>
      <c r="F5442">
        <v>49</v>
      </c>
      <c r="G5442">
        <v>51.1</v>
      </c>
      <c r="H5442" s="2">
        <v>3.14</v>
      </c>
      <c r="I5442" s="2">
        <v>3.2</v>
      </c>
      <c r="J5442" s="2">
        <v>3.2</v>
      </c>
      <c r="K5442" s="2">
        <v>3.2</v>
      </c>
      <c r="L5442" s="2">
        <v>3.2</v>
      </c>
      <c r="M5442" s="2">
        <v>3.19</v>
      </c>
      <c r="N5442" s="2">
        <v>3.19</v>
      </c>
      <c r="O5442" s="2">
        <v>3.22</v>
      </c>
      <c r="P5442" s="2">
        <v>3.19</v>
      </c>
      <c r="Q5442" s="2">
        <v>3.19</v>
      </c>
      <c r="R5442" s="2">
        <v>3.21</v>
      </c>
      <c r="S5442" s="2">
        <v>3.2</v>
      </c>
      <c r="T5442" s="2">
        <v>3.2</v>
      </c>
      <c r="U5442" s="2">
        <v>3.18</v>
      </c>
      <c r="V5442" s="2">
        <v>3.18</v>
      </c>
      <c r="W5442" s="2">
        <v>3.19</v>
      </c>
      <c r="X5442">
        <v>32</v>
      </c>
      <c r="Y5442">
        <v>32</v>
      </c>
      <c r="Z5442">
        <v>32</v>
      </c>
      <c r="AA5442">
        <v>32</v>
      </c>
      <c r="AB5442">
        <v>32</v>
      </c>
      <c r="AC5442">
        <v>37</v>
      </c>
      <c r="AD5442">
        <v>1</v>
      </c>
      <c r="AE5442">
        <v>28.716396666666601</v>
      </c>
      <c r="AF5442">
        <v>77.114329999999995</v>
      </c>
      <c r="AG5442">
        <v>0</v>
      </c>
      <c r="AH5442">
        <v>0</v>
      </c>
      <c r="AI5442" t="s">
        <v>6184</v>
      </c>
      <c r="AJ5442" t="s">
        <v>6179</v>
      </c>
      <c r="AK5442">
        <v>0</v>
      </c>
    </row>
    <row r="5443" spans="1:37" x14ac:dyDescent="0.25">
      <c r="A5443" t="s">
        <v>37</v>
      </c>
      <c r="B5443" t="s">
        <v>38</v>
      </c>
      <c r="C5443">
        <v>-1</v>
      </c>
      <c r="D5443">
        <v>14.03</v>
      </c>
      <c r="E5443">
        <v>68</v>
      </c>
      <c r="F5443">
        <v>49</v>
      </c>
      <c r="G5443">
        <v>51.1</v>
      </c>
      <c r="H5443" s="2">
        <v>3.14</v>
      </c>
      <c r="I5443" s="2">
        <v>3.2</v>
      </c>
      <c r="J5443" s="2">
        <v>3.2</v>
      </c>
      <c r="K5443" s="2">
        <v>3.2</v>
      </c>
      <c r="L5443" s="2">
        <v>3.2</v>
      </c>
      <c r="M5443" s="2">
        <v>3.19</v>
      </c>
      <c r="N5443" s="2">
        <v>3.19</v>
      </c>
      <c r="O5443" s="2">
        <v>3.22</v>
      </c>
      <c r="P5443" s="2">
        <v>3.19</v>
      </c>
      <c r="Q5443" s="2">
        <v>3.19</v>
      </c>
      <c r="R5443" s="2">
        <v>3.21</v>
      </c>
      <c r="S5443" s="2">
        <v>3.2</v>
      </c>
      <c r="T5443" s="2">
        <v>3.2</v>
      </c>
      <c r="U5443" s="2">
        <v>3.18</v>
      </c>
      <c r="V5443" s="2">
        <v>3.18</v>
      </c>
      <c r="W5443" s="2">
        <v>3.19</v>
      </c>
      <c r="X5443">
        <v>32</v>
      </c>
      <c r="Y5443">
        <v>32</v>
      </c>
      <c r="Z5443">
        <v>32</v>
      </c>
      <c r="AA5443">
        <v>32</v>
      </c>
      <c r="AB5443">
        <v>32</v>
      </c>
      <c r="AC5443">
        <v>37</v>
      </c>
      <c r="AD5443">
        <v>1</v>
      </c>
      <c r="AE5443">
        <v>28.716396666666601</v>
      </c>
      <c r="AF5443">
        <v>77.114329999999995</v>
      </c>
      <c r="AG5443">
        <v>0</v>
      </c>
      <c r="AH5443">
        <v>0</v>
      </c>
      <c r="AI5443" t="s">
        <v>6185</v>
      </c>
      <c r="AJ5443" t="s">
        <v>6179</v>
      </c>
      <c r="AK5443">
        <v>1.08753612807972E-2</v>
      </c>
    </row>
    <row r="5444" spans="1:37" x14ac:dyDescent="0.25">
      <c r="A5444" t="s">
        <v>37</v>
      </c>
      <c r="B5444" t="s">
        <v>38</v>
      </c>
      <c r="C5444">
        <v>-1</v>
      </c>
      <c r="D5444">
        <v>14.17</v>
      </c>
      <c r="E5444">
        <v>68</v>
      </c>
      <c r="F5444">
        <v>49</v>
      </c>
      <c r="G5444">
        <v>51.1</v>
      </c>
      <c r="H5444" s="2">
        <v>3.14</v>
      </c>
      <c r="I5444" s="2">
        <v>3.2</v>
      </c>
      <c r="J5444" s="2">
        <v>3.2</v>
      </c>
      <c r="K5444" s="2">
        <v>3.2</v>
      </c>
      <c r="L5444" s="2">
        <v>3.2</v>
      </c>
      <c r="M5444" s="2">
        <v>3.2</v>
      </c>
      <c r="N5444" s="2">
        <v>3.19</v>
      </c>
      <c r="O5444" s="2">
        <v>3.22</v>
      </c>
      <c r="P5444" s="2">
        <v>3.19</v>
      </c>
      <c r="Q5444" s="2">
        <v>3.19</v>
      </c>
      <c r="R5444" s="2">
        <v>3.21</v>
      </c>
      <c r="S5444" s="2">
        <v>3.2</v>
      </c>
      <c r="T5444" s="2">
        <v>3.2</v>
      </c>
      <c r="U5444" s="2">
        <v>3.18</v>
      </c>
      <c r="V5444" s="2">
        <v>3.18</v>
      </c>
      <c r="W5444" s="2">
        <v>3.19</v>
      </c>
      <c r="X5444">
        <v>32</v>
      </c>
      <c r="Y5444">
        <v>32</v>
      </c>
      <c r="Z5444">
        <v>32</v>
      </c>
      <c r="AA5444">
        <v>32</v>
      </c>
      <c r="AB5444">
        <v>32</v>
      </c>
      <c r="AC5444">
        <v>37</v>
      </c>
      <c r="AD5444">
        <v>1</v>
      </c>
      <c r="AE5444">
        <v>28.71649</v>
      </c>
      <c r="AF5444">
        <v>77.114296666666604</v>
      </c>
      <c r="AG5444">
        <v>0</v>
      </c>
      <c r="AH5444">
        <v>0</v>
      </c>
      <c r="AI5444" t="s">
        <v>6186</v>
      </c>
      <c r="AJ5444" t="s">
        <v>6179</v>
      </c>
      <c r="AK5444">
        <v>0</v>
      </c>
    </row>
    <row r="5445" spans="1:37" x14ac:dyDescent="0.25">
      <c r="A5445" t="s">
        <v>37</v>
      </c>
      <c r="B5445" t="s">
        <v>38</v>
      </c>
      <c r="C5445">
        <v>-1</v>
      </c>
      <c r="D5445">
        <v>14.17</v>
      </c>
      <c r="E5445">
        <v>68</v>
      </c>
      <c r="F5445">
        <v>49</v>
      </c>
      <c r="G5445">
        <v>51.1</v>
      </c>
      <c r="H5445" s="2">
        <v>3.14</v>
      </c>
      <c r="I5445" s="2">
        <v>3.2</v>
      </c>
      <c r="J5445" s="2">
        <v>3.2</v>
      </c>
      <c r="K5445" s="2">
        <v>3.2</v>
      </c>
      <c r="L5445" s="2">
        <v>3.2</v>
      </c>
      <c r="M5445" s="2">
        <v>3.19</v>
      </c>
      <c r="N5445" s="2">
        <v>3.19</v>
      </c>
      <c r="O5445" s="2">
        <v>3.22</v>
      </c>
      <c r="P5445" s="2">
        <v>3.19</v>
      </c>
      <c r="Q5445" s="2">
        <v>3.19</v>
      </c>
      <c r="R5445" s="2">
        <v>3.21</v>
      </c>
      <c r="S5445" s="2">
        <v>3.2</v>
      </c>
      <c r="T5445" s="2">
        <v>3.2</v>
      </c>
      <c r="U5445" s="2">
        <v>3.18</v>
      </c>
      <c r="V5445" s="2">
        <v>3.18</v>
      </c>
      <c r="W5445" s="2">
        <v>3.19</v>
      </c>
      <c r="X5445">
        <v>32</v>
      </c>
      <c r="Y5445">
        <v>32</v>
      </c>
      <c r="Z5445">
        <v>32</v>
      </c>
      <c r="AA5445">
        <v>32</v>
      </c>
      <c r="AB5445">
        <v>32</v>
      </c>
      <c r="AC5445">
        <v>37</v>
      </c>
      <c r="AD5445">
        <v>1</v>
      </c>
      <c r="AE5445">
        <v>28.71649</v>
      </c>
      <c r="AF5445">
        <v>77.114296666666604</v>
      </c>
      <c r="AG5445">
        <v>0</v>
      </c>
      <c r="AH5445">
        <v>0</v>
      </c>
      <c r="AI5445" t="s">
        <v>6187</v>
      </c>
      <c r="AJ5445" t="s">
        <v>6179</v>
      </c>
      <c r="AK5445">
        <v>0</v>
      </c>
    </row>
    <row r="5446" spans="1:37" x14ac:dyDescent="0.25">
      <c r="A5446" t="s">
        <v>37</v>
      </c>
      <c r="B5446" t="s">
        <v>38</v>
      </c>
      <c r="C5446">
        <v>-1</v>
      </c>
      <c r="D5446">
        <v>14.17</v>
      </c>
      <c r="E5446">
        <v>68</v>
      </c>
      <c r="F5446">
        <v>49</v>
      </c>
      <c r="G5446">
        <v>51.1</v>
      </c>
      <c r="H5446" s="2">
        <v>3.14</v>
      </c>
      <c r="I5446" s="2">
        <v>3.2</v>
      </c>
      <c r="J5446" s="2">
        <v>3.2</v>
      </c>
      <c r="K5446" s="2">
        <v>3.2</v>
      </c>
      <c r="L5446" s="2">
        <v>3.2</v>
      </c>
      <c r="M5446" s="2">
        <v>3.19</v>
      </c>
      <c r="N5446" s="2">
        <v>3.19</v>
      </c>
      <c r="O5446" s="2">
        <v>3.22</v>
      </c>
      <c r="P5446" s="2">
        <v>3.19</v>
      </c>
      <c r="Q5446" s="2">
        <v>3.2</v>
      </c>
      <c r="R5446" s="2">
        <v>3.2</v>
      </c>
      <c r="S5446" s="2">
        <v>3.2</v>
      </c>
      <c r="T5446" s="2">
        <v>3.2</v>
      </c>
      <c r="U5446" s="2">
        <v>3.18</v>
      </c>
      <c r="V5446" s="2">
        <v>3.18</v>
      </c>
      <c r="W5446" s="2">
        <v>3.19</v>
      </c>
      <c r="X5446">
        <v>32</v>
      </c>
      <c r="Y5446">
        <v>32</v>
      </c>
      <c r="Z5446">
        <v>32</v>
      </c>
      <c r="AA5446">
        <v>32</v>
      </c>
      <c r="AB5446">
        <v>32</v>
      </c>
      <c r="AC5446">
        <v>37</v>
      </c>
      <c r="AD5446">
        <v>1</v>
      </c>
      <c r="AE5446">
        <v>28.71649</v>
      </c>
      <c r="AF5446">
        <v>77.114296666666604</v>
      </c>
      <c r="AG5446">
        <v>0</v>
      </c>
      <c r="AH5446">
        <v>0</v>
      </c>
      <c r="AI5446" t="s">
        <v>6188</v>
      </c>
      <c r="AJ5446" t="s">
        <v>6189</v>
      </c>
      <c r="AK5446">
        <v>0</v>
      </c>
    </row>
    <row r="5447" spans="1:37" x14ac:dyDescent="0.25">
      <c r="A5447" t="s">
        <v>37</v>
      </c>
      <c r="B5447" t="s">
        <v>38</v>
      </c>
      <c r="C5447">
        <v>-1</v>
      </c>
      <c r="D5447">
        <v>14.17</v>
      </c>
      <c r="E5447">
        <v>68</v>
      </c>
      <c r="F5447">
        <v>49</v>
      </c>
      <c r="G5447">
        <v>51.12</v>
      </c>
      <c r="H5447" s="2">
        <v>3.14</v>
      </c>
      <c r="I5447" s="2">
        <v>3.2</v>
      </c>
      <c r="J5447" s="2">
        <v>3.2</v>
      </c>
      <c r="K5447" s="2">
        <v>3.2</v>
      </c>
      <c r="L5447" s="2">
        <v>3.2</v>
      </c>
      <c r="M5447" s="2">
        <v>3.19</v>
      </c>
      <c r="N5447" s="2">
        <v>3.19</v>
      </c>
      <c r="O5447" s="2">
        <v>3.22</v>
      </c>
      <c r="P5447" s="2">
        <v>3.19</v>
      </c>
      <c r="Q5447" s="2">
        <v>3.2</v>
      </c>
      <c r="R5447" s="2">
        <v>3.2</v>
      </c>
      <c r="S5447" s="2">
        <v>3.2</v>
      </c>
      <c r="T5447" s="2">
        <v>3.2</v>
      </c>
      <c r="U5447" s="2">
        <v>3.18</v>
      </c>
      <c r="V5447" s="2">
        <v>3.18</v>
      </c>
      <c r="W5447" s="2">
        <v>3.21</v>
      </c>
      <c r="X5447">
        <v>32</v>
      </c>
      <c r="Y5447">
        <v>32</v>
      </c>
      <c r="Z5447">
        <v>32</v>
      </c>
      <c r="AA5447">
        <v>32</v>
      </c>
      <c r="AB5447">
        <v>32</v>
      </c>
      <c r="AC5447">
        <v>37</v>
      </c>
      <c r="AD5447">
        <v>1</v>
      </c>
      <c r="AE5447">
        <v>28.71649</v>
      </c>
      <c r="AF5447">
        <v>77.114296666666604</v>
      </c>
      <c r="AG5447">
        <v>0</v>
      </c>
      <c r="AH5447">
        <v>0</v>
      </c>
      <c r="AI5447" t="s">
        <v>6190</v>
      </c>
      <c r="AJ5447" t="s">
        <v>6189</v>
      </c>
      <c r="AK5447">
        <v>0</v>
      </c>
    </row>
    <row r="5448" spans="1:37" x14ac:dyDescent="0.25">
      <c r="A5448" t="s">
        <v>37</v>
      </c>
      <c r="B5448" t="s">
        <v>38</v>
      </c>
      <c r="C5448">
        <v>-1</v>
      </c>
      <c r="D5448">
        <v>14.17</v>
      </c>
      <c r="E5448">
        <v>68</v>
      </c>
      <c r="F5448">
        <v>49</v>
      </c>
      <c r="G5448">
        <v>51.12</v>
      </c>
      <c r="H5448" s="2">
        <v>3.14</v>
      </c>
      <c r="I5448" s="2">
        <v>3.2</v>
      </c>
      <c r="J5448" s="2">
        <v>3.2</v>
      </c>
      <c r="K5448" s="2">
        <v>3.2</v>
      </c>
      <c r="L5448" s="2">
        <v>3.2</v>
      </c>
      <c r="M5448" s="2">
        <v>3.2</v>
      </c>
      <c r="N5448" s="2">
        <v>3.2</v>
      </c>
      <c r="O5448" s="2">
        <v>3.21</v>
      </c>
      <c r="P5448" s="2">
        <v>3.19</v>
      </c>
      <c r="Q5448" s="2">
        <v>3.2</v>
      </c>
      <c r="R5448" s="2">
        <v>3.2</v>
      </c>
      <c r="S5448" s="2">
        <v>3.2</v>
      </c>
      <c r="T5448" s="2">
        <v>3.2</v>
      </c>
      <c r="U5448" s="2">
        <v>3.18</v>
      </c>
      <c r="V5448" s="2">
        <v>3.18</v>
      </c>
      <c r="W5448" s="2">
        <v>3.21</v>
      </c>
      <c r="X5448">
        <v>32</v>
      </c>
      <c r="Y5448">
        <v>32</v>
      </c>
      <c r="Z5448">
        <v>32</v>
      </c>
      <c r="AA5448">
        <v>32</v>
      </c>
      <c r="AB5448">
        <v>32</v>
      </c>
      <c r="AC5448">
        <v>37</v>
      </c>
      <c r="AD5448">
        <v>1</v>
      </c>
      <c r="AE5448">
        <v>28.71649</v>
      </c>
      <c r="AF5448">
        <v>77.114296666666604</v>
      </c>
      <c r="AG5448">
        <v>0</v>
      </c>
      <c r="AH5448">
        <v>0</v>
      </c>
      <c r="AI5448" t="s">
        <v>6191</v>
      </c>
      <c r="AJ5448" t="s">
        <v>6189</v>
      </c>
      <c r="AK5448">
        <v>0</v>
      </c>
    </row>
    <row r="5449" spans="1:37" x14ac:dyDescent="0.25">
      <c r="A5449" t="s">
        <v>37</v>
      </c>
      <c r="B5449" t="s">
        <v>38</v>
      </c>
      <c r="C5449">
        <v>-1</v>
      </c>
      <c r="D5449">
        <v>14.17</v>
      </c>
      <c r="E5449">
        <v>68</v>
      </c>
      <c r="F5449">
        <v>49</v>
      </c>
      <c r="G5449">
        <v>51.1</v>
      </c>
      <c r="H5449" s="2">
        <v>3.14</v>
      </c>
      <c r="I5449" s="2">
        <v>3.2</v>
      </c>
      <c r="J5449" s="2">
        <v>3.2</v>
      </c>
      <c r="K5449" s="2">
        <v>3.2</v>
      </c>
      <c r="L5449" s="2">
        <v>3.2</v>
      </c>
      <c r="M5449" s="2">
        <v>3.2</v>
      </c>
      <c r="N5449" s="2">
        <v>3.19</v>
      </c>
      <c r="O5449" s="2">
        <v>3.22</v>
      </c>
      <c r="P5449" s="2">
        <v>3.19</v>
      </c>
      <c r="Q5449" s="2">
        <v>3.19</v>
      </c>
      <c r="R5449" s="2">
        <v>3.21</v>
      </c>
      <c r="S5449" s="2">
        <v>3.2</v>
      </c>
      <c r="T5449" s="2">
        <v>3.18</v>
      </c>
      <c r="U5449" s="2">
        <v>3.2</v>
      </c>
      <c r="V5449" s="2">
        <v>3.18</v>
      </c>
      <c r="W5449" s="2">
        <v>3.19</v>
      </c>
      <c r="X5449">
        <v>32</v>
      </c>
      <c r="Y5449">
        <v>32</v>
      </c>
      <c r="Z5449">
        <v>32</v>
      </c>
      <c r="AA5449">
        <v>32</v>
      </c>
      <c r="AB5449">
        <v>32</v>
      </c>
      <c r="AC5449">
        <v>37</v>
      </c>
      <c r="AD5449">
        <v>1</v>
      </c>
      <c r="AE5449">
        <v>28.71649</v>
      </c>
      <c r="AF5449">
        <v>77.114296666666604</v>
      </c>
      <c r="AG5449">
        <v>0</v>
      </c>
      <c r="AH5449">
        <v>0</v>
      </c>
      <c r="AI5449" t="s">
        <v>6192</v>
      </c>
      <c r="AJ5449" t="s">
        <v>6189</v>
      </c>
      <c r="AK5449">
        <v>0</v>
      </c>
    </row>
    <row r="5450" spans="1:37" x14ac:dyDescent="0.25">
      <c r="A5450" t="s">
        <v>37</v>
      </c>
      <c r="B5450" t="s">
        <v>38</v>
      </c>
      <c r="C5450">
        <v>-1</v>
      </c>
      <c r="D5450">
        <v>14.17</v>
      </c>
      <c r="E5450">
        <v>68</v>
      </c>
      <c r="F5450">
        <v>49</v>
      </c>
      <c r="G5450">
        <v>51.12</v>
      </c>
      <c r="H5450" s="2">
        <v>3.14</v>
      </c>
      <c r="I5450" s="2">
        <v>3.2</v>
      </c>
      <c r="J5450" s="2">
        <v>3.2</v>
      </c>
      <c r="K5450" s="2">
        <v>3.2</v>
      </c>
      <c r="L5450" s="2">
        <v>3.2</v>
      </c>
      <c r="M5450" s="2">
        <v>3.2</v>
      </c>
      <c r="N5450" s="2">
        <v>3.2</v>
      </c>
      <c r="O5450" s="2">
        <v>3.21</v>
      </c>
      <c r="P5450" s="2">
        <v>3.19</v>
      </c>
      <c r="Q5450" s="2">
        <v>3.2</v>
      </c>
      <c r="R5450" s="2">
        <v>3.2</v>
      </c>
      <c r="S5450" s="2">
        <v>3.2</v>
      </c>
      <c r="T5450" s="2">
        <v>3.2</v>
      </c>
      <c r="U5450" s="2">
        <v>3.18</v>
      </c>
      <c r="V5450" s="2">
        <v>3.2</v>
      </c>
      <c r="W5450" s="2">
        <v>3.19</v>
      </c>
      <c r="X5450">
        <v>32</v>
      </c>
      <c r="Y5450">
        <v>32</v>
      </c>
      <c r="Z5450">
        <v>32</v>
      </c>
      <c r="AA5450">
        <v>32</v>
      </c>
      <c r="AB5450">
        <v>32</v>
      </c>
      <c r="AC5450">
        <v>37</v>
      </c>
      <c r="AD5450">
        <v>1</v>
      </c>
      <c r="AE5450">
        <v>28.71649</v>
      </c>
      <c r="AF5450">
        <v>77.114296666666604</v>
      </c>
      <c r="AG5450">
        <v>0</v>
      </c>
      <c r="AH5450">
        <v>0</v>
      </c>
      <c r="AI5450" t="s">
        <v>6193</v>
      </c>
      <c r="AJ5450" t="s">
        <v>6192</v>
      </c>
      <c r="AK5450">
        <v>0</v>
      </c>
    </row>
    <row r="5451" spans="1:37" x14ac:dyDescent="0.25">
      <c r="A5451" t="s">
        <v>37</v>
      </c>
      <c r="B5451" t="s">
        <v>38</v>
      </c>
      <c r="C5451">
        <v>-1</v>
      </c>
      <c r="D5451">
        <v>14.17</v>
      </c>
      <c r="E5451">
        <v>68</v>
      </c>
      <c r="F5451">
        <v>49</v>
      </c>
      <c r="G5451">
        <v>51.12</v>
      </c>
      <c r="H5451" s="2">
        <v>3.14</v>
      </c>
      <c r="I5451" s="2">
        <v>3.2</v>
      </c>
      <c r="J5451" s="2">
        <v>3.2</v>
      </c>
      <c r="K5451" s="2">
        <v>3.2</v>
      </c>
      <c r="L5451" s="2">
        <v>3.2</v>
      </c>
      <c r="M5451" s="2">
        <v>3.2</v>
      </c>
      <c r="N5451" s="2">
        <v>3.2</v>
      </c>
      <c r="O5451" s="2">
        <v>3.21</v>
      </c>
      <c r="P5451" s="2">
        <v>3.19</v>
      </c>
      <c r="Q5451" s="2">
        <v>3.2</v>
      </c>
      <c r="R5451" s="2">
        <v>3.2</v>
      </c>
      <c r="S5451" s="2">
        <v>3.2</v>
      </c>
      <c r="T5451" s="2">
        <v>3.2</v>
      </c>
      <c r="U5451" s="2">
        <v>3.18</v>
      </c>
      <c r="V5451" s="2">
        <v>3.2</v>
      </c>
      <c r="W5451" s="2">
        <v>3.19</v>
      </c>
      <c r="X5451">
        <v>32</v>
      </c>
      <c r="Y5451">
        <v>32</v>
      </c>
      <c r="Z5451">
        <v>32</v>
      </c>
      <c r="AA5451">
        <v>32</v>
      </c>
      <c r="AB5451">
        <v>32</v>
      </c>
      <c r="AC5451">
        <v>37</v>
      </c>
      <c r="AD5451">
        <v>1</v>
      </c>
      <c r="AE5451">
        <v>28.71649</v>
      </c>
      <c r="AF5451">
        <v>77.114296666666604</v>
      </c>
      <c r="AG5451">
        <v>0</v>
      </c>
      <c r="AH5451">
        <v>0</v>
      </c>
      <c r="AI5451" t="s">
        <v>6194</v>
      </c>
      <c r="AJ5451" t="s">
        <v>6192</v>
      </c>
      <c r="AK5451">
        <v>0</v>
      </c>
    </row>
    <row r="5452" spans="1:37" x14ac:dyDescent="0.25">
      <c r="A5452" t="s">
        <v>37</v>
      </c>
      <c r="B5452" t="s">
        <v>38</v>
      </c>
      <c r="C5452">
        <v>-1</v>
      </c>
      <c r="D5452">
        <v>14.17</v>
      </c>
      <c r="E5452">
        <v>68</v>
      </c>
      <c r="F5452">
        <v>49</v>
      </c>
      <c r="G5452">
        <v>51.12</v>
      </c>
      <c r="H5452" s="2">
        <v>3.14</v>
      </c>
      <c r="I5452" s="2">
        <v>3.2</v>
      </c>
      <c r="J5452" s="2">
        <v>3.2</v>
      </c>
      <c r="K5452" s="2">
        <v>3.2</v>
      </c>
      <c r="L5452" s="2">
        <v>3.2</v>
      </c>
      <c r="M5452" s="2">
        <v>3.2</v>
      </c>
      <c r="N5452" s="2">
        <v>3.2</v>
      </c>
      <c r="O5452" s="2">
        <v>3.21</v>
      </c>
      <c r="P5452" s="2">
        <v>3.19</v>
      </c>
      <c r="Q5452" s="2">
        <v>3.2</v>
      </c>
      <c r="R5452" s="2">
        <v>3.2</v>
      </c>
      <c r="S5452" s="2">
        <v>3.2</v>
      </c>
      <c r="T5452" s="2">
        <v>3.2</v>
      </c>
      <c r="U5452" s="2">
        <v>3.18</v>
      </c>
      <c r="V5452" s="2">
        <v>3.2</v>
      </c>
      <c r="W5452" s="2">
        <v>3.19</v>
      </c>
      <c r="X5452">
        <v>32</v>
      </c>
      <c r="Y5452">
        <v>32</v>
      </c>
      <c r="Z5452">
        <v>32</v>
      </c>
      <c r="AA5452">
        <v>32</v>
      </c>
      <c r="AB5452">
        <v>32</v>
      </c>
      <c r="AC5452">
        <v>37</v>
      </c>
      <c r="AD5452">
        <v>1</v>
      </c>
      <c r="AE5452">
        <v>28.71649</v>
      </c>
      <c r="AF5452">
        <v>77.114296666666604</v>
      </c>
      <c r="AG5452">
        <v>0</v>
      </c>
      <c r="AH5452">
        <v>0</v>
      </c>
      <c r="AI5452" t="s">
        <v>6195</v>
      </c>
      <c r="AJ5452" t="s">
        <v>6192</v>
      </c>
      <c r="AK5452">
        <v>0</v>
      </c>
    </row>
    <row r="5453" spans="1:37" x14ac:dyDescent="0.25">
      <c r="A5453" t="s">
        <v>37</v>
      </c>
      <c r="B5453" t="s">
        <v>38</v>
      </c>
      <c r="C5453">
        <v>-1</v>
      </c>
      <c r="D5453">
        <v>14.17</v>
      </c>
      <c r="E5453">
        <v>68</v>
      </c>
      <c r="F5453">
        <v>49</v>
      </c>
      <c r="G5453">
        <v>51.12</v>
      </c>
      <c r="H5453" s="2">
        <v>3.14</v>
      </c>
      <c r="I5453" s="2">
        <v>3.2</v>
      </c>
      <c r="J5453" s="2">
        <v>3.2</v>
      </c>
      <c r="K5453" s="2">
        <v>3.2</v>
      </c>
      <c r="L5453" s="2">
        <v>3.2</v>
      </c>
      <c r="M5453" s="2">
        <v>3.2</v>
      </c>
      <c r="N5453" s="2">
        <v>3.2</v>
      </c>
      <c r="O5453" s="2">
        <v>3.21</v>
      </c>
      <c r="P5453" s="2">
        <v>3.19</v>
      </c>
      <c r="Q5453" s="2">
        <v>3.2</v>
      </c>
      <c r="R5453" s="2">
        <v>3.2</v>
      </c>
      <c r="S5453" s="2">
        <v>3.2</v>
      </c>
      <c r="T5453" s="2">
        <v>3.2</v>
      </c>
      <c r="U5453" s="2">
        <v>3.18</v>
      </c>
      <c r="V5453" s="2">
        <v>3.2</v>
      </c>
      <c r="W5453" s="2">
        <v>3.19</v>
      </c>
      <c r="X5453">
        <v>32</v>
      </c>
      <c r="Y5453">
        <v>32</v>
      </c>
      <c r="Z5453">
        <v>32</v>
      </c>
      <c r="AA5453">
        <v>32</v>
      </c>
      <c r="AB5453">
        <v>32</v>
      </c>
      <c r="AC5453">
        <v>37</v>
      </c>
      <c r="AD5453">
        <v>1</v>
      </c>
      <c r="AE5453">
        <v>28.71649</v>
      </c>
      <c r="AF5453">
        <v>77.114296666666604</v>
      </c>
      <c r="AG5453">
        <v>0</v>
      </c>
      <c r="AH5453">
        <v>0</v>
      </c>
      <c r="AI5453" t="s">
        <v>6196</v>
      </c>
      <c r="AJ5453" t="s">
        <v>6192</v>
      </c>
      <c r="AK5453">
        <v>0</v>
      </c>
    </row>
    <row r="5454" spans="1:37" x14ac:dyDescent="0.25">
      <c r="A5454" t="s">
        <v>37</v>
      </c>
      <c r="B5454" t="s">
        <v>38</v>
      </c>
      <c r="C5454">
        <v>-1</v>
      </c>
      <c r="D5454">
        <v>14.17</v>
      </c>
      <c r="E5454">
        <v>68</v>
      </c>
      <c r="F5454">
        <v>49</v>
      </c>
      <c r="G5454">
        <v>51.12</v>
      </c>
      <c r="H5454" s="2">
        <v>3.14</v>
      </c>
      <c r="I5454" s="2">
        <v>3.2</v>
      </c>
      <c r="J5454" s="2">
        <v>3.2</v>
      </c>
      <c r="K5454" s="2">
        <v>3.2</v>
      </c>
      <c r="L5454" s="2">
        <v>3.2</v>
      </c>
      <c r="M5454" s="2">
        <v>3.2</v>
      </c>
      <c r="N5454" s="2">
        <v>3.2</v>
      </c>
      <c r="O5454" s="2">
        <v>3.21</v>
      </c>
      <c r="P5454" s="2">
        <v>3.19</v>
      </c>
      <c r="Q5454" s="2">
        <v>3.2</v>
      </c>
      <c r="R5454" s="2">
        <v>3.2</v>
      </c>
      <c r="S5454" s="2">
        <v>3.2</v>
      </c>
      <c r="T5454" s="2">
        <v>3.2</v>
      </c>
      <c r="U5454" s="2">
        <v>3.18</v>
      </c>
      <c r="V5454" s="2">
        <v>3.2</v>
      </c>
      <c r="W5454" s="2">
        <v>3.19</v>
      </c>
      <c r="X5454">
        <v>32</v>
      </c>
      <c r="Y5454">
        <v>32</v>
      </c>
      <c r="Z5454">
        <v>32</v>
      </c>
      <c r="AA5454">
        <v>32</v>
      </c>
      <c r="AB5454">
        <v>32</v>
      </c>
      <c r="AC5454">
        <v>37</v>
      </c>
      <c r="AD5454">
        <v>1</v>
      </c>
      <c r="AE5454">
        <v>28.71649</v>
      </c>
      <c r="AF5454">
        <v>77.114296666666604</v>
      </c>
      <c r="AG5454">
        <v>0</v>
      </c>
      <c r="AH5454">
        <v>0</v>
      </c>
      <c r="AI5454" t="s">
        <v>6197</v>
      </c>
      <c r="AJ5454" t="s">
        <v>6198</v>
      </c>
      <c r="AK5454">
        <v>0</v>
      </c>
    </row>
    <row r="5455" spans="1:37" x14ac:dyDescent="0.25">
      <c r="A5455" t="s">
        <v>37</v>
      </c>
      <c r="B5455" t="s">
        <v>38</v>
      </c>
      <c r="C5455">
        <v>-1</v>
      </c>
      <c r="D5455">
        <v>14.17</v>
      </c>
      <c r="E5455">
        <v>68</v>
      </c>
      <c r="F5455">
        <v>49</v>
      </c>
      <c r="G5455">
        <v>51.12</v>
      </c>
      <c r="H5455" s="2">
        <v>3.14</v>
      </c>
      <c r="I5455" s="2">
        <v>3.2</v>
      </c>
      <c r="J5455" s="2">
        <v>3.2</v>
      </c>
      <c r="K5455" s="2">
        <v>3.2</v>
      </c>
      <c r="L5455" s="2">
        <v>3.2</v>
      </c>
      <c r="M5455" s="2">
        <v>3.2</v>
      </c>
      <c r="N5455" s="2">
        <v>3.2</v>
      </c>
      <c r="O5455" s="2">
        <v>3.21</v>
      </c>
      <c r="P5455" s="2">
        <v>3.19</v>
      </c>
      <c r="Q5455" s="2">
        <v>3.2</v>
      </c>
      <c r="R5455" s="2">
        <v>3.2</v>
      </c>
      <c r="S5455" s="2">
        <v>3.2</v>
      </c>
      <c r="T5455" s="2">
        <v>3.2</v>
      </c>
      <c r="U5455" s="2">
        <v>3.18</v>
      </c>
      <c r="V5455" s="2">
        <v>3.2</v>
      </c>
      <c r="W5455" s="2">
        <v>3.19</v>
      </c>
      <c r="X5455">
        <v>32</v>
      </c>
      <c r="Y5455">
        <v>32</v>
      </c>
      <c r="Z5455">
        <v>32</v>
      </c>
      <c r="AA5455">
        <v>32</v>
      </c>
      <c r="AB5455">
        <v>32</v>
      </c>
      <c r="AC5455">
        <v>37</v>
      </c>
      <c r="AD5455">
        <v>1</v>
      </c>
      <c r="AE5455">
        <v>28.71649</v>
      </c>
      <c r="AF5455">
        <v>77.114296666666604</v>
      </c>
      <c r="AG5455">
        <v>0</v>
      </c>
      <c r="AH5455">
        <v>0</v>
      </c>
      <c r="AI5455" t="s">
        <v>6199</v>
      </c>
      <c r="AJ5455" t="s">
        <v>6198</v>
      </c>
      <c r="AK5455">
        <v>0</v>
      </c>
    </row>
    <row r="5456" spans="1:37" x14ac:dyDescent="0.25">
      <c r="A5456" t="s">
        <v>37</v>
      </c>
      <c r="B5456" t="s">
        <v>38</v>
      </c>
      <c r="C5456">
        <v>-1</v>
      </c>
      <c r="D5456">
        <v>14.17</v>
      </c>
      <c r="E5456">
        <v>68</v>
      </c>
      <c r="F5456">
        <v>49</v>
      </c>
      <c r="G5456">
        <v>51.12</v>
      </c>
      <c r="H5456" s="2">
        <v>3.14</v>
      </c>
      <c r="I5456" s="2">
        <v>3.2</v>
      </c>
      <c r="J5456" s="2">
        <v>3.2</v>
      </c>
      <c r="K5456" s="2">
        <v>3.2</v>
      </c>
      <c r="L5456" s="2">
        <v>3.2</v>
      </c>
      <c r="M5456" s="2">
        <v>3.2</v>
      </c>
      <c r="N5456" s="2">
        <v>3.2</v>
      </c>
      <c r="O5456" s="2">
        <v>3.21</v>
      </c>
      <c r="P5456" s="2">
        <v>3.19</v>
      </c>
      <c r="Q5456" s="2">
        <v>3.2</v>
      </c>
      <c r="R5456" s="2">
        <v>3.2</v>
      </c>
      <c r="S5456" s="2">
        <v>3.2</v>
      </c>
      <c r="T5456" s="2">
        <v>3.2</v>
      </c>
      <c r="U5456" s="2">
        <v>3.18</v>
      </c>
      <c r="V5456" s="2">
        <v>3.2</v>
      </c>
      <c r="W5456" s="2">
        <v>3.19</v>
      </c>
      <c r="X5456">
        <v>32</v>
      </c>
      <c r="Y5456">
        <v>32</v>
      </c>
      <c r="Z5456">
        <v>32</v>
      </c>
      <c r="AA5456">
        <v>32</v>
      </c>
      <c r="AB5456">
        <v>32</v>
      </c>
      <c r="AC5456">
        <v>37</v>
      </c>
      <c r="AD5456">
        <v>1</v>
      </c>
      <c r="AE5456">
        <v>28.71649</v>
      </c>
      <c r="AF5456">
        <v>77.114296666666604</v>
      </c>
      <c r="AG5456">
        <v>0</v>
      </c>
      <c r="AH5456">
        <v>0</v>
      </c>
      <c r="AI5456" t="s">
        <v>6200</v>
      </c>
      <c r="AJ5456" t="s">
        <v>6198</v>
      </c>
      <c r="AK5456">
        <v>0</v>
      </c>
    </row>
    <row r="5457" spans="1:37" x14ac:dyDescent="0.25">
      <c r="A5457" t="s">
        <v>37</v>
      </c>
      <c r="B5457" t="s">
        <v>38</v>
      </c>
      <c r="C5457">
        <v>-1</v>
      </c>
      <c r="D5457">
        <v>14.17</v>
      </c>
      <c r="E5457">
        <v>68</v>
      </c>
      <c r="F5457">
        <v>49</v>
      </c>
      <c r="G5457">
        <v>51.12</v>
      </c>
      <c r="H5457" s="2">
        <v>3.14</v>
      </c>
      <c r="I5457" s="2">
        <v>3.2</v>
      </c>
      <c r="J5457" s="2">
        <v>3.2</v>
      </c>
      <c r="K5457" s="2">
        <v>3.2</v>
      </c>
      <c r="L5457" s="2">
        <v>3.2</v>
      </c>
      <c r="M5457" s="2">
        <v>3.2</v>
      </c>
      <c r="N5457" s="2">
        <v>3.2</v>
      </c>
      <c r="O5457" s="2">
        <v>3.21</v>
      </c>
      <c r="P5457" s="2">
        <v>3.19</v>
      </c>
      <c r="Q5457" s="2">
        <v>3.2</v>
      </c>
      <c r="R5457" s="2">
        <v>3.2</v>
      </c>
      <c r="S5457" s="2">
        <v>3.2</v>
      </c>
      <c r="T5457" s="2">
        <v>3.2</v>
      </c>
      <c r="U5457" s="2">
        <v>3.18</v>
      </c>
      <c r="V5457" s="2">
        <v>3.2</v>
      </c>
      <c r="W5457" s="2">
        <v>3.19</v>
      </c>
      <c r="X5457">
        <v>32</v>
      </c>
      <c r="Y5457">
        <v>32</v>
      </c>
      <c r="Z5457">
        <v>32</v>
      </c>
      <c r="AA5457">
        <v>32</v>
      </c>
      <c r="AB5457">
        <v>32</v>
      </c>
      <c r="AC5457">
        <v>37</v>
      </c>
      <c r="AD5457">
        <v>1</v>
      </c>
      <c r="AE5457">
        <v>28.71649</v>
      </c>
      <c r="AF5457">
        <v>77.114296666666604</v>
      </c>
      <c r="AG5457">
        <v>0</v>
      </c>
      <c r="AH5457">
        <v>0</v>
      </c>
      <c r="AI5457" t="s">
        <v>6201</v>
      </c>
      <c r="AJ5457" t="s">
        <v>6198</v>
      </c>
      <c r="AK5457">
        <v>0</v>
      </c>
    </row>
    <row r="5458" spans="1:37" x14ac:dyDescent="0.25">
      <c r="A5458" t="s">
        <v>37</v>
      </c>
      <c r="B5458" t="s">
        <v>38</v>
      </c>
      <c r="C5458">
        <v>-1</v>
      </c>
      <c r="D5458">
        <v>14.17</v>
      </c>
      <c r="E5458">
        <v>68</v>
      </c>
      <c r="F5458">
        <v>49</v>
      </c>
      <c r="G5458">
        <v>51.12</v>
      </c>
      <c r="H5458" s="2">
        <v>3.14</v>
      </c>
      <c r="I5458" s="2">
        <v>3.21</v>
      </c>
      <c r="J5458" s="2">
        <v>3.2</v>
      </c>
      <c r="K5458" s="2">
        <v>3.19</v>
      </c>
      <c r="L5458" s="2">
        <v>3.2</v>
      </c>
      <c r="M5458" s="2">
        <v>3.2</v>
      </c>
      <c r="N5458" s="2">
        <v>3.2</v>
      </c>
      <c r="O5458" s="2">
        <v>3.21</v>
      </c>
      <c r="P5458" s="2">
        <v>3.2</v>
      </c>
      <c r="Q5458" s="2">
        <v>3.19</v>
      </c>
      <c r="R5458" s="2">
        <v>3.2</v>
      </c>
      <c r="S5458" s="2">
        <v>3.2</v>
      </c>
      <c r="T5458" s="2">
        <v>3.2</v>
      </c>
      <c r="U5458" s="2">
        <v>3.18</v>
      </c>
      <c r="V5458" s="2">
        <v>3.2</v>
      </c>
      <c r="W5458" s="2">
        <v>3.19</v>
      </c>
      <c r="X5458">
        <v>32</v>
      </c>
      <c r="Y5458">
        <v>32</v>
      </c>
      <c r="Z5458">
        <v>32</v>
      </c>
      <c r="AA5458">
        <v>32</v>
      </c>
      <c r="AB5458">
        <v>32</v>
      </c>
      <c r="AC5458">
        <v>37</v>
      </c>
      <c r="AD5458">
        <v>1</v>
      </c>
      <c r="AE5458">
        <v>28.71649</v>
      </c>
      <c r="AF5458">
        <v>77.114296666666604</v>
      </c>
      <c r="AG5458">
        <v>0</v>
      </c>
      <c r="AH5458">
        <v>0</v>
      </c>
      <c r="AI5458" t="s">
        <v>6202</v>
      </c>
      <c r="AJ5458" t="s">
        <v>6203</v>
      </c>
      <c r="AK5458">
        <v>0</v>
      </c>
    </row>
    <row r="5459" spans="1:37" x14ac:dyDescent="0.25">
      <c r="A5459" t="s">
        <v>37</v>
      </c>
      <c r="B5459" t="s">
        <v>38</v>
      </c>
      <c r="C5459">
        <v>-1</v>
      </c>
      <c r="D5459">
        <v>14.17</v>
      </c>
      <c r="E5459">
        <v>68</v>
      </c>
      <c r="F5459">
        <v>49</v>
      </c>
      <c r="G5459">
        <v>51.12</v>
      </c>
      <c r="H5459" s="2">
        <v>3.14</v>
      </c>
      <c r="I5459" s="2">
        <v>3.21</v>
      </c>
      <c r="J5459" s="2">
        <v>3.2</v>
      </c>
      <c r="K5459" s="2">
        <v>3.19</v>
      </c>
      <c r="L5459" s="2">
        <v>3.2</v>
      </c>
      <c r="M5459" s="2">
        <v>3.2</v>
      </c>
      <c r="N5459" s="2">
        <v>3.2</v>
      </c>
      <c r="O5459" s="2">
        <v>3.21</v>
      </c>
      <c r="P5459" s="2">
        <v>3.2</v>
      </c>
      <c r="Q5459" s="2">
        <v>3.19</v>
      </c>
      <c r="R5459" s="2">
        <v>3.2</v>
      </c>
      <c r="S5459" s="2">
        <v>3.2</v>
      </c>
      <c r="T5459" s="2">
        <v>3.2</v>
      </c>
      <c r="U5459" s="2">
        <v>3.18</v>
      </c>
      <c r="V5459" s="2">
        <v>3.2</v>
      </c>
      <c r="W5459" s="2">
        <v>3.19</v>
      </c>
      <c r="X5459">
        <v>32</v>
      </c>
      <c r="Y5459">
        <v>32</v>
      </c>
      <c r="Z5459">
        <v>32</v>
      </c>
      <c r="AA5459">
        <v>32</v>
      </c>
      <c r="AB5459">
        <v>32</v>
      </c>
      <c r="AC5459">
        <v>37</v>
      </c>
      <c r="AD5459">
        <v>1</v>
      </c>
      <c r="AE5459">
        <v>28.71649</v>
      </c>
      <c r="AF5459">
        <v>77.114296666666604</v>
      </c>
      <c r="AG5459">
        <v>0</v>
      </c>
      <c r="AH5459">
        <v>0</v>
      </c>
      <c r="AI5459" t="s">
        <v>6204</v>
      </c>
      <c r="AJ5459" t="s">
        <v>6203</v>
      </c>
      <c r="AK5459">
        <v>9.8989039904708205E-3</v>
      </c>
    </row>
    <row r="5460" spans="1:37" x14ac:dyDescent="0.25">
      <c r="A5460" t="s">
        <v>37</v>
      </c>
      <c r="B5460" t="s">
        <v>38</v>
      </c>
      <c r="C5460">
        <v>-1</v>
      </c>
      <c r="D5460">
        <v>14.17</v>
      </c>
      <c r="E5460">
        <v>68</v>
      </c>
      <c r="F5460">
        <v>49</v>
      </c>
      <c r="G5460">
        <v>51.12</v>
      </c>
      <c r="H5460" s="2">
        <v>3.14</v>
      </c>
      <c r="I5460" s="2">
        <v>3.21</v>
      </c>
      <c r="J5460" s="2">
        <v>3.2</v>
      </c>
      <c r="K5460" s="2">
        <v>3.2</v>
      </c>
      <c r="L5460" s="2">
        <v>3.2</v>
      </c>
      <c r="M5460" s="2">
        <v>3.2</v>
      </c>
      <c r="N5460" s="2">
        <v>3.2</v>
      </c>
      <c r="O5460" s="2">
        <v>3.21</v>
      </c>
      <c r="P5460" s="2">
        <v>3.2</v>
      </c>
      <c r="Q5460" s="2">
        <v>3.19</v>
      </c>
      <c r="R5460" s="2">
        <v>3.2</v>
      </c>
      <c r="S5460" s="2">
        <v>3.2</v>
      </c>
      <c r="T5460" s="2">
        <v>3.2</v>
      </c>
      <c r="U5460" s="2">
        <v>3.2</v>
      </c>
      <c r="V5460" s="2">
        <v>3.18</v>
      </c>
      <c r="W5460" s="2">
        <v>3.19</v>
      </c>
      <c r="X5460">
        <v>32</v>
      </c>
      <c r="Y5460">
        <v>32</v>
      </c>
      <c r="Z5460">
        <v>32</v>
      </c>
      <c r="AA5460">
        <v>32</v>
      </c>
      <c r="AB5460">
        <v>32</v>
      </c>
      <c r="AC5460">
        <v>37</v>
      </c>
      <c r="AD5460">
        <v>1</v>
      </c>
      <c r="AE5460">
        <v>0</v>
      </c>
      <c r="AF5460">
        <v>0</v>
      </c>
      <c r="AG5460">
        <v>0</v>
      </c>
      <c r="AH5460">
        <v>0</v>
      </c>
      <c r="AI5460" t="s">
        <v>6205</v>
      </c>
      <c r="AJ5460" t="s">
        <v>6203</v>
      </c>
      <c r="AK5460">
        <v>0</v>
      </c>
    </row>
    <row r="5461" spans="1:37" x14ac:dyDescent="0.25">
      <c r="A5461" t="s">
        <v>37</v>
      </c>
      <c r="B5461" t="s">
        <v>38</v>
      </c>
      <c r="C5461">
        <v>-1</v>
      </c>
      <c r="D5461">
        <v>14.17</v>
      </c>
      <c r="E5461">
        <v>68</v>
      </c>
      <c r="F5461">
        <v>49</v>
      </c>
      <c r="G5461">
        <v>51.12</v>
      </c>
      <c r="H5461" s="2">
        <v>3.14</v>
      </c>
      <c r="I5461" s="2">
        <v>3.21</v>
      </c>
      <c r="J5461" s="2">
        <v>3.2</v>
      </c>
      <c r="K5461" s="2">
        <v>3.2</v>
      </c>
      <c r="L5461" s="2">
        <v>3.2</v>
      </c>
      <c r="M5461" s="2">
        <v>3.2</v>
      </c>
      <c r="N5461" s="2">
        <v>3.2</v>
      </c>
      <c r="O5461" s="2">
        <v>3.21</v>
      </c>
      <c r="P5461" s="2">
        <v>3.2</v>
      </c>
      <c r="Q5461" s="2">
        <v>3.19</v>
      </c>
      <c r="R5461" s="2">
        <v>3.2</v>
      </c>
      <c r="S5461" s="2">
        <v>3.2</v>
      </c>
      <c r="T5461" s="2">
        <v>3.2</v>
      </c>
      <c r="U5461" s="2">
        <v>3.2</v>
      </c>
      <c r="V5461" s="2">
        <v>3.18</v>
      </c>
      <c r="W5461" s="2">
        <v>3.19</v>
      </c>
      <c r="X5461">
        <v>32</v>
      </c>
      <c r="Y5461">
        <v>32</v>
      </c>
      <c r="Z5461">
        <v>32</v>
      </c>
      <c r="AA5461">
        <v>32</v>
      </c>
      <c r="AB5461">
        <v>32</v>
      </c>
      <c r="AC5461">
        <v>37</v>
      </c>
      <c r="AD5461">
        <v>1</v>
      </c>
      <c r="AE5461">
        <v>0</v>
      </c>
      <c r="AF5461">
        <v>0</v>
      </c>
      <c r="AG5461">
        <v>0</v>
      </c>
      <c r="AH5461">
        <v>0</v>
      </c>
      <c r="AI5461" t="s">
        <v>6206</v>
      </c>
      <c r="AJ5461" t="s">
        <v>6203</v>
      </c>
      <c r="AK5461">
        <v>0</v>
      </c>
    </row>
    <row r="5462" spans="1:37" x14ac:dyDescent="0.25">
      <c r="A5462" t="s">
        <v>37</v>
      </c>
      <c r="B5462" t="s">
        <v>38</v>
      </c>
      <c r="C5462">
        <v>-1</v>
      </c>
      <c r="D5462">
        <v>14.17</v>
      </c>
      <c r="E5462">
        <v>68</v>
      </c>
      <c r="F5462">
        <v>49</v>
      </c>
      <c r="G5462">
        <v>51.12</v>
      </c>
      <c r="H5462" s="2">
        <v>3.14</v>
      </c>
      <c r="I5462" s="2">
        <v>3.21</v>
      </c>
      <c r="J5462" s="2">
        <v>3.2</v>
      </c>
      <c r="K5462" s="2">
        <v>3.2</v>
      </c>
      <c r="L5462" s="2">
        <v>3.2</v>
      </c>
      <c r="M5462" s="2">
        <v>3.2</v>
      </c>
      <c r="N5462" s="2">
        <v>3.2</v>
      </c>
      <c r="O5462" s="2">
        <v>3.22</v>
      </c>
      <c r="P5462" s="2">
        <v>3.19</v>
      </c>
      <c r="Q5462" s="2">
        <v>3.19</v>
      </c>
      <c r="R5462" s="2">
        <v>3.21</v>
      </c>
      <c r="S5462" s="2">
        <v>3.2</v>
      </c>
      <c r="T5462" s="2">
        <v>3.18</v>
      </c>
      <c r="U5462" s="2">
        <v>3.2</v>
      </c>
      <c r="V5462" s="2">
        <v>3.18</v>
      </c>
      <c r="W5462" s="2">
        <v>3.19</v>
      </c>
      <c r="X5462">
        <v>32</v>
      </c>
      <c r="Y5462">
        <v>32</v>
      </c>
      <c r="Z5462">
        <v>32</v>
      </c>
      <c r="AA5462">
        <v>32</v>
      </c>
      <c r="AB5462">
        <v>32</v>
      </c>
      <c r="AC5462">
        <v>37</v>
      </c>
      <c r="AD5462">
        <v>1</v>
      </c>
      <c r="AE5462">
        <v>0</v>
      </c>
      <c r="AF5462">
        <v>0</v>
      </c>
      <c r="AG5462">
        <v>0</v>
      </c>
      <c r="AH5462">
        <v>0</v>
      </c>
      <c r="AI5462" t="s">
        <v>6207</v>
      </c>
      <c r="AJ5462" t="s">
        <v>6208</v>
      </c>
      <c r="AK5462">
        <v>0</v>
      </c>
    </row>
    <row r="5463" spans="1:37" x14ac:dyDescent="0.25">
      <c r="A5463" t="s">
        <v>37</v>
      </c>
      <c r="B5463" t="s">
        <v>38</v>
      </c>
      <c r="C5463">
        <v>-1</v>
      </c>
      <c r="D5463">
        <v>14.17</v>
      </c>
      <c r="E5463">
        <v>68</v>
      </c>
      <c r="F5463">
        <v>49</v>
      </c>
      <c r="G5463">
        <v>51.12</v>
      </c>
      <c r="H5463" s="2">
        <v>3.15</v>
      </c>
      <c r="I5463" s="2">
        <v>3.21</v>
      </c>
      <c r="J5463" s="2">
        <v>3.2</v>
      </c>
      <c r="K5463" s="2">
        <v>3.2</v>
      </c>
      <c r="L5463" s="2">
        <v>3.2</v>
      </c>
      <c r="M5463" s="2">
        <v>3.2</v>
      </c>
      <c r="N5463" s="2">
        <v>3.2</v>
      </c>
      <c r="O5463" s="2">
        <v>3.22</v>
      </c>
      <c r="P5463" s="2">
        <v>3.19</v>
      </c>
      <c r="Q5463" s="2">
        <v>3.19</v>
      </c>
      <c r="R5463" s="2">
        <v>3.2</v>
      </c>
      <c r="S5463" s="2">
        <v>3.22</v>
      </c>
      <c r="T5463" s="2">
        <v>3.18</v>
      </c>
      <c r="U5463" s="2">
        <v>3.2</v>
      </c>
      <c r="V5463" s="2">
        <v>3.18</v>
      </c>
      <c r="W5463" s="2">
        <v>3.19</v>
      </c>
      <c r="X5463">
        <v>32</v>
      </c>
      <c r="Y5463">
        <v>32</v>
      </c>
      <c r="Z5463">
        <v>32</v>
      </c>
      <c r="AA5463">
        <v>32</v>
      </c>
      <c r="AB5463">
        <v>32</v>
      </c>
      <c r="AC5463">
        <v>37</v>
      </c>
      <c r="AD5463">
        <v>1</v>
      </c>
      <c r="AE5463">
        <v>0</v>
      </c>
      <c r="AF5463">
        <v>0</v>
      </c>
      <c r="AG5463">
        <v>0</v>
      </c>
      <c r="AH5463">
        <v>0</v>
      </c>
      <c r="AI5463" t="s">
        <v>6209</v>
      </c>
      <c r="AJ5463" t="s">
        <v>6208</v>
      </c>
      <c r="AK5463">
        <v>0</v>
      </c>
    </row>
    <row r="5464" spans="1:37" x14ac:dyDescent="0.25">
      <c r="A5464" t="s">
        <v>37</v>
      </c>
      <c r="B5464" t="s">
        <v>38</v>
      </c>
      <c r="C5464">
        <v>-1</v>
      </c>
      <c r="D5464">
        <v>14.17</v>
      </c>
      <c r="E5464">
        <v>68</v>
      </c>
      <c r="F5464">
        <v>49</v>
      </c>
      <c r="G5464">
        <v>51.12</v>
      </c>
      <c r="H5464" s="2">
        <v>3.14</v>
      </c>
      <c r="I5464" s="2">
        <v>3.21</v>
      </c>
      <c r="J5464" s="2">
        <v>3.2</v>
      </c>
      <c r="K5464" s="2">
        <v>3.2</v>
      </c>
      <c r="L5464" s="2">
        <v>3.2</v>
      </c>
      <c r="M5464" s="2">
        <v>3.2</v>
      </c>
      <c r="N5464" s="2">
        <v>3.2</v>
      </c>
      <c r="O5464" s="2">
        <v>3.21</v>
      </c>
      <c r="P5464" s="2">
        <v>3.2</v>
      </c>
      <c r="Q5464" s="2">
        <v>3.19</v>
      </c>
      <c r="R5464" s="2">
        <v>3.2</v>
      </c>
      <c r="S5464" s="2">
        <v>3.2</v>
      </c>
      <c r="T5464" s="2">
        <v>3.2</v>
      </c>
      <c r="U5464" s="2">
        <v>3.2</v>
      </c>
      <c r="V5464" s="2">
        <v>3.18</v>
      </c>
      <c r="W5464" s="2">
        <v>3.19</v>
      </c>
      <c r="X5464">
        <v>32</v>
      </c>
      <c r="Y5464">
        <v>32</v>
      </c>
      <c r="Z5464">
        <v>32</v>
      </c>
      <c r="AA5464">
        <v>32</v>
      </c>
      <c r="AB5464">
        <v>32</v>
      </c>
      <c r="AC5464">
        <v>37</v>
      </c>
      <c r="AD5464">
        <v>1</v>
      </c>
      <c r="AE5464">
        <v>0</v>
      </c>
      <c r="AF5464">
        <v>0</v>
      </c>
      <c r="AG5464">
        <v>0</v>
      </c>
      <c r="AH5464">
        <v>0</v>
      </c>
      <c r="AI5464" t="s">
        <v>6210</v>
      </c>
      <c r="AJ5464" t="s">
        <v>6208</v>
      </c>
      <c r="AK5464">
        <v>0</v>
      </c>
    </row>
    <row r="5465" spans="1:37" x14ac:dyDescent="0.25">
      <c r="A5465" t="s">
        <v>37</v>
      </c>
      <c r="B5465" t="s">
        <v>38</v>
      </c>
      <c r="C5465">
        <v>-1</v>
      </c>
      <c r="D5465">
        <v>14.17</v>
      </c>
      <c r="E5465">
        <v>69</v>
      </c>
      <c r="F5465">
        <v>50</v>
      </c>
      <c r="G5465">
        <v>51.12</v>
      </c>
      <c r="H5465" s="2">
        <v>3.14</v>
      </c>
      <c r="I5465" s="2">
        <v>3.21</v>
      </c>
      <c r="J5465" s="2">
        <v>3.2</v>
      </c>
      <c r="K5465" s="2">
        <v>3.2</v>
      </c>
      <c r="L5465" s="2">
        <v>3.2</v>
      </c>
      <c r="M5465" s="2">
        <v>3.2</v>
      </c>
      <c r="N5465" s="2">
        <v>3.2</v>
      </c>
      <c r="O5465" s="2">
        <v>3.22</v>
      </c>
      <c r="P5465" s="2">
        <v>3.19</v>
      </c>
      <c r="Q5465" s="2">
        <v>3.19</v>
      </c>
      <c r="R5465" s="2">
        <v>3.2</v>
      </c>
      <c r="S5465" s="2">
        <v>3.2</v>
      </c>
      <c r="T5465" s="2">
        <v>3.2</v>
      </c>
      <c r="U5465" s="2">
        <v>3.2</v>
      </c>
      <c r="V5465" s="2">
        <v>3.18</v>
      </c>
      <c r="W5465" s="2">
        <v>3.19</v>
      </c>
      <c r="X5465">
        <v>32</v>
      </c>
      <c r="Y5465">
        <v>32</v>
      </c>
      <c r="Z5465">
        <v>32</v>
      </c>
      <c r="AA5465">
        <v>32</v>
      </c>
      <c r="AB5465">
        <v>32</v>
      </c>
      <c r="AC5465">
        <v>37</v>
      </c>
      <c r="AD5465">
        <v>1</v>
      </c>
      <c r="AE5465">
        <v>0</v>
      </c>
      <c r="AF5465">
        <v>0</v>
      </c>
      <c r="AG5465">
        <v>0</v>
      </c>
      <c r="AH5465">
        <v>0</v>
      </c>
      <c r="AI5465" t="s">
        <v>6211</v>
      </c>
      <c r="AJ5465" t="s">
        <v>6208</v>
      </c>
      <c r="AK5465">
        <v>0</v>
      </c>
    </row>
    <row r="5466" spans="1:37" x14ac:dyDescent="0.25">
      <c r="A5466" t="s">
        <v>37</v>
      </c>
      <c r="B5466" t="s">
        <v>38</v>
      </c>
      <c r="C5466">
        <v>-1</v>
      </c>
      <c r="D5466">
        <v>14.17</v>
      </c>
      <c r="E5466">
        <v>69</v>
      </c>
      <c r="F5466">
        <v>50</v>
      </c>
      <c r="G5466">
        <v>51.12</v>
      </c>
      <c r="H5466" s="2">
        <v>3.15</v>
      </c>
      <c r="I5466" s="2">
        <v>3.21</v>
      </c>
      <c r="J5466" s="2">
        <v>3.2</v>
      </c>
      <c r="K5466" s="2">
        <v>3.2</v>
      </c>
      <c r="L5466" s="2">
        <v>3.2</v>
      </c>
      <c r="M5466" s="2">
        <v>3.2</v>
      </c>
      <c r="N5466" s="2">
        <v>3.2</v>
      </c>
      <c r="O5466" s="2">
        <v>3.22</v>
      </c>
      <c r="P5466" s="2">
        <v>3.19</v>
      </c>
      <c r="Q5466" s="2">
        <v>3.19</v>
      </c>
      <c r="R5466" s="2">
        <v>3.21</v>
      </c>
      <c r="S5466" s="2">
        <v>3.2</v>
      </c>
      <c r="T5466" s="2">
        <v>3.18</v>
      </c>
      <c r="U5466" s="2">
        <v>3.2</v>
      </c>
      <c r="V5466" s="2">
        <v>3.18</v>
      </c>
      <c r="W5466" s="2">
        <v>3.19</v>
      </c>
      <c r="X5466">
        <v>32</v>
      </c>
      <c r="Y5466">
        <v>32</v>
      </c>
      <c r="Z5466">
        <v>32</v>
      </c>
      <c r="AA5466">
        <v>32</v>
      </c>
      <c r="AB5466">
        <v>32</v>
      </c>
      <c r="AC5466">
        <v>37</v>
      </c>
      <c r="AD5466">
        <v>1</v>
      </c>
      <c r="AE5466">
        <v>0</v>
      </c>
      <c r="AF5466">
        <v>0</v>
      </c>
      <c r="AG5466">
        <v>0</v>
      </c>
      <c r="AH5466">
        <v>0</v>
      </c>
      <c r="AI5466" t="s">
        <v>6212</v>
      </c>
      <c r="AJ5466" t="s">
        <v>6211</v>
      </c>
      <c r="AK5466">
        <v>0</v>
      </c>
    </row>
    <row r="5467" spans="1:37" x14ac:dyDescent="0.25">
      <c r="A5467" t="s">
        <v>37</v>
      </c>
      <c r="B5467" t="s">
        <v>38</v>
      </c>
      <c r="C5467">
        <v>-1</v>
      </c>
      <c r="D5467">
        <v>14.17</v>
      </c>
      <c r="E5467">
        <v>69</v>
      </c>
      <c r="F5467">
        <v>50</v>
      </c>
      <c r="G5467">
        <v>51.12</v>
      </c>
      <c r="H5467" s="2">
        <v>3.15</v>
      </c>
      <c r="I5467" s="2">
        <v>3.21</v>
      </c>
      <c r="J5467" s="2">
        <v>3.2</v>
      </c>
      <c r="K5467" s="2">
        <v>3.2</v>
      </c>
      <c r="L5467" s="2">
        <v>3.2</v>
      </c>
      <c r="M5467" s="2">
        <v>3.19</v>
      </c>
      <c r="N5467" s="2">
        <v>3.2</v>
      </c>
      <c r="O5467" s="2">
        <v>3.22</v>
      </c>
      <c r="P5467" s="2">
        <v>3.19</v>
      </c>
      <c r="Q5467" s="2">
        <v>3.19</v>
      </c>
      <c r="R5467" s="2">
        <v>3.21</v>
      </c>
      <c r="S5467" s="2">
        <v>3.2</v>
      </c>
      <c r="T5467" s="2">
        <v>3.2</v>
      </c>
      <c r="U5467" s="2">
        <v>3.18</v>
      </c>
      <c r="V5467" s="2">
        <v>3.18</v>
      </c>
      <c r="W5467" s="2">
        <v>3.19</v>
      </c>
      <c r="X5467">
        <v>32</v>
      </c>
      <c r="Y5467">
        <v>32</v>
      </c>
      <c r="Z5467">
        <v>32</v>
      </c>
      <c r="AA5467">
        <v>32</v>
      </c>
      <c r="AB5467">
        <v>32</v>
      </c>
      <c r="AC5467">
        <v>37</v>
      </c>
      <c r="AD5467">
        <v>1</v>
      </c>
      <c r="AE5467">
        <v>0</v>
      </c>
      <c r="AF5467">
        <v>0</v>
      </c>
      <c r="AG5467">
        <v>0</v>
      </c>
      <c r="AH5467">
        <v>0</v>
      </c>
      <c r="AI5467" t="s">
        <v>6213</v>
      </c>
      <c r="AJ5467" t="s">
        <v>6211</v>
      </c>
      <c r="AK5467">
        <v>0</v>
      </c>
    </row>
    <row r="5468" spans="1:37" x14ac:dyDescent="0.25">
      <c r="A5468" t="s">
        <v>37</v>
      </c>
      <c r="B5468" t="s">
        <v>38</v>
      </c>
      <c r="C5468">
        <v>-1</v>
      </c>
      <c r="D5468">
        <v>14.17</v>
      </c>
      <c r="E5468">
        <v>69</v>
      </c>
      <c r="F5468">
        <v>50</v>
      </c>
      <c r="G5468">
        <v>51.12</v>
      </c>
      <c r="H5468" s="2">
        <v>3.15</v>
      </c>
      <c r="I5468" s="2">
        <v>3.21</v>
      </c>
      <c r="J5468" s="2">
        <v>3.2</v>
      </c>
      <c r="K5468" s="2">
        <v>3.2</v>
      </c>
      <c r="L5468" s="2">
        <v>3.2</v>
      </c>
      <c r="M5468" s="2">
        <v>3.2</v>
      </c>
      <c r="N5468" s="2">
        <v>3.2</v>
      </c>
      <c r="O5468" s="2">
        <v>3.22</v>
      </c>
      <c r="P5468" s="2">
        <v>3.19</v>
      </c>
      <c r="Q5468" s="2">
        <v>3.19</v>
      </c>
      <c r="R5468" s="2">
        <v>3.21</v>
      </c>
      <c r="S5468" s="2">
        <v>3.2</v>
      </c>
      <c r="T5468" s="2">
        <v>3.18</v>
      </c>
      <c r="U5468" s="2">
        <v>3.2</v>
      </c>
      <c r="V5468" s="2">
        <v>3.18</v>
      </c>
      <c r="W5468" s="2">
        <v>3.19</v>
      </c>
      <c r="X5468">
        <v>32</v>
      </c>
      <c r="Y5468">
        <v>32</v>
      </c>
      <c r="Z5468">
        <v>32</v>
      </c>
      <c r="AA5468">
        <v>31</v>
      </c>
      <c r="AB5468">
        <v>32</v>
      </c>
      <c r="AC5468">
        <v>37</v>
      </c>
      <c r="AD5468">
        <v>1</v>
      </c>
      <c r="AE5468">
        <v>28.716455</v>
      </c>
      <c r="AF5468">
        <v>77.114203333333293</v>
      </c>
      <c r="AG5468">
        <v>0</v>
      </c>
      <c r="AH5468">
        <v>0</v>
      </c>
      <c r="AI5468" t="s">
        <v>6214</v>
      </c>
      <c r="AJ5468" t="s">
        <v>6211</v>
      </c>
      <c r="AK5468">
        <v>0</v>
      </c>
    </row>
    <row r="5469" spans="1:37" x14ac:dyDescent="0.25">
      <c r="A5469" t="s">
        <v>37</v>
      </c>
      <c r="B5469" t="s">
        <v>38</v>
      </c>
      <c r="C5469">
        <v>-1</v>
      </c>
      <c r="D5469">
        <v>14.17</v>
      </c>
      <c r="E5469">
        <v>69</v>
      </c>
      <c r="F5469">
        <v>50</v>
      </c>
      <c r="G5469">
        <v>51.12</v>
      </c>
      <c r="H5469" s="2">
        <v>3.15</v>
      </c>
      <c r="I5469" s="2">
        <v>3.21</v>
      </c>
      <c r="J5469" s="2">
        <v>3.2</v>
      </c>
      <c r="K5469" s="2">
        <v>3.2</v>
      </c>
      <c r="L5469" s="2">
        <v>3.2</v>
      </c>
      <c r="M5469" s="2">
        <v>3.2</v>
      </c>
      <c r="N5469" s="2">
        <v>3.2</v>
      </c>
      <c r="O5469" s="2">
        <v>3.22</v>
      </c>
      <c r="P5469" s="2">
        <v>3.19</v>
      </c>
      <c r="Q5469" s="2">
        <v>3.19</v>
      </c>
      <c r="R5469" s="2">
        <v>3.21</v>
      </c>
      <c r="S5469" s="2">
        <v>3.2</v>
      </c>
      <c r="T5469" s="2">
        <v>3.18</v>
      </c>
      <c r="U5469" s="2">
        <v>3.2</v>
      </c>
      <c r="V5469" s="2">
        <v>3.18</v>
      </c>
      <c r="W5469" s="2">
        <v>3.19</v>
      </c>
      <c r="X5469">
        <v>32</v>
      </c>
      <c r="Y5469">
        <v>32</v>
      </c>
      <c r="Z5469">
        <v>32</v>
      </c>
      <c r="AA5469">
        <v>31</v>
      </c>
      <c r="AB5469">
        <v>32</v>
      </c>
      <c r="AC5469">
        <v>37</v>
      </c>
      <c r="AD5469">
        <v>1</v>
      </c>
      <c r="AE5469">
        <v>28.716455</v>
      </c>
      <c r="AF5469">
        <v>77.114203333333293</v>
      </c>
      <c r="AG5469">
        <v>0</v>
      </c>
      <c r="AH5469">
        <v>0</v>
      </c>
      <c r="AI5469" t="s">
        <v>6215</v>
      </c>
      <c r="AJ5469" t="s">
        <v>6211</v>
      </c>
      <c r="AK5469">
        <v>0</v>
      </c>
    </row>
    <row r="5470" spans="1:37" x14ac:dyDescent="0.25">
      <c r="A5470" t="s">
        <v>37</v>
      </c>
      <c r="B5470" t="s">
        <v>38</v>
      </c>
      <c r="C5470">
        <v>-1</v>
      </c>
      <c r="D5470">
        <v>14.17</v>
      </c>
      <c r="E5470">
        <v>69</v>
      </c>
      <c r="F5470">
        <v>50</v>
      </c>
      <c r="G5470">
        <v>51.12</v>
      </c>
      <c r="H5470" s="2">
        <v>3.15</v>
      </c>
      <c r="I5470" s="2">
        <v>3.21</v>
      </c>
      <c r="J5470" s="2">
        <v>3.2</v>
      </c>
      <c r="K5470" s="2">
        <v>3.2</v>
      </c>
      <c r="L5470" s="2">
        <v>3.2</v>
      </c>
      <c r="M5470" s="2">
        <v>3.2</v>
      </c>
      <c r="N5470" s="2">
        <v>3.2</v>
      </c>
      <c r="O5470" s="2">
        <v>3.22</v>
      </c>
      <c r="P5470" s="2">
        <v>3.19</v>
      </c>
      <c r="Q5470" s="2">
        <v>3.19</v>
      </c>
      <c r="R5470" s="2">
        <v>3.21</v>
      </c>
      <c r="S5470" s="2">
        <v>3.2</v>
      </c>
      <c r="T5470" s="2">
        <v>3.18</v>
      </c>
      <c r="U5470" s="2">
        <v>3.2</v>
      </c>
      <c r="V5470" s="2">
        <v>3.18</v>
      </c>
      <c r="W5470" s="2">
        <v>3.19</v>
      </c>
      <c r="X5470">
        <v>32</v>
      </c>
      <c r="Y5470">
        <v>32</v>
      </c>
      <c r="Z5470">
        <v>32</v>
      </c>
      <c r="AA5470">
        <v>31</v>
      </c>
      <c r="AB5470">
        <v>32</v>
      </c>
      <c r="AC5470">
        <v>37</v>
      </c>
      <c r="AD5470">
        <v>1</v>
      </c>
      <c r="AE5470">
        <v>28.716455</v>
      </c>
      <c r="AF5470">
        <v>77.114203333333293</v>
      </c>
      <c r="AG5470">
        <v>0</v>
      </c>
      <c r="AH5470">
        <v>0</v>
      </c>
      <c r="AI5470" t="s">
        <v>6216</v>
      </c>
      <c r="AJ5470" t="s">
        <v>6217</v>
      </c>
      <c r="AK5470">
        <v>0</v>
      </c>
    </row>
    <row r="5471" spans="1:37" x14ac:dyDescent="0.25">
      <c r="A5471" t="s">
        <v>37</v>
      </c>
      <c r="B5471" t="s">
        <v>38</v>
      </c>
      <c r="C5471">
        <v>-1</v>
      </c>
      <c r="D5471">
        <v>14.17</v>
      </c>
      <c r="E5471">
        <v>69</v>
      </c>
      <c r="F5471">
        <v>50</v>
      </c>
      <c r="G5471">
        <v>51.12</v>
      </c>
      <c r="H5471" s="2">
        <v>3.15</v>
      </c>
      <c r="I5471" s="2">
        <v>3.21</v>
      </c>
      <c r="J5471" s="2">
        <v>3.2</v>
      </c>
      <c r="K5471" s="2">
        <v>3.2</v>
      </c>
      <c r="L5471" s="2">
        <v>3.2</v>
      </c>
      <c r="M5471" s="2">
        <v>3.19</v>
      </c>
      <c r="N5471" s="2">
        <v>3.2</v>
      </c>
      <c r="O5471" s="2">
        <v>3.22</v>
      </c>
      <c r="P5471" s="2">
        <v>3.19</v>
      </c>
      <c r="Q5471" s="2">
        <v>3.19</v>
      </c>
      <c r="R5471" s="2">
        <v>3.21</v>
      </c>
      <c r="S5471" s="2">
        <v>3.2</v>
      </c>
      <c r="T5471" s="2">
        <v>3.2</v>
      </c>
      <c r="U5471" s="2">
        <v>3.18</v>
      </c>
      <c r="V5471" s="2">
        <v>3.18</v>
      </c>
      <c r="W5471" s="2">
        <v>3.19</v>
      </c>
      <c r="X5471">
        <v>32</v>
      </c>
      <c r="Y5471">
        <v>32</v>
      </c>
      <c r="Z5471">
        <v>32</v>
      </c>
      <c r="AA5471">
        <v>31</v>
      </c>
      <c r="AB5471">
        <v>32</v>
      </c>
      <c r="AC5471">
        <v>37</v>
      </c>
      <c r="AD5471">
        <v>1</v>
      </c>
      <c r="AE5471">
        <v>28.716455</v>
      </c>
      <c r="AF5471">
        <v>77.114203333333293</v>
      </c>
      <c r="AG5471">
        <v>0</v>
      </c>
      <c r="AH5471">
        <v>0</v>
      </c>
      <c r="AI5471" t="s">
        <v>6218</v>
      </c>
      <c r="AJ5471" t="s">
        <v>6217</v>
      </c>
      <c r="AK5471">
        <v>0</v>
      </c>
    </row>
    <row r="5472" spans="1:37" x14ac:dyDescent="0.25">
      <c r="A5472" t="s">
        <v>37</v>
      </c>
      <c r="B5472" t="s">
        <v>38</v>
      </c>
      <c r="C5472">
        <v>-1</v>
      </c>
      <c r="D5472">
        <v>14.17</v>
      </c>
      <c r="E5472">
        <v>69</v>
      </c>
      <c r="F5472">
        <v>50</v>
      </c>
      <c r="G5472">
        <v>51.14</v>
      </c>
      <c r="H5472" s="2">
        <v>3.15</v>
      </c>
      <c r="I5472" s="2">
        <v>3.21</v>
      </c>
      <c r="J5472" s="2">
        <v>3.2</v>
      </c>
      <c r="K5472" s="2">
        <v>3.2</v>
      </c>
      <c r="L5472" s="2">
        <v>3.2</v>
      </c>
      <c r="M5472" s="2">
        <v>3.2</v>
      </c>
      <c r="N5472" s="2">
        <v>3.19</v>
      </c>
      <c r="O5472" s="2">
        <v>3.22</v>
      </c>
      <c r="P5472" s="2">
        <v>3.19</v>
      </c>
      <c r="Q5472" s="2">
        <v>3.2</v>
      </c>
      <c r="R5472" s="2">
        <v>3.2</v>
      </c>
      <c r="S5472" s="2">
        <v>3.2</v>
      </c>
      <c r="T5472" s="2">
        <v>3.2</v>
      </c>
      <c r="U5472" s="2">
        <v>3.18</v>
      </c>
      <c r="V5472" s="2">
        <v>3.18</v>
      </c>
      <c r="W5472" s="2">
        <v>3.21</v>
      </c>
      <c r="X5472">
        <v>32</v>
      </c>
      <c r="Y5472">
        <v>32</v>
      </c>
      <c r="Z5472">
        <v>32</v>
      </c>
      <c r="AA5472">
        <v>31</v>
      </c>
      <c r="AB5472">
        <v>32</v>
      </c>
      <c r="AC5472">
        <v>37</v>
      </c>
      <c r="AD5472">
        <v>1</v>
      </c>
      <c r="AE5472">
        <v>28.716455</v>
      </c>
      <c r="AF5472">
        <v>77.114203333333293</v>
      </c>
      <c r="AG5472">
        <v>0</v>
      </c>
      <c r="AH5472">
        <v>0</v>
      </c>
      <c r="AI5472" t="s">
        <v>6219</v>
      </c>
      <c r="AJ5472" t="s">
        <v>6217</v>
      </c>
      <c r="AK5472">
        <v>0</v>
      </c>
    </row>
    <row r="5473" spans="1:37" x14ac:dyDescent="0.25">
      <c r="A5473" t="s">
        <v>37</v>
      </c>
      <c r="B5473" t="s">
        <v>38</v>
      </c>
      <c r="C5473">
        <v>-1</v>
      </c>
      <c r="D5473">
        <v>14.17</v>
      </c>
      <c r="E5473">
        <v>69</v>
      </c>
      <c r="F5473">
        <v>50</v>
      </c>
      <c r="G5473">
        <v>51.14</v>
      </c>
      <c r="H5473" s="2">
        <v>3.15</v>
      </c>
      <c r="I5473" s="2">
        <v>3.21</v>
      </c>
      <c r="J5473" s="2">
        <v>3.2</v>
      </c>
      <c r="K5473" s="2">
        <v>3.2</v>
      </c>
      <c r="L5473" s="2">
        <v>3.2</v>
      </c>
      <c r="M5473" s="2">
        <v>3.2</v>
      </c>
      <c r="N5473" s="2">
        <v>3.19</v>
      </c>
      <c r="O5473" s="2">
        <v>3.22</v>
      </c>
      <c r="P5473" s="2">
        <v>3.19</v>
      </c>
      <c r="Q5473" s="2">
        <v>3.2</v>
      </c>
      <c r="R5473" s="2">
        <v>3.2</v>
      </c>
      <c r="S5473" s="2">
        <v>3.2</v>
      </c>
      <c r="T5473" s="2">
        <v>3.2</v>
      </c>
      <c r="U5473" s="2">
        <v>3.18</v>
      </c>
      <c r="V5473" s="2">
        <v>3.18</v>
      </c>
      <c r="W5473" s="2">
        <v>3.21</v>
      </c>
      <c r="X5473">
        <v>32</v>
      </c>
      <c r="Y5473">
        <v>32</v>
      </c>
      <c r="Z5473">
        <v>32</v>
      </c>
      <c r="AA5473">
        <v>31</v>
      </c>
      <c r="AB5473">
        <v>32</v>
      </c>
      <c r="AC5473">
        <v>37</v>
      </c>
      <c r="AD5473">
        <v>1</v>
      </c>
      <c r="AE5473">
        <v>28.716455</v>
      </c>
      <c r="AF5473">
        <v>77.114203333333293</v>
      </c>
      <c r="AG5473">
        <v>0</v>
      </c>
      <c r="AH5473">
        <v>0</v>
      </c>
      <c r="AI5473" t="s">
        <v>6220</v>
      </c>
      <c r="AJ5473" t="s">
        <v>6217</v>
      </c>
      <c r="AK5473">
        <v>0</v>
      </c>
    </row>
    <row r="5474" spans="1:37" x14ac:dyDescent="0.25">
      <c r="A5474" t="s">
        <v>37</v>
      </c>
      <c r="B5474" t="s">
        <v>38</v>
      </c>
      <c r="C5474">
        <v>-1</v>
      </c>
      <c r="D5474">
        <v>14.17</v>
      </c>
      <c r="E5474">
        <v>69</v>
      </c>
      <c r="F5474">
        <v>50</v>
      </c>
      <c r="G5474">
        <v>51.14</v>
      </c>
      <c r="H5474" s="2">
        <v>3.15</v>
      </c>
      <c r="I5474" s="2">
        <v>3.21</v>
      </c>
      <c r="J5474" s="2">
        <v>3.2</v>
      </c>
      <c r="K5474" s="2">
        <v>3.2</v>
      </c>
      <c r="L5474" s="2">
        <v>3.2</v>
      </c>
      <c r="M5474" s="2">
        <v>3.2</v>
      </c>
      <c r="N5474" s="2">
        <v>3.2</v>
      </c>
      <c r="O5474" s="2">
        <v>3.21</v>
      </c>
      <c r="P5474" s="2">
        <v>3.19</v>
      </c>
      <c r="Q5474" s="2">
        <v>3.2</v>
      </c>
      <c r="R5474" s="2">
        <v>3.2</v>
      </c>
      <c r="S5474" s="2">
        <v>3.2</v>
      </c>
      <c r="T5474" s="2">
        <v>3.2</v>
      </c>
      <c r="U5474" s="2">
        <v>3.18</v>
      </c>
      <c r="V5474" s="2">
        <v>3.18</v>
      </c>
      <c r="W5474" s="2">
        <v>3.21</v>
      </c>
      <c r="X5474">
        <v>32</v>
      </c>
      <c r="Y5474">
        <v>32</v>
      </c>
      <c r="Z5474">
        <v>32</v>
      </c>
      <c r="AA5474">
        <v>31</v>
      </c>
      <c r="AB5474">
        <v>32</v>
      </c>
      <c r="AC5474">
        <v>37</v>
      </c>
      <c r="AD5474">
        <v>1</v>
      </c>
      <c r="AE5474">
        <v>28.716455</v>
      </c>
      <c r="AF5474">
        <v>77.114203333333293</v>
      </c>
      <c r="AG5474">
        <v>0</v>
      </c>
      <c r="AH5474">
        <v>0</v>
      </c>
      <c r="AI5474" t="s">
        <v>6221</v>
      </c>
      <c r="AJ5474" t="s">
        <v>6222</v>
      </c>
      <c r="AK5474">
        <v>0</v>
      </c>
    </row>
    <row r="5475" spans="1:37" x14ac:dyDescent="0.25">
      <c r="A5475" t="s">
        <v>37</v>
      </c>
      <c r="B5475" t="s">
        <v>38</v>
      </c>
      <c r="C5475">
        <v>-1</v>
      </c>
      <c r="D5475">
        <v>14.17</v>
      </c>
      <c r="E5475">
        <v>69</v>
      </c>
      <c r="F5475">
        <v>50</v>
      </c>
      <c r="G5475">
        <v>51.14</v>
      </c>
      <c r="H5475" s="2">
        <v>3.15</v>
      </c>
      <c r="I5475" s="2">
        <v>3.21</v>
      </c>
      <c r="J5475" s="2">
        <v>3.2</v>
      </c>
      <c r="K5475" s="2">
        <v>3.2</v>
      </c>
      <c r="L5475" s="2">
        <v>3.2</v>
      </c>
      <c r="M5475" s="2">
        <v>3.2</v>
      </c>
      <c r="N5475" s="2">
        <v>3.2</v>
      </c>
      <c r="O5475" s="2">
        <v>3.21</v>
      </c>
      <c r="P5475" s="2">
        <v>3.19</v>
      </c>
      <c r="Q5475" s="2">
        <v>3.2</v>
      </c>
      <c r="R5475" s="2">
        <v>3.2</v>
      </c>
      <c r="S5475" s="2">
        <v>3.2</v>
      </c>
      <c r="T5475" s="2">
        <v>3.2</v>
      </c>
      <c r="U5475" s="2">
        <v>3.18</v>
      </c>
      <c r="V5475" s="2">
        <v>3.2</v>
      </c>
      <c r="W5475" s="2">
        <v>3.19</v>
      </c>
      <c r="X5475">
        <v>32</v>
      </c>
      <c r="Y5475">
        <v>32</v>
      </c>
      <c r="Z5475">
        <v>32</v>
      </c>
      <c r="AA5475">
        <v>31</v>
      </c>
      <c r="AB5475">
        <v>32</v>
      </c>
      <c r="AC5475">
        <v>37</v>
      </c>
      <c r="AD5475">
        <v>1</v>
      </c>
      <c r="AE5475">
        <v>28.716455</v>
      </c>
      <c r="AF5475">
        <v>77.114203333333293</v>
      </c>
      <c r="AG5475">
        <v>0</v>
      </c>
      <c r="AH5475">
        <v>0</v>
      </c>
      <c r="AI5475" t="s">
        <v>6223</v>
      </c>
      <c r="AJ5475" t="s">
        <v>6222</v>
      </c>
      <c r="AK5475">
        <v>0</v>
      </c>
    </row>
    <row r="5476" spans="1:37" x14ac:dyDescent="0.25">
      <c r="A5476" t="s">
        <v>37</v>
      </c>
      <c r="B5476" t="s">
        <v>38</v>
      </c>
      <c r="C5476">
        <v>-1</v>
      </c>
      <c r="D5476">
        <v>14.17</v>
      </c>
      <c r="E5476">
        <v>69</v>
      </c>
      <c r="F5476">
        <v>50</v>
      </c>
      <c r="G5476">
        <v>51.14</v>
      </c>
      <c r="H5476" s="2">
        <v>3.15</v>
      </c>
      <c r="I5476" s="2">
        <v>3.21</v>
      </c>
      <c r="J5476" s="2">
        <v>3.2</v>
      </c>
      <c r="K5476" s="2">
        <v>3.2</v>
      </c>
      <c r="L5476" s="2">
        <v>3.2</v>
      </c>
      <c r="M5476" s="2">
        <v>3.2</v>
      </c>
      <c r="N5476" s="2">
        <v>3.2</v>
      </c>
      <c r="O5476" s="2">
        <v>3.21</v>
      </c>
      <c r="P5476" s="2">
        <v>3.19</v>
      </c>
      <c r="Q5476" s="2">
        <v>3.2</v>
      </c>
      <c r="R5476" s="2">
        <v>3.2</v>
      </c>
      <c r="S5476" s="2">
        <v>3.2</v>
      </c>
      <c r="T5476" s="2">
        <v>3.2</v>
      </c>
      <c r="U5476" s="2">
        <v>3.18</v>
      </c>
      <c r="V5476" s="2">
        <v>3.2</v>
      </c>
      <c r="W5476" s="2">
        <v>3.19</v>
      </c>
      <c r="X5476">
        <v>32</v>
      </c>
      <c r="Y5476">
        <v>32</v>
      </c>
      <c r="Z5476">
        <v>32</v>
      </c>
      <c r="AA5476">
        <v>31</v>
      </c>
      <c r="AB5476">
        <v>32</v>
      </c>
      <c r="AC5476">
        <v>37</v>
      </c>
      <c r="AD5476">
        <v>1</v>
      </c>
      <c r="AE5476">
        <v>28.716455</v>
      </c>
      <c r="AF5476">
        <v>77.114203333333293</v>
      </c>
      <c r="AG5476">
        <v>0</v>
      </c>
      <c r="AH5476">
        <v>0</v>
      </c>
      <c r="AI5476" t="s">
        <v>6224</v>
      </c>
      <c r="AJ5476" t="s">
        <v>6222</v>
      </c>
      <c r="AK5476">
        <v>0</v>
      </c>
    </row>
    <row r="5477" spans="1:37" x14ac:dyDescent="0.25">
      <c r="A5477" t="s">
        <v>37</v>
      </c>
      <c r="B5477" t="s">
        <v>38</v>
      </c>
      <c r="C5477">
        <v>-1</v>
      </c>
      <c r="D5477">
        <v>14.17</v>
      </c>
      <c r="E5477">
        <v>69</v>
      </c>
      <c r="F5477">
        <v>50</v>
      </c>
      <c r="G5477">
        <v>51.14</v>
      </c>
      <c r="H5477" s="2">
        <v>3.15</v>
      </c>
      <c r="I5477" s="2">
        <v>3.21</v>
      </c>
      <c r="J5477" s="2">
        <v>3.2</v>
      </c>
      <c r="K5477" s="2">
        <v>3.2</v>
      </c>
      <c r="L5477" s="2">
        <v>3.2</v>
      </c>
      <c r="M5477" s="2">
        <v>3.2</v>
      </c>
      <c r="N5477" s="2">
        <v>3.2</v>
      </c>
      <c r="O5477" s="2">
        <v>3.21</v>
      </c>
      <c r="P5477" s="2">
        <v>3.19</v>
      </c>
      <c r="Q5477" s="2">
        <v>3.2</v>
      </c>
      <c r="R5477" s="2">
        <v>3.2</v>
      </c>
      <c r="S5477" s="2">
        <v>3.2</v>
      </c>
      <c r="T5477" s="2">
        <v>3.2</v>
      </c>
      <c r="U5477" s="2">
        <v>3.18</v>
      </c>
      <c r="V5477" s="2">
        <v>3.2</v>
      </c>
      <c r="W5477" s="2">
        <v>3.19</v>
      </c>
      <c r="X5477">
        <v>32</v>
      </c>
      <c r="Y5477">
        <v>32</v>
      </c>
      <c r="Z5477">
        <v>32</v>
      </c>
      <c r="AA5477">
        <v>31</v>
      </c>
      <c r="AB5477">
        <v>32</v>
      </c>
      <c r="AC5477">
        <v>37</v>
      </c>
      <c r="AD5477">
        <v>1</v>
      </c>
      <c r="AE5477">
        <v>28.716455</v>
      </c>
      <c r="AF5477">
        <v>77.114203333333293</v>
      </c>
      <c r="AG5477">
        <v>0</v>
      </c>
      <c r="AH5477">
        <v>0</v>
      </c>
      <c r="AI5477" t="s">
        <v>6225</v>
      </c>
      <c r="AJ5477" t="s">
        <v>6222</v>
      </c>
      <c r="AK5477">
        <v>0</v>
      </c>
    </row>
    <row r="5478" spans="1:37" x14ac:dyDescent="0.25">
      <c r="A5478" t="s">
        <v>37</v>
      </c>
      <c r="B5478" t="s">
        <v>38</v>
      </c>
      <c r="C5478">
        <v>-1</v>
      </c>
      <c r="D5478">
        <v>14.17</v>
      </c>
      <c r="E5478">
        <v>69</v>
      </c>
      <c r="F5478">
        <v>50</v>
      </c>
      <c r="G5478">
        <v>51.14</v>
      </c>
      <c r="H5478" s="2">
        <v>3.15</v>
      </c>
      <c r="I5478" s="2">
        <v>3.21</v>
      </c>
      <c r="J5478" s="2">
        <v>3.2</v>
      </c>
      <c r="K5478" s="2">
        <v>3.2</v>
      </c>
      <c r="L5478" s="2">
        <v>3.2</v>
      </c>
      <c r="M5478" s="2">
        <v>3.2</v>
      </c>
      <c r="N5478" s="2">
        <v>3.2</v>
      </c>
      <c r="O5478" s="2">
        <v>3.21</v>
      </c>
      <c r="P5478" s="2">
        <v>3.19</v>
      </c>
      <c r="Q5478" s="2">
        <v>3.2</v>
      </c>
      <c r="R5478" s="2">
        <v>3.2</v>
      </c>
      <c r="S5478" s="2">
        <v>3.2</v>
      </c>
      <c r="T5478" s="2">
        <v>3.2</v>
      </c>
      <c r="U5478" s="2">
        <v>3.18</v>
      </c>
      <c r="V5478" s="2">
        <v>3.2</v>
      </c>
      <c r="W5478" s="2">
        <v>3.19</v>
      </c>
      <c r="X5478">
        <v>32</v>
      </c>
      <c r="Y5478">
        <v>32</v>
      </c>
      <c r="Z5478">
        <v>32</v>
      </c>
      <c r="AA5478">
        <v>31</v>
      </c>
      <c r="AB5478">
        <v>32</v>
      </c>
      <c r="AC5478">
        <v>37</v>
      </c>
      <c r="AD5478">
        <v>1</v>
      </c>
      <c r="AE5478">
        <v>28.716455</v>
      </c>
      <c r="AF5478">
        <v>77.114203333333293</v>
      </c>
      <c r="AG5478">
        <v>0</v>
      </c>
      <c r="AH5478">
        <v>0</v>
      </c>
      <c r="AI5478" t="s">
        <v>6226</v>
      </c>
      <c r="AJ5478" t="s">
        <v>6219</v>
      </c>
      <c r="AK5478">
        <v>0</v>
      </c>
    </row>
    <row r="5479" spans="1:37" x14ac:dyDescent="0.25">
      <c r="A5479" t="s">
        <v>37</v>
      </c>
      <c r="B5479" t="s">
        <v>38</v>
      </c>
      <c r="C5479">
        <v>-1</v>
      </c>
      <c r="D5479">
        <v>14.17</v>
      </c>
      <c r="E5479">
        <v>69</v>
      </c>
      <c r="F5479">
        <v>50</v>
      </c>
      <c r="G5479">
        <v>51.14</v>
      </c>
      <c r="H5479" s="2">
        <v>3.15</v>
      </c>
      <c r="I5479" s="2">
        <v>3.21</v>
      </c>
      <c r="J5479" s="2">
        <v>3.2</v>
      </c>
      <c r="K5479" s="2">
        <v>3.2</v>
      </c>
      <c r="L5479" s="2">
        <v>3.2</v>
      </c>
      <c r="M5479" s="2">
        <v>3.2</v>
      </c>
      <c r="N5479" s="2">
        <v>3.2</v>
      </c>
      <c r="O5479" s="2">
        <v>3.21</v>
      </c>
      <c r="P5479" s="2">
        <v>3.19</v>
      </c>
      <c r="Q5479" s="2">
        <v>3.2</v>
      </c>
      <c r="R5479" s="2">
        <v>3.2</v>
      </c>
      <c r="S5479" s="2">
        <v>3.2</v>
      </c>
      <c r="T5479" s="2">
        <v>3.2</v>
      </c>
      <c r="U5479" s="2">
        <v>3.18</v>
      </c>
      <c r="V5479" s="2">
        <v>3.2</v>
      </c>
      <c r="W5479" s="2">
        <v>3.19</v>
      </c>
      <c r="X5479">
        <v>32</v>
      </c>
      <c r="Y5479">
        <v>32</v>
      </c>
      <c r="Z5479">
        <v>32</v>
      </c>
      <c r="AA5479">
        <v>31</v>
      </c>
      <c r="AB5479">
        <v>32</v>
      </c>
      <c r="AC5479">
        <v>37</v>
      </c>
      <c r="AD5479">
        <v>1</v>
      </c>
      <c r="AE5479">
        <v>28.716455</v>
      </c>
      <c r="AF5479">
        <v>77.114203333333293</v>
      </c>
      <c r="AG5479">
        <v>0</v>
      </c>
      <c r="AH5479">
        <v>0</v>
      </c>
      <c r="AI5479" t="s">
        <v>6227</v>
      </c>
      <c r="AJ5479" t="s">
        <v>6219</v>
      </c>
      <c r="AK5479">
        <v>0</v>
      </c>
    </row>
    <row r="5480" spans="1:37" x14ac:dyDescent="0.25">
      <c r="A5480" t="s">
        <v>37</v>
      </c>
      <c r="B5480" t="s">
        <v>38</v>
      </c>
      <c r="C5480">
        <v>-1</v>
      </c>
      <c r="D5480">
        <v>14.17</v>
      </c>
      <c r="E5480">
        <v>69</v>
      </c>
      <c r="F5480">
        <v>50</v>
      </c>
      <c r="G5480">
        <v>51.14</v>
      </c>
      <c r="H5480" s="2">
        <v>3.15</v>
      </c>
      <c r="I5480" s="2">
        <v>3.21</v>
      </c>
      <c r="J5480" s="2">
        <v>3.2</v>
      </c>
      <c r="K5480" s="2">
        <v>3.2</v>
      </c>
      <c r="L5480" s="2">
        <v>3.2</v>
      </c>
      <c r="M5480" s="2">
        <v>3.2</v>
      </c>
      <c r="N5480" s="2">
        <v>3.2</v>
      </c>
      <c r="O5480" s="2">
        <v>3.21</v>
      </c>
      <c r="P5480" s="2">
        <v>3.19</v>
      </c>
      <c r="Q5480" s="2">
        <v>3.2</v>
      </c>
      <c r="R5480" s="2">
        <v>3.2</v>
      </c>
      <c r="S5480" s="2">
        <v>3.2</v>
      </c>
      <c r="T5480" s="2">
        <v>3.2</v>
      </c>
      <c r="U5480" s="2">
        <v>3.18</v>
      </c>
      <c r="V5480" s="2">
        <v>3.2</v>
      </c>
      <c r="W5480" s="2">
        <v>3.19</v>
      </c>
      <c r="X5480">
        <v>32</v>
      </c>
      <c r="Y5480">
        <v>32</v>
      </c>
      <c r="Z5480">
        <v>32</v>
      </c>
      <c r="AA5480">
        <v>31</v>
      </c>
      <c r="AB5480">
        <v>32</v>
      </c>
      <c r="AC5480">
        <v>37</v>
      </c>
      <c r="AD5480">
        <v>1</v>
      </c>
      <c r="AE5480">
        <v>28.716455</v>
      </c>
      <c r="AF5480">
        <v>77.114203333333293</v>
      </c>
      <c r="AG5480">
        <v>0</v>
      </c>
      <c r="AH5480">
        <v>0</v>
      </c>
      <c r="AI5480" t="s">
        <v>6228</v>
      </c>
      <c r="AJ5480" t="s">
        <v>6219</v>
      </c>
      <c r="AK5480">
        <v>0</v>
      </c>
    </row>
    <row r="5481" spans="1:37" x14ac:dyDescent="0.25">
      <c r="A5481" t="s">
        <v>37</v>
      </c>
      <c r="B5481" t="s">
        <v>38</v>
      </c>
      <c r="C5481">
        <v>-1</v>
      </c>
      <c r="D5481">
        <v>14.17</v>
      </c>
      <c r="E5481">
        <v>69</v>
      </c>
      <c r="F5481">
        <v>50</v>
      </c>
      <c r="G5481">
        <v>51.14</v>
      </c>
      <c r="H5481" s="2">
        <v>3.15</v>
      </c>
      <c r="I5481" s="2">
        <v>3.21</v>
      </c>
      <c r="J5481" s="2">
        <v>3.2</v>
      </c>
      <c r="K5481" s="2">
        <v>3.2</v>
      </c>
      <c r="L5481" s="2">
        <v>3.2</v>
      </c>
      <c r="M5481" s="2">
        <v>3.2</v>
      </c>
      <c r="N5481" s="2">
        <v>3.2</v>
      </c>
      <c r="O5481" s="2">
        <v>3.21</v>
      </c>
      <c r="P5481" s="2">
        <v>3.19</v>
      </c>
      <c r="Q5481" s="2">
        <v>3.2</v>
      </c>
      <c r="R5481" s="2">
        <v>3.2</v>
      </c>
      <c r="S5481" s="2">
        <v>3.2</v>
      </c>
      <c r="T5481" s="2">
        <v>3.2</v>
      </c>
      <c r="U5481" s="2">
        <v>3.18</v>
      </c>
      <c r="V5481" s="2">
        <v>3.2</v>
      </c>
      <c r="W5481" s="2">
        <v>3.19</v>
      </c>
      <c r="X5481">
        <v>32</v>
      </c>
      <c r="Y5481">
        <v>32</v>
      </c>
      <c r="Z5481">
        <v>32</v>
      </c>
      <c r="AA5481">
        <v>31</v>
      </c>
      <c r="AB5481">
        <v>32</v>
      </c>
      <c r="AC5481">
        <v>37</v>
      </c>
      <c r="AD5481">
        <v>1</v>
      </c>
      <c r="AE5481">
        <v>28.716455</v>
      </c>
      <c r="AF5481">
        <v>77.114203333333293</v>
      </c>
      <c r="AG5481">
        <v>0</v>
      </c>
      <c r="AH5481">
        <v>0</v>
      </c>
      <c r="AI5481" t="s">
        <v>6229</v>
      </c>
      <c r="AJ5481" t="s">
        <v>6219</v>
      </c>
      <c r="AK5481">
        <v>0</v>
      </c>
    </row>
    <row r="5482" spans="1:37" x14ac:dyDescent="0.25">
      <c r="A5482" t="s">
        <v>37</v>
      </c>
      <c r="B5482" t="s">
        <v>38</v>
      </c>
      <c r="C5482">
        <v>-1</v>
      </c>
      <c r="D5482">
        <v>14.17</v>
      </c>
      <c r="E5482">
        <v>69</v>
      </c>
      <c r="F5482">
        <v>50</v>
      </c>
      <c r="G5482">
        <v>51.14</v>
      </c>
      <c r="H5482" s="2">
        <v>3.15</v>
      </c>
      <c r="I5482" s="2">
        <v>3.21</v>
      </c>
      <c r="J5482" s="2">
        <v>3.2</v>
      </c>
      <c r="K5482" s="2">
        <v>3.2</v>
      </c>
      <c r="L5482" s="2">
        <v>3.2</v>
      </c>
      <c r="M5482" s="2">
        <v>3.2</v>
      </c>
      <c r="N5482" s="2">
        <v>3.2</v>
      </c>
      <c r="O5482" s="2">
        <v>3.21</v>
      </c>
      <c r="P5482" s="2">
        <v>3.19</v>
      </c>
      <c r="Q5482" s="2">
        <v>3.2</v>
      </c>
      <c r="R5482" s="2">
        <v>3.2</v>
      </c>
      <c r="S5482" s="2">
        <v>3.2</v>
      </c>
      <c r="T5482" s="2">
        <v>3.2</v>
      </c>
      <c r="U5482" s="2">
        <v>3.18</v>
      </c>
      <c r="V5482" s="2">
        <v>3.2</v>
      </c>
      <c r="W5482" s="2">
        <v>3.19</v>
      </c>
      <c r="X5482">
        <v>32</v>
      </c>
      <c r="Y5482">
        <v>32</v>
      </c>
      <c r="Z5482">
        <v>32</v>
      </c>
      <c r="AA5482">
        <v>31</v>
      </c>
      <c r="AB5482">
        <v>32</v>
      </c>
      <c r="AC5482">
        <v>37</v>
      </c>
      <c r="AD5482">
        <v>1</v>
      </c>
      <c r="AE5482">
        <v>28.716455</v>
      </c>
      <c r="AF5482">
        <v>77.114203333333293</v>
      </c>
      <c r="AG5482">
        <v>0</v>
      </c>
      <c r="AH5482">
        <v>0</v>
      </c>
      <c r="AI5482" t="s">
        <v>6230</v>
      </c>
      <c r="AJ5482" t="s">
        <v>6231</v>
      </c>
      <c r="AK5482">
        <v>0</v>
      </c>
    </row>
    <row r="5483" spans="1:37" x14ac:dyDescent="0.25">
      <c r="A5483" t="s">
        <v>37</v>
      </c>
      <c r="B5483" t="s">
        <v>38</v>
      </c>
      <c r="C5483">
        <v>-1</v>
      </c>
      <c r="D5483">
        <v>14.17</v>
      </c>
      <c r="E5483">
        <v>69</v>
      </c>
      <c r="F5483">
        <v>50</v>
      </c>
      <c r="G5483">
        <v>51.14</v>
      </c>
      <c r="H5483" s="2">
        <v>3.15</v>
      </c>
      <c r="I5483" s="2">
        <v>3.21</v>
      </c>
      <c r="J5483" s="2">
        <v>3.2</v>
      </c>
      <c r="K5483" s="2">
        <v>3.2</v>
      </c>
      <c r="L5483" s="2">
        <v>3.2</v>
      </c>
      <c r="M5483" s="2">
        <v>3.2</v>
      </c>
      <c r="N5483" s="2">
        <v>3.2</v>
      </c>
      <c r="O5483" s="2">
        <v>3.21</v>
      </c>
      <c r="P5483" s="2">
        <v>3.19</v>
      </c>
      <c r="Q5483" s="2">
        <v>3.2</v>
      </c>
      <c r="R5483" s="2">
        <v>3.2</v>
      </c>
      <c r="S5483" s="2">
        <v>3.2</v>
      </c>
      <c r="T5483" s="2">
        <v>3.2</v>
      </c>
      <c r="U5483" s="2">
        <v>3.18</v>
      </c>
      <c r="V5483" s="2">
        <v>3.2</v>
      </c>
      <c r="W5483" s="2">
        <v>3.19</v>
      </c>
      <c r="X5483">
        <v>32</v>
      </c>
      <c r="Y5483">
        <v>32</v>
      </c>
      <c r="Z5483">
        <v>32</v>
      </c>
      <c r="AA5483">
        <v>31</v>
      </c>
      <c r="AB5483">
        <v>32</v>
      </c>
      <c r="AC5483">
        <v>37</v>
      </c>
      <c r="AD5483">
        <v>1</v>
      </c>
      <c r="AE5483">
        <v>28.716455</v>
      </c>
      <c r="AF5483">
        <v>77.114203333333293</v>
      </c>
      <c r="AG5483">
        <v>0</v>
      </c>
      <c r="AH5483">
        <v>0</v>
      </c>
      <c r="AI5483" t="s">
        <v>6232</v>
      </c>
      <c r="AJ5483" t="s">
        <v>6231</v>
      </c>
      <c r="AK5483">
        <v>0</v>
      </c>
    </row>
    <row r="5484" spans="1:37" x14ac:dyDescent="0.25">
      <c r="A5484" t="s">
        <v>37</v>
      </c>
      <c r="B5484" t="s">
        <v>38</v>
      </c>
      <c r="C5484">
        <v>-1</v>
      </c>
      <c r="D5484">
        <v>14.17</v>
      </c>
      <c r="E5484">
        <v>69</v>
      </c>
      <c r="F5484">
        <v>50</v>
      </c>
      <c r="G5484">
        <v>51.14</v>
      </c>
      <c r="H5484" s="2">
        <v>3.15</v>
      </c>
      <c r="I5484" s="2">
        <v>3.21</v>
      </c>
      <c r="J5484" s="2">
        <v>3.2</v>
      </c>
      <c r="K5484" s="2">
        <v>3.2</v>
      </c>
      <c r="L5484" s="2">
        <v>3.2</v>
      </c>
      <c r="M5484" s="2">
        <v>3.2</v>
      </c>
      <c r="N5484" s="2">
        <v>3.2</v>
      </c>
      <c r="O5484" s="2">
        <v>3.21</v>
      </c>
      <c r="P5484" s="2">
        <v>3.19</v>
      </c>
      <c r="Q5484" s="2">
        <v>3.2</v>
      </c>
      <c r="R5484" s="2">
        <v>3.2</v>
      </c>
      <c r="S5484" s="2">
        <v>3.2</v>
      </c>
      <c r="T5484" s="2">
        <v>3.2</v>
      </c>
      <c r="U5484" s="2">
        <v>3.18</v>
      </c>
      <c r="V5484" s="2">
        <v>3.2</v>
      </c>
      <c r="W5484" s="2">
        <v>3.19</v>
      </c>
      <c r="X5484">
        <v>32</v>
      </c>
      <c r="Y5484">
        <v>32</v>
      </c>
      <c r="Z5484">
        <v>32</v>
      </c>
      <c r="AA5484">
        <v>31</v>
      </c>
      <c r="AB5484">
        <v>32</v>
      </c>
      <c r="AC5484">
        <v>37</v>
      </c>
      <c r="AD5484">
        <v>1</v>
      </c>
      <c r="AE5484">
        <v>28.716455</v>
      </c>
      <c r="AF5484">
        <v>77.114203333333293</v>
      </c>
      <c r="AG5484">
        <v>0</v>
      </c>
      <c r="AH5484">
        <v>0</v>
      </c>
      <c r="AI5484" t="s">
        <v>6233</v>
      </c>
      <c r="AJ5484" t="s">
        <v>6231</v>
      </c>
      <c r="AK5484">
        <v>0</v>
      </c>
    </row>
    <row r="5485" spans="1:37" x14ac:dyDescent="0.25">
      <c r="A5485" t="s">
        <v>37</v>
      </c>
      <c r="B5485" t="s">
        <v>38</v>
      </c>
      <c r="C5485">
        <v>-1</v>
      </c>
      <c r="D5485">
        <v>14.17</v>
      </c>
      <c r="E5485">
        <v>69</v>
      </c>
      <c r="F5485">
        <v>50</v>
      </c>
      <c r="G5485">
        <v>51.14</v>
      </c>
      <c r="H5485" s="2">
        <v>3.15</v>
      </c>
      <c r="I5485" s="2">
        <v>3.21</v>
      </c>
      <c r="J5485" s="2">
        <v>3.2</v>
      </c>
      <c r="K5485" s="2">
        <v>3.2</v>
      </c>
      <c r="L5485" s="2">
        <v>3.2</v>
      </c>
      <c r="M5485" s="2">
        <v>3.2</v>
      </c>
      <c r="N5485" s="2">
        <v>3.2</v>
      </c>
      <c r="O5485" s="2">
        <v>3.21</v>
      </c>
      <c r="P5485" s="2">
        <v>3.19</v>
      </c>
      <c r="Q5485" s="2">
        <v>3.2</v>
      </c>
      <c r="R5485" s="2">
        <v>3.2</v>
      </c>
      <c r="S5485" s="2">
        <v>3.2</v>
      </c>
      <c r="T5485" s="2">
        <v>3.2</v>
      </c>
      <c r="U5485" s="2">
        <v>3.18</v>
      </c>
      <c r="V5485" s="2">
        <v>3.2</v>
      </c>
      <c r="W5485" s="2">
        <v>3.19</v>
      </c>
      <c r="X5485">
        <v>32</v>
      </c>
      <c r="Y5485">
        <v>32</v>
      </c>
      <c r="Z5485">
        <v>32</v>
      </c>
      <c r="AA5485">
        <v>31</v>
      </c>
      <c r="AB5485">
        <v>32</v>
      </c>
      <c r="AC5485">
        <v>37</v>
      </c>
      <c r="AD5485">
        <v>1</v>
      </c>
      <c r="AE5485">
        <v>28.716455</v>
      </c>
      <c r="AF5485">
        <v>77.114203333333293</v>
      </c>
      <c r="AG5485">
        <v>0</v>
      </c>
      <c r="AH5485">
        <v>0</v>
      </c>
      <c r="AI5485" t="s">
        <v>6234</v>
      </c>
      <c r="AJ5485" t="s">
        <v>6231</v>
      </c>
      <c r="AK5485">
        <v>0</v>
      </c>
    </row>
    <row r="5486" spans="1:37" x14ac:dyDescent="0.25">
      <c r="A5486" t="s">
        <v>37</v>
      </c>
      <c r="B5486" t="s">
        <v>38</v>
      </c>
      <c r="C5486">
        <v>-1</v>
      </c>
      <c r="D5486">
        <v>14.17</v>
      </c>
      <c r="E5486">
        <v>69</v>
      </c>
      <c r="F5486">
        <v>50</v>
      </c>
      <c r="G5486">
        <v>51.14</v>
      </c>
      <c r="H5486" s="2">
        <v>3.15</v>
      </c>
      <c r="I5486" s="2">
        <v>3.21</v>
      </c>
      <c r="J5486" s="2">
        <v>3.2</v>
      </c>
      <c r="K5486" s="2">
        <v>3.2</v>
      </c>
      <c r="L5486" s="2">
        <v>3.2</v>
      </c>
      <c r="M5486" s="2">
        <v>3.2</v>
      </c>
      <c r="N5486" s="2">
        <v>3.2</v>
      </c>
      <c r="O5486" s="2">
        <v>3.21</v>
      </c>
      <c r="P5486" s="2">
        <v>3.19</v>
      </c>
      <c r="Q5486" s="2">
        <v>3.2</v>
      </c>
      <c r="R5486" s="2">
        <v>3.2</v>
      </c>
      <c r="S5486" s="2">
        <v>3.2</v>
      </c>
      <c r="T5486" s="2">
        <v>3.2</v>
      </c>
      <c r="U5486" s="2">
        <v>3.18</v>
      </c>
      <c r="V5486" s="2">
        <v>3.2</v>
      </c>
      <c r="W5486" s="2">
        <v>3.19</v>
      </c>
      <c r="X5486">
        <v>32</v>
      </c>
      <c r="Y5486">
        <v>32</v>
      </c>
      <c r="Z5486">
        <v>32</v>
      </c>
      <c r="AA5486">
        <v>31</v>
      </c>
      <c r="AB5486">
        <v>32</v>
      </c>
      <c r="AC5486">
        <v>37</v>
      </c>
      <c r="AD5486">
        <v>1</v>
      </c>
      <c r="AE5486">
        <v>28.716455</v>
      </c>
      <c r="AF5486">
        <v>77.114203333333293</v>
      </c>
      <c r="AG5486">
        <v>0</v>
      </c>
      <c r="AH5486">
        <v>0</v>
      </c>
      <c r="AI5486" t="s">
        <v>6235</v>
      </c>
      <c r="AJ5486" t="s">
        <v>6228</v>
      </c>
      <c r="AK5486">
        <v>0</v>
      </c>
    </row>
    <row r="5487" spans="1:37" x14ac:dyDescent="0.25">
      <c r="A5487" t="s">
        <v>37</v>
      </c>
      <c r="B5487" t="s">
        <v>38</v>
      </c>
      <c r="C5487">
        <v>-1</v>
      </c>
      <c r="D5487">
        <v>14.17</v>
      </c>
      <c r="E5487">
        <v>69</v>
      </c>
      <c r="F5487">
        <v>50</v>
      </c>
      <c r="G5487">
        <v>51.14</v>
      </c>
      <c r="H5487" s="2">
        <v>3.15</v>
      </c>
      <c r="I5487" s="2">
        <v>3.21</v>
      </c>
      <c r="J5487" s="2">
        <v>3.2</v>
      </c>
      <c r="K5487" s="2">
        <v>3.19</v>
      </c>
      <c r="L5487" s="2">
        <v>3.2</v>
      </c>
      <c r="M5487" s="2">
        <v>3.2</v>
      </c>
      <c r="N5487" s="2">
        <v>3.2</v>
      </c>
      <c r="O5487" s="2">
        <v>3.21</v>
      </c>
      <c r="P5487" s="2">
        <v>3.19</v>
      </c>
      <c r="Q5487" s="2">
        <v>3.2</v>
      </c>
      <c r="R5487" s="2">
        <v>3.2</v>
      </c>
      <c r="S5487" s="2">
        <v>3.2</v>
      </c>
      <c r="T5487" s="2">
        <v>3.2</v>
      </c>
      <c r="U5487" s="2">
        <v>3.18</v>
      </c>
      <c r="V5487" s="2">
        <v>3.2</v>
      </c>
      <c r="W5487" s="2">
        <v>3.19</v>
      </c>
      <c r="X5487">
        <v>32</v>
      </c>
      <c r="Y5487">
        <v>32</v>
      </c>
      <c r="Z5487">
        <v>32</v>
      </c>
      <c r="AA5487">
        <v>31</v>
      </c>
      <c r="AB5487">
        <v>32</v>
      </c>
      <c r="AC5487">
        <v>37</v>
      </c>
      <c r="AD5487">
        <v>1</v>
      </c>
      <c r="AE5487">
        <v>28.716455</v>
      </c>
      <c r="AF5487">
        <v>77.114203333333293</v>
      </c>
      <c r="AG5487">
        <v>0</v>
      </c>
      <c r="AH5487">
        <v>0</v>
      </c>
      <c r="AI5487" t="s">
        <v>6236</v>
      </c>
      <c r="AJ5487" t="s">
        <v>6228</v>
      </c>
      <c r="AK5487">
        <v>0</v>
      </c>
    </row>
    <row r="5488" spans="1:37" x14ac:dyDescent="0.25">
      <c r="A5488" t="s">
        <v>37</v>
      </c>
      <c r="B5488" t="s">
        <v>38</v>
      </c>
      <c r="C5488">
        <v>-1</v>
      </c>
      <c r="D5488">
        <v>14.17</v>
      </c>
      <c r="E5488">
        <v>69</v>
      </c>
      <c r="F5488">
        <v>50</v>
      </c>
      <c r="G5488">
        <v>51.14</v>
      </c>
      <c r="H5488" s="2">
        <v>3.15</v>
      </c>
      <c r="I5488" s="2">
        <v>3.21</v>
      </c>
      <c r="J5488" s="2">
        <v>3.2</v>
      </c>
      <c r="K5488" s="2">
        <v>3.19</v>
      </c>
      <c r="L5488" s="2">
        <v>3.2</v>
      </c>
      <c r="M5488" s="2">
        <v>3.2</v>
      </c>
      <c r="N5488" s="2">
        <v>3.2</v>
      </c>
      <c r="O5488" s="2">
        <v>3.21</v>
      </c>
      <c r="P5488" s="2">
        <v>3.2</v>
      </c>
      <c r="Q5488" s="2">
        <v>3.19</v>
      </c>
      <c r="R5488" s="2">
        <v>3.2</v>
      </c>
      <c r="S5488" s="2">
        <v>3.2</v>
      </c>
      <c r="T5488" s="2">
        <v>3.2</v>
      </c>
      <c r="U5488" s="2">
        <v>3.18</v>
      </c>
      <c r="V5488" s="2">
        <v>3.2</v>
      </c>
      <c r="W5488" s="2">
        <v>3.19</v>
      </c>
      <c r="X5488">
        <v>32</v>
      </c>
      <c r="Y5488">
        <v>32</v>
      </c>
      <c r="Z5488">
        <v>32</v>
      </c>
      <c r="AA5488">
        <v>31</v>
      </c>
      <c r="AB5488">
        <v>32</v>
      </c>
      <c r="AC5488">
        <v>37</v>
      </c>
      <c r="AD5488">
        <v>1</v>
      </c>
      <c r="AE5488">
        <v>28.716455</v>
      </c>
      <c r="AF5488">
        <v>77.114203333333293</v>
      </c>
      <c r="AG5488">
        <v>0</v>
      </c>
      <c r="AH5488">
        <v>0</v>
      </c>
      <c r="AI5488" t="s">
        <v>6237</v>
      </c>
      <c r="AJ5488" t="s">
        <v>6228</v>
      </c>
      <c r="AK5488">
        <v>0</v>
      </c>
    </row>
    <row r="5489" spans="1:37" x14ac:dyDescent="0.25">
      <c r="A5489" t="s">
        <v>37</v>
      </c>
      <c r="B5489" t="s">
        <v>38</v>
      </c>
      <c r="C5489">
        <v>-1</v>
      </c>
      <c r="D5489">
        <v>14.17</v>
      </c>
      <c r="E5489">
        <v>69</v>
      </c>
      <c r="F5489">
        <v>50</v>
      </c>
      <c r="G5489">
        <v>51.14</v>
      </c>
      <c r="H5489" s="2">
        <v>3.15</v>
      </c>
      <c r="I5489" s="2">
        <v>3.21</v>
      </c>
      <c r="J5489" s="2">
        <v>3.2</v>
      </c>
      <c r="K5489" s="2">
        <v>3.19</v>
      </c>
      <c r="L5489" s="2">
        <v>3.2</v>
      </c>
      <c r="M5489" s="2">
        <v>3.2</v>
      </c>
      <c r="N5489" s="2">
        <v>3.2</v>
      </c>
      <c r="O5489" s="2">
        <v>3.21</v>
      </c>
      <c r="P5489" s="2">
        <v>3.2</v>
      </c>
      <c r="Q5489" s="2">
        <v>3.19</v>
      </c>
      <c r="R5489" s="2">
        <v>3.2</v>
      </c>
      <c r="S5489" s="2">
        <v>3.2</v>
      </c>
      <c r="T5489" s="2">
        <v>3.2</v>
      </c>
      <c r="U5489" s="2">
        <v>3.18</v>
      </c>
      <c r="V5489" s="2">
        <v>3.2</v>
      </c>
      <c r="W5489" s="2">
        <v>3.19</v>
      </c>
      <c r="X5489">
        <v>32</v>
      </c>
      <c r="Y5489">
        <v>32</v>
      </c>
      <c r="Z5489">
        <v>32</v>
      </c>
      <c r="AA5489">
        <v>31</v>
      </c>
      <c r="AB5489">
        <v>32</v>
      </c>
      <c r="AC5489">
        <v>37</v>
      </c>
      <c r="AD5489">
        <v>1</v>
      </c>
      <c r="AE5489">
        <v>28.716455</v>
      </c>
      <c r="AF5489">
        <v>77.114203333333293</v>
      </c>
      <c r="AG5489">
        <v>0</v>
      </c>
      <c r="AH5489">
        <v>0</v>
      </c>
      <c r="AI5489" t="s">
        <v>6238</v>
      </c>
      <c r="AJ5489" t="s">
        <v>6228</v>
      </c>
      <c r="AK5489">
        <v>5.2523456390539403E-3</v>
      </c>
    </row>
    <row r="5490" spans="1:37" x14ac:dyDescent="0.25">
      <c r="A5490" t="s">
        <v>37</v>
      </c>
      <c r="B5490" t="s">
        <v>38</v>
      </c>
      <c r="C5490">
        <v>-1</v>
      </c>
      <c r="D5490">
        <v>14.17</v>
      </c>
      <c r="E5490">
        <v>69</v>
      </c>
      <c r="F5490">
        <v>50</v>
      </c>
      <c r="G5490">
        <v>51.14</v>
      </c>
      <c r="H5490" s="2">
        <v>3.15</v>
      </c>
      <c r="I5490" s="2">
        <v>3.21</v>
      </c>
      <c r="J5490" s="2">
        <v>3.2</v>
      </c>
      <c r="K5490" s="2">
        <v>3.2</v>
      </c>
      <c r="L5490" s="2">
        <v>3.2</v>
      </c>
      <c r="M5490" s="2">
        <v>3.2</v>
      </c>
      <c r="N5490" s="2">
        <v>3.2</v>
      </c>
      <c r="O5490" s="2">
        <v>3.21</v>
      </c>
      <c r="P5490" s="2">
        <v>3.2</v>
      </c>
      <c r="Q5490" s="2">
        <v>3.19</v>
      </c>
      <c r="R5490" s="2">
        <v>3.2</v>
      </c>
      <c r="S5490" s="2">
        <v>3.2</v>
      </c>
      <c r="T5490" s="2">
        <v>3.2</v>
      </c>
      <c r="U5490" s="2">
        <v>3.18</v>
      </c>
      <c r="V5490" s="2">
        <v>3.2</v>
      </c>
      <c r="W5490" s="2">
        <v>3.19</v>
      </c>
      <c r="X5490">
        <v>32</v>
      </c>
      <c r="Y5490">
        <v>32</v>
      </c>
      <c r="Z5490">
        <v>32</v>
      </c>
      <c r="AA5490">
        <v>31</v>
      </c>
      <c r="AB5490">
        <v>32</v>
      </c>
      <c r="AC5490">
        <v>37</v>
      </c>
      <c r="AD5490">
        <v>1</v>
      </c>
      <c r="AE5490">
        <v>28.716501666666598</v>
      </c>
      <c r="AF5490">
        <v>77.114194999999995</v>
      </c>
      <c r="AG5490">
        <v>0</v>
      </c>
      <c r="AH5490">
        <v>0</v>
      </c>
      <c r="AI5490" t="s">
        <v>6239</v>
      </c>
      <c r="AJ5490" t="s">
        <v>6240</v>
      </c>
      <c r="AK5490">
        <v>0</v>
      </c>
    </row>
    <row r="5491" spans="1:37" x14ac:dyDescent="0.25">
      <c r="A5491" t="s">
        <v>37</v>
      </c>
      <c r="B5491" t="s">
        <v>38</v>
      </c>
      <c r="C5491">
        <v>-1</v>
      </c>
      <c r="D5491">
        <v>14.17</v>
      </c>
      <c r="E5491">
        <v>69</v>
      </c>
      <c r="F5491">
        <v>50</v>
      </c>
      <c r="G5491">
        <v>51.14</v>
      </c>
      <c r="H5491" s="2">
        <v>3.15</v>
      </c>
      <c r="I5491" s="2">
        <v>3.21</v>
      </c>
      <c r="J5491" s="2">
        <v>3.2</v>
      </c>
      <c r="K5491" s="2">
        <v>3.2</v>
      </c>
      <c r="L5491" s="2">
        <v>3.2</v>
      </c>
      <c r="M5491" s="2">
        <v>3.2</v>
      </c>
      <c r="N5491" s="2">
        <v>3.2</v>
      </c>
      <c r="O5491" s="2">
        <v>3.21</v>
      </c>
      <c r="P5491" s="2">
        <v>3.2</v>
      </c>
      <c r="Q5491" s="2">
        <v>3.19</v>
      </c>
      <c r="R5491" s="2">
        <v>3.2</v>
      </c>
      <c r="S5491" s="2">
        <v>3.2</v>
      </c>
      <c r="T5491" s="2">
        <v>3.2</v>
      </c>
      <c r="U5491" s="2">
        <v>3.18</v>
      </c>
      <c r="V5491" s="2">
        <v>3.2</v>
      </c>
      <c r="W5491" s="2">
        <v>3.19</v>
      </c>
      <c r="X5491">
        <v>32</v>
      </c>
      <c r="Y5491">
        <v>32</v>
      </c>
      <c r="Z5491">
        <v>32</v>
      </c>
      <c r="AA5491">
        <v>31</v>
      </c>
      <c r="AB5491">
        <v>32</v>
      </c>
      <c r="AC5491">
        <v>37</v>
      </c>
      <c r="AD5491">
        <v>1</v>
      </c>
      <c r="AE5491">
        <v>28.716501666666598</v>
      </c>
      <c r="AF5491">
        <v>77.114194999999995</v>
      </c>
      <c r="AG5491">
        <v>0</v>
      </c>
      <c r="AH5491">
        <v>0</v>
      </c>
      <c r="AI5491" t="s">
        <v>6241</v>
      </c>
      <c r="AJ5491" t="s">
        <v>6240</v>
      </c>
      <c r="AK5491">
        <v>0</v>
      </c>
    </row>
    <row r="5492" spans="1:37" x14ac:dyDescent="0.25">
      <c r="A5492" t="s">
        <v>37</v>
      </c>
      <c r="B5492" t="s">
        <v>38</v>
      </c>
      <c r="C5492">
        <v>-1</v>
      </c>
      <c r="D5492">
        <v>14.17</v>
      </c>
      <c r="E5492">
        <v>69</v>
      </c>
      <c r="F5492">
        <v>50</v>
      </c>
      <c r="G5492">
        <v>51.14</v>
      </c>
      <c r="H5492" s="2">
        <v>3.15</v>
      </c>
      <c r="I5492" s="2">
        <v>3.21</v>
      </c>
      <c r="J5492" s="2">
        <v>3.2</v>
      </c>
      <c r="K5492" s="2">
        <v>3.2</v>
      </c>
      <c r="L5492" s="2">
        <v>3.2</v>
      </c>
      <c r="M5492" s="2">
        <v>3.2</v>
      </c>
      <c r="N5492" s="2">
        <v>3.2</v>
      </c>
      <c r="O5492" s="2">
        <v>3.22</v>
      </c>
      <c r="P5492" s="2">
        <v>3.19</v>
      </c>
      <c r="Q5492" s="2">
        <v>3.19</v>
      </c>
      <c r="R5492" s="2">
        <v>3.21</v>
      </c>
      <c r="S5492" s="2">
        <v>3.19</v>
      </c>
      <c r="T5492" s="2">
        <v>3.2</v>
      </c>
      <c r="U5492" s="2">
        <v>3.2</v>
      </c>
      <c r="V5492" s="2">
        <v>3.18</v>
      </c>
      <c r="W5492" s="2">
        <v>3.19</v>
      </c>
      <c r="X5492">
        <v>32</v>
      </c>
      <c r="Y5492">
        <v>32</v>
      </c>
      <c r="Z5492">
        <v>32</v>
      </c>
      <c r="AA5492">
        <v>31</v>
      </c>
      <c r="AB5492">
        <v>32</v>
      </c>
      <c r="AC5492">
        <v>37</v>
      </c>
      <c r="AD5492">
        <v>1</v>
      </c>
      <c r="AE5492">
        <v>28.716501666666598</v>
      </c>
      <c r="AF5492">
        <v>77.114194999999995</v>
      </c>
      <c r="AG5492">
        <v>0</v>
      </c>
      <c r="AH5492">
        <v>0</v>
      </c>
      <c r="AI5492" t="s">
        <v>6242</v>
      </c>
      <c r="AJ5492" t="s">
        <v>6240</v>
      </c>
      <c r="AK5492">
        <v>0</v>
      </c>
    </row>
    <row r="5493" spans="1:37" x14ac:dyDescent="0.25">
      <c r="A5493" t="s">
        <v>37</v>
      </c>
      <c r="B5493" t="s">
        <v>38</v>
      </c>
      <c r="C5493">
        <v>-1</v>
      </c>
      <c r="D5493">
        <v>14.17</v>
      </c>
      <c r="E5493">
        <v>69</v>
      </c>
      <c r="F5493">
        <v>50</v>
      </c>
      <c r="G5493">
        <v>51.14</v>
      </c>
      <c r="H5493" s="2">
        <v>3.15</v>
      </c>
      <c r="I5493" s="2">
        <v>3.21</v>
      </c>
      <c r="J5493" s="2">
        <v>3.2</v>
      </c>
      <c r="K5493" s="2">
        <v>3.2</v>
      </c>
      <c r="L5493" s="2">
        <v>3.2</v>
      </c>
      <c r="M5493" s="2">
        <v>3.2</v>
      </c>
      <c r="N5493" s="2">
        <v>3.2</v>
      </c>
      <c r="O5493" s="2">
        <v>3.22</v>
      </c>
      <c r="P5493" s="2">
        <v>3.19</v>
      </c>
      <c r="Q5493" s="2">
        <v>3.19</v>
      </c>
      <c r="R5493" s="2">
        <v>3.21</v>
      </c>
      <c r="S5493" s="2">
        <v>3.19</v>
      </c>
      <c r="T5493" s="2">
        <v>3.2</v>
      </c>
      <c r="U5493" s="2">
        <v>3.2</v>
      </c>
      <c r="V5493" s="2">
        <v>3.18</v>
      </c>
      <c r="W5493" s="2">
        <v>3.19</v>
      </c>
      <c r="X5493">
        <v>32</v>
      </c>
      <c r="Y5493">
        <v>32</v>
      </c>
      <c r="Z5493">
        <v>32</v>
      </c>
      <c r="AA5493">
        <v>31</v>
      </c>
      <c r="AB5493">
        <v>32</v>
      </c>
      <c r="AC5493">
        <v>37</v>
      </c>
      <c r="AD5493">
        <v>1</v>
      </c>
      <c r="AE5493">
        <v>28.716501666666598</v>
      </c>
      <c r="AF5493">
        <v>77.114194999999995</v>
      </c>
      <c r="AG5493">
        <v>0</v>
      </c>
      <c r="AH5493">
        <v>0</v>
      </c>
      <c r="AI5493" t="s">
        <v>6243</v>
      </c>
      <c r="AJ5493" t="s">
        <v>6240</v>
      </c>
      <c r="AK5493">
        <v>0</v>
      </c>
    </row>
    <row r="5494" spans="1:37" x14ac:dyDescent="0.25">
      <c r="A5494" t="s">
        <v>37</v>
      </c>
      <c r="B5494" t="s">
        <v>38</v>
      </c>
      <c r="C5494">
        <v>-1</v>
      </c>
      <c r="D5494">
        <v>14.17</v>
      </c>
      <c r="E5494">
        <v>69</v>
      </c>
      <c r="F5494">
        <v>50</v>
      </c>
      <c r="G5494">
        <v>51.14</v>
      </c>
      <c r="H5494" s="2">
        <v>3.15</v>
      </c>
      <c r="I5494" s="2">
        <v>3.21</v>
      </c>
      <c r="J5494" s="2">
        <v>3.2</v>
      </c>
      <c r="K5494" s="2">
        <v>3.2</v>
      </c>
      <c r="L5494" s="2">
        <v>3.2</v>
      </c>
      <c r="M5494" s="2">
        <v>3.2</v>
      </c>
      <c r="N5494" s="2">
        <v>3.2</v>
      </c>
      <c r="O5494" s="2">
        <v>3.22</v>
      </c>
      <c r="P5494" s="2">
        <v>3.19</v>
      </c>
      <c r="Q5494" s="2">
        <v>3.19</v>
      </c>
      <c r="R5494" s="2">
        <v>3.21</v>
      </c>
      <c r="S5494" s="2">
        <v>3.19</v>
      </c>
      <c r="T5494" s="2">
        <v>3.2</v>
      </c>
      <c r="U5494" s="2">
        <v>3.2</v>
      </c>
      <c r="V5494" s="2">
        <v>3.18</v>
      </c>
      <c r="W5494" s="2">
        <v>3.19</v>
      </c>
      <c r="X5494">
        <v>32</v>
      </c>
      <c r="Y5494">
        <v>32</v>
      </c>
      <c r="Z5494">
        <v>32</v>
      </c>
      <c r="AA5494">
        <v>31</v>
      </c>
      <c r="AB5494">
        <v>32</v>
      </c>
      <c r="AC5494">
        <v>37</v>
      </c>
      <c r="AD5494">
        <v>1</v>
      </c>
      <c r="AE5494">
        <v>28.716501666666598</v>
      </c>
      <c r="AF5494">
        <v>77.114194999999995</v>
      </c>
      <c r="AG5494">
        <v>0</v>
      </c>
      <c r="AH5494">
        <v>0</v>
      </c>
      <c r="AI5494" t="s">
        <v>6244</v>
      </c>
      <c r="AJ5494" t="s">
        <v>6245</v>
      </c>
      <c r="AK5494">
        <v>0</v>
      </c>
    </row>
    <row r="5495" spans="1:37" x14ac:dyDescent="0.25">
      <c r="A5495" t="s">
        <v>37</v>
      </c>
      <c r="B5495" t="s">
        <v>38</v>
      </c>
      <c r="C5495">
        <v>-1</v>
      </c>
      <c r="D5495">
        <v>14.17</v>
      </c>
      <c r="E5495">
        <v>69</v>
      </c>
      <c r="F5495">
        <v>50</v>
      </c>
      <c r="G5495">
        <v>51.14</v>
      </c>
      <c r="H5495" s="2">
        <v>3.15</v>
      </c>
      <c r="I5495" s="2">
        <v>3.21</v>
      </c>
      <c r="J5495" s="2">
        <v>3.2</v>
      </c>
      <c r="K5495" s="2">
        <v>3.2</v>
      </c>
      <c r="L5495" s="2">
        <v>3.2</v>
      </c>
      <c r="M5495" s="2">
        <v>3.2</v>
      </c>
      <c r="N5495" s="2">
        <v>3.2</v>
      </c>
      <c r="O5495" s="2">
        <v>3.22</v>
      </c>
      <c r="P5495" s="2">
        <v>3.19</v>
      </c>
      <c r="Q5495" s="2">
        <v>3.19</v>
      </c>
      <c r="R5495" s="2">
        <v>3.21</v>
      </c>
      <c r="S5495" s="2">
        <v>3.2</v>
      </c>
      <c r="T5495" s="2">
        <v>3.19</v>
      </c>
      <c r="U5495" s="2">
        <v>3.2</v>
      </c>
      <c r="V5495" s="2">
        <v>3.18</v>
      </c>
      <c r="W5495" s="2">
        <v>3.19</v>
      </c>
      <c r="X5495">
        <v>32</v>
      </c>
      <c r="Y5495">
        <v>32</v>
      </c>
      <c r="Z5495">
        <v>32</v>
      </c>
      <c r="AA5495">
        <v>31</v>
      </c>
      <c r="AB5495">
        <v>32</v>
      </c>
      <c r="AC5495">
        <v>37</v>
      </c>
      <c r="AD5495">
        <v>1</v>
      </c>
      <c r="AE5495">
        <v>28.716501666666598</v>
      </c>
      <c r="AF5495">
        <v>77.114194999999995</v>
      </c>
      <c r="AG5495">
        <v>0</v>
      </c>
      <c r="AH5495">
        <v>0</v>
      </c>
      <c r="AI5495" t="s">
        <v>6246</v>
      </c>
      <c r="AJ5495" t="s">
        <v>6245</v>
      </c>
      <c r="AK5495">
        <v>0</v>
      </c>
    </row>
    <row r="5496" spans="1:37" x14ac:dyDescent="0.25">
      <c r="A5496" t="s">
        <v>37</v>
      </c>
      <c r="B5496" t="s">
        <v>38</v>
      </c>
      <c r="C5496">
        <v>-1</v>
      </c>
      <c r="D5496">
        <v>14.17</v>
      </c>
      <c r="E5496">
        <v>69</v>
      </c>
      <c r="F5496">
        <v>50</v>
      </c>
      <c r="G5496">
        <v>51.14</v>
      </c>
      <c r="H5496" s="2">
        <v>3.15</v>
      </c>
      <c r="I5496" s="2">
        <v>3.21</v>
      </c>
      <c r="J5496" s="2">
        <v>3.2</v>
      </c>
      <c r="K5496" s="2">
        <v>3.2</v>
      </c>
      <c r="L5496" s="2">
        <v>3.2</v>
      </c>
      <c r="M5496" s="2">
        <v>3.2</v>
      </c>
      <c r="N5496" s="2">
        <v>3.2</v>
      </c>
      <c r="O5496" s="2">
        <v>3.22</v>
      </c>
      <c r="P5496" s="2">
        <v>3.19</v>
      </c>
      <c r="Q5496" s="2">
        <v>3.19</v>
      </c>
      <c r="R5496" s="2">
        <v>3.21</v>
      </c>
      <c r="S5496" s="2">
        <v>3.19</v>
      </c>
      <c r="T5496" s="2">
        <v>3.2</v>
      </c>
      <c r="U5496" s="2">
        <v>3.2</v>
      </c>
      <c r="V5496" s="2">
        <v>3.18</v>
      </c>
      <c r="W5496" s="2">
        <v>3.19</v>
      </c>
      <c r="X5496">
        <v>32</v>
      </c>
      <c r="Y5496">
        <v>32</v>
      </c>
      <c r="Z5496">
        <v>32</v>
      </c>
      <c r="AA5496">
        <v>31</v>
      </c>
      <c r="AB5496">
        <v>32</v>
      </c>
      <c r="AC5496">
        <v>37</v>
      </c>
      <c r="AD5496">
        <v>1</v>
      </c>
      <c r="AE5496">
        <v>28.716501666666598</v>
      </c>
      <c r="AF5496">
        <v>77.114194999999995</v>
      </c>
      <c r="AG5496">
        <v>0</v>
      </c>
      <c r="AH5496">
        <v>0</v>
      </c>
      <c r="AI5496" t="s">
        <v>6247</v>
      </c>
      <c r="AJ5496" t="s">
        <v>6245</v>
      </c>
      <c r="AK5496">
        <v>0</v>
      </c>
    </row>
    <row r="5497" spans="1:37" x14ac:dyDescent="0.25">
      <c r="A5497" t="s">
        <v>37</v>
      </c>
      <c r="B5497" t="s">
        <v>38</v>
      </c>
      <c r="C5497">
        <v>-1</v>
      </c>
      <c r="D5497">
        <v>14.17</v>
      </c>
      <c r="E5497">
        <v>69</v>
      </c>
      <c r="F5497">
        <v>50</v>
      </c>
      <c r="G5497">
        <v>51.14</v>
      </c>
      <c r="H5497" s="2">
        <v>3.15</v>
      </c>
      <c r="I5497" s="2">
        <v>3.21</v>
      </c>
      <c r="J5497" s="2">
        <v>3.2</v>
      </c>
      <c r="K5497" s="2">
        <v>3.2</v>
      </c>
      <c r="L5497" s="2">
        <v>3.2</v>
      </c>
      <c r="M5497" s="2">
        <v>3.2</v>
      </c>
      <c r="N5497" s="2">
        <v>3.2</v>
      </c>
      <c r="O5497" s="2">
        <v>3.22</v>
      </c>
      <c r="P5497" s="2">
        <v>3.19</v>
      </c>
      <c r="Q5497" s="2">
        <v>3.19</v>
      </c>
      <c r="R5497" s="2">
        <v>3.21</v>
      </c>
      <c r="S5497" s="2">
        <v>3.2</v>
      </c>
      <c r="T5497" s="2">
        <v>3.19</v>
      </c>
      <c r="U5497" s="2">
        <v>3.2</v>
      </c>
      <c r="V5497" s="2">
        <v>3.18</v>
      </c>
      <c r="W5497" s="2">
        <v>3.19</v>
      </c>
      <c r="X5497">
        <v>32</v>
      </c>
      <c r="Y5497">
        <v>32</v>
      </c>
      <c r="Z5497">
        <v>32</v>
      </c>
      <c r="AA5497">
        <v>31</v>
      </c>
      <c r="AB5497">
        <v>32</v>
      </c>
      <c r="AC5497">
        <v>37</v>
      </c>
      <c r="AD5497">
        <v>1</v>
      </c>
      <c r="AE5497">
        <v>28.716501666666598</v>
      </c>
      <c r="AF5497">
        <v>77.114194999999995</v>
      </c>
      <c r="AG5497">
        <v>0</v>
      </c>
      <c r="AH5497">
        <v>0</v>
      </c>
      <c r="AI5497" t="s">
        <v>6248</v>
      </c>
      <c r="AJ5497" t="s">
        <v>6245</v>
      </c>
      <c r="AK5497">
        <v>0</v>
      </c>
    </row>
    <row r="5498" spans="1:37" x14ac:dyDescent="0.25">
      <c r="A5498" t="s">
        <v>37</v>
      </c>
      <c r="B5498" t="s">
        <v>38</v>
      </c>
      <c r="C5498">
        <v>-1</v>
      </c>
      <c r="D5498">
        <v>14.17</v>
      </c>
      <c r="E5498">
        <v>69</v>
      </c>
      <c r="F5498">
        <v>50</v>
      </c>
      <c r="G5498">
        <v>51.14</v>
      </c>
      <c r="H5498" s="2">
        <v>3.15</v>
      </c>
      <c r="I5498" s="2">
        <v>3.21</v>
      </c>
      <c r="J5498" s="2">
        <v>3.2</v>
      </c>
      <c r="K5498" s="2">
        <v>3.2</v>
      </c>
      <c r="L5498" s="2">
        <v>3.2</v>
      </c>
      <c r="M5498" s="2">
        <v>3.19</v>
      </c>
      <c r="N5498" s="2">
        <v>3.2</v>
      </c>
      <c r="O5498" s="2">
        <v>3.22</v>
      </c>
      <c r="P5498" s="2">
        <v>3.19</v>
      </c>
      <c r="Q5498" s="2">
        <v>3.19</v>
      </c>
      <c r="R5498" s="2">
        <v>3.21</v>
      </c>
      <c r="S5498" s="2">
        <v>3.2</v>
      </c>
      <c r="T5498" s="2">
        <v>3.19</v>
      </c>
      <c r="U5498" s="2">
        <v>3.2</v>
      </c>
      <c r="V5498" s="2">
        <v>3.18</v>
      </c>
      <c r="W5498" s="2">
        <v>3.19</v>
      </c>
      <c r="X5498">
        <v>32</v>
      </c>
      <c r="Y5498">
        <v>32</v>
      </c>
      <c r="Z5498">
        <v>32</v>
      </c>
      <c r="AA5498">
        <v>31</v>
      </c>
      <c r="AB5498">
        <v>32</v>
      </c>
      <c r="AC5498">
        <v>37</v>
      </c>
      <c r="AD5498">
        <v>1</v>
      </c>
      <c r="AE5498">
        <v>28.716501666666598</v>
      </c>
      <c r="AF5498">
        <v>77.114194999999995</v>
      </c>
      <c r="AG5498">
        <v>0</v>
      </c>
      <c r="AH5498">
        <v>0</v>
      </c>
      <c r="AI5498" t="s">
        <v>6249</v>
      </c>
      <c r="AJ5498" t="s">
        <v>6248</v>
      </c>
      <c r="AK5498">
        <v>0</v>
      </c>
    </row>
    <row r="5499" spans="1:37" x14ac:dyDescent="0.25">
      <c r="A5499" t="s">
        <v>37</v>
      </c>
      <c r="B5499" t="s">
        <v>38</v>
      </c>
      <c r="C5499">
        <v>-1</v>
      </c>
      <c r="D5499">
        <v>14.17</v>
      </c>
      <c r="E5499">
        <v>69</v>
      </c>
      <c r="F5499">
        <v>50</v>
      </c>
      <c r="G5499">
        <v>51.14</v>
      </c>
      <c r="H5499" s="2">
        <v>3.15</v>
      </c>
      <c r="I5499" s="2">
        <v>3.21</v>
      </c>
      <c r="J5499" s="2">
        <v>3.2</v>
      </c>
      <c r="K5499" s="2">
        <v>3.2</v>
      </c>
      <c r="L5499" s="2">
        <v>3.2</v>
      </c>
      <c r="M5499" s="2">
        <v>3.2</v>
      </c>
      <c r="N5499" s="2">
        <v>3.2</v>
      </c>
      <c r="O5499" s="2">
        <v>3.22</v>
      </c>
      <c r="P5499" s="2">
        <v>3.19</v>
      </c>
      <c r="Q5499" s="2">
        <v>3.19</v>
      </c>
      <c r="R5499" s="2">
        <v>3.21</v>
      </c>
      <c r="S5499" s="2">
        <v>3.2</v>
      </c>
      <c r="T5499" s="2">
        <v>3.19</v>
      </c>
      <c r="U5499" s="2">
        <v>3.2</v>
      </c>
      <c r="V5499" s="2">
        <v>3.18</v>
      </c>
      <c r="W5499" s="2">
        <v>3.19</v>
      </c>
      <c r="X5499">
        <v>32</v>
      </c>
      <c r="Y5499">
        <v>32</v>
      </c>
      <c r="Z5499">
        <v>32</v>
      </c>
      <c r="AA5499">
        <v>31</v>
      </c>
      <c r="AB5499">
        <v>32</v>
      </c>
      <c r="AC5499">
        <v>37</v>
      </c>
      <c r="AD5499">
        <v>1</v>
      </c>
      <c r="AE5499">
        <v>28.716501666666598</v>
      </c>
      <c r="AF5499">
        <v>77.114194999999995</v>
      </c>
      <c r="AG5499">
        <v>0</v>
      </c>
      <c r="AH5499">
        <v>0</v>
      </c>
      <c r="AI5499" t="s">
        <v>6250</v>
      </c>
      <c r="AJ5499" t="s">
        <v>6248</v>
      </c>
      <c r="AK5499">
        <v>0</v>
      </c>
    </row>
    <row r="5500" spans="1:37" x14ac:dyDescent="0.25">
      <c r="A5500" t="s">
        <v>37</v>
      </c>
      <c r="B5500" t="s">
        <v>38</v>
      </c>
      <c r="C5500">
        <v>-1</v>
      </c>
      <c r="D5500">
        <v>14.17</v>
      </c>
      <c r="E5500">
        <v>69</v>
      </c>
      <c r="F5500">
        <v>50</v>
      </c>
      <c r="G5500">
        <v>51.14</v>
      </c>
      <c r="H5500" s="2">
        <v>3.15</v>
      </c>
      <c r="I5500" s="2">
        <v>3.21</v>
      </c>
      <c r="J5500" s="2">
        <v>3.2</v>
      </c>
      <c r="K5500" s="2">
        <v>3.2</v>
      </c>
      <c r="L5500" s="2">
        <v>3.2</v>
      </c>
      <c r="M5500" s="2">
        <v>3.2</v>
      </c>
      <c r="N5500" s="2">
        <v>3.2</v>
      </c>
      <c r="O5500" s="2">
        <v>3.22</v>
      </c>
      <c r="P5500" s="2">
        <v>3.19</v>
      </c>
      <c r="Q5500" s="2">
        <v>3.19</v>
      </c>
      <c r="R5500" s="2">
        <v>3.21</v>
      </c>
      <c r="S5500" s="2">
        <v>3.2</v>
      </c>
      <c r="T5500" s="2">
        <v>3.19</v>
      </c>
      <c r="U5500" s="2">
        <v>3.2</v>
      </c>
      <c r="V5500" s="2">
        <v>3.18</v>
      </c>
      <c r="W5500" s="2">
        <v>3.19</v>
      </c>
      <c r="X5500">
        <v>32</v>
      </c>
      <c r="Y5500">
        <v>32</v>
      </c>
      <c r="Z5500">
        <v>32</v>
      </c>
      <c r="AA5500">
        <v>31</v>
      </c>
      <c r="AB5500">
        <v>32</v>
      </c>
      <c r="AC5500">
        <v>37</v>
      </c>
      <c r="AD5500">
        <v>1</v>
      </c>
      <c r="AE5500">
        <v>28.716501666666598</v>
      </c>
      <c r="AF5500">
        <v>77.114194999999995</v>
      </c>
      <c r="AG5500">
        <v>0</v>
      </c>
      <c r="AH5500">
        <v>0</v>
      </c>
      <c r="AI5500" t="s">
        <v>6251</v>
      </c>
      <c r="AJ5500" t="s">
        <v>6248</v>
      </c>
      <c r="AK5500">
        <v>0</v>
      </c>
    </row>
    <row r="5501" spans="1:37" x14ac:dyDescent="0.25">
      <c r="A5501" t="s">
        <v>37</v>
      </c>
      <c r="B5501" t="s">
        <v>38</v>
      </c>
      <c r="C5501">
        <v>-1</v>
      </c>
      <c r="D5501">
        <v>14.17</v>
      </c>
      <c r="E5501">
        <v>69</v>
      </c>
      <c r="F5501">
        <v>50</v>
      </c>
      <c r="G5501">
        <v>51.14</v>
      </c>
      <c r="H5501" s="2">
        <v>3.15</v>
      </c>
      <c r="I5501" s="2">
        <v>3.21</v>
      </c>
      <c r="J5501" s="2">
        <v>3.2</v>
      </c>
      <c r="K5501" s="2">
        <v>3.2</v>
      </c>
      <c r="L5501" s="2">
        <v>3.2</v>
      </c>
      <c r="M5501" s="2">
        <v>3.19</v>
      </c>
      <c r="N5501" s="2">
        <v>3.2</v>
      </c>
      <c r="O5501" s="2">
        <v>3.22</v>
      </c>
      <c r="P5501" s="2">
        <v>3.19</v>
      </c>
      <c r="Q5501" s="2">
        <v>3.19</v>
      </c>
      <c r="R5501" s="2">
        <v>3.21</v>
      </c>
      <c r="S5501" s="2">
        <v>3.2</v>
      </c>
      <c r="T5501" s="2">
        <v>3.19</v>
      </c>
      <c r="U5501" s="2">
        <v>3.2</v>
      </c>
      <c r="V5501" s="2">
        <v>3.18</v>
      </c>
      <c r="W5501" s="2">
        <v>3.19</v>
      </c>
      <c r="X5501">
        <v>32</v>
      </c>
      <c r="Y5501">
        <v>32</v>
      </c>
      <c r="Z5501">
        <v>32</v>
      </c>
      <c r="AA5501">
        <v>31</v>
      </c>
      <c r="AB5501">
        <v>32</v>
      </c>
      <c r="AC5501">
        <v>37</v>
      </c>
      <c r="AD5501">
        <v>1</v>
      </c>
      <c r="AE5501">
        <v>28.716501666666598</v>
      </c>
      <c r="AF5501">
        <v>77.114194999999995</v>
      </c>
      <c r="AG5501">
        <v>0</v>
      </c>
      <c r="AH5501">
        <v>0</v>
      </c>
      <c r="AI5501" t="s">
        <v>6252</v>
      </c>
      <c r="AJ5501" t="s">
        <v>6248</v>
      </c>
      <c r="AK5501">
        <v>29.4410153937629</v>
      </c>
    </row>
    <row r="5502" spans="1:37" x14ac:dyDescent="0.25">
      <c r="A5502" t="s">
        <v>37</v>
      </c>
      <c r="B5502" t="s">
        <v>38</v>
      </c>
      <c r="C5502">
        <v>-1</v>
      </c>
      <c r="D5502">
        <v>14.17</v>
      </c>
      <c r="E5502">
        <v>69</v>
      </c>
      <c r="F5502">
        <v>50</v>
      </c>
      <c r="G5502">
        <v>51.16</v>
      </c>
      <c r="H5502" s="2">
        <v>3.15</v>
      </c>
      <c r="I5502" s="2">
        <v>3.21</v>
      </c>
      <c r="J5502" s="2">
        <v>3.2</v>
      </c>
      <c r="K5502" s="2">
        <v>3.2</v>
      </c>
      <c r="L5502" s="2">
        <v>3.2</v>
      </c>
      <c r="M5502" s="2">
        <v>3.2</v>
      </c>
      <c r="N5502" s="2">
        <v>3.19</v>
      </c>
      <c r="O5502" s="2">
        <v>3.22</v>
      </c>
      <c r="P5502" s="2">
        <v>3.19</v>
      </c>
      <c r="Q5502" s="2">
        <v>3.2</v>
      </c>
      <c r="R5502" s="2">
        <v>3.2</v>
      </c>
      <c r="S5502" s="2">
        <v>3.2</v>
      </c>
      <c r="T5502" s="2">
        <v>3.2</v>
      </c>
      <c r="U5502" s="2">
        <v>3.19</v>
      </c>
      <c r="V5502" s="2">
        <v>3.18</v>
      </c>
      <c r="W5502" s="2">
        <v>3.21</v>
      </c>
      <c r="X5502">
        <v>32</v>
      </c>
      <c r="Y5502">
        <v>32</v>
      </c>
      <c r="Z5502">
        <v>32</v>
      </c>
      <c r="AA5502">
        <v>31</v>
      </c>
      <c r="AB5502">
        <v>32</v>
      </c>
      <c r="AC5502">
        <v>37</v>
      </c>
      <c r="AD5502">
        <v>1</v>
      </c>
      <c r="AE5502">
        <v>0</v>
      </c>
      <c r="AF5502">
        <v>0</v>
      </c>
      <c r="AG5502">
        <v>0</v>
      </c>
      <c r="AH5502">
        <v>0</v>
      </c>
      <c r="AI5502" t="s">
        <v>6253</v>
      </c>
      <c r="AJ5502" t="s">
        <v>6252</v>
      </c>
      <c r="AK5502">
        <v>0</v>
      </c>
    </row>
    <row r="5503" spans="1:37" x14ac:dyDescent="0.25">
      <c r="A5503" t="s">
        <v>37</v>
      </c>
      <c r="B5503" t="s">
        <v>38</v>
      </c>
      <c r="C5503">
        <v>-1</v>
      </c>
      <c r="D5503">
        <v>14.17</v>
      </c>
      <c r="E5503">
        <v>69</v>
      </c>
      <c r="F5503">
        <v>50</v>
      </c>
      <c r="G5503">
        <v>51.16</v>
      </c>
      <c r="H5503" s="2">
        <v>3.15</v>
      </c>
      <c r="I5503" s="2">
        <v>3.21</v>
      </c>
      <c r="J5503" s="2">
        <v>3.2</v>
      </c>
      <c r="K5503" s="2">
        <v>3.2</v>
      </c>
      <c r="L5503" s="2">
        <v>3.2</v>
      </c>
      <c r="M5503" s="2">
        <v>3.2</v>
      </c>
      <c r="N5503" s="2">
        <v>3.19</v>
      </c>
      <c r="O5503" s="2">
        <v>3.22</v>
      </c>
      <c r="P5503" s="2">
        <v>3.19</v>
      </c>
      <c r="Q5503" s="2">
        <v>3.2</v>
      </c>
      <c r="R5503" s="2">
        <v>3.2</v>
      </c>
      <c r="S5503" s="2">
        <v>3.2</v>
      </c>
      <c r="T5503" s="2">
        <v>3.2</v>
      </c>
      <c r="U5503" s="2">
        <v>3.19</v>
      </c>
      <c r="V5503" s="2">
        <v>3.18</v>
      </c>
      <c r="W5503" s="2">
        <v>3.21</v>
      </c>
      <c r="X5503">
        <v>32</v>
      </c>
      <c r="Y5503">
        <v>32</v>
      </c>
      <c r="Z5503">
        <v>32</v>
      </c>
      <c r="AA5503">
        <v>31</v>
      </c>
      <c r="AB5503">
        <v>32</v>
      </c>
      <c r="AC5503">
        <v>37</v>
      </c>
      <c r="AD5503">
        <v>1</v>
      </c>
      <c r="AE5503">
        <v>0</v>
      </c>
      <c r="AF5503">
        <v>0</v>
      </c>
      <c r="AG5503">
        <v>0</v>
      </c>
      <c r="AH5503">
        <v>0</v>
      </c>
      <c r="AI5503" t="s">
        <v>6254</v>
      </c>
      <c r="AJ5503" t="s">
        <v>6252</v>
      </c>
      <c r="AK5503">
        <v>0</v>
      </c>
    </row>
    <row r="5504" spans="1:37" x14ac:dyDescent="0.25">
      <c r="A5504" t="s">
        <v>37</v>
      </c>
      <c r="B5504" t="s">
        <v>38</v>
      </c>
      <c r="C5504">
        <v>-1</v>
      </c>
      <c r="D5504">
        <v>14.17</v>
      </c>
      <c r="E5504">
        <v>69</v>
      </c>
      <c r="F5504">
        <v>50</v>
      </c>
      <c r="G5504">
        <v>51.15</v>
      </c>
      <c r="H5504" s="2">
        <v>3.15</v>
      </c>
      <c r="I5504" s="2">
        <v>3.21</v>
      </c>
      <c r="J5504" s="2">
        <v>3.2</v>
      </c>
      <c r="K5504" s="2">
        <v>3.2</v>
      </c>
      <c r="L5504" s="2">
        <v>3.2</v>
      </c>
      <c r="M5504" s="2">
        <v>3.2</v>
      </c>
      <c r="N5504" s="2">
        <v>3.2</v>
      </c>
      <c r="O5504" s="2">
        <v>3.21</v>
      </c>
      <c r="P5504" s="2">
        <v>3.19</v>
      </c>
      <c r="Q5504" s="2">
        <v>3.2</v>
      </c>
      <c r="R5504" s="2">
        <v>3.2</v>
      </c>
      <c r="S5504" s="2">
        <v>3.2</v>
      </c>
      <c r="T5504" s="2">
        <v>3.2</v>
      </c>
      <c r="U5504" s="2">
        <v>3.19</v>
      </c>
      <c r="V5504" s="2">
        <v>3.18</v>
      </c>
      <c r="W5504" s="2">
        <v>3.21</v>
      </c>
      <c r="X5504">
        <v>32</v>
      </c>
      <c r="Y5504">
        <v>32</v>
      </c>
      <c r="Z5504">
        <v>32</v>
      </c>
      <c r="AA5504">
        <v>31</v>
      </c>
      <c r="AB5504">
        <v>32</v>
      </c>
      <c r="AC5504">
        <v>37</v>
      </c>
      <c r="AD5504">
        <v>1</v>
      </c>
      <c r="AE5504">
        <v>0</v>
      </c>
      <c r="AF5504">
        <v>0</v>
      </c>
      <c r="AG5504">
        <v>0</v>
      </c>
      <c r="AH5504">
        <v>0</v>
      </c>
      <c r="AI5504" t="s">
        <v>6255</v>
      </c>
      <c r="AJ5504" t="s">
        <v>6252</v>
      </c>
      <c r="AK5504">
        <v>0</v>
      </c>
    </row>
    <row r="5505" spans="1:37" x14ac:dyDescent="0.25">
      <c r="A5505" t="s">
        <v>37</v>
      </c>
      <c r="B5505" t="s">
        <v>38</v>
      </c>
      <c r="C5505">
        <v>-1</v>
      </c>
      <c r="D5505">
        <v>14.17</v>
      </c>
      <c r="E5505">
        <v>69</v>
      </c>
      <c r="F5505">
        <v>50</v>
      </c>
      <c r="G5505">
        <v>51.15</v>
      </c>
      <c r="H5505" s="2">
        <v>3.15</v>
      </c>
      <c r="I5505" s="2">
        <v>3.21</v>
      </c>
      <c r="J5505" s="2">
        <v>3.2</v>
      </c>
      <c r="K5505" s="2">
        <v>3.2</v>
      </c>
      <c r="L5505" s="2">
        <v>3.2</v>
      </c>
      <c r="M5505" s="2">
        <v>3.2</v>
      </c>
      <c r="N5505" s="2">
        <v>3.2</v>
      </c>
      <c r="O5505" s="2">
        <v>3.21</v>
      </c>
      <c r="P5505" s="2">
        <v>3.19</v>
      </c>
      <c r="Q5505" s="2">
        <v>3.2</v>
      </c>
      <c r="R5505" s="2">
        <v>3.2</v>
      </c>
      <c r="S5505" s="2">
        <v>3.2</v>
      </c>
      <c r="T5505" s="2">
        <v>3.2</v>
      </c>
      <c r="U5505" s="2">
        <v>3.19</v>
      </c>
      <c r="V5505" s="2">
        <v>3.18</v>
      </c>
      <c r="W5505" s="2">
        <v>3.21</v>
      </c>
      <c r="X5505">
        <v>32</v>
      </c>
      <c r="Y5505">
        <v>32</v>
      </c>
      <c r="Z5505">
        <v>32</v>
      </c>
      <c r="AA5505">
        <v>31</v>
      </c>
      <c r="AB5505">
        <v>32</v>
      </c>
      <c r="AC5505">
        <v>37</v>
      </c>
      <c r="AD5505">
        <v>1</v>
      </c>
      <c r="AE5505">
        <v>0</v>
      </c>
      <c r="AF5505">
        <v>0</v>
      </c>
      <c r="AG5505">
        <v>0</v>
      </c>
      <c r="AH5505">
        <v>0</v>
      </c>
      <c r="AI5505" t="s">
        <v>6256</v>
      </c>
      <c r="AJ5505" t="s">
        <v>6252</v>
      </c>
      <c r="AK5505">
        <v>0</v>
      </c>
    </row>
    <row r="5506" spans="1:37" x14ac:dyDescent="0.25">
      <c r="A5506" t="s">
        <v>37</v>
      </c>
      <c r="B5506" t="s">
        <v>38</v>
      </c>
      <c r="C5506">
        <v>-1</v>
      </c>
      <c r="D5506">
        <v>14.17</v>
      </c>
      <c r="E5506">
        <v>69</v>
      </c>
      <c r="F5506">
        <v>50</v>
      </c>
      <c r="G5506">
        <v>51.15</v>
      </c>
      <c r="H5506" s="2">
        <v>3.15</v>
      </c>
      <c r="I5506" s="2">
        <v>3.21</v>
      </c>
      <c r="J5506" s="2">
        <v>3.2</v>
      </c>
      <c r="K5506" s="2">
        <v>3.2</v>
      </c>
      <c r="L5506" s="2">
        <v>3.2</v>
      </c>
      <c r="M5506" s="2">
        <v>3.2</v>
      </c>
      <c r="N5506" s="2">
        <v>3.2</v>
      </c>
      <c r="O5506" s="2">
        <v>3.21</v>
      </c>
      <c r="P5506" s="2">
        <v>3.19</v>
      </c>
      <c r="Q5506" s="2">
        <v>3.2</v>
      </c>
      <c r="R5506" s="2">
        <v>3.2</v>
      </c>
      <c r="S5506" s="2">
        <v>3.2</v>
      </c>
      <c r="T5506" s="2">
        <v>3.2</v>
      </c>
      <c r="U5506" s="2">
        <v>3.19</v>
      </c>
      <c r="V5506" s="2">
        <v>3.18</v>
      </c>
      <c r="W5506" s="2">
        <v>3.21</v>
      </c>
      <c r="X5506">
        <v>32</v>
      </c>
      <c r="Y5506">
        <v>32</v>
      </c>
      <c r="Z5506">
        <v>32</v>
      </c>
      <c r="AA5506">
        <v>31</v>
      </c>
      <c r="AB5506">
        <v>32</v>
      </c>
      <c r="AC5506">
        <v>37</v>
      </c>
      <c r="AD5506">
        <v>1</v>
      </c>
      <c r="AE5506">
        <v>0</v>
      </c>
      <c r="AF5506">
        <v>0</v>
      </c>
      <c r="AG5506">
        <v>0</v>
      </c>
      <c r="AH5506">
        <v>0</v>
      </c>
      <c r="AI5506" t="s">
        <v>6257</v>
      </c>
      <c r="AJ5506" t="s">
        <v>6258</v>
      </c>
      <c r="AK5506">
        <v>0</v>
      </c>
    </row>
    <row r="5507" spans="1:37" x14ac:dyDescent="0.25">
      <c r="A5507" t="s">
        <v>37</v>
      </c>
      <c r="B5507" t="s">
        <v>38</v>
      </c>
      <c r="C5507">
        <v>-1</v>
      </c>
      <c r="D5507">
        <v>14.03</v>
      </c>
      <c r="E5507">
        <v>69</v>
      </c>
      <c r="F5507">
        <v>50</v>
      </c>
      <c r="G5507">
        <v>51.16</v>
      </c>
      <c r="H5507" s="2">
        <v>3.15</v>
      </c>
      <c r="I5507" s="2">
        <v>3.21</v>
      </c>
      <c r="J5507" s="2">
        <v>3.2</v>
      </c>
      <c r="K5507" s="2">
        <v>3.2</v>
      </c>
      <c r="L5507" s="2">
        <v>3.2</v>
      </c>
      <c r="M5507" s="2">
        <v>3.2</v>
      </c>
      <c r="N5507" s="2">
        <v>3.2</v>
      </c>
      <c r="O5507" s="2">
        <v>3.21</v>
      </c>
      <c r="P5507" s="2">
        <v>3.19</v>
      </c>
      <c r="Q5507" s="2">
        <v>3.2</v>
      </c>
      <c r="R5507" s="2">
        <v>3.2</v>
      </c>
      <c r="S5507" s="2">
        <v>3.2</v>
      </c>
      <c r="T5507" s="2">
        <v>3.2</v>
      </c>
      <c r="U5507" s="2">
        <v>3.19</v>
      </c>
      <c r="V5507" s="2">
        <v>3.2</v>
      </c>
      <c r="W5507" s="2">
        <v>3.19</v>
      </c>
      <c r="X5507">
        <v>32</v>
      </c>
      <c r="Y5507">
        <v>32</v>
      </c>
      <c r="Z5507">
        <v>32</v>
      </c>
      <c r="AA5507">
        <v>31</v>
      </c>
      <c r="AB5507">
        <v>32</v>
      </c>
      <c r="AC5507">
        <v>37</v>
      </c>
      <c r="AD5507">
        <v>1</v>
      </c>
      <c r="AE5507">
        <v>0</v>
      </c>
      <c r="AF5507">
        <v>0</v>
      </c>
      <c r="AG5507">
        <v>0</v>
      </c>
      <c r="AH5507">
        <v>0</v>
      </c>
      <c r="AI5507" t="s">
        <v>6259</v>
      </c>
      <c r="AJ5507" t="s">
        <v>6258</v>
      </c>
      <c r="AK5507">
        <v>0</v>
      </c>
    </row>
    <row r="5508" spans="1:37" x14ac:dyDescent="0.25">
      <c r="A5508" t="s">
        <v>37</v>
      </c>
      <c r="B5508" t="s">
        <v>38</v>
      </c>
      <c r="C5508">
        <v>-1</v>
      </c>
      <c r="D5508">
        <v>14.17</v>
      </c>
      <c r="E5508">
        <v>69</v>
      </c>
      <c r="F5508">
        <v>50</v>
      </c>
      <c r="G5508">
        <v>51.15</v>
      </c>
      <c r="H5508" s="2">
        <v>3.15</v>
      </c>
      <c r="I5508" s="2">
        <v>3.21</v>
      </c>
      <c r="J5508" s="2">
        <v>3.2</v>
      </c>
      <c r="K5508" s="2">
        <v>3.2</v>
      </c>
      <c r="L5508" s="2">
        <v>3.2</v>
      </c>
      <c r="M5508" s="2">
        <v>3.2</v>
      </c>
      <c r="N5508" s="2">
        <v>3.2</v>
      </c>
      <c r="O5508" s="2">
        <v>3.21</v>
      </c>
      <c r="P5508" s="2">
        <v>3.19</v>
      </c>
      <c r="Q5508" s="2">
        <v>3.2</v>
      </c>
      <c r="R5508" s="2">
        <v>3.2</v>
      </c>
      <c r="S5508" s="2">
        <v>3.2</v>
      </c>
      <c r="T5508" s="2">
        <v>3.2</v>
      </c>
      <c r="U5508" s="2">
        <v>3.19</v>
      </c>
      <c r="V5508" s="2">
        <v>3.18</v>
      </c>
      <c r="W5508" s="2">
        <v>3.21</v>
      </c>
      <c r="X5508">
        <v>32</v>
      </c>
      <c r="Y5508">
        <v>32</v>
      </c>
      <c r="Z5508">
        <v>32</v>
      </c>
      <c r="AA5508">
        <v>31</v>
      </c>
      <c r="AB5508">
        <v>32</v>
      </c>
      <c r="AC5508">
        <v>37</v>
      </c>
      <c r="AD5508">
        <v>1</v>
      </c>
      <c r="AE5508">
        <v>0</v>
      </c>
      <c r="AF5508">
        <v>0</v>
      </c>
      <c r="AG5508">
        <v>0</v>
      </c>
      <c r="AH5508">
        <v>0</v>
      </c>
      <c r="AI5508" t="s">
        <v>6260</v>
      </c>
      <c r="AJ5508" t="s">
        <v>6258</v>
      </c>
      <c r="AK5508">
        <v>0</v>
      </c>
    </row>
    <row r="5509" spans="1:37" x14ac:dyDescent="0.25">
      <c r="A5509" t="s">
        <v>37</v>
      </c>
      <c r="B5509" t="s">
        <v>38</v>
      </c>
      <c r="C5509">
        <v>-1</v>
      </c>
      <c r="D5509">
        <v>14.17</v>
      </c>
      <c r="E5509">
        <v>69</v>
      </c>
      <c r="F5509">
        <v>50</v>
      </c>
      <c r="G5509">
        <v>51.16</v>
      </c>
      <c r="H5509" s="2">
        <v>3.15</v>
      </c>
      <c r="I5509" s="2">
        <v>3.21</v>
      </c>
      <c r="J5509" s="2">
        <v>3.2</v>
      </c>
      <c r="K5509" s="2">
        <v>3.2</v>
      </c>
      <c r="L5509" s="2">
        <v>3.2</v>
      </c>
      <c r="M5509" s="2">
        <v>3.2</v>
      </c>
      <c r="N5509" s="2">
        <v>3.19</v>
      </c>
      <c r="O5509" s="2">
        <v>3.22</v>
      </c>
      <c r="P5509" s="2">
        <v>3.19</v>
      </c>
      <c r="Q5509" s="2">
        <v>3.2</v>
      </c>
      <c r="R5509" s="2">
        <v>3.2</v>
      </c>
      <c r="S5509" s="2">
        <v>3.2</v>
      </c>
      <c r="T5509" s="2">
        <v>3.2</v>
      </c>
      <c r="U5509" s="2">
        <v>3.19</v>
      </c>
      <c r="V5509" s="2">
        <v>3.18</v>
      </c>
      <c r="W5509" s="2">
        <v>3.21</v>
      </c>
      <c r="X5509">
        <v>32</v>
      </c>
      <c r="Y5509">
        <v>32</v>
      </c>
      <c r="Z5509">
        <v>32</v>
      </c>
      <c r="AA5509">
        <v>31</v>
      </c>
      <c r="AB5509">
        <v>32</v>
      </c>
      <c r="AC5509">
        <v>37</v>
      </c>
      <c r="AD5509">
        <v>1</v>
      </c>
      <c r="AE5509">
        <v>0</v>
      </c>
      <c r="AF5509">
        <v>0</v>
      </c>
      <c r="AG5509">
        <v>0</v>
      </c>
      <c r="AH5509">
        <v>0</v>
      </c>
      <c r="AI5509" t="s">
        <v>6261</v>
      </c>
      <c r="AJ5509" t="s">
        <v>6258</v>
      </c>
      <c r="AK5509">
        <v>0</v>
      </c>
    </row>
    <row r="5510" spans="1:37" x14ac:dyDescent="0.25">
      <c r="A5510" t="s">
        <v>37</v>
      </c>
      <c r="B5510" t="s">
        <v>38</v>
      </c>
      <c r="C5510">
        <v>-1</v>
      </c>
      <c r="D5510">
        <v>14.17</v>
      </c>
      <c r="E5510">
        <v>69</v>
      </c>
      <c r="F5510">
        <v>50</v>
      </c>
      <c r="G5510">
        <v>51.15</v>
      </c>
      <c r="H5510" s="2">
        <v>3.15</v>
      </c>
      <c r="I5510" s="2">
        <v>3.21</v>
      </c>
      <c r="J5510" s="2">
        <v>3.2</v>
      </c>
      <c r="K5510" s="2">
        <v>3.2</v>
      </c>
      <c r="L5510" s="2">
        <v>3.2</v>
      </c>
      <c r="M5510" s="2">
        <v>3.2</v>
      </c>
      <c r="N5510" s="2">
        <v>3.2</v>
      </c>
      <c r="O5510" s="2">
        <v>3.21</v>
      </c>
      <c r="P5510" s="2">
        <v>3.19</v>
      </c>
      <c r="Q5510" s="2">
        <v>3.2</v>
      </c>
      <c r="R5510" s="2">
        <v>3.2</v>
      </c>
      <c r="S5510" s="2">
        <v>3.2</v>
      </c>
      <c r="T5510" s="2">
        <v>3.2</v>
      </c>
      <c r="U5510" s="2">
        <v>3.19</v>
      </c>
      <c r="V5510" s="2">
        <v>3.18</v>
      </c>
      <c r="W5510" s="2">
        <v>3.21</v>
      </c>
      <c r="X5510">
        <v>32</v>
      </c>
      <c r="Y5510">
        <v>32</v>
      </c>
      <c r="Z5510">
        <v>32</v>
      </c>
      <c r="AA5510">
        <v>31</v>
      </c>
      <c r="AB5510">
        <v>32</v>
      </c>
      <c r="AC5510">
        <v>37</v>
      </c>
      <c r="AD5510">
        <v>1</v>
      </c>
      <c r="AE5510">
        <v>0</v>
      </c>
      <c r="AF5510">
        <v>0</v>
      </c>
      <c r="AG5510">
        <v>0</v>
      </c>
      <c r="AH5510">
        <v>0</v>
      </c>
      <c r="AI5510" t="s">
        <v>6262</v>
      </c>
      <c r="AJ5510" t="s">
        <v>6254</v>
      </c>
      <c r="AK5510">
        <v>0</v>
      </c>
    </row>
    <row r="5511" spans="1:37" x14ac:dyDescent="0.25">
      <c r="A5511" t="s">
        <v>37</v>
      </c>
      <c r="B5511" t="s">
        <v>38</v>
      </c>
      <c r="C5511">
        <v>-1</v>
      </c>
      <c r="D5511">
        <v>14.17</v>
      </c>
      <c r="E5511">
        <v>69</v>
      </c>
      <c r="F5511">
        <v>50</v>
      </c>
      <c r="G5511">
        <v>51.15</v>
      </c>
      <c r="H5511" s="2">
        <v>3.15</v>
      </c>
      <c r="I5511" s="2">
        <v>3.21</v>
      </c>
      <c r="J5511" s="2">
        <v>3.2</v>
      </c>
      <c r="K5511" s="2">
        <v>3.2</v>
      </c>
      <c r="L5511" s="2">
        <v>3.2</v>
      </c>
      <c r="M5511" s="2">
        <v>3.2</v>
      </c>
      <c r="N5511" s="2">
        <v>3.2</v>
      </c>
      <c r="O5511" s="2">
        <v>3.21</v>
      </c>
      <c r="P5511" s="2">
        <v>3.19</v>
      </c>
      <c r="Q5511" s="2">
        <v>3.2</v>
      </c>
      <c r="R5511" s="2">
        <v>3.2</v>
      </c>
      <c r="S5511" s="2">
        <v>3.2</v>
      </c>
      <c r="T5511" s="2">
        <v>3.2</v>
      </c>
      <c r="U5511" s="2">
        <v>3.19</v>
      </c>
      <c r="V5511" s="2">
        <v>3.18</v>
      </c>
      <c r="W5511" s="2">
        <v>3.21</v>
      </c>
      <c r="X5511">
        <v>32</v>
      </c>
      <c r="Y5511">
        <v>32</v>
      </c>
      <c r="Z5511">
        <v>32</v>
      </c>
      <c r="AA5511">
        <v>31</v>
      </c>
      <c r="AB5511">
        <v>32</v>
      </c>
      <c r="AC5511">
        <v>37</v>
      </c>
      <c r="AD5511">
        <v>1</v>
      </c>
      <c r="AE5511">
        <v>0</v>
      </c>
      <c r="AF5511">
        <v>0</v>
      </c>
      <c r="AG5511">
        <v>0</v>
      </c>
      <c r="AH5511">
        <v>0</v>
      </c>
      <c r="AI5511" t="s">
        <v>6263</v>
      </c>
      <c r="AJ5511" t="s">
        <v>6254</v>
      </c>
      <c r="AK5511">
        <v>0</v>
      </c>
    </row>
    <row r="5512" spans="1:37" x14ac:dyDescent="0.25">
      <c r="A5512" t="s">
        <v>37</v>
      </c>
      <c r="B5512" t="s">
        <v>38</v>
      </c>
      <c r="C5512">
        <v>-1</v>
      </c>
      <c r="D5512">
        <v>14.17</v>
      </c>
      <c r="E5512">
        <v>69</v>
      </c>
      <c r="F5512">
        <v>50</v>
      </c>
      <c r="G5512">
        <v>51.16</v>
      </c>
      <c r="H5512" s="2">
        <v>3.15</v>
      </c>
      <c r="I5512" s="2">
        <v>3.21</v>
      </c>
      <c r="J5512" s="2">
        <v>3.2</v>
      </c>
      <c r="K5512" s="2">
        <v>3.2</v>
      </c>
      <c r="L5512" s="2">
        <v>3.2</v>
      </c>
      <c r="M5512" s="2">
        <v>3.2</v>
      </c>
      <c r="N5512" s="2">
        <v>3.2</v>
      </c>
      <c r="O5512" s="2">
        <v>3.21</v>
      </c>
      <c r="P5512" s="2">
        <v>3.19</v>
      </c>
      <c r="Q5512" s="2">
        <v>3.2</v>
      </c>
      <c r="R5512" s="2">
        <v>3.2</v>
      </c>
      <c r="S5512" s="2">
        <v>3.2</v>
      </c>
      <c r="T5512" s="2">
        <v>3.2</v>
      </c>
      <c r="U5512" s="2">
        <v>3.19</v>
      </c>
      <c r="V5512" s="2">
        <v>3.2</v>
      </c>
      <c r="W5512" s="2">
        <v>3.19</v>
      </c>
      <c r="X5512">
        <v>32</v>
      </c>
      <c r="Y5512">
        <v>32</v>
      </c>
      <c r="Z5512">
        <v>32</v>
      </c>
      <c r="AA5512">
        <v>31</v>
      </c>
      <c r="AB5512">
        <v>32</v>
      </c>
      <c r="AC5512">
        <v>37</v>
      </c>
      <c r="AD5512">
        <v>1</v>
      </c>
      <c r="AE5512">
        <v>0</v>
      </c>
      <c r="AF5512">
        <v>0</v>
      </c>
      <c r="AG5512">
        <v>0</v>
      </c>
      <c r="AH5512">
        <v>0</v>
      </c>
      <c r="AI5512" t="s">
        <v>6264</v>
      </c>
      <c r="AJ5512" t="s">
        <v>6254</v>
      </c>
      <c r="AK5512">
        <v>0</v>
      </c>
    </row>
    <row r="5513" spans="1:37" x14ac:dyDescent="0.25">
      <c r="A5513" t="s">
        <v>37</v>
      </c>
      <c r="B5513" t="s">
        <v>38</v>
      </c>
      <c r="C5513">
        <v>-1</v>
      </c>
      <c r="D5513">
        <v>14.17</v>
      </c>
      <c r="E5513">
        <v>69</v>
      </c>
      <c r="F5513">
        <v>50</v>
      </c>
      <c r="G5513">
        <v>51.16</v>
      </c>
      <c r="H5513" s="2">
        <v>3.15</v>
      </c>
      <c r="I5513" s="2">
        <v>3.21</v>
      </c>
      <c r="J5513" s="2">
        <v>3.2</v>
      </c>
      <c r="K5513" s="2">
        <v>3.2</v>
      </c>
      <c r="L5513" s="2">
        <v>3.2</v>
      </c>
      <c r="M5513" s="2">
        <v>3.2</v>
      </c>
      <c r="N5513" s="2">
        <v>3.2</v>
      </c>
      <c r="O5513" s="2">
        <v>3.21</v>
      </c>
      <c r="P5513" s="2">
        <v>3.19</v>
      </c>
      <c r="Q5513" s="2">
        <v>3.2</v>
      </c>
      <c r="R5513" s="2">
        <v>3.2</v>
      </c>
      <c r="S5513" s="2">
        <v>3.2</v>
      </c>
      <c r="T5513" s="2">
        <v>3.2</v>
      </c>
      <c r="U5513" s="2">
        <v>3.19</v>
      </c>
      <c r="V5513" s="2">
        <v>3.2</v>
      </c>
      <c r="W5513" s="2">
        <v>3.19</v>
      </c>
      <c r="X5513">
        <v>32</v>
      </c>
      <c r="Y5513">
        <v>32</v>
      </c>
      <c r="Z5513">
        <v>32</v>
      </c>
      <c r="AA5513">
        <v>31</v>
      </c>
      <c r="AB5513">
        <v>32</v>
      </c>
      <c r="AC5513">
        <v>37</v>
      </c>
      <c r="AD5513">
        <v>1</v>
      </c>
      <c r="AE5513">
        <v>0</v>
      </c>
      <c r="AF5513">
        <v>0</v>
      </c>
      <c r="AG5513">
        <v>0</v>
      </c>
      <c r="AH5513">
        <v>0</v>
      </c>
      <c r="AI5513" t="s">
        <v>6265</v>
      </c>
      <c r="AJ5513" t="s">
        <v>6254</v>
      </c>
      <c r="AK5513">
        <v>0</v>
      </c>
    </row>
    <row r="5514" spans="1:37" x14ac:dyDescent="0.25">
      <c r="A5514" t="s">
        <v>37</v>
      </c>
      <c r="B5514" t="s">
        <v>38</v>
      </c>
      <c r="C5514">
        <v>-1</v>
      </c>
      <c r="D5514">
        <v>14.17</v>
      </c>
      <c r="E5514">
        <v>69</v>
      </c>
      <c r="F5514">
        <v>50</v>
      </c>
      <c r="G5514">
        <v>51.16</v>
      </c>
      <c r="H5514" s="2">
        <v>3.15</v>
      </c>
      <c r="I5514" s="2">
        <v>3.21</v>
      </c>
      <c r="J5514" s="2">
        <v>3.2</v>
      </c>
      <c r="K5514" s="2">
        <v>3.19</v>
      </c>
      <c r="L5514" s="2">
        <v>3.2</v>
      </c>
      <c r="M5514" s="2">
        <v>3.2</v>
      </c>
      <c r="N5514" s="2">
        <v>3.2</v>
      </c>
      <c r="O5514" s="2">
        <v>3.21</v>
      </c>
      <c r="P5514" s="2">
        <v>3.2</v>
      </c>
      <c r="Q5514" s="2">
        <v>3.19</v>
      </c>
      <c r="R5514" s="2">
        <v>3.2</v>
      </c>
      <c r="S5514" s="2">
        <v>3.2</v>
      </c>
      <c r="T5514" s="2">
        <v>3.2</v>
      </c>
      <c r="U5514" s="2">
        <v>3.19</v>
      </c>
      <c r="V5514" s="2">
        <v>3.2</v>
      </c>
      <c r="W5514" s="2">
        <v>3.19</v>
      </c>
      <c r="X5514">
        <v>32</v>
      </c>
      <c r="Y5514">
        <v>32</v>
      </c>
      <c r="Z5514">
        <v>32</v>
      </c>
      <c r="AA5514">
        <v>31</v>
      </c>
      <c r="AB5514">
        <v>32</v>
      </c>
      <c r="AC5514">
        <v>37</v>
      </c>
      <c r="AD5514">
        <v>1</v>
      </c>
      <c r="AE5514">
        <v>0</v>
      </c>
      <c r="AF5514">
        <v>0</v>
      </c>
      <c r="AG5514">
        <v>0</v>
      </c>
      <c r="AH5514">
        <v>0</v>
      </c>
      <c r="AI5514" t="s">
        <v>6266</v>
      </c>
      <c r="AJ5514" t="s">
        <v>6267</v>
      </c>
      <c r="AK5514">
        <v>0</v>
      </c>
    </row>
    <row r="5515" spans="1:37" x14ac:dyDescent="0.25">
      <c r="A5515" t="s">
        <v>37</v>
      </c>
      <c r="B5515" t="s">
        <v>38</v>
      </c>
      <c r="C5515">
        <v>-1</v>
      </c>
      <c r="D5515">
        <v>14.17</v>
      </c>
      <c r="E5515">
        <v>69</v>
      </c>
      <c r="F5515">
        <v>50</v>
      </c>
      <c r="G5515">
        <v>51.16</v>
      </c>
      <c r="H5515" s="2">
        <v>3.15</v>
      </c>
      <c r="I5515" s="2">
        <v>3.21</v>
      </c>
      <c r="J5515" s="2">
        <v>3.2</v>
      </c>
      <c r="K5515" s="2">
        <v>3.19</v>
      </c>
      <c r="L5515" s="2">
        <v>3.2</v>
      </c>
      <c r="M5515" s="2">
        <v>3.2</v>
      </c>
      <c r="N5515" s="2">
        <v>3.2</v>
      </c>
      <c r="O5515" s="2">
        <v>3.21</v>
      </c>
      <c r="P5515" s="2">
        <v>3.2</v>
      </c>
      <c r="Q5515" s="2">
        <v>3.19</v>
      </c>
      <c r="R5515" s="2">
        <v>3.2</v>
      </c>
      <c r="S5515" s="2">
        <v>3.2</v>
      </c>
      <c r="T5515" s="2">
        <v>3.2</v>
      </c>
      <c r="U5515" s="2">
        <v>3.19</v>
      </c>
      <c r="V5515" s="2">
        <v>3.2</v>
      </c>
      <c r="W5515" s="2">
        <v>3.19</v>
      </c>
      <c r="X5515">
        <v>32</v>
      </c>
      <c r="Y5515">
        <v>32</v>
      </c>
      <c r="Z5515">
        <v>32</v>
      </c>
      <c r="AA5515">
        <v>31</v>
      </c>
      <c r="AB5515">
        <v>32</v>
      </c>
      <c r="AC5515">
        <v>37</v>
      </c>
      <c r="AD5515">
        <v>1</v>
      </c>
      <c r="AE5515">
        <v>0</v>
      </c>
      <c r="AF5515">
        <v>0</v>
      </c>
      <c r="AG5515">
        <v>0</v>
      </c>
      <c r="AH5515">
        <v>0</v>
      </c>
      <c r="AI5515" t="s">
        <v>6268</v>
      </c>
      <c r="AJ5515" t="s">
        <v>6267</v>
      </c>
      <c r="AK5515">
        <v>0</v>
      </c>
    </row>
    <row r="5516" spans="1:37" x14ac:dyDescent="0.25">
      <c r="A5516" t="s">
        <v>37</v>
      </c>
      <c r="B5516" t="s">
        <v>38</v>
      </c>
      <c r="C5516">
        <v>-1</v>
      </c>
      <c r="D5516">
        <v>14.17</v>
      </c>
      <c r="E5516">
        <v>69</v>
      </c>
      <c r="F5516">
        <v>50</v>
      </c>
      <c r="G5516">
        <v>51.15</v>
      </c>
      <c r="H5516" s="2">
        <v>3.15</v>
      </c>
      <c r="I5516" s="2">
        <v>3.21</v>
      </c>
      <c r="J5516" s="2">
        <v>3.2</v>
      </c>
      <c r="K5516" s="2">
        <v>3.19</v>
      </c>
      <c r="L5516" s="2">
        <v>3.2</v>
      </c>
      <c r="M5516" s="2">
        <v>3.2</v>
      </c>
      <c r="N5516" s="2">
        <v>3.2</v>
      </c>
      <c r="O5516" s="2">
        <v>3.21</v>
      </c>
      <c r="P5516" s="2">
        <v>3.19</v>
      </c>
      <c r="Q5516" s="2">
        <v>3.2</v>
      </c>
      <c r="R5516" s="2">
        <v>3.2</v>
      </c>
      <c r="S5516" s="2">
        <v>3.2</v>
      </c>
      <c r="T5516" s="2">
        <v>3.2</v>
      </c>
      <c r="U5516" s="2">
        <v>3.19</v>
      </c>
      <c r="V5516" s="2">
        <v>3.18</v>
      </c>
      <c r="W5516" s="2">
        <v>3.21</v>
      </c>
      <c r="X5516">
        <v>32</v>
      </c>
      <c r="Y5516">
        <v>32</v>
      </c>
      <c r="Z5516">
        <v>32</v>
      </c>
      <c r="AA5516">
        <v>31</v>
      </c>
      <c r="AB5516">
        <v>32</v>
      </c>
      <c r="AC5516">
        <v>37</v>
      </c>
      <c r="AD5516">
        <v>1</v>
      </c>
      <c r="AE5516">
        <v>0</v>
      </c>
      <c r="AF5516">
        <v>0</v>
      </c>
      <c r="AG5516">
        <v>0</v>
      </c>
      <c r="AH5516">
        <v>0</v>
      </c>
      <c r="AI5516" t="s">
        <v>6269</v>
      </c>
      <c r="AJ5516" t="s">
        <v>6267</v>
      </c>
      <c r="AK5516">
        <v>0</v>
      </c>
    </row>
    <row r="5517" spans="1:37" x14ac:dyDescent="0.25">
      <c r="A5517" t="s">
        <v>37</v>
      </c>
      <c r="B5517" t="s">
        <v>38</v>
      </c>
      <c r="C5517">
        <v>-1</v>
      </c>
      <c r="D5517">
        <v>14.17</v>
      </c>
      <c r="E5517">
        <v>69</v>
      </c>
      <c r="F5517">
        <v>50</v>
      </c>
      <c r="G5517">
        <v>51.16</v>
      </c>
      <c r="H5517" s="2">
        <v>3.15</v>
      </c>
      <c r="I5517" s="2">
        <v>3.21</v>
      </c>
      <c r="J5517" s="2">
        <v>3.2</v>
      </c>
      <c r="K5517" s="2">
        <v>3.19</v>
      </c>
      <c r="L5517" s="2">
        <v>3.2</v>
      </c>
      <c r="M5517" s="2">
        <v>3.2</v>
      </c>
      <c r="N5517" s="2">
        <v>3.2</v>
      </c>
      <c r="O5517" s="2">
        <v>3.21</v>
      </c>
      <c r="P5517" s="2">
        <v>3.2</v>
      </c>
      <c r="Q5517" s="2">
        <v>3.19</v>
      </c>
      <c r="R5517" s="2">
        <v>3.2</v>
      </c>
      <c r="S5517" s="2">
        <v>3.2</v>
      </c>
      <c r="T5517" s="2">
        <v>3.2</v>
      </c>
      <c r="U5517" s="2">
        <v>3.19</v>
      </c>
      <c r="V5517" s="2">
        <v>3.2</v>
      </c>
      <c r="W5517" s="2">
        <v>3.19</v>
      </c>
      <c r="X5517">
        <v>32</v>
      </c>
      <c r="Y5517">
        <v>32</v>
      </c>
      <c r="Z5517">
        <v>32</v>
      </c>
      <c r="AA5517">
        <v>31</v>
      </c>
      <c r="AB5517">
        <v>32</v>
      </c>
      <c r="AC5517">
        <v>37</v>
      </c>
      <c r="AD5517">
        <v>1</v>
      </c>
      <c r="AE5517">
        <v>0</v>
      </c>
      <c r="AF5517">
        <v>0</v>
      </c>
      <c r="AG5517">
        <v>0</v>
      </c>
      <c r="AH5517">
        <v>0</v>
      </c>
      <c r="AI5517" t="s">
        <v>6270</v>
      </c>
      <c r="AJ5517" t="s">
        <v>6267</v>
      </c>
      <c r="AK5517">
        <v>0</v>
      </c>
    </row>
    <row r="5518" spans="1:37" x14ac:dyDescent="0.25">
      <c r="A5518" t="s">
        <v>37</v>
      </c>
      <c r="B5518" t="s">
        <v>38</v>
      </c>
      <c r="C5518">
        <v>-1</v>
      </c>
      <c r="D5518">
        <v>14.17</v>
      </c>
      <c r="E5518">
        <v>69</v>
      </c>
      <c r="F5518">
        <v>50</v>
      </c>
      <c r="G5518">
        <v>51.16</v>
      </c>
      <c r="H5518" s="2">
        <v>3.15</v>
      </c>
      <c r="I5518" s="2">
        <v>3.21</v>
      </c>
      <c r="J5518" s="2">
        <v>3.2</v>
      </c>
      <c r="K5518" s="2">
        <v>3.19</v>
      </c>
      <c r="L5518" s="2">
        <v>3.2</v>
      </c>
      <c r="M5518" s="2">
        <v>3.2</v>
      </c>
      <c r="N5518" s="2">
        <v>3.2</v>
      </c>
      <c r="O5518" s="2">
        <v>3.21</v>
      </c>
      <c r="P5518" s="2">
        <v>3.2</v>
      </c>
      <c r="Q5518" s="2">
        <v>3.19</v>
      </c>
      <c r="R5518" s="2">
        <v>3.2</v>
      </c>
      <c r="S5518" s="2">
        <v>3.2</v>
      </c>
      <c r="T5518" s="2">
        <v>3.2</v>
      </c>
      <c r="U5518" s="2">
        <v>3.19</v>
      </c>
      <c r="V5518" s="2">
        <v>3.2</v>
      </c>
      <c r="W5518" s="2">
        <v>3.19</v>
      </c>
      <c r="X5518">
        <v>32</v>
      </c>
      <c r="Y5518">
        <v>32</v>
      </c>
      <c r="Z5518">
        <v>32</v>
      </c>
      <c r="AA5518">
        <v>31</v>
      </c>
      <c r="AB5518">
        <v>32</v>
      </c>
      <c r="AC5518">
        <v>37</v>
      </c>
      <c r="AD5518">
        <v>1</v>
      </c>
      <c r="AE5518">
        <v>0</v>
      </c>
      <c r="AF5518">
        <v>0</v>
      </c>
      <c r="AG5518">
        <v>0</v>
      </c>
      <c r="AH5518">
        <v>0</v>
      </c>
      <c r="AI5518" t="s">
        <v>6271</v>
      </c>
      <c r="AJ5518" t="s">
        <v>6272</v>
      </c>
      <c r="AK5518">
        <v>0</v>
      </c>
    </row>
    <row r="5519" spans="1:37" x14ac:dyDescent="0.25">
      <c r="A5519" t="s">
        <v>37</v>
      </c>
      <c r="B5519" t="s">
        <v>38</v>
      </c>
      <c r="C5519">
        <v>-1</v>
      </c>
      <c r="D5519">
        <v>14.17</v>
      </c>
      <c r="E5519">
        <v>69</v>
      </c>
      <c r="F5519">
        <v>50</v>
      </c>
      <c r="G5519">
        <v>51.16</v>
      </c>
      <c r="H5519" s="2">
        <v>3.15</v>
      </c>
      <c r="I5519" s="2">
        <v>3.21</v>
      </c>
      <c r="J5519" s="2">
        <v>3.2</v>
      </c>
      <c r="K5519" s="2">
        <v>3.19</v>
      </c>
      <c r="L5519" s="2">
        <v>3.2</v>
      </c>
      <c r="M5519" s="2">
        <v>3.2</v>
      </c>
      <c r="N5519" s="2">
        <v>3.2</v>
      </c>
      <c r="O5519" s="2">
        <v>3.21</v>
      </c>
      <c r="P5519" s="2">
        <v>3.2</v>
      </c>
      <c r="Q5519" s="2">
        <v>3.19</v>
      </c>
      <c r="R5519" s="2">
        <v>3.2</v>
      </c>
      <c r="S5519" s="2">
        <v>3.2</v>
      </c>
      <c r="T5519" s="2">
        <v>3.2</v>
      </c>
      <c r="U5519" s="2">
        <v>3.19</v>
      </c>
      <c r="V5519" s="2">
        <v>3.2</v>
      </c>
      <c r="W5519" s="2">
        <v>3.19</v>
      </c>
      <c r="X5519">
        <v>32</v>
      </c>
      <c r="Y5519">
        <v>32</v>
      </c>
      <c r="Z5519">
        <v>32</v>
      </c>
      <c r="AA5519">
        <v>31</v>
      </c>
      <c r="AB5519">
        <v>32</v>
      </c>
      <c r="AC5519">
        <v>37</v>
      </c>
      <c r="AD5519">
        <v>1</v>
      </c>
      <c r="AE5519">
        <v>0</v>
      </c>
      <c r="AF5519">
        <v>0</v>
      </c>
      <c r="AG5519">
        <v>0</v>
      </c>
      <c r="AH5519">
        <v>0</v>
      </c>
      <c r="AI5519" t="s">
        <v>6273</v>
      </c>
      <c r="AJ5519" t="s">
        <v>6272</v>
      </c>
      <c r="AK5519">
        <v>0</v>
      </c>
    </row>
    <row r="5520" spans="1:37" x14ac:dyDescent="0.25">
      <c r="A5520" t="s">
        <v>37</v>
      </c>
      <c r="B5520" t="s">
        <v>38</v>
      </c>
      <c r="C5520">
        <v>-1</v>
      </c>
      <c r="D5520">
        <v>14.17</v>
      </c>
      <c r="E5520">
        <v>69</v>
      </c>
      <c r="F5520">
        <v>50</v>
      </c>
      <c r="G5520">
        <v>51.16</v>
      </c>
      <c r="H5520" s="2">
        <v>3.15</v>
      </c>
      <c r="I5520" s="2">
        <v>3.21</v>
      </c>
      <c r="J5520" s="2">
        <v>3.2</v>
      </c>
      <c r="K5520" s="2">
        <v>3.2</v>
      </c>
      <c r="L5520" s="2">
        <v>3.2</v>
      </c>
      <c r="M5520" s="2">
        <v>3.2</v>
      </c>
      <c r="N5520" s="2">
        <v>3.2</v>
      </c>
      <c r="O5520" s="2">
        <v>3.21</v>
      </c>
      <c r="P5520" s="2">
        <v>3.2</v>
      </c>
      <c r="Q5520" s="2">
        <v>3.19</v>
      </c>
      <c r="R5520" s="2">
        <v>3.2</v>
      </c>
      <c r="S5520" s="2">
        <v>3.2</v>
      </c>
      <c r="T5520" s="2">
        <v>3.2</v>
      </c>
      <c r="U5520" s="2">
        <v>3.19</v>
      </c>
      <c r="V5520" s="2">
        <v>3.2</v>
      </c>
      <c r="W5520" s="2">
        <v>3.19</v>
      </c>
      <c r="X5520">
        <v>32</v>
      </c>
      <c r="Y5520">
        <v>32</v>
      </c>
      <c r="Z5520">
        <v>32</v>
      </c>
      <c r="AA5520">
        <v>31</v>
      </c>
      <c r="AB5520">
        <v>32</v>
      </c>
      <c r="AC5520">
        <v>37</v>
      </c>
      <c r="AD5520">
        <v>1</v>
      </c>
      <c r="AE5520">
        <v>0</v>
      </c>
      <c r="AF5520">
        <v>0</v>
      </c>
      <c r="AG5520">
        <v>0</v>
      </c>
      <c r="AH5520">
        <v>0</v>
      </c>
      <c r="AI5520" t="s">
        <v>6274</v>
      </c>
      <c r="AJ5520" t="s">
        <v>6272</v>
      </c>
      <c r="AK5520">
        <v>0</v>
      </c>
    </row>
    <row r="5521" spans="1:37" x14ac:dyDescent="0.25">
      <c r="A5521" t="s">
        <v>37</v>
      </c>
      <c r="B5521" t="s">
        <v>38</v>
      </c>
      <c r="C5521">
        <v>-1</v>
      </c>
      <c r="D5521">
        <v>14.17</v>
      </c>
      <c r="E5521">
        <v>69</v>
      </c>
      <c r="F5521">
        <v>50</v>
      </c>
      <c r="G5521">
        <v>51.15</v>
      </c>
      <c r="H5521" s="2">
        <v>3.15</v>
      </c>
      <c r="I5521" s="2">
        <v>3.21</v>
      </c>
      <c r="J5521" s="2">
        <v>3.2</v>
      </c>
      <c r="K5521" s="2">
        <v>3.2</v>
      </c>
      <c r="L5521" s="2">
        <v>3.2</v>
      </c>
      <c r="M5521" s="2">
        <v>3.2</v>
      </c>
      <c r="N5521" s="2">
        <v>3.2</v>
      </c>
      <c r="O5521" s="2">
        <v>3.22</v>
      </c>
      <c r="P5521" s="2">
        <v>3.19</v>
      </c>
      <c r="Q5521" s="2">
        <v>3.19</v>
      </c>
      <c r="R5521" s="2">
        <v>3.2</v>
      </c>
      <c r="S5521" s="2">
        <v>3.2</v>
      </c>
      <c r="T5521" s="2">
        <v>3.2</v>
      </c>
      <c r="U5521" s="2">
        <v>3.2</v>
      </c>
      <c r="V5521" s="2">
        <v>3.18</v>
      </c>
      <c r="W5521" s="2">
        <v>3.19</v>
      </c>
      <c r="X5521">
        <v>32</v>
      </c>
      <c r="Y5521">
        <v>32</v>
      </c>
      <c r="Z5521">
        <v>32</v>
      </c>
      <c r="AA5521">
        <v>31</v>
      </c>
      <c r="AB5521">
        <v>32</v>
      </c>
      <c r="AC5521">
        <v>37</v>
      </c>
      <c r="AD5521">
        <v>1</v>
      </c>
      <c r="AE5521">
        <v>0</v>
      </c>
      <c r="AF5521">
        <v>0</v>
      </c>
      <c r="AG5521">
        <v>0</v>
      </c>
      <c r="AH5521">
        <v>0</v>
      </c>
      <c r="AI5521" t="s">
        <v>6275</v>
      </c>
      <c r="AJ5521" t="s">
        <v>6272</v>
      </c>
      <c r="AK5521">
        <v>0</v>
      </c>
    </row>
    <row r="5522" spans="1:37" x14ac:dyDescent="0.25">
      <c r="A5522" t="s">
        <v>37</v>
      </c>
      <c r="B5522" t="s">
        <v>38</v>
      </c>
      <c r="C5522">
        <v>-1</v>
      </c>
      <c r="D5522">
        <v>14.17</v>
      </c>
      <c r="E5522">
        <v>69</v>
      </c>
      <c r="F5522">
        <v>50</v>
      </c>
      <c r="G5522">
        <v>51.15</v>
      </c>
      <c r="H5522" s="2">
        <v>3.15</v>
      </c>
      <c r="I5522" s="2">
        <v>3.21</v>
      </c>
      <c r="J5522" s="2">
        <v>3.2</v>
      </c>
      <c r="K5522" s="2">
        <v>3.2</v>
      </c>
      <c r="L5522" s="2">
        <v>3.21</v>
      </c>
      <c r="M5522" s="2">
        <v>3.2</v>
      </c>
      <c r="N5522" s="2">
        <v>3.19</v>
      </c>
      <c r="O5522" s="2">
        <v>3.22</v>
      </c>
      <c r="P5522" s="2">
        <v>3.19</v>
      </c>
      <c r="Q5522" s="2">
        <v>3.19</v>
      </c>
      <c r="R5522" s="2">
        <v>3.21</v>
      </c>
      <c r="S5522" s="2">
        <v>3.21</v>
      </c>
      <c r="T5522" s="2">
        <v>3.19</v>
      </c>
      <c r="U5522" s="2">
        <v>3.2</v>
      </c>
      <c r="V5522" s="2">
        <v>3.18</v>
      </c>
      <c r="W5522" s="2">
        <v>3.19</v>
      </c>
      <c r="X5522">
        <v>32</v>
      </c>
      <c r="Y5522">
        <v>31</v>
      </c>
      <c r="Z5522">
        <v>32</v>
      </c>
      <c r="AA5522">
        <v>31</v>
      </c>
      <c r="AB5522">
        <v>32</v>
      </c>
      <c r="AC5522">
        <v>37</v>
      </c>
      <c r="AD5522">
        <v>1</v>
      </c>
      <c r="AE5522">
        <v>0</v>
      </c>
      <c r="AF5522">
        <v>0</v>
      </c>
      <c r="AG5522">
        <v>0</v>
      </c>
      <c r="AH5522">
        <v>0</v>
      </c>
      <c r="AI5522" t="s">
        <v>6276</v>
      </c>
      <c r="AJ5522" t="s">
        <v>6277</v>
      </c>
      <c r="AK5522">
        <v>0</v>
      </c>
    </row>
    <row r="5523" spans="1:37" x14ac:dyDescent="0.25">
      <c r="A5523" t="s">
        <v>37</v>
      </c>
      <c r="B5523" t="s">
        <v>38</v>
      </c>
      <c r="C5523">
        <v>-1</v>
      </c>
      <c r="D5523">
        <v>14.17</v>
      </c>
      <c r="E5523">
        <v>69</v>
      </c>
      <c r="F5523">
        <v>50</v>
      </c>
      <c r="G5523">
        <v>51.15</v>
      </c>
      <c r="H5523" s="2">
        <v>3.15</v>
      </c>
      <c r="I5523" s="2">
        <v>3.21</v>
      </c>
      <c r="J5523" s="2">
        <v>3.2</v>
      </c>
      <c r="K5523" s="2">
        <v>3.2</v>
      </c>
      <c r="L5523" s="2">
        <v>3.21</v>
      </c>
      <c r="M5523" s="2">
        <v>3.2</v>
      </c>
      <c r="N5523" s="2">
        <v>3.19</v>
      </c>
      <c r="O5523" s="2">
        <v>3.22</v>
      </c>
      <c r="P5523" s="2">
        <v>3.19</v>
      </c>
      <c r="Q5523" s="2">
        <v>3.2</v>
      </c>
      <c r="R5523" s="2">
        <v>3.2</v>
      </c>
      <c r="S5523" s="2">
        <v>3.21</v>
      </c>
      <c r="T5523" s="2">
        <v>3.19</v>
      </c>
      <c r="U5523" s="2">
        <v>3.2</v>
      </c>
      <c r="V5523" s="2">
        <v>3.18</v>
      </c>
      <c r="W5523" s="2">
        <v>3.19</v>
      </c>
      <c r="X5523">
        <v>32</v>
      </c>
      <c r="Y5523">
        <v>31</v>
      </c>
      <c r="Z5523">
        <v>32</v>
      </c>
      <c r="AA5523">
        <v>31</v>
      </c>
      <c r="AB5523">
        <v>32</v>
      </c>
      <c r="AC5523">
        <v>37</v>
      </c>
      <c r="AD5523">
        <v>1</v>
      </c>
      <c r="AE5523">
        <v>0</v>
      </c>
      <c r="AF5523">
        <v>0</v>
      </c>
      <c r="AG5523">
        <v>0</v>
      </c>
      <c r="AH5523">
        <v>0</v>
      </c>
      <c r="AI5523" t="s">
        <v>6278</v>
      </c>
      <c r="AJ5523" t="s">
        <v>6277</v>
      </c>
      <c r="AK5523">
        <v>0</v>
      </c>
    </row>
    <row r="5524" spans="1:37" x14ac:dyDescent="0.25">
      <c r="A5524" t="s">
        <v>37</v>
      </c>
      <c r="B5524" t="s">
        <v>38</v>
      </c>
      <c r="C5524">
        <v>-1</v>
      </c>
      <c r="D5524">
        <v>14.17</v>
      </c>
      <c r="E5524">
        <v>69</v>
      </c>
      <c r="F5524">
        <v>50</v>
      </c>
      <c r="G5524">
        <v>51.18</v>
      </c>
      <c r="H5524" s="2">
        <v>3.15</v>
      </c>
      <c r="I5524" s="2">
        <v>3.21</v>
      </c>
      <c r="J5524" s="2">
        <v>3.2</v>
      </c>
      <c r="K5524" s="2">
        <v>3.2</v>
      </c>
      <c r="L5524" s="2">
        <v>3.21</v>
      </c>
      <c r="M5524" s="2">
        <v>3.2</v>
      </c>
      <c r="N5524" s="2">
        <v>3.2</v>
      </c>
      <c r="O5524" s="2">
        <v>3.21</v>
      </c>
      <c r="P5524" s="2">
        <v>3.19</v>
      </c>
      <c r="Q5524" s="2">
        <v>3.2</v>
      </c>
      <c r="R5524" s="2">
        <v>3.2</v>
      </c>
      <c r="S5524" s="2">
        <v>3.21</v>
      </c>
      <c r="T5524" s="2">
        <v>3.19</v>
      </c>
      <c r="U5524" s="2">
        <v>3.2</v>
      </c>
      <c r="V5524" s="2">
        <v>3.18</v>
      </c>
      <c r="W5524" s="2">
        <v>3.21</v>
      </c>
      <c r="X5524">
        <v>32</v>
      </c>
      <c r="Y5524">
        <v>31</v>
      </c>
      <c r="Z5524">
        <v>32</v>
      </c>
      <c r="AA5524">
        <v>31</v>
      </c>
      <c r="AB5524">
        <v>32</v>
      </c>
      <c r="AC5524">
        <v>37</v>
      </c>
      <c r="AD5524">
        <v>1</v>
      </c>
      <c r="AE5524">
        <v>0</v>
      </c>
      <c r="AF5524">
        <v>0</v>
      </c>
      <c r="AG5524">
        <v>0</v>
      </c>
      <c r="AH5524">
        <v>0</v>
      </c>
      <c r="AI5524" t="s">
        <v>6279</v>
      </c>
      <c r="AJ5524" t="s">
        <v>6277</v>
      </c>
      <c r="AK5524">
        <v>0</v>
      </c>
    </row>
    <row r="5525" spans="1:37" x14ac:dyDescent="0.25">
      <c r="A5525" t="s">
        <v>37</v>
      </c>
      <c r="B5525" t="s">
        <v>38</v>
      </c>
      <c r="C5525">
        <v>-1</v>
      </c>
      <c r="D5525">
        <v>14.17</v>
      </c>
      <c r="E5525">
        <v>69</v>
      </c>
      <c r="F5525">
        <v>50</v>
      </c>
      <c r="G5525">
        <v>51.16</v>
      </c>
      <c r="H5525" s="2">
        <v>3.15</v>
      </c>
      <c r="I5525" s="2">
        <v>3.21</v>
      </c>
      <c r="J5525" s="2">
        <v>3.2</v>
      </c>
      <c r="K5525" s="2">
        <v>3.2</v>
      </c>
      <c r="L5525" s="2">
        <v>3.21</v>
      </c>
      <c r="M5525" s="2">
        <v>3.2</v>
      </c>
      <c r="N5525" s="2">
        <v>3.2</v>
      </c>
      <c r="O5525" s="2">
        <v>3.21</v>
      </c>
      <c r="P5525" s="2">
        <v>3.19</v>
      </c>
      <c r="Q5525" s="2">
        <v>3.2</v>
      </c>
      <c r="R5525" s="2">
        <v>3.2</v>
      </c>
      <c r="S5525" s="2">
        <v>3.21</v>
      </c>
      <c r="T5525" s="2">
        <v>3.19</v>
      </c>
      <c r="U5525" s="2">
        <v>3.2</v>
      </c>
      <c r="V5525" s="2">
        <v>3.18</v>
      </c>
      <c r="W5525" s="2">
        <v>3.19</v>
      </c>
      <c r="X5525">
        <v>32</v>
      </c>
      <c r="Y5525">
        <v>31</v>
      </c>
      <c r="Z5525">
        <v>32</v>
      </c>
      <c r="AA5525">
        <v>31</v>
      </c>
      <c r="AB5525">
        <v>32</v>
      </c>
      <c r="AC5525">
        <v>37</v>
      </c>
      <c r="AD5525">
        <v>1</v>
      </c>
      <c r="AE5525">
        <v>0</v>
      </c>
      <c r="AF5525">
        <v>0</v>
      </c>
      <c r="AG5525">
        <v>0</v>
      </c>
      <c r="AH5525">
        <v>0</v>
      </c>
      <c r="AI5525" t="s">
        <v>6280</v>
      </c>
      <c r="AJ5525" t="s">
        <v>6277</v>
      </c>
      <c r="AK5525">
        <v>0</v>
      </c>
    </row>
    <row r="5526" spans="1:37" x14ac:dyDescent="0.25">
      <c r="A5526" t="s">
        <v>37</v>
      </c>
      <c r="B5526" t="s">
        <v>38</v>
      </c>
      <c r="C5526">
        <v>-1</v>
      </c>
      <c r="D5526">
        <v>14.17</v>
      </c>
      <c r="E5526">
        <v>69</v>
      </c>
      <c r="F5526">
        <v>50</v>
      </c>
      <c r="G5526">
        <v>51.16</v>
      </c>
      <c r="H5526" s="2">
        <v>3.15</v>
      </c>
      <c r="I5526" s="2">
        <v>3.21</v>
      </c>
      <c r="J5526" s="2">
        <v>3.2</v>
      </c>
      <c r="K5526" s="2">
        <v>3.2</v>
      </c>
      <c r="L5526" s="2">
        <v>3.21</v>
      </c>
      <c r="M5526" s="2">
        <v>3.2</v>
      </c>
      <c r="N5526" s="2">
        <v>3.2</v>
      </c>
      <c r="O5526" s="2">
        <v>3.21</v>
      </c>
      <c r="P5526" s="2">
        <v>3.19</v>
      </c>
      <c r="Q5526" s="2">
        <v>3.2</v>
      </c>
      <c r="R5526" s="2">
        <v>3.2</v>
      </c>
      <c r="S5526" s="2">
        <v>3.21</v>
      </c>
      <c r="T5526" s="2">
        <v>3.19</v>
      </c>
      <c r="U5526" s="2">
        <v>3.2</v>
      </c>
      <c r="V5526" s="2">
        <v>3.18</v>
      </c>
      <c r="W5526" s="2">
        <v>3.19</v>
      </c>
      <c r="X5526">
        <v>32</v>
      </c>
      <c r="Y5526">
        <v>31</v>
      </c>
      <c r="Z5526">
        <v>32</v>
      </c>
      <c r="AA5526">
        <v>31</v>
      </c>
      <c r="AB5526">
        <v>32</v>
      </c>
      <c r="AC5526">
        <v>37</v>
      </c>
      <c r="AD5526">
        <v>1</v>
      </c>
      <c r="AE5526">
        <v>0</v>
      </c>
      <c r="AF5526">
        <v>0</v>
      </c>
      <c r="AG5526">
        <v>0</v>
      </c>
      <c r="AH5526">
        <v>0</v>
      </c>
      <c r="AI5526" t="s">
        <v>6281</v>
      </c>
      <c r="AJ5526" t="s">
        <v>6278</v>
      </c>
      <c r="AK5526">
        <v>0</v>
      </c>
    </row>
    <row r="5527" spans="1:37" x14ac:dyDescent="0.25">
      <c r="A5527" t="s">
        <v>37</v>
      </c>
      <c r="B5527" t="s">
        <v>38</v>
      </c>
      <c r="C5527">
        <v>-1</v>
      </c>
      <c r="D5527">
        <v>14.17</v>
      </c>
      <c r="E5527">
        <v>69</v>
      </c>
      <c r="F5527">
        <v>50</v>
      </c>
      <c r="G5527">
        <v>51.16</v>
      </c>
      <c r="H5527" s="2">
        <v>3.15</v>
      </c>
      <c r="I5527" s="2">
        <v>3.21</v>
      </c>
      <c r="J5527" s="2">
        <v>3.2</v>
      </c>
      <c r="K5527" s="2">
        <v>3.2</v>
      </c>
      <c r="L5527" s="2">
        <v>3.21</v>
      </c>
      <c r="M5527" s="2">
        <v>3.2</v>
      </c>
      <c r="N5527" s="2">
        <v>3.2</v>
      </c>
      <c r="O5527" s="2">
        <v>3.21</v>
      </c>
      <c r="P5527" s="2">
        <v>3.19</v>
      </c>
      <c r="Q5527" s="2">
        <v>3.2</v>
      </c>
      <c r="R5527" s="2">
        <v>3.2</v>
      </c>
      <c r="S5527" s="2">
        <v>3.21</v>
      </c>
      <c r="T5527" s="2">
        <v>3.19</v>
      </c>
      <c r="U5527" s="2">
        <v>3.2</v>
      </c>
      <c r="V5527" s="2">
        <v>3.18</v>
      </c>
      <c r="W5527" s="2">
        <v>3.19</v>
      </c>
      <c r="X5527">
        <v>32</v>
      </c>
      <c r="Y5527">
        <v>31</v>
      </c>
      <c r="Z5527">
        <v>32</v>
      </c>
      <c r="AA5527">
        <v>31</v>
      </c>
      <c r="AB5527">
        <v>32</v>
      </c>
      <c r="AC5527">
        <v>37</v>
      </c>
      <c r="AD5527">
        <v>1</v>
      </c>
      <c r="AE5527">
        <v>0</v>
      </c>
      <c r="AF5527">
        <v>0</v>
      </c>
      <c r="AG5527">
        <v>0</v>
      </c>
      <c r="AH5527">
        <v>0</v>
      </c>
      <c r="AI5527" t="s">
        <v>6282</v>
      </c>
      <c r="AJ5527" t="s">
        <v>6278</v>
      </c>
      <c r="AK5527">
        <v>0</v>
      </c>
    </row>
    <row r="5528" spans="1:37" x14ac:dyDescent="0.25">
      <c r="A5528" t="s">
        <v>37</v>
      </c>
      <c r="B5528" t="s">
        <v>38</v>
      </c>
      <c r="C5528">
        <v>-1</v>
      </c>
      <c r="D5528">
        <v>14.17</v>
      </c>
      <c r="E5528">
        <v>69</v>
      </c>
      <c r="F5528">
        <v>50</v>
      </c>
      <c r="G5528">
        <v>51.17</v>
      </c>
      <c r="H5528" s="2">
        <v>3.15</v>
      </c>
      <c r="I5528" s="2">
        <v>3.21</v>
      </c>
      <c r="J5528" s="2">
        <v>3.2</v>
      </c>
      <c r="K5528" s="2">
        <v>3.2</v>
      </c>
      <c r="L5528" s="2">
        <v>3.21</v>
      </c>
      <c r="M5528" s="2">
        <v>3.2</v>
      </c>
      <c r="N5528" s="2">
        <v>3.2</v>
      </c>
      <c r="O5528" s="2">
        <v>3.21</v>
      </c>
      <c r="P5528" s="2">
        <v>3.19</v>
      </c>
      <c r="Q5528" s="2">
        <v>3.2</v>
      </c>
      <c r="R5528" s="2">
        <v>3.2</v>
      </c>
      <c r="S5528" s="2">
        <v>3.21</v>
      </c>
      <c r="T5528" s="2">
        <v>3.2</v>
      </c>
      <c r="U5528" s="2">
        <v>3.19</v>
      </c>
      <c r="V5528" s="2">
        <v>3.18</v>
      </c>
      <c r="W5528" s="2">
        <v>3.21</v>
      </c>
      <c r="X5528">
        <v>32</v>
      </c>
      <c r="Y5528">
        <v>31</v>
      </c>
      <c r="Z5528">
        <v>32</v>
      </c>
      <c r="AA5528">
        <v>31</v>
      </c>
      <c r="AB5528">
        <v>32</v>
      </c>
      <c r="AC5528">
        <v>37</v>
      </c>
      <c r="AD5528">
        <v>1</v>
      </c>
      <c r="AE5528">
        <v>0</v>
      </c>
      <c r="AF5528">
        <v>0</v>
      </c>
      <c r="AG5528">
        <v>0</v>
      </c>
      <c r="AH5528">
        <v>0</v>
      </c>
      <c r="AI5528" t="s">
        <v>6283</v>
      </c>
      <c r="AJ5528" t="s">
        <v>6278</v>
      </c>
      <c r="AK5528">
        <v>0</v>
      </c>
    </row>
    <row r="5529" spans="1:37" x14ac:dyDescent="0.25">
      <c r="A5529" t="s">
        <v>37</v>
      </c>
      <c r="B5529" t="s">
        <v>38</v>
      </c>
      <c r="C5529">
        <v>-1</v>
      </c>
      <c r="D5529">
        <v>14.17</v>
      </c>
      <c r="E5529">
        <v>69</v>
      </c>
      <c r="F5529">
        <v>50</v>
      </c>
      <c r="G5529">
        <v>51.18</v>
      </c>
      <c r="H5529" s="2">
        <v>3.15</v>
      </c>
      <c r="I5529" s="2">
        <v>3.21</v>
      </c>
      <c r="J5529" s="2">
        <v>3.2</v>
      </c>
      <c r="K5529" s="2">
        <v>3.2</v>
      </c>
      <c r="L5529" s="2">
        <v>3.21</v>
      </c>
      <c r="M5529" s="2">
        <v>3.2</v>
      </c>
      <c r="N5529" s="2">
        <v>3.2</v>
      </c>
      <c r="O5529" s="2">
        <v>3.21</v>
      </c>
      <c r="P5529" s="2">
        <v>3.19</v>
      </c>
      <c r="Q5529" s="2">
        <v>3.2</v>
      </c>
      <c r="R5529" s="2">
        <v>3.2</v>
      </c>
      <c r="S5529" s="2">
        <v>3.21</v>
      </c>
      <c r="T5529" s="2">
        <v>3.2</v>
      </c>
      <c r="U5529" s="2">
        <v>3.19</v>
      </c>
      <c r="V5529" s="2">
        <v>3.18</v>
      </c>
      <c r="W5529" s="2">
        <v>3.21</v>
      </c>
      <c r="X5529">
        <v>32</v>
      </c>
      <c r="Y5529">
        <v>31</v>
      </c>
      <c r="Z5529">
        <v>32</v>
      </c>
      <c r="AA5529">
        <v>31</v>
      </c>
      <c r="AB5529">
        <v>32</v>
      </c>
      <c r="AC5529">
        <v>37</v>
      </c>
      <c r="AD5529">
        <v>1</v>
      </c>
      <c r="AE5529">
        <v>0</v>
      </c>
      <c r="AF5529">
        <v>0</v>
      </c>
      <c r="AG5529">
        <v>0</v>
      </c>
      <c r="AH5529">
        <v>0</v>
      </c>
      <c r="AI5529" t="s">
        <v>6284</v>
      </c>
      <c r="AJ5529" t="s">
        <v>6278</v>
      </c>
      <c r="AK5529">
        <v>0</v>
      </c>
    </row>
    <row r="5530" spans="1:37" x14ac:dyDescent="0.25">
      <c r="A5530" t="s">
        <v>37</v>
      </c>
      <c r="B5530" t="s">
        <v>38</v>
      </c>
      <c r="C5530">
        <v>-1</v>
      </c>
      <c r="D5530">
        <v>14.17</v>
      </c>
      <c r="E5530">
        <v>69</v>
      </c>
      <c r="F5530">
        <v>50</v>
      </c>
      <c r="G5530">
        <v>51.17</v>
      </c>
      <c r="H5530" s="2">
        <v>3.15</v>
      </c>
      <c r="I5530" s="2">
        <v>3.21</v>
      </c>
      <c r="J5530" s="2">
        <v>3.2</v>
      </c>
      <c r="K5530" s="2">
        <v>3.2</v>
      </c>
      <c r="L5530" s="2">
        <v>3.21</v>
      </c>
      <c r="M5530" s="2">
        <v>3.2</v>
      </c>
      <c r="N5530" s="2">
        <v>3.2</v>
      </c>
      <c r="O5530" s="2">
        <v>3.21</v>
      </c>
      <c r="P5530" s="2">
        <v>3.21</v>
      </c>
      <c r="Q5530" s="2">
        <v>3.19</v>
      </c>
      <c r="R5530" s="2">
        <v>3.2</v>
      </c>
      <c r="S5530" s="2">
        <v>3.21</v>
      </c>
      <c r="T5530" s="2">
        <v>3.2</v>
      </c>
      <c r="U5530" s="2">
        <v>3.19</v>
      </c>
      <c r="V5530" s="2">
        <v>3.2</v>
      </c>
      <c r="W5530" s="2">
        <v>3.19</v>
      </c>
      <c r="X5530">
        <v>32</v>
      </c>
      <c r="Y5530">
        <v>31</v>
      </c>
      <c r="Z5530">
        <v>32</v>
      </c>
      <c r="AA5530">
        <v>31</v>
      </c>
      <c r="AB5530">
        <v>32</v>
      </c>
      <c r="AC5530">
        <v>37</v>
      </c>
      <c r="AD5530">
        <v>1</v>
      </c>
      <c r="AE5530">
        <v>0</v>
      </c>
      <c r="AF5530">
        <v>0</v>
      </c>
      <c r="AG5530">
        <v>0</v>
      </c>
      <c r="AH5530">
        <v>0</v>
      </c>
      <c r="AI5530" t="s">
        <v>6285</v>
      </c>
      <c r="AJ5530" t="s">
        <v>6286</v>
      </c>
      <c r="AK5530">
        <v>0</v>
      </c>
    </row>
    <row r="5531" spans="1:37" x14ac:dyDescent="0.25">
      <c r="A5531" t="s">
        <v>37</v>
      </c>
      <c r="B5531" t="s">
        <v>38</v>
      </c>
      <c r="C5531">
        <v>-1</v>
      </c>
      <c r="D5531">
        <v>14.17</v>
      </c>
      <c r="E5531">
        <v>69</v>
      </c>
      <c r="F5531">
        <v>50</v>
      </c>
      <c r="G5531">
        <v>51.17</v>
      </c>
      <c r="H5531" s="2">
        <v>3.15</v>
      </c>
      <c r="I5531" s="2">
        <v>3.21</v>
      </c>
      <c r="J5531" s="2">
        <v>3.2</v>
      </c>
      <c r="K5531" s="2">
        <v>3.2</v>
      </c>
      <c r="L5531" s="2">
        <v>3.2</v>
      </c>
      <c r="M5531" s="2">
        <v>3.2</v>
      </c>
      <c r="N5531" s="2">
        <v>3.2</v>
      </c>
      <c r="O5531" s="2">
        <v>3.21</v>
      </c>
      <c r="P5531" s="2">
        <v>3.21</v>
      </c>
      <c r="Q5531" s="2">
        <v>3.19</v>
      </c>
      <c r="R5531" s="2">
        <v>3.2</v>
      </c>
      <c r="S5531" s="2">
        <v>3.21</v>
      </c>
      <c r="T5531" s="2">
        <v>3.2</v>
      </c>
      <c r="U5531" s="2">
        <v>3.19</v>
      </c>
      <c r="V5531" s="2">
        <v>3.2</v>
      </c>
      <c r="W5531" s="2">
        <v>3.19</v>
      </c>
      <c r="X5531">
        <v>32</v>
      </c>
      <c r="Y5531">
        <v>31</v>
      </c>
      <c r="Z5531">
        <v>32</v>
      </c>
      <c r="AA5531">
        <v>31</v>
      </c>
      <c r="AB5531">
        <v>32</v>
      </c>
      <c r="AC5531">
        <v>37</v>
      </c>
      <c r="AD5531">
        <v>1</v>
      </c>
      <c r="AE5531">
        <v>0</v>
      </c>
      <c r="AF5531">
        <v>0</v>
      </c>
      <c r="AG5531">
        <v>0</v>
      </c>
      <c r="AH5531">
        <v>0</v>
      </c>
      <c r="AI5531" t="s">
        <v>6287</v>
      </c>
      <c r="AJ5531" t="s">
        <v>6286</v>
      </c>
      <c r="AK5531">
        <v>0</v>
      </c>
    </row>
    <row r="5532" spans="1:37" x14ac:dyDescent="0.25">
      <c r="A5532" t="s">
        <v>37</v>
      </c>
      <c r="B5532" t="s">
        <v>38</v>
      </c>
      <c r="C5532">
        <v>-1</v>
      </c>
      <c r="D5532">
        <v>14.17</v>
      </c>
      <c r="E5532">
        <v>69</v>
      </c>
      <c r="F5532">
        <v>50</v>
      </c>
      <c r="G5532">
        <v>51.17</v>
      </c>
      <c r="H5532" s="2">
        <v>3.15</v>
      </c>
      <c r="I5532" s="2">
        <v>3.21</v>
      </c>
      <c r="J5532" s="2">
        <v>3.2</v>
      </c>
      <c r="K5532" s="2">
        <v>3.2</v>
      </c>
      <c r="L5532" s="2">
        <v>3.2</v>
      </c>
      <c r="M5532" s="2">
        <v>3.2</v>
      </c>
      <c r="N5532" s="2">
        <v>3.2</v>
      </c>
      <c r="O5532" s="2">
        <v>3.21</v>
      </c>
      <c r="P5532" s="2">
        <v>3.21</v>
      </c>
      <c r="Q5532" s="2">
        <v>3.19</v>
      </c>
      <c r="R5532" s="2">
        <v>3.2</v>
      </c>
      <c r="S5532" s="2">
        <v>3.21</v>
      </c>
      <c r="T5532" s="2">
        <v>3.2</v>
      </c>
      <c r="U5532" s="2">
        <v>3.19</v>
      </c>
      <c r="V5532" s="2">
        <v>3.2</v>
      </c>
      <c r="W5532" s="2">
        <v>3.19</v>
      </c>
      <c r="X5532">
        <v>32</v>
      </c>
      <c r="Y5532">
        <v>31</v>
      </c>
      <c r="Z5532">
        <v>32</v>
      </c>
      <c r="AA5532">
        <v>31</v>
      </c>
      <c r="AB5532">
        <v>32</v>
      </c>
      <c r="AC5532">
        <v>37</v>
      </c>
      <c r="AD5532">
        <v>1</v>
      </c>
      <c r="AE5532">
        <v>0</v>
      </c>
      <c r="AF5532">
        <v>0</v>
      </c>
      <c r="AG5532">
        <v>0</v>
      </c>
      <c r="AH5532">
        <v>0</v>
      </c>
      <c r="AI5532" t="s">
        <v>6288</v>
      </c>
      <c r="AJ5532" t="s">
        <v>6286</v>
      </c>
      <c r="AK5532">
        <v>0</v>
      </c>
    </row>
    <row r="5533" spans="1:37" x14ac:dyDescent="0.25">
      <c r="A5533" t="s">
        <v>37</v>
      </c>
      <c r="B5533" t="s">
        <v>38</v>
      </c>
      <c r="C5533">
        <v>-1</v>
      </c>
      <c r="D5533">
        <v>14.17</v>
      </c>
      <c r="E5533">
        <v>69</v>
      </c>
      <c r="F5533">
        <v>50</v>
      </c>
      <c r="G5533">
        <v>51.17</v>
      </c>
      <c r="H5533" s="2">
        <v>3.15</v>
      </c>
      <c r="I5533" s="2">
        <v>3.21</v>
      </c>
      <c r="J5533" s="2">
        <v>3.2</v>
      </c>
      <c r="K5533" s="2">
        <v>3.2</v>
      </c>
      <c r="L5533" s="2">
        <v>3.2</v>
      </c>
      <c r="M5533" s="2">
        <v>3.2</v>
      </c>
      <c r="N5533" s="2">
        <v>3.2</v>
      </c>
      <c r="O5533" s="2">
        <v>3.21</v>
      </c>
      <c r="P5533" s="2">
        <v>3.21</v>
      </c>
      <c r="Q5533" s="2">
        <v>3.19</v>
      </c>
      <c r="R5533" s="2">
        <v>3.2</v>
      </c>
      <c r="S5533" s="2">
        <v>3.21</v>
      </c>
      <c r="T5533" s="2">
        <v>3.2</v>
      </c>
      <c r="U5533" s="2">
        <v>3.19</v>
      </c>
      <c r="V5533" s="2">
        <v>3.2</v>
      </c>
      <c r="W5533" s="2">
        <v>3.19</v>
      </c>
      <c r="X5533">
        <v>32</v>
      </c>
      <c r="Y5533">
        <v>31</v>
      </c>
      <c r="Z5533">
        <v>32</v>
      </c>
      <c r="AA5533">
        <v>31</v>
      </c>
      <c r="AB5533">
        <v>32</v>
      </c>
      <c r="AC5533">
        <v>37</v>
      </c>
      <c r="AD5533">
        <v>1</v>
      </c>
      <c r="AE5533">
        <v>0</v>
      </c>
      <c r="AF5533">
        <v>0</v>
      </c>
      <c r="AG5533">
        <v>0</v>
      </c>
      <c r="AH5533">
        <v>0</v>
      </c>
      <c r="AI5533" t="s">
        <v>6289</v>
      </c>
      <c r="AJ5533" t="s">
        <v>6286</v>
      </c>
      <c r="AK5533">
        <v>0</v>
      </c>
    </row>
    <row r="5534" spans="1:37" x14ac:dyDescent="0.25">
      <c r="A5534" t="s">
        <v>37</v>
      </c>
      <c r="B5534" t="s">
        <v>38</v>
      </c>
      <c r="C5534">
        <v>-1</v>
      </c>
      <c r="D5534">
        <v>14.17</v>
      </c>
      <c r="E5534">
        <v>69</v>
      </c>
      <c r="F5534">
        <v>50</v>
      </c>
      <c r="G5534">
        <v>51.17</v>
      </c>
      <c r="H5534" s="2">
        <v>3.15</v>
      </c>
      <c r="I5534" s="2">
        <v>3.21</v>
      </c>
      <c r="J5534" s="2">
        <v>3.2</v>
      </c>
      <c r="K5534" s="2">
        <v>3.2</v>
      </c>
      <c r="L5534" s="2">
        <v>3.2</v>
      </c>
      <c r="M5534" s="2">
        <v>3.2</v>
      </c>
      <c r="N5534" s="2">
        <v>3.2</v>
      </c>
      <c r="O5534" s="2">
        <v>3.21</v>
      </c>
      <c r="P5534" s="2">
        <v>3.21</v>
      </c>
      <c r="Q5534" s="2">
        <v>3.19</v>
      </c>
      <c r="R5534" s="2">
        <v>3.2</v>
      </c>
      <c r="S5534" s="2">
        <v>3.21</v>
      </c>
      <c r="T5534" s="2">
        <v>3.2</v>
      </c>
      <c r="U5534" s="2">
        <v>3.19</v>
      </c>
      <c r="V5534" s="2">
        <v>3.2</v>
      </c>
      <c r="W5534" s="2">
        <v>3.19</v>
      </c>
      <c r="X5534">
        <v>32</v>
      </c>
      <c r="Y5534">
        <v>31</v>
      </c>
      <c r="Z5534">
        <v>32</v>
      </c>
      <c r="AA5534">
        <v>31</v>
      </c>
      <c r="AB5534">
        <v>32</v>
      </c>
      <c r="AC5534">
        <v>37</v>
      </c>
      <c r="AD5534">
        <v>1</v>
      </c>
      <c r="AE5534">
        <v>0</v>
      </c>
      <c r="AF5534">
        <v>0</v>
      </c>
      <c r="AG5534">
        <v>0</v>
      </c>
      <c r="AH5534">
        <v>0</v>
      </c>
      <c r="AI5534" t="s">
        <v>6290</v>
      </c>
      <c r="AJ5534" t="s">
        <v>6291</v>
      </c>
      <c r="AK5534">
        <v>0</v>
      </c>
    </row>
    <row r="5535" spans="1:37" x14ac:dyDescent="0.25">
      <c r="A5535" t="s">
        <v>37</v>
      </c>
      <c r="B5535" t="s">
        <v>38</v>
      </c>
      <c r="C5535">
        <v>-1</v>
      </c>
      <c r="D5535">
        <v>14.17</v>
      </c>
      <c r="E5535">
        <v>69</v>
      </c>
      <c r="F5535">
        <v>50</v>
      </c>
      <c r="G5535">
        <v>51.17</v>
      </c>
      <c r="H5535" s="2">
        <v>3.15</v>
      </c>
      <c r="I5535" s="2">
        <v>3.21</v>
      </c>
      <c r="J5535" s="2">
        <v>3.2</v>
      </c>
      <c r="K5535" s="2">
        <v>3.2</v>
      </c>
      <c r="L5535" s="2">
        <v>3.2</v>
      </c>
      <c r="M5535" s="2">
        <v>3.2</v>
      </c>
      <c r="N5535" s="2">
        <v>3.2</v>
      </c>
      <c r="O5535" s="2">
        <v>3.21</v>
      </c>
      <c r="P5535" s="2">
        <v>3.21</v>
      </c>
      <c r="Q5535" s="2">
        <v>3.19</v>
      </c>
      <c r="R5535" s="2">
        <v>3.2</v>
      </c>
      <c r="S5535" s="2">
        <v>3.21</v>
      </c>
      <c r="T5535" s="2">
        <v>3.2</v>
      </c>
      <c r="U5535" s="2">
        <v>3.19</v>
      </c>
      <c r="V5535" s="2">
        <v>3.2</v>
      </c>
      <c r="W5535" s="2">
        <v>3.19</v>
      </c>
      <c r="X5535">
        <v>32</v>
      </c>
      <c r="Y5535">
        <v>31</v>
      </c>
      <c r="Z5535">
        <v>32</v>
      </c>
      <c r="AA5535">
        <v>31</v>
      </c>
      <c r="AB5535">
        <v>32</v>
      </c>
      <c r="AC5535">
        <v>37</v>
      </c>
      <c r="AD5535">
        <v>1</v>
      </c>
      <c r="AE5535">
        <v>0</v>
      </c>
      <c r="AF5535">
        <v>0</v>
      </c>
      <c r="AG5535">
        <v>0</v>
      </c>
      <c r="AH5535">
        <v>0</v>
      </c>
      <c r="AI5535" t="s">
        <v>6292</v>
      </c>
      <c r="AJ5535" t="s">
        <v>6291</v>
      </c>
      <c r="AK5535">
        <v>0</v>
      </c>
    </row>
    <row r="5536" spans="1:37" x14ac:dyDescent="0.25">
      <c r="A5536" t="s">
        <v>37</v>
      </c>
      <c r="B5536" t="s">
        <v>38</v>
      </c>
      <c r="C5536">
        <v>-1</v>
      </c>
      <c r="D5536">
        <v>14.17</v>
      </c>
      <c r="E5536">
        <v>69</v>
      </c>
      <c r="F5536">
        <v>50</v>
      </c>
      <c r="G5536">
        <v>51.17</v>
      </c>
      <c r="H5536" s="2">
        <v>3.15</v>
      </c>
      <c r="I5536" s="2">
        <v>3.21</v>
      </c>
      <c r="J5536" s="2">
        <v>3.2</v>
      </c>
      <c r="K5536" s="2">
        <v>3.2</v>
      </c>
      <c r="L5536" s="2">
        <v>3.2</v>
      </c>
      <c r="M5536" s="2">
        <v>3.2</v>
      </c>
      <c r="N5536" s="2">
        <v>3.2</v>
      </c>
      <c r="O5536" s="2">
        <v>3.21</v>
      </c>
      <c r="P5536" s="2">
        <v>3.21</v>
      </c>
      <c r="Q5536" s="2">
        <v>3.19</v>
      </c>
      <c r="R5536" s="2">
        <v>3.2</v>
      </c>
      <c r="S5536" s="2">
        <v>3.21</v>
      </c>
      <c r="T5536" s="2">
        <v>3.2</v>
      </c>
      <c r="U5536" s="2">
        <v>3.19</v>
      </c>
      <c r="V5536" s="2">
        <v>3.2</v>
      </c>
      <c r="W5536" s="2">
        <v>3.19</v>
      </c>
      <c r="X5536">
        <v>32</v>
      </c>
      <c r="Y5536">
        <v>31</v>
      </c>
      <c r="Z5536">
        <v>32</v>
      </c>
      <c r="AA5536">
        <v>31</v>
      </c>
      <c r="AB5536">
        <v>32</v>
      </c>
      <c r="AC5536">
        <v>37</v>
      </c>
      <c r="AD5536">
        <v>1</v>
      </c>
      <c r="AE5536">
        <v>0</v>
      </c>
      <c r="AF5536">
        <v>0</v>
      </c>
      <c r="AG5536">
        <v>0</v>
      </c>
      <c r="AH5536">
        <v>0</v>
      </c>
      <c r="AI5536" t="s">
        <v>6293</v>
      </c>
      <c r="AJ5536" t="s">
        <v>6291</v>
      </c>
      <c r="AK5536">
        <v>0</v>
      </c>
    </row>
    <row r="5537" spans="1:37" x14ac:dyDescent="0.25">
      <c r="A5537" t="s">
        <v>37</v>
      </c>
      <c r="B5537" t="s">
        <v>38</v>
      </c>
      <c r="C5537">
        <v>-1</v>
      </c>
      <c r="D5537">
        <v>14.17</v>
      </c>
      <c r="E5537">
        <v>69</v>
      </c>
      <c r="F5537">
        <v>50</v>
      </c>
      <c r="G5537">
        <v>51.17</v>
      </c>
      <c r="H5537" s="2">
        <v>3.15</v>
      </c>
      <c r="I5537" s="2">
        <v>3.21</v>
      </c>
      <c r="J5537" s="2">
        <v>3.2</v>
      </c>
      <c r="K5537" s="2">
        <v>3.2</v>
      </c>
      <c r="L5537" s="2">
        <v>3.2</v>
      </c>
      <c r="M5537" s="2">
        <v>3.2</v>
      </c>
      <c r="N5537" s="2">
        <v>3.2</v>
      </c>
      <c r="O5537" s="2">
        <v>3.21</v>
      </c>
      <c r="P5537" s="2">
        <v>3.21</v>
      </c>
      <c r="Q5537" s="2">
        <v>3.19</v>
      </c>
      <c r="R5537" s="2">
        <v>3.2</v>
      </c>
      <c r="S5537" s="2">
        <v>3.21</v>
      </c>
      <c r="T5537" s="2">
        <v>3.2</v>
      </c>
      <c r="U5537" s="2">
        <v>3.19</v>
      </c>
      <c r="V5537" s="2">
        <v>3.2</v>
      </c>
      <c r="W5537" s="2">
        <v>3.19</v>
      </c>
      <c r="X5537">
        <v>32</v>
      </c>
      <c r="Y5537">
        <v>31</v>
      </c>
      <c r="Z5537">
        <v>32</v>
      </c>
      <c r="AA5537">
        <v>31</v>
      </c>
      <c r="AB5537">
        <v>32</v>
      </c>
      <c r="AC5537">
        <v>37</v>
      </c>
      <c r="AD5537">
        <v>1</v>
      </c>
      <c r="AE5537">
        <v>0</v>
      </c>
      <c r="AF5537">
        <v>0</v>
      </c>
      <c r="AG5537">
        <v>0</v>
      </c>
      <c r="AH5537">
        <v>0</v>
      </c>
      <c r="AI5537" t="s">
        <v>6294</v>
      </c>
      <c r="AJ5537" t="s">
        <v>6291</v>
      </c>
      <c r="AK5537">
        <v>0</v>
      </c>
    </row>
    <row r="5538" spans="1:37" x14ac:dyDescent="0.25">
      <c r="A5538" t="s">
        <v>37</v>
      </c>
      <c r="B5538" t="s">
        <v>38</v>
      </c>
      <c r="C5538">
        <v>-1</v>
      </c>
      <c r="D5538">
        <v>14.17</v>
      </c>
      <c r="E5538">
        <v>69</v>
      </c>
      <c r="F5538">
        <v>50</v>
      </c>
      <c r="G5538">
        <v>51.17</v>
      </c>
      <c r="H5538" s="2">
        <v>3.15</v>
      </c>
      <c r="I5538" s="2">
        <v>3.21</v>
      </c>
      <c r="J5538" s="2">
        <v>3.2</v>
      </c>
      <c r="K5538" s="2">
        <v>3.2</v>
      </c>
      <c r="L5538" s="2">
        <v>3.2</v>
      </c>
      <c r="M5538" s="2">
        <v>3.2</v>
      </c>
      <c r="N5538" s="2">
        <v>3.2</v>
      </c>
      <c r="O5538" s="2">
        <v>3.21</v>
      </c>
      <c r="P5538" s="2">
        <v>3.21</v>
      </c>
      <c r="Q5538" s="2">
        <v>3.19</v>
      </c>
      <c r="R5538" s="2">
        <v>3.2</v>
      </c>
      <c r="S5538" s="2">
        <v>3.21</v>
      </c>
      <c r="T5538" s="2">
        <v>3.2</v>
      </c>
      <c r="U5538" s="2">
        <v>3.19</v>
      </c>
      <c r="V5538" s="2">
        <v>3.2</v>
      </c>
      <c r="W5538" s="2">
        <v>3.19</v>
      </c>
      <c r="X5538">
        <v>32</v>
      </c>
      <c r="Y5538">
        <v>31</v>
      </c>
      <c r="Z5538">
        <v>32</v>
      </c>
      <c r="AA5538">
        <v>31</v>
      </c>
      <c r="AB5538">
        <v>32</v>
      </c>
      <c r="AC5538">
        <v>37</v>
      </c>
      <c r="AD5538">
        <v>1</v>
      </c>
      <c r="AE5538">
        <v>0</v>
      </c>
      <c r="AF5538">
        <v>0</v>
      </c>
      <c r="AG5538">
        <v>0</v>
      </c>
      <c r="AH5538">
        <v>0</v>
      </c>
      <c r="AI5538" t="s">
        <v>6295</v>
      </c>
      <c r="AJ5538" t="s">
        <v>6296</v>
      </c>
      <c r="AK5538">
        <v>0</v>
      </c>
    </row>
    <row r="5539" spans="1:37" x14ac:dyDescent="0.25">
      <c r="A5539" t="s">
        <v>37</v>
      </c>
      <c r="B5539" t="s">
        <v>38</v>
      </c>
      <c r="C5539">
        <v>-1</v>
      </c>
      <c r="D5539">
        <v>14.17</v>
      </c>
      <c r="E5539">
        <v>69</v>
      </c>
      <c r="F5539">
        <v>50</v>
      </c>
      <c r="G5539">
        <v>51.17</v>
      </c>
      <c r="H5539" s="2">
        <v>3.15</v>
      </c>
      <c r="I5539" s="2">
        <v>3.21</v>
      </c>
      <c r="J5539" s="2">
        <v>3.2</v>
      </c>
      <c r="K5539" s="2">
        <v>3.2</v>
      </c>
      <c r="L5539" s="2">
        <v>3.2</v>
      </c>
      <c r="M5539" s="2">
        <v>3.2</v>
      </c>
      <c r="N5539" s="2">
        <v>3.2</v>
      </c>
      <c r="O5539" s="2">
        <v>3.21</v>
      </c>
      <c r="P5539" s="2">
        <v>3.21</v>
      </c>
      <c r="Q5539" s="2">
        <v>3.19</v>
      </c>
      <c r="R5539" s="2">
        <v>3.2</v>
      </c>
      <c r="S5539" s="2">
        <v>3.21</v>
      </c>
      <c r="T5539" s="2">
        <v>3.2</v>
      </c>
      <c r="U5539" s="2">
        <v>3.19</v>
      </c>
      <c r="V5539" s="2">
        <v>3.2</v>
      </c>
      <c r="W5539" s="2">
        <v>3.19</v>
      </c>
      <c r="X5539">
        <v>32</v>
      </c>
      <c r="Y5539">
        <v>31</v>
      </c>
      <c r="Z5539">
        <v>32</v>
      </c>
      <c r="AA5539">
        <v>31</v>
      </c>
      <c r="AB5539">
        <v>32</v>
      </c>
      <c r="AC5539">
        <v>37</v>
      </c>
      <c r="AD5539">
        <v>1</v>
      </c>
      <c r="AE5539">
        <v>0</v>
      </c>
      <c r="AF5539">
        <v>0</v>
      </c>
      <c r="AG5539">
        <v>0</v>
      </c>
      <c r="AH5539">
        <v>0</v>
      </c>
      <c r="AI5539" t="s">
        <v>6297</v>
      </c>
      <c r="AJ5539" t="s">
        <v>6296</v>
      </c>
      <c r="AK5539">
        <v>0</v>
      </c>
    </row>
    <row r="5540" spans="1:37" x14ac:dyDescent="0.25">
      <c r="A5540" t="s">
        <v>37</v>
      </c>
      <c r="B5540" t="s">
        <v>38</v>
      </c>
      <c r="C5540">
        <v>-1</v>
      </c>
      <c r="D5540">
        <v>14.17</v>
      </c>
      <c r="E5540">
        <v>69</v>
      </c>
      <c r="F5540">
        <v>50</v>
      </c>
      <c r="G5540">
        <v>51.17</v>
      </c>
      <c r="H5540" s="2">
        <v>3.15</v>
      </c>
      <c r="I5540" s="2">
        <v>3.21</v>
      </c>
      <c r="J5540" s="2">
        <v>3.2</v>
      </c>
      <c r="K5540" s="2">
        <v>3.2</v>
      </c>
      <c r="L5540" s="2">
        <v>3.2</v>
      </c>
      <c r="M5540" s="2">
        <v>3.2</v>
      </c>
      <c r="N5540" s="2">
        <v>3.2</v>
      </c>
      <c r="O5540" s="2">
        <v>3.21</v>
      </c>
      <c r="P5540" s="2">
        <v>3.21</v>
      </c>
      <c r="Q5540" s="2">
        <v>3.19</v>
      </c>
      <c r="R5540" s="2">
        <v>3.2</v>
      </c>
      <c r="S5540" s="2">
        <v>3.21</v>
      </c>
      <c r="T5540" s="2">
        <v>3.2</v>
      </c>
      <c r="U5540" s="2">
        <v>3.19</v>
      </c>
      <c r="V5540" s="2">
        <v>3.2</v>
      </c>
      <c r="W5540" s="2">
        <v>3.19</v>
      </c>
      <c r="X5540">
        <v>32</v>
      </c>
      <c r="Y5540">
        <v>31</v>
      </c>
      <c r="Z5540">
        <v>32</v>
      </c>
      <c r="AA5540">
        <v>31</v>
      </c>
      <c r="AB5540">
        <v>32</v>
      </c>
      <c r="AC5540">
        <v>37</v>
      </c>
      <c r="AD5540">
        <v>1</v>
      </c>
      <c r="AE5540">
        <v>0</v>
      </c>
      <c r="AF5540">
        <v>0</v>
      </c>
      <c r="AG5540">
        <v>0</v>
      </c>
      <c r="AH5540">
        <v>0</v>
      </c>
      <c r="AI5540" t="s">
        <v>6298</v>
      </c>
      <c r="AJ5540" t="s">
        <v>6296</v>
      </c>
      <c r="AK5540">
        <v>0</v>
      </c>
    </row>
    <row r="5541" spans="1:37" x14ac:dyDescent="0.25">
      <c r="A5541" t="s">
        <v>37</v>
      </c>
      <c r="B5541" t="s">
        <v>38</v>
      </c>
      <c r="C5541">
        <v>-1</v>
      </c>
      <c r="D5541">
        <v>14.17</v>
      </c>
      <c r="E5541">
        <v>69</v>
      </c>
      <c r="F5541">
        <v>50</v>
      </c>
      <c r="G5541">
        <v>51.17</v>
      </c>
      <c r="H5541" s="2">
        <v>3.15</v>
      </c>
      <c r="I5541" s="2">
        <v>3.21</v>
      </c>
      <c r="J5541" s="2">
        <v>3.2</v>
      </c>
      <c r="K5541" s="2">
        <v>3.2</v>
      </c>
      <c r="L5541" s="2">
        <v>3.2</v>
      </c>
      <c r="M5541" s="2">
        <v>3.2</v>
      </c>
      <c r="N5541" s="2">
        <v>3.2</v>
      </c>
      <c r="O5541" s="2">
        <v>3.21</v>
      </c>
      <c r="P5541" s="2">
        <v>3.21</v>
      </c>
      <c r="Q5541" s="2">
        <v>3.19</v>
      </c>
      <c r="R5541" s="2">
        <v>3.2</v>
      </c>
      <c r="S5541" s="2">
        <v>3.21</v>
      </c>
      <c r="T5541" s="2">
        <v>3.2</v>
      </c>
      <c r="U5541" s="2">
        <v>3.19</v>
      </c>
      <c r="V5541" s="2">
        <v>3.2</v>
      </c>
      <c r="W5541" s="2">
        <v>3.19</v>
      </c>
      <c r="X5541">
        <v>32</v>
      </c>
      <c r="Y5541">
        <v>31</v>
      </c>
      <c r="Z5541">
        <v>32</v>
      </c>
      <c r="AA5541">
        <v>31</v>
      </c>
      <c r="AB5541">
        <v>32</v>
      </c>
      <c r="AC5541">
        <v>37</v>
      </c>
      <c r="AD5541">
        <v>1</v>
      </c>
      <c r="AE5541">
        <v>0</v>
      </c>
      <c r="AF5541">
        <v>0</v>
      </c>
      <c r="AG5541">
        <v>0</v>
      </c>
      <c r="AH5541">
        <v>0</v>
      </c>
      <c r="AI5541" t="s">
        <v>6299</v>
      </c>
      <c r="AJ5541" t="s">
        <v>6296</v>
      </c>
      <c r="AK5541">
        <v>0</v>
      </c>
    </row>
    <row r="5542" spans="1:37" x14ac:dyDescent="0.25">
      <c r="A5542" t="s">
        <v>37</v>
      </c>
      <c r="B5542" t="s">
        <v>38</v>
      </c>
      <c r="C5542">
        <v>-1</v>
      </c>
      <c r="D5542">
        <v>14.17</v>
      </c>
      <c r="E5542">
        <v>69</v>
      </c>
      <c r="F5542">
        <v>50</v>
      </c>
      <c r="G5542">
        <v>51.18</v>
      </c>
      <c r="H5542" s="2">
        <v>3.15</v>
      </c>
      <c r="I5542" s="2">
        <v>3.21</v>
      </c>
      <c r="J5542" s="2">
        <v>3.2</v>
      </c>
      <c r="K5542" s="2">
        <v>3.2</v>
      </c>
      <c r="L5542" s="2">
        <v>3.2</v>
      </c>
      <c r="M5542" s="2">
        <v>3.2</v>
      </c>
      <c r="N5542" s="2">
        <v>3.2</v>
      </c>
      <c r="O5542" s="2">
        <v>3.22</v>
      </c>
      <c r="P5542" s="2">
        <v>3.2</v>
      </c>
      <c r="Q5542" s="2">
        <v>3.19</v>
      </c>
      <c r="R5542" s="2">
        <v>3.22</v>
      </c>
      <c r="S5542" s="2">
        <v>3.21</v>
      </c>
      <c r="T5542" s="2">
        <v>3.19</v>
      </c>
      <c r="U5542" s="2">
        <v>3.2</v>
      </c>
      <c r="V5542" s="2">
        <v>3.18</v>
      </c>
      <c r="W5542" s="2">
        <v>3.19</v>
      </c>
      <c r="X5542">
        <v>32</v>
      </c>
      <c r="Y5542">
        <v>31</v>
      </c>
      <c r="Z5542">
        <v>32</v>
      </c>
      <c r="AA5542">
        <v>31</v>
      </c>
      <c r="AB5542">
        <v>32</v>
      </c>
      <c r="AC5542">
        <v>37</v>
      </c>
      <c r="AD5542">
        <v>1</v>
      </c>
      <c r="AE5542">
        <v>0</v>
      </c>
      <c r="AF5542">
        <v>0</v>
      </c>
      <c r="AG5542">
        <v>0</v>
      </c>
      <c r="AH5542">
        <v>0</v>
      </c>
      <c r="AI5542" t="s">
        <v>6300</v>
      </c>
      <c r="AJ5542" t="s">
        <v>6301</v>
      </c>
      <c r="AK5542">
        <v>0</v>
      </c>
    </row>
    <row r="5543" spans="1:37" x14ac:dyDescent="0.25">
      <c r="A5543" t="s">
        <v>37</v>
      </c>
      <c r="B5543" t="s">
        <v>38</v>
      </c>
      <c r="C5543">
        <v>-1</v>
      </c>
      <c r="D5543">
        <v>14.17</v>
      </c>
      <c r="E5543">
        <v>69</v>
      </c>
      <c r="F5543">
        <v>50</v>
      </c>
      <c r="G5543">
        <v>51.18</v>
      </c>
      <c r="H5543" s="2">
        <v>3.15</v>
      </c>
      <c r="I5543" s="2">
        <v>3.21</v>
      </c>
      <c r="J5543" s="2">
        <v>3.2</v>
      </c>
      <c r="K5543" s="2">
        <v>3.2</v>
      </c>
      <c r="L5543" s="2">
        <v>3.21</v>
      </c>
      <c r="M5543" s="2">
        <v>3.2</v>
      </c>
      <c r="N5543" s="2">
        <v>3.2</v>
      </c>
      <c r="O5543" s="2">
        <v>3.22</v>
      </c>
      <c r="P5543" s="2">
        <v>3.2</v>
      </c>
      <c r="Q5543" s="2">
        <v>3.19</v>
      </c>
      <c r="R5543" s="2">
        <v>3.22</v>
      </c>
      <c r="S5543" s="2">
        <v>3.21</v>
      </c>
      <c r="T5543" s="2">
        <v>3.19</v>
      </c>
      <c r="U5543" s="2">
        <v>3.2</v>
      </c>
      <c r="V5543" s="2">
        <v>3.18</v>
      </c>
      <c r="W5543" s="2">
        <v>3.19</v>
      </c>
      <c r="X5543">
        <v>32</v>
      </c>
      <c r="Y5543">
        <v>31</v>
      </c>
      <c r="Z5543">
        <v>32</v>
      </c>
      <c r="AA5543">
        <v>31</v>
      </c>
      <c r="AB5543">
        <v>32</v>
      </c>
      <c r="AC5543">
        <v>37</v>
      </c>
      <c r="AD5543">
        <v>1</v>
      </c>
      <c r="AE5543">
        <v>0</v>
      </c>
      <c r="AF5543">
        <v>0</v>
      </c>
      <c r="AG5543">
        <v>0</v>
      </c>
      <c r="AH5543">
        <v>0</v>
      </c>
      <c r="AI5543" t="s">
        <v>6302</v>
      </c>
      <c r="AJ5543" t="s">
        <v>6301</v>
      </c>
      <c r="AK5543">
        <v>0</v>
      </c>
    </row>
    <row r="5544" spans="1:37" x14ac:dyDescent="0.25">
      <c r="A5544" t="s">
        <v>37</v>
      </c>
      <c r="B5544" t="s">
        <v>38</v>
      </c>
      <c r="C5544">
        <v>-1</v>
      </c>
      <c r="D5544">
        <v>14.17</v>
      </c>
      <c r="E5544">
        <v>69</v>
      </c>
      <c r="F5544">
        <v>50</v>
      </c>
      <c r="G5544">
        <v>51.18</v>
      </c>
      <c r="H5544" s="2">
        <v>3.15</v>
      </c>
      <c r="I5544" s="2">
        <v>3.21</v>
      </c>
      <c r="J5544" s="2">
        <v>3.2</v>
      </c>
      <c r="K5544" s="2">
        <v>3.2</v>
      </c>
      <c r="L5544" s="2">
        <v>3.2</v>
      </c>
      <c r="M5544" s="2">
        <v>3.2</v>
      </c>
      <c r="N5544" s="2">
        <v>3.2</v>
      </c>
      <c r="O5544" s="2">
        <v>3.22</v>
      </c>
      <c r="P5544" s="2">
        <v>3.2</v>
      </c>
      <c r="Q5544" s="2">
        <v>3.19</v>
      </c>
      <c r="R5544" s="2">
        <v>3.22</v>
      </c>
      <c r="S5544" s="2">
        <v>3.21</v>
      </c>
      <c r="T5544" s="2">
        <v>3.19</v>
      </c>
      <c r="U5544" s="2">
        <v>3.2</v>
      </c>
      <c r="V5544" s="2">
        <v>3.18</v>
      </c>
      <c r="W5544" s="2">
        <v>3.19</v>
      </c>
      <c r="X5544">
        <v>32</v>
      </c>
      <c r="Y5544">
        <v>31</v>
      </c>
      <c r="Z5544">
        <v>32</v>
      </c>
      <c r="AA5544">
        <v>31</v>
      </c>
      <c r="AB5544">
        <v>32</v>
      </c>
      <c r="AC5544">
        <v>37</v>
      </c>
      <c r="AD5544">
        <v>1</v>
      </c>
      <c r="AE5544">
        <v>0</v>
      </c>
      <c r="AF5544">
        <v>0</v>
      </c>
      <c r="AG5544">
        <v>0</v>
      </c>
      <c r="AH5544">
        <v>0</v>
      </c>
      <c r="AI5544" t="s">
        <v>6303</v>
      </c>
      <c r="AJ5544" t="s">
        <v>6301</v>
      </c>
      <c r="AK5544">
        <v>0</v>
      </c>
    </row>
    <row r="5545" spans="1:37" x14ac:dyDescent="0.25">
      <c r="A5545" t="s">
        <v>37</v>
      </c>
      <c r="B5545" t="s">
        <v>38</v>
      </c>
      <c r="C5545">
        <v>-1</v>
      </c>
      <c r="D5545">
        <v>14.17</v>
      </c>
      <c r="E5545">
        <v>69</v>
      </c>
      <c r="F5545">
        <v>50</v>
      </c>
      <c r="G5545">
        <v>51.18</v>
      </c>
      <c r="H5545" s="2">
        <v>3.15</v>
      </c>
      <c r="I5545" s="2">
        <v>3.21</v>
      </c>
      <c r="J5545" s="2">
        <v>3.2</v>
      </c>
      <c r="K5545" s="2">
        <v>3.2</v>
      </c>
      <c r="L5545" s="2">
        <v>3.2</v>
      </c>
      <c r="M5545" s="2">
        <v>3.2</v>
      </c>
      <c r="N5545" s="2">
        <v>3.2</v>
      </c>
      <c r="O5545" s="2">
        <v>3.22</v>
      </c>
      <c r="P5545" s="2">
        <v>3.2</v>
      </c>
      <c r="Q5545" s="2">
        <v>3.19</v>
      </c>
      <c r="R5545" s="2">
        <v>3.22</v>
      </c>
      <c r="S5545" s="2">
        <v>3.19</v>
      </c>
      <c r="T5545" s="2">
        <v>3.2</v>
      </c>
      <c r="U5545" s="2">
        <v>3.2</v>
      </c>
      <c r="V5545" s="2">
        <v>3.18</v>
      </c>
      <c r="W5545" s="2">
        <v>3.19</v>
      </c>
      <c r="X5545">
        <v>32</v>
      </c>
      <c r="Y5545">
        <v>31</v>
      </c>
      <c r="Z5545">
        <v>32</v>
      </c>
      <c r="AA5545">
        <v>31</v>
      </c>
      <c r="AB5545">
        <v>32</v>
      </c>
      <c r="AC5545">
        <v>37</v>
      </c>
      <c r="AD5545">
        <v>1</v>
      </c>
      <c r="AE5545">
        <v>0</v>
      </c>
      <c r="AF5545">
        <v>0</v>
      </c>
      <c r="AG5545">
        <v>0</v>
      </c>
      <c r="AH5545">
        <v>0</v>
      </c>
      <c r="AI5545" t="s">
        <v>6304</v>
      </c>
      <c r="AJ5545" t="s">
        <v>6301</v>
      </c>
      <c r="AK5545">
        <v>0</v>
      </c>
    </row>
    <row r="5546" spans="1:37" x14ac:dyDescent="0.25">
      <c r="A5546" t="s">
        <v>37</v>
      </c>
      <c r="B5546" t="s">
        <v>38</v>
      </c>
      <c r="C5546">
        <v>-1</v>
      </c>
      <c r="D5546">
        <v>14.17</v>
      </c>
      <c r="E5546">
        <v>69</v>
      </c>
      <c r="F5546">
        <v>50</v>
      </c>
      <c r="G5546">
        <v>51.17</v>
      </c>
      <c r="H5546" s="2">
        <v>3.15</v>
      </c>
      <c r="I5546" s="2">
        <v>3.21</v>
      </c>
      <c r="J5546" s="2">
        <v>3.2</v>
      </c>
      <c r="K5546" s="2">
        <v>3.2</v>
      </c>
      <c r="L5546" s="2">
        <v>3.21</v>
      </c>
      <c r="M5546" s="2">
        <v>3.2</v>
      </c>
      <c r="N5546" s="2">
        <v>3.19</v>
      </c>
      <c r="O5546" s="2">
        <v>3.22</v>
      </c>
      <c r="P5546" s="2">
        <v>3.2</v>
      </c>
      <c r="Q5546" s="2">
        <v>3.21</v>
      </c>
      <c r="R5546" s="2">
        <v>3.2</v>
      </c>
      <c r="S5546" s="2">
        <v>3.21</v>
      </c>
      <c r="T5546" s="2">
        <v>3.19</v>
      </c>
      <c r="U5546" s="2">
        <v>3.2</v>
      </c>
      <c r="V5546" s="2">
        <v>3.18</v>
      </c>
      <c r="W5546" s="2">
        <v>3.19</v>
      </c>
      <c r="X5546">
        <v>32</v>
      </c>
      <c r="Y5546">
        <v>31</v>
      </c>
      <c r="Z5546">
        <v>32</v>
      </c>
      <c r="AA5546">
        <v>31</v>
      </c>
      <c r="AB5546">
        <v>32</v>
      </c>
      <c r="AC5546">
        <v>37</v>
      </c>
      <c r="AD5546">
        <v>1</v>
      </c>
      <c r="AE5546">
        <v>0</v>
      </c>
      <c r="AF5546">
        <v>0</v>
      </c>
      <c r="AG5546">
        <v>0</v>
      </c>
      <c r="AH5546">
        <v>0</v>
      </c>
      <c r="AI5546" t="s">
        <v>6305</v>
      </c>
      <c r="AJ5546" t="s">
        <v>6306</v>
      </c>
      <c r="AK5546">
        <v>0</v>
      </c>
    </row>
    <row r="5547" spans="1:37" x14ac:dyDescent="0.25">
      <c r="A5547" t="s">
        <v>37</v>
      </c>
      <c r="B5547" t="s">
        <v>38</v>
      </c>
      <c r="C5547">
        <v>-1</v>
      </c>
      <c r="D5547">
        <v>14.17</v>
      </c>
      <c r="E5547">
        <v>69</v>
      </c>
      <c r="F5547">
        <v>50</v>
      </c>
      <c r="G5547">
        <v>51.17</v>
      </c>
      <c r="H5547" s="2">
        <v>3.15</v>
      </c>
      <c r="I5547" s="2">
        <v>3.21</v>
      </c>
      <c r="J5547" s="2">
        <v>3.2</v>
      </c>
      <c r="K5547" s="2">
        <v>3.2</v>
      </c>
      <c r="L5547" s="2">
        <v>3.21</v>
      </c>
      <c r="M5547" s="2">
        <v>3.2</v>
      </c>
      <c r="N5547" s="2">
        <v>3.19</v>
      </c>
      <c r="O5547" s="2">
        <v>3.22</v>
      </c>
      <c r="P5547" s="2">
        <v>3.2</v>
      </c>
      <c r="Q5547" s="2">
        <v>3.21</v>
      </c>
      <c r="R5547" s="2">
        <v>3.2</v>
      </c>
      <c r="S5547" s="2">
        <v>3.21</v>
      </c>
      <c r="T5547" s="2">
        <v>3.19</v>
      </c>
      <c r="U5547" s="2">
        <v>3.2</v>
      </c>
      <c r="V5547" s="2">
        <v>3.18</v>
      </c>
      <c r="W5547" s="2">
        <v>3.19</v>
      </c>
      <c r="X5547">
        <v>32</v>
      </c>
      <c r="Y5547">
        <v>31</v>
      </c>
      <c r="Z5547">
        <v>32</v>
      </c>
      <c r="AA5547">
        <v>31</v>
      </c>
      <c r="AB5547">
        <v>32</v>
      </c>
      <c r="AC5547">
        <v>37</v>
      </c>
      <c r="AD5547">
        <v>1</v>
      </c>
      <c r="AE5547">
        <v>0</v>
      </c>
      <c r="AF5547">
        <v>0</v>
      </c>
      <c r="AG5547">
        <v>0</v>
      </c>
      <c r="AH5547">
        <v>0</v>
      </c>
      <c r="AI5547" t="s">
        <v>6307</v>
      </c>
      <c r="AJ5547" t="s">
        <v>6306</v>
      </c>
      <c r="AK5547">
        <v>0</v>
      </c>
    </row>
    <row r="5548" spans="1:37" x14ac:dyDescent="0.25">
      <c r="A5548" t="s">
        <v>37</v>
      </c>
      <c r="B5548" t="s">
        <v>38</v>
      </c>
      <c r="C5548">
        <v>-1</v>
      </c>
      <c r="D5548">
        <v>14.17</v>
      </c>
      <c r="E5548">
        <v>69</v>
      </c>
      <c r="F5548">
        <v>50</v>
      </c>
      <c r="G5548">
        <v>51.18</v>
      </c>
      <c r="H5548" s="2">
        <v>3.15</v>
      </c>
      <c r="I5548" s="2">
        <v>3.21</v>
      </c>
      <c r="J5548" s="2">
        <v>3.2</v>
      </c>
      <c r="K5548" s="2">
        <v>3.2</v>
      </c>
      <c r="L5548" s="2">
        <v>3.21</v>
      </c>
      <c r="M5548" s="2">
        <v>3.2</v>
      </c>
      <c r="N5548" s="2">
        <v>3.19</v>
      </c>
      <c r="O5548" s="2">
        <v>3.22</v>
      </c>
      <c r="P5548" s="2">
        <v>3.2</v>
      </c>
      <c r="Q5548" s="2">
        <v>3.21</v>
      </c>
      <c r="R5548" s="2">
        <v>3.2</v>
      </c>
      <c r="S5548" s="2">
        <v>3.21</v>
      </c>
      <c r="T5548" s="2">
        <v>3.2</v>
      </c>
      <c r="U5548" s="2">
        <v>3.19</v>
      </c>
      <c r="V5548" s="2">
        <v>3.18</v>
      </c>
      <c r="W5548" s="2">
        <v>3.19</v>
      </c>
      <c r="X5548">
        <v>32</v>
      </c>
      <c r="Y5548">
        <v>31</v>
      </c>
      <c r="Z5548">
        <v>32</v>
      </c>
      <c r="AA5548">
        <v>31</v>
      </c>
      <c r="AB5548">
        <v>32</v>
      </c>
      <c r="AC5548">
        <v>37</v>
      </c>
      <c r="AD5548">
        <v>1</v>
      </c>
      <c r="AE5548">
        <v>0</v>
      </c>
      <c r="AF5548">
        <v>0</v>
      </c>
      <c r="AG5548">
        <v>0</v>
      </c>
      <c r="AH5548">
        <v>0</v>
      </c>
      <c r="AI5548" t="s">
        <v>6308</v>
      </c>
      <c r="AJ5548" t="s">
        <v>6306</v>
      </c>
      <c r="AK5548">
        <v>0</v>
      </c>
    </row>
    <row r="5549" spans="1:37" x14ac:dyDescent="0.25">
      <c r="A5549" t="s">
        <v>37</v>
      </c>
      <c r="B5549" t="s">
        <v>38</v>
      </c>
      <c r="C5549">
        <v>-1</v>
      </c>
      <c r="D5549">
        <v>14.17</v>
      </c>
      <c r="E5549">
        <v>69</v>
      </c>
      <c r="F5549">
        <v>50</v>
      </c>
      <c r="G5549">
        <v>51.17</v>
      </c>
      <c r="H5549" s="2">
        <v>3.15</v>
      </c>
      <c r="I5549" s="2">
        <v>3.21</v>
      </c>
      <c r="J5549" s="2">
        <v>3.2</v>
      </c>
      <c r="K5549" s="2">
        <v>3.2</v>
      </c>
      <c r="L5549" s="2">
        <v>3.21</v>
      </c>
      <c r="M5549" s="2">
        <v>3.2</v>
      </c>
      <c r="N5549" s="2">
        <v>3.19</v>
      </c>
      <c r="O5549" s="2">
        <v>3.22</v>
      </c>
      <c r="P5549" s="2">
        <v>3.2</v>
      </c>
      <c r="Q5549" s="2">
        <v>3.21</v>
      </c>
      <c r="R5549" s="2">
        <v>3.2</v>
      </c>
      <c r="S5549" s="2">
        <v>3.21</v>
      </c>
      <c r="T5549" s="2">
        <v>3.19</v>
      </c>
      <c r="U5549" s="2">
        <v>3.2</v>
      </c>
      <c r="V5549" s="2">
        <v>3.18</v>
      </c>
      <c r="W5549" s="2">
        <v>3.19</v>
      </c>
      <c r="X5549">
        <v>32</v>
      </c>
      <c r="Y5549">
        <v>31</v>
      </c>
      <c r="Z5549">
        <v>32</v>
      </c>
      <c r="AA5549">
        <v>31</v>
      </c>
      <c r="AB5549">
        <v>32</v>
      </c>
      <c r="AC5549">
        <v>37</v>
      </c>
      <c r="AD5549">
        <v>1</v>
      </c>
      <c r="AE5549">
        <v>0</v>
      </c>
      <c r="AF5549">
        <v>0</v>
      </c>
      <c r="AG5549">
        <v>0</v>
      </c>
      <c r="AH5549">
        <v>0</v>
      </c>
      <c r="AI5549" t="s">
        <v>6309</v>
      </c>
      <c r="AJ5549" t="s">
        <v>6306</v>
      </c>
      <c r="AK5549">
        <v>0</v>
      </c>
    </row>
    <row r="5550" spans="1:37" x14ac:dyDescent="0.25">
      <c r="A5550" t="s">
        <v>37</v>
      </c>
      <c r="B5550" t="s">
        <v>38</v>
      </c>
      <c r="C5550">
        <v>-1</v>
      </c>
      <c r="D5550">
        <v>14.17</v>
      </c>
      <c r="E5550">
        <v>69</v>
      </c>
      <c r="F5550">
        <v>50</v>
      </c>
      <c r="G5550">
        <v>51.17</v>
      </c>
      <c r="H5550" s="2">
        <v>3.15</v>
      </c>
      <c r="I5550" s="2">
        <v>3.21</v>
      </c>
      <c r="J5550" s="2">
        <v>3.2</v>
      </c>
      <c r="K5550" s="2">
        <v>3.2</v>
      </c>
      <c r="L5550" s="2">
        <v>3.21</v>
      </c>
      <c r="M5550" s="2">
        <v>3.2</v>
      </c>
      <c r="N5550" s="2">
        <v>3.19</v>
      </c>
      <c r="O5550" s="2">
        <v>3.22</v>
      </c>
      <c r="P5550" s="2">
        <v>3.2</v>
      </c>
      <c r="Q5550" s="2">
        <v>3.21</v>
      </c>
      <c r="R5550" s="2">
        <v>3.2</v>
      </c>
      <c r="S5550" s="2">
        <v>3.21</v>
      </c>
      <c r="T5550" s="2">
        <v>3.19</v>
      </c>
      <c r="U5550" s="2">
        <v>3.2</v>
      </c>
      <c r="V5550" s="2">
        <v>3.18</v>
      </c>
      <c r="W5550" s="2">
        <v>3.19</v>
      </c>
      <c r="X5550">
        <v>32</v>
      </c>
      <c r="Y5550">
        <v>31</v>
      </c>
      <c r="Z5550">
        <v>32</v>
      </c>
      <c r="AA5550">
        <v>31</v>
      </c>
      <c r="AB5550">
        <v>32</v>
      </c>
      <c r="AC5550">
        <v>37</v>
      </c>
      <c r="AD5550">
        <v>1</v>
      </c>
      <c r="AE5550">
        <v>0</v>
      </c>
      <c r="AF5550">
        <v>0</v>
      </c>
      <c r="AG5550">
        <v>0</v>
      </c>
      <c r="AH5550">
        <v>0</v>
      </c>
      <c r="AI5550" t="s">
        <v>6310</v>
      </c>
      <c r="AJ5550" t="s">
        <v>6305</v>
      </c>
      <c r="AK5550">
        <v>0</v>
      </c>
    </row>
    <row r="5551" spans="1:37" x14ac:dyDescent="0.25">
      <c r="A5551" t="s">
        <v>37</v>
      </c>
      <c r="B5551" t="s">
        <v>38</v>
      </c>
      <c r="C5551">
        <v>-1</v>
      </c>
      <c r="D5551">
        <v>14.32</v>
      </c>
      <c r="E5551">
        <v>69</v>
      </c>
      <c r="F5551">
        <v>50</v>
      </c>
      <c r="G5551">
        <v>51.17</v>
      </c>
      <c r="H5551" s="2">
        <v>3.15</v>
      </c>
      <c r="I5551" s="2">
        <v>3.21</v>
      </c>
      <c r="J5551" s="2">
        <v>3.2</v>
      </c>
      <c r="K5551" s="2">
        <v>3.2</v>
      </c>
      <c r="L5551" s="2">
        <v>3.21</v>
      </c>
      <c r="M5551" s="2">
        <v>3.2</v>
      </c>
      <c r="N5551" s="2">
        <v>3.19</v>
      </c>
      <c r="O5551" s="2">
        <v>3.22</v>
      </c>
      <c r="P5551" s="2">
        <v>3.2</v>
      </c>
      <c r="Q5551" s="2">
        <v>3.21</v>
      </c>
      <c r="R5551" s="2">
        <v>3.2</v>
      </c>
      <c r="S5551" s="2">
        <v>3.21</v>
      </c>
      <c r="T5551" s="2">
        <v>3.19</v>
      </c>
      <c r="U5551" s="2">
        <v>3.19</v>
      </c>
      <c r="V5551" s="2">
        <v>3.2</v>
      </c>
      <c r="W5551" s="2">
        <v>3.19</v>
      </c>
      <c r="X5551">
        <v>32</v>
      </c>
      <c r="Y5551">
        <v>31</v>
      </c>
      <c r="Z5551">
        <v>32</v>
      </c>
      <c r="AA5551">
        <v>31</v>
      </c>
      <c r="AB5551">
        <v>31</v>
      </c>
      <c r="AC5551">
        <v>37</v>
      </c>
      <c r="AD5551">
        <v>1</v>
      </c>
      <c r="AE5551">
        <v>0</v>
      </c>
      <c r="AF5551">
        <v>0</v>
      </c>
      <c r="AG5551">
        <v>0</v>
      </c>
      <c r="AH5551">
        <v>0</v>
      </c>
      <c r="AI5551" t="s">
        <v>6311</v>
      </c>
      <c r="AJ5551" t="s">
        <v>6305</v>
      </c>
      <c r="AK5551">
        <v>0</v>
      </c>
    </row>
    <row r="5552" spans="1:37" x14ac:dyDescent="0.25">
      <c r="A5552" t="s">
        <v>37</v>
      </c>
      <c r="B5552" t="s">
        <v>38</v>
      </c>
      <c r="C5552">
        <v>-1</v>
      </c>
      <c r="D5552">
        <v>14.17</v>
      </c>
      <c r="E5552">
        <v>69</v>
      </c>
      <c r="F5552">
        <v>50</v>
      </c>
      <c r="G5552">
        <v>51.18</v>
      </c>
      <c r="H5552" s="2">
        <v>3.15</v>
      </c>
      <c r="I5552" s="2">
        <v>3.21</v>
      </c>
      <c r="J5552" s="2">
        <v>3.2</v>
      </c>
      <c r="K5552" s="2">
        <v>3.2</v>
      </c>
      <c r="L5552" s="2">
        <v>3.21</v>
      </c>
      <c r="M5552" s="2">
        <v>3.2</v>
      </c>
      <c r="N5552" s="2">
        <v>3.2</v>
      </c>
      <c r="O5552" s="2">
        <v>3.22</v>
      </c>
      <c r="P5552" s="2">
        <v>3.2</v>
      </c>
      <c r="Q5552" s="2">
        <v>3.19</v>
      </c>
      <c r="R5552" s="2">
        <v>3.22</v>
      </c>
      <c r="S5552" s="2">
        <v>3.21</v>
      </c>
      <c r="T5552" s="2">
        <v>3.19</v>
      </c>
      <c r="U5552" s="2">
        <v>3.2</v>
      </c>
      <c r="V5552" s="2">
        <v>3.18</v>
      </c>
      <c r="W5552" s="2">
        <v>3.19</v>
      </c>
      <c r="X5552">
        <v>32</v>
      </c>
      <c r="Y5552">
        <v>31</v>
      </c>
      <c r="Z5552">
        <v>32</v>
      </c>
      <c r="AA5552">
        <v>31</v>
      </c>
      <c r="AB5552">
        <v>31</v>
      </c>
      <c r="AC5552">
        <v>37</v>
      </c>
      <c r="AD5552">
        <v>1</v>
      </c>
      <c r="AE5552">
        <v>0</v>
      </c>
      <c r="AF5552">
        <v>0</v>
      </c>
      <c r="AG5552">
        <v>0</v>
      </c>
      <c r="AH5552">
        <v>0</v>
      </c>
      <c r="AI5552" t="s">
        <v>6312</v>
      </c>
      <c r="AJ5552" t="s">
        <v>6305</v>
      </c>
      <c r="AK5552">
        <v>0</v>
      </c>
    </row>
    <row r="5553" spans="1:37" x14ac:dyDescent="0.25">
      <c r="A5553" t="s">
        <v>37</v>
      </c>
      <c r="B5553" t="s">
        <v>38</v>
      </c>
      <c r="C5553">
        <v>-1</v>
      </c>
      <c r="D5553">
        <v>14.17</v>
      </c>
      <c r="E5553">
        <v>69</v>
      </c>
      <c r="F5553">
        <v>50</v>
      </c>
      <c r="G5553">
        <v>51.2</v>
      </c>
      <c r="H5553" s="2">
        <v>3.15</v>
      </c>
      <c r="I5553" s="2">
        <v>3.21</v>
      </c>
      <c r="J5553" s="2">
        <v>3.2</v>
      </c>
      <c r="K5553" s="2">
        <v>3.2</v>
      </c>
      <c r="L5553" s="2">
        <v>3.21</v>
      </c>
      <c r="M5553" s="2">
        <v>3.2</v>
      </c>
      <c r="N5553" s="2">
        <v>3.2</v>
      </c>
      <c r="O5553" s="2">
        <v>3.21</v>
      </c>
      <c r="P5553" s="2">
        <v>3.2</v>
      </c>
      <c r="Q5553" s="2">
        <v>3.21</v>
      </c>
      <c r="R5553" s="2">
        <v>3.2</v>
      </c>
      <c r="S5553" s="2">
        <v>3.21</v>
      </c>
      <c r="T5553" s="2">
        <v>3.2</v>
      </c>
      <c r="U5553" s="2">
        <v>3.19</v>
      </c>
      <c r="V5553" s="2">
        <v>3.18</v>
      </c>
      <c r="W5553" s="2">
        <v>3.21</v>
      </c>
      <c r="X5553">
        <v>32</v>
      </c>
      <c r="Y5553">
        <v>31</v>
      </c>
      <c r="Z5553">
        <v>32</v>
      </c>
      <c r="AA5553">
        <v>31</v>
      </c>
      <c r="AB5553">
        <v>31</v>
      </c>
      <c r="AC5553">
        <v>37</v>
      </c>
      <c r="AD5553">
        <v>1</v>
      </c>
      <c r="AE5553">
        <v>0</v>
      </c>
      <c r="AF5553">
        <v>0</v>
      </c>
      <c r="AG5553">
        <v>0</v>
      </c>
      <c r="AH5553">
        <v>0</v>
      </c>
      <c r="AI5553" t="s">
        <v>6313</v>
      </c>
      <c r="AJ5553" t="s">
        <v>6305</v>
      </c>
      <c r="AK5553">
        <v>0</v>
      </c>
    </row>
    <row r="5554" spans="1:37" x14ac:dyDescent="0.25">
      <c r="A5554" t="s">
        <v>37</v>
      </c>
      <c r="B5554" t="s">
        <v>38</v>
      </c>
      <c r="C5554">
        <v>-1</v>
      </c>
      <c r="D5554">
        <v>14.17</v>
      </c>
      <c r="E5554">
        <v>69</v>
      </c>
      <c r="F5554">
        <v>50</v>
      </c>
      <c r="G5554">
        <v>51.2</v>
      </c>
      <c r="H5554" s="2">
        <v>3.15</v>
      </c>
      <c r="I5554" s="2">
        <v>3.21</v>
      </c>
      <c r="J5554" s="2">
        <v>3.2</v>
      </c>
      <c r="K5554" s="2">
        <v>3.2</v>
      </c>
      <c r="L5554" s="2">
        <v>3.21</v>
      </c>
      <c r="M5554" s="2">
        <v>3.2</v>
      </c>
      <c r="N5554" s="2">
        <v>3.2</v>
      </c>
      <c r="O5554" s="2">
        <v>3.21</v>
      </c>
      <c r="P5554" s="2">
        <v>3.2</v>
      </c>
      <c r="Q5554" s="2">
        <v>3.21</v>
      </c>
      <c r="R5554" s="2">
        <v>3.2</v>
      </c>
      <c r="S5554" s="2">
        <v>3.21</v>
      </c>
      <c r="T5554" s="2">
        <v>3.2</v>
      </c>
      <c r="U5554" s="2">
        <v>3.19</v>
      </c>
      <c r="V5554" s="2">
        <v>3.18</v>
      </c>
      <c r="W5554" s="2">
        <v>3.21</v>
      </c>
      <c r="X5554">
        <v>32</v>
      </c>
      <c r="Y5554">
        <v>31</v>
      </c>
      <c r="Z5554">
        <v>32</v>
      </c>
      <c r="AA5554">
        <v>31</v>
      </c>
      <c r="AB5554">
        <v>31</v>
      </c>
      <c r="AC5554">
        <v>37</v>
      </c>
      <c r="AD5554">
        <v>1</v>
      </c>
      <c r="AE5554">
        <v>0</v>
      </c>
      <c r="AF5554">
        <v>0</v>
      </c>
      <c r="AG5554">
        <v>0</v>
      </c>
      <c r="AH5554">
        <v>0</v>
      </c>
      <c r="AI5554" t="s">
        <v>6314</v>
      </c>
      <c r="AJ5554" t="s">
        <v>6310</v>
      </c>
      <c r="AK5554">
        <v>0</v>
      </c>
    </row>
    <row r="5555" spans="1:37" x14ac:dyDescent="0.25">
      <c r="A5555" t="s">
        <v>37</v>
      </c>
      <c r="B5555" t="s">
        <v>38</v>
      </c>
      <c r="C5555">
        <v>-1</v>
      </c>
      <c r="D5555">
        <v>14.17</v>
      </c>
      <c r="E5555">
        <v>69</v>
      </c>
      <c r="F5555">
        <v>50</v>
      </c>
      <c r="G5555">
        <v>51.2</v>
      </c>
      <c r="H5555" s="2">
        <v>3.15</v>
      </c>
      <c r="I5555" s="2">
        <v>3.21</v>
      </c>
      <c r="J5555" s="2">
        <v>3.2</v>
      </c>
      <c r="K5555" s="2">
        <v>3.2</v>
      </c>
      <c r="L5555" s="2">
        <v>3.21</v>
      </c>
      <c r="M5555" s="2">
        <v>3.2</v>
      </c>
      <c r="N5555" s="2">
        <v>3.2</v>
      </c>
      <c r="O5555" s="2">
        <v>3.21</v>
      </c>
      <c r="P5555" s="2">
        <v>3.2</v>
      </c>
      <c r="Q5555" s="2">
        <v>3.21</v>
      </c>
      <c r="R5555" s="2">
        <v>3.2</v>
      </c>
      <c r="S5555" s="2">
        <v>3.21</v>
      </c>
      <c r="T5555" s="2">
        <v>3.2</v>
      </c>
      <c r="U5555" s="2">
        <v>3.19</v>
      </c>
      <c r="V5555" s="2">
        <v>3.18</v>
      </c>
      <c r="W5555" s="2">
        <v>3.21</v>
      </c>
      <c r="X5555">
        <v>32</v>
      </c>
      <c r="Y5555">
        <v>31</v>
      </c>
      <c r="Z5555">
        <v>32</v>
      </c>
      <c r="AA5555">
        <v>31</v>
      </c>
      <c r="AB5555">
        <v>31</v>
      </c>
      <c r="AC5555">
        <v>37</v>
      </c>
      <c r="AD5555">
        <v>1</v>
      </c>
      <c r="AE5555">
        <v>0</v>
      </c>
      <c r="AF5555">
        <v>0</v>
      </c>
      <c r="AG5555">
        <v>0</v>
      </c>
      <c r="AH5555">
        <v>0</v>
      </c>
      <c r="AI5555" t="s">
        <v>6315</v>
      </c>
      <c r="AJ5555" t="s">
        <v>6310</v>
      </c>
      <c r="AK5555">
        <v>0</v>
      </c>
    </row>
    <row r="5556" spans="1:37" x14ac:dyDescent="0.25">
      <c r="A5556" t="s">
        <v>37</v>
      </c>
      <c r="B5556" t="s">
        <v>38</v>
      </c>
      <c r="C5556">
        <v>-1</v>
      </c>
      <c r="D5556">
        <v>14.17</v>
      </c>
      <c r="E5556">
        <v>69</v>
      </c>
      <c r="F5556">
        <v>50</v>
      </c>
      <c r="G5556">
        <v>51.2</v>
      </c>
      <c r="H5556" s="2">
        <v>3.15</v>
      </c>
      <c r="I5556" s="2">
        <v>3.21</v>
      </c>
      <c r="J5556" s="2">
        <v>3.2</v>
      </c>
      <c r="K5556" s="2">
        <v>3.2</v>
      </c>
      <c r="L5556" s="2">
        <v>3.21</v>
      </c>
      <c r="M5556" s="2">
        <v>3.2</v>
      </c>
      <c r="N5556" s="2">
        <v>3.2</v>
      </c>
      <c r="O5556" s="2">
        <v>3.21</v>
      </c>
      <c r="P5556" s="2">
        <v>3.2</v>
      </c>
      <c r="Q5556" s="2">
        <v>3.21</v>
      </c>
      <c r="R5556" s="2">
        <v>3.2</v>
      </c>
      <c r="S5556" s="2">
        <v>3.21</v>
      </c>
      <c r="T5556" s="2">
        <v>3.2</v>
      </c>
      <c r="U5556" s="2">
        <v>3.19</v>
      </c>
      <c r="V5556" s="2">
        <v>3.18</v>
      </c>
      <c r="W5556" s="2">
        <v>3.21</v>
      </c>
      <c r="X5556">
        <v>32</v>
      </c>
      <c r="Y5556">
        <v>31</v>
      </c>
      <c r="Z5556">
        <v>32</v>
      </c>
      <c r="AA5556">
        <v>31</v>
      </c>
      <c r="AB5556">
        <v>31</v>
      </c>
      <c r="AC5556">
        <v>37</v>
      </c>
      <c r="AD5556">
        <v>1</v>
      </c>
      <c r="AE5556">
        <v>0</v>
      </c>
      <c r="AF5556">
        <v>0</v>
      </c>
      <c r="AG5556">
        <v>0</v>
      </c>
      <c r="AH5556">
        <v>0</v>
      </c>
      <c r="AI5556" t="s">
        <v>6316</v>
      </c>
      <c r="AJ5556" t="s">
        <v>6310</v>
      </c>
      <c r="AK5556">
        <v>0</v>
      </c>
    </row>
    <row r="5557" spans="1:37" x14ac:dyDescent="0.25">
      <c r="A5557" t="s">
        <v>37</v>
      </c>
      <c r="B5557" t="s">
        <v>38</v>
      </c>
      <c r="C5557">
        <v>-1</v>
      </c>
      <c r="D5557">
        <v>14.17</v>
      </c>
      <c r="E5557">
        <v>69</v>
      </c>
      <c r="F5557">
        <v>50</v>
      </c>
      <c r="G5557">
        <v>51.2</v>
      </c>
      <c r="H5557" s="2">
        <v>3.15</v>
      </c>
      <c r="I5557" s="2">
        <v>3.21</v>
      </c>
      <c r="J5557" s="2">
        <v>3.2</v>
      </c>
      <c r="K5557" s="2">
        <v>3.2</v>
      </c>
      <c r="L5557" s="2">
        <v>3.21</v>
      </c>
      <c r="M5557" s="2">
        <v>3.2</v>
      </c>
      <c r="N5557" s="2">
        <v>3.2</v>
      </c>
      <c r="O5557" s="2">
        <v>3.21</v>
      </c>
      <c r="P5557" s="2">
        <v>3.2</v>
      </c>
      <c r="Q5557" s="2">
        <v>3.21</v>
      </c>
      <c r="R5557" s="2">
        <v>3.2</v>
      </c>
      <c r="S5557" s="2">
        <v>3.21</v>
      </c>
      <c r="T5557" s="2">
        <v>3.2</v>
      </c>
      <c r="U5557" s="2">
        <v>3.19</v>
      </c>
      <c r="V5557" s="2">
        <v>3.18</v>
      </c>
      <c r="W5557" s="2">
        <v>3.21</v>
      </c>
      <c r="X5557">
        <v>32</v>
      </c>
      <c r="Y5557">
        <v>31</v>
      </c>
      <c r="Z5557">
        <v>32</v>
      </c>
      <c r="AA5557">
        <v>31</v>
      </c>
      <c r="AB5557">
        <v>31</v>
      </c>
      <c r="AC5557">
        <v>37</v>
      </c>
      <c r="AD5557">
        <v>1</v>
      </c>
      <c r="AE5557">
        <v>0</v>
      </c>
      <c r="AF5557">
        <v>0</v>
      </c>
      <c r="AG5557">
        <v>0</v>
      </c>
      <c r="AH5557">
        <v>0</v>
      </c>
      <c r="AI5557" t="s">
        <v>6317</v>
      </c>
      <c r="AJ5557" t="s">
        <v>6310</v>
      </c>
      <c r="AK5557">
        <v>0</v>
      </c>
    </row>
    <row r="5558" spans="1:37" x14ac:dyDescent="0.25">
      <c r="A5558" t="s">
        <v>37</v>
      </c>
      <c r="B5558" t="s">
        <v>38</v>
      </c>
      <c r="C5558">
        <v>-1</v>
      </c>
      <c r="D5558">
        <v>14.17</v>
      </c>
      <c r="E5558">
        <v>69</v>
      </c>
      <c r="F5558">
        <v>50</v>
      </c>
      <c r="G5558">
        <v>51.2</v>
      </c>
      <c r="H5558" s="2">
        <v>3.15</v>
      </c>
      <c r="I5558" s="2">
        <v>3.21</v>
      </c>
      <c r="J5558" s="2">
        <v>3.21</v>
      </c>
      <c r="K5558" s="2">
        <v>3.2</v>
      </c>
      <c r="L5558" s="2">
        <v>3.21</v>
      </c>
      <c r="M5558" s="2">
        <v>3.2</v>
      </c>
      <c r="N5558" s="2">
        <v>3.2</v>
      </c>
      <c r="O5558" s="2">
        <v>3.21</v>
      </c>
      <c r="P5558" s="2">
        <v>3.21</v>
      </c>
      <c r="Q5558" s="2">
        <v>3.19</v>
      </c>
      <c r="R5558" s="2">
        <v>3.2</v>
      </c>
      <c r="S5558" s="2">
        <v>3.21</v>
      </c>
      <c r="T5558" s="2">
        <v>3.2</v>
      </c>
      <c r="U5558" s="2">
        <v>3.19</v>
      </c>
      <c r="V5558" s="2">
        <v>3.2</v>
      </c>
      <c r="W5558" s="2">
        <v>3.2</v>
      </c>
      <c r="X5558">
        <v>32</v>
      </c>
      <c r="Y5558">
        <v>31</v>
      </c>
      <c r="Z5558">
        <v>32</v>
      </c>
      <c r="AA5558">
        <v>31</v>
      </c>
      <c r="AB5558">
        <v>31</v>
      </c>
      <c r="AC5558">
        <v>37</v>
      </c>
      <c r="AD5558">
        <v>1</v>
      </c>
      <c r="AE5558">
        <v>0</v>
      </c>
      <c r="AF5558">
        <v>0</v>
      </c>
      <c r="AG5558">
        <v>0</v>
      </c>
      <c r="AH5558">
        <v>0</v>
      </c>
      <c r="AI5558" t="s">
        <v>6318</v>
      </c>
      <c r="AJ5558" t="s">
        <v>6319</v>
      </c>
      <c r="AK5558">
        <v>0</v>
      </c>
    </row>
    <row r="5559" spans="1:37" x14ac:dyDescent="0.25">
      <c r="A5559" t="s">
        <v>37</v>
      </c>
      <c r="B5559" t="s">
        <v>38</v>
      </c>
      <c r="C5559">
        <v>-1</v>
      </c>
      <c r="D5559">
        <v>14.17</v>
      </c>
      <c r="E5559">
        <v>69</v>
      </c>
      <c r="F5559">
        <v>50</v>
      </c>
      <c r="G5559">
        <v>51.2</v>
      </c>
      <c r="H5559" s="2">
        <v>3.15</v>
      </c>
      <c r="I5559" s="2">
        <v>3.21</v>
      </c>
      <c r="J5559" s="2">
        <v>3.2</v>
      </c>
      <c r="K5559" s="2">
        <v>3.2</v>
      </c>
      <c r="L5559" s="2">
        <v>3.21</v>
      </c>
      <c r="M5559" s="2">
        <v>3.2</v>
      </c>
      <c r="N5559" s="2">
        <v>3.2</v>
      </c>
      <c r="O5559" s="2">
        <v>3.21</v>
      </c>
      <c r="P5559" s="2">
        <v>3.21</v>
      </c>
      <c r="Q5559" s="2">
        <v>3.19</v>
      </c>
      <c r="R5559" s="2">
        <v>3.2</v>
      </c>
      <c r="S5559" s="2">
        <v>3.21</v>
      </c>
      <c r="T5559" s="2">
        <v>3.2</v>
      </c>
      <c r="U5559" s="2">
        <v>3.19</v>
      </c>
      <c r="V5559" s="2">
        <v>3.2</v>
      </c>
      <c r="W5559" s="2">
        <v>3.2</v>
      </c>
      <c r="X5559">
        <v>32</v>
      </c>
      <c r="Y5559">
        <v>31</v>
      </c>
      <c r="Z5559">
        <v>32</v>
      </c>
      <c r="AA5559">
        <v>31</v>
      </c>
      <c r="AB5559">
        <v>31</v>
      </c>
      <c r="AC5559">
        <v>37</v>
      </c>
      <c r="AD5559">
        <v>1</v>
      </c>
      <c r="AE5559">
        <v>0</v>
      </c>
      <c r="AF5559">
        <v>0</v>
      </c>
      <c r="AG5559">
        <v>0</v>
      </c>
      <c r="AH5559">
        <v>0</v>
      </c>
      <c r="AI5559" t="s">
        <v>6320</v>
      </c>
      <c r="AJ5559" t="s">
        <v>6319</v>
      </c>
      <c r="AK5559">
        <v>0</v>
      </c>
    </row>
    <row r="5560" spans="1:37" x14ac:dyDescent="0.25">
      <c r="A5560" t="s">
        <v>37</v>
      </c>
      <c r="B5560" t="s">
        <v>38</v>
      </c>
      <c r="C5560">
        <v>-1</v>
      </c>
      <c r="D5560">
        <v>14.17</v>
      </c>
      <c r="E5560">
        <v>69</v>
      </c>
      <c r="F5560">
        <v>50</v>
      </c>
      <c r="G5560">
        <v>51.2</v>
      </c>
      <c r="H5560" s="2">
        <v>3.15</v>
      </c>
      <c r="I5560" s="2">
        <v>3.21</v>
      </c>
      <c r="J5560" s="2">
        <v>3.21</v>
      </c>
      <c r="K5560" s="2">
        <v>3.2</v>
      </c>
      <c r="L5560" s="2">
        <v>3.21</v>
      </c>
      <c r="M5560" s="2">
        <v>3.2</v>
      </c>
      <c r="N5560" s="2">
        <v>3.2</v>
      </c>
      <c r="O5560" s="2">
        <v>3.21</v>
      </c>
      <c r="P5560" s="2">
        <v>3.2</v>
      </c>
      <c r="Q5560" s="2">
        <v>3.21</v>
      </c>
      <c r="R5560" s="2">
        <v>3.2</v>
      </c>
      <c r="S5560" s="2">
        <v>3.21</v>
      </c>
      <c r="T5560" s="2">
        <v>3.2</v>
      </c>
      <c r="U5560" s="2">
        <v>3.19</v>
      </c>
      <c r="V5560" s="2">
        <v>3.2</v>
      </c>
      <c r="W5560" s="2">
        <v>3.2</v>
      </c>
      <c r="X5560">
        <v>32</v>
      </c>
      <c r="Y5560">
        <v>31</v>
      </c>
      <c r="Z5560">
        <v>32</v>
      </c>
      <c r="AA5560">
        <v>31</v>
      </c>
      <c r="AB5560">
        <v>31</v>
      </c>
      <c r="AC5560">
        <v>37</v>
      </c>
      <c r="AD5560">
        <v>1</v>
      </c>
      <c r="AE5560">
        <v>0</v>
      </c>
      <c r="AF5560">
        <v>0</v>
      </c>
      <c r="AG5560">
        <v>0</v>
      </c>
      <c r="AH5560">
        <v>0</v>
      </c>
      <c r="AI5560" t="s">
        <v>6321</v>
      </c>
      <c r="AJ5560" t="s">
        <v>6319</v>
      </c>
      <c r="AK5560">
        <v>0</v>
      </c>
    </row>
    <row r="5561" spans="1:37" x14ac:dyDescent="0.25">
      <c r="A5561" t="s">
        <v>37</v>
      </c>
      <c r="B5561" t="s">
        <v>38</v>
      </c>
      <c r="C5561">
        <v>-1</v>
      </c>
      <c r="D5561">
        <v>14.17</v>
      </c>
      <c r="E5561">
        <v>69</v>
      </c>
      <c r="F5561">
        <v>50</v>
      </c>
      <c r="G5561">
        <v>51.2</v>
      </c>
      <c r="H5561" s="2">
        <v>3.15</v>
      </c>
      <c r="I5561" s="2">
        <v>3.21</v>
      </c>
      <c r="J5561" s="2">
        <v>3.21</v>
      </c>
      <c r="K5561" s="2">
        <v>3.2</v>
      </c>
      <c r="L5561" s="2">
        <v>3.21</v>
      </c>
      <c r="M5561" s="2">
        <v>3.2</v>
      </c>
      <c r="N5561" s="2">
        <v>3.2</v>
      </c>
      <c r="O5561" s="2">
        <v>3.21</v>
      </c>
      <c r="P5561" s="2">
        <v>3.21</v>
      </c>
      <c r="Q5561" s="2">
        <v>3.19</v>
      </c>
      <c r="R5561" s="2">
        <v>3.2</v>
      </c>
      <c r="S5561" s="2">
        <v>3.21</v>
      </c>
      <c r="T5561" s="2">
        <v>3.2</v>
      </c>
      <c r="U5561" s="2">
        <v>3.19</v>
      </c>
      <c r="V5561" s="2">
        <v>3.2</v>
      </c>
      <c r="W5561" s="2">
        <v>3.2</v>
      </c>
      <c r="X5561">
        <v>32</v>
      </c>
      <c r="Y5561">
        <v>31</v>
      </c>
      <c r="Z5561">
        <v>32</v>
      </c>
      <c r="AA5561">
        <v>31</v>
      </c>
      <c r="AB5561">
        <v>31</v>
      </c>
      <c r="AC5561">
        <v>37</v>
      </c>
      <c r="AD5561">
        <v>1</v>
      </c>
      <c r="AE5561">
        <v>0</v>
      </c>
      <c r="AF5561">
        <v>0</v>
      </c>
      <c r="AG5561">
        <v>0</v>
      </c>
      <c r="AH5561">
        <v>0</v>
      </c>
      <c r="AI5561" t="s">
        <v>6322</v>
      </c>
      <c r="AJ5561" t="s">
        <v>6319</v>
      </c>
      <c r="AK5561">
        <v>0</v>
      </c>
    </row>
    <row r="5562" spans="1:37" x14ac:dyDescent="0.25">
      <c r="A5562" t="s">
        <v>37</v>
      </c>
      <c r="B5562" t="s">
        <v>38</v>
      </c>
      <c r="C5562">
        <v>-1</v>
      </c>
      <c r="D5562">
        <v>14.17</v>
      </c>
      <c r="E5562">
        <v>69</v>
      </c>
      <c r="F5562">
        <v>50</v>
      </c>
      <c r="G5562">
        <v>51.2</v>
      </c>
      <c r="H5562" s="2">
        <v>3.15</v>
      </c>
      <c r="I5562" s="2">
        <v>3.21</v>
      </c>
      <c r="J5562" s="2">
        <v>3.2</v>
      </c>
      <c r="K5562" s="2">
        <v>3.2</v>
      </c>
      <c r="L5562" s="2">
        <v>3.21</v>
      </c>
      <c r="M5562" s="2">
        <v>3.2</v>
      </c>
      <c r="N5562" s="2">
        <v>3.2</v>
      </c>
      <c r="O5562" s="2">
        <v>3.21</v>
      </c>
      <c r="P5562" s="2">
        <v>3.21</v>
      </c>
      <c r="Q5562" s="2">
        <v>3.19</v>
      </c>
      <c r="R5562" s="2">
        <v>3.2</v>
      </c>
      <c r="S5562" s="2">
        <v>3.21</v>
      </c>
      <c r="T5562" s="2">
        <v>3.2</v>
      </c>
      <c r="U5562" s="2">
        <v>3.19</v>
      </c>
      <c r="V5562" s="2">
        <v>3.2</v>
      </c>
      <c r="W5562" s="2">
        <v>3.2</v>
      </c>
      <c r="X5562">
        <v>32</v>
      </c>
      <c r="Y5562">
        <v>31</v>
      </c>
      <c r="Z5562">
        <v>32</v>
      </c>
      <c r="AA5562">
        <v>31</v>
      </c>
      <c r="AB5562">
        <v>31</v>
      </c>
      <c r="AC5562">
        <v>37</v>
      </c>
      <c r="AD5562">
        <v>1</v>
      </c>
      <c r="AE5562">
        <v>0</v>
      </c>
      <c r="AF5562">
        <v>0</v>
      </c>
      <c r="AG5562">
        <v>0</v>
      </c>
      <c r="AH5562">
        <v>0</v>
      </c>
      <c r="AI5562" t="s">
        <v>6323</v>
      </c>
      <c r="AJ5562" t="s">
        <v>6324</v>
      </c>
      <c r="AK5562">
        <v>0</v>
      </c>
    </row>
    <row r="5563" spans="1:37" x14ac:dyDescent="0.25">
      <c r="A5563" t="s">
        <v>37</v>
      </c>
      <c r="B5563" t="s">
        <v>38</v>
      </c>
      <c r="C5563">
        <v>-1</v>
      </c>
      <c r="D5563">
        <v>14.17</v>
      </c>
      <c r="E5563">
        <v>69</v>
      </c>
      <c r="F5563">
        <v>50</v>
      </c>
      <c r="G5563">
        <v>51.2</v>
      </c>
      <c r="H5563" s="2">
        <v>3.15</v>
      </c>
      <c r="I5563" s="2">
        <v>3.21</v>
      </c>
      <c r="J5563" s="2">
        <v>3.2</v>
      </c>
      <c r="K5563" s="2">
        <v>3.2</v>
      </c>
      <c r="L5563" s="2">
        <v>3.2</v>
      </c>
      <c r="M5563" s="2">
        <v>3.2</v>
      </c>
      <c r="N5563" s="2">
        <v>3.2</v>
      </c>
      <c r="O5563" s="2">
        <v>3.21</v>
      </c>
      <c r="P5563" s="2">
        <v>3.21</v>
      </c>
      <c r="Q5563" s="2">
        <v>3.19</v>
      </c>
      <c r="R5563" s="2">
        <v>3.2</v>
      </c>
      <c r="S5563" s="2">
        <v>3.21</v>
      </c>
      <c r="T5563" s="2">
        <v>3.2</v>
      </c>
      <c r="U5563" s="2">
        <v>3.19</v>
      </c>
      <c r="V5563" s="2">
        <v>3.2</v>
      </c>
      <c r="W5563" s="2">
        <v>3.2</v>
      </c>
      <c r="X5563">
        <v>32</v>
      </c>
      <c r="Y5563">
        <v>31</v>
      </c>
      <c r="Z5563">
        <v>32</v>
      </c>
      <c r="AA5563">
        <v>31</v>
      </c>
      <c r="AB5563">
        <v>31</v>
      </c>
      <c r="AC5563">
        <v>37</v>
      </c>
      <c r="AD5563">
        <v>1</v>
      </c>
      <c r="AE5563">
        <v>0</v>
      </c>
      <c r="AF5563">
        <v>0</v>
      </c>
      <c r="AG5563">
        <v>0</v>
      </c>
      <c r="AH5563">
        <v>0</v>
      </c>
      <c r="AI5563" t="s">
        <v>6325</v>
      </c>
      <c r="AJ5563" t="s">
        <v>6324</v>
      </c>
      <c r="AK5563">
        <v>0</v>
      </c>
    </row>
    <row r="5564" spans="1:37" x14ac:dyDescent="0.25">
      <c r="A5564" t="s">
        <v>37</v>
      </c>
      <c r="B5564" t="s">
        <v>38</v>
      </c>
      <c r="C5564">
        <v>-1</v>
      </c>
      <c r="D5564">
        <v>14.17</v>
      </c>
      <c r="E5564">
        <v>69</v>
      </c>
      <c r="F5564">
        <v>50</v>
      </c>
      <c r="G5564">
        <v>51.2</v>
      </c>
      <c r="H5564" s="2">
        <v>3.15</v>
      </c>
      <c r="I5564" s="2">
        <v>3.21</v>
      </c>
      <c r="J5564" s="2">
        <v>3.2</v>
      </c>
      <c r="K5564" s="2">
        <v>3.2</v>
      </c>
      <c r="L5564" s="2">
        <v>3.2</v>
      </c>
      <c r="M5564" s="2">
        <v>3.2</v>
      </c>
      <c r="N5564" s="2">
        <v>3.2</v>
      </c>
      <c r="O5564" s="2">
        <v>3.21</v>
      </c>
      <c r="P5564" s="2">
        <v>3.21</v>
      </c>
      <c r="Q5564" s="2">
        <v>3.19</v>
      </c>
      <c r="R5564" s="2">
        <v>3.22</v>
      </c>
      <c r="S5564" s="2">
        <v>3.19</v>
      </c>
      <c r="T5564" s="2">
        <v>3.2</v>
      </c>
      <c r="U5564" s="2">
        <v>3.19</v>
      </c>
      <c r="V5564" s="2">
        <v>3.2</v>
      </c>
      <c r="W5564" s="2">
        <v>3.2</v>
      </c>
      <c r="X5564">
        <v>32</v>
      </c>
      <c r="Y5564">
        <v>31</v>
      </c>
      <c r="Z5564">
        <v>32</v>
      </c>
      <c r="AA5564">
        <v>31</v>
      </c>
      <c r="AB5564">
        <v>31</v>
      </c>
      <c r="AC5564">
        <v>37</v>
      </c>
      <c r="AD5564">
        <v>1</v>
      </c>
      <c r="AE5564">
        <v>0</v>
      </c>
      <c r="AF5564">
        <v>0</v>
      </c>
      <c r="AG5564">
        <v>0</v>
      </c>
      <c r="AH5564">
        <v>0</v>
      </c>
      <c r="AI5564" t="s">
        <v>6326</v>
      </c>
      <c r="AJ5564" t="s">
        <v>6324</v>
      </c>
      <c r="AK5564">
        <v>0</v>
      </c>
    </row>
    <row r="5565" spans="1:37" x14ac:dyDescent="0.25">
      <c r="A5565" t="s">
        <v>37</v>
      </c>
      <c r="B5565" t="s">
        <v>38</v>
      </c>
      <c r="C5565">
        <v>-1</v>
      </c>
      <c r="D5565">
        <v>14.17</v>
      </c>
      <c r="E5565">
        <v>69</v>
      </c>
      <c r="F5565">
        <v>50</v>
      </c>
      <c r="G5565">
        <v>51.2</v>
      </c>
      <c r="H5565" s="2">
        <v>3.15</v>
      </c>
      <c r="I5565" s="2">
        <v>3.21</v>
      </c>
      <c r="J5565" s="2">
        <v>3.2</v>
      </c>
      <c r="K5565" s="2">
        <v>3.2</v>
      </c>
      <c r="L5565" s="2">
        <v>3.2</v>
      </c>
      <c r="M5565" s="2">
        <v>3.2</v>
      </c>
      <c r="N5565" s="2">
        <v>3.2</v>
      </c>
      <c r="O5565" s="2">
        <v>3.21</v>
      </c>
      <c r="P5565" s="2">
        <v>3.21</v>
      </c>
      <c r="Q5565" s="2">
        <v>3.19</v>
      </c>
      <c r="R5565" s="2">
        <v>3.22</v>
      </c>
      <c r="S5565" s="2">
        <v>3.19</v>
      </c>
      <c r="T5565" s="2">
        <v>3.2</v>
      </c>
      <c r="U5565" s="2">
        <v>3.19</v>
      </c>
      <c r="V5565" s="2">
        <v>3.2</v>
      </c>
      <c r="W5565" s="2">
        <v>3.2</v>
      </c>
      <c r="X5565">
        <v>32</v>
      </c>
      <c r="Y5565">
        <v>31</v>
      </c>
      <c r="Z5565">
        <v>32</v>
      </c>
      <c r="AA5565">
        <v>31</v>
      </c>
      <c r="AB5565">
        <v>31</v>
      </c>
      <c r="AC5565">
        <v>37</v>
      </c>
      <c r="AD5565">
        <v>1</v>
      </c>
      <c r="AE5565">
        <v>0</v>
      </c>
      <c r="AF5565">
        <v>0</v>
      </c>
      <c r="AG5565">
        <v>0</v>
      </c>
      <c r="AH5565">
        <v>0</v>
      </c>
      <c r="AI5565" t="s">
        <v>6327</v>
      </c>
      <c r="AJ5565" t="s">
        <v>6324</v>
      </c>
      <c r="AK5565">
        <v>0</v>
      </c>
    </row>
    <row r="5566" spans="1:37" x14ac:dyDescent="0.25">
      <c r="A5566" t="s">
        <v>37</v>
      </c>
      <c r="B5566" t="s">
        <v>38</v>
      </c>
      <c r="C5566">
        <v>-1</v>
      </c>
      <c r="D5566">
        <v>14.17</v>
      </c>
      <c r="E5566">
        <v>70</v>
      </c>
      <c r="F5566">
        <v>51</v>
      </c>
      <c r="G5566">
        <v>51.2</v>
      </c>
      <c r="H5566" s="2">
        <v>3.15</v>
      </c>
      <c r="I5566" s="2">
        <v>3.21</v>
      </c>
      <c r="J5566" s="2">
        <v>3.2</v>
      </c>
      <c r="K5566" s="2">
        <v>3.2</v>
      </c>
      <c r="L5566" s="2">
        <v>3.2</v>
      </c>
      <c r="M5566" s="2">
        <v>3.2</v>
      </c>
      <c r="N5566" s="2">
        <v>3.2</v>
      </c>
      <c r="O5566" s="2">
        <v>3.21</v>
      </c>
      <c r="P5566" s="2">
        <v>3.21</v>
      </c>
      <c r="Q5566" s="2">
        <v>3.19</v>
      </c>
      <c r="R5566" s="2">
        <v>3.22</v>
      </c>
      <c r="S5566" s="2">
        <v>3.19</v>
      </c>
      <c r="T5566" s="2">
        <v>3.2</v>
      </c>
      <c r="U5566" s="2">
        <v>3.19</v>
      </c>
      <c r="V5566" s="2">
        <v>3.2</v>
      </c>
      <c r="W5566" s="2">
        <v>3.2</v>
      </c>
      <c r="X5566">
        <v>32</v>
      </c>
      <c r="Y5566">
        <v>31</v>
      </c>
      <c r="Z5566">
        <v>32</v>
      </c>
      <c r="AA5566">
        <v>31</v>
      </c>
      <c r="AB5566">
        <v>31</v>
      </c>
      <c r="AC5566">
        <v>37</v>
      </c>
      <c r="AD5566">
        <v>1</v>
      </c>
      <c r="AE5566">
        <v>0</v>
      </c>
      <c r="AF5566">
        <v>0</v>
      </c>
      <c r="AG5566">
        <v>0</v>
      </c>
      <c r="AH5566">
        <v>0</v>
      </c>
      <c r="AI5566" t="s">
        <v>6328</v>
      </c>
      <c r="AJ5566" t="s">
        <v>6329</v>
      </c>
      <c r="AK5566">
        <v>0</v>
      </c>
    </row>
    <row r="5567" spans="1:37" x14ac:dyDescent="0.25">
      <c r="A5567" t="s">
        <v>37</v>
      </c>
      <c r="B5567" t="s">
        <v>38</v>
      </c>
      <c r="C5567">
        <v>-1</v>
      </c>
      <c r="D5567">
        <v>14.17</v>
      </c>
      <c r="E5567">
        <v>70</v>
      </c>
      <c r="F5567">
        <v>51</v>
      </c>
      <c r="G5567">
        <v>51.2</v>
      </c>
      <c r="H5567" s="2">
        <v>3.15</v>
      </c>
      <c r="I5567" s="2">
        <v>3.21</v>
      </c>
      <c r="J5567" s="2">
        <v>3.2</v>
      </c>
      <c r="K5567" s="2">
        <v>3.2</v>
      </c>
      <c r="L5567" s="2">
        <v>3.2</v>
      </c>
      <c r="M5567" s="2">
        <v>3.2</v>
      </c>
      <c r="N5567" s="2">
        <v>3.2</v>
      </c>
      <c r="O5567" s="2">
        <v>3.21</v>
      </c>
      <c r="P5567" s="2">
        <v>3.21</v>
      </c>
      <c r="Q5567" s="2">
        <v>3.19</v>
      </c>
      <c r="R5567" s="2">
        <v>3.2</v>
      </c>
      <c r="S5567" s="2">
        <v>3.21</v>
      </c>
      <c r="T5567" s="2">
        <v>3.2</v>
      </c>
      <c r="U5567" s="2">
        <v>3.19</v>
      </c>
      <c r="V5567" s="2">
        <v>3.2</v>
      </c>
      <c r="W5567" s="2">
        <v>3.2</v>
      </c>
      <c r="X5567">
        <v>32</v>
      </c>
      <c r="Y5567">
        <v>31</v>
      </c>
      <c r="Z5567">
        <v>32</v>
      </c>
      <c r="AA5567">
        <v>31</v>
      </c>
      <c r="AB5567">
        <v>31</v>
      </c>
      <c r="AC5567">
        <v>37</v>
      </c>
      <c r="AD5567">
        <v>1</v>
      </c>
      <c r="AE5567">
        <v>0</v>
      </c>
      <c r="AF5567">
        <v>0</v>
      </c>
      <c r="AG5567">
        <v>0</v>
      </c>
      <c r="AH5567">
        <v>0</v>
      </c>
      <c r="AI5567" t="s">
        <v>6330</v>
      </c>
      <c r="AJ5567" t="s">
        <v>6329</v>
      </c>
      <c r="AK5567">
        <v>0</v>
      </c>
    </row>
    <row r="5568" spans="1:37" x14ac:dyDescent="0.25">
      <c r="A5568" t="s">
        <v>37</v>
      </c>
      <c r="B5568" t="s">
        <v>38</v>
      </c>
      <c r="C5568">
        <v>-1</v>
      </c>
      <c r="D5568">
        <v>14.17</v>
      </c>
      <c r="E5568">
        <v>70</v>
      </c>
      <c r="F5568">
        <v>51</v>
      </c>
      <c r="G5568">
        <v>51.2</v>
      </c>
      <c r="H5568" s="2">
        <v>3.15</v>
      </c>
      <c r="I5568" s="2">
        <v>3.21</v>
      </c>
      <c r="J5568" s="2">
        <v>3.2</v>
      </c>
      <c r="K5568" s="2">
        <v>3.2</v>
      </c>
      <c r="L5568" s="2">
        <v>3.2</v>
      </c>
      <c r="M5568" s="2">
        <v>3.2</v>
      </c>
      <c r="N5568" s="2">
        <v>3.2</v>
      </c>
      <c r="O5568" s="2">
        <v>3.22</v>
      </c>
      <c r="P5568" s="2">
        <v>3.2</v>
      </c>
      <c r="Q5568" s="2">
        <v>3.19</v>
      </c>
      <c r="R5568" s="2">
        <v>3.22</v>
      </c>
      <c r="S5568" s="2">
        <v>3.19</v>
      </c>
      <c r="T5568" s="2">
        <v>3.2</v>
      </c>
      <c r="U5568" s="2">
        <v>3.21</v>
      </c>
      <c r="V5568" s="2">
        <v>3.18</v>
      </c>
      <c r="W5568" s="2">
        <v>3.2</v>
      </c>
      <c r="X5568">
        <v>32</v>
      </c>
      <c r="Y5568">
        <v>31</v>
      </c>
      <c r="Z5568">
        <v>32</v>
      </c>
      <c r="AA5568">
        <v>31</v>
      </c>
      <c r="AB5568">
        <v>31</v>
      </c>
      <c r="AC5568">
        <v>37</v>
      </c>
      <c r="AD5568">
        <v>1</v>
      </c>
      <c r="AE5568">
        <v>0</v>
      </c>
      <c r="AF5568">
        <v>0</v>
      </c>
      <c r="AG5568">
        <v>0</v>
      </c>
      <c r="AH5568">
        <v>0</v>
      </c>
      <c r="AI5568" t="s">
        <v>6331</v>
      </c>
      <c r="AJ5568" t="s">
        <v>6329</v>
      </c>
      <c r="AK5568">
        <v>0</v>
      </c>
    </row>
    <row r="5569" spans="1:37" x14ac:dyDescent="0.25">
      <c r="A5569" t="s">
        <v>37</v>
      </c>
      <c r="B5569" t="s">
        <v>38</v>
      </c>
      <c r="C5569">
        <v>-1</v>
      </c>
      <c r="D5569">
        <v>14.17</v>
      </c>
      <c r="E5569">
        <v>70</v>
      </c>
      <c r="F5569">
        <v>51</v>
      </c>
      <c r="G5569">
        <v>51.2</v>
      </c>
      <c r="H5569" s="2">
        <v>3.15</v>
      </c>
      <c r="I5569" s="2">
        <v>3.21</v>
      </c>
      <c r="J5569" s="2">
        <v>3.2</v>
      </c>
      <c r="K5569" s="2">
        <v>3.2</v>
      </c>
      <c r="L5569" s="2">
        <v>3.2</v>
      </c>
      <c r="M5569" s="2">
        <v>3.2</v>
      </c>
      <c r="N5569" s="2">
        <v>3.2</v>
      </c>
      <c r="O5569" s="2">
        <v>3.22</v>
      </c>
      <c r="P5569" s="2">
        <v>3.2</v>
      </c>
      <c r="Q5569" s="2">
        <v>3.19</v>
      </c>
      <c r="R5569" s="2">
        <v>3.22</v>
      </c>
      <c r="S5569" s="2">
        <v>3.21</v>
      </c>
      <c r="T5569" s="2">
        <v>3.19</v>
      </c>
      <c r="U5569" s="2">
        <v>3.21</v>
      </c>
      <c r="V5569" s="2">
        <v>3.18</v>
      </c>
      <c r="W5569" s="2">
        <v>3.2</v>
      </c>
      <c r="X5569">
        <v>32</v>
      </c>
      <c r="Y5569">
        <v>31</v>
      </c>
      <c r="Z5569">
        <v>32</v>
      </c>
      <c r="AA5569">
        <v>31</v>
      </c>
      <c r="AB5569">
        <v>31</v>
      </c>
      <c r="AC5569">
        <v>37</v>
      </c>
      <c r="AD5569">
        <v>1</v>
      </c>
      <c r="AE5569">
        <v>0</v>
      </c>
      <c r="AF5569">
        <v>0</v>
      </c>
      <c r="AG5569">
        <v>0</v>
      </c>
      <c r="AH5569">
        <v>0</v>
      </c>
      <c r="AI5569" t="s">
        <v>6332</v>
      </c>
      <c r="AJ5569" t="s">
        <v>6329</v>
      </c>
      <c r="AK5569">
        <v>0</v>
      </c>
    </row>
    <row r="5570" spans="1:37" x14ac:dyDescent="0.25">
      <c r="A5570" t="s">
        <v>37</v>
      </c>
      <c r="B5570" t="s">
        <v>38</v>
      </c>
      <c r="C5570">
        <v>-1</v>
      </c>
      <c r="D5570">
        <v>14.17</v>
      </c>
      <c r="E5570">
        <v>70</v>
      </c>
      <c r="F5570">
        <v>51</v>
      </c>
      <c r="G5570">
        <v>51.2</v>
      </c>
      <c r="H5570" s="2">
        <v>3.15</v>
      </c>
      <c r="I5570" s="2">
        <v>3.21</v>
      </c>
      <c r="J5570" s="2">
        <v>3.2</v>
      </c>
      <c r="K5570" s="2">
        <v>3.2</v>
      </c>
      <c r="L5570" s="2">
        <v>3.2</v>
      </c>
      <c r="M5570" s="2">
        <v>3.2</v>
      </c>
      <c r="N5570" s="2">
        <v>3.2</v>
      </c>
      <c r="O5570" s="2">
        <v>3.22</v>
      </c>
      <c r="P5570" s="2">
        <v>3.2</v>
      </c>
      <c r="Q5570" s="2">
        <v>3.19</v>
      </c>
      <c r="R5570" s="2">
        <v>3.22</v>
      </c>
      <c r="S5570" s="2">
        <v>3.21</v>
      </c>
      <c r="T5570" s="2">
        <v>3.19</v>
      </c>
      <c r="U5570" s="2">
        <v>3.21</v>
      </c>
      <c r="V5570" s="2">
        <v>3.18</v>
      </c>
      <c r="W5570" s="2">
        <v>3.2</v>
      </c>
      <c r="X5570">
        <v>32</v>
      </c>
      <c r="Y5570">
        <v>31</v>
      </c>
      <c r="Z5570">
        <v>32</v>
      </c>
      <c r="AA5570">
        <v>31</v>
      </c>
      <c r="AB5570">
        <v>31</v>
      </c>
      <c r="AC5570">
        <v>37</v>
      </c>
      <c r="AD5570">
        <v>1</v>
      </c>
      <c r="AE5570">
        <v>0</v>
      </c>
      <c r="AF5570">
        <v>0</v>
      </c>
      <c r="AG5570">
        <v>0</v>
      </c>
      <c r="AH5570">
        <v>0</v>
      </c>
      <c r="AI5570" t="s">
        <v>6333</v>
      </c>
      <c r="AJ5570" t="s">
        <v>6334</v>
      </c>
      <c r="AK5570">
        <v>0</v>
      </c>
    </row>
    <row r="5571" spans="1:37" x14ac:dyDescent="0.25">
      <c r="A5571" t="s">
        <v>37</v>
      </c>
      <c r="B5571" t="s">
        <v>38</v>
      </c>
      <c r="C5571">
        <v>-1</v>
      </c>
      <c r="D5571">
        <v>14.17</v>
      </c>
      <c r="E5571">
        <v>70</v>
      </c>
      <c r="F5571">
        <v>51</v>
      </c>
      <c r="G5571">
        <v>51.2</v>
      </c>
      <c r="H5571" s="2">
        <v>3.15</v>
      </c>
      <c r="I5571" s="2">
        <v>3.21</v>
      </c>
      <c r="J5571" s="2">
        <v>3.2</v>
      </c>
      <c r="K5571" s="2">
        <v>3.2</v>
      </c>
      <c r="L5571" s="2">
        <v>3.21</v>
      </c>
      <c r="M5571" s="2">
        <v>3.2</v>
      </c>
      <c r="N5571" s="2">
        <v>3.2</v>
      </c>
      <c r="O5571" s="2">
        <v>3.22</v>
      </c>
      <c r="P5571" s="2">
        <v>3.2</v>
      </c>
      <c r="Q5571" s="2">
        <v>3.19</v>
      </c>
      <c r="R5571" s="2">
        <v>3.22</v>
      </c>
      <c r="S5571" s="2">
        <v>3.21</v>
      </c>
      <c r="T5571" s="2">
        <v>3.19</v>
      </c>
      <c r="U5571" s="2">
        <v>3.21</v>
      </c>
      <c r="V5571" s="2">
        <v>3.18</v>
      </c>
      <c r="W5571" s="2">
        <v>3.2</v>
      </c>
      <c r="X5571">
        <v>32</v>
      </c>
      <c r="Y5571">
        <v>31</v>
      </c>
      <c r="Z5571">
        <v>32</v>
      </c>
      <c r="AA5571">
        <v>31</v>
      </c>
      <c r="AB5571">
        <v>31</v>
      </c>
      <c r="AC5571">
        <v>37</v>
      </c>
      <c r="AD5571">
        <v>1</v>
      </c>
      <c r="AE5571">
        <v>0</v>
      </c>
      <c r="AF5571">
        <v>0</v>
      </c>
      <c r="AG5571">
        <v>0</v>
      </c>
      <c r="AH5571">
        <v>0</v>
      </c>
      <c r="AI5571" t="s">
        <v>6335</v>
      </c>
      <c r="AJ5571" t="s">
        <v>6334</v>
      </c>
      <c r="AK5571">
        <v>0</v>
      </c>
    </row>
    <row r="5572" spans="1:37" x14ac:dyDescent="0.25">
      <c r="A5572" t="s">
        <v>37</v>
      </c>
      <c r="B5572" t="s">
        <v>38</v>
      </c>
      <c r="C5572">
        <v>-1</v>
      </c>
      <c r="D5572">
        <v>14.17</v>
      </c>
      <c r="E5572">
        <v>70</v>
      </c>
      <c r="F5572">
        <v>51</v>
      </c>
      <c r="G5572">
        <v>51.2</v>
      </c>
      <c r="H5572" s="2">
        <v>3.15</v>
      </c>
      <c r="I5572" s="2">
        <v>3.21</v>
      </c>
      <c r="J5572" s="2">
        <v>3.2</v>
      </c>
      <c r="K5572" s="2">
        <v>3.2</v>
      </c>
      <c r="L5572" s="2">
        <v>3.21</v>
      </c>
      <c r="M5572" s="2">
        <v>3.2</v>
      </c>
      <c r="N5572" s="2">
        <v>3.2</v>
      </c>
      <c r="O5572" s="2">
        <v>3.22</v>
      </c>
      <c r="P5572" s="2">
        <v>3.2</v>
      </c>
      <c r="Q5572" s="2">
        <v>3.19</v>
      </c>
      <c r="R5572" s="2">
        <v>3.22</v>
      </c>
      <c r="S5572" s="2">
        <v>3.21</v>
      </c>
      <c r="T5572" s="2">
        <v>3.19</v>
      </c>
      <c r="U5572" s="2">
        <v>3.21</v>
      </c>
      <c r="V5572" s="2">
        <v>3.18</v>
      </c>
      <c r="W5572" s="2">
        <v>3.2</v>
      </c>
      <c r="X5572">
        <v>32</v>
      </c>
      <c r="Y5572">
        <v>31</v>
      </c>
      <c r="Z5572">
        <v>32</v>
      </c>
      <c r="AA5572">
        <v>31</v>
      </c>
      <c r="AB5572">
        <v>31</v>
      </c>
      <c r="AC5572">
        <v>37</v>
      </c>
      <c r="AD5572">
        <v>1</v>
      </c>
      <c r="AE5572">
        <v>0</v>
      </c>
      <c r="AF5572">
        <v>0</v>
      </c>
      <c r="AG5572">
        <v>0</v>
      </c>
      <c r="AH5572">
        <v>0</v>
      </c>
      <c r="AI5572" t="s">
        <v>6336</v>
      </c>
      <c r="AJ5572" t="s">
        <v>6334</v>
      </c>
      <c r="AK5572">
        <v>0</v>
      </c>
    </row>
    <row r="5573" spans="1:37" x14ac:dyDescent="0.25">
      <c r="A5573" t="s">
        <v>37</v>
      </c>
      <c r="B5573" t="s">
        <v>38</v>
      </c>
      <c r="C5573">
        <v>-1</v>
      </c>
      <c r="D5573">
        <v>14.17</v>
      </c>
      <c r="E5573">
        <v>70</v>
      </c>
      <c r="F5573">
        <v>51</v>
      </c>
      <c r="G5573">
        <v>51.19</v>
      </c>
      <c r="H5573" s="2">
        <v>3.15</v>
      </c>
      <c r="I5573" s="2">
        <v>3.21</v>
      </c>
      <c r="J5573" s="2">
        <v>3.2</v>
      </c>
      <c r="K5573" s="2">
        <v>3.2</v>
      </c>
      <c r="L5573" s="2">
        <v>3.21</v>
      </c>
      <c r="M5573" s="2">
        <v>3.21</v>
      </c>
      <c r="N5573" s="2">
        <v>3.19</v>
      </c>
      <c r="O5573" s="2">
        <v>3.22</v>
      </c>
      <c r="P5573" s="2">
        <v>3.2</v>
      </c>
      <c r="Q5573" s="2">
        <v>3.21</v>
      </c>
      <c r="R5573" s="2">
        <v>3.2</v>
      </c>
      <c r="S5573" s="2">
        <v>3.21</v>
      </c>
      <c r="T5573" s="2">
        <v>3.21</v>
      </c>
      <c r="U5573" s="2">
        <v>3.19</v>
      </c>
      <c r="V5573" s="2">
        <v>3.18</v>
      </c>
      <c r="W5573" s="2">
        <v>3.2</v>
      </c>
      <c r="X5573">
        <v>32</v>
      </c>
      <c r="Y5573">
        <v>31</v>
      </c>
      <c r="Z5573">
        <v>32</v>
      </c>
      <c r="AA5573">
        <v>31</v>
      </c>
      <c r="AB5573">
        <v>31</v>
      </c>
      <c r="AC5573">
        <v>37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 t="s">
        <v>6337</v>
      </c>
      <c r="AJ5573" t="s">
        <v>6334</v>
      </c>
      <c r="AK5573">
        <v>0</v>
      </c>
    </row>
    <row r="5574" spans="1:37" x14ac:dyDescent="0.25">
      <c r="A5574" t="s">
        <v>37</v>
      </c>
      <c r="B5574" t="s">
        <v>38</v>
      </c>
      <c r="C5574">
        <v>-1</v>
      </c>
      <c r="D5574">
        <v>14.17</v>
      </c>
      <c r="E5574">
        <v>70</v>
      </c>
      <c r="F5574">
        <v>51</v>
      </c>
      <c r="G5574">
        <v>51.2</v>
      </c>
      <c r="H5574" s="2">
        <v>3.15</v>
      </c>
      <c r="I5574" s="2">
        <v>3.21</v>
      </c>
      <c r="J5574" s="2">
        <v>3.2</v>
      </c>
      <c r="K5574" s="2">
        <v>3.2</v>
      </c>
      <c r="L5574" s="2">
        <v>3.21</v>
      </c>
      <c r="M5574" s="2">
        <v>3.21</v>
      </c>
      <c r="N5574" s="2">
        <v>3.19</v>
      </c>
      <c r="O5574" s="2">
        <v>3.22</v>
      </c>
      <c r="P5574" s="2">
        <v>3.2</v>
      </c>
      <c r="Q5574" s="2">
        <v>3.19</v>
      </c>
      <c r="R5574" s="2">
        <v>3.22</v>
      </c>
      <c r="S5574" s="2">
        <v>3.21</v>
      </c>
      <c r="T5574" s="2">
        <v>3.19</v>
      </c>
      <c r="U5574" s="2">
        <v>3.21</v>
      </c>
      <c r="V5574" s="2">
        <v>3.18</v>
      </c>
      <c r="W5574" s="2">
        <v>3.2</v>
      </c>
      <c r="X5574">
        <v>32</v>
      </c>
      <c r="Y5574">
        <v>31</v>
      </c>
      <c r="Z5574">
        <v>32</v>
      </c>
      <c r="AA5574">
        <v>31</v>
      </c>
      <c r="AB5574">
        <v>31</v>
      </c>
      <c r="AC5574">
        <v>37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 t="s">
        <v>6338</v>
      </c>
      <c r="AJ5574" t="s">
        <v>6339</v>
      </c>
      <c r="AK5574">
        <v>0</v>
      </c>
    </row>
    <row r="5575" spans="1:37" x14ac:dyDescent="0.25">
      <c r="A5575" t="s">
        <v>37</v>
      </c>
      <c r="B5575" t="s">
        <v>38</v>
      </c>
      <c r="C5575">
        <v>-1</v>
      </c>
      <c r="D5575">
        <v>14.17</v>
      </c>
      <c r="E5575">
        <v>70</v>
      </c>
      <c r="F5575">
        <v>51</v>
      </c>
      <c r="G5575">
        <v>51.2</v>
      </c>
      <c r="H5575" s="2">
        <v>3.15</v>
      </c>
      <c r="I5575" s="2">
        <v>3.21</v>
      </c>
      <c r="J5575" s="2">
        <v>3.2</v>
      </c>
      <c r="K5575" s="2">
        <v>3.2</v>
      </c>
      <c r="L5575" s="2">
        <v>3.21</v>
      </c>
      <c r="M5575" s="2">
        <v>3.21</v>
      </c>
      <c r="N5575" s="2">
        <v>3.19</v>
      </c>
      <c r="O5575" s="2">
        <v>3.22</v>
      </c>
      <c r="P5575" s="2">
        <v>3.2</v>
      </c>
      <c r="Q5575" s="2">
        <v>3.19</v>
      </c>
      <c r="R5575" s="2">
        <v>3.22</v>
      </c>
      <c r="S5575" s="2">
        <v>3.21</v>
      </c>
      <c r="T5575" s="2">
        <v>3.19</v>
      </c>
      <c r="U5575" s="2">
        <v>3.21</v>
      </c>
      <c r="V5575" s="2">
        <v>3.18</v>
      </c>
      <c r="W5575" s="2">
        <v>3.2</v>
      </c>
      <c r="X5575">
        <v>32</v>
      </c>
      <c r="Y5575">
        <v>31</v>
      </c>
      <c r="Z5575">
        <v>32</v>
      </c>
      <c r="AA5575">
        <v>31</v>
      </c>
      <c r="AB5575">
        <v>31</v>
      </c>
      <c r="AC5575">
        <v>37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 t="s">
        <v>6340</v>
      </c>
      <c r="AJ5575" t="s">
        <v>6339</v>
      </c>
      <c r="AK5575">
        <v>0</v>
      </c>
    </row>
    <row r="5576" spans="1:37" x14ac:dyDescent="0.25">
      <c r="A5576" t="s">
        <v>37</v>
      </c>
      <c r="B5576" t="s">
        <v>38</v>
      </c>
      <c r="C5576">
        <v>-1</v>
      </c>
      <c r="D5576">
        <v>14.17</v>
      </c>
      <c r="E5576">
        <v>70</v>
      </c>
      <c r="F5576">
        <v>51</v>
      </c>
      <c r="G5576">
        <v>51.2</v>
      </c>
      <c r="H5576" s="2">
        <v>3.15</v>
      </c>
      <c r="I5576" s="2">
        <v>3.21</v>
      </c>
      <c r="J5576" s="2">
        <v>3.2</v>
      </c>
      <c r="K5576" s="2">
        <v>3.2</v>
      </c>
      <c r="L5576" s="2">
        <v>3.21</v>
      </c>
      <c r="M5576" s="2">
        <v>3.21</v>
      </c>
      <c r="N5576" s="2">
        <v>3.19</v>
      </c>
      <c r="O5576" s="2">
        <v>3.22</v>
      </c>
      <c r="P5576" s="2">
        <v>3.2</v>
      </c>
      <c r="Q5576" s="2">
        <v>3.19</v>
      </c>
      <c r="R5576" s="2">
        <v>3.22</v>
      </c>
      <c r="S5576" s="2">
        <v>3.21</v>
      </c>
      <c r="T5576" s="2">
        <v>3.19</v>
      </c>
      <c r="U5576" s="2">
        <v>3.21</v>
      </c>
      <c r="V5576" s="2">
        <v>3.18</v>
      </c>
      <c r="W5576" s="2">
        <v>3.2</v>
      </c>
      <c r="X5576">
        <v>32</v>
      </c>
      <c r="Y5576">
        <v>31</v>
      </c>
      <c r="Z5576">
        <v>32</v>
      </c>
      <c r="AA5576">
        <v>31</v>
      </c>
      <c r="AB5576">
        <v>31</v>
      </c>
      <c r="AC5576">
        <v>37</v>
      </c>
      <c r="AD5576">
        <v>1</v>
      </c>
      <c r="AE5576">
        <v>0</v>
      </c>
      <c r="AF5576">
        <v>0</v>
      </c>
      <c r="AG5576">
        <v>0</v>
      </c>
      <c r="AH5576">
        <v>0</v>
      </c>
      <c r="AI5576" t="s">
        <v>6341</v>
      </c>
      <c r="AJ5576" t="s">
        <v>6339</v>
      </c>
      <c r="AK5576">
        <v>0</v>
      </c>
    </row>
    <row r="5577" spans="1:37" x14ac:dyDescent="0.25">
      <c r="A5577" t="s">
        <v>37</v>
      </c>
      <c r="B5577" t="s">
        <v>38</v>
      </c>
      <c r="C5577">
        <v>-1</v>
      </c>
      <c r="D5577">
        <v>14.17</v>
      </c>
      <c r="E5577">
        <v>70</v>
      </c>
      <c r="F5577">
        <v>51</v>
      </c>
      <c r="G5577">
        <v>51.2</v>
      </c>
      <c r="H5577" s="2">
        <v>3.15</v>
      </c>
      <c r="I5577" s="2">
        <v>3.21</v>
      </c>
      <c r="J5577" s="2">
        <v>3.2</v>
      </c>
      <c r="K5577" s="2">
        <v>3.2</v>
      </c>
      <c r="L5577" s="2">
        <v>3.21</v>
      </c>
      <c r="M5577" s="2">
        <v>3.21</v>
      </c>
      <c r="N5577" s="2">
        <v>3.19</v>
      </c>
      <c r="O5577" s="2">
        <v>3.22</v>
      </c>
      <c r="P5577" s="2">
        <v>3.2</v>
      </c>
      <c r="Q5577" s="2">
        <v>3.19</v>
      </c>
      <c r="R5577" s="2">
        <v>3.22</v>
      </c>
      <c r="S5577" s="2">
        <v>3.21</v>
      </c>
      <c r="T5577" s="2">
        <v>3.21</v>
      </c>
      <c r="U5577" s="2">
        <v>3.19</v>
      </c>
      <c r="V5577" s="2">
        <v>3.18</v>
      </c>
      <c r="W5577" s="2">
        <v>3.2</v>
      </c>
      <c r="X5577">
        <v>32</v>
      </c>
      <c r="Y5577">
        <v>31</v>
      </c>
      <c r="Z5577">
        <v>32</v>
      </c>
      <c r="AA5577">
        <v>31</v>
      </c>
      <c r="AB5577">
        <v>31</v>
      </c>
      <c r="AC5577">
        <v>37</v>
      </c>
      <c r="AD5577">
        <v>1</v>
      </c>
      <c r="AE5577">
        <v>0</v>
      </c>
      <c r="AF5577">
        <v>0</v>
      </c>
      <c r="AG5577">
        <v>0</v>
      </c>
      <c r="AH5577">
        <v>0</v>
      </c>
      <c r="AI5577" t="s">
        <v>6342</v>
      </c>
      <c r="AJ5577" t="s">
        <v>6339</v>
      </c>
      <c r="AK5577">
        <v>0</v>
      </c>
    </row>
    <row r="5578" spans="1:37" x14ac:dyDescent="0.25">
      <c r="A5578" t="s">
        <v>37</v>
      </c>
      <c r="B5578" t="s">
        <v>38</v>
      </c>
      <c r="C5578">
        <v>-1</v>
      </c>
      <c r="D5578">
        <v>14.17</v>
      </c>
      <c r="E5578">
        <v>70</v>
      </c>
      <c r="F5578">
        <v>51</v>
      </c>
      <c r="G5578">
        <v>51.2</v>
      </c>
      <c r="H5578" s="2">
        <v>3.15</v>
      </c>
      <c r="I5578" s="2">
        <v>3.21</v>
      </c>
      <c r="J5578" s="2">
        <v>3.2</v>
      </c>
      <c r="K5578" s="2">
        <v>3.2</v>
      </c>
      <c r="L5578" s="2">
        <v>3.21</v>
      </c>
      <c r="M5578" s="2">
        <v>3.21</v>
      </c>
      <c r="N5578" s="2">
        <v>3.19</v>
      </c>
      <c r="O5578" s="2">
        <v>3.22</v>
      </c>
      <c r="P5578" s="2">
        <v>3.2</v>
      </c>
      <c r="Q5578" s="2">
        <v>3.19</v>
      </c>
      <c r="R5578" s="2">
        <v>3.22</v>
      </c>
      <c r="S5578" s="2">
        <v>3.21</v>
      </c>
      <c r="T5578" s="2">
        <v>3.19</v>
      </c>
      <c r="U5578" s="2">
        <v>3.21</v>
      </c>
      <c r="V5578" s="2">
        <v>3.18</v>
      </c>
      <c r="W5578" s="2">
        <v>3.2</v>
      </c>
      <c r="X5578">
        <v>32</v>
      </c>
      <c r="Y5578">
        <v>31</v>
      </c>
      <c r="Z5578">
        <v>32</v>
      </c>
      <c r="AA5578">
        <v>31</v>
      </c>
      <c r="AB5578">
        <v>31</v>
      </c>
      <c r="AC5578">
        <v>37</v>
      </c>
      <c r="AD5578">
        <v>1</v>
      </c>
      <c r="AE5578">
        <v>0</v>
      </c>
      <c r="AF5578">
        <v>0</v>
      </c>
      <c r="AG5578">
        <v>0</v>
      </c>
      <c r="AH5578">
        <v>0</v>
      </c>
      <c r="AI5578" t="s">
        <v>6343</v>
      </c>
      <c r="AJ5578" t="s">
        <v>6337</v>
      </c>
      <c r="AK5578">
        <v>0</v>
      </c>
    </row>
    <row r="5579" spans="1:37" x14ac:dyDescent="0.25">
      <c r="A5579" t="s">
        <v>37</v>
      </c>
      <c r="B5579" t="s">
        <v>38</v>
      </c>
      <c r="C5579">
        <v>-1</v>
      </c>
      <c r="D5579">
        <v>14.17</v>
      </c>
      <c r="E5579">
        <v>70</v>
      </c>
      <c r="F5579">
        <v>51</v>
      </c>
      <c r="G5579">
        <v>51.2</v>
      </c>
      <c r="H5579" s="2">
        <v>3.15</v>
      </c>
      <c r="I5579" s="2">
        <v>3.21</v>
      </c>
      <c r="J5579" s="2">
        <v>3.2</v>
      </c>
      <c r="K5579" s="2">
        <v>3.2</v>
      </c>
      <c r="L5579" s="2">
        <v>3.21</v>
      </c>
      <c r="M5579" s="2">
        <v>3.21</v>
      </c>
      <c r="N5579" s="2">
        <v>3.19</v>
      </c>
      <c r="O5579" s="2">
        <v>3.22</v>
      </c>
      <c r="P5579" s="2">
        <v>3.2</v>
      </c>
      <c r="Q5579" s="2">
        <v>3.19</v>
      </c>
      <c r="R5579" s="2">
        <v>3.22</v>
      </c>
      <c r="S5579" s="2">
        <v>3.21</v>
      </c>
      <c r="T5579" s="2">
        <v>3.21</v>
      </c>
      <c r="U5579" s="2">
        <v>3.19</v>
      </c>
      <c r="V5579" s="2">
        <v>3.18</v>
      </c>
      <c r="W5579" s="2">
        <v>3.2</v>
      </c>
      <c r="X5579">
        <v>32</v>
      </c>
      <c r="Y5579">
        <v>31</v>
      </c>
      <c r="Z5579">
        <v>32</v>
      </c>
      <c r="AA5579">
        <v>31</v>
      </c>
      <c r="AB5579">
        <v>31</v>
      </c>
      <c r="AC5579">
        <v>37</v>
      </c>
      <c r="AD5579">
        <v>1</v>
      </c>
      <c r="AE5579">
        <v>0</v>
      </c>
      <c r="AF5579">
        <v>0</v>
      </c>
      <c r="AG5579">
        <v>0</v>
      </c>
      <c r="AH5579">
        <v>0</v>
      </c>
      <c r="AI5579" t="s">
        <v>6344</v>
      </c>
      <c r="AJ5579" t="s">
        <v>6337</v>
      </c>
      <c r="AK5579">
        <v>0</v>
      </c>
    </row>
    <row r="5580" spans="1:37" x14ac:dyDescent="0.25">
      <c r="A5580" t="s">
        <v>37</v>
      </c>
      <c r="B5580" t="s">
        <v>38</v>
      </c>
      <c r="C5580">
        <v>-1</v>
      </c>
      <c r="D5580">
        <v>14.17</v>
      </c>
      <c r="E5580">
        <v>70</v>
      </c>
      <c r="F5580">
        <v>51</v>
      </c>
      <c r="G5580">
        <v>51.19</v>
      </c>
      <c r="H5580" s="2">
        <v>3.15</v>
      </c>
      <c r="I5580" s="2">
        <v>3.21</v>
      </c>
      <c r="J5580" s="2">
        <v>3.2</v>
      </c>
      <c r="K5580" s="2">
        <v>3.2</v>
      </c>
      <c r="L5580" s="2">
        <v>3.21</v>
      </c>
      <c r="M5580" s="2">
        <v>3.21</v>
      </c>
      <c r="N5580" s="2">
        <v>3.2</v>
      </c>
      <c r="O5580" s="2">
        <v>3.21</v>
      </c>
      <c r="P5580" s="2">
        <v>3.2</v>
      </c>
      <c r="Q5580" s="2">
        <v>3.21</v>
      </c>
      <c r="R5580" s="2">
        <v>3.2</v>
      </c>
      <c r="S5580" s="2">
        <v>3.21</v>
      </c>
      <c r="T5580" s="2">
        <v>3.21</v>
      </c>
      <c r="U5580" s="2">
        <v>3.19</v>
      </c>
      <c r="V5580" s="2">
        <v>3.18</v>
      </c>
      <c r="W5580" s="2">
        <v>3.2</v>
      </c>
      <c r="X5580">
        <v>32</v>
      </c>
      <c r="Y5580">
        <v>31</v>
      </c>
      <c r="Z5580">
        <v>32</v>
      </c>
      <c r="AA5580">
        <v>31</v>
      </c>
      <c r="AB5580">
        <v>31</v>
      </c>
      <c r="AC5580">
        <v>37</v>
      </c>
      <c r="AD5580">
        <v>1</v>
      </c>
      <c r="AE5580">
        <v>0</v>
      </c>
      <c r="AF5580">
        <v>0</v>
      </c>
      <c r="AG5580">
        <v>0</v>
      </c>
      <c r="AH5580">
        <v>0</v>
      </c>
      <c r="AI5580" t="s">
        <v>6345</v>
      </c>
      <c r="AJ5580" t="s">
        <v>6337</v>
      </c>
      <c r="AK5580">
        <v>0</v>
      </c>
    </row>
    <row r="5581" spans="1:37" x14ac:dyDescent="0.25">
      <c r="A5581" t="s">
        <v>37</v>
      </c>
      <c r="B5581" t="s">
        <v>38</v>
      </c>
      <c r="C5581">
        <v>-1</v>
      </c>
      <c r="D5581">
        <v>14.17</v>
      </c>
      <c r="E5581">
        <v>70</v>
      </c>
      <c r="F5581">
        <v>51</v>
      </c>
      <c r="G5581">
        <v>51.19</v>
      </c>
      <c r="H5581" s="2">
        <v>3.15</v>
      </c>
      <c r="I5581" s="2">
        <v>3.21</v>
      </c>
      <c r="J5581" s="2">
        <v>3.2</v>
      </c>
      <c r="K5581" s="2">
        <v>3.2</v>
      </c>
      <c r="L5581" s="2">
        <v>3.21</v>
      </c>
      <c r="M5581" s="2">
        <v>3.21</v>
      </c>
      <c r="N5581" s="2">
        <v>3.2</v>
      </c>
      <c r="O5581" s="2">
        <v>3.21</v>
      </c>
      <c r="P5581" s="2">
        <v>3.2</v>
      </c>
      <c r="Q5581" s="2">
        <v>3.21</v>
      </c>
      <c r="R5581" s="2">
        <v>3.2</v>
      </c>
      <c r="S5581" s="2">
        <v>3.21</v>
      </c>
      <c r="T5581" s="2">
        <v>3.21</v>
      </c>
      <c r="U5581" s="2">
        <v>3.19</v>
      </c>
      <c r="V5581" s="2">
        <v>3.18</v>
      </c>
      <c r="W5581" s="2">
        <v>3.2</v>
      </c>
      <c r="X5581">
        <v>32</v>
      </c>
      <c r="Y5581">
        <v>31</v>
      </c>
      <c r="Z5581">
        <v>32</v>
      </c>
      <c r="AA5581">
        <v>31</v>
      </c>
      <c r="AB5581">
        <v>31</v>
      </c>
      <c r="AC5581">
        <v>37</v>
      </c>
      <c r="AD5581">
        <v>1</v>
      </c>
      <c r="AE5581">
        <v>0</v>
      </c>
      <c r="AF5581">
        <v>0</v>
      </c>
      <c r="AG5581">
        <v>0</v>
      </c>
      <c r="AH5581">
        <v>0</v>
      </c>
      <c r="AI5581" t="s">
        <v>6346</v>
      </c>
      <c r="AJ5581" t="s">
        <v>6337</v>
      </c>
      <c r="AK5581">
        <v>0</v>
      </c>
    </row>
    <row r="5582" spans="1:37" x14ac:dyDescent="0.25">
      <c r="A5582" t="s">
        <v>37</v>
      </c>
      <c r="B5582" t="s">
        <v>38</v>
      </c>
      <c r="C5582">
        <v>-1</v>
      </c>
      <c r="D5582">
        <v>14.17</v>
      </c>
      <c r="E5582">
        <v>70</v>
      </c>
      <c r="F5582">
        <v>51</v>
      </c>
      <c r="G5582">
        <v>51.21</v>
      </c>
      <c r="H5582" s="2">
        <v>3.15</v>
      </c>
      <c r="I5582" s="2">
        <v>3.21</v>
      </c>
      <c r="J5582" s="2">
        <v>3.2</v>
      </c>
      <c r="K5582" s="2">
        <v>3.2</v>
      </c>
      <c r="L5582" s="2">
        <v>3.21</v>
      </c>
      <c r="M5582" s="2">
        <v>3.21</v>
      </c>
      <c r="N5582" s="2">
        <v>3.2</v>
      </c>
      <c r="O5582" s="2">
        <v>3.21</v>
      </c>
      <c r="P5582" s="2">
        <v>3.2</v>
      </c>
      <c r="Q5582" s="2">
        <v>3.21</v>
      </c>
      <c r="R5582" s="2">
        <v>3.2</v>
      </c>
      <c r="S5582" s="2">
        <v>3.21</v>
      </c>
      <c r="T5582" s="2">
        <v>3.21</v>
      </c>
      <c r="U5582" s="2">
        <v>3.19</v>
      </c>
      <c r="V5582" s="2">
        <v>3.18</v>
      </c>
      <c r="W5582" s="2">
        <v>3.21</v>
      </c>
      <c r="X5582">
        <v>32</v>
      </c>
      <c r="Y5582">
        <v>31</v>
      </c>
      <c r="Z5582">
        <v>32</v>
      </c>
      <c r="AA5582">
        <v>31</v>
      </c>
      <c r="AB5582">
        <v>31</v>
      </c>
      <c r="AC5582">
        <v>37</v>
      </c>
      <c r="AD5582">
        <v>1</v>
      </c>
      <c r="AE5582">
        <v>0</v>
      </c>
      <c r="AF5582">
        <v>0</v>
      </c>
      <c r="AG5582">
        <v>0</v>
      </c>
      <c r="AH5582">
        <v>0</v>
      </c>
      <c r="AI5582" t="s">
        <v>6347</v>
      </c>
      <c r="AJ5582" t="s">
        <v>6342</v>
      </c>
      <c r="AK5582">
        <v>0</v>
      </c>
    </row>
    <row r="5583" spans="1:37" x14ac:dyDescent="0.25">
      <c r="A5583" t="s">
        <v>37</v>
      </c>
      <c r="B5583" t="s">
        <v>38</v>
      </c>
      <c r="C5583">
        <v>-1</v>
      </c>
      <c r="D5583">
        <v>14.17</v>
      </c>
      <c r="E5583">
        <v>70</v>
      </c>
      <c r="F5583">
        <v>51</v>
      </c>
      <c r="G5583">
        <v>51.21</v>
      </c>
      <c r="H5583" s="2">
        <v>3.15</v>
      </c>
      <c r="I5583" s="2">
        <v>3.21</v>
      </c>
      <c r="J5583" s="2">
        <v>3.2</v>
      </c>
      <c r="K5583" s="2">
        <v>3.2</v>
      </c>
      <c r="L5583" s="2">
        <v>3.21</v>
      </c>
      <c r="M5583" s="2">
        <v>3.21</v>
      </c>
      <c r="N5583" s="2">
        <v>3.2</v>
      </c>
      <c r="O5583" s="2">
        <v>3.21</v>
      </c>
      <c r="P5583" s="2">
        <v>3.2</v>
      </c>
      <c r="Q5583" s="2">
        <v>3.21</v>
      </c>
      <c r="R5583" s="2">
        <v>3.2</v>
      </c>
      <c r="S5583" s="2">
        <v>3.21</v>
      </c>
      <c r="T5583" s="2">
        <v>3.21</v>
      </c>
      <c r="U5583" s="2">
        <v>3.19</v>
      </c>
      <c r="V5583" s="2">
        <v>3.18</v>
      </c>
      <c r="W5583" s="2">
        <v>3.21</v>
      </c>
      <c r="X5583">
        <v>32</v>
      </c>
      <c r="Y5583">
        <v>31</v>
      </c>
      <c r="Z5583">
        <v>32</v>
      </c>
      <c r="AA5583">
        <v>31</v>
      </c>
      <c r="AB5583">
        <v>31</v>
      </c>
      <c r="AC5583">
        <v>37</v>
      </c>
      <c r="AD5583">
        <v>1</v>
      </c>
      <c r="AE5583">
        <v>0</v>
      </c>
      <c r="AF5583">
        <v>0</v>
      </c>
      <c r="AG5583">
        <v>0</v>
      </c>
      <c r="AH5583">
        <v>0</v>
      </c>
      <c r="AI5583" t="s">
        <v>6348</v>
      </c>
      <c r="AJ5583" t="s">
        <v>6342</v>
      </c>
      <c r="AK5583">
        <v>0</v>
      </c>
    </row>
    <row r="5584" spans="1:37" x14ac:dyDescent="0.25">
      <c r="A5584" t="s">
        <v>37</v>
      </c>
      <c r="B5584" t="s">
        <v>38</v>
      </c>
      <c r="C5584">
        <v>-1</v>
      </c>
      <c r="D5584">
        <v>14.17</v>
      </c>
      <c r="E5584">
        <v>70</v>
      </c>
      <c r="F5584">
        <v>51</v>
      </c>
      <c r="G5584">
        <v>51.19</v>
      </c>
      <c r="H5584" s="2">
        <v>3.15</v>
      </c>
      <c r="I5584" s="2">
        <v>3.21</v>
      </c>
      <c r="J5584" s="2">
        <v>3.2</v>
      </c>
      <c r="K5584" s="2">
        <v>3.2</v>
      </c>
      <c r="L5584" s="2">
        <v>3.21</v>
      </c>
      <c r="M5584" s="2">
        <v>3.21</v>
      </c>
      <c r="N5584" s="2">
        <v>3.2</v>
      </c>
      <c r="O5584" s="2">
        <v>3.21</v>
      </c>
      <c r="P5584" s="2">
        <v>3.2</v>
      </c>
      <c r="Q5584" s="2">
        <v>3.21</v>
      </c>
      <c r="R5584" s="2">
        <v>3.2</v>
      </c>
      <c r="S5584" s="2">
        <v>3.21</v>
      </c>
      <c r="T5584" s="2">
        <v>3.21</v>
      </c>
      <c r="U5584" s="2">
        <v>3.19</v>
      </c>
      <c r="V5584" s="2">
        <v>3.18</v>
      </c>
      <c r="W5584" s="2">
        <v>3.2</v>
      </c>
      <c r="X5584">
        <v>32</v>
      </c>
      <c r="Y5584">
        <v>31</v>
      </c>
      <c r="Z5584">
        <v>32</v>
      </c>
      <c r="AA5584">
        <v>31</v>
      </c>
      <c r="AB5584">
        <v>31</v>
      </c>
      <c r="AC5584">
        <v>37</v>
      </c>
      <c r="AD5584">
        <v>1</v>
      </c>
      <c r="AE5584">
        <v>0</v>
      </c>
      <c r="AF5584">
        <v>0</v>
      </c>
      <c r="AG5584">
        <v>0</v>
      </c>
      <c r="AH5584">
        <v>0</v>
      </c>
      <c r="AI5584" t="s">
        <v>6349</v>
      </c>
      <c r="AJ5584" t="s">
        <v>6342</v>
      </c>
      <c r="AK5584">
        <v>0</v>
      </c>
    </row>
    <row r="5585" spans="1:37" x14ac:dyDescent="0.25">
      <c r="A5585" t="s">
        <v>37</v>
      </c>
      <c r="B5585" t="s">
        <v>38</v>
      </c>
      <c r="C5585">
        <v>-1</v>
      </c>
      <c r="D5585">
        <v>14.17</v>
      </c>
      <c r="E5585">
        <v>70</v>
      </c>
      <c r="F5585">
        <v>51</v>
      </c>
      <c r="G5585">
        <v>51.19</v>
      </c>
      <c r="H5585" s="2">
        <v>3.15</v>
      </c>
      <c r="I5585" s="2">
        <v>3.21</v>
      </c>
      <c r="J5585" s="2">
        <v>3.2</v>
      </c>
      <c r="K5585" s="2">
        <v>3.2</v>
      </c>
      <c r="L5585" s="2">
        <v>3.21</v>
      </c>
      <c r="M5585" s="2">
        <v>3.21</v>
      </c>
      <c r="N5585" s="2">
        <v>3.2</v>
      </c>
      <c r="O5585" s="2">
        <v>3.21</v>
      </c>
      <c r="P5585" s="2">
        <v>3.2</v>
      </c>
      <c r="Q5585" s="2">
        <v>3.21</v>
      </c>
      <c r="R5585" s="2">
        <v>3.2</v>
      </c>
      <c r="S5585" s="2">
        <v>3.21</v>
      </c>
      <c r="T5585" s="2">
        <v>3.21</v>
      </c>
      <c r="U5585" s="2">
        <v>3.19</v>
      </c>
      <c r="V5585" s="2">
        <v>3.18</v>
      </c>
      <c r="W5585" s="2">
        <v>3.2</v>
      </c>
      <c r="X5585">
        <v>32</v>
      </c>
      <c r="Y5585">
        <v>31</v>
      </c>
      <c r="Z5585">
        <v>32</v>
      </c>
      <c r="AA5585">
        <v>31</v>
      </c>
      <c r="AB5585">
        <v>31</v>
      </c>
      <c r="AC5585">
        <v>37</v>
      </c>
      <c r="AD5585">
        <v>1</v>
      </c>
      <c r="AE5585">
        <v>0</v>
      </c>
      <c r="AF5585">
        <v>0</v>
      </c>
      <c r="AG5585">
        <v>0</v>
      </c>
      <c r="AH5585">
        <v>0</v>
      </c>
      <c r="AI5585" t="s">
        <v>6350</v>
      </c>
      <c r="AJ5585" t="s">
        <v>6342</v>
      </c>
      <c r="AK5585">
        <v>0</v>
      </c>
    </row>
    <row r="5586" spans="1:37" x14ac:dyDescent="0.25">
      <c r="A5586" t="s">
        <v>37</v>
      </c>
      <c r="B5586" t="s">
        <v>38</v>
      </c>
      <c r="C5586">
        <v>-1</v>
      </c>
      <c r="D5586">
        <v>14.17</v>
      </c>
      <c r="E5586">
        <v>70</v>
      </c>
      <c r="F5586">
        <v>51</v>
      </c>
      <c r="G5586">
        <v>51.21</v>
      </c>
      <c r="H5586" s="2">
        <v>3.15</v>
      </c>
      <c r="I5586" s="2">
        <v>3.21</v>
      </c>
      <c r="J5586" s="2">
        <v>3.2</v>
      </c>
      <c r="K5586" s="2">
        <v>3.2</v>
      </c>
      <c r="L5586" s="2">
        <v>3.21</v>
      </c>
      <c r="M5586" s="2">
        <v>3.21</v>
      </c>
      <c r="N5586" s="2">
        <v>3.2</v>
      </c>
      <c r="O5586" s="2">
        <v>3.21</v>
      </c>
      <c r="P5586" s="2">
        <v>3.2</v>
      </c>
      <c r="Q5586" s="2">
        <v>3.21</v>
      </c>
      <c r="R5586" s="2">
        <v>3.2</v>
      </c>
      <c r="S5586" s="2">
        <v>3.21</v>
      </c>
      <c r="T5586" s="2">
        <v>3.21</v>
      </c>
      <c r="U5586" s="2">
        <v>3.19</v>
      </c>
      <c r="V5586" s="2">
        <v>3.18</v>
      </c>
      <c r="W5586" s="2">
        <v>3.21</v>
      </c>
      <c r="X5586">
        <v>32</v>
      </c>
      <c r="Y5586">
        <v>31</v>
      </c>
      <c r="Z5586">
        <v>32</v>
      </c>
      <c r="AA5586">
        <v>31</v>
      </c>
      <c r="AB5586">
        <v>31</v>
      </c>
      <c r="AC5586">
        <v>37</v>
      </c>
      <c r="AD5586">
        <v>1</v>
      </c>
      <c r="AE5586">
        <v>0</v>
      </c>
      <c r="AF5586">
        <v>0</v>
      </c>
      <c r="AG5586">
        <v>0</v>
      </c>
      <c r="AH5586">
        <v>0</v>
      </c>
      <c r="AI5586" t="s">
        <v>6351</v>
      </c>
      <c r="AJ5586" t="s">
        <v>6346</v>
      </c>
      <c r="AK5586">
        <v>0</v>
      </c>
    </row>
    <row r="5587" spans="1:37" x14ac:dyDescent="0.25">
      <c r="A5587" t="s">
        <v>37</v>
      </c>
      <c r="B5587" t="s">
        <v>38</v>
      </c>
      <c r="C5587">
        <v>-1</v>
      </c>
      <c r="D5587">
        <v>14.17</v>
      </c>
      <c r="E5587">
        <v>70</v>
      </c>
      <c r="F5587">
        <v>51</v>
      </c>
      <c r="G5587">
        <v>51.21</v>
      </c>
      <c r="H5587" s="2">
        <v>3.15</v>
      </c>
      <c r="I5587" s="2">
        <v>3.21</v>
      </c>
      <c r="J5587" s="2">
        <v>3.2</v>
      </c>
      <c r="K5587" s="2">
        <v>3.2</v>
      </c>
      <c r="L5587" s="2">
        <v>3.21</v>
      </c>
      <c r="M5587" s="2">
        <v>3.21</v>
      </c>
      <c r="N5587" s="2">
        <v>3.2</v>
      </c>
      <c r="O5587" s="2">
        <v>3.21</v>
      </c>
      <c r="P5587" s="2">
        <v>3.2</v>
      </c>
      <c r="Q5587" s="2">
        <v>3.21</v>
      </c>
      <c r="R5587" s="2">
        <v>3.2</v>
      </c>
      <c r="S5587" s="2">
        <v>3.21</v>
      </c>
      <c r="T5587" s="2">
        <v>3.21</v>
      </c>
      <c r="U5587" s="2">
        <v>3.19</v>
      </c>
      <c r="V5587" s="2">
        <v>3.18</v>
      </c>
      <c r="W5587" s="2">
        <v>3.21</v>
      </c>
      <c r="X5587">
        <v>32</v>
      </c>
      <c r="Y5587">
        <v>31</v>
      </c>
      <c r="Z5587">
        <v>32</v>
      </c>
      <c r="AA5587">
        <v>31</v>
      </c>
      <c r="AB5587">
        <v>31</v>
      </c>
      <c r="AC5587">
        <v>37</v>
      </c>
      <c r="AD5587">
        <v>1</v>
      </c>
      <c r="AE5587">
        <v>0</v>
      </c>
      <c r="AF5587">
        <v>0</v>
      </c>
      <c r="AG5587">
        <v>0</v>
      </c>
      <c r="AH5587">
        <v>0</v>
      </c>
      <c r="AI5587" t="s">
        <v>6352</v>
      </c>
      <c r="AJ5587" t="s">
        <v>6346</v>
      </c>
      <c r="AK5587">
        <v>0</v>
      </c>
    </row>
    <row r="5588" spans="1:37" x14ac:dyDescent="0.25">
      <c r="A5588" t="s">
        <v>37</v>
      </c>
      <c r="B5588" t="s">
        <v>38</v>
      </c>
      <c r="C5588">
        <v>-1</v>
      </c>
      <c r="D5588">
        <v>14.17</v>
      </c>
      <c r="E5588">
        <v>70</v>
      </c>
      <c r="F5588">
        <v>51</v>
      </c>
      <c r="G5588">
        <v>51.21</v>
      </c>
      <c r="H5588" s="2">
        <v>3.15</v>
      </c>
      <c r="I5588" s="2">
        <v>3.21</v>
      </c>
      <c r="J5588" s="2">
        <v>3.2</v>
      </c>
      <c r="K5588" s="2">
        <v>3.2</v>
      </c>
      <c r="L5588" s="2">
        <v>3.21</v>
      </c>
      <c r="M5588" s="2">
        <v>3.21</v>
      </c>
      <c r="N5588" s="2">
        <v>3.2</v>
      </c>
      <c r="O5588" s="2">
        <v>3.21</v>
      </c>
      <c r="P5588" s="2">
        <v>3.2</v>
      </c>
      <c r="Q5588" s="2">
        <v>3.21</v>
      </c>
      <c r="R5588" s="2">
        <v>3.2</v>
      </c>
      <c r="S5588" s="2">
        <v>3.21</v>
      </c>
      <c r="T5588" s="2">
        <v>3.21</v>
      </c>
      <c r="U5588" s="2">
        <v>3.19</v>
      </c>
      <c r="V5588" s="2">
        <v>3.18</v>
      </c>
      <c r="W5588" s="2">
        <v>3.21</v>
      </c>
      <c r="X5588">
        <v>32</v>
      </c>
      <c r="Y5588">
        <v>31</v>
      </c>
      <c r="Z5588">
        <v>32</v>
      </c>
      <c r="AA5588">
        <v>31</v>
      </c>
      <c r="AB5588">
        <v>31</v>
      </c>
      <c r="AC5588">
        <v>37</v>
      </c>
      <c r="AD5588">
        <v>1</v>
      </c>
      <c r="AE5588">
        <v>0</v>
      </c>
      <c r="AF5588">
        <v>0</v>
      </c>
      <c r="AG5588">
        <v>0</v>
      </c>
      <c r="AH5588">
        <v>0</v>
      </c>
      <c r="AI5588" t="s">
        <v>6353</v>
      </c>
      <c r="AJ5588" t="s">
        <v>6346</v>
      </c>
      <c r="AK5588">
        <v>0</v>
      </c>
    </row>
    <row r="5589" spans="1:37" x14ac:dyDescent="0.25">
      <c r="A5589" t="s">
        <v>37</v>
      </c>
      <c r="B5589" t="s">
        <v>38</v>
      </c>
      <c r="C5589">
        <v>-1</v>
      </c>
      <c r="D5589">
        <v>14.17</v>
      </c>
      <c r="E5589">
        <v>70</v>
      </c>
      <c r="F5589">
        <v>51</v>
      </c>
      <c r="G5589">
        <v>51.21</v>
      </c>
      <c r="H5589" s="2">
        <v>3.15</v>
      </c>
      <c r="I5589" s="2">
        <v>3.21</v>
      </c>
      <c r="J5589" s="2">
        <v>3.21</v>
      </c>
      <c r="K5589" s="2">
        <v>3.2</v>
      </c>
      <c r="L5589" s="2">
        <v>3.21</v>
      </c>
      <c r="M5589" s="2">
        <v>3.21</v>
      </c>
      <c r="N5589" s="2">
        <v>3.2</v>
      </c>
      <c r="O5589" s="2">
        <v>3.21</v>
      </c>
      <c r="P5589" s="2">
        <v>3.2</v>
      </c>
      <c r="Q5589" s="2">
        <v>3.21</v>
      </c>
      <c r="R5589" s="2">
        <v>3.2</v>
      </c>
      <c r="S5589" s="2">
        <v>3.21</v>
      </c>
      <c r="T5589" s="2">
        <v>3.21</v>
      </c>
      <c r="U5589" s="2">
        <v>3.19</v>
      </c>
      <c r="V5589" s="2">
        <v>3.18</v>
      </c>
      <c r="W5589" s="2">
        <v>3.21</v>
      </c>
      <c r="X5589">
        <v>32</v>
      </c>
      <c r="Y5589">
        <v>31</v>
      </c>
      <c r="Z5589">
        <v>32</v>
      </c>
      <c r="AA5589">
        <v>31</v>
      </c>
      <c r="AB5589">
        <v>31</v>
      </c>
      <c r="AC5589">
        <v>37</v>
      </c>
      <c r="AD5589">
        <v>1</v>
      </c>
      <c r="AE5589">
        <v>0</v>
      </c>
      <c r="AF5589">
        <v>0</v>
      </c>
      <c r="AG5589">
        <v>0</v>
      </c>
      <c r="AH5589">
        <v>0</v>
      </c>
      <c r="AI5589" t="s">
        <v>6354</v>
      </c>
      <c r="AJ5589" t="s">
        <v>6346</v>
      </c>
      <c r="AK5589">
        <v>0</v>
      </c>
    </row>
    <row r="5590" spans="1:37" x14ac:dyDescent="0.25">
      <c r="A5590" t="s">
        <v>37</v>
      </c>
      <c r="B5590" t="s">
        <v>38</v>
      </c>
      <c r="C5590">
        <v>-1</v>
      </c>
      <c r="D5590">
        <v>14.17</v>
      </c>
      <c r="E5590">
        <v>70</v>
      </c>
      <c r="F5590">
        <v>51</v>
      </c>
      <c r="G5590">
        <v>51.21</v>
      </c>
      <c r="H5590" s="2">
        <v>3.15</v>
      </c>
      <c r="I5590" s="2">
        <v>3.21</v>
      </c>
      <c r="J5590" s="2">
        <v>3.21</v>
      </c>
      <c r="K5590" s="2">
        <v>3.2</v>
      </c>
      <c r="L5590" s="2">
        <v>3.21</v>
      </c>
      <c r="M5590" s="2">
        <v>3.21</v>
      </c>
      <c r="N5590" s="2">
        <v>3.2</v>
      </c>
      <c r="O5590" s="2">
        <v>3.21</v>
      </c>
      <c r="P5590" s="2">
        <v>3.2</v>
      </c>
      <c r="Q5590" s="2">
        <v>3.21</v>
      </c>
      <c r="R5590" s="2">
        <v>3.2</v>
      </c>
      <c r="S5590" s="2">
        <v>3.21</v>
      </c>
      <c r="T5590" s="2">
        <v>3.21</v>
      </c>
      <c r="U5590" s="2">
        <v>3.19</v>
      </c>
      <c r="V5590" s="2">
        <v>3.18</v>
      </c>
      <c r="W5590" s="2">
        <v>3.21</v>
      </c>
      <c r="X5590">
        <v>32</v>
      </c>
      <c r="Y5590">
        <v>31</v>
      </c>
      <c r="Z5590">
        <v>32</v>
      </c>
      <c r="AA5590">
        <v>31</v>
      </c>
      <c r="AB5590">
        <v>31</v>
      </c>
      <c r="AC5590">
        <v>37</v>
      </c>
      <c r="AD5590">
        <v>1</v>
      </c>
      <c r="AE5590">
        <v>0</v>
      </c>
      <c r="AF5590">
        <v>0</v>
      </c>
      <c r="AG5590">
        <v>0</v>
      </c>
      <c r="AH5590">
        <v>0</v>
      </c>
      <c r="AI5590" t="s">
        <v>6355</v>
      </c>
      <c r="AJ5590" t="s">
        <v>6356</v>
      </c>
      <c r="AK5590">
        <v>0</v>
      </c>
    </row>
    <row r="5591" spans="1:37" x14ac:dyDescent="0.25">
      <c r="A5591" t="s">
        <v>37</v>
      </c>
      <c r="B5591" t="s">
        <v>38</v>
      </c>
      <c r="C5591">
        <v>-1</v>
      </c>
      <c r="D5591">
        <v>14.17</v>
      </c>
      <c r="E5591">
        <v>70</v>
      </c>
      <c r="F5591">
        <v>51</v>
      </c>
      <c r="G5591">
        <v>51.21</v>
      </c>
      <c r="H5591" s="2">
        <v>3.15</v>
      </c>
      <c r="I5591" s="2">
        <v>3.21</v>
      </c>
      <c r="J5591" s="2">
        <v>3.21</v>
      </c>
      <c r="K5591" s="2">
        <v>3.2</v>
      </c>
      <c r="L5591" s="2">
        <v>3.21</v>
      </c>
      <c r="M5591" s="2">
        <v>3.21</v>
      </c>
      <c r="N5591" s="2">
        <v>3.2</v>
      </c>
      <c r="O5591" s="2">
        <v>3.21</v>
      </c>
      <c r="P5591" s="2">
        <v>3.2</v>
      </c>
      <c r="Q5591" s="2">
        <v>3.21</v>
      </c>
      <c r="R5591" s="2">
        <v>3.2</v>
      </c>
      <c r="S5591" s="2">
        <v>3.21</v>
      </c>
      <c r="T5591" s="2">
        <v>3.21</v>
      </c>
      <c r="U5591" s="2">
        <v>3.19</v>
      </c>
      <c r="V5591" s="2">
        <v>3.2</v>
      </c>
      <c r="W5591" s="2">
        <v>3.2</v>
      </c>
      <c r="X5591">
        <v>32</v>
      </c>
      <c r="Y5591">
        <v>31</v>
      </c>
      <c r="Z5591">
        <v>32</v>
      </c>
      <c r="AA5591">
        <v>31</v>
      </c>
      <c r="AB5591">
        <v>31</v>
      </c>
      <c r="AC5591">
        <v>37</v>
      </c>
      <c r="AD5591">
        <v>1</v>
      </c>
      <c r="AE5591">
        <v>0</v>
      </c>
      <c r="AF5591">
        <v>0</v>
      </c>
      <c r="AG5591">
        <v>0</v>
      </c>
      <c r="AH5591">
        <v>0</v>
      </c>
      <c r="AI5591" t="s">
        <v>6357</v>
      </c>
      <c r="AJ5591" t="s">
        <v>6356</v>
      </c>
      <c r="AK5591">
        <v>0</v>
      </c>
    </row>
    <row r="5592" spans="1:37" x14ac:dyDescent="0.25">
      <c r="A5592" t="s">
        <v>37</v>
      </c>
      <c r="B5592" t="s">
        <v>38</v>
      </c>
      <c r="C5592">
        <v>-1</v>
      </c>
      <c r="D5592">
        <v>14.17</v>
      </c>
      <c r="E5592">
        <v>70</v>
      </c>
      <c r="F5592">
        <v>51</v>
      </c>
      <c r="G5592">
        <v>51.21</v>
      </c>
      <c r="H5592" s="2">
        <v>3.15</v>
      </c>
      <c r="I5592" s="2">
        <v>3.21</v>
      </c>
      <c r="J5592" s="2">
        <v>3.21</v>
      </c>
      <c r="K5592" s="2">
        <v>3.2</v>
      </c>
      <c r="L5592" s="2">
        <v>3.21</v>
      </c>
      <c r="M5592" s="2">
        <v>3.21</v>
      </c>
      <c r="N5592" s="2">
        <v>3.2</v>
      </c>
      <c r="O5592" s="2">
        <v>3.21</v>
      </c>
      <c r="P5592" s="2">
        <v>3.2</v>
      </c>
      <c r="Q5592" s="2">
        <v>3.21</v>
      </c>
      <c r="R5592" s="2">
        <v>3.2</v>
      </c>
      <c r="S5592" s="2">
        <v>3.21</v>
      </c>
      <c r="T5592" s="2">
        <v>3.21</v>
      </c>
      <c r="U5592" s="2">
        <v>3.19</v>
      </c>
      <c r="V5592" s="2">
        <v>3.2</v>
      </c>
      <c r="W5592" s="2">
        <v>3.2</v>
      </c>
      <c r="X5592">
        <v>32</v>
      </c>
      <c r="Y5592">
        <v>31</v>
      </c>
      <c r="Z5592">
        <v>32</v>
      </c>
      <c r="AA5592">
        <v>31</v>
      </c>
      <c r="AB5592">
        <v>31</v>
      </c>
      <c r="AC5592">
        <v>37</v>
      </c>
      <c r="AD5592">
        <v>1</v>
      </c>
      <c r="AE5592">
        <v>0</v>
      </c>
      <c r="AF5592">
        <v>0</v>
      </c>
      <c r="AG5592">
        <v>0</v>
      </c>
      <c r="AH5592">
        <v>0</v>
      </c>
      <c r="AI5592" t="s">
        <v>6358</v>
      </c>
      <c r="AJ5592" t="s">
        <v>6356</v>
      </c>
      <c r="AK5592">
        <v>0</v>
      </c>
    </row>
    <row r="5593" spans="1:37" x14ac:dyDescent="0.25">
      <c r="A5593" t="s">
        <v>37</v>
      </c>
      <c r="B5593" t="s">
        <v>38</v>
      </c>
      <c r="C5593">
        <v>-1</v>
      </c>
      <c r="D5593">
        <v>14.17</v>
      </c>
      <c r="E5593">
        <v>70</v>
      </c>
      <c r="F5593">
        <v>51</v>
      </c>
      <c r="G5593">
        <v>51.21</v>
      </c>
      <c r="H5593" s="2">
        <v>3.15</v>
      </c>
      <c r="I5593" s="2">
        <v>3.21</v>
      </c>
      <c r="J5593" s="2">
        <v>3.21</v>
      </c>
      <c r="K5593" s="2">
        <v>3.2</v>
      </c>
      <c r="L5593" s="2">
        <v>3.21</v>
      </c>
      <c r="M5593" s="2">
        <v>3.21</v>
      </c>
      <c r="N5593" s="2">
        <v>3.2</v>
      </c>
      <c r="O5593" s="2">
        <v>3.21</v>
      </c>
      <c r="P5593" s="2">
        <v>3.2</v>
      </c>
      <c r="Q5593" s="2">
        <v>3.21</v>
      </c>
      <c r="R5593" s="2">
        <v>3.2</v>
      </c>
      <c r="S5593" s="2">
        <v>3.21</v>
      </c>
      <c r="T5593" s="2">
        <v>3.21</v>
      </c>
      <c r="U5593" s="2">
        <v>3.19</v>
      </c>
      <c r="V5593" s="2">
        <v>3.18</v>
      </c>
      <c r="W5593" s="2">
        <v>3.21</v>
      </c>
      <c r="X5593">
        <v>32</v>
      </c>
      <c r="Y5593">
        <v>31</v>
      </c>
      <c r="Z5593">
        <v>32</v>
      </c>
      <c r="AA5593">
        <v>31</v>
      </c>
      <c r="AB5593">
        <v>31</v>
      </c>
      <c r="AC5593">
        <v>37</v>
      </c>
      <c r="AD5593">
        <v>1</v>
      </c>
      <c r="AE5593">
        <v>0</v>
      </c>
      <c r="AF5593">
        <v>0</v>
      </c>
      <c r="AG5593">
        <v>0</v>
      </c>
      <c r="AH5593">
        <v>0</v>
      </c>
      <c r="AI5593" t="s">
        <v>6359</v>
      </c>
      <c r="AJ5593" t="s">
        <v>6356</v>
      </c>
      <c r="AK5593">
        <v>0</v>
      </c>
    </row>
    <row r="5594" spans="1:37" x14ac:dyDescent="0.25">
      <c r="A5594" t="s">
        <v>37</v>
      </c>
      <c r="B5594" t="s">
        <v>38</v>
      </c>
      <c r="C5594">
        <v>-1</v>
      </c>
      <c r="D5594">
        <v>14.17</v>
      </c>
      <c r="E5594">
        <v>70</v>
      </c>
      <c r="F5594">
        <v>51</v>
      </c>
      <c r="G5594">
        <v>51.21</v>
      </c>
      <c r="H5594" s="2">
        <v>3.15</v>
      </c>
      <c r="I5594" s="2">
        <v>3.21</v>
      </c>
      <c r="J5594" s="2">
        <v>3.21</v>
      </c>
      <c r="K5594" s="2">
        <v>3.2</v>
      </c>
      <c r="L5594" s="2">
        <v>3.21</v>
      </c>
      <c r="M5594" s="2">
        <v>3.21</v>
      </c>
      <c r="N5594" s="2">
        <v>3.2</v>
      </c>
      <c r="O5594" s="2">
        <v>3.21</v>
      </c>
      <c r="P5594" s="2">
        <v>3.2</v>
      </c>
      <c r="Q5594" s="2">
        <v>3.21</v>
      </c>
      <c r="R5594" s="2">
        <v>3.2</v>
      </c>
      <c r="S5594" s="2">
        <v>3.21</v>
      </c>
      <c r="T5594" s="2">
        <v>3.21</v>
      </c>
      <c r="U5594" s="2">
        <v>3.19</v>
      </c>
      <c r="V5594" s="2">
        <v>3.18</v>
      </c>
      <c r="W5594" s="2">
        <v>3.21</v>
      </c>
      <c r="X5594">
        <v>32</v>
      </c>
      <c r="Y5594">
        <v>31</v>
      </c>
      <c r="Z5594">
        <v>32</v>
      </c>
      <c r="AA5594">
        <v>31</v>
      </c>
      <c r="AB5594">
        <v>31</v>
      </c>
      <c r="AC5594">
        <v>37</v>
      </c>
      <c r="AD5594">
        <v>1</v>
      </c>
      <c r="AE5594">
        <v>0</v>
      </c>
      <c r="AF5594">
        <v>0</v>
      </c>
      <c r="AG5594">
        <v>0</v>
      </c>
      <c r="AH5594">
        <v>0</v>
      </c>
      <c r="AI5594" t="s">
        <v>6360</v>
      </c>
      <c r="AJ5594" t="s">
        <v>6354</v>
      </c>
      <c r="AK5594">
        <v>0</v>
      </c>
    </row>
    <row r="5595" spans="1:37" x14ac:dyDescent="0.25">
      <c r="A5595" t="s">
        <v>37</v>
      </c>
      <c r="B5595" t="s">
        <v>38</v>
      </c>
      <c r="C5595">
        <v>-1</v>
      </c>
      <c r="D5595">
        <v>14.17</v>
      </c>
      <c r="E5595">
        <v>70</v>
      </c>
      <c r="F5595">
        <v>51</v>
      </c>
      <c r="G5595">
        <v>51.21</v>
      </c>
      <c r="H5595" s="2">
        <v>3.15</v>
      </c>
      <c r="I5595" s="2">
        <v>3.21</v>
      </c>
      <c r="J5595" s="2">
        <v>3.21</v>
      </c>
      <c r="K5595" s="2">
        <v>3.2</v>
      </c>
      <c r="L5595" s="2">
        <v>3.21</v>
      </c>
      <c r="M5595" s="2">
        <v>3.21</v>
      </c>
      <c r="N5595" s="2">
        <v>3.2</v>
      </c>
      <c r="O5595" s="2">
        <v>3.21</v>
      </c>
      <c r="P5595" s="2">
        <v>3.2</v>
      </c>
      <c r="Q5595" s="2">
        <v>3.21</v>
      </c>
      <c r="R5595" s="2">
        <v>3.2</v>
      </c>
      <c r="S5595" s="2">
        <v>3.21</v>
      </c>
      <c r="T5595" s="2">
        <v>3.21</v>
      </c>
      <c r="U5595" s="2">
        <v>3.19</v>
      </c>
      <c r="V5595" s="2">
        <v>3.2</v>
      </c>
      <c r="W5595" s="2">
        <v>3.2</v>
      </c>
      <c r="X5595">
        <v>32</v>
      </c>
      <c r="Y5595">
        <v>31</v>
      </c>
      <c r="Z5595">
        <v>32</v>
      </c>
      <c r="AA5595">
        <v>31</v>
      </c>
      <c r="AB5595">
        <v>31</v>
      </c>
      <c r="AC5595">
        <v>37</v>
      </c>
      <c r="AD5595">
        <v>1</v>
      </c>
      <c r="AE5595">
        <v>0</v>
      </c>
      <c r="AF5595">
        <v>0</v>
      </c>
      <c r="AG5595">
        <v>0</v>
      </c>
      <c r="AH5595">
        <v>0</v>
      </c>
      <c r="AI5595" t="s">
        <v>6361</v>
      </c>
      <c r="AJ5595" t="s">
        <v>6354</v>
      </c>
      <c r="AK5595">
        <v>0</v>
      </c>
    </row>
    <row r="5596" spans="1:37" x14ac:dyDescent="0.25">
      <c r="A5596" t="s">
        <v>37</v>
      </c>
      <c r="B5596" t="s">
        <v>38</v>
      </c>
      <c r="C5596">
        <v>-1</v>
      </c>
      <c r="D5596">
        <v>14.17</v>
      </c>
      <c r="E5596">
        <v>70</v>
      </c>
      <c r="F5596">
        <v>51</v>
      </c>
      <c r="G5596">
        <v>51.21</v>
      </c>
      <c r="H5596" s="2">
        <v>3.15</v>
      </c>
      <c r="I5596" s="2">
        <v>3.21</v>
      </c>
      <c r="J5596" s="2">
        <v>3.21</v>
      </c>
      <c r="K5596" s="2">
        <v>3.2</v>
      </c>
      <c r="L5596" s="2">
        <v>3.2</v>
      </c>
      <c r="M5596" s="2">
        <v>3.21</v>
      </c>
      <c r="N5596" s="2">
        <v>3.2</v>
      </c>
      <c r="O5596" s="2">
        <v>3.21</v>
      </c>
      <c r="P5596" s="2">
        <v>3.21</v>
      </c>
      <c r="Q5596" s="2">
        <v>3.2</v>
      </c>
      <c r="R5596" s="2">
        <v>3.2</v>
      </c>
      <c r="S5596" s="2">
        <v>3.21</v>
      </c>
      <c r="T5596" s="2">
        <v>3.21</v>
      </c>
      <c r="U5596" s="2">
        <v>3.19</v>
      </c>
      <c r="V5596" s="2">
        <v>3.2</v>
      </c>
      <c r="W5596" s="2">
        <v>3.2</v>
      </c>
      <c r="X5596">
        <v>32</v>
      </c>
      <c r="Y5596">
        <v>31</v>
      </c>
      <c r="Z5596">
        <v>32</v>
      </c>
      <c r="AA5596">
        <v>31</v>
      </c>
      <c r="AB5596">
        <v>31</v>
      </c>
      <c r="AC5596">
        <v>37</v>
      </c>
      <c r="AD5596">
        <v>1</v>
      </c>
      <c r="AE5596">
        <v>0</v>
      </c>
      <c r="AF5596">
        <v>0</v>
      </c>
      <c r="AG5596">
        <v>0</v>
      </c>
      <c r="AH5596">
        <v>0</v>
      </c>
      <c r="AI5596" t="s">
        <v>6362</v>
      </c>
      <c r="AJ5596" t="s">
        <v>6354</v>
      </c>
      <c r="AK5596">
        <v>0</v>
      </c>
    </row>
    <row r="5597" spans="1:37" x14ac:dyDescent="0.25">
      <c r="A5597" t="s">
        <v>37</v>
      </c>
      <c r="B5597" t="s">
        <v>38</v>
      </c>
      <c r="C5597">
        <v>-1</v>
      </c>
      <c r="D5597">
        <v>14.17</v>
      </c>
      <c r="E5597">
        <v>70</v>
      </c>
      <c r="F5597">
        <v>51</v>
      </c>
      <c r="G5597">
        <v>51.21</v>
      </c>
      <c r="H5597" s="2">
        <v>3.15</v>
      </c>
      <c r="I5597" s="2">
        <v>3.21</v>
      </c>
      <c r="J5597" s="2">
        <v>3.21</v>
      </c>
      <c r="K5597" s="2">
        <v>3.2</v>
      </c>
      <c r="L5597" s="2">
        <v>3.21</v>
      </c>
      <c r="M5597" s="2">
        <v>3.21</v>
      </c>
      <c r="N5597" s="2">
        <v>3.2</v>
      </c>
      <c r="O5597" s="2">
        <v>3.21</v>
      </c>
      <c r="P5597" s="2">
        <v>3.21</v>
      </c>
      <c r="Q5597" s="2">
        <v>3.2</v>
      </c>
      <c r="R5597" s="2">
        <v>3.2</v>
      </c>
      <c r="S5597" s="2">
        <v>3.21</v>
      </c>
      <c r="T5597" s="2">
        <v>3.21</v>
      </c>
      <c r="U5597" s="2">
        <v>3.19</v>
      </c>
      <c r="V5597" s="2">
        <v>3.2</v>
      </c>
      <c r="W5597" s="2">
        <v>3.2</v>
      </c>
      <c r="X5597">
        <v>31</v>
      </c>
      <c r="Y5597">
        <v>31</v>
      </c>
      <c r="Z5597">
        <v>32</v>
      </c>
      <c r="AA5597">
        <v>31</v>
      </c>
      <c r="AB5597">
        <v>31</v>
      </c>
      <c r="AC5597">
        <v>37</v>
      </c>
      <c r="AD5597">
        <v>1</v>
      </c>
      <c r="AE5597">
        <v>0</v>
      </c>
      <c r="AF5597">
        <v>0</v>
      </c>
      <c r="AG5597">
        <v>0</v>
      </c>
      <c r="AH5597">
        <v>0</v>
      </c>
      <c r="AI5597" t="s">
        <v>6363</v>
      </c>
      <c r="AJ5597" t="s">
        <v>6354</v>
      </c>
      <c r="AK5597">
        <v>0</v>
      </c>
    </row>
    <row r="5598" spans="1:37" x14ac:dyDescent="0.25">
      <c r="A5598" t="s">
        <v>37</v>
      </c>
      <c r="B5598" t="s">
        <v>38</v>
      </c>
      <c r="C5598">
        <v>-1</v>
      </c>
      <c r="D5598">
        <v>14.17</v>
      </c>
      <c r="E5598">
        <v>70</v>
      </c>
      <c r="F5598">
        <v>51</v>
      </c>
      <c r="G5598">
        <v>51.21</v>
      </c>
      <c r="H5598" s="2">
        <v>3.15</v>
      </c>
      <c r="I5598" s="2">
        <v>3.21</v>
      </c>
      <c r="J5598" s="2">
        <v>3.21</v>
      </c>
      <c r="K5598" s="2">
        <v>3.2</v>
      </c>
      <c r="L5598" s="2">
        <v>3.21</v>
      </c>
      <c r="M5598" s="2">
        <v>3.21</v>
      </c>
      <c r="N5598" s="2">
        <v>3.2</v>
      </c>
      <c r="O5598" s="2">
        <v>3.21</v>
      </c>
      <c r="P5598" s="2">
        <v>3.2</v>
      </c>
      <c r="Q5598" s="2">
        <v>3.21</v>
      </c>
      <c r="R5598" s="2">
        <v>3.2</v>
      </c>
      <c r="S5598" s="2">
        <v>3.21</v>
      </c>
      <c r="T5598" s="2">
        <v>3.21</v>
      </c>
      <c r="U5598" s="2">
        <v>3.19</v>
      </c>
      <c r="V5598" s="2">
        <v>3.2</v>
      </c>
      <c r="W5598" s="2">
        <v>3.2</v>
      </c>
      <c r="X5598">
        <v>31</v>
      </c>
      <c r="Y5598">
        <v>31</v>
      </c>
      <c r="Z5598">
        <v>32</v>
      </c>
      <c r="AA5598">
        <v>31</v>
      </c>
      <c r="AB5598">
        <v>31</v>
      </c>
      <c r="AC5598">
        <v>37</v>
      </c>
      <c r="AD5598">
        <v>1</v>
      </c>
      <c r="AE5598">
        <v>0</v>
      </c>
      <c r="AF5598">
        <v>0</v>
      </c>
      <c r="AG5598">
        <v>0</v>
      </c>
      <c r="AH5598">
        <v>0</v>
      </c>
      <c r="AI5598" t="s">
        <v>6364</v>
      </c>
      <c r="AJ5598" t="s">
        <v>6360</v>
      </c>
      <c r="AK5598">
        <v>0</v>
      </c>
    </row>
    <row r="5599" spans="1:37" x14ac:dyDescent="0.25">
      <c r="A5599" t="s">
        <v>37</v>
      </c>
      <c r="B5599" t="s">
        <v>38</v>
      </c>
      <c r="C5599">
        <v>-1</v>
      </c>
      <c r="D5599">
        <v>14.17</v>
      </c>
      <c r="E5599">
        <v>70</v>
      </c>
      <c r="F5599">
        <v>51</v>
      </c>
      <c r="G5599">
        <v>51.21</v>
      </c>
      <c r="H5599" s="2">
        <v>3.15</v>
      </c>
      <c r="I5599" s="2">
        <v>3.21</v>
      </c>
      <c r="J5599" s="2">
        <v>3.2</v>
      </c>
      <c r="K5599" s="2">
        <v>3.2</v>
      </c>
      <c r="L5599" s="2">
        <v>3.2</v>
      </c>
      <c r="M5599" s="2">
        <v>3.21</v>
      </c>
      <c r="N5599" s="2">
        <v>3.2</v>
      </c>
      <c r="O5599" s="2">
        <v>3.21</v>
      </c>
      <c r="P5599" s="2">
        <v>3.21</v>
      </c>
      <c r="Q5599" s="2">
        <v>3.2</v>
      </c>
      <c r="R5599" s="2">
        <v>3.2</v>
      </c>
      <c r="S5599" s="2">
        <v>3.21</v>
      </c>
      <c r="T5599" s="2">
        <v>3.21</v>
      </c>
      <c r="U5599" s="2">
        <v>3.19</v>
      </c>
      <c r="V5599" s="2">
        <v>3.2</v>
      </c>
      <c r="W5599" s="2">
        <v>3.2</v>
      </c>
      <c r="X5599">
        <v>31</v>
      </c>
      <c r="Y5599">
        <v>31</v>
      </c>
      <c r="Z5599">
        <v>32</v>
      </c>
      <c r="AA5599">
        <v>31</v>
      </c>
      <c r="AB5599">
        <v>31</v>
      </c>
      <c r="AC5599">
        <v>37</v>
      </c>
      <c r="AD5599">
        <v>1</v>
      </c>
      <c r="AE5599">
        <v>0</v>
      </c>
      <c r="AF5599">
        <v>0</v>
      </c>
      <c r="AG5599">
        <v>0</v>
      </c>
      <c r="AH5599">
        <v>0</v>
      </c>
      <c r="AI5599" t="s">
        <v>6365</v>
      </c>
      <c r="AJ5599" t="s">
        <v>6360</v>
      </c>
      <c r="AK5599">
        <v>0</v>
      </c>
    </row>
    <row r="5600" spans="1:37" x14ac:dyDescent="0.25">
      <c r="A5600" t="s">
        <v>37</v>
      </c>
      <c r="B5600" t="s">
        <v>38</v>
      </c>
      <c r="C5600">
        <v>-1</v>
      </c>
      <c r="D5600">
        <v>14.17</v>
      </c>
      <c r="E5600">
        <v>70</v>
      </c>
      <c r="F5600">
        <v>51</v>
      </c>
      <c r="G5600">
        <v>51.21</v>
      </c>
      <c r="H5600" s="2">
        <v>3.15</v>
      </c>
      <c r="I5600" s="2">
        <v>3.21</v>
      </c>
      <c r="J5600" s="2">
        <v>3.2</v>
      </c>
      <c r="K5600" s="2">
        <v>3.2</v>
      </c>
      <c r="L5600" s="2">
        <v>3.2</v>
      </c>
      <c r="M5600" s="2">
        <v>3.21</v>
      </c>
      <c r="N5600" s="2">
        <v>3.2</v>
      </c>
      <c r="O5600" s="2">
        <v>3.21</v>
      </c>
      <c r="P5600" s="2">
        <v>3.21</v>
      </c>
      <c r="Q5600" s="2">
        <v>3.2</v>
      </c>
      <c r="R5600" s="2">
        <v>3.2</v>
      </c>
      <c r="S5600" s="2">
        <v>3.21</v>
      </c>
      <c r="T5600" s="2">
        <v>3.21</v>
      </c>
      <c r="U5600" s="2">
        <v>3.19</v>
      </c>
      <c r="V5600" s="2">
        <v>3.2</v>
      </c>
      <c r="W5600" s="2">
        <v>3.2</v>
      </c>
      <c r="X5600">
        <v>31</v>
      </c>
      <c r="Y5600">
        <v>31</v>
      </c>
      <c r="Z5600">
        <v>32</v>
      </c>
      <c r="AA5600">
        <v>31</v>
      </c>
      <c r="AB5600">
        <v>31</v>
      </c>
      <c r="AC5600">
        <v>37</v>
      </c>
      <c r="AD5600">
        <v>1</v>
      </c>
      <c r="AE5600">
        <v>0</v>
      </c>
      <c r="AF5600">
        <v>0</v>
      </c>
      <c r="AG5600">
        <v>0</v>
      </c>
      <c r="AH5600">
        <v>0</v>
      </c>
      <c r="AI5600" t="s">
        <v>6366</v>
      </c>
      <c r="AJ5600" t="s">
        <v>6360</v>
      </c>
      <c r="AK5600">
        <v>0</v>
      </c>
    </row>
    <row r="5601" spans="1:37" x14ac:dyDescent="0.25">
      <c r="A5601" t="s">
        <v>37</v>
      </c>
      <c r="B5601" t="s">
        <v>38</v>
      </c>
      <c r="C5601">
        <v>-1</v>
      </c>
      <c r="D5601">
        <v>14.17</v>
      </c>
      <c r="E5601">
        <v>70</v>
      </c>
      <c r="F5601">
        <v>51</v>
      </c>
      <c r="G5601">
        <v>51.21</v>
      </c>
      <c r="H5601" s="2">
        <v>3.15</v>
      </c>
      <c r="I5601" s="2">
        <v>3.21</v>
      </c>
      <c r="J5601" s="2">
        <v>3.2</v>
      </c>
      <c r="K5601" s="2">
        <v>3.2</v>
      </c>
      <c r="L5601" s="2">
        <v>3.2</v>
      </c>
      <c r="M5601" s="2">
        <v>3.21</v>
      </c>
      <c r="N5601" s="2">
        <v>3.2</v>
      </c>
      <c r="O5601" s="2">
        <v>3.21</v>
      </c>
      <c r="P5601" s="2">
        <v>3.21</v>
      </c>
      <c r="Q5601" s="2">
        <v>3.2</v>
      </c>
      <c r="R5601" s="2">
        <v>3.2</v>
      </c>
      <c r="S5601" s="2">
        <v>3.21</v>
      </c>
      <c r="T5601" s="2">
        <v>3.21</v>
      </c>
      <c r="U5601" s="2">
        <v>3.19</v>
      </c>
      <c r="V5601" s="2">
        <v>3.2</v>
      </c>
      <c r="W5601" s="2">
        <v>3.2</v>
      </c>
      <c r="X5601">
        <v>31</v>
      </c>
      <c r="Y5601">
        <v>31</v>
      </c>
      <c r="Z5601">
        <v>32</v>
      </c>
      <c r="AA5601">
        <v>31</v>
      </c>
      <c r="AB5601">
        <v>31</v>
      </c>
      <c r="AC5601">
        <v>37</v>
      </c>
      <c r="AD5601">
        <v>1</v>
      </c>
      <c r="AE5601">
        <v>0</v>
      </c>
      <c r="AF5601">
        <v>0</v>
      </c>
      <c r="AG5601">
        <v>0</v>
      </c>
      <c r="AH5601">
        <v>0</v>
      </c>
      <c r="AI5601" t="s">
        <v>6367</v>
      </c>
      <c r="AJ5601" t="s">
        <v>6360</v>
      </c>
      <c r="AK5601">
        <v>0</v>
      </c>
    </row>
    <row r="5602" spans="1:37" x14ac:dyDescent="0.25">
      <c r="A5602" t="s">
        <v>37</v>
      </c>
      <c r="B5602" t="s">
        <v>38</v>
      </c>
      <c r="C5602">
        <v>-1</v>
      </c>
      <c r="D5602">
        <v>14.17</v>
      </c>
      <c r="E5602">
        <v>70</v>
      </c>
      <c r="F5602">
        <v>51</v>
      </c>
      <c r="G5602">
        <v>51.21</v>
      </c>
      <c r="H5602" s="2">
        <v>3.15</v>
      </c>
      <c r="I5602" s="2">
        <v>3.21</v>
      </c>
      <c r="J5602" s="2">
        <v>3.2</v>
      </c>
      <c r="K5602" s="2">
        <v>3.2</v>
      </c>
      <c r="L5602" s="2">
        <v>3.2</v>
      </c>
      <c r="M5602" s="2">
        <v>3.21</v>
      </c>
      <c r="N5602" s="2">
        <v>3.2</v>
      </c>
      <c r="O5602" s="2">
        <v>3.21</v>
      </c>
      <c r="P5602" s="2">
        <v>3.21</v>
      </c>
      <c r="Q5602" s="2">
        <v>3.2</v>
      </c>
      <c r="R5602" s="2">
        <v>3.2</v>
      </c>
      <c r="S5602" s="2">
        <v>3.21</v>
      </c>
      <c r="T5602" s="2">
        <v>3.21</v>
      </c>
      <c r="U5602" s="2">
        <v>3.19</v>
      </c>
      <c r="V5602" s="2">
        <v>3.2</v>
      </c>
      <c r="W5602" s="2">
        <v>3.2</v>
      </c>
      <c r="X5602">
        <v>31</v>
      </c>
      <c r="Y5602">
        <v>31</v>
      </c>
      <c r="Z5602">
        <v>32</v>
      </c>
      <c r="AA5602">
        <v>31</v>
      </c>
      <c r="AB5602">
        <v>31</v>
      </c>
      <c r="AC5602">
        <v>37</v>
      </c>
      <c r="AD5602">
        <v>1</v>
      </c>
      <c r="AE5602">
        <v>0</v>
      </c>
      <c r="AF5602">
        <v>0</v>
      </c>
      <c r="AG5602">
        <v>0</v>
      </c>
      <c r="AH5602">
        <v>0</v>
      </c>
      <c r="AI5602" t="s">
        <v>6368</v>
      </c>
      <c r="AJ5602" t="s">
        <v>6363</v>
      </c>
      <c r="AK5602">
        <v>0</v>
      </c>
    </row>
    <row r="5603" spans="1:37" x14ac:dyDescent="0.25">
      <c r="A5603" t="s">
        <v>37</v>
      </c>
      <c r="B5603" t="s">
        <v>38</v>
      </c>
      <c r="C5603">
        <v>-1</v>
      </c>
      <c r="D5603">
        <v>14.32</v>
      </c>
      <c r="E5603">
        <v>70</v>
      </c>
      <c r="F5603">
        <v>51</v>
      </c>
      <c r="G5603">
        <v>51.19</v>
      </c>
      <c r="H5603" s="2">
        <v>3.15</v>
      </c>
      <c r="I5603" s="2">
        <v>3.21</v>
      </c>
      <c r="J5603" s="2">
        <v>3.2</v>
      </c>
      <c r="K5603" s="2">
        <v>3.2</v>
      </c>
      <c r="L5603" s="2">
        <v>3.2</v>
      </c>
      <c r="M5603" s="2">
        <v>3.21</v>
      </c>
      <c r="N5603" s="2">
        <v>3.2</v>
      </c>
      <c r="O5603" s="2">
        <v>3.21</v>
      </c>
      <c r="P5603" s="2">
        <v>3.21</v>
      </c>
      <c r="Q5603" s="2">
        <v>3.2</v>
      </c>
      <c r="R5603" s="2">
        <v>3.2</v>
      </c>
      <c r="S5603" s="2">
        <v>3.21</v>
      </c>
      <c r="T5603" s="2">
        <v>3.21</v>
      </c>
      <c r="U5603" s="2">
        <v>3.19</v>
      </c>
      <c r="V5603" s="2">
        <v>3.18</v>
      </c>
      <c r="W5603" s="2">
        <v>3.2</v>
      </c>
      <c r="X5603">
        <v>31</v>
      </c>
      <c r="Y5603">
        <v>31</v>
      </c>
      <c r="Z5603">
        <v>32</v>
      </c>
      <c r="AA5603">
        <v>31</v>
      </c>
      <c r="AB5603">
        <v>31</v>
      </c>
      <c r="AC5603">
        <v>37</v>
      </c>
      <c r="AD5603">
        <v>1</v>
      </c>
      <c r="AE5603">
        <v>0</v>
      </c>
      <c r="AF5603">
        <v>0</v>
      </c>
      <c r="AG5603">
        <v>0</v>
      </c>
      <c r="AH5603">
        <v>0</v>
      </c>
      <c r="AI5603" t="s">
        <v>6369</v>
      </c>
      <c r="AJ5603" t="s">
        <v>6363</v>
      </c>
      <c r="AK5603">
        <v>0</v>
      </c>
    </row>
    <row r="5604" spans="1:37" x14ac:dyDescent="0.25">
      <c r="A5604" t="s">
        <v>37</v>
      </c>
      <c r="B5604" t="s">
        <v>38</v>
      </c>
      <c r="C5604">
        <v>-1</v>
      </c>
      <c r="D5604">
        <v>14.17</v>
      </c>
      <c r="E5604">
        <v>70</v>
      </c>
      <c r="F5604">
        <v>51</v>
      </c>
      <c r="G5604">
        <v>51.21</v>
      </c>
      <c r="H5604" s="2">
        <v>3.15</v>
      </c>
      <c r="I5604" s="2">
        <v>3.21</v>
      </c>
      <c r="J5604" s="2">
        <v>3.2</v>
      </c>
      <c r="K5604" s="2">
        <v>3.2</v>
      </c>
      <c r="L5604" s="2">
        <v>3.2</v>
      </c>
      <c r="M5604" s="2">
        <v>3.21</v>
      </c>
      <c r="N5604" s="2">
        <v>3.2</v>
      </c>
      <c r="O5604" s="2">
        <v>3.21</v>
      </c>
      <c r="P5604" s="2">
        <v>3.21</v>
      </c>
      <c r="Q5604" s="2">
        <v>3.2</v>
      </c>
      <c r="R5604" s="2">
        <v>3.2</v>
      </c>
      <c r="S5604" s="2">
        <v>3.21</v>
      </c>
      <c r="T5604" s="2">
        <v>3.21</v>
      </c>
      <c r="U5604" s="2">
        <v>3.19</v>
      </c>
      <c r="V5604" s="2">
        <v>3.2</v>
      </c>
      <c r="W5604" s="2">
        <v>3.2</v>
      </c>
      <c r="X5604">
        <v>31</v>
      </c>
      <c r="Y5604">
        <v>31</v>
      </c>
      <c r="Z5604">
        <v>32</v>
      </c>
      <c r="AA5604">
        <v>31</v>
      </c>
      <c r="AB5604">
        <v>31</v>
      </c>
      <c r="AC5604">
        <v>37</v>
      </c>
      <c r="AD5604">
        <v>1</v>
      </c>
      <c r="AE5604">
        <v>0</v>
      </c>
      <c r="AF5604">
        <v>0</v>
      </c>
      <c r="AG5604">
        <v>0</v>
      </c>
      <c r="AH5604">
        <v>0</v>
      </c>
      <c r="AI5604" t="s">
        <v>6370</v>
      </c>
      <c r="AJ5604" t="s">
        <v>6363</v>
      </c>
      <c r="AK5604">
        <v>0</v>
      </c>
    </row>
    <row r="5605" spans="1:37" x14ac:dyDescent="0.25">
      <c r="A5605" t="s">
        <v>37</v>
      </c>
      <c r="B5605" t="s">
        <v>38</v>
      </c>
      <c r="C5605">
        <v>-1</v>
      </c>
      <c r="D5605">
        <v>14.17</v>
      </c>
      <c r="E5605">
        <v>70</v>
      </c>
      <c r="F5605">
        <v>51</v>
      </c>
      <c r="G5605">
        <v>51.21</v>
      </c>
      <c r="H5605" s="2">
        <v>3.15</v>
      </c>
      <c r="I5605" s="2">
        <v>3.21</v>
      </c>
      <c r="J5605" s="2">
        <v>3.2</v>
      </c>
      <c r="K5605" s="2">
        <v>3.2</v>
      </c>
      <c r="L5605" s="2">
        <v>3.2</v>
      </c>
      <c r="M5605" s="2">
        <v>3.21</v>
      </c>
      <c r="N5605" s="2">
        <v>3.2</v>
      </c>
      <c r="O5605" s="2">
        <v>3.21</v>
      </c>
      <c r="P5605" s="2">
        <v>3.21</v>
      </c>
      <c r="Q5605" s="2">
        <v>3.2</v>
      </c>
      <c r="R5605" s="2">
        <v>3.2</v>
      </c>
      <c r="S5605" s="2">
        <v>3.21</v>
      </c>
      <c r="T5605" s="2">
        <v>3.21</v>
      </c>
      <c r="U5605" s="2">
        <v>3.19</v>
      </c>
      <c r="V5605" s="2">
        <v>3.2</v>
      </c>
      <c r="W5605" s="2">
        <v>3.2</v>
      </c>
      <c r="X5605">
        <v>31</v>
      </c>
      <c r="Y5605">
        <v>31</v>
      </c>
      <c r="Z5605">
        <v>32</v>
      </c>
      <c r="AA5605">
        <v>31</v>
      </c>
      <c r="AB5605">
        <v>31</v>
      </c>
      <c r="AC5605">
        <v>37</v>
      </c>
      <c r="AD5605">
        <v>1</v>
      </c>
      <c r="AE5605">
        <v>0</v>
      </c>
      <c r="AF5605">
        <v>0</v>
      </c>
      <c r="AG5605">
        <v>0</v>
      </c>
      <c r="AH5605">
        <v>0</v>
      </c>
      <c r="AI5605" t="s">
        <v>6371</v>
      </c>
      <c r="AJ5605" t="s">
        <v>6363</v>
      </c>
      <c r="AK5605">
        <v>0</v>
      </c>
    </row>
    <row r="5606" spans="1:37" x14ac:dyDescent="0.25">
      <c r="A5606" t="s">
        <v>37</v>
      </c>
      <c r="B5606" t="s">
        <v>38</v>
      </c>
      <c r="C5606">
        <v>-1</v>
      </c>
      <c r="D5606">
        <v>14.17</v>
      </c>
      <c r="E5606">
        <v>70</v>
      </c>
      <c r="F5606">
        <v>51</v>
      </c>
      <c r="G5606">
        <v>51.22</v>
      </c>
      <c r="H5606" s="2">
        <v>3.15</v>
      </c>
      <c r="I5606" s="2">
        <v>3.21</v>
      </c>
      <c r="J5606" s="2">
        <v>3.2</v>
      </c>
      <c r="K5606" s="2">
        <v>3.2</v>
      </c>
      <c r="L5606" s="2">
        <v>3.21</v>
      </c>
      <c r="M5606" s="2">
        <v>3.2</v>
      </c>
      <c r="N5606" s="2">
        <v>3.2</v>
      </c>
      <c r="O5606" s="2">
        <v>3.22</v>
      </c>
      <c r="P5606" s="2">
        <v>3.2</v>
      </c>
      <c r="Q5606" s="2">
        <v>3.2</v>
      </c>
      <c r="R5606" s="2">
        <v>3.22</v>
      </c>
      <c r="S5606" s="2">
        <v>3.21</v>
      </c>
      <c r="T5606" s="2">
        <v>3.19</v>
      </c>
      <c r="U5606" s="2">
        <v>3.21</v>
      </c>
      <c r="V5606" s="2">
        <v>3.19</v>
      </c>
      <c r="W5606" s="2">
        <v>3.2</v>
      </c>
      <c r="X5606">
        <v>31</v>
      </c>
      <c r="Y5606">
        <v>31</v>
      </c>
      <c r="Z5606">
        <v>32</v>
      </c>
      <c r="AA5606">
        <v>31</v>
      </c>
      <c r="AB5606">
        <v>31</v>
      </c>
      <c r="AC5606">
        <v>37</v>
      </c>
      <c r="AD5606">
        <v>1</v>
      </c>
      <c r="AE5606">
        <v>0</v>
      </c>
      <c r="AF5606">
        <v>0</v>
      </c>
      <c r="AG5606">
        <v>0</v>
      </c>
      <c r="AH5606">
        <v>0</v>
      </c>
      <c r="AI5606" t="s">
        <v>6372</v>
      </c>
      <c r="AJ5606" t="s">
        <v>6371</v>
      </c>
      <c r="AK5606">
        <v>0</v>
      </c>
    </row>
    <row r="5607" spans="1:37" x14ac:dyDescent="0.25">
      <c r="A5607" t="s">
        <v>37</v>
      </c>
      <c r="B5607" t="s">
        <v>38</v>
      </c>
      <c r="C5607">
        <v>-1</v>
      </c>
      <c r="D5607">
        <v>14.17</v>
      </c>
      <c r="E5607">
        <v>70</v>
      </c>
      <c r="F5607">
        <v>51</v>
      </c>
      <c r="G5607">
        <v>51.21</v>
      </c>
      <c r="H5607" s="2">
        <v>3.15</v>
      </c>
      <c r="I5607" s="2">
        <v>3.21</v>
      </c>
      <c r="J5607" s="2">
        <v>3.2</v>
      </c>
      <c r="K5607" s="2">
        <v>3.2</v>
      </c>
      <c r="L5607" s="2">
        <v>3.21</v>
      </c>
      <c r="M5607" s="2">
        <v>3.2</v>
      </c>
      <c r="N5607" s="2">
        <v>3.2</v>
      </c>
      <c r="O5607" s="2">
        <v>3.22</v>
      </c>
      <c r="P5607" s="2">
        <v>3.2</v>
      </c>
      <c r="Q5607" s="2">
        <v>3.2</v>
      </c>
      <c r="R5607" s="2">
        <v>3.22</v>
      </c>
      <c r="S5607" s="2">
        <v>3.21</v>
      </c>
      <c r="T5607" s="2">
        <v>3.19</v>
      </c>
      <c r="U5607" s="2">
        <v>3.21</v>
      </c>
      <c r="V5607" s="2">
        <v>3.19</v>
      </c>
      <c r="W5607" s="2">
        <v>3.2</v>
      </c>
      <c r="X5607">
        <v>31</v>
      </c>
      <c r="Y5607">
        <v>31</v>
      </c>
      <c r="Z5607">
        <v>32</v>
      </c>
      <c r="AA5607">
        <v>31</v>
      </c>
      <c r="AB5607">
        <v>31</v>
      </c>
      <c r="AC5607">
        <v>37</v>
      </c>
      <c r="AD5607">
        <v>1</v>
      </c>
      <c r="AE5607">
        <v>0</v>
      </c>
      <c r="AF5607">
        <v>0</v>
      </c>
      <c r="AG5607">
        <v>0</v>
      </c>
      <c r="AH5607">
        <v>0</v>
      </c>
      <c r="AI5607" t="s">
        <v>6373</v>
      </c>
      <c r="AJ5607" t="s">
        <v>6371</v>
      </c>
      <c r="AK5607">
        <v>0</v>
      </c>
    </row>
    <row r="5608" spans="1:37" x14ac:dyDescent="0.25">
      <c r="A5608" t="s">
        <v>37</v>
      </c>
      <c r="B5608" t="s">
        <v>38</v>
      </c>
      <c r="C5608">
        <v>-1</v>
      </c>
      <c r="D5608">
        <v>14.17</v>
      </c>
      <c r="E5608">
        <v>70</v>
      </c>
      <c r="F5608">
        <v>51</v>
      </c>
      <c r="G5608">
        <v>51.21</v>
      </c>
      <c r="H5608" s="2">
        <v>3.15</v>
      </c>
      <c r="I5608" s="2">
        <v>3.21</v>
      </c>
      <c r="J5608" s="2">
        <v>3.2</v>
      </c>
      <c r="K5608" s="2">
        <v>3.2</v>
      </c>
      <c r="L5608" s="2">
        <v>3.21</v>
      </c>
      <c r="M5608" s="2">
        <v>3.2</v>
      </c>
      <c r="N5608" s="2">
        <v>3.2</v>
      </c>
      <c r="O5608" s="2">
        <v>3.22</v>
      </c>
      <c r="P5608" s="2">
        <v>3.2</v>
      </c>
      <c r="Q5608" s="2">
        <v>3.2</v>
      </c>
      <c r="R5608" s="2">
        <v>3.22</v>
      </c>
      <c r="S5608" s="2">
        <v>3.21</v>
      </c>
      <c r="T5608" s="2">
        <v>3.19</v>
      </c>
      <c r="U5608" s="2">
        <v>3.21</v>
      </c>
      <c r="V5608" s="2">
        <v>3.19</v>
      </c>
      <c r="W5608" s="2">
        <v>3.2</v>
      </c>
      <c r="X5608">
        <v>31</v>
      </c>
      <c r="Y5608">
        <v>31</v>
      </c>
      <c r="Z5608">
        <v>32</v>
      </c>
      <c r="AA5608">
        <v>31</v>
      </c>
      <c r="AB5608">
        <v>31</v>
      </c>
      <c r="AC5608">
        <v>37</v>
      </c>
      <c r="AD5608">
        <v>1</v>
      </c>
      <c r="AE5608">
        <v>0</v>
      </c>
      <c r="AF5608">
        <v>0</v>
      </c>
      <c r="AG5608">
        <v>0</v>
      </c>
      <c r="AH5608">
        <v>0</v>
      </c>
      <c r="AI5608" t="s">
        <v>6374</v>
      </c>
      <c r="AJ5608" t="s">
        <v>6371</v>
      </c>
      <c r="AK5608">
        <v>0</v>
      </c>
    </row>
    <row r="5609" spans="1:37" x14ac:dyDescent="0.25">
      <c r="A5609" t="s">
        <v>37</v>
      </c>
      <c r="B5609" t="s">
        <v>38</v>
      </c>
      <c r="C5609">
        <v>-1</v>
      </c>
      <c r="D5609">
        <v>14.17</v>
      </c>
      <c r="E5609">
        <v>70</v>
      </c>
      <c r="F5609">
        <v>51</v>
      </c>
      <c r="G5609">
        <v>51.21</v>
      </c>
      <c r="H5609" s="2">
        <v>3.15</v>
      </c>
      <c r="I5609" s="2">
        <v>3.21</v>
      </c>
      <c r="J5609" s="2">
        <v>3.2</v>
      </c>
      <c r="K5609" s="2">
        <v>3.2</v>
      </c>
      <c r="L5609" s="2">
        <v>3.21</v>
      </c>
      <c r="M5609" s="2">
        <v>3.2</v>
      </c>
      <c r="N5609" s="2">
        <v>3.2</v>
      </c>
      <c r="O5609" s="2">
        <v>3.22</v>
      </c>
      <c r="P5609" s="2">
        <v>3.2</v>
      </c>
      <c r="Q5609" s="2">
        <v>3.2</v>
      </c>
      <c r="R5609" s="2">
        <v>3.22</v>
      </c>
      <c r="S5609" s="2">
        <v>3.21</v>
      </c>
      <c r="T5609" s="2">
        <v>3.19</v>
      </c>
      <c r="U5609" s="2">
        <v>3.21</v>
      </c>
      <c r="V5609" s="2">
        <v>3.19</v>
      </c>
      <c r="W5609" s="2">
        <v>3.2</v>
      </c>
      <c r="X5609">
        <v>31</v>
      </c>
      <c r="Y5609">
        <v>31</v>
      </c>
      <c r="Z5609">
        <v>32</v>
      </c>
      <c r="AA5609">
        <v>31</v>
      </c>
      <c r="AB5609">
        <v>31</v>
      </c>
      <c r="AC5609">
        <v>37</v>
      </c>
      <c r="AD5609">
        <v>1</v>
      </c>
      <c r="AE5609">
        <v>0</v>
      </c>
      <c r="AF5609">
        <v>0</v>
      </c>
      <c r="AG5609">
        <v>0</v>
      </c>
      <c r="AH5609">
        <v>0</v>
      </c>
      <c r="AI5609" t="s">
        <v>6375</v>
      </c>
      <c r="AJ5609" t="s">
        <v>6371</v>
      </c>
      <c r="AK5609">
        <v>0</v>
      </c>
    </row>
    <row r="5610" spans="1:37" x14ac:dyDescent="0.25">
      <c r="A5610" t="s">
        <v>37</v>
      </c>
      <c r="B5610" t="s">
        <v>38</v>
      </c>
      <c r="C5610">
        <v>-1</v>
      </c>
      <c r="D5610">
        <v>14.17</v>
      </c>
      <c r="E5610">
        <v>70</v>
      </c>
      <c r="F5610">
        <v>51</v>
      </c>
      <c r="G5610">
        <v>51.21</v>
      </c>
      <c r="H5610" s="2">
        <v>3.15</v>
      </c>
      <c r="I5610" s="2">
        <v>3.21</v>
      </c>
      <c r="J5610" s="2">
        <v>3.2</v>
      </c>
      <c r="K5610" s="2">
        <v>3.2</v>
      </c>
      <c r="L5610" s="2">
        <v>3.21</v>
      </c>
      <c r="M5610" s="2">
        <v>3.2</v>
      </c>
      <c r="N5610" s="2">
        <v>3.2</v>
      </c>
      <c r="O5610" s="2">
        <v>3.22</v>
      </c>
      <c r="P5610" s="2">
        <v>3.2</v>
      </c>
      <c r="Q5610" s="2">
        <v>3.2</v>
      </c>
      <c r="R5610" s="2">
        <v>3.22</v>
      </c>
      <c r="S5610" s="2">
        <v>3.21</v>
      </c>
      <c r="T5610" s="2">
        <v>3.19</v>
      </c>
      <c r="U5610" s="2">
        <v>3.21</v>
      </c>
      <c r="V5610" s="2">
        <v>3.19</v>
      </c>
      <c r="W5610" s="2">
        <v>3.2</v>
      </c>
      <c r="X5610">
        <v>31</v>
      </c>
      <c r="Y5610">
        <v>31</v>
      </c>
      <c r="Z5610">
        <v>32</v>
      </c>
      <c r="AA5610">
        <v>31</v>
      </c>
      <c r="AB5610">
        <v>31</v>
      </c>
      <c r="AC5610">
        <v>37</v>
      </c>
      <c r="AD5610">
        <v>1</v>
      </c>
      <c r="AE5610">
        <v>0</v>
      </c>
      <c r="AF5610">
        <v>0</v>
      </c>
      <c r="AG5610">
        <v>0</v>
      </c>
      <c r="AH5610">
        <v>0</v>
      </c>
      <c r="AI5610" t="s">
        <v>6376</v>
      </c>
      <c r="AJ5610" t="s">
        <v>6374</v>
      </c>
      <c r="AK5610">
        <v>0</v>
      </c>
    </row>
    <row r="5611" spans="1:37" x14ac:dyDescent="0.25">
      <c r="A5611" t="s">
        <v>37</v>
      </c>
      <c r="B5611" t="s">
        <v>38</v>
      </c>
      <c r="C5611">
        <v>-1</v>
      </c>
      <c r="D5611">
        <v>14.17</v>
      </c>
      <c r="E5611">
        <v>70</v>
      </c>
      <c r="F5611">
        <v>51</v>
      </c>
      <c r="G5611">
        <v>51.21</v>
      </c>
      <c r="H5611" s="2">
        <v>3.15</v>
      </c>
      <c r="I5611" s="2">
        <v>3.21</v>
      </c>
      <c r="J5611" s="2">
        <v>3.2</v>
      </c>
      <c r="K5611" s="2">
        <v>3.2</v>
      </c>
      <c r="L5611" s="2">
        <v>3.21</v>
      </c>
      <c r="M5611" s="2">
        <v>3.2</v>
      </c>
      <c r="N5611" s="2">
        <v>3.2</v>
      </c>
      <c r="O5611" s="2">
        <v>3.22</v>
      </c>
      <c r="P5611" s="2">
        <v>3.2</v>
      </c>
      <c r="Q5611" s="2">
        <v>3.2</v>
      </c>
      <c r="R5611" s="2">
        <v>3.22</v>
      </c>
      <c r="S5611" s="2">
        <v>3.21</v>
      </c>
      <c r="T5611" s="2">
        <v>3.19</v>
      </c>
      <c r="U5611" s="2">
        <v>3.21</v>
      </c>
      <c r="V5611" s="2">
        <v>3.19</v>
      </c>
      <c r="W5611" s="2">
        <v>3.2</v>
      </c>
      <c r="X5611">
        <v>31</v>
      </c>
      <c r="Y5611">
        <v>31</v>
      </c>
      <c r="Z5611">
        <v>32</v>
      </c>
      <c r="AA5611">
        <v>31</v>
      </c>
      <c r="AB5611">
        <v>31</v>
      </c>
      <c r="AC5611">
        <v>37</v>
      </c>
      <c r="AD5611">
        <v>1</v>
      </c>
      <c r="AE5611">
        <v>0</v>
      </c>
      <c r="AF5611">
        <v>0</v>
      </c>
      <c r="AG5611">
        <v>0</v>
      </c>
      <c r="AH5611">
        <v>0</v>
      </c>
      <c r="AI5611" t="s">
        <v>6377</v>
      </c>
      <c r="AJ5611" t="s">
        <v>6374</v>
      </c>
      <c r="AK5611">
        <v>0</v>
      </c>
    </row>
    <row r="5612" spans="1:37" x14ac:dyDescent="0.25">
      <c r="A5612" t="s">
        <v>37</v>
      </c>
      <c r="B5612" t="s">
        <v>38</v>
      </c>
      <c r="C5612">
        <v>-1</v>
      </c>
      <c r="D5612">
        <v>14.17</v>
      </c>
      <c r="E5612">
        <v>70</v>
      </c>
      <c r="F5612">
        <v>51</v>
      </c>
      <c r="G5612">
        <v>51.21</v>
      </c>
      <c r="H5612" s="2">
        <v>3.15</v>
      </c>
      <c r="I5612" s="2">
        <v>3.21</v>
      </c>
      <c r="J5612" s="2">
        <v>3.2</v>
      </c>
      <c r="K5612" s="2">
        <v>3.2</v>
      </c>
      <c r="L5612" s="2">
        <v>3.21</v>
      </c>
      <c r="M5612" s="2">
        <v>3.2</v>
      </c>
      <c r="N5612" s="2">
        <v>3.2</v>
      </c>
      <c r="O5612" s="2">
        <v>3.22</v>
      </c>
      <c r="P5612" s="2">
        <v>3.2</v>
      </c>
      <c r="Q5612" s="2">
        <v>3.2</v>
      </c>
      <c r="R5612" s="2">
        <v>3.22</v>
      </c>
      <c r="S5612" s="2">
        <v>3.21</v>
      </c>
      <c r="T5612" s="2">
        <v>3.19</v>
      </c>
      <c r="U5612" s="2">
        <v>3.21</v>
      </c>
      <c r="V5612" s="2">
        <v>3.19</v>
      </c>
      <c r="W5612" s="2">
        <v>3.2</v>
      </c>
      <c r="X5612">
        <v>31</v>
      </c>
      <c r="Y5612">
        <v>31</v>
      </c>
      <c r="Z5612">
        <v>32</v>
      </c>
      <c r="AA5612">
        <v>31</v>
      </c>
      <c r="AB5612">
        <v>31</v>
      </c>
      <c r="AC5612">
        <v>37</v>
      </c>
      <c r="AD5612">
        <v>1</v>
      </c>
      <c r="AE5612">
        <v>0</v>
      </c>
      <c r="AF5612">
        <v>0</v>
      </c>
      <c r="AG5612">
        <v>0</v>
      </c>
      <c r="AH5612">
        <v>0</v>
      </c>
      <c r="AI5612" t="s">
        <v>6378</v>
      </c>
      <c r="AJ5612" t="s">
        <v>6374</v>
      </c>
      <c r="AK5612">
        <v>0</v>
      </c>
    </row>
    <row r="5613" spans="1:37" x14ac:dyDescent="0.25">
      <c r="A5613" t="s">
        <v>37</v>
      </c>
      <c r="B5613" t="s">
        <v>38</v>
      </c>
      <c r="C5613">
        <v>-1</v>
      </c>
      <c r="D5613">
        <v>14.17</v>
      </c>
      <c r="E5613">
        <v>70</v>
      </c>
      <c r="F5613">
        <v>51</v>
      </c>
      <c r="G5613">
        <v>51.21</v>
      </c>
      <c r="H5613" s="2">
        <v>3.15</v>
      </c>
      <c r="I5613" s="2">
        <v>3.21</v>
      </c>
      <c r="J5613" s="2">
        <v>3.2</v>
      </c>
      <c r="K5613" s="2">
        <v>3.2</v>
      </c>
      <c r="L5613" s="2">
        <v>3.21</v>
      </c>
      <c r="M5613" s="2">
        <v>3.2</v>
      </c>
      <c r="N5613" s="2">
        <v>3.2</v>
      </c>
      <c r="O5613" s="2">
        <v>3.22</v>
      </c>
      <c r="P5613" s="2">
        <v>3.2</v>
      </c>
      <c r="Q5613" s="2">
        <v>3.2</v>
      </c>
      <c r="R5613" s="2">
        <v>3.22</v>
      </c>
      <c r="S5613" s="2">
        <v>3.21</v>
      </c>
      <c r="T5613" s="2">
        <v>3.19</v>
      </c>
      <c r="U5613" s="2">
        <v>3.21</v>
      </c>
      <c r="V5613" s="2">
        <v>3.19</v>
      </c>
      <c r="W5613" s="2">
        <v>3.2</v>
      </c>
      <c r="X5613">
        <v>31</v>
      </c>
      <c r="Y5613">
        <v>31</v>
      </c>
      <c r="Z5613">
        <v>32</v>
      </c>
      <c r="AA5613">
        <v>31</v>
      </c>
      <c r="AB5613">
        <v>31</v>
      </c>
      <c r="AC5613">
        <v>37</v>
      </c>
      <c r="AD5613">
        <v>1</v>
      </c>
      <c r="AE5613">
        <v>0</v>
      </c>
      <c r="AF5613">
        <v>0</v>
      </c>
      <c r="AG5613">
        <v>0</v>
      </c>
      <c r="AH5613">
        <v>0</v>
      </c>
      <c r="AI5613" t="s">
        <v>6379</v>
      </c>
      <c r="AJ5613" t="s">
        <v>6374</v>
      </c>
      <c r="AK5613">
        <v>0</v>
      </c>
    </row>
    <row r="5614" spans="1:37" x14ac:dyDescent="0.25">
      <c r="A5614" t="s">
        <v>37</v>
      </c>
      <c r="B5614" t="s">
        <v>38</v>
      </c>
      <c r="C5614">
        <v>-1</v>
      </c>
      <c r="D5614">
        <v>14.17</v>
      </c>
      <c r="E5614">
        <v>70</v>
      </c>
      <c r="F5614">
        <v>51</v>
      </c>
      <c r="G5614">
        <v>51.21</v>
      </c>
      <c r="H5614" s="2">
        <v>3.15</v>
      </c>
      <c r="I5614" s="2">
        <v>3.21</v>
      </c>
      <c r="J5614" s="2">
        <v>3.2</v>
      </c>
      <c r="K5614" s="2">
        <v>3.2</v>
      </c>
      <c r="L5614" s="2">
        <v>3.21</v>
      </c>
      <c r="M5614" s="2">
        <v>3.2</v>
      </c>
      <c r="N5614" s="2">
        <v>3.2</v>
      </c>
      <c r="O5614" s="2">
        <v>3.22</v>
      </c>
      <c r="P5614" s="2">
        <v>3.2</v>
      </c>
      <c r="Q5614" s="2">
        <v>3.2</v>
      </c>
      <c r="R5614" s="2">
        <v>3.22</v>
      </c>
      <c r="S5614" s="2">
        <v>3.21</v>
      </c>
      <c r="T5614" s="2">
        <v>3.19</v>
      </c>
      <c r="U5614" s="2">
        <v>3.21</v>
      </c>
      <c r="V5614" s="2">
        <v>3.19</v>
      </c>
      <c r="W5614" s="2">
        <v>3.2</v>
      </c>
      <c r="X5614">
        <v>31</v>
      </c>
      <c r="Y5614">
        <v>31</v>
      </c>
      <c r="Z5614">
        <v>32</v>
      </c>
      <c r="AA5614">
        <v>31</v>
      </c>
      <c r="AB5614">
        <v>31</v>
      </c>
      <c r="AC5614">
        <v>37</v>
      </c>
      <c r="AD5614">
        <v>1</v>
      </c>
      <c r="AE5614">
        <v>0</v>
      </c>
      <c r="AF5614">
        <v>0</v>
      </c>
      <c r="AG5614">
        <v>0</v>
      </c>
      <c r="AH5614">
        <v>0</v>
      </c>
      <c r="AI5614" t="s">
        <v>6380</v>
      </c>
      <c r="AJ5614" t="s">
        <v>6381</v>
      </c>
      <c r="AK5614">
        <v>0</v>
      </c>
    </row>
    <row r="5615" spans="1:37" x14ac:dyDescent="0.25">
      <c r="A5615" t="s">
        <v>37</v>
      </c>
      <c r="B5615" t="s">
        <v>38</v>
      </c>
      <c r="C5615">
        <v>-1</v>
      </c>
      <c r="D5615">
        <v>14.17</v>
      </c>
      <c r="E5615">
        <v>70</v>
      </c>
      <c r="F5615">
        <v>51</v>
      </c>
      <c r="G5615">
        <v>51.21</v>
      </c>
      <c r="H5615" s="2">
        <v>3.15</v>
      </c>
      <c r="I5615" s="2">
        <v>3.21</v>
      </c>
      <c r="J5615" s="2">
        <v>3.2</v>
      </c>
      <c r="K5615" s="2">
        <v>3.2</v>
      </c>
      <c r="L5615" s="2">
        <v>3.21</v>
      </c>
      <c r="M5615" s="2">
        <v>3.21</v>
      </c>
      <c r="N5615" s="2">
        <v>3.2</v>
      </c>
      <c r="O5615" s="2">
        <v>3.22</v>
      </c>
      <c r="P5615" s="2">
        <v>3.2</v>
      </c>
      <c r="Q5615" s="2">
        <v>3.21</v>
      </c>
      <c r="R5615" s="2">
        <v>3.21</v>
      </c>
      <c r="S5615" s="2">
        <v>3.21</v>
      </c>
      <c r="T5615" s="2">
        <v>3.21</v>
      </c>
      <c r="U5615" s="2">
        <v>3.19</v>
      </c>
      <c r="V5615" s="2">
        <v>3.19</v>
      </c>
      <c r="W5615" s="2">
        <v>3.2</v>
      </c>
      <c r="X5615">
        <v>31</v>
      </c>
      <c r="Y5615">
        <v>31</v>
      </c>
      <c r="Z5615">
        <v>32</v>
      </c>
      <c r="AA5615">
        <v>31</v>
      </c>
      <c r="AB5615">
        <v>31</v>
      </c>
      <c r="AC5615">
        <v>37</v>
      </c>
      <c r="AD5615">
        <v>1</v>
      </c>
      <c r="AE5615">
        <v>0</v>
      </c>
      <c r="AF5615">
        <v>0</v>
      </c>
      <c r="AG5615">
        <v>0</v>
      </c>
      <c r="AH5615">
        <v>0</v>
      </c>
      <c r="AI5615" t="s">
        <v>6382</v>
      </c>
      <c r="AJ5615" t="s">
        <v>6381</v>
      </c>
      <c r="AK5615">
        <v>0</v>
      </c>
    </row>
    <row r="5616" spans="1:37" x14ac:dyDescent="0.25">
      <c r="A5616" t="s">
        <v>37</v>
      </c>
      <c r="B5616" t="s">
        <v>38</v>
      </c>
      <c r="C5616">
        <v>-1</v>
      </c>
      <c r="D5616">
        <v>14.17</v>
      </c>
      <c r="E5616">
        <v>70</v>
      </c>
      <c r="F5616">
        <v>51</v>
      </c>
      <c r="G5616">
        <v>51.21</v>
      </c>
      <c r="H5616" s="2">
        <v>3.15</v>
      </c>
      <c r="I5616" s="2">
        <v>3.21</v>
      </c>
      <c r="J5616" s="2">
        <v>3.2</v>
      </c>
      <c r="K5616" s="2">
        <v>3.2</v>
      </c>
      <c r="L5616" s="2">
        <v>3.21</v>
      </c>
      <c r="M5616" s="2">
        <v>3.21</v>
      </c>
      <c r="N5616" s="2">
        <v>3.2</v>
      </c>
      <c r="O5616" s="2">
        <v>3.22</v>
      </c>
      <c r="P5616" s="2">
        <v>3.2</v>
      </c>
      <c r="Q5616" s="2">
        <v>3.21</v>
      </c>
      <c r="R5616" s="2">
        <v>3.21</v>
      </c>
      <c r="S5616" s="2">
        <v>3.21</v>
      </c>
      <c r="T5616" s="2">
        <v>3.21</v>
      </c>
      <c r="U5616" s="2">
        <v>3.19</v>
      </c>
      <c r="V5616" s="2">
        <v>3.19</v>
      </c>
      <c r="W5616" s="2">
        <v>3.2</v>
      </c>
      <c r="X5616">
        <v>31</v>
      </c>
      <c r="Y5616">
        <v>31</v>
      </c>
      <c r="Z5616">
        <v>32</v>
      </c>
      <c r="AA5616">
        <v>31</v>
      </c>
      <c r="AB5616">
        <v>31</v>
      </c>
      <c r="AC5616">
        <v>37</v>
      </c>
      <c r="AD5616">
        <v>1</v>
      </c>
      <c r="AE5616">
        <v>0</v>
      </c>
      <c r="AF5616">
        <v>0</v>
      </c>
      <c r="AG5616">
        <v>0</v>
      </c>
      <c r="AH5616">
        <v>0</v>
      </c>
      <c r="AI5616" t="s">
        <v>6383</v>
      </c>
      <c r="AJ5616" t="s">
        <v>6381</v>
      </c>
      <c r="AK5616">
        <v>0</v>
      </c>
    </row>
    <row r="5617" spans="1:37" x14ac:dyDescent="0.25">
      <c r="A5617" t="s">
        <v>37</v>
      </c>
      <c r="B5617" t="s">
        <v>38</v>
      </c>
      <c r="C5617">
        <v>-1</v>
      </c>
      <c r="D5617">
        <v>14.17</v>
      </c>
      <c r="E5617">
        <v>70</v>
      </c>
      <c r="F5617">
        <v>51</v>
      </c>
      <c r="G5617">
        <v>51.21</v>
      </c>
      <c r="H5617" s="2">
        <v>3.15</v>
      </c>
      <c r="I5617" s="2">
        <v>3.21</v>
      </c>
      <c r="J5617" s="2">
        <v>3.2</v>
      </c>
      <c r="K5617" s="2">
        <v>3.2</v>
      </c>
      <c r="L5617" s="2">
        <v>3.21</v>
      </c>
      <c r="M5617" s="2">
        <v>3.21</v>
      </c>
      <c r="N5617" s="2">
        <v>3.2</v>
      </c>
      <c r="O5617" s="2">
        <v>3.22</v>
      </c>
      <c r="P5617" s="2">
        <v>3.2</v>
      </c>
      <c r="Q5617" s="2">
        <v>3.21</v>
      </c>
      <c r="R5617" s="2">
        <v>3.21</v>
      </c>
      <c r="S5617" s="2">
        <v>3.21</v>
      </c>
      <c r="T5617" s="2">
        <v>3.21</v>
      </c>
      <c r="U5617" s="2">
        <v>3.19</v>
      </c>
      <c r="V5617" s="2">
        <v>3.19</v>
      </c>
      <c r="W5617" s="2">
        <v>3.2</v>
      </c>
      <c r="X5617">
        <v>31</v>
      </c>
      <c r="Y5617">
        <v>31</v>
      </c>
      <c r="Z5617">
        <v>32</v>
      </c>
      <c r="AA5617">
        <v>31</v>
      </c>
      <c r="AB5617">
        <v>31</v>
      </c>
      <c r="AC5617">
        <v>37</v>
      </c>
      <c r="AD5617">
        <v>1</v>
      </c>
      <c r="AE5617">
        <v>0</v>
      </c>
      <c r="AF5617">
        <v>0</v>
      </c>
      <c r="AG5617">
        <v>0</v>
      </c>
      <c r="AH5617">
        <v>0</v>
      </c>
      <c r="AI5617" t="s">
        <v>6384</v>
      </c>
      <c r="AJ5617" t="s">
        <v>6381</v>
      </c>
      <c r="AK5617">
        <v>0</v>
      </c>
    </row>
    <row r="5618" spans="1:37" x14ac:dyDescent="0.25">
      <c r="A5618" t="s">
        <v>37</v>
      </c>
      <c r="B5618" t="s">
        <v>38</v>
      </c>
      <c r="C5618">
        <v>-1</v>
      </c>
      <c r="D5618">
        <v>14.17</v>
      </c>
      <c r="E5618">
        <v>70</v>
      </c>
      <c r="F5618">
        <v>51</v>
      </c>
      <c r="G5618">
        <v>51.21</v>
      </c>
      <c r="H5618" s="2">
        <v>3.15</v>
      </c>
      <c r="I5618" s="2">
        <v>3.21</v>
      </c>
      <c r="J5618" s="2">
        <v>3.2</v>
      </c>
      <c r="K5618" s="2">
        <v>3.2</v>
      </c>
      <c r="L5618" s="2">
        <v>3.21</v>
      </c>
      <c r="M5618" s="2">
        <v>3.21</v>
      </c>
      <c r="N5618" s="2">
        <v>3.2</v>
      </c>
      <c r="O5618" s="2">
        <v>3.22</v>
      </c>
      <c r="P5618" s="2">
        <v>3.2</v>
      </c>
      <c r="Q5618" s="2">
        <v>3.21</v>
      </c>
      <c r="R5618" s="2">
        <v>3.21</v>
      </c>
      <c r="S5618" s="2">
        <v>3.21</v>
      </c>
      <c r="T5618" s="2">
        <v>3.21</v>
      </c>
      <c r="U5618" s="2">
        <v>3.19</v>
      </c>
      <c r="V5618" s="2">
        <v>3.19</v>
      </c>
      <c r="W5618" s="2">
        <v>3.2</v>
      </c>
      <c r="X5618">
        <v>31</v>
      </c>
      <c r="Y5618">
        <v>31</v>
      </c>
      <c r="Z5618">
        <v>32</v>
      </c>
      <c r="AA5618">
        <v>31</v>
      </c>
      <c r="AB5618">
        <v>31</v>
      </c>
      <c r="AC5618">
        <v>37</v>
      </c>
      <c r="AD5618">
        <v>1</v>
      </c>
      <c r="AE5618">
        <v>0</v>
      </c>
      <c r="AF5618">
        <v>0</v>
      </c>
      <c r="AG5618">
        <v>0</v>
      </c>
      <c r="AH5618">
        <v>0</v>
      </c>
      <c r="AI5618" t="s">
        <v>6385</v>
      </c>
      <c r="AJ5618" t="s">
        <v>6379</v>
      </c>
      <c r="AK5618">
        <v>0</v>
      </c>
    </row>
    <row r="5619" spans="1:37" x14ac:dyDescent="0.25">
      <c r="A5619" t="s">
        <v>37</v>
      </c>
      <c r="B5619" t="s">
        <v>38</v>
      </c>
      <c r="C5619">
        <v>-1</v>
      </c>
      <c r="D5619">
        <v>14.17</v>
      </c>
      <c r="E5619">
        <v>70</v>
      </c>
      <c r="F5619">
        <v>51</v>
      </c>
      <c r="G5619">
        <v>51.21</v>
      </c>
      <c r="H5619" s="2">
        <v>3.15</v>
      </c>
      <c r="I5619" s="2">
        <v>3.21</v>
      </c>
      <c r="J5619" s="2">
        <v>3.2</v>
      </c>
      <c r="K5619" s="2">
        <v>3.2</v>
      </c>
      <c r="L5619" s="2">
        <v>3.21</v>
      </c>
      <c r="M5619" s="2">
        <v>3.21</v>
      </c>
      <c r="N5619" s="2">
        <v>3.19</v>
      </c>
      <c r="O5619" s="2">
        <v>3.22</v>
      </c>
      <c r="P5619" s="2">
        <v>3.2</v>
      </c>
      <c r="Q5619" s="2">
        <v>3.21</v>
      </c>
      <c r="R5619" s="2">
        <v>3.21</v>
      </c>
      <c r="S5619" s="2">
        <v>3.21</v>
      </c>
      <c r="T5619" s="2">
        <v>3.19</v>
      </c>
      <c r="U5619" s="2">
        <v>3.21</v>
      </c>
      <c r="V5619" s="2">
        <v>3.19</v>
      </c>
      <c r="W5619" s="2">
        <v>3.2</v>
      </c>
      <c r="X5619">
        <v>31</v>
      </c>
      <c r="Y5619">
        <v>31</v>
      </c>
      <c r="Z5619">
        <v>32</v>
      </c>
      <c r="AA5619">
        <v>31</v>
      </c>
      <c r="AB5619">
        <v>31</v>
      </c>
      <c r="AC5619">
        <v>37</v>
      </c>
      <c r="AD5619">
        <v>1</v>
      </c>
      <c r="AE5619">
        <v>0</v>
      </c>
      <c r="AF5619">
        <v>0</v>
      </c>
      <c r="AG5619">
        <v>0</v>
      </c>
      <c r="AH5619">
        <v>0</v>
      </c>
      <c r="AI5619" t="s">
        <v>6386</v>
      </c>
      <c r="AJ5619" t="s">
        <v>6379</v>
      </c>
      <c r="AK5619">
        <v>0</v>
      </c>
    </row>
    <row r="5620" spans="1:37" x14ac:dyDescent="0.25">
      <c r="A5620" t="s">
        <v>37</v>
      </c>
      <c r="B5620" t="s">
        <v>38</v>
      </c>
      <c r="C5620">
        <v>-1</v>
      </c>
      <c r="D5620">
        <v>14.17</v>
      </c>
      <c r="E5620">
        <v>70</v>
      </c>
      <c r="F5620">
        <v>51</v>
      </c>
      <c r="G5620">
        <v>51.21</v>
      </c>
      <c r="H5620" s="2">
        <v>3.15</v>
      </c>
      <c r="I5620" s="2">
        <v>3.21</v>
      </c>
      <c r="J5620" s="2">
        <v>3.2</v>
      </c>
      <c r="K5620" s="2">
        <v>3.2</v>
      </c>
      <c r="L5620" s="2">
        <v>3.21</v>
      </c>
      <c r="M5620" s="2">
        <v>3.21</v>
      </c>
      <c r="N5620" s="2">
        <v>3.2</v>
      </c>
      <c r="O5620" s="2">
        <v>3.22</v>
      </c>
      <c r="P5620" s="2">
        <v>3.2</v>
      </c>
      <c r="Q5620" s="2">
        <v>3.21</v>
      </c>
      <c r="R5620" s="2">
        <v>3.21</v>
      </c>
      <c r="S5620" s="2">
        <v>3.21</v>
      </c>
      <c r="T5620" s="2">
        <v>3.21</v>
      </c>
      <c r="U5620" s="2">
        <v>3.19</v>
      </c>
      <c r="V5620" s="2">
        <v>3.19</v>
      </c>
      <c r="W5620" s="2">
        <v>3.2</v>
      </c>
      <c r="X5620">
        <v>31</v>
      </c>
      <c r="Y5620">
        <v>31</v>
      </c>
      <c r="Z5620">
        <v>32</v>
      </c>
      <c r="AA5620">
        <v>31</v>
      </c>
      <c r="AB5620">
        <v>31</v>
      </c>
      <c r="AC5620">
        <v>37</v>
      </c>
      <c r="AD5620">
        <v>1</v>
      </c>
      <c r="AE5620">
        <v>0</v>
      </c>
      <c r="AF5620">
        <v>0</v>
      </c>
      <c r="AG5620">
        <v>0</v>
      </c>
      <c r="AH5620">
        <v>0</v>
      </c>
      <c r="AI5620" t="s">
        <v>6387</v>
      </c>
      <c r="AJ5620" t="s">
        <v>6379</v>
      </c>
      <c r="AK5620">
        <v>0</v>
      </c>
    </row>
    <row r="5621" spans="1:37" x14ac:dyDescent="0.25">
      <c r="A5621" t="s">
        <v>37</v>
      </c>
      <c r="B5621" t="s">
        <v>38</v>
      </c>
      <c r="C5621">
        <v>-1</v>
      </c>
      <c r="D5621">
        <v>14.17</v>
      </c>
      <c r="E5621">
        <v>70</v>
      </c>
      <c r="F5621">
        <v>51</v>
      </c>
      <c r="G5621">
        <v>51.23</v>
      </c>
      <c r="H5621" s="2">
        <v>3.15</v>
      </c>
      <c r="I5621" s="2">
        <v>3.21</v>
      </c>
      <c r="J5621" s="2">
        <v>3.2</v>
      </c>
      <c r="K5621" s="2">
        <v>3.2</v>
      </c>
      <c r="L5621" s="2">
        <v>3.21</v>
      </c>
      <c r="M5621" s="2">
        <v>3.21</v>
      </c>
      <c r="N5621" s="2">
        <v>3.2</v>
      </c>
      <c r="O5621" s="2">
        <v>3.22</v>
      </c>
      <c r="P5621" s="2">
        <v>3.2</v>
      </c>
      <c r="Q5621" s="2">
        <v>3.21</v>
      </c>
      <c r="R5621" s="2">
        <v>3.21</v>
      </c>
      <c r="S5621" s="2">
        <v>3.21</v>
      </c>
      <c r="T5621" s="2">
        <v>3.21</v>
      </c>
      <c r="U5621" s="2">
        <v>3.19</v>
      </c>
      <c r="V5621" s="2">
        <v>3.19</v>
      </c>
      <c r="W5621" s="2">
        <v>3.22</v>
      </c>
      <c r="X5621">
        <v>31</v>
      </c>
      <c r="Y5621">
        <v>31</v>
      </c>
      <c r="Z5621">
        <v>32</v>
      </c>
      <c r="AA5621">
        <v>31</v>
      </c>
      <c r="AB5621">
        <v>31</v>
      </c>
      <c r="AC5621">
        <v>37</v>
      </c>
      <c r="AD5621">
        <v>1</v>
      </c>
      <c r="AE5621">
        <v>0</v>
      </c>
      <c r="AF5621">
        <v>0</v>
      </c>
      <c r="AG5621">
        <v>0</v>
      </c>
      <c r="AH5621">
        <v>0</v>
      </c>
      <c r="AI5621" t="s">
        <v>6388</v>
      </c>
      <c r="AJ5621" t="s">
        <v>6379</v>
      </c>
      <c r="AK5621">
        <v>0</v>
      </c>
    </row>
    <row r="5622" spans="1:37" x14ac:dyDescent="0.25">
      <c r="A5622" t="s">
        <v>37</v>
      </c>
      <c r="B5622" t="s">
        <v>38</v>
      </c>
      <c r="C5622">
        <v>-1</v>
      </c>
      <c r="D5622">
        <v>14.17</v>
      </c>
      <c r="E5622">
        <v>70</v>
      </c>
      <c r="F5622">
        <v>51</v>
      </c>
      <c r="G5622">
        <v>51.23</v>
      </c>
      <c r="H5622" s="2">
        <v>3.15</v>
      </c>
      <c r="I5622" s="2">
        <v>3.21</v>
      </c>
      <c r="J5622" s="2">
        <v>3.2</v>
      </c>
      <c r="K5622" s="2">
        <v>3.2</v>
      </c>
      <c r="L5622" s="2">
        <v>3.21</v>
      </c>
      <c r="M5622" s="2">
        <v>3.21</v>
      </c>
      <c r="N5622" s="2">
        <v>3.2</v>
      </c>
      <c r="O5622" s="2">
        <v>3.22</v>
      </c>
      <c r="P5622" s="2">
        <v>3.2</v>
      </c>
      <c r="Q5622" s="2">
        <v>3.21</v>
      </c>
      <c r="R5622" s="2">
        <v>3.21</v>
      </c>
      <c r="S5622" s="2">
        <v>3.21</v>
      </c>
      <c r="T5622" s="2">
        <v>3.21</v>
      </c>
      <c r="U5622" s="2">
        <v>3.19</v>
      </c>
      <c r="V5622" s="2">
        <v>3.19</v>
      </c>
      <c r="W5622" s="2">
        <v>3.22</v>
      </c>
      <c r="X5622">
        <v>31</v>
      </c>
      <c r="Y5622">
        <v>31</v>
      </c>
      <c r="Z5622">
        <v>32</v>
      </c>
      <c r="AA5622">
        <v>31</v>
      </c>
      <c r="AB5622">
        <v>31</v>
      </c>
      <c r="AC5622">
        <v>37</v>
      </c>
      <c r="AD5622">
        <v>1</v>
      </c>
      <c r="AE5622">
        <v>0</v>
      </c>
      <c r="AF5622">
        <v>0</v>
      </c>
      <c r="AG5622">
        <v>0</v>
      </c>
      <c r="AH5622">
        <v>0</v>
      </c>
      <c r="AI5622" t="s">
        <v>6389</v>
      </c>
      <c r="AJ5622" t="s">
        <v>6384</v>
      </c>
      <c r="AK5622">
        <v>0</v>
      </c>
    </row>
    <row r="5623" spans="1:37" x14ac:dyDescent="0.25">
      <c r="A5623" t="s">
        <v>37</v>
      </c>
      <c r="B5623" t="s">
        <v>38</v>
      </c>
      <c r="C5623">
        <v>-1</v>
      </c>
      <c r="D5623">
        <v>14.17</v>
      </c>
      <c r="E5623">
        <v>70</v>
      </c>
      <c r="F5623">
        <v>51</v>
      </c>
      <c r="G5623">
        <v>51.23</v>
      </c>
      <c r="H5623" s="2">
        <v>3.15</v>
      </c>
      <c r="I5623" s="2">
        <v>3.21</v>
      </c>
      <c r="J5623" s="2">
        <v>3.2</v>
      </c>
      <c r="K5623" s="2">
        <v>3.2</v>
      </c>
      <c r="L5623" s="2">
        <v>3.21</v>
      </c>
      <c r="M5623" s="2">
        <v>3.21</v>
      </c>
      <c r="N5623" s="2">
        <v>3.2</v>
      </c>
      <c r="O5623" s="2">
        <v>3.22</v>
      </c>
      <c r="P5623" s="2">
        <v>3.2</v>
      </c>
      <c r="Q5623" s="2">
        <v>3.21</v>
      </c>
      <c r="R5623" s="2">
        <v>3.21</v>
      </c>
      <c r="S5623" s="2">
        <v>3.21</v>
      </c>
      <c r="T5623" s="2">
        <v>3.21</v>
      </c>
      <c r="U5623" s="2">
        <v>3.19</v>
      </c>
      <c r="V5623" s="2">
        <v>3.19</v>
      </c>
      <c r="W5623" s="2">
        <v>3.22</v>
      </c>
      <c r="X5623">
        <v>31</v>
      </c>
      <c r="Y5623">
        <v>31</v>
      </c>
      <c r="Z5623">
        <v>32</v>
      </c>
      <c r="AA5623">
        <v>31</v>
      </c>
      <c r="AB5623">
        <v>31</v>
      </c>
      <c r="AC5623">
        <v>37</v>
      </c>
      <c r="AD5623">
        <v>1</v>
      </c>
      <c r="AE5623">
        <v>0</v>
      </c>
      <c r="AF5623">
        <v>0</v>
      </c>
      <c r="AG5623">
        <v>0</v>
      </c>
      <c r="AH5623">
        <v>0</v>
      </c>
      <c r="AI5623" t="s">
        <v>6390</v>
      </c>
      <c r="AJ5623" t="s">
        <v>6384</v>
      </c>
      <c r="AK5623">
        <v>0</v>
      </c>
    </row>
    <row r="5624" spans="1:37" x14ac:dyDescent="0.25">
      <c r="A5624" t="s">
        <v>37</v>
      </c>
      <c r="B5624" t="s">
        <v>38</v>
      </c>
      <c r="C5624">
        <v>-1</v>
      </c>
      <c r="D5624">
        <v>14.17</v>
      </c>
      <c r="E5624">
        <v>70</v>
      </c>
      <c r="F5624">
        <v>51</v>
      </c>
      <c r="G5624">
        <v>51.23</v>
      </c>
      <c r="H5624" s="2">
        <v>3.15</v>
      </c>
      <c r="I5624" s="2">
        <v>3.21</v>
      </c>
      <c r="J5624" s="2">
        <v>3.2</v>
      </c>
      <c r="K5624" s="2">
        <v>3.2</v>
      </c>
      <c r="L5624" s="2">
        <v>3.21</v>
      </c>
      <c r="M5624" s="2">
        <v>3.21</v>
      </c>
      <c r="N5624" s="2">
        <v>3.2</v>
      </c>
      <c r="O5624" s="2">
        <v>3.22</v>
      </c>
      <c r="P5624" s="2">
        <v>3.2</v>
      </c>
      <c r="Q5624" s="2">
        <v>3.21</v>
      </c>
      <c r="R5624" s="2">
        <v>3.21</v>
      </c>
      <c r="S5624" s="2">
        <v>3.21</v>
      </c>
      <c r="T5624" s="2">
        <v>3.21</v>
      </c>
      <c r="U5624" s="2">
        <v>3.19</v>
      </c>
      <c r="V5624" s="2">
        <v>3.19</v>
      </c>
      <c r="W5624" s="2">
        <v>3.22</v>
      </c>
      <c r="X5624">
        <v>31</v>
      </c>
      <c r="Y5624">
        <v>31</v>
      </c>
      <c r="Z5624">
        <v>32</v>
      </c>
      <c r="AA5624">
        <v>31</v>
      </c>
      <c r="AB5624">
        <v>31</v>
      </c>
      <c r="AC5624">
        <v>37</v>
      </c>
      <c r="AD5624">
        <v>1</v>
      </c>
      <c r="AE5624">
        <v>0</v>
      </c>
      <c r="AF5624">
        <v>0</v>
      </c>
      <c r="AG5624">
        <v>0</v>
      </c>
      <c r="AH5624">
        <v>0</v>
      </c>
      <c r="AI5624" t="s">
        <v>6391</v>
      </c>
      <c r="AJ5624" t="s">
        <v>6384</v>
      </c>
      <c r="AK5624">
        <v>0</v>
      </c>
    </row>
    <row r="5625" spans="1:37" x14ac:dyDescent="0.25">
      <c r="A5625" t="s">
        <v>37</v>
      </c>
      <c r="B5625" t="s">
        <v>38</v>
      </c>
      <c r="C5625">
        <v>-1</v>
      </c>
      <c r="D5625">
        <v>14.17</v>
      </c>
      <c r="E5625">
        <v>70</v>
      </c>
      <c r="F5625">
        <v>51</v>
      </c>
      <c r="G5625">
        <v>51.23</v>
      </c>
      <c r="H5625" s="2">
        <v>3.15</v>
      </c>
      <c r="I5625" s="2">
        <v>3.21</v>
      </c>
      <c r="J5625" s="2">
        <v>3.2</v>
      </c>
      <c r="K5625" s="2">
        <v>3.2</v>
      </c>
      <c r="L5625" s="2">
        <v>3.21</v>
      </c>
      <c r="M5625" s="2">
        <v>3.21</v>
      </c>
      <c r="N5625" s="2">
        <v>3.2</v>
      </c>
      <c r="O5625" s="2">
        <v>3.22</v>
      </c>
      <c r="P5625" s="2">
        <v>3.2</v>
      </c>
      <c r="Q5625" s="2">
        <v>3.21</v>
      </c>
      <c r="R5625" s="2">
        <v>3.21</v>
      </c>
      <c r="S5625" s="2">
        <v>3.21</v>
      </c>
      <c r="T5625" s="2">
        <v>3.21</v>
      </c>
      <c r="U5625" s="2">
        <v>3.19</v>
      </c>
      <c r="V5625" s="2">
        <v>3.19</v>
      </c>
      <c r="W5625" s="2">
        <v>3.22</v>
      </c>
      <c r="X5625">
        <v>31</v>
      </c>
      <c r="Y5625">
        <v>31</v>
      </c>
      <c r="Z5625">
        <v>32</v>
      </c>
      <c r="AA5625">
        <v>31</v>
      </c>
      <c r="AB5625">
        <v>31</v>
      </c>
      <c r="AC5625">
        <v>37</v>
      </c>
      <c r="AD5625">
        <v>1</v>
      </c>
      <c r="AE5625">
        <v>0</v>
      </c>
      <c r="AF5625">
        <v>0</v>
      </c>
      <c r="AG5625">
        <v>0</v>
      </c>
      <c r="AH5625">
        <v>0</v>
      </c>
      <c r="AI5625" t="s">
        <v>6392</v>
      </c>
      <c r="AJ5625" t="s">
        <v>6384</v>
      </c>
      <c r="AK5625">
        <v>0</v>
      </c>
    </row>
    <row r="5626" spans="1:37" x14ac:dyDescent="0.25">
      <c r="A5626" t="s">
        <v>37</v>
      </c>
      <c r="B5626" t="s">
        <v>38</v>
      </c>
      <c r="C5626">
        <v>-1</v>
      </c>
      <c r="D5626">
        <v>14.17</v>
      </c>
      <c r="E5626">
        <v>70</v>
      </c>
      <c r="F5626">
        <v>51</v>
      </c>
      <c r="G5626">
        <v>51.23</v>
      </c>
      <c r="H5626" s="2">
        <v>3.15</v>
      </c>
      <c r="I5626" s="2">
        <v>3.21</v>
      </c>
      <c r="J5626" s="2">
        <v>3.2</v>
      </c>
      <c r="K5626" s="2">
        <v>3.2</v>
      </c>
      <c r="L5626" s="2">
        <v>3.21</v>
      </c>
      <c r="M5626" s="2">
        <v>3.21</v>
      </c>
      <c r="N5626" s="2">
        <v>3.2</v>
      </c>
      <c r="O5626" s="2">
        <v>3.22</v>
      </c>
      <c r="P5626" s="2">
        <v>3.2</v>
      </c>
      <c r="Q5626" s="2">
        <v>3.21</v>
      </c>
      <c r="R5626" s="2">
        <v>3.21</v>
      </c>
      <c r="S5626" s="2">
        <v>3.21</v>
      </c>
      <c r="T5626" s="2">
        <v>3.21</v>
      </c>
      <c r="U5626" s="2">
        <v>3.19</v>
      </c>
      <c r="V5626" s="2">
        <v>3.19</v>
      </c>
      <c r="W5626" s="2">
        <v>3.22</v>
      </c>
      <c r="X5626">
        <v>31</v>
      </c>
      <c r="Y5626">
        <v>31</v>
      </c>
      <c r="Z5626">
        <v>32</v>
      </c>
      <c r="AA5626">
        <v>31</v>
      </c>
      <c r="AB5626">
        <v>31</v>
      </c>
      <c r="AC5626">
        <v>37</v>
      </c>
      <c r="AD5626">
        <v>1</v>
      </c>
      <c r="AE5626">
        <v>0</v>
      </c>
      <c r="AF5626">
        <v>0</v>
      </c>
      <c r="AG5626">
        <v>0</v>
      </c>
      <c r="AH5626">
        <v>0</v>
      </c>
      <c r="AI5626" t="s">
        <v>6393</v>
      </c>
      <c r="AJ5626" t="s">
        <v>6387</v>
      </c>
      <c r="AK5626">
        <v>0</v>
      </c>
    </row>
    <row r="5627" spans="1:37" x14ac:dyDescent="0.25">
      <c r="A5627" t="s">
        <v>37</v>
      </c>
      <c r="B5627" t="s">
        <v>38</v>
      </c>
      <c r="C5627">
        <v>-1</v>
      </c>
      <c r="D5627">
        <v>14.17</v>
      </c>
      <c r="E5627">
        <v>70</v>
      </c>
      <c r="F5627">
        <v>51</v>
      </c>
      <c r="G5627">
        <v>51.23</v>
      </c>
      <c r="H5627" s="2">
        <v>3.15</v>
      </c>
      <c r="I5627" s="2">
        <v>3.21</v>
      </c>
      <c r="J5627" s="2">
        <v>3.21</v>
      </c>
      <c r="K5627" s="2">
        <v>3.2</v>
      </c>
      <c r="L5627" s="2">
        <v>3.21</v>
      </c>
      <c r="M5627" s="2">
        <v>3.21</v>
      </c>
      <c r="N5627" s="2">
        <v>3.2</v>
      </c>
      <c r="O5627" s="2">
        <v>3.22</v>
      </c>
      <c r="P5627" s="2">
        <v>3.2</v>
      </c>
      <c r="Q5627" s="2">
        <v>3.21</v>
      </c>
      <c r="R5627" s="2">
        <v>3.21</v>
      </c>
      <c r="S5627" s="2">
        <v>3.21</v>
      </c>
      <c r="T5627" s="2">
        <v>3.21</v>
      </c>
      <c r="U5627" s="2">
        <v>3.19</v>
      </c>
      <c r="V5627" s="2">
        <v>3.2</v>
      </c>
      <c r="W5627" s="2">
        <v>3.2</v>
      </c>
      <c r="X5627">
        <v>31</v>
      </c>
      <c r="Y5627">
        <v>31</v>
      </c>
      <c r="Z5627">
        <v>32</v>
      </c>
      <c r="AA5627">
        <v>31</v>
      </c>
      <c r="AB5627">
        <v>31</v>
      </c>
      <c r="AC5627">
        <v>37</v>
      </c>
      <c r="AD5627">
        <v>1</v>
      </c>
      <c r="AE5627">
        <v>0</v>
      </c>
      <c r="AF5627">
        <v>0</v>
      </c>
      <c r="AG5627">
        <v>0</v>
      </c>
      <c r="AH5627">
        <v>0</v>
      </c>
      <c r="AI5627" t="s">
        <v>6394</v>
      </c>
      <c r="AJ5627" t="s">
        <v>6387</v>
      </c>
      <c r="AK5627">
        <v>0</v>
      </c>
    </row>
    <row r="5628" spans="1:37" x14ac:dyDescent="0.25">
      <c r="A5628" t="s">
        <v>37</v>
      </c>
      <c r="B5628" t="s">
        <v>38</v>
      </c>
      <c r="C5628">
        <v>-1</v>
      </c>
      <c r="D5628">
        <v>14.17</v>
      </c>
      <c r="E5628">
        <v>70</v>
      </c>
      <c r="F5628">
        <v>51</v>
      </c>
      <c r="G5628">
        <v>51.23</v>
      </c>
      <c r="H5628" s="2">
        <v>3.15</v>
      </c>
      <c r="I5628" s="2">
        <v>3.21</v>
      </c>
      <c r="J5628" s="2">
        <v>3.2</v>
      </c>
      <c r="K5628" s="2">
        <v>3.2</v>
      </c>
      <c r="L5628" s="2">
        <v>3.21</v>
      </c>
      <c r="M5628" s="2">
        <v>3.21</v>
      </c>
      <c r="N5628" s="2">
        <v>3.2</v>
      </c>
      <c r="O5628" s="2">
        <v>3.22</v>
      </c>
      <c r="P5628" s="2">
        <v>3.2</v>
      </c>
      <c r="Q5628" s="2">
        <v>3.21</v>
      </c>
      <c r="R5628" s="2">
        <v>3.21</v>
      </c>
      <c r="S5628" s="2">
        <v>3.21</v>
      </c>
      <c r="T5628" s="2">
        <v>3.21</v>
      </c>
      <c r="U5628" s="2">
        <v>3.19</v>
      </c>
      <c r="V5628" s="2">
        <v>3.19</v>
      </c>
      <c r="W5628" s="2">
        <v>3.22</v>
      </c>
      <c r="X5628">
        <v>31</v>
      </c>
      <c r="Y5628">
        <v>31</v>
      </c>
      <c r="Z5628">
        <v>32</v>
      </c>
      <c r="AA5628">
        <v>31</v>
      </c>
      <c r="AB5628">
        <v>31</v>
      </c>
      <c r="AC5628">
        <v>37</v>
      </c>
      <c r="AD5628">
        <v>1</v>
      </c>
      <c r="AE5628">
        <v>0</v>
      </c>
      <c r="AF5628">
        <v>0</v>
      </c>
      <c r="AG5628">
        <v>0</v>
      </c>
      <c r="AH5628">
        <v>0</v>
      </c>
      <c r="AI5628" t="s">
        <v>6395</v>
      </c>
      <c r="AJ5628" t="s">
        <v>6387</v>
      </c>
      <c r="AK5628">
        <v>0</v>
      </c>
    </row>
    <row r="5629" spans="1:37" x14ac:dyDescent="0.25">
      <c r="A5629" t="s">
        <v>37</v>
      </c>
      <c r="B5629" t="s">
        <v>38</v>
      </c>
      <c r="C5629">
        <v>-1</v>
      </c>
      <c r="D5629">
        <v>14.17</v>
      </c>
      <c r="E5629">
        <v>70</v>
      </c>
      <c r="F5629">
        <v>51</v>
      </c>
      <c r="G5629">
        <v>51.23</v>
      </c>
      <c r="H5629" s="2">
        <v>3.15</v>
      </c>
      <c r="I5629" s="2">
        <v>3.21</v>
      </c>
      <c r="J5629" s="2">
        <v>3.21</v>
      </c>
      <c r="K5629" s="2">
        <v>3.2</v>
      </c>
      <c r="L5629" s="2">
        <v>3.21</v>
      </c>
      <c r="M5629" s="2">
        <v>3.21</v>
      </c>
      <c r="N5629" s="2">
        <v>3.2</v>
      </c>
      <c r="O5629" s="2">
        <v>3.22</v>
      </c>
      <c r="P5629" s="2">
        <v>3.2</v>
      </c>
      <c r="Q5629" s="2">
        <v>3.21</v>
      </c>
      <c r="R5629" s="2">
        <v>3.21</v>
      </c>
      <c r="S5629" s="2">
        <v>3.21</v>
      </c>
      <c r="T5629" s="2">
        <v>3.21</v>
      </c>
      <c r="U5629" s="2">
        <v>3.19</v>
      </c>
      <c r="V5629" s="2">
        <v>3.2</v>
      </c>
      <c r="W5629" s="2">
        <v>3.2</v>
      </c>
      <c r="X5629">
        <v>31</v>
      </c>
      <c r="Y5629">
        <v>31</v>
      </c>
      <c r="Z5629">
        <v>32</v>
      </c>
      <c r="AA5629">
        <v>31</v>
      </c>
      <c r="AB5629">
        <v>31</v>
      </c>
      <c r="AC5629">
        <v>37</v>
      </c>
      <c r="AD5629">
        <v>1</v>
      </c>
      <c r="AE5629">
        <v>0</v>
      </c>
      <c r="AF5629">
        <v>0</v>
      </c>
      <c r="AG5629">
        <v>0</v>
      </c>
      <c r="AH5629">
        <v>0</v>
      </c>
      <c r="AI5629" t="s">
        <v>6396</v>
      </c>
      <c r="AJ5629" t="s">
        <v>6387</v>
      </c>
      <c r="AK5629">
        <v>0</v>
      </c>
    </row>
    <row r="5630" spans="1:37" x14ac:dyDescent="0.25">
      <c r="A5630" t="s">
        <v>37</v>
      </c>
      <c r="B5630" t="s">
        <v>38</v>
      </c>
      <c r="C5630">
        <v>-1</v>
      </c>
      <c r="D5630">
        <v>14.17</v>
      </c>
      <c r="E5630">
        <v>70</v>
      </c>
      <c r="F5630">
        <v>51</v>
      </c>
      <c r="G5630">
        <v>51.23</v>
      </c>
      <c r="H5630" s="2">
        <v>3.15</v>
      </c>
      <c r="I5630" s="2">
        <v>3.21</v>
      </c>
      <c r="J5630" s="2">
        <v>3.2</v>
      </c>
      <c r="K5630" s="2">
        <v>3.2</v>
      </c>
      <c r="L5630" s="2">
        <v>3.21</v>
      </c>
      <c r="M5630" s="2">
        <v>3.21</v>
      </c>
      <c r="N5630" s="2">
        <v>3.2</v>
      </c>
      <c r="O5630" s="2">
        <v>3.22</v>
      </c>
      <c r="P5630" s="2">
        <v>3.2</v>
      </c>
      <c r="Q5630" s="2">
        <v>3.21</v>
      </c>
      <c r="R5630" s="2">
        <v>3.21</v>
      </c>
      <c r="S5630" s="2">
        <v>3.21</v>
      </c>
      <c r="T5630" s="2">
        <v>3.21</v>
      </c>
      <c r="U5630" s="2">
        <v>3.19</v>
      </c>
      <c r="V5630" s="2">
        <v>3.19</v>
      </c>
      <c r="W5630" s="2">
        <v>3.22</v>
      </c>
      <c r="X5630">
        <v>31</v>
      </c>
      <c r="Y5630">
        <v>31</v>
      </c>
      <c r="Z5630">
        <v>32</v>
      </c>
      <c r="AA5630">
        <v>31</v>
      </c>
      <c r="AB5630">
        <v>31</v>
      </c>
      <c r="AC5630">
        <v>37</v>
      </c>
      <c r="AD5630">
        <v>1</v>
      </c>
      <c r="AE5630">
        <v>0</v>
      </c>
      <c r="AF5630">
        <v>0</v>
      </c>
      <c r="AG5630">
        <v>0</v>
      </c>
      <c r="AH5630">
        <v>0</v>
      </c>
      <c r="AI5630" t="s">
        <v>6397</v>
      </c>
      <c r="AJ5630" t="s">
        <v>6398</v>
      </c>
      <c r="AK5630">
        <v>0</v>
      </c>
    </row>
    <row r="5631" spans="1:37" x14ac:dyDescent="0.25">
      <c r="A5631" t="s">
        <v>37</v>
      </c>
      <c r="B5631" t="s">
        <v>38</v>
      </c>
      <c r="C5631">
        <v>-1</v>
      </c>
      <c r="D5631">
        <v>14.17</v>
      </c>
      <c r="E5631">
        <v>70</v>
      </c>
      <c r="F5631">
        <v>51</v>
      </c>
      <c r="G5631">
        <v>51.23</v>
      </c>
      <c r="H5631" s="2">
        <v>3.15</v>
      </c>
      <c r="I5631" s="2">
        <v>3.21</v>
      </c>
      <c r="J5631" s="2">
        <v>3.21</v>
      </c>
      <c r="K5631" s="2">
        <v>3.2</v>
      </c>
      <c r="L5631" s="2">
        <v>3.21</v>
      </c>
      <c r="M5631" s="2">
        <v>3.21</v>
      </c>
      <c r="N5631" s="2">
        <v>3.2</v>
      </c>
      <c r="O5631" s="2">
        <v>3.22</v>
      </c>
      <c r="P5631" s="2">
        <v>3.2</v>
      </c>
      <c r="Q5631" s="2">
        <v>3.21</v>
      </c>
      <c r="R5631" s="2">
        <v>3.21</v>
      </c>
      <c r="S5631" s="2">
        <v>3.21</v>
      </c>
      <c r="T5631" s="2">
        <v>3.21</v>
      </c>
      <c r="U5631" s="2">
        <v>3.19</v>
      </c>
      <c r="V5631" s="2">
        <v>3.2</v>
      </c>
      <c r="W5631" s="2">
        <v>3.2</v>
      </c>
      <c r="X5631">
        <v>31</v>
      </c>
      <c r="Y5631">
        <v>31</v>
      </c>
      <c r="Z5631">
        <v>32</v>
      </c>
      <c r="AA5631">
        <v>31</v>
      </c>
      <c r="AB5631">
        <v>31</v>
      </c>
      <c r="AC5631">
        <v>37</v>
      </c>
      <c r="AD5631">
        <v>1</v>
      </c>
      <c r="AE5631">
        <v>0</v>
      </c>
      <c r="AF5631">
        <v>0</v>
      </c>
      <c r="AG5631">
        <v>0</v>
      </c>
      <c r="AH5631">
        <v>0</v>
      </c>
      <c r="AI5631" t="s">
        <v>6399</v>
      </c>
      <c r="AJ5631" t="s">
        <v>6398</v>
      </c>
      <c r="AK5631">
        <v>0</v>
      </c>
    </row>
    <row r="5632" spans="1:37" x14ac:dyDescent="0.25">
      <c r="A5632" t="s">
        <v>37</v>
      </c>
      <c r="B5632" t="s">
        <v>38</v>
      </c>
      <c r="C5632">
        <v>-1</v>
      </c>
      <c r="D5632">
        <v>14.17</v>
      </c>
      <c r="E5632">
        <v>70</v>
      </c>
      <c r="F5632">
        <v>51</v>
      </c>
      <c r="G5632">
        <v>51.23</v>
      </c>
      <c r="H5632" s="2">
        <v>3.15</v>
      </c>
      <c r="I5632" s="2">
        <v>3.21</v>
      </c>
      <c r="J5632" s="2">
        <v>3.21</v>
      </c>
      <c r="K5632" s="2">
        <v>3.2</v>
      </c>
      <c r="L5632" s="2">
        <v>3.21</v>
      </c>
      <c r="M5632" s="2">
        <v>3.21</v>
      </c>
      <c r="N5632" s="2">
        <v>3.2</v>
      </c>
      <c r="O5632" s="2">
        <v>3.22</v>
      </c>
      <c r="P5632" s="2">
        <v>3.2</v>
      </c>
      <c r="Q5632" s="2">
        <v>3.21</v>
      </c>
      <c r="R5632" s="2">
        <v>3.21</v>
      </c>
      <c r="S5632" s="2">
        <v>3.21</v>
      </c>
      <c r="T5632" s="2">
        <v>3.21</v>
      </c>
      <c r="U5632" s="2">
        <v>3.19</v>
      </c>
      <c r="V5632" s="2">
        <v>3.2</v>
      </c>
      <c r="W5632" s="2">
        <v>3.2</v>
      </c>
      <c r="X5632">
        <v>31</v>
      </c>
      <c r="Y5632">
        <v>31</v>
      </c>
      <c r="Z5632">
        <v>32</v>
      </c>
      <c r="AA5632">
        <v>31</v>
      </c>
      <c r="AB5632">
        <v>31</v>
      </c>
      <c r="AC5632">
        <v>37</v>
      </c>
      <c r="AD5632">
        <v>1</v>
      </c>
      <c r="AE5632">
        <v>0</v>
      </c>
      <c r="AF5632">
        <v>0</v>
      </c>
      <c r="AG5632">
        <v>0</v>
      </c>
      <c r="AH5632">
        <v>0</v>
      </c>
      <c r="AI5632" t="s">
        <v>6400</v>
      </c>
      <c r="AJ5632" t="s">
        <v>6398</v>
      </c>
      <c r="AK5632">
        <v>0</v>
      </c>
    </row>
    <row r="5633" spans="1:37" x14ac:dyDescent="0.25">
      <c r="A5633" t="s">
        <v>37</v>
      </c>
      <c r="B5633" t="s">
        <v>38</v>
      </c>
      <c r="C5633">
        <v>-1</v>
      </c>
      <c r="D5633">
        <v>14.17</v>
      </c>
      <c r="E5633">
        <v>70</v>
      </c>
      <c r="F5633">
        <v>51</v>
      </c>
      <c r="G5633">
        <v>51.23</v>
      </c>
      <c r="H5633" s="2">
        <v>3.15</v>
      </c>
      <c r="I5633" s="2">
        <v>3.21</v>
      </c>
      <c r="J5633" s="2">
        <v>3.21</v>
      </c>
      <c r="K5633" s="2">
        <v>3.2</v>
      </c>
      <c r="L5633" s="2">
        <v>3.21</v>
      </c>
      <c r="M5633" s="2">
        <v>3.21</v>
      </c>
      <c r="N5633" s="2">
        <v>3.2</v>
      </c>
      <c r="O5633" s="2">
        <v>3.22</v>
      </c>
      <c r="P5633" s="2">
        <v>3.21</v>
      </c>
      <c r="Q5633" s="2">
        <v>3.2</v>
      </c>
      <c r="R5633" s="2">
        <v>3.21</v>
      </c>
      <c r="S5633" s="2">
        <v>3.21</v>
      </c>
      <c r="T5633" s="2">
        <v>3.21</v>
      </c>
      <c r="U5633" s="2">
        <v>3.19</v>
      </c>
      <c r="V5633" s="2">
        <v>3.2</v>
      </c>
      <c r="W5633" s="2">
        <v>3.2</v>
      </c>
      <c r="X5633">
        <v>31</v>
      </c>
      <c r="Y5633">
        <v>31</v>
      </c>
      <c r="Z5633">
        <v>32</v>
      </c>
      <c r="AA5633">
        <v>31</v>
      </c>
      <c r="AB5633">
        <v>31</v>
      </c>
      <c r="AC5633">
        <v>37</v>
      </c>
      <c r="AD5633">
        <v>1</v>
      </c>
      <c r="AE5633">
        <v>0</v>
      </c>
      <c r="AF5633">
        <v>0</v>
      </c>
      <c r="AG5633">
        <v>0</v>
      </c>
      <c r="AH5633">
        <v>0</v>
      </c>
      <c r="AI5633" t="s">
        <v>6401</v>
      </c>
      <c r="AJ5633" t="s">
        <v>6398</v>
      </c>
      <c r="AK5633">
        <v>0</v>
      </c>
    </row>
    <row r="5634" spans="1:37" x14ac:dyDescent="0.25">
      <c r="A5634" t="s">
        <v>37</v>
      </c>
      <c r="B5634" t="s">
        <v>38</v>
      </c>
      <c r="C5634">
        <v>-1</v>
      </c>
      <c r="D5634">
        <v>14.17</v>
      </c>
      <c r="E5634">
        <v>70</v>
      </c>
      <c r="F5634">
        <v>51</v>
      </c>
      <c r="G5634">
        <v>51.23</v>
      </c>
      <c r="H5634" s="2">
        <v>3.15</v>
      </c>
      <c r="I5634" s="2">
        <v>3.21</v>
      </c>
      <c r="J5634" s="2">
        <v>3.21</v>
      </c>
      <c r="K5634" s="2">
        <v>3.2</v>
      </c>
      <c r="L5634" s="2">
        <v>3.2</v>
      </c>
      <c r="M5634" s="2">
        <v>3.21</v>
      </c>
      <c r="N5634" s="2">
        <v>3.2</v>
      </c>
      <c r="O5634" s="2">
        <v>3.22</v>
      </c>
      <c r="P5634" s="2">
        <v>3.21</v>
      </c>
      <c r="Q5634" s="2">
        <v>3.2</v>
      </c>
      <c r="R5634" s="2">
        <v>3.21</v>
      </c>
      <c r="S5634" s="2">
        <v>3.21</v>
      </c>
      <c r="T5634" s="2">
        <v>3.21</v>
      </c>
      <c r="U5634" s="2">
        <v>3.19</v>
      </c>
      <c r="V5634" s="2">
        <v>3.2</v>
      </c>
      <c r="W5634" s="2">
        <v>3.2</v>
      </c>
      <c r="X5634">
        <v>31</v>
      </c>
      <c r="Y5634">
        <v>31</v>
      </c>
      <c r="Z5634">
        <v>32</v>
      </c>
      <c r="AA5634">
        <v>31</v>
      </c>
      <c r="AB5634">
        <v>31</v>
      </c>
      <c r="AC5634">
        <v>37</v>
      </c>
      <c r="AD5634">
        <v>1</v>
      </c>
      <c r="AE5634">
        <v>0</v>
      </c>
      <c r="AF5634">
        <v>0</v>
      </c>
      <c r="AG5634">
        <v>0</v>
      </c>
      <c r="AH5634">
        <v>0</v>
      </c>
      <c r="AI5634" t="s">
        <v>6402</v>
      </c>
      <c r="AJ5634" t="s">
        <v>6401</v>
      </c>
      <c r="AK5634">
        <v>0</v>
      </c>
    </row>
    <row r="5635" spans="1:37" x14ac:dyDescent="0.25">
      <c r="A5635" t="s">
        <v>37</v>
      </c>
      <c r="B5635" t="s">
        <v>38</v>
      </c>
      <c r="C5635">
        <v>-1</v>
      </c>
      <c r="D5635">
        <v>14.17</v>
      </c>
      <c r="E5635">
        <v>70</v>
      </c>
      <c r="F5635">
        <v>51</v>
      </c>
      <c r="G5635">
        <v>51.23</v>
      </c>
      <c r="H5635" s="2">
        <v>3.15</v>
      </c>
      <c r="I5635" s="2">
        <v>3.21</v>
      </c>
      <c r="J5635" s="2">
        <v>3.21</v>
      </c>
      <c r="K5635" s="2">
        <v>3.2</v>
      </c>
      <c r="L5635" s="2">
        <v>3.2</v>
      </c>
      <c r="M5635" s="2">
        <v>3.21</v>
      </c>
      <c r="N5635" s="2">
        <v>3.2</v>
      </c>
      <c r="O5635" s="2">
        <v>3.22</v>
      </c>
      <c r="P5635" s="2">
        <v>3.21</v>
      </c>
      <c r="Q5635" s="2">
        <v>3.2</v>
      </c>
      <c r="R5635" s="2">
        <v>3.21</v>
      </c>
      <c r="S5635" s="2">
        <v>3.21</v>
      </c>
      <c r="T5635" s="2">
        <v>3.21</v>
      </c>
      <c r="U5635" s="2">
        <v>3.19</v>
      </c>
      <c r="V5635" s="2">
        <v>3.2</v>
      </c>
      <c r="W5635" s="2">
        <v>3.2</v>
      </c>
      <c r="X5635">
        <v>31</v>
      </c>
      <c r="Y5635">
        <v>31</v>
      </c>
      <c r="Z5635">
        <v>32</v>
      </c>
      <c r="AA5635">
        <v>31</v>
      </c>
      <c r="AB5635">
        <v>31</v>
      </c>
      <c r="AC5635">
        <v>37</v>
      </c>
      <c r="AD5635">
        <v>1</v>
      </c>
      <c r="AE5635">
        <v>0</v>
      </c>
      <c r="AF5635">
        <v>0</v>
      </c>
      <c r="AG5635">
        <v>0</v>
      </c>
      <c r="AH5635">
        <v>0</v>
      </c>
      <c r="AI5635" t="s">
        <v>6403</v>
      </c>
      <c r="AJ5635" t="s">
        <v>6401</v>
      </c>
      <c r="AK5635">
        <v>0</v>
      </c>
    </row>
    <row r="5636" spans="1:37" x14ac:dyDescent="0.25">
      <c r="A5636" t="s">
        <v>37</v>
      </c>
      <c r="B5636" t="s">
        <v>38</v>
      </c>
      <c r="C5636">
        <v>-1</v>
      </c>
      <c r="D5636">
        <v>14.17</v>
      </c>
      <c r="E5636">
        <v>70</v>
      </c>
      <c r="F5636">
        <v>51</v>
      </c>
      <c r="G5636">
        <v>51.23</v>
      </c>
      <c r="H5636" s="2">
        <v>3.15</v>
      </c>
      <c r="I5636" s="2">
        <v>3.21</v>
      </c>
      <c r="J5636" s="2">
        <v>3.21</v>
      </c>
      <c r="K5636" s="2">
        <v>3.2</v>
      </c>
      <c r="L5636" s="2">
        <v>3.2</v>
      </c>
      <c r="M5636" s="2">
        <v>3.21</v>
      </c>
      <c r="N5636" s="2">
        <v>3.2</v>
      </c>
      <c r="O5636" s="2">
        <v>3.22</v>
      </c>
      <c r="P5636" s="2">
        <v>3.21</v>
      </c>
      <c r="Q5636" s="2">
        <v>3.2</v>
      </c>
      <c r="R5636" s="2">
        <v>3.21</v>
      </c>
      <c r="S5636" s="2">
        <v>3.21</v>
      </c>
      <c r="T5636" s="2">
        <v>3.21</v>
      </c>
      <c r="U5636" s="2">
        <v>3.19</v>
      </c>
      <c r="V5636" s="2">
        <v>3.2</v>
      </c>
      <c r="W5636" s="2">
        <v>3.2</v>
      </c>
      <c r="X5636">
        <v>31</v>
      </c>
      <c r="Y5636">
        <v>31</v>
      </c>
      <c r="Z5636">
        <v>32</v>
      </c>
      <c r="AA5636">
        <v>31</v>
      </c>
      <c r="AB5636">
        <v>31</v>
      </c>
      <c r="AC5636">
        <v>37</v>
      </c>
      <c r="AD5636">
        <v>1</v>
      </c>
      <c r="AE5636">
        <v>0</v>
      </c>
      <c r="AF5636">
        <v>0</v>
      </c>
      <c r="AG5636">
        <v>0</v>
      </c>
      <c r="AH5636">
        <v>0</v>
      </c>
      <c r="AI5636" t="s">
        <v>6404</v>
      </c>
      <c r="AJ5636" t="s">
        <v>6401</v>
      </c>
      <c r="AK5636">
        <v>0</v>
      </c>
    </row>
    <row r="5637" spans="1:37" x14ac:dyDescent="0.25">
      <c r="A5637" t="s">
        <v>37</v>
      </c>
      <c r="B5637" t="s">
        <v>38</v>
      </c>
      <c r="C5637">
        <v>-1</v>
      </c>
      <c r="D5637">
        <v>14.17</v>
      </c>
      <c r="E5637">
        <v>70</v>
      </c>
      <c r="F5637">
        <v>51</v>
      </c>
      <c r="G5637">
        <v>51.23</v>
      </c>
      <c r="H5637" s="2">
        <v>3.15</v>
      </c>
      <c r="I5637" s="2">
        <v>3.21</v>
      </c>
      <c r="J5637" s="2">
        <v>3.21</v>
      </c>
      <c r="K5637" s="2">
        <v>3.2</v>
      </c>
      <c r="L5637" s="2">
        <v>3.2</v>
      </c>
      <c r="M5637" s="2">
        <v>3.21</v>
      </c>
      <c r="N5637" s="2">
        <v>3.2</v>
      </c>
      <c r="O5637" s="2">
        <v>3.22</v>
      </c>
      <c r="P5637" s="2">
        <v>3.21</v>
      </c>
      <c r="Q5637" s="2">
        <v>3.2</v>
      </c>
      <c r="R5637" s="2">
        <v>3.21</v>
      </c>
      <c r="S5637" s="2">
        <v>3.21</v>
      </c>
      <c r="T5637" s="2">
        <v>3.21</v>
      </c>
      <c r="U5637" s="2">
        <v>3.19</v>
      </c>
      <c r="V5637" s="2">
        <v>3.2</v>
      </c>
      <c r="W5637" s="2">
        <v>3.2</v>
      </c>
      <c r="X5637">
        <v>31</v>
      </c>
      <c r="Y5637">
        <v>31</v>
      </c>
      <c r="Z5637">
        <v>32</v>
      </c>
      <c r="AA5637">
        <v>31</v>
      </c>
      <c r="AB5637">
        <v>31</v>
      </c>
      <c r="AC5637">
        <v>37</v>
      </c>
      <c r="AD5637">
        <v>1</v>
      </c>
      <c r="AE5637">
        <v>0</v>
      </c>
      <c r="AF5637">
        <v>0</v>
      </c>
      <c r="AG5637">
        <v>0</v>
      </c>
      <c r="AH5637">
        <v>0</v>
      </c>
      <c r="AI5637" t="s">
        <v>6405</v>
      </c>
      <c r="AJ5637" t="s">
        <v>6401</v>
      </c>
      <c r="AK5637">
        <v>0</v>
      </c>
    </row>
    <row r="5638" spans="1:37" x14ac:dyDescent="0.25">
      <c r="A5638" t="s">
        <v>37</v>
      </c>
      <c r="B5638" t="s">
        <v>38</v>
      </c>
      <c r="C5638">
        <v>-1</v>
      </c>
      <c r="D5638">
        <v>14.17</v>
      </c>
      <c r="E5638">
        <v>70</v>
      </c>
      <c r="F5638">
        <v>51</v>
      </c>
      <c r="G5638">
        <v>51.23</v>
      </c>
      <c r="H5638" s="2">
        <v>3.15</v>
      </c>
      <c r="I5638" s="2">
        <v>3.21</v>
      </c>
      <c r="J5638" s="2">
        <v>3.21</v>
      </c>
      <c r="K5638" s="2">
        <v>3.2</v>
      </c>
      <c r="L5638" s="2">
        <v>3.21</v>
      </c>
      <c r="M5638" s="2">
        <v>3.21</v>
      </c>
      <c r="N5638" s="2">
        <v>3.2</v>
      </c>
      <c r="O5638" s="2">
        <v>3.22</v>
      </c>
      <c r="P5638" s="2">
        <v>3.21</v>
      </c>
      <c r="Q5638" s="2">
        <v>3.2</v>
      </c>
      <c r="R5638" s="2">
        <v>3.21</v>
      </c>
      <c r="S5638" s="2">
        <v>3.21</v>
      </c>
      <c r="T5638" s="2">
        <v>3.21</v>
      </c>
      <c r="U5638" s="2">
        <v>3.19</v>
      </c>
      <c r="V5638" s="2">
        <v>3.2</v>
      </c>
      <c r="W5638" s="2">
        <v>3.2</v>
      </c>
      <c r="X5638">
        <v>31</v>
      </c>
      <c r="Y5638">
        <v>31</v>
      </c>
      <c r="Z5638">
        <v>32</v>
      </c>
      <c r="AA5638">
        <v>31</v>
      </c>
      <c r="AB5638">
        <v>31</v>
      </c>
      <c r="AC5638">
        <v>37</v>
      </c>
      <c r="AD5638">
        <v>1</v>
      </c>
      <c r="AE5638">
        <v>0</v>
      </c>
      <c r="AF5638">
        <v>0</v>
      </c>
      <c r="AG5638">
        <v>0</v>
      </c>
      <c r="AH5638">
        <v>0</v>
      </c>
      <c r="AI5638" t="s">
        <v>6406</v>
      </c>
      <c r="AJ5638" t="s">
        <v>6407</v>
      </c>
      <c r="AK5638">
        <v>0</v>
      </c>
    </row>
    <row r="5639" spans="1:37" x14ac:dyDescent="0.25">
      <c r="A5639" t="s">
        <v>37</v>
      </c>
      <c r="B5639" t="s">
        <v>38</v>
      </c>
      <c r="C5639">
        <v>-1</v>
      </c>
      <c r="D5639">
        <v>14.17</v>
      </c>
      <c r="E5639">
        <v>70</v>
      </c>
      <c r="F5639">
        <v>51</v>
      </c>
      <c r="G5639">
        <v>51.23</v>
      </c>
      <c r="H5639" s="2">
        <v>3.15</v>
      </c>
      <c r="I5639" s="2">
        <v>3.21</v>
      </c>
      <c r="J5639" s="2">
        <v>3.21</v>
      </c>
      <c r="K5639" s="2">
        <v>3.2</v>
      </c>
      <c r="L5639" s="2">
        <v>3.2</v>
      </c>
      <c r="M5639" s="2">
        <v>3.21</v>
      </c>
      <c r="N5639" s="2">
        <v>3.2</v>
      </c>
      <c r="O5639" s="2">
        <v>3.22</v>
      </c>
      <c r="P5639" s="2">
        <v>3.21</v>
      </c>
      <c r="Q5639" s="2">
        <v>3.2</v>
      </c>
      <c r="R5639" s="2">
        <v>3.21</v>
      </c>
      <c r="S5639" s="2">
        <v>3.21</v>
      </c>
      <c r="T5639" s="2">
        <v>3.21</v>
      </c>
      <c r="U5639" s="2">
        <v>3.19</v>
      </c>
      <c r="V5639" s="2">
        <v>3.2</v>
      </c>
      <c r="W5639" s="2">
        <v>3.2</v>
      </c>
      <c r="X5639">
        <v>31</v>
      </c>
      <c r="Y5639">
        <v>31</v>
      </c>
      <c r="Z5639">
        <v>32</v>
      </c>
      <c r="AA5639">
        <v>31</v>
      </c>
      <c r="AB5639">
        <v>31</v>
      </c>
      <c r="AC5639">
        <v>37</v>
      </c>
      <c r="AD5639">
        <v>1</v>
      </c>
      <c r="AE5639">
        <v>0</v>
      </c>
      <c r="AF5639">
        <v>0</v>
      </c>
      <c r="AG5639">
        <v>0</v>
      </c>
      <c r="AH5639">
        <v>0</v>
      </c>
      <c r="AI5639" t="s">
        <v>6408</v>
      </c>
      <c r="AJ5639" t="s">
        <v>6407</v>
      </c>
      <c r="AK5639">
        <v>0</v>
      </c>
    </row>
    <row r="5640" spans="1:37" x14ac:dyDescent="0.25">
      <c r="A5640" t="s">
        <v>37</v>
      </c>
      <c r="B5640" t="s">
        <v>38</v>
      </c>
      <c r="C5640">
        <v>-1</v>
      </c>
      <c r="D5640">
        <v>14.17</v>
      </c>
      <c r="E5640">
        <v>70</v>
      </c>
      <c r="F5640">
        <v>51</v>
      </c>
      <c r="G5640">
        <v>51.23</v>
      </c>
      <c r="H5640" s="2">
        <v>3.15</v>
      </c>
      <c r="I5640" s="2">
        <v>3.21</v>
      </c>
      <c r="J5640" s="2">
        <v>3.21</v>
      </c>
      <c r="K5640" s="2">
        <v>3.2</v>
      </c>
      <c r="L5640" s="2">
        <v>3.2</v>
      </c>
      <c r="M5640" s="2">
        <v>3.21</v>
      </c>
      <c r="N5640" s="2">
        <v>3.2</v>
      </c>
      <c r="O5640" s="2">
        <v>3.22</v>
      </c>
      <c r="P5640" s="2">
        <v>3.21</v>
      </c>
      <c r="Q5640" s="2">
        <v>3.2</v>
      </c>
      <c r="R5640" s="2">
        <v>3.21</v>
      </c>
      <c r="S5640" s="2">
        <v>3.21</v>
      </c>
      <c r="T5640" s="2">
        <v>3.21</v>
      </c>
      <c r="U5640" s="2">
        <v>3.19</v>
      </c>
      <c r="V5640" s="2">
        <v>3.2</v>
      </c>
      <c r="W5640" s="2">
        <v>3.2</v>
      </c>
      <c r="X5640">
        <v>31</v>
      </c>
      <c r="Y5640">
        <v>31</v>
      </c>
      <c r="Z5640">
        <v>32</v>
      </c>
      <c r="AA5640">
        <v>31</v>
      </c>
      <c r="AB5640">
        <v>31</v>
      </c>
      <c r="AC5640">
        <v>37</v>
      </c>
      <c r="AD5640">
        <v>1</v>
      </c>
      <c r="AE5640">
        <v>0</v>
      </c>
      <c r="AF5640">
        <v>0</v>
      </c>
      <c r="AG5640">
        <v>0</v>
      </c>
      <c r="AH5640">
        <v>0</v>
      </c>
      <c r="AI5640" t="s">
        <v>6409</v>
      </c>
      <c r="AJ5640" t="s">
        <v>6407</v>
      </c>
      <c r="AK5640">
        <v>0</v>
      </c>
    </row>
    <row r="5641" spans="1:37" x14ac:dyDescent="0.25">
      <c r="A5641" t="s">
        <v>37</v>
      </c>
      <c r="B5641" t="s">
        <v>38</v>
      </c>
      <c r="C5641">
        <v>-1</v>
      </c>
      <c r="D5641">
        <v>14.17</v>
      </c>
      <c r="E5641">
        <v>70</v>
      </c>
      <c r="F5641">
        <v>51</v>
      </c>
      <c r="G5641">
        <v>51.23</v>
      </c>
      <c r="H5641" s="2">
        <v>3.15</v>
      </c>
      <c r="I5641" s="2">
        <v>3.21</v>
      </c>
      <c r="J5641" s="2">
        <v>3.21</v>
      </c>
      <c r="K5641" s="2">
        <v>3.2</v>
      </c>
      <c r="L5641" s="2">
        <v>3.2</v>
      </c>
      <c r="M5641" s="2">
        <v>3.21</v>
      </c>
      <c r="N5641" s="2">
        <v>3.2</v>
      </c>
      <c r="O5641" s="2">
        <v>3.22</v>
      </c>
      <c r="P5641" s="2">
        <v>3.21</v>
      </c>
      <c r="Q5641" s="2">
        <v>3.2</v>
      </c>
      <c r="R5641" s="2">
        <v>3.21</v>
      </c>
      <c r="S5641" s="2">
        <v>3.21</v>
      </c>
      <c r="T5641" s="2">
        <v>3.21</v>
      </c>
      <c r="U5641" s="2">
        <v>3.19</v>
      </c>
      <c r="V5641" s="2">
        <v>3.2</v>
      </c>
      <c r="W5641" s="2">
        <v>3.2</v>
      </c>
      <c r="X5641">
        <v>31</v>
      </c>
      <c r="Y5641">
        <v>31</v>
      </c>
      <c r="Z5641">
        <v>32</v>
      </c>
      <c r="AA5641">
        <v>31</v>
      </c>
      <c r="AB5641">
        <v>31</v>
      </c>
      <c r="AC5641">
        <v>37</v>
      </c>
      <c r="AD5641">
        <v>1</v>
      </c>
      <c r="AE5641">
        <v>0</v>
      </c>
      <c r="AF5641">
        <v>0</v>
      </c>
      <c r="AG5641">
        <v>0</v>
      </c>
      <c r="AH5641">
        <v>0</v>
      </c>
      <c r="AI5641" t="s">
        <v>6410</v>
      </c>
      <c r="AJ5641" t="s">
        <v>6407</v>
      </c>
      <c r="AK5641">
        <v>0</v>
      </c>
    </row>
    <row r="5642" spans="1:37" x14ac:dyDescent="0.25">
      <c r="A5642" t="s">
        <v>37</v>
      </c>
      <c r="B5642" t="s">
        <v>38</v>
      </c>
      <c r="C5642">
        <v>-1</v>
      </c>
      <c r="D5642">
        <v>14.17</v>
      </c>
      <c r="E5642">
        <v>70</v>
      </c>
      <c r="F5642">
        <v>51</v>
      </c>
      <c r="G5642">
        <v>51.23</v>
      </c>
      <c r="H5642" s="2">
        <v>3.15</v>
      </c>
      <c r="I5642" s="2">
        <v>3.21</v>
      </c>
      <c r="J5642" s="2">
        <v>3.21</v>
      </c>
      <c r="K5642" s="2">
        <v>3.2</v>
      </c>
      <c r="L5642" s="2">
        <v>3.2</v>
      </c>
      <c r="M5642" s="2">
        <v>3.21</v>
      </c>
      <c r="N5642" s="2">
        <v>3.2</v>
      </c>
      <c r="O5642" s="2">
        <v>3.22</v>
      </c>
      <c r="P5642" s="2">
        <v>3.21</v>
      </c>
      <c r="Q5642" s="2">
        <v>3.2</v>
      </c>
      <c r="R5642" s="2">
        <v>3.21</v>
      </c>
      <c r="S5642" s="2">
        <v>3.21</v>
      </c>
      <c r="T5642" s="2">
        <v>3.21</v>
      </c>
      <c r="U5642" s="2">
        <v>3.19</v>
      </c>
      <c r="V5642" s="2">
        <v>3.2</v>
      </c>
      <c r="W5642" s="2">
        <v>3.2</v>
      </c>
      <c r="X5642">
        <v>31</v>
      </c>
      <c r="Y5642">
        <v>31</v>
      </c>
      <c r="Z5642">
        <v>32</v>
      </c>
      <c r="AA5642">
        <v>31</v>
      </c>
      <c r="AB5642">
        <v>31</v>
      </c>
      <c r="AC5642">
        <v>37</v>
      </c>
      <c r="AD5642">
        <v>1</v>
      </c>
      <c r="AE5642">
        <v>0</v>
      </c>
      <c r="AF5642">
        <v>0</v>
      </c>
      <c r="AG5642">
        <v>0</v>
      </c>
      <c r="AH5642">
        <v>0</v>
      </c>
      <c r="AI5642" t="s">
        <v>6411</v>
      </c>
      <c r="AJ5642" t="s">
        <v>6405</v>
      </c>
      <c r="AK5642">
        <v>0</v>
      </c>
    </row>
    <row r="5643" spans="1:37" x14ac:dyDescent="0.25">
      <c r="A5643" t="s">
        <v>37</v>
      </c>
      <c r="B5643" t="s">
        <v>38</v>
      </c>
      <c r="C5643">
        <v>-1</v>
      </c>
      <c r="D5643">
        <v>14.17</v>
      </c>
      <c r="E5643">
        <v>70</v>
      </c>
      <c r="F5643">
        <v>51</v>
      </c>
      <c r="G5643">
        <v>51.23</v>
      </c>
      <c r="H5643" s="2">
        <v>3.15</v>
      </c>
      <c r="I5643" s="2">
        <v>3.21</v>
      </c>
      <c r="J5643" s="2">
        <v>3.21</v>
      </c>
      <c r="K5643" s="2">
        <v>3.2</v>
      </c>
      <c r="L5643" s="2">
        <v>3.2</v>
      </c>
      <c r="M5643" s="2">
        <v>3.21</v>
      </c>
      <c r="N5643" s="2">
        <v>3.2</v>
      </c>
      <c r="O5643" s="2">
        <v>3.22</v>
      </c>
      <c r="P5643" s="2">
        <v>3.21</v>
      </c>
      <c r="Q5643" s="2">
        <v>3.2</v>
      </c>
      <c r="R5643" s="2">
        <v>3.21</v>
      </c>
      <c r="S5643" s="2">
        <v>3.21</v>
      </c>
      <c r="T5643" s="2">
        <v>3.21</v>
      </c>
      <c r="U5643" s="2">
        <v>3.19</v>
      </c>
      <c r="V5643" s="2">
        <v>3.2</v>
      </c>
      <c r="W5643" s="2">
        <v>3.2</v>
      </c>
      <c r="X5643">
        <v>31</v>
      </c>
      <c r="Y5643">
        <v>31</v>
      </c>
      <c r="Z5643">
        <v>32</v>
      </c>
      <c r="AA5643">
        <v>31</v>
      </c>
      <c r="AB5643">
        <v>31</v>
      </c>
      <c r="AC5643">
        <v>37</v>
      </c>
      <c r="AD5643">
        <v>1</v>
      </c>
      <c r="AE5643">
        <v>0</v>
      </c>
      <c r="AF5643">
        <v>0</v>
      </c>
      <c r="AG5643">
        <v>0</v>
      </c>
      <c r="AH5643">
        <v>0</v>
      </c>
      <c r="AI5643" t="s">
        <v>6412</v>
      </c>
      <c r="AJ5643" t="s">
        <v>6405</v>
      </c>
      <c r="AK5643">
        <v>0</v>
      </c>
    </row>
    <row r="5644" spans="1:37" x14ac:dyDescent="0.25">
      <c r="A5644" t="s">
        <v>37</v>
      </c>
      <c r="B5644" t="s">
        <v>38</v>
      </c>
      <c r="C5644">
        <v>-1</v>
      </c>
      <c r="D5644">
        <v>14.17</v>
      </c>
      <c r="E5644">
        <v>70</v>
      </c>
      <c r="F5644">
        <v>51</v>
      </c>
      <c r="G5644">
        <v>51.23</v>
      </c>
      <c r="H5644" s="2">
        <v>3.15</v>
      </c>
      <c r="I5644" s="2">
        <v>3.21</v>
      </c>
      <c r="J5644" s="2">
        <v>3.21</v>
      </c>
      <c r="K5644" s="2">
        <v>3.2</v>
      </c>
      <c r="L5644" s="2">
        <v>3.21</v>
      </c>
      <c r="M5644" s="2">
        <v>3.2</v>
      </c>
      <c r="N5644" s="2">
        <v>3.2</v>
      </c>
      <c r="O5644" s="2">
        <v>3.22</v>
      </c>
      <c r="P5644" s="2">
        <v>3.21</v>
      </c>
      <c r="Q5644" s="2">
        <v>3.2</v>
      </c>
      <c r="R5644" s="2">
        <v>3.22</v>
      </c>
      <c r="S5644" s="2">
        <v>3.2</v>
      </c>
      <c r="T5644" s="2">
        <v>3.21</v>
      </c>
      <c r="U5644" s="2">
        <v>3.19</v>
      </c>
      <c r="V5644" s="2">
        <v>3.2</v>
      </c>
      <c r="W5644" s="2">
        <v>3.2</v>
      </c>
      <c r="X5644">
        <v>31</v>
      </c>
      <c r="Y5644">
        <v>31</v>
      </c>
      <c r="Z5644">
        <v>32</v>
      </c>
      <c r="AA5644">
        <v>31</v>
      </c>
      <c r="AB5644">
        <v>31</v>
      </c>
      <c r="AC5644">
        <v>37</v>
      </c>
      <c r="AD5644">
        <v>1</v>
      </c>
      <c r="AE5644">
        <v>0</v>
      </c>
      <c r="AF5644">
        <v>0</v>
      </c>
      <c r="AG5644">
        <v>0</v>
      </c>
      <c r="AH5644">
        <v>0</v>
      </c>
      <c r="AI5644" t="s">
        <v>6413</v>
      </c>
      <c r="AJ5644" t="s">
        <v>6405</v>
      </c>
      <c r="AK5644">
        <v>0</v>
      </c>
    </row>
    <row r="5645" spans="1:37" x14ac:dyDescent="0.25">
      <c r="A5645" t="s">
        <v>37</v>
      </c>
      <c r="B5645" t="s">
        <v>38</v>
      </c>
      <c r="C5645">
        <v>-1</v>
      </c>
      <c r="D5645">
        <v>14.17</v>
      </c>
      <c r="E5645">
        <v>70</v>
      </c>
      <c r="F5645">
        <v>51</v>
      </c>
      <c r="G5645">
        <v>51.23</v>
      </c>
      <c r="H5645" s="2">
        <v>3.15</v>
      </c>
      <c r="I5645" s="2">
        <v>3.21</v>
      </c>
      <c r="J5645" s="2">
        <v>3.21</v>
      </c>
      <c r="K5645" s="2">
        <v>3.2</v>
      </c>
      <c r="L5645" s="2">
        <v>3.21</v>
      </c>
      <c r="M5645" s="2">
        <v>3.2</v>
      </c>
      <c r="N5645" s="2">
        <v>3.2</v>
      </c>
      <c r="O5645" s="2">
        <v>3.22</v>
      </c>
      <c r="P5645" s="2">
        <v>3.21</v>
      </c>
      <c r="Q5645" s="2">
        <v>3.2</v>
      </c>
      <c r="R5645" s="2">
        <v>3.22</v>
      </c>
      <c r="S5645" s="2">
        <v>3.21</v>
      </c>
      <c r="T5645" s="2">
        <v>3.19</v>
      </c>
      <c r="U5645" s="2">
        <v>3.19</v>
      </c>
      <c r="V5645" s="2">
        <v>3.2</v>
      </c>
      <c r="W5645" s="2">
        <v>3.2</v>
      </c>
      <c r="X5645">
        <v>31</v>
      </c>
      <c r="Y5645">
        <v>31</v>
      </c>
      <c r="Z5645">
        <v>32</v>
      </c>
      <c r="AA5645">
        <v>31</v>
      </c>
      <c r="AB5645">
        <v>31</v>
      </c>
      <c r="AC5645">
        <v>37</v>
      </c>
      <c r="AD5645">
        <v>1</v>
      </c>
      <c r="AE5645">
        <v>0</v>
      </c>
      <c r="AF5645">
        <v>0</v>
      </c>
      <c r="AG5645">
        <v>0</v>
      </c>
      <c r="AH5645">
        <v>0</v>
      </c>
      <c r="AI5645" t="s">
        <v>6414</v>
      </c>
      <c r="AJ5645" t="s">
        <v>6405</v>
      </c>
      <c r="AK5645">
        <v>0</v>
      </c>
    </row>
    <row r="5646" spans="1:37" x14ac:dyDescent="0.25">
      <c r="A5646" t="s">
        <v>37</v>
      </c>
      <c r="B5646" t="s">
        <v>38</v>
      </c>
      <c r="C5646">
        <v>-1</v>
      </c>
      <c r="D5646">
        <v>14.17</v>
      </c>
      <c r="E5646">
        <v>70</v>
      </c>
      <c r="F5646">
        <v>51</v>
      </c>
      <c r="G5646">
        <v>51.24</v>
      </c>
      <c r="H5646" s="2">
        <v>3.15</v>
      </c>
      <c r="I5646" s="2">
        <v>3.21</v>
      </c>
      <c r="J5646" s="2">
        <v>3.21</v>
      </c>
      <c r="K5646" s="2">
        <v>3.2</v>
      </c>
      <c r="L5646" s="2">
        <v>3.21</v>
      </c>
      <c r="M5646" s="2">
        <v>3.21</v>
      </c>
      <c r="N5646" s="2">
        <v>3.2</v>
      </c>
      <c r="O5646" s="2">
        <v>3.22</v>
      </c>
      <c r="P5646" s="2">
        <v>3.2</v>
      </c>
      <c r="Q5646" s="2">
        <v>3.21</v>
      </c>
      <c r="R5646" s="2">
        <v>3.21</v>
      </c>
      <c r="S5646" s="2">
        <v>3.21</v>
      </c>
      <c r="T5646" s="2">
        <v>3.21</v>
      </c>
      <c r="U5646" s="2">
        <v>3.19</v>
      </c>
      <c r="V5646" s="2">
        <v>3.19</v>
      </c>
      <c r="W5646" s="2">
        <v>3.2</v>
      </c>
      <c r="X5646">
        <v>31</v>
      </c>
      <c r="Y5646">
        <v>31</v>
      </c>
      <c r="Z5646">
        <v>32</v>
      </c>
      <c r="AA5646">
        <v>31</v>
      </c>
      <c r="AB5646">
        <v>31</v>
      </c>
      <c r="AC5646">
        <v>37</v>
      </c>
      <c r="AD5646">
        <v>1</v>
      </c>
      <c r="AE5646">
        <v>0</v>
      </c>
      <c r="AF5646">
        <v>0</v>
      </c>
      <c r="AG5646">
        <v>0</v>
      </c>
      <c r="AH5646">
        <v>0</v>
      </c>
      <c r="AI5646" t="s">
        <v>6415</v>
      </c>
      <c r="AJ5646" t="s">
        <v>6416</v>
      </c>
      <c r="AK5646">
        <v>0</v>
      </c>
    </row>
    <row r="5647" spans="1:37" x14ac:dyDescent="0.25">
      <c r="A5647" t="s">
        <v>37</v>
      </c>
      <c r="B5647" t="s">
        <v>38</v>
      </c>
      <c r="C5647">
        <v>-1</v>
      </c>
      <c r="D5647">
        <v>14.17</v>
      </c>
      <c r="E5647">
        <v>70</v>
      </c>
      <c r="F5647">
        <v>51</v>
      </c>
      <c r="G5647">
        <v>51.24</v>
      </c>
      <c r="H5647" s="2">
        <v>3.15</v>
      </c>
      <c r="I5647" s="2">
        <v>3.21</v>
      </c>
      <c r="J5647" s="2">
        <v>3.21</v>
      </c>
      <c r="K5647" s="2">
        <v>3.2</v>
      </c>
      <c r="L5647" s="2">
        <v>3.21</v>
      </c>
      <c r="M5647" s="2">
        <v>3.21</v>
      </c>
      <c r="N5647" s="2">
        <v>3.2</v>
      </c>
      <c r="O5647" s="2">
        <v>3.22</v>
      </c>
      <c r="P5647" s="2">
        <v>3.2</v>
      </c>
      <c r="Q5647" s="2">
        <v>3.21</v>
      </c>
      <c r="R5647" s="2">
        <v>3.21</v>
      </c>
      <c r="S5647" s="2">
        <v>3.21</v>
      </c>
      <c r="T5647" s="2">
        <v>3.21</v>
      </c>
      <c r="U5647" s="2">
        <v>3.19</v>
      </c>
      <c r="V5647" s="2">
        <v>3.19</v>
      </c>
      <c r="W5647" s="2">
        <v>3.2</v>
      </c>
      <c r="X5647">
        <v>31</v>
      </c>
      <c r="Y5647">
        <v>31</v>
      </c>
      <c r="Z5647">
        <v>32</v>
      </c>
      <c r="AA5647">
        <v>31</v>
      </c>
      <c r="AB5647">
        <v>31</v>
      </c>
      <c r="AC5647">
        <v>37</v>
      </c>
      <c r="AD5647">
        <v>1</v>
      </c>
      <c r="AE5647">
        <v>0</v>
      </c>
      <c r="AF5647">
        <v>0</v>
      </c>
      <c r="AG5647">
        <v>0</v>
      </c>
      <c r="AH5647">
        <v>0</v>
      </c>
      <c r="AI5647" t="s">
        <v>6417</v>
      </c>
      <c r="AJ5647" t="s">
        <v>6416</v>
      </c>
      <c r="AK5647">
        <v>0</v>
      </c>
    </row>
    <row r="5648" spans="1:37" x14ac:dyDescent="0.25">
      <c r="A5648" t="s">
        <v>37</v>
      </c>
      <c r="B5648" t="s">
        <v>38</v>
      </c>
      <c r="C5648">
        <v>-1</v>
      </c>
      <c r="D5648">
        <v>14.17</v>
      </c>
      <c r="E5648">
        <v>70</v>
      </c>
      <c r="F5648">
        <v>51</v>
      </c>
      <c r="G5648">
        <v>51.24</v>
      </c>
      <c r="H5648" s="2">
        <v>3.15</v>
      </c>
      <c r="I5648" s="2">
        <v>3.21</v>
      </c>
      <c r="J5648" s="2">
        <v>3.21</v>
      </c>
      <c r="K5648" s="2">
        <v>3.2</v>
      </c>
      <c r="L5648" s="2">
        <v>3.21</v>
      </c>
      <c r="M5648" s="2">
        <v>3.21</v>
      </c>
      <c r="N5648" s="2">
        <v>3.2</v>
      </c>
      <c r="O5648" s="2">
        <v>3.22</v>
      </c>
      <c r="P5648" s="2">
        <v>3.2</v>
      </c>
      <c r="Q5648" s="2">
        <v>3.21</v>
      </c>
      <c r="R5648" s="2">
        <v>3.21</v>
      </c>
      <c r="S5648" s="2">
        <v>3.21</v>
      </c>
      <c r="T5648" s="2">
        <v>3.19</v>
      </c>
      <c r="U5648" s="2">
        <v>3.21</v>
      </c>
      <c r="V5648" s="2">
        <v>3.19</v>
      </c>
      <c r="W5648" s="2">
        <v>3.2</v>
      </c>
      <c r="X5648">
        <v>31</v>
      </c>
      <c r="Y5648">
        <v>31</v>
      </c>
      <c r="Z5648">
        <v>32</v>
      </c>
      <c r="AA5648">
        <v>31</v>
      </c>
      <c r="AB5648">
        <v>31</v>
      </c>
      <c r="AC5648">
        <v>37</v>
      </c>
      <c r="AD5648">
        <v>1</v>
      </c>
      <c r="AE5648">
        <v>0</v>
      </c>
      <c r="AF5648">
        <v>0</v>
      </c>
      <c r="AG5648">
        <v>0</v>
      </c>
      <c r="AH5648">
        <v>0</v>
      </c>
      <c r="AI5648" t="s">
        <v>6418</v>
      </c>
      <c r="AJ5648" t="s">
        <v>6416</v>
      </c>
      <c r="AK5648">
        <v>0</v>
      </c>
    </row>
    <row r="5649" spans="1:37" x14ac:dyDescent="0.25">
      <c r="A5649" t="s">
        <v>37</v>
      </c>
      <c r="B5649" t="s">
        <v>38</v>
      </c>
      <c r="C5649">
        <v>-1</v>
      </c>
      <c r="D5649">
        <v>14.17</v>
      </c>
      <c r="E5649">
        <v>70</v>
      </c>
      <c r="F5649">
        <v>51</v>
      </c>
      <c r="G5649">
        <v>51.25</v>
      </c>
      <c r="H5649" s="2">
        <v>3.15</v>
      </c>
      <c r="I5649" s="2">
        <v>3.21</v>
      </c>
      <c r="J5649" s="2">
        <v>3.21</v>
      </c>
      <c r="K5649" s="2">
        <v>3.2</v>
      </c>
      <c r="L5649" s="2">
        <v>3.21</v>
      </c>
      <c r="M5649" s="2">
        <v>3.21</v>
      </c>
      <c r="N5649" s="2">
        <v>3.2</v>
      </c>
      <c r="O5649" s="2">
        <v>3.22</v>
      </c>
      <c r="P5649" s="2">
        <v>3.2</v>
      </c>
      <c r="Q5649" s="2">
        <v>3.21</v>
      </c>
      <c r="R5649" s="2">
        <v>3.21</v>
      </c>
      <c r="S5649" s="2">
        <v>3.21</v>
      </c>
      <c r="T5649" s="2">
        <v>3.21</v>
      </c>
      <c r="U5649" s="2">
        <v>3.19</v>
      </c>
      <c r="V5649" s="2">
        <v>3.19</v>
      </c>
      <c r="W5649" s="2">
        <v>3.22</v>
      </c>
      <c r="X5649">
        <v>31</v>
      </c>
      <c r="Y5649">
        <v>31</v>
      </c>
      <c r="Z5649">
        <v>32</v>
      </c>
      <c r="AA5649">
        <v>31</v>
      </c>
      <c r="AB5649">
        <v>31</v>
      </c>
      <c r="AC5649">
        <v>37</v>
      </c>
      <c r="AD5649">
        <v>1</v>
      </c>
      <c r="AE5649">
        <v>0</v>
      </c>
      <c r="AF5649">
        <v>0</v>
      </c>
      <c r="AG5649">
        <v>0</v>
      </c>
      <c r="AH5649">
        <v>0</v>
      </c>
      <c r="AI5649" t="s">
        <v>6419</v>
      </c>
      <c r="AJ5649" t="s">
        <v>6416</v>
      </c>
      <c r="AK5649">
        <v>0</v>
      </c>
    </row>
    <row r="5650" spans="1:37" x14ac:dyDescent="0.25">
      <c r="A5650" t="s">
        <v>37</v>
      </c>
      <c r="B5650" t="s">
        <v>38</v>
      </c>
      <c r="C5650">
        <v>-1</v>
      </c>
      <c r="D5650">
        <v>14.17</v>
      </c>
      <c r="E5650">
        <v>70</v>
      </c>
      <c r="F5650">
        <v>51</v>
      </c>
      <c r="G5650">
        <v>51.24</v>
      </c>
      <c r="H5650" s="2">
        <v>3.15</v>
      </c>
      <c r="I5650" s="2">
        <v>3.21</v>
      </c>
      <c r="J5650" s="2">
        <v>3.21</v>
      </c>
      <c r="K5650" s="2">
        <v>3.2</v>
      </c>
      <c r="L5650" s="2">
        <v>3.21</v>
      </c>
      <c r="M5650" s="2">
        <v>3.21</v>
      </c>
      <c r="N5650" s="2">
        <v>3.2</v>
      </c>
      <c r="O5650" s="2">
        <v>3.22</v>
      </c>
      <c r="P5650" s="2">
        <v>3.2</v>
      </c>
      <c r="Q5650" s="2">
        <v>3.21</v>
      </c>
      <c r="R5650" s="2">
        <v>3.21</v>
      </c>
      <c r="S5650" s="2">
        <v>3.21</v>
      </c>
      <c r="T5650" s="2">
        <v>3.21</v>
      </c>
      <c r="U5650" s="2">
        <v>3.19</v>
      </c>
      <c r="V5650" s="2">
        <v>3.19</v>
      </c>
      <c r="W5650" s="2">
        <v>3.2</v>
      </c>
      <c r="X5650">
        <v>31</v>
      </c>
      <c r="Y5650">
        <v>31</v>
      </c>
      <c r="Z5650">
        <v>32</v>
      </c>
      <c r="AA5650">
        <v>31</v>
      </c>
      <c r="AB5650">
        <v>31</v>
      </c>
      <c r="AC5650">
        <v>37</v>
      </c>
      <c r="AD5650">
        <v>1</v>
      </c>
      <c r="AE5650">
        <v>0</v>
      </c>
      <c r="AF5650">
        <v>0</v>
      </c>
      <c r="AG5650">
        <v>0</v>
      </c>
      <c r="AH5650">
        <v>0</v>
      </c>
      <c r="AI5650" t="s">
        <v>6420</v>
      </c>
      <c r="AJ5650" t="s">
        <v>6415</v>
      </c>
      <c r="AK5650">
        <v>0</v>
      </c>
    </row>
    <row r="5651" spans="1:37" x14ac:dyDescent="0.25">
      <c r="A5651" t="s">
        <v>37</v>
      </c>
      <c r="B5651" t="s">
        <v>38</v>
      </c>
      <c r="C5651">
        <v>-1</v>
      </c>
      <c r="D5651">
        <v>14.17</v>
      </c>
      <c r="E5651">
        <v>70</v>
      </c>
      <c r="F5651">
        <v>51</v>
      </c>
      <c r="G5651">
        <v>51.24</v>
      </c>
      <c r="H5651" s="2">
        <v>3.15</v>
      </c>
      <c r="I5651" s="2">
        <v>3.21</v>
      </c>
      <c r="J5651" s="2">
        <v>3.21</v>
      </c>
      <c r="K5651" s="2">
        <v>3.2</v>
      </c>
      <c r="L5651" s="2">
        <v>3.21</v>
      </c>
      <c r="M5651" s="2">
        <v>3.21</v>
      </c>
      <c r="N5651" s="2">
        <v>3.2</v>
      </c>
      <c r="O5651" s="2">
        <v>3.22</v>
      </c>
      <c r="P5651" s="2">
        <v>3.2</v>
      </c>
      <c r="Q5651" s="2">
        <v>3.21</v>
      </c>
      <c r="R5651" s="2">
        <v>3.21</v>
      </c>
      <c r="S5651" s="2">
        <v>3.21</v>
      </c>
      <c r="T5651" s="2">
        <v>3.21</v>
      </c>
      <c r="U5651" s="2">
        <v>3.19</v>
      </c>
      <c r="V5651" s="2">
        <v>3.19</v>
      </c>
      <c r="W5651" s="2">
        <v>3.2</v>
      </c>
      <c r="X5651">
        <v>31</v>
      </c>
      <c r="Y5651">
        <v>31</v>
      </c>
      <c r="Z5651">
        <v>32</v>
      </c>
      <c r="AA5651">
        <v>31</v>
      </c>
      <c r="AB5651">
        <v>31</v>
      </c>
      <c r="AC5651">
        <v>37</v>
      </c>
      <c r="AD5651">
        <v>1</v>
      </c>
      <c r="AE5651">
        <v>0</v>
      </c>
      <c r="AF5651">
        <v>0</v>
      </c>
      <c r="AG5651">
        <v>0</v>
      </c>
      <c r="AH5651">
        <v>0</v>
      </c>
      <c r="AI5651" t="s">
        <v>6421</v>
      </c>
      <c r="AJ5651" t="s">
        <v>6415</v>
      </c>
      <c r="AK5651">
        <v>0</v>
      </c>
    </row>
    <row r="5652" spans="1:37" x14ac:dyDescent="0.25">
      <c r="A5652" t="s">
        <v>37</v>
      </c>
      <c r="B5652" t="s">
        <v>38</v>
      </c>
      <c r="C5652">
        <v>-1</v>
      </c>
      <c r="D5652">
        <v>14.17</v>
      </c>
      <c r="E5652">
        <v>70</v>
      </c>
      <c r="F5652">
        <v>51</v>
      </c>
      <c r="G5652">
        <v>51.25</v>
      </c>
      <c r="H5652" s="2">
        <v>3.15</v>
      </c>
      <c r="I5652" s="2">
        <v>3.21</v>
      </c>
      <c r="J5652" s="2">
        <v>3.21</v>
      </c>
      <c r="K5652" s="2">
        <v>3.2</v>
      </c>
      <c r="L5652" s="2">
        <v>3.21</v>
      </c>
      <c r="M5652" s="2">
        <v>3.21</v>
      </c>
      <c r="N5652" s="2">
        <v>3.2</v>
      </c>
      <c r="O5652" s="2">
        <v>3.22</v>
      </c>
      <c r="P5652" s="2">
        <v>3.2</v>
      </c>
      <c r="Q5652" s="2">
        <v>3.21</v>
      </c>
      <c r="R5652" s="2">
        <v>3.21</v>
      </c>
      <c r="S5652" s="2">
        <v>3.21</v>
      </c>
      <c r="T5652" s="2">
        <v>3.21</v>
      </c>
      <c r="U5652" s="2">
        <v>3.19</v>
      </c>
      <c r="V5652" s="2">
        <v>3.19</v>
      </c>
      <c r="W5652" s="2">
        <v>3.22</v>
      </c>
      <c r="X5652">
        <v>31</v>
      </c>
      <c r="Y5652">
        <v>31</v>
      </c>
      <c r="Z5652">
        <v>32</v>
      </c>
      <c r="AA5652">
        <v>31</v>
      </c>
      <c r="AB5652">
        <v>31</v>
      </c>
      <c r="AC5652">
        <v>37</v>
      </c>
      <c r="AD5652">
        <v>1</v>
      </c>
      <c r="AE5652">
        <v>0</v>
      </c>
      <c r="AF5652">
        <v>0</v>
      </c>
      <c r="AG5652">
        <v>0</v>
      </c>
      <c r="AH5652">
        <v>0</v>
      </c>
      <c r="AI5652" t="s">
        <v>6422</v>
      </c>
      <c r="AJ5652" t="s">
        <v>6415</v>
      </c>
      <c r="AK5652">
        <v>0</v>
      </c>
    </row>
    <row r="5653" spans="1:37" x14ac:dyDescent="0.25">
      <c r="A5653" t="s">
        <v>37</v>
      </c>
      <c r="B5653" t="s">
        <v>38</v>
      </c>
      <c r="C5653">
        <v>-1</v>
      </c>
      <c r="D5653">
        <v>14.17</v>
      </c>
      <c r="E5653">
        <v>70</v>
      </c>
      <c r="F5653">
        <v>51</v>
      </c>
      <c r="G5653">
        <v>51.25</v>
      </c>
      <c r="H5653" s="2">
        <v>3.15</v>
      </c>
      <c r="I5653" s="2">
        <v>3.21</v>
      </c>
      <c r="J5653" s="2">
        <v>3.21</v>
      </c>
      <c r="K5653" s="2">
        <v>3.2</v>
      </c>
      <c r="L5653" s="2">
        <v>3.21</v>
      </c>
      <c r="M5653" s="2">
        <v>3.21</v>
      </c>
      <c r="N5653" s="2">
        <v>3.2</v>
      </c>
      <c r="O5653" s="2">
        <v>3.22</v>
      </c>
      <c r="P5653" s="2">
        <v>3.2</v>
      </c>
      <c r="Q5653" s="2">
        <v>3.21</v>
      </c>
      <c r="R5653" s="2">
        <v>3.21</v>
      </c>
      <c r="S5653" s="2">
        <v>3.21</v>
      </c>
      <c r="T5653" s="2">
        <v>3.21</v>
      </c>
      <c r="U5653" s="2">
        <v>3.19</v>
      </c>
      <c r="V5653" s="2">
        <v>3.19</v>
      </c>
      <c r="W5653" s="2">
        <v>3.22</v>
      </c>
      <c r="X5653">
        <v>31</v>
      </c>
      <c r="Y5653">
        <v>31</v>
      </c>
      <c r="Z5653">
        <v>32</v>
      </c>
      <c r="AA5653">
        <v>31</v>
      </c>
      <c r="AB5653">
        <v>31</v>
      </c>
      <c r="AC5653">
        <v>37</v>
      </c>
      <c r="AD5653">
        <v>1</v>
      </c>
      <c r="AE5653">
        <v>0</v>
      </c>
      <c r="AF5653">
        <v>0</v>
      </c>
      <c r="AG5653">
        <v>0</v>
      </c>
      <c r="AH5653">
        <v>0</v>
      </c>
      <c r="AI5653" t="s">
        <v>6423</v>
      </c>
      <c r="AJ5653" t="s">
        <v>6415</v>
      </c>
      <c r="AK5653">
        <v>0</v>
      </c>
    </row>
    <row r="5654" spans="1:37" x14ac:dyDescent="0.25">
      <c r="A5654" t="s">
        <v>37</v>
      </c>
      <c r="B5654" t="s">
        <v>38</v>
      </c>
      <c r="C5654">
        <v>-1</v>
      </c>
      <c r="D5654">
        <v>14.17</v>
      </c>
      <c r="E5654">
        <v>70</v>
      </c>
      <c r="F5654">
        <v>51</v>
      </c>
      <c r="G5654">
        <v>51.25</v>
      </c>
      <c r="H5654" s="2">
        <v>3.15</v>
      </c>
      <c r="I5654" s="2">
        <v>3.21</v>
      </c>
      <c r="J5654" s="2">
        <v>3.21</v>
      </c>
      <c r="K5654" s="2">
        <v>3.2</v>
      </c>
      <c r="L5654" s="2">
        <v>3.21</v>
      </c>
      <c r="M5654" s="2">
        <v>3.21</v>
      </c>
      <c r="N5654" s="2">
        <v>3.2</v>
      </c>
      <c r="O5654" s="2">
        <v>3.22</v>
      </c>
      <c r="P5654" s="2">
        <v>3.2</v>
      </c>
      <c r="Q5654" s="2">
        <v>3.21</v>
      </c>
      <c r="R5654" s="2">
        <v>3.21</v>
      </c>
      <c r="S5654" s="2">
        <v>3.21</v>
      </c>
      <c r="T5654" s="2">
        <v>3.21</v>
      </c>
      <c r="U5654" s="2">
        <v>3.19</v>
      </c>
      <c r="V5654" s="2">
        <v>3.19</v>
      </c>
      <c r="W5654" s="2">
        <v>3.22</v>
      </c>
      <c r="X5654">
        <v>31</v>
      </c>
      <c r="Y5654">
        <v>31</v>
      </c>
      <c r="Z5654">
        <v>32</v>
      </c>
      <c r="AA5654">
        <v>31</v>
      </c>
      <c r="AB5654">
        <v>31</v>
      </c>
      <c r="AC5654">
        <v>37</v>
      </c>
      <c r="AD5654">
        <v>1</v>
      </c>
      <c r="AE5654">
        <v>0</v>
      </c>
      <c r="AF5654">
        <v>0</v>
      </c>
      <c r="AG5654">
        <v>0</v>
      </c>
      <c r="AH5654">
        <v>0</v>
      </c>
      <c r="AI5654" t="s">
        <v>6424</v>
      </c>
      <c r="AJ5654" t="s">
        <v>6418</v>
      </c>
      <c r="AK5654">
        <v>0</v>
      </c>
    </row>
    <row r="5655" spans="1:37" x14ac:dyDescent="0.25">
      <c r="A5655" t="s">
        <v>37</v>
      </c>
      <c r="B5655" t="s">
        <v>38</v>
      </c>
      <c r="C5655">
        <v>-1</v>
      </c>
      <c r="D5655">
        <v>14.17</v>
      </c>
      <c r="E5655">
        <v>70</v>
      </c>
      <c r="F5655">
        <v>51</v>
      </c>
      <c r="G5655">
        <v>51.25</v>
      </c>
      <c r="H5655" s="2">
        <v>3.15</v>
      </c>
      <c r="I5655" s="2">
        <v>3.21</v>
      </c>
      <c r="J5655" s="2">
        <v>3.21</v>
      </c>
      <c r="K5655" s="2">
        <v>3.2</v>
      </c>
      <c r="L5655" s="2">
        <v>3.21</v>
      </c>
      <c r="M5655" s="2">
        <v>3.21</v>
      </c>
      <c r="N5655" s="2">
        <v>3.2</v>
      </c>
      <c r="O5655" s="2">
        <v>3.22</v>
      </c>
      <c r="P5655" s="2">
        <v>3.2</v>
      </c>
      <c r="Q5655" s="2">
        <v>3.21</v>
      </c>
      <c r="R5655" s="2">
        <v>3.21</v>
      </c>
      <c r="S5655" s="2">
        <v>3.21</v>
      </c>
      <c r="T5655" s="2">
        <v>3.21</v>
      </c>
      <c r="U5655" s="2">
        <v>3.19</v>
      </c>
      <c r="V5655" s="2">
        <v>3.19</v>
      </c>
      <c r="W5655" s="2">
        <v>3.22</v>
      </c>
      <c r="X5655">
        <v>31</v>
      </c>
      <c r="Y5655">
        <v>31</v>
      </c>
      <c r="Z5655">
        <v>32</v>
      </c>
      <c r="AA5655">
        <v>31</v>
      </c>
      <c r="AB5655">
        <v>31</v>
      </c>
      <c r="AC5655">
        <v>37</v>
      </c>
      <c r="AD5655">
        <v>1</v>
      </c>
      <c r="AE5655">
        <v>0</v>
      </c>
      <c r="AF5655">
        <v>0</v>
      </c>
      <c r="AG5655">
        <v>0</v>
      </c>
      <c r="AH5655">
        <v>0</v>
      </c>
      <c r="AI5655" t="s">
        <v>6425</v>
      </c>
      <c r="AJ5655" t="s">
        <v>6418</v>
      </c>
      <c r="AK5655">
        <v>0</v>
      </c>
    </row>
    <row r="5656" spans="1:37" x14ac:dyDescent="0.25">
      <c r="A5656" t="s">
        <v>37</v>
      </c>
      <c r="B5656" t="s">
        <v>38</v>
      </c>
      <c r="C5656">
        <v>-1</v>
      </c>
      <c r="D5656">
        <v>14.17</v>
      </c>
      <c r="E5656">
        <v>70</v>
      </c>
      <c r="F5656">
        <v>51</v>
      </c>
      <c r="G5656">
        <v>51.25</v>
      </c>
      <c r="H5656" s="2">
        <v>3.15</v>
      </c>
      <c r="I5656" s="2">
        <v>3.21</v>
      </c>
      <c r="J5656" s="2">
        <v>3.21</v>
      </c>
      <c r="K5656" s="2">
        <v>3.2</v>
      </c>
      <c r="L5656" s="2">
        <v>3.21</v>
      </c>
      <c r="M5656" s="2">
        <v>3.21</v>
      </c>
      <c r="N5656" s="2">
        <v>3.2</v>
      </c>
      <c r="O5656" s="2">
        <v>3.22</v>
      </c>
      <c r="P5656" s="2">
        <v>3.2</v>
      </c>
      <c r="Q5656" s="2">
        <v>3.21</v>
      </c>
      <c r="R5656" s="2">
        <v>3.21</v>
      </c>
      <c r="S5656" s="2">
        <v>3.21</v>
      </c>
      <c r="T5656" s="2">
        <v>3.21</v>
      </c>
      <c r="U5656" s="2">
        <v>3.19</v>
      </c>
      <c r="V5656" s="2">
        <v>3.19</v>
      </c>
      <c r="W5656" s="2">
        <v>3.22</v>
      </c>
      <c r="X5656">
        <v>31</v>
      </c>
      <c r="Y5656">
        <v>31</v>
      </c>
      <c r="Z5656">
        <v>32</v>
      </c>
      <c r="AA5656">
        <v>31</v>
      </c>
      <c r="AB5656">
        <v>31</v>
      </c>
      <c r="AC5656">
        <v>37</v>
      </c>
      <c r="AD5656">
        <v>1</v>
      </c>
      <c r="AE5656">
        <v>0</v>
      </c>
      <c r="AF5656">
        <v>0</v>
      </c>
      <c r="AG5656">
        <v>0</v>
      </c>
      <c r="AH5656">
        <v>0</v>
      </c>
      <c r="AI5656" t="s">
        <v>6426</v>
      </c>
      <c r="AJ5656" t="s">
        <v>6418</v>
      </c>
      <c r="AK5656">
        <v>0</v>
      </c>
    </row>
    <row r="5657" spans="1:37" x14ac:dyDescent="0.25">
      <c r="A5657" t="s">
        <v>37</v>
      </c>
      <c r="B5657" t="s">
        <v>38</v>
      </c>
      <c r="C5657">
        <v>-1</v>
      </c>
      <c r="D5657">
        <v>14.17</v>
      </c>
      <c r="E5657">
        <v>70</v>
      </c>
      <c r="F5657">
        <v>51</v>
      </c>
      <c r="G5657">
        <v>51.25</v>
      </c>
      <c r="H5657" s="2">
        <v>3.15</v>
      </c>
      <c r="I5657" s="2">
        <v>3.21</v>
      </c>
      <c r="J5657" s="2">
        <v>3.21</v>
      </c>
      <c r="K5657" s="2">
        <v>3.2</v>
      </c>
      <c r="L5657" s="2">
        <v>3.21</v>
      </c>
      <c r="M5657" s="2">
        <v>3.21</v>
      </c>
      <c r="N5657" s="2">
        <v>3.2</v>
      </c>
      <c r="O5657" s="2">
        <v>3.22</v>
      </c>
      <c r="P5657" s="2">
        <v>3.2</v>
      </c>
      <c r="Q5657" s="2">
        <v>3.21</v>
      </c>
      <c r="R5657" s="2">
        <v>3.21</v>
      </c>
      <c r="S5657" s="2">
        <v>3.21</v>
      </c>
      <c r="T5657" s="2">
        <v>3.21</v>
      </c>
      <c r="U5657" s="2">
        <v>3.19</v>
      </c>
      <c r="V5657" s="2">
        <v>3.19</v>
      </c>
      <c r="W5657" s="2">
        <v>3.22</v>
      </c>
      <c r="X5657">
        <v>31</v>
      </c>
      <c r="Y5657">
        <v>31</v>
      </c>
      <c r="Z5657">
        <v>32</v>
      </c>
      <c r="AA5657">
        <v>31</v>
      </c>
      <c r="AB5657">
        <v>31</v>
      </c>
      <c r="AC5657">
        <v>37</v>
      </c>
      <c r="AD5657">
        <v>1</v>
      </c>
      <c r="AE5657">
        <v>0</v>
      </c>
      <c r="AF5657">
        <v>0</v>
      </c>
      <c r="AG5657">
        <v>0</v>
      </c>
      <c r="AH5657">
        <v>0</v>
      </c>
      <c r="AI5657" t="s">
        <v>6427</v>
      </c>
      <c r="AJ5657" t="s">
        <v>6418</v>
      </c>
      <c r="AK5657">
        <v>0</v>
      </c>
    </row>
    <row r="5658" spans="1:37" x14ac:dyDescent="0.25">
      <c r="A5658" t="s">
        <v>37</v>
      </c>
      <c r="B5658" t="s">
        <v>38</v>
      </c>
      <c r="C5658">
        <v>-1</v>
      </c>
      <c r="D5658">
        <v>14.17</v>
      </c>
      <c r="E5658">
        <v>70</v>
      </c>
      <c r="F5658">
        <v>51</v>
      </c>
      <c r="G5658">
        <v>51.26</v>
      </c>
      <c r="H5658" s="2">
        <v>3.15</v>
      </c>
      <c r="I5658" s="2">
        <v>3.21</v>
      </c>
      <c r="J5658" s="2">
        <v>3.21</v>
      </c>
      <c r="K5658" s="2">
        <v>3.21</v>
      </c>
      <c r="L5658" s="2">
        <v>3.21</v>
      </c>
      <c r="M5658" s="2">
        <v>3.21</v>
      </c>
      <c r="N5658" s="2">
        <v>3.2</v>
      </c>
      <c r="O5658" s="2">
        <v>3.22</v>
      </c>
      <c r="P5658" s="2">
        <v>3.2</v>
      </c>
      <c r="Q5658" s="2">
        <v>3.21</v>
      </c>
      <c r="R5658" s="2">
        <v>3.21</v>
      </c>
      <c r="S5658" s="2">
        <v>3.21</v>
      </c>
      <c r="T5658" s="2">
        <v>3.21</v>
      </c>
      <c r="U5658" s="2">
        <v>3.19</v>
      </c>
      <c r="V5658" s="2">
        <v>3.21</v>
      </c>
      <c r="W5658" s="2">
        <v>3.2</v>
      </c>
      <c r="X5658">
        <v>31</v>
      </c>
      <c r="Y5658">
        <v>31</v>
      </c>
      <c r="Z5658">
        <v>32</v>
      </c>
      <c r="AA5658">
        <v>31</v>
      </c>
      <c r="AB5658">
        <v>31</v>
      </c>
      <c r="AC5658">
        <v>37</v>
      </c>
      <c r="AD5658">
        <v>1</v>
      </c>
      <c r="AE5658">
        <v>0</v>
      </c>
      <c r="AF5658">
        <v>0</v>
      </c>
      <c r="AG5658">
        <v>0</v>
      </c>
      <c r="AH5658">
        <v>0</v>
      </c>
      <c r="AI5658" t="s">
        <v>6428</v>
      </c>
      <c r="AJ5658" t="s">
        <v>6429</v>
      </c>
      <c r="AK5658">
        <v>0</v>
      </c>
    </row>
    <row r="5659" spans="1:37" x14ac:dyDescent="0.25">
      <c r="A5659" t="s">
        <v>37</v>
      </c>
      <c r="B5659" t="s">
        <v>38</v>
      </c>
      <c r="C5659">
        <v>-1</v>
      </c>
      <c r="D5659">
        <v>14.17</v>
      </c>
      <c r="E5659">
        <v>70</v>
      </c>
      <c r="F5659">
        <v>51</v>
      </c>
      <c r="G5659">
        <v>51.26</v>
      </c>
      <c r="H5659" s="2">
        <v>3.15</v>
      </c>
      <c r="I5659" s="2">
        <v>3.21</v>
      </c>
      <c r="J5659" s="2">
        <v>3.21</v>
      </c>
      <c r="K5659" s="2">
        <v>3.21</v>
      </c>
      <c r="L5659" s="2">
        <v>3.21</v>
      </c>
      <c r="M5659" s="2">
        <v>3.21</v>
      </c>
      <c r="N5659" s="2">
        <v>3.2</v>
      </c>
      <c r="O5659" s="2">
        <v>3.22</v>
      </c>
      <c r="P5659" s="2">
        <v>3.2</v>
      </c>
      <c r="Q5659" s="2">
        <v>3.21</v>
      </c>
      <c r="R5659" s="2">
        <v>3.21</v>
      </c>
      <c r="S5659" s="2">
        <v>3.21</v>
      </c>
      <c r="T5659" s="2">
        <v>3.21</v>
      </c>
      <c r="U5659" s="2">
        <v>3.19</v>
      </c>
      <c r="V5659" s="2">
        <v>3.21</v>
      </c>
      <c r="W5659" s="2">
        <v>3.2</v>
      </c>
      <c r="X5659">
        <v>31</v>
      </c>
      <c r="Y5659">
        <v>31</v>
      </c>
      <c r="Z5659">
        <v>32</v>
      </c>
      <c r="AA5659">
        <v>31</v>
      </c>
      <c r="AB5659">
        <v>31</v>
      </c>
      <c r="AC5659">
        <v>37</v>
      </c>
      <c r="AD5659">
        <v>1</v>
      </c>
      <c r="AE5659">
        <v>0</v>
      </c>
      <c r="AF5659">
        <v>0</v>
      </c>
      <c r="AG5659">
        <v>0</v>
      </c>
      <c r="AH5659">
        <v>0</v>
      </c>
      <c r="AI5659" t="s">
        <v>6430</v>
      </c>
      <c r="AJ5659" t="s">
        <v>6429</v>
      </c>
      <c r="AK5659">
        <v>0</v>
      </c>
    </row>
    <row r="5660" spans="1:37" x14ac:dyDescent="0.25">
      <c r="A5660" t="s">
        <v>37</v>
      </c>
      <c r="B5660" t="s">
        <v>38</v>
      </c>
      <c r="C5660">
        <v>-1</v>
      </c>
      <c r="D5660">
        <v>14.17</v>
      </c>
      <c r="E5660">
        <v>70</v>
      </c>
      <c r="F5660">
        <v>51</v>
      </c>
      <c r="G5660">
        <v>51.26</v>
      </c>
      <c r="H5660" s="2">
        <v>3.15</v>
      </c>
      <c r="I5660" s="2">
        <v>3.21</v>
      </c>
      <c r="J5660" s="2">
        <v>3.21</v>
      </c>
      <c r="K5660" s="2">
        <v>3.2</v>
      </c>
      <c r="L5660" s="2">
        <v>3.21</v>
      </c>
      <c r="M5660" s="2">
        <v>3.21</v>
      </c>
      <c r="N5660" s="2">
        <v>3.2</v>
      </c>
      <c r="O5660" s="2">
        <v>3.22</v>
      </c>
      <c r="P5660" s="2">
        <v>3.2</v>
      </c>
      <c r="Q5660" s="2">
        <v>3.21</v>
      </c>
      <c r="R5660" s="2">
        <v>3.21</v>
      </c>
      <c r="S5660" s="2">
        <v>3.21</v>
      </c>
      <c r="T5660" s="2">
        <v>3.21</v>
      </c>
      <c r="U5660" s="2">
        <v>3.19</v>
      </c>
      <c r="V5660" s="2">
        <v>3.21</v>
      </c>
      <c r="W5660" s="2">
        <v>3.2</v>
      </c>
      <c r="X5660">
        <v>31</v>
      </c>
      <c r="Y5660">
        <v>31</v>
      </c>
      <c r="Z5660">
        <v>32</v>
      </c>
      <c r="AA5660">
        <v>31</v>
      </c>
      <c r="AB5660">
        <v>31</v>
      </c>
      <c r="AC5660">
        <v>37</v>
      </c>
      <c r="AD5660">
        <v>1</v>
      </c>
      <c r="AE5660">
        <v>0</v>
      </c>
      <c r="AF5660">
        <v>0</v>
      </c>
      <c r="AG5660">
        <v>0</v>
      </c>
      <c r="AH5660">
        <v>0</v>
      </c>
      <c r="AI5660" t="s">
        <v>6431</v>
      </c>
      <c r="AJ5660" t="s">
        <v>6429</v>
      </c>
      <c r="AK5660">
        <v>0</v>
      </c>
    </row>
    <row r="5661" spans="1:37" x14ac:dyDescent="0.25">
      <c r="A5661" t="s">
        <v>37</v>
      </c>
      <c r="B5661" t="s">
        <v>38</v>
      </c>
      <c r="C5661">
        <v>-1</v>
      </c>
      <c r="D5661">
        <v>14.17</v>
      </c>
      <c r="E5661">
        <v>70</v>
      </c>
      <c r="F5661">
        <v>51</v>
      </c>
      <c r="G5661">
        <v>51.26</v>
      </c>
      <c r="H5661" s="2">
        <v>3.15</v>
      </c>
      <c r="I5661" s="2">
        <v>3.21</v>
      </c>
      <c r="J5661" s="2">
        <v>3.21</v>
      </c>
      <c r="K5661" s="2">
        <v>3.2</v>
      </c>
      <c r="L5661" s="2">
        <v>3.21</v>
      </c>
      <c r="M5661" s="2">
        <v>3.21</v>
      </c>
      <c r="N5661" s="2">
        <v>3.2</v>
      </c>
      <c r="O5661" s="2">
        <v>3.22</v>
      </c>
      <c r="P5661" s="2">
        <v>3.2</v>
      </c>
      <c r="Q5661" s="2">
        <v>3.21</v>
      </c>
      <c r="R5661" s="2">
        <v>3.21</v>
      </c>
      <c r="S5661" s="2">
        <v>3.21</v>
      </c>
      <c r="T5661" s="2">
        <v>3.21</v>
      </c>
      <c r="U5661" s="2">
        <v>3.19</v>
      </c>
      <c r="V5661" s="2">
        <v>3.21</v>
      </c>
      <c r="W5661" s="2">
        <v>3.2</v>
      </c>
      <c r="X5661">
        <v>31</v>
      </c>
      <c r="Y5661">
        <v>31</v>
      </c>
      <c r="Z5661">
        <v>32</v>
      </c>
      <c r="AA5661">
        <v>31</v>
      </c>
      <c r="AB5661">
        <v>31</v>
      </c>
      <c r="AC5661">
        <v>37</v>
      </c>
      <c r="AD5661">
        <v>1</v>
      </c>
      <c r="AE5661">
        <v>0</v>
      </c>
      <c r="AF5661">
        <v>0</v>
      </c>
      <c r="AG5661">
        <v>0</v>
      </c>
      <c r="AH5661">
        <v>0</v>
      </c>
      <c r="AI5661" t="s">
        <v>6432</v>
      </c>
      <c r="AJ5661" t="s">
        <v>6429</v>
      </c>
      <c r="AK5661">
        <v>0</v>
      </c>
    </row>
    <row r="5662" spans="1:37" x14ac:dyDescent="0.25">
      <c r="A5662" t="s">
        <v>37</v>
      </c>
      <c r="B5662" t="s">
        <v>38</v>
      </c>
      <c r="C5662">
        <v>-1</v>
      </c>
      <c r="D5662">
        <v>14.17</v>
      </c>
      <c r="E5662">
        <v>70</v>
      </c>
      <c r="F5662">
        <v>51</v>
      </c>
      <c r="G5662">
        <v>51.26</v>
      </c>
      <c r="H5662" s="2">
        <v>3.15</v>
      </c>
      <c r="I5662" s="2">
        <v>3.21</v>
      </c>
      <c r="J5662" s="2">
        <v>3.21</v>
      </c>
      <c r="K5662" s="2">
        <v>3.21</v>
      </c>
      <c r="L5662" s="2">
        <v>3.21</v>
      </c>
      <c r="M5662" s="2">
        <v>3.21</v>
      </c>
      <c r="N5662" s="2">
        <v>3.2</v>
      </c>
      <c r="O5662" s="2">
        <v>3.22</v>
      </c>
      <c r="P5662" s="2">
        <v>3.2</v>
      </c>
      <c r="Q5662" s="2">
        <v>3.21</v>
      </c>
      <c r="R5662" s="2">
        <v>3.21</v>
      </c>
      <c r="S5662" s="2">
        <v>3.21</v>
      </c>
      <c r="T5662" s="2">
        <v>3.21</v>
      </c>
      <c r="U5662" s="2">
        <v>3.19</v>
      </c>
      <c r="V5662" s="2">
        <v>3.21</v>
      </c>
      <c r="W5662" s="2">
        <v>3.2</v>
      </c>
      <c r="X5662">
        <v>31</v>
      </c>
      <c r="Y5662">
        <v>31</v>
      </c>
      <c r="Z5662">
        <v>32</v>
      </c>
      <c r="AA5662">
        <v>31</v>
      </c>
      <c r="AB5662">
        <v>31</v>
      </c>
      <c r="AC5662">
        <v>37</v>
      </c>
      <c r="AD5662">
        <v>1</v>
      </c>
      <c r="AE5662">
        <v>0</v>
      </c>
      <c r="AF5662">
        <v>0</v>
      </c>
      <c r="AG5662">
        <v>0</v>
      </c>
      <c r="AH5662">
        <v>0</v>
      </c>
      <c r="AI5662" t="s">
        <v>6433</v>
      </c>
      <c r="AJ5662" t="s">
        <v>6427</v>
      </c>
      <c r="AK5662">
        <v>0</v>
      </c>
    </row>
    <row r="5663" spans="1:37" x14ac:dyDescent="0.25">
      <c r="A5663" t="s">
        <v>37</v>
      </c>
      <c r="B5663" t="s">
        <v>38</v>
      </c>
      <c r="C5663">
        <v>-1</v>
      </c>
      <c r="D5663">
        <v>14.17</v>
      </c>
      <c r="E5663">
        <v>70</v>
      </c>
      <c r="F5663">
        <v>51</v>
      </c>
      <c r="G5663">
        <v>51.26</v>
      </c>
      <c r="H5663" s="2">
        <v>3.15</v>
      </c>
      <c r="I5663" s="2">
        <v>3.21</v>
      </c>
      <c r="J5663" s="2">
        <v>3.21</v>
      </c>
      <c r="K5663" s="2">
        <v>3.21</v>
      </c>
      <c r="L5663" s="2">
        <v>3.21</v>
      </c>
      <c r="M5663" s="2">
        <v>3.21</v>
      </c>
      <c r="N5663" s="2">
        <v>3.2</v>
      </c>
      <c r="O5663" s="2">
        <v>3.22</v>
      </c>
      <c r="P5663" s="2">
        <v>3.21</v>
      </c>
      <c r="Q5663" s="2">
        <v>3.2</v>
      </c>
      <c r="R5663" s="2">
        <v>3.21</v>
      </c>
      <c r="S5663" s="2">
        <v>3.21</v>
      </c>
      <c r="T5663" s="2">
        <v>3.21</v>
      </c>
      <c r="U5663" s="2">
        <v>3.19</v>
      </c>
      <c r="V5663" s="2">
        <v>3.21</v>
      </c>
      <c r="W5663" s="2">
        <v>3.2</v>
      </c>
      <c r="X5663">
        <v>31</v>
      </c>
      <c r="Y5663">
        <v>31</v>
      </c>
      <c r="Z5663">
        <v>32</v>
      </c>
      <c r="AA5663">
        <v>31</v>
      </c>
      <c r="AB5663">
        <v>31</v>
      </c>
      <c r="AC5663">
        <v>37</v>
      </c>
      <c r="AD5663">
        <v>1</v>
      </c>
      <c r="AE5663">
        <v>0</v>
      </c>
      <c r="AF5663">
        <v>0</v>
      </c>
      <c r="AG5663">
        <v>0</v>
      </c>
      <c r="AH5663">
        <v>0</v>
      </c>
      <c r="AI5663" t="s">
        <v>6434</v>
      </c>
      <c r="AJ5663" t="s">
        <v>6427</v>
      </c>
      <c r="AK5663">
        <v>0</v>
      </c>
    </row>
    <row r="5664" spans="1:37" x14ac:dyDescent="0.25">
      <c r="A5664" t="s">
        <v>37</v>
      </c>
      <c r="B5664" t="s">
        <v>38</v>
      </c>
      <c r="C5664">
        <v>-1</v>
      </c>
      <c r="D5664">
        <v>14.17</v>
      </c>
      <c r="E5664">
        <v>70</v>
      </c>
      <c r="F5664">
        <v>51</v>
      </c>
      <c r="G5664">
        <v>51.26</v>
      </c>
      <c r="H5664" s="2">
        <v>3.15</v>
      </c>
      <c r="I5664" s="2">
        <v>3.21</v>
      </c>
      <c r="J5664" s="2">
        <v>3.21</v>
      </c>
      <c r="K5664" s="2">
        <v>3.21</v>
      </c>
      <c r="L5664" s="2">
        <v>3.21</v>
      </c>
      <c r="M5664" s="2">
        <v>3.21</v>
      </c>
      <c r="N5664" s="2">
        <v>3.2</v>
      </c>
      <c r="O5664" s="2">
        <v>3.22</v>
      </c>
      <c r="P5664" s="2">
        <v>3.21</v>
      </c>
      <c r="Q5664" s="2">
        <v>3.2</v>
      </c>
      <c r="R5664" s="2">
        <v>3.21</v>
      </c>
      <c r="S5664" s="2">
        <v>3.21</v>
      </c>
      <c r="T5664" s="2">
        <v>3.21</v>
      </c>
      <c r="U5664" s="2">
        <v>3.19</v>
      </c>
      <c r="V5664" s="2">
        <v>3.21</v>
      </c>
      <c r="W5664" s="2">
        <v>3.2</v>
      </c>
      <c r="X5664">
        <v>31</v>
      </c>
      <c r="Y5664">
        <v>31</v>
      </c>
      <c r="Z5664">
        <v>32</v>
      </c>
      <c r="AA5664">
        <v>31</v>
      </c>
      <c r="AB5664">
        <v>31</v>
      </c>
      <c r="AC5664">
        <v>37</v>
      </c>
      <c r="AD5664">
        <v>1</v>
      </c>
      <c r="AE5664">
        <v>0</v>
      </c>
      <c r="AF5664">
        <v>0</v>
      </c>
      <c r="AG5664">
        <v>0</v>
      </c>
      <c r="AH5664">
        <v>0</v>
      </c>
      <c r="AI5664" t="s">
        <v>6435</v>
      </c>
      <c r="AJ5664" t="s">
        <v>6427</v>
      </c>
      <c r="AK5664">
        <v>0</v>
      </c>
    </row>
    <row r="5665" spans="1:37" x14ac:dyDescent="0.25">
      <c r="A5665" t="s">
        <v>37</v>
      </c>
      <c r="B5665" t="s">
        <v>38</v>
      </c>
      <c r="C5665">
        <v>-1</v>
      </c>
      <c r="D5665">
        <v>14.17</v>
      </c>
      <c r="E5665">
        <v>70</v>
      </c>
      <c r="F5665">
        <v>51</v>
      </c>
      <c r="G5665">
        <v>51.26</v>
      </c>
      <c r="H5665" s="2">
        <v>3.15</v>
      </c>
      <c r="I5665" s="2">
        <v>3.21</v>
      </c>
      <c r="J5665" s="2">
        <v>3.21</v>
      </c>
      <c r="K5665" s="2">
        <v>3.21</v>
      </c>
      <c r="L5665" s="2">
        <v>3.21</v>
      </c>
      <c r="M5665" s="2">
        <v>3.21</v>
      </c>
      <c r="N5665" s="2">
        <v>3.2</v>
      </c>
      <c r="O5665" s="2">
        <v>3.22</v>
      </c>
      <c r="P5665" s="2">
        <v>3.21</v>
      </c>
      <c r="Q5665" s="2">
        <v>3.2</v>
      </c>
      <c r="R5665" s="2">
        <v>3.21</v>
      </c>
      <c r="S5665" s="2">
        <v>3.21</v>
      </c>
      <c r="T5665" s="2">
        <v>3.21</v>
      </c>
      <c r="U5665" s="2">
        <v>3.19</v>
      </c>
      <c r="V5665" s="2">
        <v>3.21</v>
      </c>
      <c r="W5665" s="2">
        <v>3.2</v>
      </c>
      <c r="X5665">
        <v>31</v>
      </c>
      <c r="Y5665">
        <v>31</v>
      </c>
      <c r="Z5665">
        <v>32</v>
      </c>
      <c r="AA5665">
        <v>31</v>
      </c>
      <c r="AB5665">
        <v>31</v>
      </c>
      <c r="AC5665">
        <v>37</v>
      </c>
      <c r="AD5665">
        <v>1</v>
      </c>
      <c r="AE5665">
        <v>0</v>
      </c>
      <c r="AF5665">
        <v>0</v>
      </c>
      <c r="AG5665">
        <v>0</v>
      </c>
      <c r="AH5665">
        <v>0</v>
      </c>
      <c r="AI5665" t="s">
        <v>6436</v>
      </c>
      <c r="AJ5665" t="s">
        <v>6427</v>
      </c>
      <c r="AK5665">
        <v>0</v>
      </c>
    </row>
    <row r="5666" spans="1:37" x14ac:dyDescent="0.25">
      <c r="A5666" t="s">
        <v>37</v>
      </c>
      <c r="B5666" t="s">
        <v>38</v>
      </c>
      <c r="C5666">
        <v>-1</v>
      </c>
      <c r="D5666">
        <v>14.17</v>
      </c>
      <c r="E5666">
        <v>70</v>
      </c>
      <c r="F5666">
        <v>51</v>
      </c>
      <c r="G5666">
        <v>51.26</v>
      </c>
      <c r="H5666" s="2">
        <v>3.15</v>
      </c>
      <c r="I5666" s="2">
        <v>3.21</v>
      </c>
      <c r="J5666" s="2">
        <v>3.21</v>
      </c>
      <c r="K5666" s="2">
        <v>3.21</v>
      </c>
      <c r="L5666" s="2">
        <v>3.21</v>
      </c>
      <c r="M5666" s="2">
        <v>3.21</v>
      </c>
      <c r="N5666" s="2">
        <v>3.2</v>
      </c>
      <c r="O5666" s="2">
        <v>3.22</v>
      </c>
      <c r="P5666" s="2">
        <v>3.21</v>
      </c>
      <c r="Q5666" s="2">
        <v>3.2</v>
      </c>
      <c r="R5666" s="2">
        <v>3.21</v>
      </c>
      <c r="S5666" s="2">
        <v>3.21</v>
      </c>
      <c r="T5666" s="2">
        <v>3.21</v>
      </c>
      <c r="U5666" s="2">
        <v>3.19</v>
      </c>
      <c r="V5666" s="2">
        <v>3.21</v>
      </c>
      <c r="W5666" s="2">
        <v>3.2</v>
      </c>
      <c r="X5666">
        <v>31</v>
      </c>
      <c r="Y5666">
        <v>31</v>
      </c>
      <c r="Z5666">
        <v>32</v>
      </c>
      <c r="AA5666">
        <v>31</v>
      </c>
      <c r="AB5666">
        <v>31</v>
      </c>
      <c r="AC5666">
        <v>37</v>
      </c>
      <c r="AD5666">
        <v>1</v>
      </c>
      <c r="AE5666">
        <v>0</v>
      </c>
      <c r="AF5666">
        <v>0</v>
      </c>
      <c r="AG5666">
        <v>0</v>
      </c>
      <c r="AH5666">
        <v>0</v>
      </c>
      <c r="AI5666" t="s">
        <v>6437</v>
      </c>
      <c r="AJ5666" t="s">
        <v>6431</v>
      </c>
      <c r="AK5666">
        <v>0</v>
      </c>
    </row>
    <row r="5667" spans="1:37" x14ac:dyDescent="0.25">
      <c r="A5667" t="s">
        <v>37</v>
      </c>
      <c r="B5667" t="s">
        <v>38</v>
      </c>
      <c r="C5667">
        <v>-1</v>
      </c>
      <c r="D5667">
        <v>14.17</v>
      </c>
      <c r="E5667">
        <v>70</v>
      </c>
      <c r="F5667">
        <v>51</v>
      </c>
      <c r="G5667">
        <v>51.25</v>
      </c>
      <c r="H5667" s="2">
        <v>3.15</v>
      </c>
      <c r="I5667" s="2">
        <v>3.21</v>
      </c>
      <c r="J5667" s="2">
        <v>3.21</v>
      </c>
      <c r="K5667" s="2">
        <v>3.21</v>
      </c>
      <c r="L5667" s="2">
        <v>3.21</v>
      </c>
      <c r="M5667" s="2">
        <v>3.21</v>
      </c>
      <c r="N5667" s="2">
        <v>3.2</v>
      </c>
      <c r="O5667" s="2">
        <v>3.22</v>
      </c>
      <c r="P5667" s="2">
        <v>3.21</v>
      </c>
      <c r="Q5667" s="2">
        <v>3.2</v>
      </c>
      <c r="R5667" s="2">
        <v>3.22</v>
      </c>
      <c r="S5667" s="2">
        <v>3.2</v>
      </c>
      <c r="T5667" s="2">
        <v>3.21</v>
      </c>
      <c r="U5667" s="2">
        <v>3.19</v>
      </c>
      <c r="V5667" s="2">
        <v>3.21</v>
      </c>
      <c r="W5667" s="2">
        <v>3.2</v>
      </c>
      <c r="X5667">
        <v>31</v>
      </c>
      <c r="Y5667">
        <v>31</v>
      </c>
      <c r="Z5667">
        <v>32</v>
      </c>
      <c r="AA5667">
        <v>31</v>
      </c>
      <c r="AB5667">
        <v>31</v>
      </c>
      <c r="AC5667">
        <v>37</v>
      </c>
      <c r="AD5667">
        <v>1</v>
      </c>
      <c r="AE5667">
        <v>0</v>
      </c>
      <c r="AF5667">
        <v>0</v>
      </c>
      <c r="AG5667">
        <v>0</v>
      </c>
      <c r="AH5667">
        <v>0</v>
      </c>
      <c r="AI5667" t="s">
        <v>6438</v>
      </c>
      <c r="AJ5667" t="s">
        <v>6431</v>
      </c>
      <c r="AK5667">
        <v>0</v>
      </c>
    </row>
    <row r="5668" spans="1:37" x14ac:dyDescent="0.25">
      <c r="A5668" t="s">
        <v>37</v>
      </c>
      <c r="B5668" t="s">
        <v>38</v>
      </c>
      <c r="C5668">
        <v>-1</v>
      </c>
      <c r="D5668">
        <v>14.17</v>
      </c>
      <c r="E5668">
        <v>70</v>
      </c>
      <c r="F5668">
        <v>51</v>
      </c>
      <c r="G5668">
        <v>51.26</v>
      </c>
      <c r="H5668" s="2">
        <v>3.15</v>
      </c>
      <c r="I5668" s="2">
        <v>3.21</v>
      </c>
      <c r="J5668" s="2">
        <v>3.21</v>
      </c>
      <c r="K5668" s="2">
        <v>3.21</v>
      </c>
      <c r="L5668" s="2">
        <v>3.21</v>
      </c>
      <c r="M5668" s="2">
        <v>3.21</v>
      </c>
      <c r="N5668" s="2">
        <v>3.2</v>
      </c>
      <c r="O5668" s="2">
        <v>3.22</v>
      </c>
      <c r="P5668" s="2">
        <v>3.21</v>
      </c>
      <c r="Q5668" s="2">
        <v>3.2</v>
      </c>
      <c r="R5668" s="2">
        <v>3.21</v>
      </c>
      <c r="S5668" s="2">
        <v>3.21</v>
      </c>
      <c r="T5668" s="2">
        <v>3.21</v>
      </c>
      <c r="U5668" s="2">
        <v>3.19</v>
      </c>
      <c r="V5668" s="2">
        <v>3.21</v>
      </c>
      <c r="W5668" s="2">
        <v>3.2</v>
      </c>
      <c r="X5668">
        <v>31</v>
      </c>
      <c r="Y5668">
        <v>31</v>
      </c>
      <c r="Z5668">
        <v>32</v>
      </c>
      <c r="AA5668">
        <v>31</v>
      </c>
      <c r="AB5668">
        <v>31</v>
      </c>
      <c r="AC5668">
        <v>37</v>
      </c>
      <c r="AD5668">
        <v>1</v>
      </c>
      <c r="AE5668">
        <v>0</v>
      </c>
      <c r="AF5668">
        <v>0</v>
      </c>
      <c r="AG5668">
        <v>0</v>
      </c>
      <c r="AH5668">
        <v>0</v>
      </c>
      <c r="AI5668" t="s">
        <v>6439</v>
      </c>
      <c r="AJ5668" t="s">
        <v>6431</v>
      </c>
      <c r="AK5668">
        <v>0</v>
      </c>
    </row>
    <row r="5669" spans="1:37" x14ac:dyDescent="0.25">
      <c r="A5669" t="s">
        <v>37</v>
      </c>
      <c r="B5669" t="s">
        <v>38</v>
      </c>
      <c r="C5669">
        <v>-1</v>
      </c>
      <c r="D5669">
        <v>14.17</v>
      </c>
      <c r="E5669">
        <v>70</v>
      </c>
      <c r="F5669">
        <v>51</v>
      </c>
      <c r="G5669">
        <v>51.26</v>
      </c>
      <c r="H5669" s="2">
        <v>3.15</v>
      </c>
      <c r="I5669" s="2">
        <v>3.21</v>
      </c>
      <c r="J5669" s="2">
        <v>3.21</v>
      </c>
      <c r="K5669" s="2">
        <v>3.21</v>
      </c>
      <c r="L5669" s="2">
        <v>3.21</v>
      </c>
      <c r="M5669" s="2">
        <v>3.21</v>
      </c>
      <c r="N5669" s="2">
        <v>3.2</v>
      </c>
      <c r="O5669" s="2">
        <v>3.22</v>
      </c>
      <c r="P5669" s="2">
        <v>3.21</v>
      </c>
      <c r="Q5669" s="2">
        <v>3.2</v>
      </c>
      <c r="R5669" s="2">
        <v>3.21</v>
      </c>
      <c r="S5669" s="2">
        <v>3.21</v>
      </c>
      <c r="T5669" s="2">
        <v>3.21</v>
      </c>
      <c r="U5669" s="2">
        <v>3.19</v>
      </c>
      <c r="V5669" s="2">
        <v>3.21</v>
      </c>
      <c r="W5669" s="2">
        <v>3.2</v>
      </c>
      <c r="X5669">
        <v>31</v>
      </c>
      <c r="Y5669">
        <v>31</v>
      </c>
      <c r="Z5669">
        <v>32</v>
      </c>
      <c r="AA5669">
        <v>31</v>
      </c>
      <c r="AB5669">
        <v>31</v>
      </c>
      <c r="AC5669">
        <v>37</v>
      </c>
      <c r="AD5669">
        <v>1</v>
      </c>
      <c r="AE5669">
        <v>0</v>
      </c>
      <c r="AF5669">
        <v>0</v>
      </c>
      <c r="AG5669">
        <v>0</v>
      </c>
      <c r="AH5669">
        <v>0</v>
      </c>
      <c r="AI5669" t="s">
        <v>6440</v>
      </c>
      <c r="AJ5669" t="s">
        <v>6431</v>
      </c>
      <c r="AK5669">
        <v>0</v>
      </c>
    </row>
    <row r="5670" spans="1:37" x14ac:dyDescent="0.25">
      <c r="A5670" t="s">
        <v>37</v>
      </c>
      <c r="B5670" t="s">
        <v>38</v>
      </c>
      <c r="C5670">
        <v>-1</v>
      </c>
      <c r="D5670">
        <v>14.17</v>
      </c>
      <c r="E5670">
        <v>70</v>
      </c>
      <c r="F5670">
        <v>51</v>
      </c>
      <c r="G5670">
        <v>51.26</v>
      </c>
      <c r="H5670" s="2">
        <v>3.15</v>
      </c>
      <c r="I5670" s="2">
        <v>3.21</v>
      </c>
      <c r="J5670" s="2">
        <v>3.21</v>
      </c>
      <c r="K5670" s="2">
        <v>3.21</v>
      </c>
      <c r="L5670" s="2">
        <v>3.21</v>
      </c>
      <c r="M5670" s="2">
        <v>3.21</v>
      </c>
      <c r="N5670" s="2">
        <v>3.2</v>
      </c>
      <c r="O5670" s="2">
        <v>3.22</v>
      </c>
      <c r="P5670" s="2">
        <v>3.21</v>
      </c>
      <c r="Q5670" s="2">
        <v>3.2</v>
      </c>
      <c r="R5670" s="2">
        <v>3.21</v>
      </c>
      <c r="S5670" s="2">
        <v>3.21</v>
      </c>
      <c r="T5670" s="2">
        <v>3.21</v>
      </c>
      <c r="U5670" s="2">
        <v>3.19</v>
      </c>
      <c r="V5670" s="2">
        <v>3.21</v>
      </c>
      <c r="W5670" s="2">
        <v>3.2</v>
      </c>
      <c r="X5670">
        <v>31</v>
      </c>
      <c r="Y5670">
        <v>31</v>
      </c>
      <c r="Z5670">
        <v>32</v>
      </c>
      <c r="AA5670">
        <v>31</v>
      </c>
      <c r="AB5670">
        <v>31</v>
      </c>
      <c r="AC5670">
        <v>37</v>
      </c>
      <c r="AD5670">
        <v>1</v>
      </c>
      <c r="AE5670">
        <v>0</v>
      </c>
      <c r="AF5670">
        <v>0</v>
      </c>
      <c r="AG5670">
        <v>0</v>
      </c>
      <c r="AH5670">
        <v>0</v>
      </c>
      <c r="AI5670" t="s">
        <v>6441</v>
      </c>
      <c r="AJ5670" t="s">
        <v>6436</v>
      </c>
      <c r="AK5670">
        <v>0</v>
      </c>
    </row>
    <row r="5671" spans="1:37" x14ac:dyDescent="0.25">
      <c r="A5671" t="s">
        <v>37</v>
      </c>
      <c r="B5671" t="s">
        <v>38</v>
      </c>
      <c r="C5671">
        <v>-1</v>
      </c>
      <c r="D5671">
        <v>14.17</v>
      </c>
      <c r="E5671">
        <v>70</v>
      </c>
      <c r="F5671">
        <v>51</v>
      </c>
      <c r="G5671">
        <v>51.26</v>
      </c>
      <c r="H5671" s="2">
        <v>3.15</v>
      </c>
      <c r="I5671" s="2">
        <v>3.21</v>
      </c>
      <c r="J5671" s="2">
        <v>3.21</v>
      </c>
      <c r="K5671" s="2">
        <v>3.21</v>
      </c>
      <c r="L5671" s="2">
        <v>3.21</v>
      </c>
      <c r="M5671" s="2">
        <v>3.21</v>
      </c>
      <c r="N5671" s="2">
        <v>3.2</v>
      </c>
      <c r="O5671" s="2">
        <v>3.22</v>
      </c>
      <c r="P5671" s="2">
        <v>3.21</v>
      </c>
      <c r="Q5671" s="2">
        <v>3.2</v>
      </c>
      <c r="R5671" s="2">
        <v>3.21</v>
      </c>
      <c r="S5671" s="2">
        <v>3.21</v>
      </c>
      <c r="T5671" s="2">
        <v>3.21</v>
      </c>
      <c r="U5671" s="2">
        <v>3.19</v>
      </c>
      <c r="V5671" s="2">
        <v>3.21</v>
      </c>
      <c r="W5671" s="2">
        <v>3.2</v>
      </c>
      <c r="X5671">
        <v>31</v>
      </c>
      <c r="Y5671">
        <v>31</v>
      </c>
      <c r="Z5671">
        <v>32</v>
      </c>
      <c r="AA5671">
        <v>31</v>
      </c>
      <c r="AB5671">
        <v>31</v>
      </c>
      <c r="AC5671">
        <v>37</v>
      </c>
      <c r="AD5671">
        <v>1</v>
      </c>
      <c r="AE5671">
        <v>0</v>
      </c>
      <c r="AF5671">
        <v>0</v>
      </c>
      <c r="AG5671">
        <v>0</v>
      </c>
      <c r="AH5671">
        <v>0</v>
      </c>
      <c r="AI5671" t="s">
        <v>6442</v>
      </c>
      <c r="AJ5671" t="s">
        <v>6436</v>
      </c>
      <c r="AK5671">
        <v>0</v>
      </c>
    </row>
    <row r="5672" spans="1:37" x14ac:dyDescent="0.25">
      <c r="A5672" t="s">
        <v>37</v>
      </c>
      <c r="B5672" t="s">
        <v>38</v>
      </c>
      <c r="C5672">
        <v>-1</v>
      </c>
      <c r="D5672">
        <v>14.17</v>
      </c>
      <c r="E5672">
        <v>70</v>
      </c>
      <c r="F5672">
        <v>51</v>
      </c>
      <c r="G5672">
        <v>51.26</v>
      </c>
      <c r="H5672" s="2">
        <v>3.15</v>
      </c>
      <c r="I5672" s="2">
        <v>3.21</v>
      </c>
      <c r="J5672" s="2">
        <v>3.21</v>
      </c>
      <c r="K5672" s="2">
        <v>3.21</v>
      </c>
      <c r="L5672" s="2">
        <v>3.21</v>
      </c>
      <c r="M5672" s="2">
        <v>3.21</v>
      </c>
      <c r="N5672" s="2">
        <v>3.2</v>
      </c>
      <c r="O5672" s="2">
        <v>3.22</v>
      </c>
      <c r="P5672" s="2">
        <v>3.21</v>
      </c>
      <c r="Q5672" s="2">
        <v>3.2</v>
      </c>
      <c r="R5672" s="2">
        <v>3.21</v>
      </c>
      <c r="S5672" s="2">
        <v>3.21</v>
      </c>
      <c r="T5672" s="2">
        <v>3.21</v>
      </c>
      <c r="U5672" s="2">
        <v>3.19</v>
      </c>
      <c r="V5672" s="2">
        <v>3.21</v>
      </c>
      <c r="W5672" s="2">
        <v>3.2</v>
      </c>
      <c r="X5672">
        <v>31</v>
      </c>
      <c r="Y5672">
        <v>31</v>
      </c>
      <c r="Z5672">
        <v>32</v>
      </c>
      <c r="AA5672">
        <v>31</v>
      </c>
      <c r="AB5672">
        <v>31</v>
      </c>
      <c r="AC5672">
        <v>37</v>
      </c>
      <c r="AD5672">
        <v>1</v>
      </c>
      <c r="AE5672">
        <v>0</v>
      </c>
      <c r="AF5672">
        <v>0</v>
      </c>
      <c r="AG5672">
        <v>0</v>
      </c>
      <c r="AH5672">
        <v>0</v>
      </c>
      <c r="AI5672" t="s">
        <v>6443</v>
      </c>
      <c r="AJ5672" t="s">
        <v>6436</v>
      </c>
      <c r="AK5672">
        <v>0</v>
      </c>
    </row>
    <row r="5673" spans="1:37" x14ac:dyDescent="0.25">
      <c r="A5673" t="s">
        <v>37</v>
      </c>
      <c r="B5673" t="s">
        <v>38</v>
      </c>
      <c r="C5673">
        <v>-1</v>
      </c>
      <c r="D5673">
        <v>14.17</v>
      </c>
      <c r="E5673">
        <v>70</v>
      </c>
      <c r="F5673">
        <v>51</v>
      </c>
      <c r="G5673">
        <v>51.26</v>
      </c>
      <c r="H5673" s="2">
        <v>3.15</v>
      </c>
      <c r="I5673" s="2">
        <v>3.21</v>
      </c>
      <c r="J5673" s="2">
        <v>3.21</v>
      </c>
      <c r="K5673" s="2">
        <v>3.21</v>
      </c>
      <c r="L5673" s="2">
        <v>3.21</v>
      </c>
      <c r="M5673" s="2">
        <v>3.21</v>
      </c>
      <c r="N5673" s="2">
        <v>3.2</v>
      </c>
      <c r="O5673" s="2">
        <v>3.22</v>
      </c>
      <c r="P5673" s="2">
        <v>3.21</v>
      </c>
      <c r="Q5673" s="2">
        <v>3.2</v>
      </c>
      <c r="R5673" s="2">
        <v>3.21</v>
      </c>
      <c r="S5673" s="2">
        <v>3.21</v>
      </c>
      <c r="T5673" s="2">
        <v>3.21</v>
      </c>
      <c r="U5673" s="2">
        <v>3.19</v>
      </c>
      <c r="V5673" s="2">
        <v>3.21</v>
      </c>
      <c r="W5673" s="2">
        <v>3.2</v>
      </c>
      <c r="X5673">
        <v>31</v>
      </c>
      <c r="Y5673">
        <v>31</v>
      </c>
      <c r="Z5673">
        <v>32</v>
      </c>
      <c r="AA5673">
        <v>31</v>
      </c>
      <c r="AB5673">
        <v>31</v>
      </c>
      <c r="AC5673">
        <v>37</v>
      </c>
      <c r="AD5673">
        <v>1</v>
      </c>
      <c r="AE5673">
        <v>0</v>
      </c>
      <c r="AF5673">
        <v>0</v>
      </c>
      <c r="AG5673">
        <v>0</v>
      </c>
      <c r="AH5673">
        <v>0</v>
      </c>
      <c r="AI5673" t="s">
        <v>6444</v>
      </c>
      <c r="AJ5673" t="s">
        <v>6436</v>
      </c>
      <c r="AK5673">
        <v>0</v>
      </c>
    </row>
    <row r="5674" spans="1:37" x14ac:dyDescent="0.25">
      <c r="A5674" t="s">
        <v>37</v>
      </c>
      <c r="B5674" t="s">
        <v>38</v>
      </c>
      <c r="C5674">
        <v>-1</v>
      </c>
      <c r="D5674">
        <v>14.17</v>
      </c>
      <c r="E5674">
        <v>70</v>
      </c>
      <c r="F5674">
        <v>51</v>
      </c>
      <c r="G5674">
        <v>51.26</v>
      </c>
      <c r="H5674" s="2">
        <v>3.15</v>
      </c>
      <c r="I5674" s="2">
        <v>3.21</v>
      </c>
      <c r="J5674" s="2">
        <v>3.21</v>
      </c>
      <c r="K5674" s="2">
        <v>3.21</v>
      </c>
      <c r="L5674" s="2">
        <v>3.21</v>
      </c>
      <c r="M5674" s="2">
        <v>3.2</v>
      </c>
      <c r="N5674" s="2">
        <v>3.2</v>
      </c>
      <c r="O5674" s="2">
        <v>3.22</v>
      </c>
      <c r="P5674" s="2">
        <v>3.21</v>
      </c>
      <c r="Q5674" s="2">
        <v>3.2</v>
      </c>
      <c r="R5674" s="2">
        <v>3.22</v>
      </c>
      <c r="S5674" s="2">
        <v>3.2</v>
      </c>
      <c r="T5674" s="2">
        <v>3.21</v>
      </c>
      <c r="U5674" s="2">
        <v>3.19</v>
      </c>
      <c r="V5674" s="2">
        <v>3.21</v>
      </c>
      <c r="W5674" s="2">
        <v>3.2</v>
      </c>
      <c r="X5674">
        <v>31</v>
      </c>
      <c r="Y5674">
        <v>31</v>
      </c>
      <c r="Z5674">
        <v>32</v>
      </c>
      <c r="AA5674">
        <v>31</v>
      </c>
      <c r="AB5674">
        <v>31</v>
      </c>
      <c r="AC5674">
        <v>37</v>
      </c>
      <c r="AD5674">
        <v>1</v>
      </c>
      <c r="AE5674">
        <v>0</v>
      </c>
      <c r="AF5674">
        <v>0</v>
      </c>
      <c r="AG5674">
        <v>0</v>
      </c>
      <c r="AH5674">
        <v>0</v>
      </c>
      <c r="AI5674" t="s">
        <v>6445</v>
      </c>
      <c r="AJ5674" t="s">
        <v>6441</v>
      </c>
      <c r="AK5674">
        <v>0</v>
      </c>
    </row>
    <row r="5675" spans="1:37" x14ac:dyDescent="0.25">
      <c r="A5675" t="s">
        <v>37</v>
      </c>
      <c r="B5675" t="s">
        <v>38</v>
      </c>
      <c r="C5675">
        <v>-1</v>
      </c>
      <c r="D5675">
        <v>14.17</v>
      </c>
      <c r="E5675">
        <v>70</v>
      </c>
      <c r="F5675">
        <v>51</v>
      </c>
      <c r="G5675">
        <v>51.26</v>
      </c>
      <c r="H5675" s="2">
        <v>3.15</v>
      </c>
      <c r="I5675" s="2">
        <v>3.21</v>
      </c>
      <c r="J5675" s="2">
        <v>3.21</v>
      </c>
      <c r="K5675" s="2">
        <v>3.21</v>
      </c>
      <c r="L5675" s="2">
        <v>3.21</v>
      </c>
      <c r="M5675" s="2">
        <v>3.2</v>
      </c>
      <c r="N5675" s="2">
        <v>3.2</v>
      </c>
      <c r="O5675" s="2">
        <v>3.23</v>
      </c>
      <c r="P5675" s="2">
        <v>3.2</v>
      </c>
      <c r="Q5675" s="2">
        <v>3.2</v>
      </c>
      <c r="R5675" s="2">
        <v>3.22</v>
      </c>
      <c r="S5675" s="2">
        <v>3.21</v>
      </c>
      <c r="T5675" s="2">
        <v>3.19</v>
      </c>
      <c r="U5675" s="2">
        <v>3.21</v>
      </c>
      <c r="V5675" s="2">
        <v>3.19</v>
      </c>
      <c r="W5675" s="2">
        <v>3.2</v>
      </c>
      <c r="X5675">
        <v>31</v>
      </c>
      <c r="Y5675">
        <v>31</v>
      </c>
      <c r="Z5675">
        <v>32</v>
      </c>
      <c r="AA5675">
        <v>31</v>
      </c>
      <c r="AB5675">
        <v>31</v>
      </c>
      <c r="AC5675">
        <v>37</v>
      </c>
      <c r="AD5675">
        <v>1</v>
      </c>
      <c r="AE5675">
        <v>0</v>
      </c>
      <c r="AF5675">
        <v>0</v>
      </c>
      <c r="AG5675">
        <v>0</v>
      </c>
      <c r="AH5675">
        <v>0</v>
      </c>
      <c r="AI5675" t="s">
        <v>6446</v>
      </c>
      <c r="AJ5675" t="s">
        <v>6441</v>
      </c>
      <c r="AK5675">
        <v>0</v>
      </c>
    </row>
    <row r="5676" spans="1:37" x14ac:dyDescent="0.25">
      <c r="A5676" t="s">
        <v>37</v>
      </c>
      <c r="B5676" t="s">
        <v>38</v>
      </c>
      <c r="C5676">
        <v>-1</v>
      </c>
      <c r="D5676">
        <v>14.17</v>
      </c>
      <c r="E5676">
        <v>70</v>
      </c>
      <c r="F5676">
        <v>51</v>
      </c>
      <c r="G5676">
        <v>51.26</v>
      </c>
      <c r="H5676" s="2">
        <v>3.15</v>
      </c>
      <c r="I5676" s="2">
        <v>3.21</v>
      </c>
      <c r="J5676" s="2">
        <v>3.21</v>
      </c>
      <c r="K5676" s="2">
        <v>3.21</v>
      </c>
      <c r="L5676" s="2">
        <v>3.21</v>
      </c>
      <c r="M5676" s="2">
        <v>3.2</v>
      </c>
      <c r="N5676" s="2">
        <v>3.2</v>
      </c>
      <c r="O5676" s="2">
        <v>3.23</v>
      </c>
      <c r="P5676" s="2">
        <v>3.2</v>
      </c>
      <c r="Q5676" s="2">
        <v>3.2</v>
      </c>
      <c r="R5676" s="2">
        <v>3.22</v>
      </c>
      <c r="S5676" s="2">
        <v>3.21</v>
      </c>
      <c r="T5676" s="2">
        <v>3.19</v>
      </c>
      <c r="U5676" s="2">
        <v>3.21</v>
      </c>
      <c r="V5676" s="2">
        <v>3.19</v>
      </c>
      <c r="W5676" s="2">
        <v>3.2</v>
      </c>
      <c r="X5676">
        <v>31</v>
      </c>
      <c r="Y5676">
        <v>31</v>
      </c>
      <c r="Z5676">
        <v>32</v>
      </c>
      <c r="AA5676">
        <v>31</v>
      </c>
      <c r="AB5676">
        <v>31</v>
      </c>
      <c r="AC5676">
        <v>37</v>
      </c>
      <c r="AD5676">
        <v>1</v>
      </c>
      <c r="AE5676">
        <v>0</v>
      </c>
      <c r="AF5676">
        <v>0</v>
      </c>
      <c r="AG5676">
        <v>0</v>
      </c>
      <c r="AH5676">
        <v>0</v>
      </c>
      <c r="AI5676" t="s">
        <v>6447</v>
      </c>
      <c r="AJ5676" t="s">
        <v>6441</v>
      </c>
      <c r="AK5676">
        <v>0</v>
      </c>
    </row>
    <row r="5677" spans="1:37" x14ac:dyDescent="0.25">
      <c r="A5677" t="s">
        <v>37</v>
      </c>
      <c r="B5677" t="s">
        <v>38</v>
      </c>
      <c r="C5677">
        <v>-1</v>
      </c>
      <c r="D5677">
        <v>14.17</v>
      </c>
      <c r="E5677">
        <v>70</v>
      </c>
      <c r="F5677">
        <v>51</v>
      </c>
      <c r="G5677">
        <v>51.26</v>
      </c>
      <c r="H5677" s="2">
        <v>3.15</v>
      </c>
      <c r="I5677" s="2">
        <v>3.21</v>
      </c>
      <c r="J5677" s="2">
        <v>3.21</v>
      </c>
      <c r="K5677" s="2">
        <v>3.21</v>
      </c>
      <c r="L5677" s="2">
        <v>3.21</v>
      </c>
      <c r="M5677" s="2">
        <v>3.2</v>
      </c>
      <c r="N5677" s="2">
        <v>3.2</v>
      </c>
      <c r="O5677" s="2">
        <v>3.23</v>
      </c>
      <c r="P5677" s="2">
        <v>3.2</v>
      </c>
      <c r="Q5677" s="2">
        <v>3.2</v>
      </c>
      <c r="R5677" s="2">
        <v>3.22</v>
      </c>
      <c r="S5677" s="2">
        <v>3.21</v>
      </c>
      <c r="T5677" s="2">
        <v>3.19</v>
      </c>
      <c r="U5677" s="2">
        <v>3.21</v>
      </c>
      <c r="V5677" s="2">
        <v>3.19</v>
      </c>
      <c r="W5677" s="2">
        <v>3.2</v>
      </c>
      <c r="X5677">
        <v>31</v>
      </c>
      <c r="Y5677">
        <v>31</v>
      </c>
      <c r="Z5677">
        <v>32</v>
      </c>
      <c r="AA5677">
        <v>31</v>
      </c>
      <c r="AB5677">
        <v>31</v>
      </c>
      <c r="AC5677">
        <v>37</v>
      </c>
      <c r="AD5677">
        <v>1</v>
      </c>
      <c r="AE5677">
        <v>0</v>
      </c>
      <c r="AF5677">
        <v>0</v>
      </c>
      <c r="AG5677">
        <v>0</v>
      </c>
      <c r="AH5677">
        <v>0</v>
      </c>
      <c r="AI5677" t="s">
        <v>6448</v>
      </c>
      <c r="AJ5677" t="s">
        <v>6441</v>
      </c>
      <c r="AK5677">
        <v>0</v>
      </c>
    </row>
    <row r="5678" spans="1:37" x14ac:dyDescent="0.25">
      <c r="A5678" t="s">
        <v>37</v>
      </c>
      <c r="B5678" t="s">
        <v>38</v>
      </c>
      <c r="C5678">
        <v>-1</v>
      </c>
      <c r="D5678">
        <v>14.17</v>
      </c>
      <c r="E5678">
        <v>70</v>
      </c>
      <c r="F5678">
        <v>51</v>
      </c>
      <c r="G5678">
        <v>51.26</v>
      </c>
      <c r="H5678" s="2">
        <v>3.15</v>
      </c>
      <c r="I5678" s="2">
        <v>3.21</v>
      </c>
      <c r="J5678" s="2">
        <v>3.21</v>
      </c>
      <c r="K5678" s="2">
        <v>3.21</v>
      </c>
      <c r="L5678" s="2">
        <v>3.21</v>
      </c>
      <c r="M5678" s="2">
        <v>3.2</v>
      </c>
      <c r="N5678" s="2">
        <v>3.2</v>
      </c>
      <c r="O5678" s="2">
        <v>3.23</v>
      </c>
      <c r="P5678" s="2">
        <v>3.2</v>
      </c>
      <c r="Q5678" s="2">
        <v>3.2</v>
      </c>
      <c r="R5678" s="2">
        <v>3.22</v>
      </c>
      <c r="S5678" s="2">
        <v>3.21</v>
      </c>
      <c r="T5678" s="2">
        <v>3.19</v>
      </c>
      <c r="U5678" s="2">
        <v>3.21</v>
      </c>
      <c r="V5678" s="2">
        <v>3.19</v>
      </c>
      <c r="W5678" s="2">
        <v>3.2</v>
      </c>
      <c r="X5678">
        <v>31</v>
      </c>
      <c r="Y5678">
        <v>31</v>
      </c>
      <c r="Z5678">
        <v>32</v>
      </c>
      <c r="AA5678">
        <v>31</v>
      </c>
      <c r="AB5678">
        <v>31</v>
      </c>
      <c r="AC5678">
        <v>37</v>
      </c>
      <c r="AD5678">
        <v>1</v>
      </c>
      <c r="AE5678">
        <v>0</v>
      </c>
      <c r="AF5678">
        <v>0</v>
      </c>
      <c r="AG5678">
        <v>0</v>
      </c>
      <c r="AH5678">
        <v>0</v>
      </c>
      <c r="AI5678" t="s">
        <v>6449</v>
      </c>
      <c r="AJ5678" t="s">
        <v>6447</v>
      </c>
      <c r="AK5678">
        <v>0</v>
      </c>
    </row>
    <row r="5679" spans="1:37" x14ac:dyDescent="0.25">
      <c r="A5679" t="s">
        <v>37</v>
      </c>
      <c r="B5679" t="s">
        <v>38</v>
      </c>
      <c r="C5679">
        <v>-1</v>
      </c>
      <c r="D5679">
        <v>14.17</v>
      </c>
      <c r="E5679">
        <v>70</v>
      </c>
      <c r="F5679">
        <v>51</v>
      </c>
      <c r="G5679">
        <v>51.26</v>
      </c>
      <c r="H5679" s="2">
        <v>3.15</v>
      </c>
      <c r="I5679" s="2">
        <v>3.21</v>
      </c>
      <c r="J5679" s="2">
        <v>3.21</v>
      </c>
      <c r="K5679" s="2">
        <v>3.21</v>
      </c>
      <c r="L5679" s="2">
        <v>3.21</v>
      </c>
      <c r="M5679" s="2">
        <v>3.21</v>
      </c>
      <c r="N5679" s="2">
        <v>3.2</v>
      </c>
      <c r="O5679" s="2">
        <v>3.23</v>
      </c>
      <c r="P5679" s="2">
        <v>3.2</v>
      </c>
      <c r="Q5679" s="2">
        <v>3.21</v>
      </c>
      <c r="R5679" s="2">
        <v>3.21</v>
      </c>
      <c r="S5679" s="2">
        <v>3.21</v>
      </c>
      <c r="T5679" s="2">
        <v>3.19</v>
      </c>
      <c r="U5679" s="2">
        <v>3.21</v>
      </c>
      <c r="V5679" s="2">
        <v>3.19</v>
      </c>
      <c r="W5679" s="2">
        <v>3.2</v>
      </c>
      <c r="X5679">
        <v>31</v>
      </c>
      <c r="Y5679">
        <v>31</v>
      </c>
      <c r="Z5679">
        <v>32</v>
      </c>
      <c r="AA5679">
        <v>31</v>
      </c>
      <c r="AB5679">
        <v>31</v>
      </c>
      <c r="AC5679">
        <v>37</v>
      </c>
      <c r="AD5679">
        <v>1</v>
      </c>
      <c r="AE5679">
        <v>0</v>
      </c>
      <c r="AF5679">
        <v>0</v>
      </c>
      <c r="AG5679">
        <v>0</v>
      </c>
      <c r="AH5679">
        <v>0</v>
      </c>
      <c r="AI5679" t="s">
        <v>6450</v>
      </c>
      <c r="AJ5679" t="s">
        <v>6447</v>
      </c>
      <c r="AK5679">
        <v>0</v>
      </c>
    </row>
    <row r="5680" spans="1:37" x14ac:dyDescent="0.25">
      <c r="A5680" t="s">
        <v>37</v>
      </c>
      <c r="B5680" t="s">
        <v>38</v>
      </c>
      <c r="C5680">
        <v>-1</v>
      </c>
      <c r="D5680">
        <v>14.17</v>
      </c>
      <c r="E5680">
        <v>70</v>
      </c>
      <c r="F5680">
        <v>51</v>
      </c>
      <c r="G5680">
        <v>51.26</v>
      </c>
      <c r="H5680" s="2">
        <v>3.15</v>
      </c>
      <c r="I5680" s="2">
        <v>3.21</v>
      </c>
      <c r="J5680" s="2">
        <v>3.21</v>
      </c>
      <c r="K5680" s="2">
        <v>3.21</v>
      </c>
      <c r="L5680" s="2">
        <v>3.21</v>
      </c>
      <c r="M5680" s="2">
        <v>3.21</v>
      </c>
      <c r="N5680" s="2">
        <v>3.2</v>
      </c>
      <c r="O5680" s="2">
        <v>3.23</v>
      </c>
      <c r="P5680" s="2">
        <v>3.2</v>
      </c>
      <c r="Q5680" s="2">
        <v>3.21</v>
      </c>
      <c r="R5680" s="2">
        <v>3.21</v>
      </c>
      <c r="S5680" s="2">
        <v>3.21</v>
      </c>
      <c r="T5680" s="2">
        <v>3.19</v>
      </c>
      <c r="U5680" s="2">
        <v>3.21</v>
      </c>
      <c r="V5680" s="2">
        <v>3.19</v>
      </c>
      <c r="W5680" s="2">
        <v>3.2</v>
      </c>
      <c r="X5680">
        <v>31</v>
      </c>
      <c r="Y5680">
        <v>31</v>
      </c>
      <c r="Z5680">
        <v>32</v>
      </c>
      <c r="AA5680">
        <v>31</v>
      </c>
      <c r="AB5680">
        <v>31</v>
      </c>
      <c r="AC5680">
        <v>37</v>
      </c>
      <c r="AD5680">
        <v>1</v>
      </c>
      <c r="AE5680">
        <v>0</v>
      </c>
      <c r="AF5680">
        <v>0</v>
      </c>
      <c r="AG5680">
        <v>0</v>
      </c>
      <c r="AH5680">
        <v>0</v>
      </c>
      <c r="AI5680" t="s">
        <v>6451</v>
      </c>
      <c r="AJ5680" t="s">
        <v>6447</v>
      </c>
      <c r="AK5680">
        <v>0</v>
      </c>
    </row>
    <row r="5681" spans="1:37" x14ac:dyDescent="0.25">
      <c r="A5681" t="s">
        <v>37</v>
      </c>
      <c r="B5681" t="s">
        <v>38</v>
      </c>
      <c r="C5681">
        <v>-1</v>
      </c>
      <c r="D5681">
        <v>14.03</v>
      </c>
      <c r="E5681">
        <v>70</v>
      </c>
      <c r="F5681">
        <v>51</v>
      </c>
      <c r="G5681">
        <v>51.26</v>
      </c>
      <c r="H5681" s="2">
        <v>3.15</v>
      </c>
      <c r="I5681" s="2">
        <v>3.21</v>
      </c>
      <c r="J5681" s="2">
        <v>3.21</v>
      </c>
      <c r="K5681" s="2">
        <v>3.21</v>
      </c>
      <c r="L5681" s="2">
        <v>3.21</v>
      </c>
      <c r="M5681" s="2">
        <v>3.21</v>
      </c>
      <c r="N5681" s="2">
        <v>3.2</v>
      </c>
      <c r="O5681" s="2">
        <v>3.23</v>
      </c>
      <c r="P5681" s="2">
        <v>3.2</v>
      </c>
      <c r="Q5681" s="2">
        <v>3.21</v>
      </c>
      <c r="R5681" s="2">
        <v>3.21</v>
      </c>
      <c r="S5681" s="2">
        <v>3.21</v>
      </c>
      <c r="T5681" s="2">
        <v>3.21</v>
      </c>
      <c r="U5681" s="2">
        <v>3.19</v>
      </c>
      <c r="V5681" s="2">
        <v>3.19</v>
      </c>
      <c r="W5681" s="2">
        <v>3.2</v>
      </c>
      <c r="X5681">
        <v>31</v>
      </c>
      <c r="Y5681">
        <v>31</v>
      </c>
      <c r="Z5681">
        <v>32</v>
      </c>
      <c r="AA5681">
        <v>31</v>
      </c>
      <c r="AB5681">
        <v>31</v>
      </c>
      <c r="AC5681">
        <v>37</v>
      </c>
      <c r="AD5681">
        <v>1</v>
      </c>
      <c r="AE5681">
        <v>0</v>
      </c>
      <c r="AF5681">
        <v>0</v>
      </c>
      <c r="AG5681">
        <v>0</v>
      </c>
      <c r="AH5681">
        <v>0</v>
      </c>
      <c r="AI5681" t="s">
        <v>6452</v>
      </c>
      <c r="AJ5681" t="s">
        <v>6447</v>
      </c>
      <c r="AK5681">
        <v>0</v>
      </c>
    </row>
    <row r="5682" spans="1:37" x14ac:dyDescent="0.25">
      <c r="A5682" t="s">
        <v>37</v>
      </c>
      <c r="B5682" t="s">
        <v>38</v>
      </c>
      <c r="C5682">
        <v>-1</v>
      </c>
      <c r="D5682">
        <v>14.03</v>
      </c>
      <c r="E5682">
        <v>70</v>
      </c>
      <c r="F5682">
        <v>51</v>
      </c>
      <c r="G5682">
        <v>51.25</v>
      </c>
      <c r="H5682" s="2">
        <v>3.15</v>
      </c>
      <c r="I5682" s="2">
        <v>3.21</v>
      </c>
      <c r="J5682" s="2">
        <v>3.21</v>
      </c>
      <c r="K5682" s="2">
        <v>3.21</v>
      </c>
      <c r="L5682" s="2">
        <v>3.21</v>
      </c>
      <c r="M5682" s="2">
        <v>3.21</v>
      </c>
      <c r="N5682" s="2">
        <v>3.2</v>
      </c>
      <c r="O5682" s="2">
        <v>3.22</v>
      </c>
      <c r="P5682" s="2">
        <v>3.2</v>
      </c>
      <c r="Q5682" s="2">
        <v>3.21</v>
      </c>
      <c r="R5682" s="2">
        <v>3.21</v>
      </c>
      <c r="S5682" s="2">
        <v>3.21</v>
      </c>
      <c r="T5682" s="2">
        <v>3.19</v>
      </c>
      <c r="U5682" s="2">
        <v>3.21</v>
      </c>
      <c r="V5682" s="2">
        <v>3.19</v>
      </c>
      <c r="W5682" s="2">
        <v>3.2</v>
      </c>
      <c r="X5682">
        <v>31</v>
      </c>
      <c r="Y5682">
        <v>31</v>
      </c>
      <c r="Z5682">
        <v>32</v>
      </c>
      <c r="AA5682">
        <v>31</v>
      </c>
      <c r="AB5682">
        <v>31</v>
      </c>
      <c r="AC5682">
        <v>37</v>
      </c>
      <c r="AD5682">
        <v>1</v>
      </c>
      <c r="AE5682">
        <v>0</v>
      </c>
      <c r="AF5682">
        <v>0</v>
      </c>
      <c r="AG5682">
        <v>0</v>
      </c>
      <c r="AH5682">
        <v>0</v>
      </c>
      <c r="AI5682" t="s">
        <v>6453</v>
      </c>
      <c r="AJ5682" t="s">
        <v>6454</v>
      </c>
      <c r="AK5682">
        <v>0</v>
      </c>
    </row>
    <row r="5683" spans="1:37" x14ac:dyDescent="0.25">
      <c r="A5683" t="s">
        <v>37</v>
      </c>
      <c r="B5683" t="s">
        <v>38</v>
      </c>
      <c r="C5683">
        <v>-1</v>
      </c>
      <c r="D5683">
        <v>14.03</v>
      </c>
      <c r="E5683">
        <v>72</v>
      </c>
      <c r="F5683">
        <v>52</v>
      </c>
      <c r="G5683">
        <v>51.26</v>
      </c>
      <c r="H5683" s="2">
        <v>3.15</v>
      </c>
      <c r="I5683" s="2">
        <v>3.21</v>
      </c>
      <c r="J5683" s="2">
        <v>3.21</v>
      </c>
      <c r="K5683" s="2">
        <v>3.21</v>
      </c>
      <c r="L5683" s="2">
        <v>3.21</v>
      </c>
      <c r="M5683" s="2">
        <v>3.21</v>
      </c>
      <c r="N5683" s="2">
        <v>3.2</v>
      </c>
      <c r="O5683" s="2">
        <v>3.23</v>
      </c>
      <c r="P5683" s="2">
        <v>3.2</v>
      </c>
      <c r="Q5683" s="2">
        <v>3.21</v>
      </c>
      <c r="R5683" s="2">
        <v>3.21</v>
      </c>
      <c r="S5683" s="2">
        <v>3.21</v>
      </c>
      <c r="T5683" s="2">
        <v>3.21</v>
      </c>
      <c r="U5683" s="2">
        <v>3.19</v>
      </c>
      <c r="V5683" s="2">
        <v>3.19</v>
      </c>
      <c r="W5683" s="2">
        <v>3.2</v>
      </c>
      <c r="X5683">
        <v>31</v>
      </c>
      <c r="Y5683">
        <v>31</v>
      </c>
      <c r="Z5683">
        <v>32</v>
      </c>
      <c r="AA5683">
        <v>31</v>
      </c>
      <c r="AB5683">
        <v>31</v>
      </c>
      <c r="AC5683">
        <v>37</v>
      </c>
      <c r="AD5683">
        <v>1</v>
      </c>
      <c r="AE5683">
        <v>0</v>
      </c>
      <c r="AF5683">
        <v>0</v>
      </c>
      <c r="AG5683">
        <v>0</v>
      </c>
      <c r="AH5683">
        <v>0</v>
      </c>
      <c r="AI5683" t="s">
        <v>6455</v>
      </c>
      <c r="AJ5683" t="s">
        <v>6454</v>
      </c>
      <c r="AK5683">
        <v>0</v>
      </c>
    </row>
    <row r="5684" spans="1:37" x14ac:dyDescent="0.25">
      <c r="A5684" t="s">
        <v>37</v>
      </c>
      <c r="B5684" t="s">
        <v>38</v>
      </c>
      <c r="C5684">
        <v>-1</v>
      </c>
      <c r="D5684">
        <v>14.03</v>
      </c>
      <c r="E5684">
        <v>72</v>
      </c>
      <c r="F5684">
        <v>52</v>
      </c>
      <c r="G5684">
        <v>51.25</v>
      </c>
      <c r="H5684" s="2">
        <v>3.15</v>
      </c>
      <c r="I5684" s="2">
        <v>3.21</v>
      </c>
      <c r="J5684" s="2">
        <v>3.21</v>
      </c>
      <c r="K5684" s="2">
        <v>3.21</v>
      </c>
      <c r="L5684" s="2">
        <v>3.21</v>
      </c>
      <c r="M5684" s="2">
        <v>3.21</v>
      </c>
      <c r="N5684" s="2">
        <v>3.2</v>
      </c>
      <c r="O5684" s="2">
        <v>3.22</v>
      </c>
      <c r="P5684" s="2">
        <v>3.2</v>
      </c>
      <c r="Q5684" s="2">
        <v>3.21</v>
      </c>
      <c r="R5684" s="2">
        <v>3.21</v>
      </c>
      <c r="S5684" s="2">
        <v>3.21</v>
      </c>
      <c r="T5684" s="2">
        <v>3.21</v>
      </c>
      <c r="U5684" s="2">
        <v>3.19</v>
      </c>
      <c r="V5684" s="2">
        <v>3.19</v>
      </c>
      <c r="W5684" s="2">
        <v>3.2</v>
      </c>
      <c r="X5684">
        <v>31</v>
      </c>
      <c r="Y5684">
        <v>31</v>
      </c>
      <c r="Z5684">
        <v>32</v>
      </c>
      <c r="AA5684">
        <v>31</v>
      </c>
      <c r="AB5684">
        <v>31</v>
      </c>
      <c r="AC5684">
        <v>37</v>
      </c>
      <c r="AD5684">
        <v>1</v>
      </c>
      <c r="AE5684">
        <v>0</v>
      </c>
      <c r="AF5684">
        <v>0</v>
      </c>
      <c r="AG5684">
        <v>0</v>
      </c>
      <c r="AH5684">
        <v>0</v>
      </c>
      <c r="AI5684" t="s">
        <v>6456</v>
      </c>
      <c r="AJ5684" t="s">
        <v>6454</v>
      </c>
      <c r="AK5684">
        <v>0</v>
      </c>
    </row>
    <row r="5685" spans="1:37" x14ac:dyDescent="0.25">
      <c r="A5685" t="s">
        <v>37</v>
      </c>
      <c r="B5685" t="s">
        <v>38</v>
      </c>
      <c r="C5685">
        <v>-1</v>
      </c>
      <c r="D5685">
        <v>14.03</v>
      </c>
      <c r="E5685">
        <v>72</v>
      </c>
      <c r="F5685">
        <v>52</v>
      </c>
      <c r="G5685">
        <v>51.25</v>
      </c>
      <c r="H5685" s="2">
        <v>3.15</v>
      </c>
      <c r="I5685" s="2">
        <v>3.21</v>
      </c>
      <c r="J5685" s="2">
        <v>3.21</v>
      </c>
      <c r="K5685" s="2">
        <v>3.21</v>
      </c>
      <c r="L5685" s="2">
        <v>3.21</v>
      </c>
      <c r="M5685" s="2">
        <v>3.21</v>
      </c>
      <c r="N5685" s="2">
        <v>3.2</v>
      </c>
      <c r="O5685" s="2">
        <v>3.22</v>
      </c>
      <c r="P5685" s="2">
        <v>3.2</v>
      </c>
      <c r="Q5685" s="2">
        <v>3.21</v>
      </c>
      <c r="R5685" s="2">
        <v>3.21</v>
      </c>
      <c r="S5685" s="2">
        <v>3.21</v>
      </c>
      <c r="T5685" s="2">
        <v>3.21</v>
      </c>
      <c r="U5685" s="2">
        <v>3.19</v>
      </c>
      <c r="V5685" s="2">
        <v>3.19</v>
      </c>
      <c r="W5685" s="2">
        <v>3.2</v>
      </c>
      <c r="X5685">
        <v>31</v>
      </c>
      <c r="Y5685">
        <v>31</v>
      </c>
      <c r="Z5685">
        <v>32</v>
      </c>
      <c r="AA5685">
        <v>31</v>
      </c>
      <c r="AB5685">
        <v>31</v>
      </c>
      <c r="AC5685">
        <v>37</v>
      </c>
      <c r="AD5685">
        <v>1</v>
      </c>
      <c r="AE5685">
        <v>0</v>
      </c>
      <c r="AF5685">
        <v>0</v>
      </c>
      <c r="AG5685">
        <v>0</v>
      </c>
      <c r="AH5685">
        <v>0</v>
      </c>
      <c r="AI5685" t="s">
        <v>6457</v>
      </c>
      <c r="AJ5685" t="s">
        <v>6454</v>
      </c>
      <c r="AK5685">
        <v>0</v>
      </c>
    </row>
    <row r="5686" spans="1:37" x14ac:dyDescent="0.25">
      <c r="A5686" t="s">
        <v>37</v>
      </c>
      <c r="B5686" t="s">
        <v>38</v>
      </c>
      <c r="C5686">
        <v>-1</v>
      </c>
      <c r="D5686">
        <v>14.17</v>
      </c>
      <c r="E5686">
        <v>72</v>
      </c>
      <c r="F5686">
        <v>52</v>
      </c>
      <c r="G5686">
        <v>51.25</v>
      </c>
      <c r="H5686" s="2">
        <v>3.15</v>
      </c>
      <c r="I5686" s="2">
        <v>3.21</v>
      </c>
      <c r="J5686" s="2">
        <v>3.21</v>
      </c>
      <c r="K5686" s="2">
        <v>3.21</v>
      </c>
      <c r="L5686" s="2">
        <v>3.21</v>
      </c>
      <c r="M5686" s="2">
        <v>3.21</v>
      </c>
      <c r="N5686" s="2">
        <v>3.2</v>
      </c>
      <c r="O5686" s="2">
        <v>3.22</v>
      </c>
      <c r="P5686" s="2">
        <v>3.2</v>
      </c>
      <c r="Q5686" s="2">
        <v>3.21</v>
      </c>
      <c r="R5686" s="2">
        <v>3.21</v>
      </c>
      <c r="S5686" s="2">
        <v>3.21</v>
      </c>
      <c r="T5686" s="2">
        <v>3.21</v>
      </c>
      <c r="U5686" s="2">
        <v>3.19</v>
      </c>
      <c r="V5686" s="2">
        <v>3.19</v>
      </c>
      <c r="W5686" s="2">
        <v>3.2</v>
      </c>
      <c r="X5686">
        <v>31</v>
      </c>
      <c r="Y5686">
        <v>31</v>
      </c>
      <c r="Z5686">
        <v>32</v>
      </c>
      <c r="AA5686">
        <v>31</v>
      </c>
      <c r="AB5686">
        <v>31</v>
      </c>
      <c r="AC5686">
        <v>37</v>
      </c>
      <c r="AD5686">
        <v>1</v>
      </c>
      <c r="AE5686">
        <v>0</v>
      </c>
      <c r="AF5686">
        <v>0</v>
      </c>
      <c r="AG5686">
        <v>0</v>
      </c>
      <c r="AH5686">
        <v>0</v>
      </c>
      <c r="AI5686" t="s">
        <v>6458</v>
      </c>
      <c r="AJ5686" t="s">
        <v>6451</v>
      </c>
      <c r="AK5686">
        <v>0</v>
      </c>
    </row>
    <row r="5687" spans="1:37" x14ac:dyDescent="0.25">
      <c r="A5687" t="s">
        <v>37</v>
      </c>
      <c r="B5687" t="s">
        <v>38</v>
      </c>
      <c r="C5687">
        <v>-1</v>
      </c>
      <c r="D5687">
        <v>14.17</v>
      </c>
      <c r="E5687">
        <v>72</v>
      </c>
      <c r="F5687">
        <v>52</v>
      </c>
      <c r="G5687">
        <v>51.25</v>
      </c>
      <c r="H5687" s="2">
        <v>3.15</v>
      </c>
      <c r="I5687" s="2">
        <v>3.21</v>
      </c>
      <c r="J5687" s="2">
        <v>3.21</v>
      </c>
      <c r="K5687" s="2">
        <v>3.21</v>
      </c>
      <c r="L5687" s="2">
        <v>3.21</v>
      </c>
      <c r="M5687" s="2">
        <v>3.21</v>
      </c>
      <c r="N5687" s="2">
        <v>3.2</v>
      </c>
      <c r="O5687" s="2">
        <v>3.22</v>
      </c>
      <c r="P5687" s="2">
        <v>3.2</v>
      </c>
      <c r="Q5687" s="2">
        <v>3.21</v>
      </c>
      <c r="R5687" s="2">
        <v>3.21</v>
      </c>
      <c r="S5687" s="2">
        <v>3.21</v>
      </c>
      <c r="T5687" s="2">
        <v>3.19</v>
      </c>
      <c r="U5687" s="2">
        <v>3.21</v>
      </c>
      <c r="V5687" s="2">
        <v>3.19</v>
      </c>
      <c r="W5687" s="2">
        <v>3.2</v>
      </c>
      <c r="X5687">
        <v>31</v>
      </c>
      <c r="Y5687">
        <v>31</v>
      </c>
      <c r="Z5687">
        <v>32</v>
      </c>
      <c r="AA5687">
        <v>31</v>
      </c>
      <c r="AB5687">
        <v>31</v>
      </c>
      <c r="AC5687">
        <v>37</v>
      </c>
      <c r="AD5687">
        <v>1</v>
      </c>
      <c r="AE5687">
        <v>0</v>
      </c>
      <c r="AF5687">
        <v>0</v>
      </c>
      <c r="AG5687">
        <v>0</v>
      </c>
      <c r="AH5687">
        <v>0</v>
      </c>
      <c r="AI5687" t="s">
        <v>6459</v>
      </c>
      <c r="AJ5687" t="s">
        <v>6451</v>
      </c>
      <c r="AK5687">
        <v>0</v>
      </c>
    </row>
    <row r="5688" spans="1:37" x14ac:dyDescent="0.25">
      <c r="A5688" t="s">
        <v>37</v>
      </c>
      <c r="B5688" t="s">
        <v>38</v>
      </c>
      <c r="C5688">
        <v>-1</v>
      </c>
      <c r="D5688">
        <v>14.17</v>
      </c>
      <c r="E5688">
        <v>72</v>
      </c>
      <c r="F5688">
        <v>52</v>
      </c>
      <c r="G5688">
        <v>51.25</v>
      </c>
      <c r="H5688" s="2">
        <v>3.15</v>
      </c>
      <c r="I5688" s="2">
        <v>3.21</v>
      </c>
      <c r="J5688" s="2">
        <v>3.21</v>
      </c>
      <c r="K5688" s="2">
        <v>3.21</v>
      </c>
      <c r="L5688" s="2">
        <v>3.21</v>
      </c>
      <c r="M5688" s="2">
        <v>3.21</v>
      </c>
      <c r="N5688" s="2">
        <v>3.2</v>
      </c>
      <c r="O5688" s="2">
        <v>3.22</v>
      </c>
      <c r="P5688" s="2">
        <v>3.2</v>
      </c>
      <c r="Q5688" s="2">
        <v>3.21</v>
      </c>
      <c r="R5688" s="2">
        <v>3.21</v>
      </c>
      <c r="S5688" s="2">
        <v>3.21</v>
      </c>
      <c r="T5688" s="2">
        <v>3.21</v>
      </c>
      <c r="U5688" s="2">
        <v>3.19</v>
      </c>
      <c r="V5688" s="2">
        <v>3.19</v>
      </c>
      <c r="W5688" s="2">
        <v>3.2</v>
      </c>
      <c r="X5688">
        <v>31</v>
      </c>
      <c r="Y5688">
        <v>31</v>
      </c>
      <c r="Z5688">
        <v>32</v>
      </c>
      <c r="AA5688">
        <v>31</v>
      </c>
      <c r="AB5688">
        <v>31</v>
      </c>
      <c r="AC5688">
        <v>37</v>
      </c>
      <c r="AD5688">
        <v>1</v>
      </c>
      <c r="AE5688">
        <v>0</v>
      </c>
      <c r="AF5688">
        <v>0</v>
      </c>
      <c r="AG5688">
        <v>0</v>
      </c>
      <c r="AH5688">
        <v>0</v>
      </c>
      <c r="AI5688" t="s">
        <v>6460</v>
      </c>
      <c r="AJ5688" t="s">
        <v>6451</v>
      </c>
      <c r="AK5688">
        <v>0</v>
      </c>
    </row>
    <row r="5689" spans="1:37" x14ac:dyDescent="0.25">
      <c r="A5689" t="s">
        <v>37</v>
      </c>
      <c r="B5689" t="s">
        <v>38</v>
      </c>
      <c r="C5689">
        <v>-1</v>
      </c>
      <c r="D5689">
        <v>14.17</v>
      </c>
      <c r="E5689">
        <v>72</v>
      </c>
      <c r="F5689">
        <v>52</v>
      </c>
      <c r="G5689">
        <v>51.25</v>
      </c>
      <c r="H5689" s="2">
        <v>3.15</v>
      </c>
      <c r="I5689" s="2">
        <v>3.21</v>
      </c>
      <c r="J5689" s="2">
        <v>3.21</v>
      </c>
      <c r="K5689" s="2">
        <v>3.21</v>
      </c>
      <c r="L5689" s="2">
        <v>3.21</v>
      </c>
      <c r="M5689" s="2">
        <v>3.21</v>
      </c>
      <c r="N5689" s="2">
        <v>3.2</v>
      </c>
      <c r="O5689" s="2">
        <v>3.22</v>
      </c>
      <c r="P5689" s="2">
        <v>3.2</v>
      </c>
      <c r="Q5689" s="2">
        <v>3.21</v>
      </c>
      <c r="R5689" s="2">
        <v>3.21</v>
      </c>
      <c r="S5689" s="2">
        <v>3.21</v>
      </c>
      <c r="T5689" s="2">
        <v>3.21</v>
      </c>
      <c r="U5689" s="2">
        <v>3.19</v>
      </c>
      <c r="V5689" s="2">
        <v>3.19</v>
      </c>
      <c r="W5689" s="2">
        <v>3.2</v>
      </c>
      <c r="X5689">
        <v>31</v>
      </c>
      <c r="Y5689">
        <v>31</v>
      </c>
      <c r="Z5689">
        <v>32</v>
      </c>
      <c r="AA5689">
        <v>31</v>
      </c>
      <c r="AB5689">
        <v>31</v>
      </c>
      <c r="AC5689">
        <v>37</v>
      </c>
      <c r="AD5689">
        <v>1</v>
      </c>
      <c r="AE5689">
        <v>0</v>
      </c>
      <c r="AF5689">
        <v>0</v>
      </c>
      <c r="AG5689">
        <v>0</v>
      </c>
      <c r="AH5689">
        <v>0</v>
      </c>
      <c r="AI5689" t="s">
        <v>6461</v>
      </c>
      <c r="AJ5689" t="s">
        <v>6451</v>
      </c>
      <c r="AK5689">
        <v>0</v>
      </c>
    </row>
    <row r="5690" spans="1:37" x14ac:dyDescent="0.25">
      <c r="A5690" t="s">
        <v>37</v>
      </c>
      <c r="B5690" t="s">
        <v>38</v>
      </c>
      <c r="C5690">
        <v>-1</v>
      </c>
      <c r="D5690">
        <v>14.03</v>
      </c>
      <c r="E5690">
        <v>72</v>
      </c>
      <c r="F5690">
        <v>52</v>
      </c>
      <c r="G5690">
        <v>51.27</v>
      </c>
      <c r="H5690" s="2">
        <v>3.15</v>
      </c>
      <c r="I5690" s="2">
        <v>3.21</v>
      </c>
      <c r="J5690" s="2">
        <v>3.21</v>
      </c>
      <c r="K5690" s="2">
        <v>3.2</v>
      </c>
      <c r="L5690" s="2">
        <v>3.21</v>
      </c>
      <c r="M5690" s="2">
        <v>3.21</v>
      </c>
      <c r="N5690" s="2">
        <v>3.2</v>
      </c>
      <c r="O5690" s="2">
        <v>3.22</v>
      </c>
      <c r="P5690" s="2">
        <v>3.2</v>
      </c>
      <c r="Q5690" s="2">
        <v>3.21</v>
      </c>
      <c r="R5690" s="2">
        <v>3.21</v>
      </c>
      <c r="S5690" s="2">
        <v>3.21</v>
      </c>
      <c r="T5690" s="2">
        <v>3.21</v>
      </c>
      <c r="U5690" s="2">
        <v>3.19</v>
      </c>
      <c r="V5690" s="2">
        <v>3.19</v>
      </c>
      <c r="W5690" s="2">
        <v>3.22</v>
      </c>
      <c r="X5690">
        <v>31</v>
      </c>
      <c r="Y5690">
        <v>31</v>
      </c>
      <c r="Z5690">
        <v>32</v>
      </c>
      <c r="AA5690">
        <v>31</v>
      </c>
      <c r="AB5690">
        <v>31</v>
      </c>
      <c r="AC5690">
        <v>37</v>
      </c>
      <c r="AD5690">
        <v>1</v>
      </c>
      <c r="AE5690">
        <v>0</v>
      </c>
      <c r="AF5690">
        <v>0</v>
      </c>
      <c r="AG5690">
        <v>0</v>
      </c>
      <c r="AH5690">
        <v>0</v>
      </c>
      <c r="AI5690" t="s">
        <v>6462</v>
      </c>
      <c r="AJ5690" t="s">
        <v>6463</v>
      </c>
      <c r="AK5690">
        <v>0</v>
      </c>
    </row>
    <row r="5691" spans="1:37" x14ac:dyDescent="0.25">
      <c r="A5691" t="s">
        <v>37</v>
      </c>
      <c r="B5691" t="s">
        <v>38</v>
      </c>
      <c r="C5691">
        <v>-1</v>
      </c>
      <c r="D5691">
        <v>14.03</v>
      </c>
      <c r="E5691">
        <v>72</v>
      </c>
      <c r="F5691">
        <v>52</v>
      </c>
      <c r="G5691">
        <v>51.27</v>
      </c>
      <c r="H5691" s="2">
        <v>3.15</v>
      </c>
      <c r="I5691" s="2">
        <v>3.21</v>
      </c>
      <c r="J5691" s="2">
        <v>3.21</v>
      </c>
      <c r="K5691" s="2">
        <v>3.2</v>
      </c>
      <c r="L5691" s="2">
        <v>3.21</v>
      </c>
      <c r="M5691" s="2">
        <v>3.21</v>
      </c>
      <c r="N5691" s="2">
        <v>3.2</v>
      </c>
      <c r="O5691" s="2">
        <v>3.22</v>
      </c>
      <c r="P5691" s="2">
        <v>3.2</v>
      </c>
      <c r="Q5691" s="2">
        <v>3.21</v>
      </c>
      <c r="R5691" s="2">
        <v>3.21</v>
      </c>
      <c r="S5691" s="2">
        <v>3.21</v>
      </c>
      <c r="T5691" s="2">
        <v>3.21</v>
      </c>
      <c r="U5691" s="2">
        <v>3.19</v>
      </c>
      <c r="V5691" s="2">
        <v>3.21</v>
      </c>
      <c r="W5691" s="2">
        <v>3.2</v>
      </c>
      <c r="X5691">
        <v>31</v>
      </c>
      <c r="Y5691">
        <v>31</v>
      </c>
      <c r="Z5691">
        <v>32</v>
      </c>
      <c r="AA5691">
        <v>31</v>
      </c>
      <c r="AB5691">
        <v>31</v>
      </c>
      <c r="AC5691">
        <v>37</v>
      </c>
      <c r="AD5691">
        <v>1</v>
      </c>
      <c r="AE5691">
        <v>0</v>
      </c>
      <c r="AF5691">
        <v>0</v>
      </c>
      <c r="AG5691">
        <v>0</v>
      </c>
      <c r="AH5691">
        <v>0</v>
      </c>
      <c r="AI5691" t="s">
        <v>6464</v>
      </c>
      <c r="AJ5691" t="s">
        <v>6463</v>
      </c>
      <c r="AK5691">
        <v>0</v>
      </c>
    </row>
    <row r="5692" spans="1:37" x14ac:dyDescent="0.25">
      <c r="A5692" t="s">
        <v>37</v>
      </c>
      <c r="B5692" t="s">
        <v>38</v>
      </c>
      <c r="C5692">
        <v>-1</v>
      </c>
      <c r="D5692">
        <v>14.03</v>
      </c>
      <c r="E5692">
        <v>72</v>
      </c>
      <c r="F5692">
        <v>52</v>
      </c>
      <c r="G5692">
        <v>51.27</v>
      </c>
      <c r="H5692" s="2">
        <v>3.15</v>
      </c>
      <c r="I5692" s="2">
        <v>3.21</v>
      </c>
      <c r="J5692" s="2">
        <v>3.21</v>
      </c>
      <c r="K5692" s="2">
        <v>3.21</v>
      </c>
      <c r="L5692" s="2">
        <v>3.21</v>
      </c>
      <c r="M5692" s="2">
        <v>3.21</v>
      </c>
      <c r="N5692" s="2">
        <v>3.2</v>
      </c>
      <c r="O5692" s="2">
        <v>3.22</v>
      </c>
      <c r="P5692" s="2">
        <v>3.2</v>
      </c>
      <c r="Q5692" s="2">
        <v>3.21</v>
      </c>
      <c r="R5692" s="2">
        <v>3.21</v>
      </c>
      <c r="S5692" s="2">
        <v>3.21</v>
      </c>
      <c r="T5692" s="2">
        <v>3.21</v>
      </c>
      <c r="U5692" s="2">
        <v>3.19</v>
      </c>
      <c r="V5692" s="2">
        <v>3.21</v>
      </c>
      <c r="W5692" s="2">
        <v>3.2</v>
      </c>
      <c r="X5692">
        <v>31</v>
      </c>
      <c r="Y5692">
        <v>31</v>
      </c>
      <c r="Z5692">
        <v>32</v>
      </c>
      <c r="AA5692">
        <v>31</v>
      </c>
      <c r="AB5692">
        <v>31</v>
      </c>
      <c r="AC5692">
        <v>37</v>
      </c>
      <c r="AD5692">
        <v>1</v>
      </c>
      <c r="AE5692">
        <v>0</v>
      </c>
      <c r="AF5692">
        <v>0</v>
      </c>
      <c r="AG5692">
        <v>0</v>
      </c>
      <c r="AH5692">
        <v>0</v>
      </c>
      <c r="AI5692" t="s">
        <v>6465</v>
      </c>
      <c r="AJ5692" t="s">
        <v>6463</v>
      </c>
      <c r="AK5692">
        <v>0</v>
      </c>
    </row>
    <row r="5693" spans="1:37" x14ac:dyDescent="0.25">
      <c r="A5693" t="s">
        <v>37</v>
      </c>
      <c r="B5693" t="s">
        <v>38</v>
      </c>
      <c r="C5693">
        <v>-1</v>
      </c>
      <c r="D5693">
        <v>14.03</v>
      </c>
      <c r="E5693">
        <v>72</v>
      </c>
      <c r="F5693">
        <v>52</v>
      </c>
      <c r="G5693">
        <v>51.27</v>
      </c>
      <c r="H5693" s="2">
        <v>3.15</v>
      </c>
      <c r="I5693" s="2">
        <v>3.21</v>
      </c>
      <c r="J5693" s="2">
        <v>3.21</v>
      </c>
      <c r="K5693" s="2">
        <v>3.2</v>
      </c>
      <c r="L5693" s="2">
        <v>3.21</v>
      </c>
      <c r="M5693" s="2">
        <v>3.21</v>
      </c>
      <c r="N5693" s="2">
        <v>3.2</v>
      </c>
      <c r="O5693" s="2">
        <v>3.22</v>
      </c>
      <c r="P5693" s="2">
        <v>3.2</v>
      </c>
      <c r="Q5693" s="2">
        <v>3.21</v>
      </c>
      <c r="R5693" s="2">
        <v>3.21</v>
      </c>
      <c r="S5693" s="2">
        <v>3.21</v>
      </c>
      <c r="T5693" s="2">
        <v>3.21</v>
      </c>
      <c r="U5693" s="2">
        <v>3.19</v>
      </c>
      <c r="V5693" s="2">
        <v>3.21</v>
      </c>
      <c r="W5693" s="2">
        <v>3.2</v>
      </c>
      <c r="X5693">
        <v>31</v>
      </c>
      <c r="Y5693">
        <v>31</v>
      </c>
      <c r="Z5693">
        <v>32</v>
      </c>
      <c r="AA5693">
        <v>31</v>
      </c>
      <c r="AB5693">
        <v>31</v>
      </c>
      <c r="AC5693">
        <v>37</v>
      </c>
      <c r="AD5693">
        <v>1</v>
      </c>
      <c r="AE5693">
        <v>0</v>
      </c>
      <c r="AF5693">
        <v>0</v>
      </c>
      <c r="AG5693">
        <v>0</v>
      </c>
      <c r="AH5693">
        <v>0</v>
      </c>
      <c r="AI5693" t="s">
        <v>6466</v>
      </c>
      <c r="AJ5693" t="s">
        <v>6463</v>
      </c>
      <c r="AK5693">
        <v>0</v>
      </c>
    </row>
    <row r="5694" spans="1:37" x14ac:dyDescent="0.25">
      <c r="A5694" t="s">
        <v>37</v>
      </c>
      <c r="B5694" t="s">
        <v>38</v>
      </c>
      <c r="C5694">
        <v>-1</v>
      </c>
      <c r="D5694">
        <v>14.03</v>
      </c>
      <c r="E5694">
        <v>72</v>
      </c>
      <c r="F5694">
        <v>52</v>
      </c>
      <c r="G5694">
        <v>51.27</v>
      </c>
      <c r="H5694" s="2">
        <v>3.15</v>
      </c>
      <c r="I5694" s="2">
        <v>3.22</v>
      </c>
      <c r="J5694" s="2">
        <v>3.21</v>
      </c>
      <c r="K5694" s="2">
        <v>3.21</v>
      </c>
      <c r="L5694" s="2">
        <v>3.21</v>
      </c>
      <c r="M5694" s="2">
        <v>3.21</v>
      </c>
      <c r="N5694" s="2">
        <v>3.2</v>
      </c>
      <c r="O5694" s="2">
        <v>3.22</v>
      </c>
      <c r="P5694" s="2">
        <v>3.2</v>
      </c>
      <c r="Q5694" s="2">
        <v>3.21</v>
      </c>
      <c r="R5694" s="2">
        <v>3.21</v>
      </c>
      <c r="S5694" s="2">
        <v>3.21</v>
      </c>
      <c r="T5694" s="2">
        <v>3.21</v>
      </c>
      <c r="U5694" s="2">
        <v>3.19</v>
      </c>
      <c r="V5694" s="2">
        <v>3.21</v>
      </c>
      <c r="W5694" s="2">
        <v>3.2</v>
      </c>
      <c r="X5694">
        <v>31</v>
      </c>
      <c r="Y5694">
        <v>31</v>
      </c>
      <c r="Z5694">
        <v>32</v>
      </c>
      <c r="AA5694">
        <v>31</v>
      </c>
      <c r="AB5694">
        <v>31</v>
      </c>
      <c r="AC5694">
        <v>37</v>
      </c>
      <c r="AD5694">
        <v>1</v>
      </c>
      <c r="AE5694">
        <v>0</v>
      </c>
      <c r="AF5694">
        <v>0</v>
      </c>
      <c r="AG5694">
        <v>0</v>
      </c>
      <c r="AH5694">
        <v>0</v>
      </c>
      <c r="AI5694" t="s">
        <v>6467</v>
      </c>
      <c r="AJ5694" t="s">
        <v>6468</v>
      </c>
      <c r="AK5694">
        <v>0</v>
      </c>
    </row>
    <row r="5695" spans="1:37" x14ac:dyDescent="0.25">
      <c r="A5695" t="s">
        <v>37</v>
      </c>
      <c r="B5695" t="s">
        <v>38</v>
      </c>
      <c r="C5695">
        <v>-1</v>
      </c>
      <c r="D5695">
        <v>14.03</v>
      </c>
      <c r="E5695">
        <v>72</v>
      </c>
      <c r="F5695">
        <v>52</v>
      </c>
      <c r="G5695">
        <v>51.27</v>
      </c>
      <c r="H5695" s="2">
        <v>3.15</v>
      </c>
      <c r="I5695" s="2">
        <v>3.22</v>
      </c>
      <c r="J5695" s="2">
        <v>3.21</v>
      </c>
      <c r="K5695" s="2">
        <v>3.21</v>
      </c>
      <c r="L5695" s="2">
        <v>3.21</v>
      </c>
      <c r="M5695" s="2">
        <v>3.21</v>
      </c>
      <c r="N5695" s="2">
        <v>3.2</v>
      </c>
      <c r="O5695" s="2">
        <v>3.22</v>
      </c>
      <c r="P5695" s="2">
        <v>3.21</v>
      </c>
      <c r="Q5695" s="2">
        <v>3.2</v>
      </c>
      <c r="R5695" s="2">
        <v>3.21</v>
      </c>
      <c r="S5695" s="2">
        <v>3.21</v>
      </c>
      <c r="T5695" s="2">
        <v>3.21</v>
      </c>
      <c r="U5695" s="2">
        <v>3.19</v>
      </c>
      <c r="V5695" s="2">
        <v>3.21</v>
      </c>
      <c r="W5695" s="2">
        <v>3.2</v>
      </c>
      <c r="X5695">
        <v>31</v>
      </c>
      <c r="Y5695">
        <v>31</v>
      </c>
      <c r="Z5695">
        <v>32</v>
      </c>
      <c r="AA5695">
        <v>31</v>
      </c>
      <c r="AB5695">
        <v>31</v>
      </c>
      <c r="AC5695">
        <v>37</v>
      </c>
      <c r="AD5695">
        <v>1</v>
      </c>
      <c r="AE5695">
        <v>0</v>
      </c>
      <c r="AF5695">
        <v>0</v>
      </c>
      <c r="AG5695">
        <v>0</v>
      </c>
      <c r="AH5695">
        <v>0</v>
      </c>
      <c r="AI5695" t="s">
        <v>6469</v>
      </c>
      <c r="AJ5695" t="s">
        <v>6468</v>
      </c>
      <c r="AK5695">
        <v>0</v>
      </c>
    </row>
    <row r="5696" spans="1:37" x14ac:dyDescent="0.25">
      <c r="A5696" t="s">
        <v>37</v>
      </c>
      <c r="B5696" t="s">
        <v>38</v>
      </c>
      <c r="C5696">
        <v>-1</v>
      </c>
      <c r="D5696">
        <v>14.03</v>
      </c>
      <c r="E5696">
        <v>72</v>
      </c>
      <c r="F5696">
        <v>52</v>
      </c>
      <c r="G5696">
        <v>51.27</v>
      </c>
      <c r="H5696" s="2">
        <v>3.15</v>
      </c>
      <c r="I5696" s="2">
        <v>3.22</v>
      </c>
      <c r="J5696" s="2">
        <v>3.21</v>
      </c>
      <c r="K5696" s="2">
        <v>3.21</v>
      </c>
      <c r="L5696" s="2">
        <v>3.21</v>
      </c>
      <c r="M5696" s="2">
        <v>3.21</v>
      </c>
      <c r="N5696" s="2">
        <v>3.2</v>
      </c>
      <c r="O5696" s="2">
        <v>3.22</v>
      </c>
      <c r="P5696" s="2">
        <v>3.21</v>
      </c>
      <c r="Q5696" s="2">
        <v>3.2</v>
      </c>
      <c r="R5696" s="2">
        <v>3.21</v>
      </c>
      <c r="S5696" s="2">
        <v>3.21</v>
      </c>
      <c r="T5696" s="2">
        <v>3.21</v>
      </c>
      <c r="U5696" s="2">
        <v>3.19</v>
      </c>
      <c r="V5696" s="2">
        <v>3.21</v>
      </c>
      <c r="W5696" s="2">
        <v>3.2</v>
      </c>
      <c r="X5696">
        <v>31</v>
      </c>
      <c r="Y5696">
        <v>31</v>
      </c>
      <c r="Z5696">
        <v>32</v>
      </c>
      <c r="AA5696">
        <v>31</v>
      </c>
      <c r="AB5696">
        <v>31</v>
      </c>
      <c r="AC5696">
        <v>37</v>
      </c>
      <c r="AD5696">
        <v>1</v>
      </c>
      <c r="AE5696">
        <v>0</v>
      </c>
      <c r="AF5696">
        <v>0</v>
      </c>
      <c r="AG5696">
        <v>0</v>
      </c>
      <c r="AH5696">
        <v>0</v>
      </c>
      <c r="AI5696" t="s">
        <v>6470</v>
      </c>
      <c r="AJ5696" t="s">
        <v>6468</v>
      </c>
      <c r="AK5696">
        <v>0</v>
      </c>
    </row>
    <row r="5697" spans="1:37" x14ac:dyDescent="0.25">
      <c r="A5697" t="s">
        <v>37</v>
      </c>
      <c r="B5697" t="s">
        <v>38</v>
      </c>
      <c r="C5697">
        <v>-1</v>
      </c>
      <c r="D5697">
        <v>14.03</v>
      </c>
      <c r="E5697">
        <v>72</v>
      </c>
      <c r="F5697">
        <v>52</v>
      </c>
      <c r="G5697">
        <v>51.27</v>
      </c>
      <c r="H5697" s="2">
        <v>3.15</v>
      </c>
      <c r="I5697" s="2">
        <v>3.22</v>
      </c>
      <c r="J5697" s="2">
        <v>3.21</v>
      </c>
      <c r="K5697" s="2">
        <v>3.21</v>
      </c>
      <c r="L5697" s="2">
        <v>3.21</v>
      </c>
      <c r="M5697" s="2">
        <v>3.21</v>
      </c>
      <c r="N5697" s="2">
        <v>3.2</v>
      </c>
      <c r="O5697" s="2">
        <v>3.22</v>
      </c>
      <c r="P5697" s="2">
        <v>3.21</v>
      </c>
      <c r="Q5697" s="2">
        <v>3.2</v>
      </c>
      <c r="R5697" s="2">
        <v>3.21</v>
      </c>
      <c r="S5697" s="2">
        <v>3.21</v>
      </c>
      <c r="T5697" s="2">
        <v>3.21</v>
      </c>
      <c r="U5697" s="2">
        <v>3.19</v>
      </c>
      <c r="V5697" s="2">
        <v>3.21</v>
      </c>
      <c r="W5697" s="2">
        <v>3.2</v>
      </c>
      <c r="X5697">
        <v>31</v>
      </c>
      <c r="Y5697">
        <v>31</v>
      </c>
      <c r="Z5697">
        <v>32</v>
      </c>
      <c r="AA5697">
        <v>31</v>
      </c>
      <c r="AB5697">
        <v>31</v>
      </c>
      <c r="AC5697">
        <v>37</v>
      </c>
      <c r="AD5697">
        <v>1</v>
      </c>
      <c r="AE5697">
        <v>0</v>
      </c>
      <c r="AF5697">
        <v>0</v>
      </c>
      <c r="AG5697">
        <v>0</v>
      </c>
      <c r="AH5697">
        <v>0</v>
      </c>
      <c r="AI5697" t="s">
        <v>6471</v>
      </c>
      <c r="AJ5697" t="s">
        <v>6468</v>
      </c>
      <c r="AK5697">
        <v>0</v>
      </c>
    </row>
    <row r="5698" spans="1:37" x14ac:dyDescent="0.25">
      <c r="A5698" t="s">
        <v>37</v>
      </c>
      <c r="B5698" t="s">
        <v>38</v>
      </c>
      <c r="C5698">
        <v>-1</v>
      </c>
      <c r="D5698">
        <v>14.03</v>
      </c>
      <c r="E5698">
        <v>72</v>
      </c>
      <c r="F5698">
        <v>52</v>
      </c>
      <c r="G5698">
        <v>51.27</v>
      </c>
      <c r="H5698" s="2">
        <v>3.15</v>
      </c>
      <c r="I5698" s="2">
        <v>3.22</v>
      </c>
      <c r="J5698" s="2">
        <v>3.21</v>
      </c>
      <c r="K5698" s="2">
        <v>3.21</v>
      </c>
      <c r="L5698" s="2">
        <v>3.21</v>
      </c>
      <c r="M5698" s="2">
        <v>3.21</v>
      </c>
      <c r="N5698" s="2">
        <v>3.2</v>
      </c>
      <c r="O5698" s="2">
        <v>3.22</v>
      </c>
      <c r="P5698" s="2">
        <v>3.21</v>
      </c>
      <c r="Q5698" s="2">
        <v>3.2</v>
      </c>
      <c r="R5698" s="2">
        <v>3.21</v>
      </c>
      <c r="S5698" s="2">
        <v>3.21</v>
      </c>
      <c r="T5698" s="2">
        <v>3.21</v>
      </c>
      <c r="U5698" s="2">
        <v>3.19</v>
      </c>
      <c r="V5698" s="2">
        <v>3.21</v>
      </c>
      <c r="W5698" s="2">
        <v>3.2</v>
      </c>
      <c r="X5698">
        <v>31</v>
      </c>
      <c r="Y5698">
        <v>31</v>
      </c>
      <c r="Z5698">
        <v>32</v>
      </c>
      <c r="AA5698">
        <v>31</v>
      </c>
      <c r="AB5698">
        <v>31</v>
      </c>
      <c r="AC5698">
        <v>37</v>
      </c>
      <c r="AD5698">
        <v>1</v>
      </c>
      <c r="AE5698">
        <v>0</v>
      </c>
      <c r="AF5698">
        <v>0</v>
      </c>
      <c r="AG5698">
        <v>0</v>
      </c>
      <c r="AH5698">
        <v>0</v>
      </c>
      <c r="AI5698" t="s">
        <v>6472</v>
      </c>
      <c r="AJ5698" t="s">
        <v>6473</v>
      </c>
      <c r="AK5698">
        <v>0</v>
      </c>
    </row>
    <row r="5699" spans="1:37" x14ac:dyDescent="0.25">
      <c r="A5699" t="s">
        <v>37</v>
      </c>
      <c r="B5699" t="s">
        <v>38</v>
      </c>
      <c r="C5699">
        <v>-1</v>
      </c>
      <c r="D5699">
        <v>14.03</v>
      </c>
      <c r="E5699">
        <v>72</v>
      </c>
      <c r="F5699">
        <v>52</v>
      </c>
      <c r="G5699">
        <v>51.27</v>
      </c>
      <c r="H5699" s="2">
        <v>3.15</v>
      </c>
      <c r="I5699" s="2">
        <v>3.22</v>
      </c>
      <c r="J5699" s="2">
        <v>3.21</v>
      </c>
      <c r="K5699" s="2">
        <v>3.21</v>
      </c>
      <c r="L5699" s="2">
        <v>3.21</v>
      </c>
      <c r="M5699" s="2">
        <v>3.21</v>
      </c>
      <c r="N5699" s="2">
        <v>3.2</v>
      </c>
      <c r="O5699" s="2">
        <v>3.22</v>
      </c>
      <c r="P5699" s="2">
        <v>3.21</v>
      </c>
      <c r="Q5699" s="2">
        <v>3.2</v>
      </c>
      <c r="R5699" s="2">
        <v>3.21</v>
      </c>
      <c r="S5699" s="2">
        <v>3.21</v>
      </c>
      <c r="T5699" s="2">
        <v>3.21</v>
      </c>
      <c r="U5699" s="2">
        <v>3.19</v>
      </c>
      <c r="V5699" s="2">
        <v>3.21</v>
      </c>
      <c r="W5699" s="2">
        <v>3.2</v>
      </c>
      <c r="X5699">
        <v>31</v>
      </c>
      <c r="Y5699">
        <v>31</v>
      </c>
      <c r="Z5699">
        <v>32</v>
      </c>
      <c r="AA5699">
        <v>31</v>
      </c>
      <c r="AB5699">
        <v>31</v>
      </c>
      <c r="AC5699">
        <v>37</v>
      </c>
      <c r="AD5699">
        <v>1</v>
      </c>
      <c r="AE5699">
        <v>0</v>
      </c>
      <c r="AF5699">
        <v>0</v>
      </c>
      <c r="AG5699">
        <v>0</v>
      </c>
      <c r="AH5699">
        <v>0</v>
      </c>
      <c r="AI5699" t="s">
        <v>6474</v>
      </c>
      <c r="AJ5699" t="s">
        <v>6473</v>
      </c>
      <c r="AK5699">
        <v>0</v>
      </c>
    </row>
    <row r="5700" spans="1:37" x14ac:dyDescent="0.25">
      <c r="A5700" t="s">
        <v>37</v>
      </c>
      <c r="B5700" t="s">
        <v>38</v>
      </c>
      <c r="C5700">
        <v>-1</v>
      </c>
      <c r="D5700">
        <v>14.03</v>
      </c>
      <c r="E5700">
        <v>72</v>
      </c>
      <c r="F5700">
        <v>52</v>
      </c>
      <c r="G5700">
        <v>51.27</v>
      </c>
      <c r="H5700" s="2">
        <v>3.15</v>
      </c>
      <c r="I5700" s="2">
        <v>3.22</v>
      </c>
      <c r="J5700" s="2">
        <v>3.21</v>
      </c>
      <c r="K5700" s="2">
        <v>3.21</v>
      </c>
      <c r="L5700" s="2">
        <v>3.21</v>
      </c>
      <c r="M5700" s="2">
        <v>3.21</v>
      </c>
      <c r="N5700" s="2">
        <v>3.2</v>
      </c>
      <c r="O5700" s="2">
        <v>3.22</v>
      </c>
      <c r="P5700" s="2">
        <v>3.21</v>
      </c>
      <c r="Q5700" s="2">
        <v>3.2</v>
      </c>
      <c r="R5700" s="2">
        <v>3.21</v>
      </c>
      <c r="S5700" s="2">
        <v>3.21</v>
      </c>
      <c r="T5700" s="2">
        <v>3.21</v>
      </c>
      <c r="U5700" s="2">
        <v>3.19</v>
      </c>
      <c r="V5700" s="2">
        <v>3.21</v>
      </c>
      <c r="W5700" s="2">
        <v>3.2</v>
      </c>
      <c r="X5700">
        <v>31</v>
      </c>
      <c r="Y5700">
        <v>31</v>
      </c>
      <c r="Z5700">
        <v>32</v>
      </c>
      <c r="AA5700">
        <v>31</v>
      </c>
      <c r="AB5700">
        <v>31</v>
      </c>
      <c r="AC5700">
        <v>37</v>
      </c>
      <c r="AD5700">
        <v>1</v>
      </c>
      <c r="AE5700">
        <v>0</v>
      </c>
      <c r="AF5700">
        <v>0</v>
      </c>
      <c r="AG5700">
        <v>0</v>
      </c>
      <c r="AH5700">
        <v>0</v>
      </c>
      <c r="AI5700" t="s">
        <v>6475</v>
      </c>
      <c r="AJ5700" t="s">
        <v>6473</v>
      </c>
      <c r="AK5700">
        <v>0</v>
      </c>
    </row>
    <row r="5701" spans="1:37" x14ac:dyDescent="0.25">
      <c r="A5701" t="s">
        <v>37</v>
      </c>
      <c r="B5701" t="s">
        <v>38</v>
      </c>
      <c r="C5701">
        <v>-1</v>
      </c>
      <c r="D5701">
        <v>14.03</v>
      </c>
      <c r="E5701">
        <v>72</v>
      </c>
      <c r="F5701">
        <v>52</v>
      </c>
      <c r="G5701">
        <v>51.27</v>
      </c>
      <c r="H5701" s="2">
        <v>3.15</v>
      </c>
      <c r="I5701" s="2">
        <v>3.22</v>
      </c>
      <c r="J5701" s="2">
        <v>3.21</v>
      </c>
      <c r="K5701" s="2">
        <v>3.21</v>
      </c>
      <c r="L5701" s="2">
        <v>3.21</v>
      </c>
      <c r="M5701" s="2">
        <v>3.21</v>
      </c>
      <c r="N5701" s="2">
        <v>3.2</v>
      </c>
      <c r="O5701" s="2">
        <v>3.22</v>
      </c>
      <c r="P5701" s="2">
        <v>3.21</v>
      </c>
      <c r="Q5701" s="2">
        <v>3.2</v>
      </c>
      <c r="R5701" s="2">
        <v>3.21</v>
      </c>
      <c r="S5701" s="2">
        <v>3.21</v>
      </c>
      <c r="T5701" s="2">
        <v>3.21</v>
      </c>
      <c r="U5701" s="2">
        <v>3.19</v>
      </c>
      <c r="V5701" s="2">
        <v>3.21</v>
      </c>
      <c r="W5701" s="2">
        <v>3.2</v>
      </c>
      <c r="X5701">
        <v>31</v>
      </c>
      <c r="Y5701">
        <v>31</v>
      </c>
      <c r="Z5701">
        <v>32</v>
      </c>
      <c r="AA5701">
        <v>31</v>
      </c>
      <c r="AB5701">
        <v>31</v>
      </c>
      <c r="AC5701">
        <v>37</v>
      </c>
      <c r="AD5701">
        <v>1</v>
      </c>
      <c r="AE5701">
        <v>0</v>
      </c>
      <c r="AF5701">
        <v>0</v>
      </c>
      <c r="AG5701">
        <v>0</v>
      </c>
      <c r="AH5701">
        <v>0</v>
      </c>
      <c r="AI5701" t="s">
        <v>6476</v>
      </c>
      <c r="AJ5701" t="s">
        <v>6473</v>
      </c>
      <c r="AK5701">
        <v>0</v>
      </c>
    </row>
    <row r="5702" spans="1:37" x14ac:dyDescent="0.25">
      <c r="A5702" t="s">
        <v>37</v>
      </c>
      <c r="B5702" t="s">
        <v>38</v>
      </c>
      <c r="C5702">
        <v>-1</v>
      </c>
      <c r="D5702">
        <v>14.03</v>
      </c>
      <c r="E5702">
        <v>72</v>
      </c>
      <c r="F5702">
        <v>52</v>
      </c>
      <c r="G5702">
        <v>51.27</v>
      </c>
      <c r="H5702" s="2">
        <v>3.15</v>
      </c>
      <c r="I5702" s="2">
        <v>3.22</v>
      </c>
      <c r="J5702" s="2">
        <v>3.21</v>
      </c>
      <c r="K5702" s="2">
        <v>3.21</v>
      </c>
      <c r="L5702" s="2">
        <v>3.21</v>
      </c>
      <c r="M5702" s="2">
        <v>3.2</v>
      </c>
      <c r="N5702" s="2">
        <v>3.2</v>
      </c>
      <c r="O5702" s="2">
        <v>3.23</v>
      </c>
      <c r="P5702" s="2">
        <v>3.2</v>
      </c>
      <c r="Q5702" s="2">
        <v>3.2</v>
      </c>
      <c r="R5702" s="2">
        <v>3.22</v>
      </c>
      <c r="S5702" s="2">
        <v>3.2</v>
      </c>
      <c r="T5702" s="2">
        <v>3.21</v>
      </c>
      <c r="U5702" s="2">
        <v>3.19</v>
      </c>
      <c r="V5702" s="2">
        <v>3.21</v>
      </c>
      <c r="W5702" s="2">
        <v>3.2</v>
      </c>
      <c r="X5702">
        <v>31</v>
      </c>
      <c r="Y5702">
        <v>31</v>
      </c>
      <c r="Z5702">
        <v>32</v>
      </c>
      <c r="AA5702">
        <v>31</v>
      </c>
      <c r="AB5702">
        <v>31</v>
      </c>
      <c r="AC5702">
        <v>37</v>
      </c>
      <c r="AD5702">
        <v>1</v>
      </c>
      <c r="AE5702">
        <v>0</v>
      </c>
      <c r="AF5702">
        <v>0</v>
      </c>
      <c r="AG5702">
        <v>0</v>
      </c>
      <c r="AH5702">
        <v>0</v>
      </c>
      <c r="AI5702" t="s">
        <v>6477</v>
      </c>
      <c r="AJ5702" t="s">
        <v>6476</v>
      </c>
      <c r="AK5702">
        <v>0</v>
      </c>
    </row>
    <row r="5703" spans="1:37" x14ac:dyDescent="0.25">
      <c r="A5703" t="s">
        <v>37</v>
      </c>
      <c r="B5703" t="s">
        <v>38</v>
      </c>
      <c r="C5703">
        <v>-1</v>
      </c>
      <c r="D5703">
        <v>14.03</v>
      </c>
      <c r="E5703">
        <v>72</v>
      </c>
      <c r="F5703">
        <v>52</v>
      </c>
      <c r="G5703">
        <v>51.27</v>
      </c>
      <c r="H5703" s="2">
        <v>3.15</v>
      </c>
      <c r="I5703" s="2">
        <v>3.22</v>
      </c>
      <c r="J5703" s="2">
        <v>3.21</v>
      </c>
      <c r="K5703" s="2">
        <v>3.21</v>
      </c>
      <c r="L5703" s="2">
        <v>3.21</v>
      </c>
      <c r="M5703" s="2">
        <v>3.2</v>
      </c>
      <c r="N5703" s="2">
        <v>3.2</v>
      </c>
      <c r="O5703" s="2">
        <v>3.22</v>
      </c>
      <c r="P5703" s="2">
        <v>3.21</v>
      </c>
      <c r="Q5703" s="2">
        <v>3.2</v>
      </c>
      <c r="R5703" s="2">
        <v>3.22</v>
      </c>
      <c r="S5703" s="2">
        <v>3.2</v>
      </c>
      <c r="T5703" s="2">
        <v>3.21</v>
      </c>
      <c r="U5703" s="2">
        <v>3.19</v>
      </c>
      <c r="V5703" s="2">
        <v>3.21</v>
      </c>
      <c r="W5703" s="2">
        <v>3.2</v>
      </c>
      <c r="X5703">
        <v>31</v>
      </c>
      <c r="Y5703">
        <v>31</v>
      </c>
      <c r="Z5703">
        <v>32</v>
      </c>
      <c r="AA5703">
        <v>31</v>
      </c>
      <c r="AB5703">
        <v>31</v>
      </c>
      <c r="AC5703">
        <v>37</v>
      </c>
      <c r="AD5703">
        <v>1</v>
      </c>
      <c r="AE5703">
        <v>0</v>
      </c>
      <c r="AF5703">
        <v>0</v>
      </c>
      <c r="AG5703">
        <v>0</v>
      </c>
      <c r="AH5703">
        <v>0</v>
      </c>
      <c r="AI5703" t="s">
        <v>6478</v>
      </c>
      <c r="AJ5703" t="s">
        <v>6476</v>
      </c>
      <c r="AK5703">
        <v>0</v>
      </c>
    </row>
    <row r="5704" spans="1:37" x14ac:dyDescent="0.25">
      <c r="A5704" t="s">
        <v>37</v>
      </c>
      <c r="B5704" t="s">
        <v>38</v>
      </c>
      <c r="C5704">
        <v>-1</v>
      </c>
      <c r="D5704">
        <v>14.03</v>
      </c>
      <c r="E5704">
        <v>72</v>
      </c>
      <c r="F5704">
        <v>52</v>
      </c>
      <c r="G5704">
        <v>51.27</v>
      </c>
      <c r="H5704" s="2">
        <v>3.15</v>
      </c>
      <c r="I5704" s="2">
        <v>3.22</v>
      </c>
      <c r="J5704" s="2">
        <v>3.21</v>
      </c>
      <c r="K5704" s="2">
        <v>3.21</v>
      </c>
      <c r="L5704" s="2">
        <v>3.21</v>
      </c>
      <c r="M5704" s="2">
        <v>3.2</v>
      </c>
      <c r="N5704" s="2">
        <v>3.2</v>
      </c>
      <c r="O5704" s="2">
        <v>3.22</v>
      </c>
      <c r="P5704" s="2">
        <v>3.21</v>
      </c>
      <c r="Q5704" s="2">
        <v>3.2</v>
      </c>
      <c r="R5704" s="2">
        <v>3.22</v>
      </c>
      <c r="S5704" s="2">
        <v>3.2</v>
      </c>
      <c r="T5704" s="2">
        <v>3.21</v>
      </c>
      <c r="U5704" s="2">
        <v>3.19</v>
      </c>
      <c r="V5704" s="2">
        <v>3.21</v>
      </c>
      <c r="W5704" s="2">
        <v>3.2</v>
      </c>
      <c r="X5704">
        <v>31</v>
      </c>
      <c r="Y5704">
        <v>31</v>
      </c>
      <c r="Z5704">
        <v>32</v>
      </c>
      <c r="AA5704">
        <v>31</v>
      </c>
      <c r="AB5704">
        <v>31</v>
      </c>
      <c r="AC5704">
        <v>37</v>
      </c>
      <c r="AD5704">
        <v>1</v>
      </c>
      <c r="AE5704">
        <v>0</v>
      </c>
      <c r="AF5704">
        <v>0</v>
      </c>
      <c r="AG5704">
        <v>0</v>
      </c>
      <c r="AH5704">
        <v>0</v>
      </c>
      <c r="AI5704" t="s">
        <v>6479</v>
      </c>
      <c r="AJ5704" t="s">
        <v>6476</v>
      </c>
      <c r="AK5704">
        <v>0</v>
      </c>
    </row>
    <row r="5705" spans="1:37" x14ac:dyDescent="0.25">
      <c r="A5705" t="s">
        <v>37</v>
      </c>
      <c r="B5705" t="s">
        <v>38</v>
      </c>
      <c r="C5705">
        <v>-1</v>
      </c>
      <c r="D5705">
        <v>14.03</v>
      </c>
      <c r="E5705">
        <v>72</v>
      </c>
      <c r="F5705">
        <v>52</v>
      </c>
      <c r="G5705">
        <v>51.27</v>
      </c>
      <c r="H5705" s="2">
        <v>3.15</v>
      </c>
      <c r="I5705" s="2">
        <v>3.22</v>
      </c>
      <c r="J5705" s="2">
        <v>3.21</v>
      </c>
      <c r="K5705" s="2">
        <v>3.21</v>
      </c>
      <c r="L5705" s="2">
        <v>3.21</v>
      </c>
      <c r="M5705" s="2">
        <v>3.21</v>
      </c>
      <c r="N5705" s="2">
        <v>3.2</v>
      </c>
      <c r="O5705" s="2">
        <v>3.22</v>
      </c>
      <c r="P5705" s="2">
        <v>3.21</v>
      </c>
      <c r="Q5705" s="2">
        <v>3.2</v>
      </c>
      <c r="R5705" s="2">
        <v>3.21</v>
      </c>
      <c r="S5705" s="2">
        <v>3.21</v>
      </c>
      <c r="T5705" s="2">
        <v>3.21</v>
      </c>
      <c r="U5705" s="2">
        <v>3.19</v>
      </c>
      <c r="V5705" s="2">
        <v>3.21</v>
      </c>
      <c r="W5705" s="2">
        <v>3.2</v>
      </c>
      <c r="X5705">
        <v>31</v>
      </c>
      <c r="Y5705">
        <v>31</v>
      </c>
      <c r="Z5705">
        <v>32</v>
      </c>
      <c r="AA5705">
        <v>31</v>
      </c>
      <c r="AB5705">
        <v>31</v>
      </c>
      <c r="AC5705">
        <v>37</v>
      </c>
      <c r="AD5705">
        <v>1</v>
      </c>
      <c r="AE5705">
        <v>0</v>
      </c>
      <c r="AF5705">
        <v>0</v>
      </c>
      <c r="AG5705">
        <v>0</v>
      </c>
      <c r="AH5705">
        <v>0</v>
      </c>
      <c r="AI5705" t="s">
        <v>6480</v>
      </c>
      <c r="AJ5705" t="s">
        <v>6476</v>
      </c>
      <c r="AK5705">
        <v>0</v>
      </c>
    </row>
    <row r="5706" spans="1:37" x14ac:dyDescent="0.25">
      <c r="A5706" t="s">
        <v>37</v>
      </c>
      <c r="B5706" t="s">
        <v>38</v>
      </c>
      <c r="C5706">
        <v>-1</v>
      </c>
      <c r="D5706">
        <v>14.03</v>
      </c>
      <c r="E5706">
        <v>72</v>
      </c>
      <c r="F5706">
        <v>52</v>
      </c>
      <c r="G5706">
        <v>51.27</v>
      </c>
      <c r="H5706" s="2">
        <v>3.15</v>
      </c>
      <c r="I5706" s="2">
        <v>3.22</v>
      </c>
      <c r="J5706" s="2">
        <v>3.21</v>
      </c>
      <c r="K5706" s="2">
        <v>3.21</v>
      </c>
      <c r="L5706" s="2">
        <v>3.21</v>
      </c>
      <c r="M5706" s="2">
        <v>3.21</v>
      </c>
      <c r="N5706" s="2">
        <v>3.2</v>
      </c>
      <c r="O5706" s="2">
        <v>3.22</v>
      </c>
      <c r="P5706" s="2">
        <v>3.21</v>
      </c>
      <c r="Q5706" s="2">
        <v>3.2</v>
      </c>
      <c r="R5706" s="2">
        <v>3.22</v>
      </c>
      <c r="S5706" s="2">
        <v>3.2</v>
      </c>
      <c r="T5706" s="2">
        <v>3.21</v>
      </c>
      <c r="U5706" s="2">
        <v>3.19</v>
      </c>
      <c r="V5706" s="2">
        <v>3.21</v>
      </c>
      <c r="W5706" s="2">
        <v>3.2</v>
      </c>
      <c r="X5706">
        <v>31</v>
      </c>
      <c r="Y5706">
        <v>31</v>
      </c>
      <c r="Z5706">
        <v>32</v>
      </c>
      <c r="AA5706">
        <v>31</v>
      </c>
      <c r="AB5706">
        <v>31</v>
      </c>
      <c r="AC5706">
        <v>37</v>
      </c>
      <c r="AD5706">
        <v>1</v>
      </c>
      <c r="AE5706">
        <v>0</v>
      </c>
      <c r="AF5706">
        <v>0</v>
      </c>
      <c r="AG5706">
        <v>0</v>
      </c>
      <c r="AH5706">
        <v>0</v>
      </c>
      <c r="AI5706" t="s">
        <v>6481</v>
      </c>
      <c r="AJ5706" t="s">
        <v>6478</v>
      </c>
      <c r="AK5706">
        <v>0</v>
      </c>
    </row>
    <row r="5707" spans="1:37" x14ac:dyDescent="0.25">
      <c r="A5707" t="s">
        <v>37</v>
      </c>
      <c r="B5707" t="s">
        <v>38</v>
      </c>
      <c r="C5707">
        <v>-1</v>
      </c>
      <c r="D5707">
        <v>14.03</v>
      </c>
      <c r="E5707">
        <v>72</v>
      </c>
      <c r="F5707">
        <v>52</v>
      </c>
      <c r="G5707">
        <v>51.27</v>
      </c>
      <c r="H5707" s="2">
        <v>3.15</v>
      </c>
      <c r="I5707" s="2">
        <v>3.22</v>
      </c>
      <c r="J5707" s="2">
        <v>3.21</v>
      </c>
      <c r="K5707" s="2">
        <v>3.21</v>
      </c>
      <c r="L5707" s="2">
        <v>3.21</v>
      </c>
      <c r="M5707" s="2">
        <v>3.2</v>
      </c>
      <c r="N5707" s="2">
        <v>3.2</v>
      </c>
      <c r="O5707" s="2">
        <v>3.23</v>
      </c>
      <c r="P5707" s="2">
        <v>3.2</v>
      </c>
      <c r="Q5707" s="2">
        <v>3.2</v>
      </c>
      <c r="R5707" s="2">
        <v>3.22</v>
      </c>
      <c r="S5707" s="2">
        <v>3.2</v>
      </c>
      <c r="T5707" s="2">
        <v>3.21</v>
      </c>
      <c r="U5707" s="2">
        <v>3.19</v>
      </c>
      <c r="V5707" s="2">
        <v>3.21</v>
      </c>
      <c r="W5707" s="2">
        <v>3.2</v>
      </c>
      <c r="X5707">
        <v>31</v>
      </c>
      <c r="Y5707">
        <v>31</v>
      </c>
      <c r="Z5707">
        <v>32</v>
      </c>
      <c r="AA5707">
        <v>31</v>
      </c>
      <c r="AB5707">
        <v>31</v>
      </c>
      <c r="AC5707">
        <v>37</v>
      </c>
      <c r="AD5707">
        <v>1</v>
      </c>
      <c r="AE5707">
        <v>0</v>
      </c>
      <c r="AF5707">
        <v>0</v>
      </c>
      <c r="AG5707">
        <v>0</v>
      </c>
      <c r="AH5707">
        <v>0</v>
      </c>
      <c r="AI5707" t="s">
        <v>6482</v>
      </c>
      <c r="AJ5707" t="s">
        <v>6478</v>
      </c>
      <c r="AK5707">
        <v>0</v>
      </c>
    </row>
    <row r="5708" spans="1:37" x14ac:dyDescent="0.25">
      <c r="A5708" t="s">
        <v>37</v>
      </c>
      <c r="B5708" t="s">
        <v>38</v>
      </c>
      <c r="C5708">
        <v>-1</v>
      </c>
      <c r="D5708">
        <v>14.03</v>
      </c>
      <c r="E5708">
        <v>72</v>
      </c>
      <c r="F5708">
        <v>52</v>
      </c>
      <c r="G5708">
        <v>51.27</v>
      </c>
      <c r="H5708" s="2">
        <v>3.15</v>
      </c>
      <c r="I5708" s="2">
        <v>3.22</v>
      </c>
      <c r="J5708" s="2">
        <v>3.21</v>
      </c>
      <c r="K5708" s="2">
        <v>3.21</v>
      </c>
      <c r="L5708" s="2">
        <v>3.21</v>
      </c>
      <c r="M5708" s="2">
        <v>3.2</v>
      </c>
      <c r="N5708" s="2">
        <v>3.2</v>
      </c>
      <c r="O5708" s="2">
        <v>3.23</v>
      </c>
      <c r="P5708" s="2">
        <v>3.2</v>
      </c>
      <c r="Q5708" s="2">
        <v>3.2</v>
      </c>
      <c r="R5708" s="2">
        <v>3.22</v>
      </c>
      <c r="S5708" s="2">
        <v>3.21</v>
      </c>
      <c r="T5708" s="2">
        <v>3.2</v>
      </c>
      <c r="U5708" s="2">
        <v>3.19</v>
      </c>
      <c r="V5708" s="2">
        <v>3.21</v>
      </c>
      <c r="W5708" s="2">
        <v>3.2</v>
      </c>
      <c r="X5708">
        <v>31</v>
      </c>
      <c r="Y5708">
        <v>31</v>
      </c>
      <c r="Z5708">
        <v>32</v>
      </c>
      <c r="AA5708">
        <v>31</v>
      </c>
      <c r="AB5708">
        <v>31</v>
      </c>
      <c r="AC5708">
        <v>37</v>
      </c>
      <c r="AD5708">
        <v>1</v>
      </c>
      <c r="AE5708">
        <v>0</v>
      </c>
      <c r="AF5708">
        <v>0</v>
      </c>
      <c r="AG5708">
        <v>0</v>
      </c>
      <c r="AH5708">
        <v>0</v>
      </c>
      <c r="AI5708" t="s">
        <v>6483</v>
      </c>
      <c r="AJ5708" t="s">
        <v>6478</v>
      </c>
      <c r="AK5708">
        <v>0</v>
      </c>
    </row>
    <row r="5709" spans="1:37" x14ac:dyDescent="0.25">
      <c r="A5709" t="s">
        <v>37</v>
      </c>
      <c r="B5709" t="s">
        <v>38</v>
      </c>
      <c r="C5709">
        <v>-1</v>
      </c>
      <c r="D5709">
        <v>14.03</v>
      </c>
      <c r="E5709">
        <v>72</v>
      </c>
      <c r="F5709">
        <v>52</v>
      </c>
      <c r="G5709">
        <v>51.27</v>
      </c>
      <c r="H5709" s="2">
        <v>3.15</v>
      </c>
      <c r="I5709" s="2">
        <v>3.22</v>
      </c>
      <c r="J5709" s="2">
        <v>3.21</v>
      </c>
      <c r="K5709" s="2">
        <v>3.21</v>
      </c>
      <c r="L5709" s="2">
        <v>3.21</v>
      </c>
      <c r="M5709" s="2">
        <v>3.2</v>
      </c>
      <c r="N5709" s="2">
        <v>3.2</v>
      </c>
      <c r="O5709" s="2">
        <v>3.23</v>
      </c>
      <c r="P5709" s="2">
        <v>3.2</v>
      </c>
      <c r="Q5709" s="2">
        <v>3.2</v>
      </c>
      <c r="R5709" s="2">
        <v>3.22</v>
      </c>
      <c r="S5709" s="2">
        <v>3.21</v>
      </c>
      <c r="T5709" s="2">
        <v>3.2</v>
      </c>
      <c r="U5709" s="2">
        <v>3.19</v>
      </c>
      <c r="V5709" s="2">
        <v>3.21</v>
      </c>
      <c r="W5709" s="2">
        <v>3.2</v>
      </c>
      <c r="X5709">
        <v>31</v>
      </c>
      <c r="Y5709">
        <v>31</v>
      </c>
      <c r="Z5709">
        <v>32</v>
      </c>
      <c r="AA5709">
        <v>31</v>
      </c>
      <c r="AB5709">
        <v>31</v>
      </c>
      <c r="AC5709">
        <v>37</v>
      </c>
      <c r="AD5709">
        <v>1</v>
      </c>
      <c r="AE5709">
        <v>0</v>
      </c>
      <c r="AF5709">
        <v>0</v>
      </c>
      <c r="AG5709">
        <v>0</v>
      </c>
      <c r="AH5709">
        <v>0</v>
      </c>
      <c r="AI5709" t="s">
        <v>6484</v>
      </c>
      <c r="AJ5709" t="s">
        <v>6478</v>
      </c>
      <c r="AK5709">
        <v>0</v>
      </c>
    </row>
    <row r="5710" spans="1:37" x14ac:dyDescent="0.25">
      <c r="A5710" t="s">
        <v>37</v>
      </c>
      <c r="B5710" t="s">
        <v>38</v>
      </c>
      <c r="C5710">
        <v>-1</v>
      </c>
      <c r="D5710">
        <v>14.03</v>
      </c>
      <c r="E5710">
        <v>72</v>
      </c>
      <c r="F5710">
        <v>52</v>
      </c>
      <c r="G5710">
        <v>51.27</v>
      </c>
      <c r="H5710" s="2">
        <v>3.15</v>
      </c>
      <c r="I5710" s="2">
        <v>3.22</v>
      </c>
      <c r="J5710" s="2">
        <v>3.21</v>
      </c>
      <c r="K5710" s="2">
        <v>3.21</v>
      </c>
      <c r="L5710" s="2">
        <v>3.21</v>
      </c>
      <c r="M5710" s="2">
        <v>3.2</v>
      </c>
      <c r="N5710" s="2">
        <v>3.2</v>
      </c>
      <c r="O5710" s="2">
        <v>3.23</v>
      </c>
      <c r="P5710" s="2">
        <v>3.2</v>
      </c>
      <c r="Q5710" s="2">
        <v>3.2</v>
      </c>
      <c r="R5710" s="2">
        <v>3.22</v>
      </c>
      <c r="S5710" s="2">
        <v>3.21</v>
      </c>
      <c r="T5710" s="2">
        <v>3.2</v>
      </c>
      <c r="U5710" s="2">
        <v>3.19</v>
      </c>
      <c r="V5710" s="2">
        <v>3.21</v>
      </c>
      <c r="W5710" s="2">
        <v>3.2</v>
      </c>
      <c r="X5710">
        <v>31</v>
      </c>
      <c r="Y5710">
        <v>31</v>
      </c>
      <c r="Z5710">
        <v>32</v>
      </c>
      <c r="AA5710">
        <v>31</v>
      </c>
      <c r="AB5710">
        <v>31</v>
      </c>
      <c r="AC5710">
        <v>37</v>
      </c>
      <c r="AD5710">
        <v>1</v>
      </c>
      <c r="AE5710">
        <v>0</v>
      </c>
      <c r="AF5710">
        <v>0</v>
      </c>
      <c r="AG5710">
        <v>0</v>
      </c>
      <c r="AH5710">
        <v>0</v>
      </c>
      <c r="AI5710" t="s">
        <v>6485</v>
      </c>
      <c r="AJ5710" t="s">
        <v>6479</v>
      </c>
      <c r="AK5710">
        <v>0</v>
      </c>
    </row>
    <row r="5711" spans="1:37" x14ac:dyDescent="0.25">
      <c r="A5711" t="s">
        <v>37</v>
      </c>
      <c r="B5711" t="s">
        <v>38</v>
      </c>
      <c r="C5711">
        <v>-1</v>
      </c>
      <c r="D5711">
        <v>14.03</v>
      </c>
      <c r="E5711">
        <v>72</v>
      </c>
      <c r="F5711">
        <v>52</v>
      </c>
      <c r="G5711">
        <v>51.27</v>
      </c>
      <c r="H5711" s="2">
        <v>3.15</v>
      </c>
      <c r="I5711" s="2">
        <v>3.22</v>
      </c>
      <c r="J5711" s="2">
        <v>3.21</v>
      </c>
      <c r="K5711" s="2">
        <v>3.21</v>
      </c>
      <c r="L5711" s="2">
        <v>3.21</v>
      </c>
      <c r="M5711" s="2">
        <v>3.2</v>
      </c>
      <c r="N5711" s="2">
        <v>3.2</v>
      </c>
      <c r="O5711" s="2">
        <v>3.23</v>
      </c>
      <c r="P5711" s="2">
        <v>3.2</v>
      </c>
      <c r="Q5711" s="2">
        <v>3.2</v>
      </c>
      <c r="R5711" s="2">
        <v>3.22</v>
      </c>
      <c r="S5711" s="2">
        <v>3.21</v>
      </c>
      <c r="T5711" s="2">
        <v>3.2</v>
      </c>
      <c r="U5711" s="2">
        <v>3.19</v>
      </c>
      <c r="V5711" s="2">
        <v>3.21</v>
      </c>
      <c r="W5711" s="2">
        <v>3.2</v>
      </c>
      <c r="X5711">
        <v>31</v>
      </c>
      <c r="Y5711">
        <v>31</v>
      </c>
      <c r="Z5711">
        <v>32</v>
      </c>
      <c r="AA5711">
        <v>31</v>
      </c>
      <c r="AB5711">
        <v>31</v>
      </c>
      <c r="AC5711">
        <v>37</v>
      </c>
      <c r="AD5711">
        <v>1</v>
      </c>
      <c r="AE5711">
        <v>0</v>
      </c>
      <c r="AF5711">
        <v>0</v>
      </c>
      <c r="AG5711">
        <v>0</v>
      </c>
      <c r="AH5711">
        <v>0</v>
      </c>
      <c r="AI5711" t="s">
        <v>6486</v>
      </c>
      <c r="AJ5711" t="s">
        <v>6479</v>
      </c>
      <c r="AK5711">
        <v>0</v>
      </c>
    </row>
    <row r="5712" spans="1:37" x14ac:dyDescent="0.25">
      <c r="A5712" t="s">
        <v>37</v>
      </c>
      <c r="B5712" t="s">
        <v>38</v>
      </c>
      <c r="C5712">
        <v>-1</v>
      </c>
      <c r="D5712">
        <v>14.03</v>
      </c>
      <c r="E5712">
        <v>72</v>
      </c>
      <c r="F5712">
        <v>52</v>
      </c>
      <c r="G5712">
        <v>51.27</v>
      </c>
      <c r="H5712" s="2">
        <v>3.15</v>
      </c>
      <c r="I5712" s="2">
        <v>3.22</v>
      </c>
      <c r="J5712" s="2">
        <v>3.21</v>
      </c>
      <c r="K5712" s="2">
        <v>3.21</v>
      </c>
      <c r="L5712" s="2">
        <v>3.21</v>
      </c>
      <c r="M5712" s="2">
        <v>3.2</v>
      </c>
      <c r="N5712" s="2">
        <v>3.2</v>
      </c>
      <c r="O5712" s="2">
        <v>3.23</v>
      </c>
      <c r="P5712" s="2">
        <v>3.2</v>
      </c>
      <c r="Q5712" s="2">
        <v>3.2</v>
      </c>
      <c r="R5712" s="2">
        <v>3.22</v>
      </c>
      <c r="S5712" s="2">
        <v>3.21</v>
      </c>
      <c r="T5712" s="2">
        <v>3.2</v>
      </c>
      <c r="U5712" s="2">
        <v>3.19</v>
      </c>
      <c r="V5712" s="2">
        <v>3.21</v>
      </c>
      <c r="W5712" s="2">
        <v>3.2</v>
      </c>
      <c r="X5712">
        <v>31</v>
      </c>
      <c r="Y5712">
        <v>31</v>
      </c>
      <c r="Z5712">
        <v>32</v>
      </c>
      <c r="AA5712">
        <v>31</v>
      </c>
      <c r="AB5712">
        <v>31</v>
      </c>
      <c r="AC5712">
        <v>37</v>
      </c>
      <c r="AD5712">
        <v>1</v>
      </c>
      <c r="AE5712">
        <v>0</v>
      </c>
      <c r="AF5712">
        <v>0</v>
      </c>
      <c r="AG5712">
        <v>0</v>
      </c>
      <c r="AH5712">
        <v>0</v>
      </c>
      <c r="AI5712" t="s">
        <v>6487</v>
      </c>
      <c r="AJ5712" t="s">
        <v>6479</v>
      </c>
      <c r="AK5712">
        <v>0</v>
      </c>
    </row>
    <row r="5713" spans="1:37" x14ac:dyDescent="0.25">
      <c r="A5713" t="s">
        <v>37</v>
      </c>
      <c r="B5713" t="s">
        <v>38</v>
      </c>
      <c r="C5713">
        <v>-1</v>
      </c>
      <c r="D5713">
        <v>14.03</v>
      </c>
      <c r="E5713">
        <v>72</v>
      </c>
      <c r="F5713">
        <v>52</v>
      </c>
      <c r="G5713">
        <v>51.27</v>
      </c>
      <c r="H5713" s="2">
        <v>3.15</v>
      </c>
      <c r="I5713" s="2">
        <v>3.22</v>
      </c>
      <c r="J5713" s="2">
        <v>3.21</v>
      </c>
      <c r="K5713" s="2">
        <v>3.21</v>
      </c>
      <c r="L5713" s="2">
        <v>3.21</v>
      </c>
      <c r="M5713" s="2">
        <v>3.2</v>
      </c>
      <c r="N5713" s="2">
        <v>3.2</v>
      </c>
      <c r="O5713" s="2">
        <v>3.23</v>
      </c>
      <c r="P5713" s="2">
        <v>3.2</v>
      </c>
      <c r="Q5713" s="2">
        <v>3.2</v>
      </c>
      <c r="R5713" s="2">
        <v>3.22</v>
      </c>
      <c r="S5713" s="2">
        <v>3.21</v>
      </c>
      <c r="T5713" s="2">
        <v>3.2</v>
      </c>
      <c r="U5713" s="2">
        <v>3.21</v>
      </c>
      <c r="V5713" s="2">
        <v>3.19</v>
      </c>
      <c r="W5713" s="2">
        <v>3.2</v>
      </c>
      <c r="X5713">
        <v>31</v>
      </c>
      <c r="Y5713">
        <v>31</v>
      </c>
      <c r="Z5713">
        <v>32</v>
      </c>
      <c r="AA5713">
        <v>31</v>
      </c>
      <c r="AB5713">
        <v>31</v>
      </c>
      <c r="AC5713">
        <v>37</v>
      </c>
      <c r="AD5713">
        <v>1</v>
      </c>
      <c r="AE5713">
        <v>0</v>
      </c>
      <c r="AF5713">
        <v>0</v>
      </c>
      <c r="AG5713">
        <v>0</v>
      </c>
      <c r="AH5713">
        <v>0</v>
      </c>
      <c r="AI5713" t="s">
        <v>6488</v>
      </c>
      <c r="AJ5713" t="s">
        <v>6479</v>
      </c>
      <c r="AK5713">
        <v>0</v>
      </c>
    </row>
    <row r="5714" spans="1:37" x14ac:dyDescent="0.25">
      <c r="A5714" t="s">
        <v>37</v>
      </c>
      <c r="B5714" t="s">
        <v>38</v>
      </c>
      <c r="C5714">
        <v>-1</v>
      </c>
      <c r="D5714">
        <v>14.03</v>
      </c>
      <c r="E5714">
        <v>72</v>
      </c>
      <c r="F5714">
        <v>52</v>
      </c>
      <c r="G5714">
        <v>51.27</v>
      </c>
      <c r="H5714" s="2">
        <v>3.15</v>
      </c>
      <c r="I5714" s="2">
        <v>3.22</v>
      </c>
      <c r="J5714" s="2">
        <v>3.21</v>
      </c>
      <c r="K5714" s="2">
        <v>3.21</v>
      </c>
      <c r="L5714" s="2">
        <v>3.21</v>
      </c>
      <c r="M5714" s="2">
        <v>3.2</v>
      </c>
      <c r="N5714" s="2">
        <v>3.2</v>
      </c>
      <c r="O5714" s="2">
        <v>3.23</v>
      </c>
      <c r="P5714" s="2">
        <v>3.2</v>
      </c>
      <c r="Q5714" s="2">
        <v>3.2</v>
      </c>
      <c r="R5714" s="2">
        <v>3.22</v>
      </c>
      <c r="S5714" s="2">
        <v>3.21</v>
      </c>
      <c r="T5714" s="2">
        <v>3.2</v>
      </c>
      <c r="U5714" s="2">
        <v>3.21</v>
      </c>
      <c r="V5714" s="2">
        <v>3.19</v>
      </c>
      <c r="W5714" s="2">
        <v>3.2</v>
      </c>
      <c r="X5714">
        <v>31</v>
      </c>
      <c r="Y5714">
        <v>31</v>
      </c>
      <c r="Z5714">
        <v>32</v>
      </c>
      <c r="AA5714">
        <v>31</v>
      </c>
      <c r="AB5714">
        <v>31</v>
      </c>
      <c r="AC5714">
        <v>37</v>
      </c>
      <c r="AD5714">
        <v>1</v>
      </c>
      <c r="AE5714">
        <v>0</v>
      </c>
      <c r="AF5714">
        <v>0</v>
      </c>
      <c r="AG5714">
        <v>0</v>
      </c>
      <c r="AH5714">
        <v>0</v>
      </c>
      <c r="AI5714" t="s">
        <v>6489</v>
      </c>
      <c r="AJ5714" t="s">
        <v>6485</v>
      </c>
      <c r="AK5714">
        <v>0</v>
      </c>
    </row>
    <row r="5715" spans="1:37" x14ac:dyDescent="0.25">
      <c r="A5715" t="s">
        <v>37</v>
      </c>
      <c r="B5715" t="s">
        <v>38</v>
      </c>
      <c r="C5715">
        <v>-1</v>
      </c>
      <c r="D5715">
        <v>14.03</v>
      </c>
      <c r="E5715">
        <v>72</v>
      </c>
      <c r="F5715">
        <v>52</v>
      </c>
      <c r="G5715">
        <v>51.27</v>
      </c>
      <c r="H5715" s="2">
        <v>3.15</v>
      </c>
      <c r="I5715" s="2">
        <v>3.22</v>
      </c>
      <c r="J5715" s="2">
        <v>3.21</v>
      </c>
      <c r="K5715" s="2">
        <v>3.21</v>
      </c>
      <c r="L5715" s="2">
        <v>3.21</v>
      </c>
      <c r="M5715" s="2">
        <v>3.21</v>
      </c>
      <c r="N5715" s="2">
        <v>3.2</v>
      </c>
      <c r="O5715" s="2">
        <v>3.23</v>
      </c>
      <c r="P5715" s="2">
        <v>3.2</v>
      </c>
      <c r="Q5715" s="2">
        <v>3.2</v>
      </c>
      <c r="R5715" s="2">
        <v>3.22</v>
      </c>
      <c r="S5715" s="2">
        <v>3.21</v>
      </c>
      <c r="T5715" s="2">
        <v>3.2</v>
      </c>
      <c r="U5715" s="2">
        <v>3.21</v>
      </c>
      <c r="V5715" s="2">
        <v>3.19</v>
      </c>
      <c r="W5715" s="2">
        <v>3.2</v>
      </c>
      <c r="X5715">
        <v>31</v>
      </c>
      <c r="Y5715">
        <v>31</v>
      </c>
      <c r="Z5715">
        <v>32</v>
      </c>
      <c r="AA5715">
        <v>31</v>
      </c>
      <c r="AB5715">
        <v>31</v>
      </c>
      <c r="AC5715">
        <v>37</v>
      </c>
      <c r="AD5715">
        <v>1</v>
      </c>
      <c r="AE5715">
        <v>0</v>
      </c>
      <c r="AF5715">
        <v>0</v>
      </c>
      <c r="AG5715">
        <v>0</v>
      </c>
      <c r="AH5715">
        <v>0</v>
      </c>
      <c r="AI5715" t="s">
        <v>6490</v>
      </c>
      <c r="AJ5715" t="s">
        <v>6485</v>
      </c>
      <c r="AK5715">
        <v>0</v>
      </c>
    </row>
    <row r="5716" spans="1:37" x14ac:dyDescent="0.25">
      <c r="A5716" t="s">
        <v>37</v>
      </c>
      <c r="B5716" t="s">
        <v>38</v>
      </c>
      <c r="C5716">
        <v>-1</v>
      </c>
      <c r="D5716">
        <v>14.03</v>
      </c>
      <c r="E5716">
        <v>72</v>
      </c>
      <c r="F5716">
        <v>52</v>
      </c>
      <c r="G5716">
        <v>51.27</v>
      </c>
      <c r="H5716" s="2">
        <v>3.15</v>
      </c>
      <c r="I5716" s="2">
        <v>3.22</v>
      </c>
      <c r="J5716" s="2">
        <v>3.21</v>
      </c>
      <c r="K5716" s="2">
        <v>3.21</v>
      </c>
      <c r="L5716" s="2">
        <v>3.21</v>
      </c>
      <c r="M5716" s="2">
        <v>3.2</v>
      </c>
      <c r="N5716" s="2">
        <v>3.2</v>
      </c>
      <c r="O5716" s="2">
        <v>3.23</v>
      </c>
      <c r="P5716" s="2">
        <v>3.2</v>
      </c>
      <c r="Q5716" s="2">
        <v>3.2</v>
      </c>
      <c r="R5716" s="2">
        <v>3.22</v>
      </c>
      <c r="S5716" s="2">
        <v>3.21</v>
      </c>
      <c r="T5716" s="2">
        <v>3.2</v>
      </c>
      <c r="U5716" s="2">
        <v>3.21</v>
      </c>
      <c r="V5716" s="2">
        <v>3.19</v>
      </c>
      <c r="W5716" s="2">
        <v>3.2</v>
      </c>
      <c r="X5716">
        <v>31</v>
      </c>
      <c r="Y5716">
        <v>31</v>
      </c>
      <c r="Z5716">
        <v>32</v>
      </c>
      <c r="AA5716">
        <v>31</v>
      </c>
      <c r="AB5716">
        <v>31</v>
      </c>
      <c r="AC5716">
        <v>37</v>
      </c>
      <c r="AD5716">
        <v>1</v>
      </c>
      <c r="AE5716">
        <v>0</v>
      </c>
      <c r="AF5716">
        <v>0</v>
      </c>
      <c r="AG5716">
        <v>0</v>
      </c>
      <c r="AH5716">
        <v>0</v>
      </c>
      <c r="AI5716" t="s">
        <v>6491</v>
      </c>
      <c r="AJ5716" t="s">
        <v>6485</v>
      </c>
      <c r="AK5716">
        <v>0</v>
      </c>
    </row>
    <row r="5717" spans="1:37" x14ac:dyDescent="0.25">
      <c r="A5717" t="s">
        <v>37</v>
      </c>
      <c r="B5717" t="s">
        <v>38</v>
      </c>
      <c r="C5717">
        <v>-1</v>
      </c>
      <c r="D5717">
        <v>14.03</v>
      </c>
      <c r="E5717">
        <v>72</v>
      </c>
      <c r="F5717">
        <v>52</v>
      </c>
      <c r="G5717">
        <v>51.27</v>
      </c>
      <c r="H5717" s="2">
        <v>3.15</v>
      </c>
      <c r="I5717" s="2">
        <v>3.22</v>
      </c>
      <c r="J5717" s="2">
        <v>3.21</v>
      </c>
      <c r="K5717" s="2">
        <v>3.21</v>
      </c>
      <c r="L5717" s="2">
        <v>3.21</v>
      </c>
      <c r="M5717" s="2">
        <v>3.21</v>
      </c>
      <c r="N5717" s="2">
        <v>3.2</v>
      </c>
      <c r="O5717" s="2">
        <v>3.23</v>
      </c>
      <c r="P5717" s="2">
        <v>3.2</v>
      </c>
      <c r="Q5717" s="2">
        <v>3.2</v>
      </c>
      <c r="R5717" s="2">
        <v>3.22</v>
      </c>
      <c r="S5717" s="2">
        <v>3.21</v>
      </c>
      <c r="T5717" s="2">
        <v>3.2</v>
      </c>
      <c r="U5717" s="2">
        <v>3.21</v>
      </c>
      <c r="V5717" s="2">
        <v>3.19</v>
      </c>
      <c r="W5717" s="2">
        <v>3.2</v>
      </c>
      <c r="X5717">
        <v>31</v>
      </c>
      <c r="Y5717">
        <v>31</v>
      </c>
      <c r="Z5717">
        <v>32</v>
      </c>
      <c r="AA5717">
        <v>31</v>
      </c>
      <c r="AB5717">
        <v>31</v>
      </c>
      <c r="AC5717">
        <v>37</v>
      </c>
      <c r="AD5717">
        <v>1</v>
      </c>
      <c r="AE5717">
        <v>0</v>
      </c>
      <c r="AF5717">
        <v>0</v>
      </c>
      <c r="AG5717">
        <v>0</v>
      </c>
      <c r="AH5717">
        <v>0</v>
      </c>
      <c r="AI5717" t="s">
        <v>6492</v>
      </c>
      <c r="AJ5717" t="s">
        <v>6485</v>
      </c>
      <c r="AK5717">
        <v>0</v>
      </c>
    </row>
    <row r="5718" spans="1:37" x14ac:dyDescent="0.25">
      <c r="A5718" t="s">
        <v>37</v>
      </c>
      <c r="B5718" t="s">
        <v>38</v>
      </c>
      <c r="C5718">
        <v>-1</v>
      </c>
      <c r="D5718">
        <v>14.03</v>
      </c>
      <c r="E5718">
        <v>72</v>
      </c>
      <c r="F5718">
        <v>52</v>
      </c>
      <c r="G5718">
        <v>51.27</v>
      </c>
      <c r="H5718" s="2">
        <v>3.15</v>
      </c>
      <c r="I5718" s="2">
        <v>3.22</v>
      </c>
      <c r="J5718" s="2">
        <v>3.21</v>
      </c>
      <c r="K5718" s="2">
        <v>3.21</v>
      </c>
      <c r="L5718" s="2">
        <v>3.21</v>
      </c>
      <c r="M5718" s="2">
        <v>3.21</v>
      </c>
      <c r="N5718" s="2">
        <v>3.2</v>
      </c>
      <c r="O5718" s="2">
        <v>3.23</v>
      </c>
      <c r="P5718" s="2">
        <v>3.2</v>
      </c>
      <c r="Q5718" s="2">
        <v>3.2</v>
      </c>
      <c r="R5718" s="2">
        <v>3.22</v>
      </c>
      <c r="S5718" s="2">
        <v>3.21</v>
      </c>
      <c r="T5718" s="2">
        <v>3.2</v>
      </c>
      <c r="U5718" s="2">
        <v>3.21</v>
      </c>
      <c r="V5718" s="2">
        <v>3.19</v>
      </c>
      <c r="W5718" s="2">
        <v>3.2</v>
      </c>
      <c r="X5718">
        <v>31</v>
      </c>
      <c r="Y5718">
        <v>31</v>
      </c>
      <c r="Z5718">
        <v>32</v>
      </c>
      <c r="AA5718">
        <v>31</v>
      </c>
      <c r="AB5718">
        <v>31</v>
      </c>
      <c r="AC5718">
        <v>37</v>
      </c>
      <c r="AD5718">
        <v>1</v>
      </c>
      <c r="AE5718">
        <v>0</v>
      </c>
      <c r="AF5718">
        <v>0</v>
      </c>
      <c r="AG5718">
        <v>0</v>
      </c>
      <c r="AH5718">
        <v>0</v>
      </c>
      <c r="AI5718" t="s">
        <v>6493</v>
      </c>
      <c r="AJ5718" t="s">
        <v>6487</v>
      </c>
      <c r="AK5718">
        <v>0</v>
      </c>
    </row>
    <row r="5719" spans="1:37" x14ac:dyDescent="0.25">
      <c r="A5719" t="s">
        <v>37</v>
      </c>
      <c r="B5719" t="s">
        <v>38</v>
      </c>
      <c r="C5719">
        <v>-1</v>
      </c>
      <c r="D5719">
        <v>14.03</v>
      </c>
      <c r="E5719">
        <v>72</v>
      </c>
      <c r="F5719">
        <v>52</v>
      </c>
      <c r="G5719">
        <v>51.27</v>
      </c>
      <c r="H5719" s="2">
        <v>3.15</v>
      </c>
      <c r="I5719" s="2">
        <v>3.22</v>
      </c>
      <c r="J5719" s="2">
        <v>3.21</v>
      </c>
      <c r="K5719" s="2">
        <v>3.21</v>
      </c>
      <c r="L5719" s="2">
        <v>3.21</v>
      </c>
      <c r="M5719" s="2">
        <v>3.21</v>
      </c>
      <c r="N5719" s="2">
        <v>3.21</v>
      </c>
      <c r="O5719" s="2">
        <v>3.22</v>
      </c>
      <c r="P5719" s="2">
        <v>3.2</v>
      </c>
      <c r="Q5719" s="2">
        <v>3.2</v>
      </c>
      <c r="R5719" s="2">
        <v>3.22</v>
      </c>
      <c r="S5719" s="2">
        <v>3.21</v>
      </c>
      <c r="T5719" s="2">
        <v>3.2</v>
      </c>
      <c r="U5719" s="2">
        <v>3.21</v>
      </c>
      <c r="V5719" s="2">
        <v>3.19</v>
      </c>
      <c r="W5719" s="2">
        <v>3.2</v>
      </c>
      <c r="X5719">
        <v>31</v>
      </c>
      <c r="Y5719">
        <v>31</v>
      </c>
      <c r="Z5719">
        <v>32</v>
      </c>
      <c r="AA5719">
        <v>31</v>
      </c>
      <c r="AB5719">
        <v>31</v>
      </c>
      <c r="AC5719">
        <v>37</v>
      </c>
      <c r="AD5719">
        <v>1</v>
      </c>
      <c r="AE5719">
        <v>0</v>
      </c>
      <c r="AF5719">
        <v>0</v>
      </c>
      <c r="AG5719">
        <v>0</v>
      </c>
      <c r="AH5719">
        <v>0</v>
      </c>
      <c r="AI5719" t="s">
        <v>6494</v>
      </c>
      <c r="AJ5719" t="s">
        <v>6487</v>
      </c>
      <c r="AK5719">
        <v>0</v>
      </c>
    </row>
    <row r="5720" spans="1:37" x14ac:dyDescent="0.25">
      <c r="A5720" t="s">
        <v>37</v>
      </c>
      <c r="B5720" t="s">
        <v>38</v>
      </c>
      <c r="C5720">
        <v>-1</v>
      </c>
      <c r="D5720">
        <v>14.17</v>
      </c>
      <c r="E5720">
        <v>72</v>
      </c>
      <c r="F5720">
        <v>52</v>
      </c>
      <c r="G5720">
        <v>51.27</v>
      </c>
      <c r="H5720" s="2">
        <v>3.15</v>
      </c>
      <c r="I5720" s="2">
        <v>3.22</v>
      </c>
      <c r="J5720" s="2">
        <v>3.21</v>
      </c>
      <c r="K5720" s="2">
        <v>3.21</v>
      </c>
      <c r="L5720" s="2">
        <v>3.21</v>
      </c>
      <c r="M5720" s="2">
        <v>3.21</v>
      </c>
      <c r="N5720" s="2">
        <v>3.2</v>
      </c>
      <c r="O5720" s="2">
        <v>3.23</v>
      </c>
      <c r="P5720" s="2">
        <v>3.2</v>
      </c>
      <c r="Q5720" s="2">
        <v>3.2</v>
      </c>
      <c r="R5720" s="2">
        <v>3.21</v>
      </c>
      <c r="S5720" s="2">
        <v>3.21</v>
      </c>
      <c r="T5720" s="2">
        <v>3.21</v>
      </c>
      <c r="U5720" s="2">
        <v>3.19</v>
      </c>
      <c r="V5720" s="2">
        <v>3.21</v>
      </c>
      <c r="W5720" s="2">
        <v>3.2</v>
      </c>
      <c r="X5720">
        <v>31</v>
      </c>
      <c r="Y5720">
        <v>31</v>
      </c>
      <c r="Z5720">
        <v>32</v>
      </c>
      <c r="AA5720">
        <v>31</v>
      </c>
      <c r="AB5720">
        <v>31</v>
      </c>
      <c r="AC5720">
        <v>37</v>
      </c>
      <c r="AD5720">
        <v>1</v>
      </c>
      <c r="AE5720">
        <v>0</v>
      </c>
      <c r="AF5720">
        <v>0</v>
      </c>
      <c r="AG5720">
        <v>0</v>
      </c>
      <c r="AH5720">
        <v>0</v>
      </c>
      <c r="AI5720" t="s">
        <v>6495</v>
      </c>
      <c r="AJ5720" t="s">
        <v>6487</v>
      </c>
      <c r="AK5720">
        <v>0</v>
      </c>
    </row>
    <row r="5721" spans="1:37" x14ac:dyDescent="0.25">
      <c r="A5721" t="s">
        <v>37</v>
      </c>
      <c r="B5721" t="s">
        <v>38</v>
      </c>
      <c r="C5721">
        <v>-1</v>
      </c>
      <c r="D5721">
        <v>14.03</v>
      </c>
      <c r="E5721">
        <v>72</v>
      </c>
      <c r="F5721">
        <v>52</v>
      </c>
      <c r="G5721">
        <v>51.27</v>
      </c>
      <c r="H5721" s="2">
        <v>3.15</v>
      </c>
      <c r="I5721" s="2">
        <v>3.22</v>
      </c>
      <c r="J5721" s="2">
        <v>3.21</v>
      </c>
      <c r="K5721" s="2">
        <v>3.21</v>
      </c>
      <c r="L5721" s="2">
        <v>3.21</v>
      </c>
      <c r="M5721" s="2">
        <v>3.21</v>
      </c>
      <c r="N5721" s="2">
        <v>3.2</v>
      </c>
      <c r="O5721" s="2">
        <v>3.23</v>
      </c>
      <c r="P5721" s="2">
        <v>3.2</v>
      </c>
      <c r="Q5721" s="2">
        <v>3.2</v>
      </c>
      <c r="R5721" s="2">
        <v>3.22</v>
      </c>
      <c r="S5721" s="2">
        <v>3.21</v>
      </c>
      <c r="T5721" s="2">
        <v>3.2</v>
      </c>
      <c r="U5721" s="2">
        <v>3.21</v>
      </c>
      <c r="V5721" s="2">
        <v>3.19</v>
      </c>
      <c r="W5721" s="2">
        <v>3.2</v>
      </c>
      <c r="X5721">
        <v>31</v>
      </c>
      <c r="Y5721">
        <v>31</v>
      </c>
      <c r="Z5721">
        <v>32</v>
      </c>
      <c r="AA5721">
        <v>31</v>
      </c>
      <c r="AB5721">
        <v>31</v>
      </c>
      <c r="AC5721">
        <v>37</v>
      </c>
      <c r="AD5721">
        <v>1</v>
      </c>
      <c r="AE5721">
        <v>0</v>
      </c>
      <c r="AF5721">
        <v>0</v>
      </c>
      <c r="AG5721">
        <v>0</v>
      </c>
      <c r="AH5721">
        <v>0</v>
      </c>
      <c r="AI5721" t="s">
        <v>6496</v>
      </c>
      <c r="AJ5721" t="s">
        <v>6487</v>
      </c>
      <c r="AK5721">
        <v>0</v>
      </c>
    </row>
    <row r="5722" spans="1:37" x14ac:dyDescent="0.25">
      <c r="A5722" t="s">
        <v>37</v>
      </c>
      <c r="B5722" t="s">
        <v>38</v>
      </c>
      <c r="C5722">
        <v>-1</v>
      </c>
      <c r="D5722">
        <v>14.03</v>
      </c>
      <c r="E5722">
        <v>72</v>
      </c>
      <c r="F5722">
        <v>52</v>
      </c>
      <c r="G5722">
        <v>51.27</v>
      </c>
      <c r="H5722" s="2">
        <v>3.15</v>
      </c>
      <c r="I5722" s="2">
        <v>3.22</v>
      </c>
      <c r="J5722" s="2">
        <v>3.21</v>
      </c>
      <c r="K5722" s="2">
        <v>3.21</v>
      </c>
      <c r="L5722" s="2">
        <v>3.21</v>
      </c>
      <c r="M5722" s="2">
        <v>3.21</v>
      </c>
      <c r="N5722" s="2">
        <v>3.2</v>
      </c>
      <c r="O5722" s="2">
        <v>3.23</v>
      </c>
      <c r="P5722" s="2">
        <v>3.2</v>
      </c>
      <c r="Q5722" s="2">
        <v>3.21</v>
      </c>
      <c r="R5722" s="2">
        <v>3.21</v>
      </c>
      <c r="S5722" s="2">
        <v>3.21</v>
      </c>
      <c r="T5722" s="2">
        <v>3.2</v>
      </c>
      <c r="U5722" s="2">
        <v>3.21</v>
      </c>
      <c r="V5722" s="2">
        <v>3.19</v>
      </c>
      <c r="W5722" s="2">
        <v>3.2</v>
      </c>
      <c r="X5722">
        <v>31</v>
      </c>
      <c r="Y5722">
        <v>31</v>
      </c>
      <c r="Z5722">
        <v>32</v>
      </c>
      <c r="AA5722">
        <v>31</v>
      </c>
      <c r="AB5722">
        <v>31</v>
      </c>
      <c r="AC5722">
        <v>37</v>
      </c>
      <c r="AD5722">
        <v>1</v>
      </c>
      <c r="AE5722">
        <v>0</v>
      </c>
      <c r="AF5722">
        <v>0</v>
      </c>
      <c r="AG5722">
        <v>0</v>
      </c>
      <c r="AH5722">
        <v>0</v>
      </c>
      <c r="AI5722" t="s">
        <v>6497</v>
      </c>
      <c r="AJ5722" t="s">
        <v>6492</v>
      </c>
      <c r="AK5722">
        <v>0</v>
      </c>
    </row>
    <row r="5723" spans="1:37" x14ac:dyDescent="0.25">
      <c r="A5723" t="s">
        <v>37</v>
      </c>
      <c r="B5723" t="s">
        <v>38</v>
      </c>
      <c r="C5723">
        <v>-1</v>
      </c>
      <c r="D5723">
        <v>14.03</v>
      </c>
      <c r="E5723">
        <v>72</v>
      </c>
      <c r="F5723">
        <v>52</v>
      </c>
      <c r="G5723">
        <v>51.27</v>
      </c>
      <c r="H5723" s="2">
        <v>3.15</v>
      </c>
      <c r="I5723" s="2">
        <v>3.22</v>
      </c>
      <c r="J5723" s="2">
        <v>3.21</v>
      </c>
      <c r="K5723" s="2">
        <v>3.21</v>
      </c>
      <c r="L5723" s="2">
        <v>3.21</v>
      </c>
      <c r="M5723" s="2">
        <v>3.21</v>
      </c>
      <c r="N5723" s="2">
        <v>3.21</v>
      </c>
      <c r="O5723" s="2">
        <v>3.22</v>
      </c>
      <c r="P5723" s="2">
        <v>3.2</v>
      </c>
      <c r="Q5723" s="2">
        <v>3.21</v>
      </c>
      <c r="R5723" s="2">
        <v>3.21</v>
      </c>
      <c r="S5723" s="2">
        <v>3.21</v>
      </c>
      <c r="T5723" s="2">
        <v>3.2</v>
      </c>
      <c r="U5723" s="2">
        <v>3.21</v>
      </c>
      <c r="V5723" s="2">
        <v>3.19</v>
      </c>
      <c r="W5723" s="2">
        <v>3.2</v>
      </c>
      <c r="X5723">
        <v>31</v>
      </c>
      <c r="Y5723">
        <v>31</v>
      </c>
      <c r="Z5723">
        <v>32</v>
      </c>
      <c r="AA5723">
        <v>31</v>
      </c>
      <c r="AB5723">
        <v>31</v>
      </c>
      <c r="AC5723">
        <v>37</v>
      </c>
      <c r="AD5723">
        <v>1</v>
      </c>
      <c r="AE5723">
        <v>0</v>
      </c>
      <c r="AF5723">
        <v>0</v>
      </c>
      <c r="AG5723">
        <v>0</v>
      </c>
      <c r="AH5723">
        <v>0</v>
      </c>
      <c r="AI5723" t="s">
        <v>6498</v>
      </c>
      <c r="AJ5723" t="s">
        <v>6492</v>
      </c>
      <c r="AK5723">
        <v>0</v>
      </c>
    </row>
    <row r="5724" spans="1:37" x14ac:dyDescent="0.25">
      <c r="A5724" t="s">
        <v>37</v>
      </c>
      <c r="B5724" t="s">
        <v>38</v>
      </c>
      <c r="C5724">
        <v>-1</v>
      </c>
      <c r="D5724">
        <v>14.03</v>
      </c>
      <c r="E5724">
        <v>72</v>
      </c>
      <c r="F5724">
        <v>52</v>
      </c>
      <c r="G5724">
        <v>51.27</v>
      </c>
      <c r="H5724" s="2">
        <v>3.15</v>
      </c>
      <c r="I5724" s="2">
        <v>3.22</v>
      </c>
      <c r="J5724" s="2">
        <v>3.21</v>
      </c>
      <c r="K5724" s="2">
        <v>3.21</v>
      </c>
      <c r="L5724" s="2">
        <v>3.21</v>
      </c>
      <c r="M5724" s="2">
        <v>3.21</v>
      </c>
      <c r="N5724" s="2">
        <v>3.21</v>
      </c>
      <c r="O5724" s="2">
        <v>3.22</v>
      </c>
      <c r="P5724" s="2">
        <v>3.2</v>
      </c>
      <c r="Q5724" s="2">
        <v>3.21</v>
      </c>
      <c r="R5724" s="2">
        <v>3.21</v>
      </c>
      <c r="S5724" s="2">
        <v>3.21</v>
      </c>
      <c r="T5724" s="2">
        <v>3.21</v>
      </c>
      <c r="U5724" s="2">
        <v>3.2</v>
      </c>
      <c r="V5724" s="2">
        <v>3.19</v>
      </c>
      <c r="W5724" s="2">
        <v>3.2</v>
      </c>
      <c r="X5724">
        <v>31</v>
      </c>
      <c r="Y5724">
        <v>31</v>
      </c>
      <c r="Z5724">
        <v>32</v>
      </c>
      <c r="AA5724">
        <v>31</v>
      </c>
      <c r="AB5724">
        <v>31</v>
      </c>
      <c r="AC5724">
        <v>37</v>
      </c>
      <c r="AD5724">
        <v>1</v>
      </c>
      <c r="AE5724">
        <v>0</v>
      </c>
      <c r="AF5724">
        <v>0</v>
      </c>
      <c r="AG5724">
        <v>0</v>
      </c>
      <c r="AH5724">
        <v>0</v>
      </c>
      <c r="AI5724" t="s">
        <v>6499</v>
      </c>
      <c r="AJ5724" t="s">
        <v>6492</v>
      </c>
      <c r="AK5724">
        <v>0</v>
      </c>
    </row>
    <row r="5725" spans="1:37" x14ac:dyDescent="0.25">
      <c r="A5725" t="s">
        <v>37</v>
      </c>
      <c r="B5725" t="s">
        <v>38</v>
      </c>
      <c r="C5725">
        <v>-1</v>
      </c>
      <c r="D5725">
        <v>14.03</v>
      </c>
      <c r="E5725">
        <v>72</v>
      </c>
      <c r="F5725">
        <v>52</v>
      </c>
      <c r="G5725">
        <v>51.29</v>
      </c>
      <c r="H5725" s="2">
        <v>3.15</v>
      </c>
      <c r="I5725" s="2">
        <v>3.22</v>
      </c>
      <c r="J5725" s="2">
        <v>3.21</v>
      </c>
      <c r="K5725" s="2">
        <v>3.21</v>
      </c>
      <c r="L5725" s="2">
        <v>3.21</v>
      </c>
      <c r="M5725" s="2">
        <v>3.21</v>
      </c>
      <c r="N5725" s="2">
        <v>3.21</v>
      </c>
      <c r="O5725" s="2">
        <v>3.22</v>
      </c>
      <c r="P5725" s="2">
        <v>3.2</v>
      </c>
      <c r="Q5725" s="2">
        <v>3.21</v>
      </c>
      <c r="R5725" s="2">
        <v>3.21</v>
      </c>
      <c r="S5725" s="2">
        <v>3.21</v>
      </c>
      <c r="T5725" s="2">
        <v>3.21</v>
      </c>
      <c r="U5725" s="2">
        <v>3.2</v>
      </c>
      <c r="V5725" s="2">
        <v>3.19</v>
      </c>
      <c r="W5725" s="2">
        <v>3.22</v>
      </c>
      <c r="X5725">
        <v>31</v>
      </c>
      <c r="Y5725">
        <v>31</v>
      </c>
      <c r="Z5725">
        <v>32</v>
      </c>
      <c r="AA5725">
        <v>31</v>
      </c>
      <c r="AB5725">
        <v>31</v>
      </c>
      <c r="AC5725">
        <v>37</v>
      </c>
      <c r="AD5725">
        <v>1</v>
      </c>
      <c r="AE5725">
        <v>0</v>
      </c>
      <c r="AF5725">
        <v>0</v>
      </c>
      <c r="AG5725">
        <v>0</v>
      </c>
      <c r="AH5725">
        <v>0</v>
      </c>
      <c r="AI5725" t="s">
        <v>6500</v>
      </c>
      <c r="AJ5725" t="s">
        <v>6492</v>
      </c>
      <c r="AK5725">
        <v>0</v>
      </c>
    </row>
    <row r="5726" spans="1:37" x14ac:dyDescent="0.25">
      <c r="A5726" t="s">
        <v>37</v>
      </c>
      <c r="B5726" t="s">
        <v>38</v>
      </c>
      <c r="C5726">
        <v>-1</v>
      </c>
      <c r="D5726">
        <v>14.03</v>
      </c>
      <c r="E5726">
        <v>72</v>
      </c>
      <c r="F5726">
        <v>52</v>
      </c>
      <c r="G5726">
        <v>51.29</v>
      </c>
      <c r="H5726" s="2">
        <v>3.15</v>
      </c>
      <c r="I5726" s="2">
        <v>3.22</v>
      </c>
      <c r="J5726" s="2">
        <v>3.21</v>
      </c>
      <c r="K5726" s="2">
        <v>3.21</v>
      </c>
      <c r="L5726" s="2">
        <v>3.21</v>
      </c>
      <c r="M5726" s="2">
        <v>3.21</v>
      </c>
      <c r="N5726" s="2">
        <v>3.21</v>
      </c>
      <c r="O5726" s="2">
        <v>3.22</v>
      </c>
      <c r="P5726" s="2">
        <v>3.2</v>
      </c>
      <c r="Q5726" s="2">
        <v>3.21</v>
      </c>
      <c r="R5726" s="2">
        <v>3.21</v>
      </c>
      <c r="S5726" s="2">
        <v>3.21</v>
      </c>
      <c r="T5726" s="2">
        <v>3.21</v>
      </c>
      <c r="U5726" s="2">
        <v>3.2</v>
      </c>
      <c r="V5726" s="2">
        <v>3.19</v>
      </c>
      <c r="W5726" s="2">
        <v>3.22</v>
      </c>
      <c r="X5726">
        <v>31</v>
      </c>
      <c r="Y5726">
        <v>31</v>
      </c>
      <c r="Z5726">
        <v>32</v>
      </c>
      <c r="AA5726">
        <v>31</v>
      </c>
      <c r="AB5726">
        <v>31</v>
      </c>
      <c r="AC5726">
        <v>37</v>
      </c>
      <c r="AD5726">
        <v>1</v>
      </c>
      <c r="AE5726">
        <v>0</v>
      </c>
      <c r="AF5726">
        <v>0</v>
      </c>
      <c r="AG5726">
        <v>0</v>
      </c>
      <c r="AH5726">
        <v>0</v>
      </c>
      <c r="AI5726" t="s">
        <v>6501</v>
      </c>
      <c r="AJ5726" t="s">
        <v>6499</v>
      </c>
      <c r="AK5726">
        <v>0</v>
      </c>
    </row>
    <row r="5727" spans="1:37" x14ac:dyDescent="0.25">
      <c r="A5727" t="s">
        <v>37</v>
      </c>
      <c r="B5727" t="s">
        <v>38</v>
      </c>
      <c r="C5727">
        <v>-1</v>
      </c>
      <c r="D5727">
        <v>14.03</v>
      </c>
      <c r="E5727">
        <v>72</v>
      </c>
      <c r="F5727">
        <v>52</v>
      </c>
      <c r="G5727">
        <v>51.29</v>
      </c>
      <c r="H5727" s="2">
        <v>3.15</v>
      </c>
      <c r="I5727" s="2">
        <v>3.22</v>
      </c>
      <c r="J5727" s="2">
        <v>3.21</v>
      </c>
      <c r="K5727" s="2">
        <v>3.2</v>
      </c>
      <c r="L5727" s="2">
        <v>3.21</v>
      </c>
      <c r="M5727" s="2">
        <v>3.21</v>
      </c>
      <c r="N5727" s="2">
        <v>3.21</v>
      </c>
      <c r="O5727" s="2">
        <v>3.22</v>
      </c>
      <c r="P5727" s="2">
        <v>3.2</v>
      </c>
      <c r="Q5727" s="2">
        <v>3.21</v>
      </c>
      <c r="R5727" s="2">
        <v>3.21</v>
      </c>
      <c r="S5727" s="2">
        <v>3.21</v>
      </c>
      <c r="T5727" s="2">
        <v>3.21</v>
      </c>
      <c r="U5727" s="2">
        <v>3.2</v>
      </c>
      <c r="V5727" s="2">
        <v>3.19</v>
      </c>
      <c r="W5727" s="2">
        <v>3.22</v>
      </c>
      <c r="X5727">
        <v>31</v>
      </c>
      <c r="Y5727">
        <v>31</v>
      </c>
      <c r="Z5727">
        <v>32</v>
      </c>
      <c r="AA5727">
        <v>31</v>
      </c>
      <c r="AB5727">
        <v>31</v>
      </c>
      <c r="AC5727">
        <v>37</v>
      </c>
      <c r="AD5727">
        <v>1</v>
      </c>
      <c r="AE5727">
        <v>0</v>
      </c>
      <c r="AF5727">
        <v>0</v>
      </c>
      <c r="AG5727">
        <v>0</v>
      </c>
      <c r="AH5727">
        <v>0</v>
      </c>
      <c r="AI5727" t="s">
        <v>6502</v>
      </c>
      <c r="AJ5727" t="s">
        <v>6499</v>
      </c>
      <c r="AK5727">
        <v>0</v>
      </c>
    </row>
    <row r="5728" spans="1:37" x14ac:dyDescent="0.25">
      <c r="A5728" t="s">
        <v>37</v>
      </c>
      <c r="B5728" t="s">
        <v>38</v>
      </c>
      <c r="C5728">
        <v>-1</v>
      </c>
      <c r="D5728">
        <v>14.03</v>
      </c>
      <c r="E5728">
        <v>72</v>
      </c>
      <c r="F5728">
        <v>52</v>
      </c>
      <c r="G5728">
        <v>51.29</v>
      </c>
      <c r="H5728" s="2">
        <v>3.15</v>
      </c>
      <c r="I5728" s="2">
        <v>3.22</v>
      </c>
      <c r="J5728" s="2">
        <v>3.21</v>
      </c>
      <c r="K5728" s="2">
        <v>3.2</v>
      </c>
      <c r="L5728" s="2">
        <v>3.21</v>
      </c>
      <c r="M5728" s="2">
        <v>3.21</v>
      </c>
      <c r="N5728" s="2">
        <v>3.21</v>
      </c>
      <c r="O5728" s="2">
        <v>3.22</v>
      </c>
      <c r="P5728" s="2">
        <v>3.2</v>
      </c>
      <c r="Q5728" s="2">
        <v>3.21</v>
      </c>
      <c r="R5728" s="2">
        <v>3.21</v>
      </c>
      <c r="S5728" s="2">
        <v>3.21</v>
      </c>
      <c r="T5728" s="2">
        <v>3.21</v>
      </c>
      <c r="U5728" s="2">
        <v>3.2</v>
      </c>
      <c r="V5728" s="2">
        <v>3.21</v>
      </c>
      <c r="W5728" s="2">
        <v>3.2</v>
      </c>
      <c r="X5728">
        <v>31</v>
      </c>
      <c r="Y5728">
        <v>31</v>
      </c>
      <c r="Z5728">
        <v>32</v>
      </c>
      <c r="AA5728">
        <v>31</v>
      </c>
      <c r="AB5728">
        <v>31</v>
      </c>
      <c r="AC5728">
        <v>37</v>
      </c>
      <c r="AD5728">
        <v>1</v>
      </c>
      <c r="AE5728">
        <v>0</v>
      </c>
      <c r="AF5728">
        <v>0</v>
      </c>
      <c r="AG5728">
        <v>0</v>
      </c>
      <c r="AH5728">
        <v>0</v>
      </c>
      <c r="AI5728" t="s">
        <v>6503</v>
      </c>
      <c r="AJ5728" t="s">
        <v>6499</v>
      </c>
      <c r="AK5728">
        <v>0</v>
      </c>
    </row>
    <row r="5729" spans="1:37" x14ac:dyDescent="0.25">
      <c r="A5729" t="s">
        <v>37</v>
      </c>
      <c r="B5729" t="s">
        <v>38</v>
      </c>
      <c r="C5729">
        <v>-1</v>
      </c>
      <c r="D5729">
        <v>14.03</v>
      </c>
      <c r="E5729">
        <v>72</v>
      </c>
      <c r="F5729">
        <v>52</v>
      </c>
      <c r="G5729">
        <v>51.29</v>
      </c>
      <c r="H5729" s="2">
        <v>3.15</v>
      </c>
      <c r="I5729" s="2">
        <v>3.22</v>
      </c>
      <c r="J5729" s="2">
        <v>3.21</v>
      </c>
      <c r="K5729" s="2">
        <v>3.2</v>
      </c>
      <c r="L5729" s="2">
        <v>3.21</v>
      </c>
      <c r="M5729" s="2">
        <v>3.21</v>
      </c>
      <c r="N5729" s="2">
        <v>3.21</v>
      </c>
      <c r="O5729" s="2">
        <v>3.22</v>
      </c>
      <c r="P5729" s="2">
        <v>3.2</v>
      </c>
      <c r="Q5729" s="2">
        <v>3.21</v>
      </c>
      <c r="R5729" s="2">
        <v>3.21</v>
      </c>
      <c r="S5729" s="2">
        <v>3.21</v>
      </c>
      <c r="T5729" s="2">
        <v>3.21</v>
      </c>
      <c r="U5729" s="2">
        <v>3.2</v>
      </c>
      <c r="V5729" s="2">
        <v>3.19</v>
      </c>
      <c r="W5729" s="2">
        <v>3.22</v>
      </c>
      <c r="X5729">
        <v>31</v>
      </c>
      <c r="Y5729">
        <v>31</v>
      </c>
      <c r="Z5729">
        <v>32</v>
      </c>
      <c r="AA5729">
        <v>31</v>
      </c>
      <c r="AB5729">
        <v>31</v>
      </c>
      <c r="AC5729">
        <v>37</v>
      </c>
      <c r="AD5729">
        <v>1</v>
      </c>
      <c r="AE5729">
        <v>0</v>
      </c>
      <c r="AF5729">
        <v>0</v>
      </c>
      <c r="AG5729">
        <v>0</v>
      </c>
      <c r="AH5729">
        <v>0</v>
      </c>
      <c r="AI5729" t="s">
        <v>6504</v>
      </c>
      <c r="AJ5729" t="s">
        <v>6499</v>
      </c>
      <c r="AK5729">
        <v>0</v>
      </c>
    </row>
    <row r="5730" spans="1:37" x14ac:dyDescent="0.25">
      <c r="A5730" t="s">
        <v>37</v>
      </c>
      <c r="B5730" t="s">
        <v>38</v>
      </c>
      <c r="C5730">
        <v>-1</v>
      </c>
      <c r="D5730">
        <v>14.03</v>
      </c>
      <c r="E5730">
        <v>72</v>
      </c>
      <c r="F5730">
        <v>52</v>
      </c>
      <c r="G5730">
        <v>51.29</v>
      </c>
      <c r="H5730" s="2">
        <v>3.15</v>
      </c>
      <c r="I5730" s="2">
        <v>3.22</v>
      </c>
      <c r="J5730" s="2">
        <v>3.21</v>
      </c>
      <c r="K5730" s="2">
        <v>3.2</v>
      </c>
      <c r="L5730" s="2">
        <v>3.21</v>
      </c>
      <c r="M5730" s="2">
        <v>3.21</v>
      </c>
      <c r="N5730" s="2">
        <v>3.21</v>
      </c>
      <c r="O5730" s="2">
        <v>3.22</v>
      </c>
      <c r="P5730" s="2">
        <v>3.2</v>
      </c>
      <c r="Q5730" s="2">
        <v>3.21</v>
      </c>
      <c r="R5730" s="2">
        <v>3.21</v>
      </c>
      <c r="S5730" s="2">
        <v>3.21</v>
      </c>
      <c r="T5730" s="2">
        <v>3.21</v>
      </c>
      <c r="U5730" s="2">
        <v>3.2</v>
      </c>
      <c r="V5730" s="2">
        <v>3.21</v>
      </c>
      <c r="W5730" s="2">
        <v>3.2</v>
      </c>
      <c r="X5730">
        <v>31</v>
      </c>
      <c r="Y5730">
        <v>31</v>
      </c>
      <c r="Z5730">
        <v>32</v>
      </c>
      <c r="AA5730">
        <v>31</v>
      </c>
      <c r="AB5730">
        <v>31</v>
      </c>
      <c r="AC5730">
        <v>37</v>
      </c>
      <c r="AD5730">
        <v>1</v>
      </c>
      <c r="AE5730">
        <v>0</v>
      </c>
      <c r="AF5730">
        <v>0</v>
      </c>
      <c r="AG5730">
        <v>0</v>
      </c>
      <c r="AH5730">
        <v>0</v>
      </c>
      <c r="AI5730" t="s">
        <v>6505</v>
      </c>
      <c r="AJ5730" t="s">
        <v>6506</v>
      </c>
      <c r="AK5730">
        <v>0</v>
      </c>
    </row>
    <row r="5731" spans="1:37" x14ac:dyDescent="0.25">
      <c r="A5731" t="s">
        <v>37</v>
      </c>
      <c r="B5731" t="s">
        <v>38</v>
      </c>
      <c r="C5731">
        <v>-1</v>
      </c>
      <c r="D5731">
        <v>14.03</v>
      </c>
      <c r="E5731">
        <v>72</v>
      </c>
      <c r="F5731">
        <v>52</v>
      </c>
      <c r="G5731">
        <v>51.29</v>
      </c>
      <c r="H5731" s="2">
        <v>3.15</v>
      </c>
      <c r="I5731" s="2">
        <v>3.22</v>
      </c>
      <c r="J5731" s="2">
        <v>3.21</v>
      </c>
      <c r="K5731" s="2">
        <v>3.2</v>
      </c>
      <c r="L5731" s="2">
        <v>3.21</v>
      </c>
      <c r="M5731" s="2">
        <v>3.21</v>
      </c>
      <c r="N5731" s="2">
        <v>3.21</v>
      </c>
      <c r="O5731" s="2">
        <v>3.22</v>
      </c>
      <c r="P5731" s="2">
        <v>3.2</v>
      </c>
      <c r="Q5731" s="2">
        <v>3.21</v>
      </c>
      <c r="R5731" s="2">
        <v>3.21</v>
      </c>
      <c r="S5731" s="2">
        <v>3.21</v>
      </c>
      <c r="T5731" s="2">
        <v>3.21</v>
      </c>
      <c r="U5731" s="2">
        <v>3.2</v>
      </c>
      <c r="V5731" s="2">
        <v>3.21</v>
      </c>
      <c r="W5731" s="2">
        <v>3.2</v>
      </c>
      <c r="X5731">
        <v>31</v>
      </c>
      <c r="Y5731">
        <v>31</v>
      </c>
      <c r="Z5731">
        <v>32</v>
      </c>
      <c r="AA5731">
        <v>31</v>
      </c>
      <c r="AB5731">
        <v>31</v>
      </c>
      <c r="AC5731">
        <v>37</v>
      </c>
      <c r="AD5731">
        <v>1</v>
      </c>
      <c r="AE5731">
        <v>0</v>
      </c>
      <c r="AF5731">
        <v>0</v>
      </c>
      <c r="AG5731">
        <v>0</v>
      </c>
      <c r="AH5731">
        <v>0</v>
      </c>
      <c r="AI5731" t="s">
        <v>6507</v>
      </c>
      <c r="AJ5731" t="s">
        <v>6506</v>
      </c>
      <c r="AK5731">
        <v>0</v>
      </c>
    </row>
    <row r="5732" spans="1:37" x14ac:dyDescent="0.25">
      <c r="A5732" t="s">
        <v>37</v>
      </c>
      <c r="B5732" t="s">
        <v>38</v>
      </c>
      <c r="C5732">
        <v>-1</v>
      </c>
      <c r="D5732">
        <v>14.03</v>
      </c>
      <c r="E5732">
        <v>72</v>
      </c>
      <c r="F5732">
        <v>52</v>
      </c>
      <c r="G5732">
        <v>51.29</v>
      </c>
      <c r="H5732" s="2">
        <v>3.15</v>
      </c>
      <c r="I5732" s="2">
        <v>3.22</v>
      </c>
      <c r="J5732" s="2">
        <v>3.21</v>
      </c>
      <c r="K5732" s="2">
        <v>3.2</v>
      </c>
      <c r="L5732" s="2">
        <v>3.21</v>
      </c>
      <c r="M5732" s="2">
        <v>3.21</v>
      </c>
      <c r="N5732" s="2">
        <v>3.21</v>
      </c>
      <c r="O5732" s="2">
        <v>3.22</v>
      </c>
      <c r="P5732" s="2">
        <v>3.2</v>
      </c>
      <c r="Q5732" s="2">
        <v>3.21</v>
      </c>
      <c r="R5732" s="2">
        <v>3.21</v>
      </c>
      <c r="S5732" s="2">
        <v>3.21</v>
      </c>
      <c r="T5732" s="2">
        <v>3.21</v>
      </c>
      <c r="U5732" s="2">
        <v>3.2</v>
      </c>
      <c r="V5732" s="2">
        <v>3.21</v>
      </c>
      <c r="W5732" s="2">
        <v>3.2</v>
      </c>
      <c r="X5732">
        <v>31</v>
      </c>
      <c r="Y5732">
        <v>31</v>
      </c>
      <c r="Z5732">
        <v>32</v>
      </c>
      <c r="AA5732">
        <v>31</v>
      </c>
      <c r="AB5732">
        <v>31</v>
      </c>
      <c r="AC5732">
        <v>37</v>
      </c>
      <c r="AD5732">
        <v>1</v>
      </c>
      <c r="AE5732">
        <v>0</v>
      </c>
      <c r="AF5732">
        <v>0</v>
      </c>
      <c r="AG5732">
        <v>0</v>
      </c>
      <c r="AH5732">
        <v>0</v>
      </c>
      <c r="AI5732" t="s">
        <v>6508</v>
      </c>
      <c r="AJ5732" t="s">
        <v>6506</v>
      </c>
      <c r="AK5732">
        <v>0</v>
      </c>
    </row>
    <row r="5733" spans="1:37" x14ac:dyDescent="0.25">
      <c r="A5733" t="s">
        <v>37</v>
      </c>
      <c r="B5733" t="s">
        <v>38</v>
      </c>
      <c r="C5733">
        <v>-1</v>
      </c>
      <c r="D5733">
        <v>14.03</v>
      </c>
      <c r="E5733">
        <v>72</v>
      </c>
      <c r="F5733">
        <v>52</v>
      </c>
      <c r="G5733">
        <v>51.29</v>
      </c>
      <c r="H5733" s="2">
        <v>3.15</v>
      </c>
      <c r="I5733" s="2">
        <v>3.22</v>
      </c>
      <c r="J5733" s="2">
        <v>3.21</v>
      </c>
      <c r="K5733" s="2">
        <v>3.2</v>
      </c>
      <c r="L5733" s="2">
        <v>3.21</v>
      </c>
      <c r="M5733" s="2">
        <v>3.21</v>
      </c>
      <c r="N5733" s="2">
        <v>3.21</v>
      </c>
      <c r="O5733" s="2">
        <v>3.22</v>
      </c>
      <c r="P5733" s="2">
        <v>3.2</v>
      </c>
      <c r="Q5733" s="2">
        <v>3.21</v>
      </c>
      <c r="R5733" s="2">
        <v>3.21</v>
      </c>
      <c r="S5733" s="2">
        <v>3.21</v>
      </c>
      <c r="T5733" s="2">
        <v>3.21</v>
      </c>
      <c r="U5733" s="2">
        <v>3.2</v>
      </c>
      <c r="V5733" s="2">
        <v>3.21</v>
      </c>
      <c r="W5733" s="2">
        <v>3.2</v>
      </c>
      <c r="X5733">
        <v>31</v>
      </c>
      <c r="Y5733">
        <v>31</v>
      </c>
      <c r="Z5733">
        <v>32</v>
      </c>
      <c r="AA5733">
        <v>31</v>
      </c>
      <c r="AB5733">
        <v>31</v>
      </c>
      <c r="AC5733">
        <v>37</v>
      </c>
      <c r="AD5733">
        <v>1</v>
      </c>
      <c r="AE5733">
        <v>0</v>
      </c>
      <c r="AF5733">
        <v>0</v>
      </c>
      <c r="AG5733">
        <v>0</v>
      </c>
      <c r="AH5733">
        <v>0</v>
      </c>
      <c r="AI5733" t="s">
        <v>6509</v>
      </c>
      <c r="AJ5733" t="s">
        <v>6506</v>
      </c>
      <c r="AK5733">
        <v>0</v>
      </c>
    </row>
    <row r="5734" spans="1:37" x14ac:dyDescent="0.25">
      <c r="A5734" t="s">
        <v>37</v>
      </c>
      <c r="B5734" t="s">
        <v>38</v>
      </c>
      <c r="C5734">
        <v>-1</v>
      </c>
      <c r="D5734">
        <v>14.03</v>
      </c>
      <c r="E5734">
        <v>72</v>
      </c>
      <c r="F5734">
        <v>52</v>
      </c>
      <c r="G5734">
        <v>51.29</v>
      </c>
      <c r="H5734" s="2">
        <v>3.15</v>
      </c>
      <c r="I5734" s="2">
        <v>3.22</v>
      </c>
      <c r="J5734" s="2">
        <v>3.21</v>
      </c>
      <c r="K5734" s="2">
        <v>3.2</v>
      </c>
      <c r="L5734" s="2">
        <v>3.21</v>
      </c>
      <c r="M5734" s="2">
        <v>3.21</v>
      </c>
      <c r="N5734" s="2">
        <v>3.21</v>
      </c>
      <c r="O5734" s="2">
        <v>3.22</v>
      </c>
      <c r="P5734" s="2">
        <v>3.2</v>
      </c>
      <c r="Q5734" s="2">
        <v>3.21</v>
      </c>
      <c r="R5734" s="2">
        <v>3.21</v>
      </c>
      <c r="S5734" s="2">
        <v>3.21</v>
      </c>
      <c r="T5734" s="2">
        <v>3.21</v>
      </c>
      <c r="U5734" s="2">
        <v>3.2</v>
      </c>
      <c r="V5734" s="2">
        <v>3.21</v>
      </c>
      <c r="W5734" s="2">
        <v>3.2</v>
      </c>
      <c r="X5734">
        <v>31</v>
      </c>
      <c r="Y5734">
        <v>31</v>
      </c>
      <c r="Z5734">
        <v>32</v>
      </c>
      <c r="AA5734">
        <v>31</v>
      </c>
      <c r="AB5734">
        <v>31</v>
      </c>
      <c r="AC5734">
        <v>37</v>
      </c>
      <c r="AD5734">
        <v>1</v>
      </c>
      <c r="AE5734">
        <v>0</v>
      </c>
      <c r="AF5734">
        <v>0</v>
      </c>
      <c r="AG5734">
        <v>0</v>
      </c>
      <c r="AH5734">
        <v>0</v>
      </c>
      <c r="AI5734" t="s">
        <v>6510</v>
      </c>
      <c r="AJ5734" t="s">
        <v>6505</v>
      </c>
      <c r="AK5734">
        <v>0</v>
      </c>
    </row>
    <row r="5735" spans="1:37" x14ac:dyDescent="0.25">
      <c r="A5735" t="s">
        <v>37</v>
      </c>
      <c r="B5735" t="s">
        <v>38</v>
      </c>
      <c r="C5735">
        <v>-1</v>
      </c>
      <c r="D5735">
        <v>14.03</v>
      </c>
      <c r="E5735">
        <v>72</v>
      </c>
      <c r="F5735">
        <v>52</v>
      </c>
      <c r="G5735">
        <v>51.29</v>
      </c>
      <c r="H5735" s="2">
        <v>3.15</v>
      </c>
      <c r="I5735" s="2">
        <v>3.22</v>
      </c>
      <c r="J5735" s="2">
        <v>3.21</v>
      </c>
      <c r="K5735" s="2">
        <v>3.2</v>
      </c>
      <c r="L5735" s="2">
        <v>3.21</v>
      </c>
      <c r="M5735" s="2">
        <v>3.21</v>
      </c>
      <c r="N5735" s="2">
        <v>3.21</v>
      </c>
      <c r="O5735" s="2">
        <v>3.22</v>
      </c>
      <c r="P5735" s="2">
        <v>3.2</v>
      </c>
      <c r="Q5735" s="2">
        <v>3.21</v>
      </c>
      <c r="R5735" s="2">
        <v>3.21</v>
      </c>
      <c r="S5735" s="2">
        <v>3.21</v>
      </c>
      <c r="T5735" s="2">
        <v>3.21</v>
      </c>
      <c r="U5735" s="2">
        <v>3.2</v>
      </c>
      <c r="V5735" s="2">
        <v>3.21</v>
      </c>
      <c r="W5735" s="2">
        <v>3.2</v>
      </c>
      <c r="X5735">
        <v>31</v>
      </c>
      <c r="Y5735">
        <v>31</v>
      </c>
      <c r="Z5735">
        <v>32</v>
      </c>
      <c r="AA5735">
        <v>31</v>
      </c>
      <c r="AB5735">
        <v>31</v>
      </c>
      <c r="AC5735">
        <v>37</v>
      </c>
      <c r="AD5735">
        <v>1</v>
      </c>
      <c r="AE5735">
        <v>0</v>
      </c>
      <c r="AF5735">
        <v>0</v>
      </c>
      <c r="AG5735">
        <v>0</v>
      </c>
      <c r="AH5735">
        <v>0</v>
      </c>
      <c r="AI5735" t="s">
        <v>6511</v>
      </c>
      <c r="AJ5735" t="s">
        <v>6505</v>
      </c>
      <c r="AK5735">
        <v>0</v>
      </c>
    </row>
    <row r="5736" spans="1:37" x14ac:dyDescent="0.25">
      <c r="A5736" t="s">
        <v>37</v>
      </c>
      <c r="B5736" t="s">
        <v>38</v>
      </c>
      <c r="C5736">
        <v>-1</v>
      </c>
      <c r="D5736">
        <v>14.03</v>
      </c>
      <c r="E5736">
        <v>72</v>
      </c>
      <c r="F5736">
        <v>52</v>
      </c>
      <c r="G5736">
        <v>51.29</v>
      </c>
      <c r="H5736" s="2">
        <v>3.16</v>
      </c>
      <c r="I5736" s="2">
        <v>3.21</v>
      </c>
      <c r="J5736" s="2">
        <v>3.21</v>
      </c>
      <c r="K5736" s="2">
        <v>3.21</v>
      </c>
      <c r="L5736" s="2">
        <v>3.21</v>
      </c>
      <c r="M5736" s="2">
        <v>3.21</v>
      </c>
      <c r="N5736" s="2">
        <v>3.21</v>
      </c>
      <c r="O5736" s="2">
        <v>3.22</v>
      </c>
      <c r="P5736" s="2">
        <v>3.2</v>
      </c>
      <c r="Q5736" s="2">
        <v>3.21</v>
      </c>
      <c r="R5736" s="2">
        <v>3.21</v>
      </c>
      <c r="S5736" s="2">
        <v>3.21</v>
      </c>
      <c r="T5736" s="2">
        <v>3.21</v>
      </c>
      <c r="U5736" s="2">
        <v>3.2</v>
      </c>
      <c r="V5736" s="2">
        <v>3.21</v>
      </c>
      <c r="W5736" s="2">
        <v>3.2</v>
      </c>
      <c r="X5736">
        <v>31</v>
      </c>
      <c r="Y5736">
        <v>31</v>
      </c>
      <c r="Z5736">
        <v>32</v>
      </c>
      <c r="AA5736">
        <v>31</v>
      </c>
      <c r="AB5736">
        <v>31</v>
      </c>
      <c r="AC5736">
        <v>37</v>
      </c>
      <c r="AD5736">
        <v>1</v>
      </c>
      <c r="AE5736">
        <v>0</v>
      </c>
      <c r="AF5736">
        <v>0</v>
      </c>
      <c r="AG5736">
        <v>0</v>
      </c>
      <c r="AH5736">
        <v>0</v>
      </c>
      <c r="AI5736" t="s">
        <v>6512</v>
      </c>
      <c r="AJ5736" t="s">
        <v>6505</v>
      </c>
      <c r="AK5736">
        <v>0</v>
      </c>
    </row>
    <row r="5737" spans="1:37" x14ac:dyDescent="0.25">
      <c r="A5737" t="s">
        <v>37</v>
      </c>
      <c r="B5737" t="s">
        <v>38</v>
      </c>
      <c r="C5737">
        <v>-1</v>
      </c>
      <c r="D5737">
        <v>14.03</v>
      </c>
      <c r="E5737">
        <v>72</v>
      </c>
      <c r="F5737">
        <v>52</v>
      </c>
      <c r="G5737">
        <v>51.29</v>
      </c>
      <c r="H5737" s="2">
        <v>3.15</v>
      </c>
      <c r="I5737" s="2">
        <v>3.22</v>
      </c>
      <c r="J5737" s="2">
        <v>3.21</v>
      </c>
      <c r="K5737" s="2">
        <v>3.21</v>
      </c>
      <c r="L5737" s="2">
        <v>3.21</v>
      </c>
      <c r="M5737" s="2">
        <v>3.21</v>
      </c>
      <c r="N5737" s="2">
        <v>3.21</v>
      </c>
      <c r="O5737" s="2">
        <v>3.22</v>
      </c>
      <c r="P5737" s="2">
        <v>3.2</v>
      </c>
      <c r="Q5737" s="2">
        <v>3.21</v>
      </c>
      <c r="R5737" s="2">
        <v>3.21</v>
      </c>
      <c r="S5737" s="2">
        <v>3.21</v>
      </c>
      <c r="T5737" s="2">
        <v>3.21</v>
      </c>
      <c r="U5737" s="2">
        <v>3.2</v>
      </c>
      <c r="V5737" s="2">
        <v>3.21</v>
      </c>
      <c r="W5737" s="2">
        <v>3.2</v>
      </c>
      <c r="X5737">
        <v>31</v>
      </c>
      <c r="Y5737">
        <v>31</v>
      </c>
      <c r="Z5737">
        <v>32</v>
      </c>
      <c r="AA5737">
        <v>31</v>
      </c>
      <c r="AB5737">
        <v>31</v>
      </c>
      <c r="AC5737">
        <v>37</v>
      </c>
      <c r="AD5737">
        <v>1</v>
      </c>
      <c r="AE5737">
        <v>0</v>
      </c>
      <c r="AF5737">
        <v>0</v>
      </c>
      <c r="AG5737">
        <v>0</v>
      </c>
      <c r="AH5737">
        <v>0</v>
      </c>
      <c r="AI5737" t="s">
        <v>6513</v>
      </c>
      <c r="AJ5737" t="s">
        <v>6505</v>
      </c>
      <c r="AK5737">
        <v>0</v>
      </c>
    </row>
    <row r="5738" spans="1:37" x14ac:dyDescent="0.25">
      <c r="A5738" t="s">
        <v>37</v>
      </c>
      <c r="B5738" t="s">
        <v>38</v>
      </c>
      <c r="C5738">
        <v>-1</v>
      </c>
      <c r="D5738">
        <v>14.03</v>
      </c>
      <c r="E5738">
        <v>72</v>
      </c>
      <c r="F5738">
        <v>52</v>
      </c>
      <c r="G5738">
        <v>51.29</v>
      </c>
      <c r="H5738" s="2">
        <v>3.16</v>
      </c>
      <c r="I5738" s="2">
        <v>3.22</v>
      </c>
      <c r="J5738" s="2">
        <v>3.21</v>
      </c>
      <c r="K5738" s="2">
        <v>3.21</v>
      </c>
      <c r="L5738" s="2">
        <v>3.21</v>
      </c>
      <c r="M5738" s="2">
        <v>3.21</v>
      </c>
      <c r="N5738" s="2">
        <v>3.21</v>
      </c>
      <c r="O5738" s="2">
        <v>3.22</v>
      </c>
      <c r="P5738" s="2">
        <v>3.21</v>
      </c>
      <c r="Q5738" s="2">
        <v>3.2</v>
      </c>
      <c r="R5738" s="2">
        <v>3.21</v>
      </c>
      <c r="S5738" s="2">
        <v>3.21</v>
      </c>
      <c r="T5738" s="2">
        <v>3.21</v>
      </c>
      <c r="U5738" s="2">
        <v>3.2</v>
      </c>
      <c r="V5738" s="2">
        <v>3.21</v>
      </c>
      <c r="W5738" s="2">
        <v>3.2</v>
      </c>
      <c r="X5738">
        <v>31</v>
      </c>
      <c r="Y5738">
        <v>31</v>
      </c>
      <c r="Z5738">
        <v>32</v>
      </c>
      <c r="AA5738">
        <v>31</v>
      </c>
      <c r="AB5738">
        <v>31</v>
      </c>
      <c r="AC5738">
        <v>37</v>
      </c>
      <c r="AD5738">
        <v>1</v>
      </c>
      <c r="AE5738">
        <v>0</v>
      </c>
      <c r="AF5738">
        <v>0</v>
      </c>
      <c r="AG5738">
        <v>0</v>
      </c>
      <c r="AH5738">
        <v>0</v>
      </c>
      <c r="AI5738" t="s">
        <v>6514</v>
      </c>
      <c r="AJ5738" t="s">
        <v>6515</v>
      </c>
      <c r="AK5738">
        <v>0</v>
      </c>
    </row>
    <row r="5739" spans="1:37" x14ac:dyDescent="0.25">
      <c r="A5739" t="s">
        <v>37</v>
      </c>
      <c r="B5739" t="s">
        <v>38</v>
      </c>
      <c r="C5739">
        <v>-1</v>
      </c>
      <c r="D5739">
        <v>14.03</v>
      </c>
      <c r="E5739">
        <v>72</v>
      </c>
      <c r="F5739">
        <v>52</v>
      </c>
      <c r="G5739">
        <v>51.29</v>
      </c>
      <c r="H5739" s="2">
        <v>3.16</v>
      </c>
      <c r="I5739" s="2">
        <v>3.22</v>
      </c>
      <c r="J5739" s="2">
        <v>3.21</v>
      </c>
      <c r="K5739" s="2">
        <v>3.21</v>
      </c>
      <c r="L5739" s="2">
        <v>3.21</v>
      </c>
      <c r="M5739" s="2">
        <v>3.21</v>
      </c>
      <c r="N5739" s="2">
        <v>3.21</v>
      </c>
      <c r="O5739" s="2">
        <v>3.23</v>
      </c>
      <c r="P5739" s="2">
        <v>3.2</v>
      </c>
      <c r="Q5739" s="2">
        <v>3.2</v>
      </c>
      <c r="R5739" s="2">
        <v>3.22</v>
      </c>
      <c r="S5739" s="2">
        <v>3.2</v>
      </c>
      <c r="T5739" s="2">
        <v>3.21</v>
      </c>
      <c r="U5739" s="2">
        <v>3.2</v>
      </c>
      <c r="V5739" s="2">
        <v>3.21</v>
      </c>
      <c r="W5739" s="2">
        <v>3.2</v>
      </c>
      <c r="X5739">
        <v>31</v>
      </c>
      <c r="Y5739">
        <v>31</v>
      </c>
      <c r="Z5739">
        <v>32</v>
      </c>
      <c r="AA5739">
        <v>31</v>
      </c>
      <c r="AB5739">
        <v>31</v>
      </c>
      <c r="AC5739">
        <v>37</v>
      </c>
      <c r="AD5739">
        <v>1</v>
      </c>
      <c r="AE5739">
        <v>0</v>
      </c>
      <c r="AF5739">
        <v>0</v>
      </c>
      <c r="AG5739">
        <v>0</v>
      </c>
      <c r="AH5739">
        <v>0</v>
      </c>
      <c r="AI5739" t="s">
        <v>6516</v>
      </c>
      <c r="AJ5739" t="s">
        <v>6515</v>
      </c>
      <c r="AK5739">
        <v>0</v>
      </c>
    </row>
    <row r="5740" spans="1:37" x14ac:dyDescent="0.25">
      <c r="A5740" t="s">
        <v>37</v>
      </c>
      <c r="B5740" t="s">
        <v>38</v>
      </c>
      <c r="C5740">
        <v>-1</v>
      </c>
      <c r="D5740">
        <v>14.03</v>
      </c>
      <c r="E5740">
        <v>72</v>
      </c>
      <c r="F5740">
        <v>52</v>
      </c>
      <c r="G5740">
        <v>51.29</v>
      </c>
      <c r="H5740" s="2">
        <v>3.16</v>
      </c>
      <c r="I5740" s="2">
        <v>3.22</v>
      </c>
      <c r="J5740" s="2">
        <v>3.21</v>
      </c>
      <c r="K5740" s="2">
        <v>3.21</v>
      </c>
      <c r="L5740" s="2">
        <v>3.21</v>
      </c>
      <c r="M5740" s="2">
        <v>3.2</v>
      </c>
      <c r="N5740" s="2">
        <v>3.21</v>
      </c>
      <c r="O5740" s="2">
        <v>3.23</v>
      </c>
      <c r="P5740" s="2">
        <v>3.2</v>
      </c>
      <c r="Q5740" s="2">
        <v>3.2</v>
      </c>
      <c r="R5740" s="2">
        <v>3.22</v>
      </c>
      <c r="S5740" s="2">
        <v>3.22</v>
      </c>
      <c r="T5740" s="2">
        <v>3.2</v>
      </c>
      <c r="U5740" s="2">
        <v>3.21</v>
      </c>
      <c r="V5740" s="2">
        <v>3.19</v>
      </c>
      <c r="W5740" s="2">
        <v>3.2</v>
      </c>
      <c r="X5740">
        <v>31</v>
      </c>
      <c r="Y5740">
        <v>31</v>
      </c>
      <c r="Z5740">
        <v>32</v>
      </c>
      <c r="AA5740">
        <v>31</v>
      </c>
      <c r="AB5740">
        <v>31</v>
      </c>
      <c r="AC5740">
        <v>37</v>
      </c>
      <c r="AD5740">
        <v>1</v>
      </c>
      <c r="AE5740">
        <v>0</v>
      </c>
      <c r="AF5740">
        <v>0</v>
      </c>
      <c r="AG5740">
        <v>0</v>
      </c>
      <c r="AH5740">
        <v>0</v>
      </c>
      <c r="AI5740" t="s">
        <v>6517</v>
      </c>
      <c r="AJ5740" t="s">
        <v>6515</v>
      </c>
      <c r="AK5740">
        <v>0</v>
      </c>
    </row>
    <row r="5741" spans="1:37" x14ac:dyDescent="0.25">
      <c r="A5741" t="s">
        <v>37</v>
      </c>
      <c r="B5741" t="s">
        <v>38</v>
      </c>
      <c r="C5741">
        <v>-1</v>
      </c>
      <c r="D5741">
        <v>14.03</v>
      </c>
      <c r="E5741">
        <v>72</v>
      </c>
      <c r="F5741">
        <v>52</v>
      </c>
      <c r="G5741">
        <v>51.29</v>
      </c>
      <c r="H5741" s="2">
        <v>3.16</v>
      </c>
      <c r="I5741" s="2">
        <v>3.22</v>
      </c>
      <c r="J5741" s="2">
        <v>3.21</v>
      </c>
      <c r="K5741" s="2">
        <v>3.21</v>
      </c>
      <c r="L5741" s="2">
        <v>3.21</v>
      </c>
      <c r="M5741" s="2">
        <v>3.2</v>
      </c>
      <c r="N5741" s="2">
        <v>3.21</v>
      </c>
      <c r="O5741" s="2">
        <v>3.23</v>
      </c>
      <c r="P5741" s="2">
        <v>3.2</v>
      </c>
      <c r="Q5741" s="2">
        <v>3.2</v>
      </c>
      <c r="R5741" s="2">
        <v>3.22</v>
      </c>
      <c r="S5741" s="2">
        <v>3.2</v>
      </c>
      <c r="T5741" s="2">
        <v>3.21</v>
      </c>
      <c r="U5741" s="2">
        <v>3.2</v>
      </c>
      <c r="V5741" s="2">
        <v>3.21</v>
      </c>
      <c r="W5741" s="2">
        <v>3.2</v>
      </c>
      <c r="X5741">
        <v>31</v>
      </c>
      <c r="Y5741">
        <v>31</v>
      </c>
      <c r="Z5741">
        <v>32</v>
      </c>
      <c r="AA5741">
        <v>31</v>
      </c>
      <c r="AB5741">
        <v>31</v>
      </c>
      <c r="AC5741">
        <v>37</v>
      </c>
      <c r="AD5741">
        <v>1</v>
      </c>
      <c r="AE5741">
        <v>0</v>
      </c>
      <c r="AF5741">
        <v>0</v>
      </c>
      <c r="AG5741">
        <v>0</v>
      </c>
      <c r="AH5741">
        <v>0</v>
      </c>
      <c r="AI5741" t="s">
        <v>6518</v>
      </c>
      <c r="AJ5741" t="s">
        <v>6515</v>
      </c>
      <c r="AK5741">
        <v>0</v>
      </c>
    </row>
    <row r="5742" spans="1:37" x14ac:dyDescent="0.25">
      <c r="A5742" t="s">
        <v>37</v>
      </c>
      <c r="B5742" t="s">
        <v>38</v>
      </c>
      <c r="C5742">
        <v>-1</v>
      </c>
      <c r="D5742">
        <v>14.03</v>
      </c>
      <c r="E5742">
        <v>72</v>
      </c>
      <c r="F5742">
        <v>52</v>
      </c>
      <c r="G5742">
        <v>51.29</v>
      </c>
      <c r="H5742" s="2">
        <v>3.16</v>
      </c>
      <c r="I5742" s="2">
        <v>3.22</v>
      </c>
      <c r="J5742" s="2">
        <v>3.21</v>
      </c>
      <c r="K5742" s="2">
        <v>3.21</v>
      </c>
      <c r="L5742" s="2">
        <v>3.21</v>
      </c>
      <c r="M5742" s="2">
        <v>3.2</v>
      </c>
      <c r="N5742" s="2">
        <v>3.21</v>
      </c>
      <c r="O5742" s="2">
        <v>3.23</v>
      </c>
      <c r="P5742" s="2">
        <v>3.2</v>
      </c>
      <c r="Q5742" s="2">
        <v>3.2</v>
      </c>
      <c r="R5742" s="2">
        <v>3.22</v>
      </c>
      <c r="S5742" s="2">
        <v>3.2</v>
      </c>
      <c r="T5742" s="2">
        <v>3.21</v>
      </c>
      <c r="U5742" s="2">
        <v>3.2</v>
      </c>
      <c r="V5742" s="2">
        <v>3.21</v>
      </c>
      <c r="W5742" s="2">
        <v>3.2</v>
      </c>
      <c r="X5742">
        <v>31</v>
      </c>
      <c r="Y5742">
        <v>31</v>
      </c>
      <c r="Z5742">
        <v>32</v>
      </c>
      <c r="AA5742">
        <v>31</v>
      </c>
      <c r="AB5742">
        <v>31</v>
      </c>
      <c r="AC5742">
        <v>37</v>
      </c>
      <c r="AD5742">
        <v>1</v>
      </c>
      <c r="AE5742">
        <v>0</v>
      </c>
      <c r="AF5742">
        <v>0</v>
      </c>
      <c r="AG5742">
        <v>0</v>
      </c>
      <c r="AH5742">
        <v>0</v>
      </c>
      <c r="AI5742" t="s">
        <v>6519</v>
      </c>
      <c r="AJ5742" t="s">
        <v>6520</v>
      </c>
      <c r="AK5742">
        <v>0</v>
      </c>
    </row>
    <row r="5743" spans="1:37" x14ac:dyDescent="0.25">
      <c r="A5743" t="s">
        <v>37</v>
      </c>
      <c r="B5743" t="s">
        <v>38</v>
      </c>
      <c r="C5743">
        <v>-1</v>
      </c>
      <c r="D5743">
        <v>14.03</v>
      </c>
      <c r="E5743">
        <v>72</v>
      </c>
      <c r="F5743">
        <v>52</v>
      </c>
      <c r="G5743">
        <v>51.29</v>
      </c>
      <c r="H5743" s="2">
        <v>3.16</v>
      </c>
      <c r="I5743" s="2">
        <v>3.22</v>
      </c>
      <c r="J5743" s="2">
        <v>3.21</v>
      </c>
      <c r="K5743" s="2">
        <v>3.21</v>
      </c>
      <c r="L5743" s="2">
        <v>3.21</v>
      </c>
      <c r="M5743" s="2">
        <v>3.21</v>
      </c>
      <c r="N5743" s="2">
        <v>3.21</v>
      </c>
      <c r="O5743" s="2">
        <v>3.22</v>
      </c>
      <c r="P5743" s="2">
        <v>3.21</v>
      </c>
      <c r="Q5743" s="2">
        <v>3.2</v>
      </c>
      <c r="R5743" s="2">
        <v>3.21</v>
      </c>
      <c r="S5743" s="2">
        <v>3.21</v>
      </c>
      <c r="T5743" s="2">
        <v>3.21</v>
      </c>
      <c r="U5743" s="2">
        <v>3.2</v>
      </c>
      <c r="V5743" s="2">
        <v>3.21</v>
      </c>
      <c r="W5743" s="2">
        <v>3.2</v>
      </c>
      <c r="X5743">
        <v>31</v>
      </c>
      <c r="Y5743">
        <v>31</v>
      </c>
      <c r="Z5743">
        <v>32</v>
      </c>
      <c r="AA5743">
        <v>31</v>
      </c>
      <c r="AB5743">
        <v>31</v>
      </c>
      <c r="AC5743">
        <v>37</v>
      </c>
      <c r="AD5743">
        <v>1</v>
      </c>
      <c r="AE5743">
        <v>0</v>
      </c>
      <c r="AF5743">
        <v>0</v>
      </c>
      <c r="AG5743">
        <v>0</v>
      </c>
      <c r="AH5743">
        <v>0</v>
      </c>
      <c r="AI5743" t="s">
        <v>6521</v>
      </c>
      <c r="AJ5743" t="s">
        <v>6520</v>
      </c>
      <c r="AK5743">
        <v>0</v>
      </c>
    </row>
    <row r="5744" spans="1:37" x14ac:dyDescent="0.25">
      <c r="A5744" t="s">
        <v>37</v>
      </c>
      <c r="B5744" t="s">
        <v>38</v>
      </c>
      <c r="C5744">
        <v>-1</v>
      </c>
      <c r="D5744">
        <v>14.03</v>
      </c>
      <c r="E5744">
        <v>72</v>
      </c>
      <c r="F5744">
        <v>52</v>
      </c>
      <c r="G5744">
        <v>51.29</v>
      </c>
      <c r="H5744" s="2">
        <v>3.16</v>
      </c>
      <c r="I5744" s="2">
        <v>3.22</v>
      </c>
      <c r="J5744" s="2">
        <v>3.21</v>
      </c>
      <c r="K5744" s="2">
        <v>3.21</v>
      </c>
      <c r="L5744" s="2">
        <v>3.21</v>
      </c>
      <c r="M5744" s="2">
        <v>3.21</v>
      </c>
      <c r="N5744" s="2">
        <v>3.21</v>
      </c>
      <c r="O5744" s="2">
        <v>3.23</v>
      </c>
      <c r="P5744" s="2">
        <v>3.2</v>
      </c>
      <c r="Q5744" s="2">
        <v>3.2</v>
      </c>
      <c r="R5744" s="2">
        <v>3.22</v>
      </c>
      <c r="S5744" s="2">
        <v>3.2</v>
      </c>
      <c r="T5744" s="2">
        <v>3.21</v>
      </c>
      <c r="U5744" s="2">
        <v>3.2</v>
      </c>
      <c r="V5744" s="2">
        <v>3.21</v>
      </c>
      <c r="W5744" s="2">
        <v>3.2</v>
      </c>
      <c r="X5744">
        <v>31</v>
      </c>
      <c r="Y5744">
        <v>31</v>
      </c>
      <c r="Z5744">
        <v>32</v>
      </c>
      <c r="AA5744">
        <v>31</v>
      </c>
      <c r="AB5744">
        <v>31</v>
      </c>
      <c r="AC5744">
        <v>37</v>
      </c>
      <c r="AD5744">
        <v>1</v>
      </c>
      <c r="AE5744">
        <v>0</v>
      </c>
      <c r="AF5744">
        <v>0</v>
      </c>
      <c r="AG5744">
        <v>0</v>
      </c>
      <c r="AH5744">
        <v>0</v>
      </c>
      <c r="AI5744" t="s">
        <v>6522</v>
      </c>
      <c r="AJ5744" t="s">
        <v>6520</v>
      </c>
      <c r="AK5744">
        <v>0</v>
      </c>
    </row>
    <row r="5745" spans="1:37" x14ac:dyDescent="0.25">
      <c r="A5745" t="s">
        <v>37</v>
      </c>
      <c r="B5745" t="s">
        <v>38</v>
      </c>
      <c r="C5745">
        <v>-1</v>
      </c>
      <c r="D5745">
        <v>14.03</v>
      </c>
      <c r="E5745">
        <v>72</v>
      </c>
      <c r="F5745">
        <v>52</v>
      </c>
      <c r="G5745">
        <v>51.29</v>
      </c>
      <c r="H5745" s="2">
        <v>3.16</v>
      </c>
      <c r="I5745" s="2">
        <v>3.22</v>
      </c>
      <c r="J5745" s="2">
        <v>3.21</v>
      </c>
      <c r="K5745" s="2">
        <v>3.21</v>
      </c>
      <c r="L5745" s="2">
        <v>3.21</v>
      </c>
      <c r="M5745" s="2">
        <v>3.21</v>
      </c>
      <c r="N5745" s="2">
        <v>3.21</v>
      </c>
      <c r="O5745" s="2">
        <v>3.23</v>
      </c>
      <c r="P5745" s="2">
        <v>3.2</v>
      </c>
      <c r="Q5745" s="2">
        <v>3.2</v>
      </c>
      <c r="R5745" s="2">
        <v>3.22</v>
      </c>
      <c r="S5745" s="2">
        <v>3.2</v>
      </c>
      <c r="T5745" s="2">
        <v>3.21</v>
      </c>
      <c r="U5745" s="2">
        <v>3.2</v>
      </c>
      <c r="V5745" s="2">
        <v>3.21</v>
      </c>
      <c r="W5745" s="2">
        <v>3.2</v>
      </c>
      <c r="X5745">
        <v>31</v>
      </c>
      <c r="Y5745">
        <v>31</v>
      </c>
      <c r="Z5745">
        <v>32</v>
      </c>
      <c r="AA5745">
        <v>31</v>
      </c>
      <c r="AB5745">
        <v>31</v>
      </c>
      <c r="AC5745">
        <v>37</v>
      </c>
      <c r="AD5745">
        <v>1</v>
      </c>
      <c r="AE5745">
        <v>0</v>
      </c>
      <c r="AF5745">
        <v>0</v>
      </c>
      <c r="AG5745">
        <v>0</v>
      </c>
      <c r="AH5745">
        <v>0</v>
      </c>
      <c r="AI5745" t="s">
        <v>6523</v>
      </c>
      <c r="AJ5745" t="s">
        <v>6520</v>
      </c>
      <c r="AK5745">
        <v>0</v>
      </c>
    </row>
    <row r="5746" spans="1:37" x14ac:dyDescent="0.25">
      <c r="A5746" t="s">
        <v>37</v>
      </c>
      <c r="B5746" t="s">
        <v>38</v>
      </c>
      <c r="C5746">
        <v>-1</v>
      </c>
      <c r="D5746">
        <v>14.03</v>
      </c>
      <c r="E5746">
        <v>72</v>
      </c>
      <c r="F5746">
        <v>52</v>
      </c>
      <c r="G5746">
        <v>51.29</v>
      </c>
      <c r="H5746" s="2">
        <v>3.16</v>
      </c>
      <c r="I5746" s="2">
        <v>3.22</v>
      </c>
      <c r="J5746" s="2">
        <v>3.21</v>
      </c>
      <c r="K5746" s="2">
        <v>3.21</v>
      </c>
      <c r="L5746" s="2">
        <v>3.21</v>
      </c>
      <c r="M5746" s="2">
        <v>3.21</v>
      </c>
      <c r="N5746" s="2">
        <v>3.21</v>
      </c>
      <c r="O5746" s="2">
        <v>3.23</v>
      </c>
      <c r="P5746" s="2">
        <v>3.2</v>
      </c>
      <c r="Q5746" s="2">
        <v>3.2</v>
      </c>
      <c r="R5746" s="2">
        <v>3.22</v>
      </c>
      <c r="S5746" s="2">
        <v>3.2</v>
      </c>
      <c r="T5746" s="2">
        <v>3.21</v>
      </c>
      <c r="U5746" s="2">
        <v>3.2</v>
      </c>
      <c r="V5746" s="2">
        <v>3.21</v>
      </c>
      <c r="W5746" s="2">
        <v>3.2</v>
      </c>
      <c r="X5746">
        <v>31</v>
      </c>
      <c r="Y5746">
        <v>31</v>
      </c>
      <c r="Z5746">
        <v>32</v>
      </c>
      <c r="AA5746">
        <v>31</v>
      </c>
      <c r="AB5746">
        <v>31</v>
      </c>
      <c r="AC5746">
        <v>37</v>
      </c>
      <c r="AD5746">
        <v>1</v>
      </c>
      <c r="AE5746">
        <v>0</v>
      </c>
      <c r="AF5746">
        <v>0</v>
      </c>
      <c r="AG5746">
        <v>0</v>
      </c>
      <c r="AH5746">
        <v>0</v>
      </c>
      <c r="AI5746" t="s">
        <v>6524</v>
      </c>
      <c r="AJ5746" t="s">
        <v>6525</v>
      </c>
      <c r="AK5746">
        <v>0</v>
      </c>
    </row>
    <row r="5747" spans="1:37" x14ac:dyDescent="0.25">
      <c r="A5747" t="s">
        <v>37</v>
      </c>
      <c r="B5747" t="s">
        <v>38</v>
      </c>
      <c r="C5747">
        <v>-1</v>
      </c>
      <c r="D5747">
        <v>14.03</v>
      </c>
      <c r="E5747">
        <v>72</v>
      </c>
      <c r="F5747">
        <v>52</v>
      </c>
      <c r="G5747">
        <v>51.29</v>
      </c>
      <c r="H5747" s="2">
        <v>3.16</v>
      </c>
      <c r="I5747" s="2">
        <v>3.22</v>
      </c>
      <c r="J5747" s="2">
        <v>3.21</v>
      </c>
      <c r="K5747" s="2">
        <v>3.21</v>
      </c>
      <c r="L5747" s="2">
        <v>3.21</v>
      </c>
      <c r="M5747" s="2">
        <v>3.21</v>
      </c>
      <c r="N5747" s="2">
        <v>3.21</v>
      </c>
      <c r="O5747" s="2">
        <v>3.23</v>
      </c>
      <c r="P5747" s="2">
        <v>3.2</v>
      </c>
      <c r="Q5747" s="2">
        <v>3.2</v>
      </c>
      <c r="R5747" s="2">
        <v>3.22</v>
      </c>
      <c r="S5747" s="2">
        <v>3.2</v>
      </c>
      <c r="T5747" s="2">
        <v>3.21</v>
      </c>
      <c r="U5747" s="2">
        <v>3.2</v>
      </c>
      <c r="V5747" s="2">
        <v>3.21</v>
      </c>
      <c r="W5747" s="2">
        <v>3.2</v>
      </c>
      <c r="X5747">
        <v>31</v>
      </c>
      <c r="Y5747">
        <v>31</v>
      </c>
      <c r="Z5747">
        <v>32</v>
      </c>
      <c r="AA5747">
        <v>31</v>
      </c>
      <c r="AB5747">
        <v>31</v>
      </c>
      <c r="AC5747">
        <v>37</v>
      </c>
      <c r="AD5747">
        <v>1</v>
      </c>
      <c r="AE5747">
        <v>0</v>
      </c>
      <c r="AF5747">
        <v>0</v>
      </c>
      <c r="AG5747">
        <v>0</v>
      </c>
      <c r="AH5747">
        <v>0</v>
      </c>
      <c r="AI5747" t="s">
        <v>6526</v>
      </c>
      <c r="AJ5747" t="s">
        <v>6525</v>
      </c>
      <c r="AK5747">
        <v>0</v>
      </c>
    </row>
    <row r="5748" spans="1:37" x14ac:dyDescent="0.25">
      <c r="A5748" t="s">
        <v>37</v>
      </c>
      <c r="B5748" t="s">
        <v>38</v>
      </c>
      <c r="C5748">
        <v>-1</v>
      </c>
      <c r="D5748">
        <v>14.03</v>
      </c>
      <c r="E5748">
        <v>72</v>
      </c>
      <c r="F5748">
        <v>52</v>
      </c>
      <c r="G5748">
        <v>51.29</v>
      </c>
      <c r="H5748" s="2">
        <v>3.16</v>
      </c>
      <c r="I5748" s="2">
        <v>3.22</v>
      </c>
      <c r="J5748" s="2">
        <v>3.21</v>
      </c>
      <c r="K5748" s="2">
        <v>3.21</v>
      </c>
      <c r="L5748" s="2">
        <v>3.21</v>
      </c>
      <c r="M5748" s="2">
        <v>3.21</v>
      </c>
      <c r="N5748" s="2">
        <v>3.21</v>
      </c>
      <c r="O5748" s="2">
        <v>3.23</v>
      </c>
      <c r="P5748" s="2">
        <v>3.2</v>
      </c>
      <c r="Q5748" s="2">
        <v>3.2</v>
      </c>
      <c r="R5748" s="2">
        <v>3.22</v>
      </c>
      <c r="S5748" s="2">
        <v>3.2</v>
      </c>
      <c r="T5748" s="2">
        <v>3.21</v>
      </c>
      <c r="U5748" s="2">
        <v>3.2</v>
      </c>
      <c r="V5748" s="2">
        <v>3.21</v>
      </c>
      <c r="W5748" s="2">
        <v>3.2</v>
      </c>
      <c r="X5748">
        <v>31</v>
      </c>
      <c r="Y5748">
        <v>31</v>
      </c>
      <c r="Z5748">
        <v>32</v>
      </c>
      <c r="AA5748">
        <v>31</v>
      </c>
      <c r="AB5748">
        <v>31</v>
      </c>
      <c r="AC5748">
        <v>37</v>
      </c>
      <c r="AD5748">
        <v>1</v>
      </c>
      <c r="AE5748">
        <v>0</v>
      </c>
      <c r="AF5748">
        <v>0</v>
      </c>
      <c r="AG5748">
        <v>0</v>
      </c>
      <c r="AH5748">
        <v>0</v>
      </c>
      <c r="AI5748" t="s">
        <v>6527</v>
      </c>
      <c r="AJ5748" t="s">
        <v>6525</v>
      </c>
      <c r="AK5748">
        <v>0</v>
      </c>
    </row>
    <row r="5749" spans="1:37" x14ac:dyDescent="0.25">
      <c r="A5749" t="s">
        <v>37</v>
      </c>
      <c r="B5749" t="s">
        <v>38</v>
      </c>
      <c r="C5749">
        <v>-1</v>
      </c>
      <c r="D5749">
        <v>14.03</v>
      </c>
      <c r="E5749">
        <v>72</v>
      </c>
      <c r="F5749">
        <v>52</v>
      </c>
      <c r="G5749">
        <v>51.29</v>
      </c>
      <c r="H5749" s="2">
        <v>3.16</v>
      </c>
      <c r="I5749" s="2">
        <v>3.22</v>
      </c>
      <c r="J5749" s="2">
        <v>3.21</v>
      </c>
      <c r="K5749" s="2">
        <v>3.21</v>
      </c>
      <c r="L5749" s="2">
        <v>3.21</v>
      </c>
      <c r="M5749" s="2">
        <v>3.2</v>
      </c>
      <c r="N5749" s="2">
        <v>3.21</v>
      </c>
      <c r="O5749" s="2">
        <v>3.23</v>
      </c>
      <c r="P5749" s="2">
        <v>3.2</v>
      </c>
      <c r="Q5749" s="2">
        <v>3.2</v>
      </c>
      <c r="R5749" s="2">
        <v>3.22</v>
      </c>
      <c r="S5749" s="2">
        <v>3.22</v>
      </c>
      <c r="T5749" s="2">
        <v>3.2</v>
      </c>
      <c r="U5749" s="2">
        <v>3.2</v>
      </c>
      <c r="V5749" s="2">
        <v>3.21</v>
      </c>
      <c r="W5749" s="2">
        <v>3.2</v>
      </c>
      <c r="X5749">
        <v>31</v>
      </c>
      <c r="Y5749">
        <v>31</v>
      </c>
      <c r="Z5749">
        <v>32</v>
      </c>
      <c r="AA5749">
        <v>31</v>
      </c>
      <c r="AB5749">
        <v>31</v>
      </c>
      <c r="AC5749">
        <v>37</v>
      </c>
      <c r="AD5749">
        <v>1</v>
      </c>
      <c r="AE5749">
        <v>0</v>
      </c>
      <c r="AF5749">
        <v>0</v>
      </c>
      <c r="AG5749">
        <v>0</v>
      </c>
      <c r="AH5749">
        <v>0</v>
      </c>
      <c r="AI5749" t="s">
        <v>6528</v>
      </c>
      <c r="AJ5749" t="s">
        <v>6525</v>
      </c>
      <c r="AK5749">
        <v>0</v>
      </c>
    </row>
    <row r="5750" spans="1:37" x14ac:dyDescent="0.25">
      <c r="A5750" t="s">
        <v>37</v>
      </c>
      <c r="B5750" t="s">
        <v>38</v>
      </c>
      <c r="C5750">
        <v>-1</v>
      </c>
      <c r="D5750">
        <v>14.17</v>
      </c>
      <c r="E5750">
        <v>72</v>
      </c>
      <c r="F5750">
        <v>52</v>
      </c>
      <c r="G5750">
        <v>51.29</v>
      </c>
      <c r="H5750" s="2">
        <v>3.16</v>
      </c>
      <c r="I5750" s="2">
        <v>3.22</v>
      </c>
      <c r="J5750" s="2">
        <v>3.21</v>
      </c>
      <c r="K5750" s="2">
        <v>3.21</v>
      </c>
      <c r="L5750" s="2">
        <v>3.21</v>
      </c>
      <c r="M5750" s="2">
        <v>3.2</v>
      </c>
      <c r="N5750" s="2">
        <v>3.21</v>
      </c>
      <c r="O5750" s="2">
        <v>3.22</v>
      </c>
      <c r="P5750" s="2">
        <v>3.21</v>
      </c>
      <c r="Q5750" s="2">
        <v>3.2</v>
      </c>
      <c r="R5750" s="2">
        <v>3.21</v>
      </c>
      <c r="S5750" s="2">
        <v>3.21</v>
      </c>
      <c r="T5750" s="2">
        <v>3.21</v>
      </c>
      <c r="U5750" s="2">
        <v>3.2</v>
      </c>
      <c r="V5750" s="2">
        <v>3.21</v>
      </c>
      <c r="W5750" s="2">
        <v>3.2</v>
      </c>
      <c r="X5750">
        <v>31</v>
      </c>
      <c r="Y5750">
        <v>31</v>
      </c>
      <c r="Z5750">
        <v>32</v>
      </c>
      <c r="AA5750">
        <v>31</v>
      </c>
      <c r="AB5750">
        <v>31</v>
      </c>
      <c r="AC5750">
        <v>37</v>
      </c>
      <c r="AD5750">
        <v>1</v>
      </c>
      <c r="AE5750">
        <v>0</v>
      </c>
      <c r="AF5750">
        <v>0</v>
      </c>
      <c r="AG5750">
        <v>0</v>
      </c>
      <c r="AH5750">
        <v>0</v>
      </c>
      <c r="AI5750" t="s">
        <v>6529</v>
      </c>
      <c r="AJ5750" t="s">
        <v>6522</v>
      </c>
      <c r="AK5750">
        <v>0</v>
      </c>
    </row>
    <row r="5751" spans="1:37" x14ac:dyDescent="0.25">
      <c r="A5751" t="s">
        <v>37</v>
      </c>
      <c r="B5751" t="s">
        <v>38</v>
      </c>
      <c r="C5751">
        <v>-1</v>
      </c>
      <c r="D5751">
        <v>14.03</v>
      </c>
      <c r="E5751">
        <v>72</v>
      </c>
      <c r="F5751">
        <v>52</v>
      </c>
      <c r="G5751">
        <v>51.29</v>
      </c>
      <c r="H5751" s="2">
        <v>3.16</v>
      </c>
      <c r="I5751" s="2">
        <v>3.22</v>
      </c>
      <c r="J5751" s="2">
        <v>3.21</v>
      </c>
      <c r="K5751" s="2">
        <v>3.21</v>
      </c>
      <c r="L5751" s="2">
        <v>3.21</v>
      </c>
      <c r="M5751" s="2">
        <v>3.2</v>
      </c>
      <c r="N5751" s="2">
        <v>3.21</v>
      </c>
      <c r="O5751" s="2">
        <v>3.23</v>
      </c>
      <c r="P5751" s="2">
        <v>3.2</v>
      </c>
      <c r="Q5751" s="2">
        <v>3.2</v>
      </c>
      <c r="R5751" s="2">
        <v>3.22</v>
      </c>
      <c r="S5751" s="2">
        <v>3.22</v>
      </c>
      <c r="T5751" s="2">
        <v>3.2</v>
      </c>
      <c r="U5751" s="2">
        <v>3.21</v>
      </c>
      <c r="V5751" s="2">
        <v>3.19</v>
      </c>
      <c r="W5751" s="2">
        <v>3.2</v>
      </c>
      <c r="X5751">
        <v>31</v>
      </c>
      <c r="Y5751">
        <v>31</v>
      </c>
      <c r="Z5751">
        <v>32</v>
      </c>
      <c r="AA5751">
        <v>31</v>
      </c>
      <c r="AB5751">
        <v>31</v>
      </c>
      <c r="AC5751">
        <v>37</v>
      </c>
      <c r="AD5751">
        <v>1</v>
      </c>
      <c r="AE5751">
        <v>0</v>
      </c>
      <c r="AF5751">
        <v>0</v>
      </c>
      <c r="AG5751">
        <v>0</v>
      </c>
      <c r="AH5751">
        <v>0</v>
      </c>
      <c r="AI5751" t="s">
        <v>6530</v>
      </c>
      <c r="AJ5751" t="s">
        <v>6522</v>
      </c>
      <c r="AK5751">
        <v>0</v>
      </c>
    </row>
    <row r="5752" spans="1:37" x14ac:dyDescent="0.25">
      <c r="A5752" t="s">
        <v>37</v>
      </c>
      <c r="B5752" t="s">
        <v>38</v>
      </c>
      <c r="C5752">
        <v>-1</v>
      </c>
      <c r="D5752">
        <v>14.03</v>
      </c>
      <c r="E5752">
        <v>72</v>
      </c>
      <c r="F5752">
        <v>52</v>
      </c>
      <c r="G5752">
        <v>51.29</v>
      </c>
      <c r="H5752" s="2">
        <v>3.16</v>
      </c>
      <c r="I5752" s="2">
        <v>3.22</v>
      </c>
      <c r="J5752" s="2">
        <v>3.21</v>
      </c>
      <c r="K5752" s="2">
        <v>3.21</v>
      </c>
      <c r="L5752" s="2">
        <v>3.21</v>
      </c>
      <c r="M5752" s="2">
        <v>3.2</v>
      </c>
      <c r="N5752" s="2">
        <v>3.21</v>
      </c>
      <c r="O5752" s="2">
        <v>3.23</v>
      </c>
      <c r="P5752" s="2">
        <v>3.2</v>
      </c>
      <c r="Q5752" s="2">
        <v>3.2</v>
      </c>
      <c r="R5752" s="2">
        <v>3.22</v>
      </c>
      <c r="S5752" s="2">
        <v>3.22</v>
      </c>
      <c r="T5752" s="2">
        <v>3.2</v>
      </c>
      <c r="U5752" s="2">
        <v>3.21</v>
      </c>
      <c r="V5752" s="2">
        <v>3.19</v>
      </c>
      <c r="W5752" s="2">
        <v>3.2</v>
      </c>
      <c r="X5752">
        <v>31</v>
      </c>
      <c r="Y5752">
        <v>31</v>
      </c>
      <c r="Z5752">
        <v>32</v>
      </c>
      <c r="AA5752">
        <v>31</v>
      </c>
      <c r="AB5752">
        <v>31</v>
      </c>
      <c r="AC5752">
        <v>37</v>
      </c>
      <c r="AD5752">
        <v>1</v>
      </c>
      <c r="AE5752">
        <v>0</v>
      </c>
      <c r="AF5752">
        <v>0</v>
      </c>
      <c r="AG5752">
        <v>0</v>
      </c>
      <c r="AH5752">
        <v>0</v>
      </c>
      <c r="AI5752" t="s">
        <v>6531</v>
      </c>
      <c r="AJ5752" t="s">
        <v>6522</v>
      </c>
      <c r="AK5752">
        <v>0</v>
      </c>
    </row>
    <row r="5753" spans="1:37" x14ac:dyDescent="0.25">
      <c r="A5753" t="s">
        <v>37</v>
      </c>
      <c r="B5753" t="s">
        <v>38</v>
      </c>
      <c r="C5753">
        <v>-1</v>
      </c>
      <c r="D5753">
        <v>14.03</v>
      </c>
      <c r="E5753">
        <v>72</v>
      </c>
      <c r="F5753">
        <v>52</v>
      </c>
      <c r="G5753">
        <v>51.29</v>
      </c>
      <c r="H5753" s="2">
        <v>3.16</v>
      </c>
      <c r="I5753" s="2">
        <v>3.22</v>
      </c>
      <c r="J5753" s="2">
        <v>3.21</v>
      </c>
      <c r="K5753" s="2">
        <v>3.21</v>
      </c>
      <c r="L5753" s="2">
        <v>3.21</v>
      </c>
      <c r="M5753" s="2">
        <v>3.21</v>
      </c>
      <c r="N5753" s="2">
        <v>3.2</v>
      </c>
      <c r="O5753" s="2">
        <v>3.23</v>
      </c>
      <c r="P5753" s="2">
        <v>3.2</v>
      </c>
      <c r="Q5753" s="2">
        <v>3.2</v>
      </c>
      <c r="R5753" s="2">
        <v>3.22</v>
      </c>
      <c r="S5753" s="2">
        <v>3.22</v>
      </c>
      <c r="T5753" s="2">
        <v>3.2</v>
      </c>
      <c r="U5753" s="2">
        <v>3.21</v>
      </c>
      <c r="V5753" s="2">
        <v>3.19</v>
      </c>
      <c r="W5753" s="2">
        <v>3.2</v>
      </c>
      <c r="X5753">
        <v>31</v>
      </c>
      <c r="Y5753">
        <v>31</v>
      </c>
      <c r="Z5753">
        <v>32</v>
      </c>
      <c r="AA5753">
        <v>31</v>
      </c>
      <c r="AB5753">
        <v>31</v>
      </c>
      <c r="AC5753">
        <v>37</v>
      </c>
      <c r="AD5753">
        <v>1</v>
      </c>
      <c r="AE5753">
        <v>0</v>
      </c>
      <c r="AF5753">
        <v>0</v>
      </c>
      <c r="AG5753">
        <v>0</v>
      </c>
      <c r="AH5753">
        <v>0</v>
      </c>
      <c r="AI5753" t="s">
        <v>6532</v>
      </c>
      <c r="AJ5753" t="s">
        <v>6522</v>
      </c>
      <c r="AK5753">
        <v>0</v>
      </c>
    </row>
    <row r="5754" spans="1:37" x14ac:dyDescent="0.25">
      <c r="A5754" t="s">
        <v>37</v>
      </c>
      <c r="B5754" t="s">
        <v>38</v>
      </c>
      <c r="C5754">
        <v>-1</v>
      </c>
      <c r="D5754">
        <v>14.03</v>
      </c>
      <c r="E5754">
        <v>72</v>
      </c>
      <c r="F5754">
        <v>52</v>
      </c>
      <c r="G5754">
        <v>51.29</v>
      </c>
      <c r="H5754" s="2">
        <v>3.16</v>
      </c>
      <c r="I5754" s="2">
        <v>3.22</v>
      </c>
      <c r="J5754" s="2">
        <v>3.21</v>
      </c>
      <c r="K5754" s="2">
        <v>3.21</v>
      </c>
      <c r="L5754" s="2">
        <v>3.21</v>
      </c>
      <c r="M5754" s="2">
        <v>3.21</v>
      </c>
      <c r="N5754" s="2">
        <v>3.2</v>
      </c>
      <c r="O5754" s="2">
        <v>3.23</v>
      </c>
      <c r="P5754" s="2">
        <v>3.2</v>
      </c>
      <c r="Q5754" s="2">
        <v>3.21</v>
      </c>
      <c r="R5754" s="2">
        <v>3.21</v>
      </c>
      <c r="S5754" s="2">
        <v>3.22</v>
      </c>
      <c r="T5754" s="2">
        <v>3.2</v>
      </c>
      <c r="U5754" s="2">
        <v>3.21</v>
      </c>
      <c r="V5754" s="2">
        <v>3.19</v>
      </c>
      <c r="W5754" s="2">
        <v>3.2</v>
      </c>
      <c r="X5754">
        <v>31</v>
      </c>
      <c r="Y5754">
        <v>31</v>
      </c>
      <c r="Z5754">
        <v>32</v>
      </c>
      <c r="AA5754">
        <v>31</v>
      </c>
      <c r="AB5754">
        <v>31</v>
      </c>
      <c r="AC5754">
        <v>37</v>
      </c>
      <c r="AD5754">
        <v>1</v>
      </c>
      <c r="AE5754">
        <v>0</v>
      </c>
      <c r="AF5754">
        <v>0</v>
      </c>
      <c r="AG5754">
        <v>0</v>
      </c>
      <c r="AH5754">
        <v>0</v>
      </c>
      <c r="AI5754" t="s">
        <v>6533</v>
      </c>
      <c r="AJ5754" t="s">
        <v>6534</v>
      </c>
      <c r="AK5754">
        <v>0</v>
      </c>
    </row>
    <row r="5755" spans="1:37" x14ac:dyDescent="0.25">
      <c r="A5755" t="s">
        <v>37</v>
      </c>
      <c r="B5755" t="s">
        <v>38</v>
      </c>
      <c r="C5755">
        <v>-1</v>
      </c>
      <c r="D5755">
        <v>14.03</v>
      </c>
      <c r="E5755">
        <v>72</v>
      </c>
      <c r="F5755">
        <v>52</v>
      </c>
      <c r="G5755">
        <v>51.29</v>
      </c>
      <c r="H5755" s="2">
        <v>3.16</v>
      </c>
      <c r="I5755" s="2">
        <v>3.22</v>
      </c>
      <c r="J5755" s="2">
        <v>3.21</v>
      </c>
      <c r="K5755" s="2">
        <v>3.21</v>
      </c>
      <c r="L5755" s="2">
        <v>3.21</v>
      </c>
      <c r="M5755" s="2">
        <v>3.21</v>
      </c>
      <c r="N5755" s="2">
        <v>3.21</v>
      </c>
      <c r="O5755" s="2">
        <v>3.22</v>
      </c>
      <c r="P5755" s="2">
        <v>3.2</v>
      </c>
      <c r="Q5755" s="2">
        <v>3.21</v>
      </c>
      <c r="R5755" s="2">
        <v>3.21</v>
      </c>
      <c r="S5755" s="2">
        <v>3.22</v>
      </c>
      <c r="T5755" s="2">
        <v>3.2</v>
      </c>
      <c r="U5755" s="2">
        <v>3.21</v>
      </c>
      <c r="V5755" s="2">
        <v>3.19</v>
      </c>
      <c r="W5755" s="2">
        <v>3.2</v>
      </c>
      <c r="X5755">
        <v>31</v>
      </c>
      <c r="Y5755">
        <v>31</v>
      </c>
      <c r="Z5755">
        <v>32</v>
      </c>
      <c r="AA5755">
        <v>31</v>
      </c>
      <c r="AB5755">
        <v>31</v>
      </c>
      <c r="AC5755">
        <v>37</v>
      </c>
      <c r="AD5755">
        <v>1</v>
      </c>
      <c r="AE5755">
        <v>0</v>
      </c>
      <c r="AF5755">
        <v>0</v>
      </c>
      <c r="AG5755">
        <v>0</v>
      </c>
      <c r="AH5755">
        <v>0</v>
      </c>
      <c r="AI5755" t="s">
        <v>6535</v>
      </c>
      <c r="AJ5755" t="s">
        <v>6534</v>
      </c>
      <c r="AK5755">
        <v>0</v>
      </c>
    </row>
    <row r="5756" spans="1:37" x14ac:dyDescent="0.25">
      <c r="A5756" t="s">
        <v>37</v>
      </c>
      <c r="B5756" t="s">
        <v>38</v>
      </c>
      <c r="C5756">
        <v>-1</v>
      </c>
      <c r="D5756">
        <v>14.03</v>
      </c>
      <c r="E5756">
        <v>72</v>
      </c>
      <c r="F5756">
        <v>52</v>
      </c>
      <c r="G5756">
        <v>51.29</v>
      </c>
      <c r="H5756" s="2">
        <v>3.16</v>
      </c>
      <c r="I5756" s="2">
        <v>3.22</v>
      </c>
      <c r="J5756" s="2">
        <v>3.21</v>
      </c>
      <c r="K5756" s="2">
        <v>3.21</v>
      </c>
      <c r="L5756" s="2">
        <v>3.21</v>
      </c>
      <c r="M5756" s="2">
        <v>3.21</v>
      </c>
      <c r="N5756" s="2">
        <v>3.2</v>
      </c>
      <c r="O5756" s="2">
        <v>3.23</v>
      </c>
      <c r="P5756" s="2">
        <v>3.2</v>
      </c>
      <c r="Q5756" s="2">
        <v>3.2</v>
      </c>
      <c r="R5756" s="2">
        <v>3.22</v>
      </c>
      <c r="S5756" s="2">
        <v>3.22</v>
      </c>
      <c r="T5756" s="2">
        <v>3.2</v>
      </c>
      <c r="U5756" s="2">
        <v>3.21</v>
      </c>
      <c r="V5756" s="2">
        <v>3.19</v>
      </c>
      <c r="W5756" s="2">
        <v>3.2</v>
      </c>
      <c r="X5756">
        <v>31</v>
      </c>
      <c r="Y5756">
        <v>31</v>
      </c>
      <c r="Z5756">
        <v>32</v>
      </c>
      <c r="AA5756">
        <v>31</v>
      </c>
      <c r="AB5756">
        <v>31</v>
      </c>
      <c r="AC5756">
        <v>37</v>
      </c>
      <c r="AD5756">
        <v>1</v>
      </c>
      <c r="AE5756">
        <v>0</v>
      </c>
      <c r="AF5756">
        <v>0</v>
      </c>
      <c r="AG5756">
        <v>0</v>
      </c>
      <c r="AH5756">
        <v>0</v>
      </c>
      <c r="AI5756" t="s">
        <v>6536</v>
      </c>
      <c r="AJ5756" t="s">
        <v>6534</v>
      </c>
      <c r="AK5756">
        <v>0</v>
      </c>
    </row>
    <row r="5757" spans="1:37" x14ac:dyDescent="0.25">
      <c r="A5757" t="s">
        <v>37</v>
      </c>
      <c r="B5757" t="s">
        <v>38</v>
      </c>
      <c r="C5757">
        <v>-1</v>
      </c>
      <c r="D5757">
        <v>14.03</v>
      </c>
      <c r="E5757">
        <v>72</v>
      </c>
      <c r="F5757">
        <v>52</v>
      </c>
      <c r="G5757">
        <v>51.31</v>
      </c>
      <c r="H5757" s="2">
        <v>3.16</v>
      </c>
      <c r="I5757" s="2">
        <v>3.22</v>
      </c>
      <c r="J5757" s="2">
        <v>3.21</v>
      </c>
      <c r="K5757" s="2">
        <v>3.21</v>
      </c>
      <c r="L5757" s="2">
        <v>3.21</v>
      </c>
      <c r="M5757" s="2">
        <v>3.21</v>
      </c>
      <c r="N5757" s="2">
        <v>3.21</v>
      </c>
      <c r="O5757" s="2">
        <v>3.22</v>
      </c>
      <c r="P5757" s="2">
        <v>3.2</v>
      </c>
      <c r="Q5757" s="2">
        <v>3.21</v>
      </c>
      <c r="R5757" s="2">
        <v>3.21</v>
      </c>
      <c r="S5757" s="2">
        <v>3.22</v>
      </c>
      <c r="T5757" s="2">
        <v>3.2</v>
      </c>
      <c r="U5757" s="2">
        <v>3.21</v>
      </c>
      <c r="V5757" s="2">
        <v>3.19</v>
      </c>
      <c r="W5757" s="2">
        <v>3.22</v>
      </c>
      <c r="X5757">
        <v>31</v>
      </c>
      <c r="Y5757">
        <v>31</v>
      </c>
      <c r="Z5757">
        <v>32</v>
      </c>
      <c r="AA5757">
        <v>31</v>
      </c>
      <c r="AB5757">
        <v>31</v>
      </c>
      <c r="AC5757">
        <v>37</v>
      </c>
      <c r="AD5757">
        <v>1</v>
      </c>
      <c r="AE5757">
        <v>0</v>
      </c>
      <c r="AF5757">
        <v>0</v>
      </c>
      <c r="AG5757">
        <v>0</v>
      </c>
      <c r="AH5757">
        <v>0</v>
      </c>
      <c r="AI5757" t="s">
        <v>6537</v>
      </c>
      <c r="AJ5757" t="s">
        <v>6534</v>
      </c>
      <c r="AK5757">
        <v>0</v>
      </c>
    </row>
    <row r="5758" spans="1:37" x14ac:dyDescent="0.25">
      <c r="A5758" t="s">
        <v>37</v>
      </c>
      <c r="B5758" t="s">
        <v>38</v>
      </c>
      <c r="C5758">
        <v>-1</v>
      </c>
      <c r="D5758">
        <v>14.03</v>
      </c>
      <c r="E5758">
        <v>72</v>
      </c>
      <c r="F5758">
        <v>52</v>
      </c>
      <c r="G5758">
        <v>51.31</v>
      </c>
      <c r="H5758" s="2">
        <v>3.16</v>
      </c>
      <c r="I5758" s="2">
        <v>3.22</v>
      </c>
      <c r="J5758" s="2">
        <v>3.21</v>
      </c>
      <c r="K5758" s="2">
        <v>3.2</v>
      </c>
      <c r="L5758" s="2">
        <v>3.21</v>
      </c>
      <c r="M5758" s="2">
        <v>3.21</v>
      </c>
      <c r="N5758" s="2">
        <v>3.21</v>
      </c>
      <c r="O5758" s="2">
        <v>3.22</v>
      </c>
      <c r="P5758" s="2">
        <v>3.2</v>
      </c>
      <c r="Q5758" s="2">
        <v>3.21</v>
      </c>
      <c r="R5758" s="2">
        <v>3.21</v>
      </c>
      <c r="S5758" s="2">
        <v>3.22</v>
      </c>
      <c r="T5758" s="2">
        <v>3.21</v>
      </c>
      <c r="U5758" s="2">
        <v>3.2</v>
      </c>
      <c r="V5758" s="2">
        <v>3.19</v>
      </c>
      <c r="W5758" s="2">
        <v>3.22</v>
      </c>
      <c r="X5758">
        <v>31</v>
      </c>
      <c r="Y5758">
        <v>31</v>
      </c>
      <c r="Z5758">
        <v>32</v>
      </c>
      <c r="AA5758">
        <v>31</v>
      </c>
      <c r="AB5758">
        <v>31</v>
      </c>
      <c r="AC5758">
        <v>37</v>
      </c>
      <c r="AD5758">
        <v>1</v>
      </c>
      <c r="AE5758">
        <v>0</v>
      </c>
      <c r="AF5758">
        <v>0</v>
      </c>
      <c r="AG5758">
        <v>0</v>
      </c>
      <c r="AH5758">
        <v>0</v>
      </c>
      <c r="AI5758" t="s">
        <v>6538</v>
      </c>
      <c r="AJ5758" t="s">
        <v>6539</v>
      </c>
      <c r="AK5758">
        <v>0</v>
      </c>
    </row>
    <row r="5759" spans="1:37" x14ac:dyDescent="0.25">
      <c r="A5759" t="s">
        <v>37</v>
      </c>
      <c r="B5759" t="s">
        <v>38</v>
      </c>
      <c r="C5759">
        <v>-1</v>
      </c>
      <c r="D5759">
        <v>14.03</v>
      </c>
      <c r="E5759">
        <v>72</v>
      </c>
      <c r="F5759">
        <v>52</v>
      </c>
      <c r="G5759">
        <v>51.31</v>
      </c>
      <c r="H5759" s="2">
        <v>3.16</v>
      </c>
      <c r="I5759" s="2">
        <v>3.22</v>
      </c>
      <c r="J5759" s="2">
        <v>3.21</v>
      </c>
      <c r="K5759" s="2">
        <v>3.21</v>
      </c>
      <c r="L5759" s="2">
        <v>3.21</v>
      </c>
      <c r="M5759" s="2">
        <v>3.21</v>
      </c>
      <c r="N5759" s="2">
        <v>3.21</v>
      </c>
      <c r="O5759" s="2">
        <v>3.22</v>
      </c>
      <c r="P5759" s="2">
        <v>3.2</v>
      </c>
      <c r="Q5759" s="2">
        <v>3.21</v>
      </c>
      <c r="R5759" s="2">
        <v>3.21</v>
      </c>
      <c r="S5759" s="2">
        <v>3.22</v>
      </c>
      <c r="T5759" s="2">
        <v>3.21</v>
      </c>
      <c r="U5759" s="2">
        <v>3.2</v>
      </c>
      <c r="V5759" s="2">
        <v>3.19</v>
      </c>
      <c r="W5759" s="2">
        <v>3.22</v>
      </c>
      <c r="X5759">
        <v>31</v>
      </c>
      <c r="Y5759">
        <v>31</v>
      </c>
      <c r="Z5759">
        <v>32</v>
      </c>
      <c r="AA5759">
        <v>31</v>
      </c>
      <c r="AB5759">
        <v>31</v>
      </c>
      <c r="AC5759">
        <v>37</v>
      </c>
      <c r="AD5759">
        <v>1</v>
      </c>
      <c r="AE5759">
        <v>0</v>
      </c>
      <c r="AF5759">
        <v>0</v>
      </c>
      <c r="AG5759">
        <v>0</v>
      </c>
      <c r="AH5759">
        <v>0</v>
      </c>
      <c r="AI5759" t="s">
        <v>6540</v>
      </c>
      <c r="AJ5759" t="s">
        <v>6539</v>
      </c>
      <c r="AK5759">
        <v>0</v>
      </c>
    </row>
    <row r="5760" spans="1:37" x14ac:dyDescent="0.25">
      <c r="A5760" t="s">
        <v>37</v>
      </c>
      <c r="B5760" t="s">
        <v>38</v>
      </c>
      <c r="C5760">
        <v>-1</v>
      </c>
      <c r="D5760">
        <v>14.03</v>
      </c>
      <c r="E5760">
        <v>72</v>
      </c>
      <c r="F5760">
        <v>52</v>
      </c>
      <c r="G5760">
        <v>51.31</v>
      </c>
      <c r="H5760" s="2">
        <v>3.16</v>
      </c>
      <c r="I5760" s="2">
        <v>3.22</v>
      </c>
      <c r="J5760" s="2">
        <v>3.21</v>
      </c>
      <c r="K5760" s="2">
        <v>3.2</v>
      </c>
      <c r="L5760" s="2">
        <v>3.21</v>
      </c>
      <c r="M5760" s="2">
        <v>3.21</v>
      </c>
      <c r="N5760" s="2">
        <v>3.21</v>
      </c>
      <c r="O5760" s="2">
        <v>3.22</v>
      </c>
      <c r="P5760" s="2">
        <v>3.2</v>
      </c>
      <c r="Q5760" s="2">
        <v>3.21</v>
      </c>
      <c r="R5760" s="2">
        <v>3.21</v>
      </c>
      <c r="S5760" s="2">
        <v>3.22</v>
      </c>
      <c r="T5760" s="2">
        <v>3.21</v>
      </c>
      <c r="U5760" s="2">
        <v>3.2</v>
      </c>
      <c r="V5760" s="2">
        <v>3.19</v>
      </c>
      <c r="W5760" s="2">
        <v>3.22</v>
      </c>
      <c r="X5760">
        <v>31</v>
      </c>
      <c r="Y5760">
        <v>31</v>
      </c>
      <c r="Z5760">
        <v>32</v>
      </c>
      <c r="AA5760">
        <v>31</v>
      </c>
      <c r="AB5760">
        <v>31</v>
      </c>
      <c r="AC5760">
        <v>37</v>
      </c>
      <c r="AD5760">
        <v>1</v>
      </c>
      <c r="AE5760">
        <v>0</v>
      </c>
      <c r="AF5760">
        <v>0</v>
      </c>
      <c r="AG5760">
        <v>0</v>
      </c>
      <c r="AH5760">
        <v>0</v>
      </c>
      <c r="AI5760" t="s">
        <v>6541</v>
      </c>
      <c r="AJ5760" t="s">
        <v>6539</v>
      </c>
      <c r="AK5760">
        <v>0</v>
      </c>
    </row>
    <row r="5761" spans="1:37" x14ac:dyDescent="0.25">
      <c r="A5761" t="s">
        <v>37</v>
      </c>
      <c r="B5761" t="s">
        <v>38</v>
      </c>
      <c r="C5761">
        <v>-1</v>
      </c>
      <c r="D5761">
        <v>14.03</v>
      </c>
      <c r="E5761">
        <v>72</v>
      </c>
      <c r="F5761">
        <v>52</v>
      </c>
      <c r="G5761">
        <v>51.31</v>
      </c>
      <c r="H5761" s="2">
        <v>3.16</v>
      </c>
      <c r="I5761" s="2">
        <v>3.22</v>
      </c>
      <c r="J5761" s="2">
        <v>3.21</v>
      </c>
      <c r="K5761" s="2">
        <v>3.2</v>
      </c>
      <c r="L5761" s="2">
        <v>3.21</v>
      </c>
      <c r="M5761" s="2">
        <v>3.21</v>
      </c>
      <c r="N5761" s="2">
        <v>3.21</v>
      </c>
      <c r="O5761" s="2">
        <v>3.22</v>
      </c>
      <c r="P5761" s="2">
        <v>3.2</v>
      </c>
      <c r="Q5761" s="2">
        <v>3.21</v>
      </c>
      <c r="R5761" s="2">
        <v>3.21</v>
      </c>
      <c r="S5761" s="2">
        <v>3.22</v>
      </c>
      <c r="T5761" s="2">
        <v>3.21</v>
      </c>
      <c r="U5761" s="2">
        <v>3.2</v>
      </c>
      <c r="V5761" s="2">
        <v>3.19</v>
      </c>
      <c r="W5761" s="2">
        <v>3.22</v>
      </c>
      <c r="X5761">
        <v>31</v>
      </c>
      <c r="Y5761">
        <v>31</v>
      </c>
      <c r="Z5761">
        <v>32</v>
      </c>
      <c r="AA5761">
        <v>31</v>
      </c>
      <c r="AB5761">
        <v>31</v>
      </c>
      <c r="AC5761">
        <v>37</v>
      </c>
      <c r="AD5761">
        <v>1</v>
      </c>
      <c r="AE5761">
        <v>0</v>
      </c>
      <c r="AF5761">
        <v>0</v>
      </c>
      <c r="AG5761">
        <v>0</v>
      </c>
      <c r="AH5761">
        <v>0</v>
      </c>
      <c r="AI5761" t="s">
        <v>6542</v>
      </c>
      <c r="AJ5761" t="s">
        <v>6539</v>
      </c>
      <c r="AK5761">
        <v>0</v>
      </c>
    </row>
    <row r="5762" spans="1:37" x14ac:dyDescent="0.25">
      <c r="A5762" t="s">
        <v>37</v>
      </c>
      <c r="B5762" t="s">
        <v>38</v>
      </c>
      <c r="C5762">
        <v>-1</v>
      </c>
      <c r="D5762">
        <v>14.03</v>
      </c>
      <c r="E5762">
        <v>72</v>
      </c>
      <c r="F5762">
        <v>52</v>
      </c>
      <c r="G5762">
        <v>51.31</v>
      </c>
      <c r="H5762" s="2">
        <v>3.16</v>
      </c>
      <c r="I5762" s="2">
        <v>3.22</v>
      </c>
      <c r="J5762" s="2">
        <v>3.21</v>
      </c>
      <c r="K5762" s="2">
        <v>3.2</v>
      </c>
      <c r="L5762" s="2">
        <v>3.21</v>
      </c>
      <c r="M5762" s="2">
        <v>3.21</v>
      </c>
      <c r="N5762" s="2">
        <v>3.21</v>
      </c>
      <c r="O5762" s="2">
        <v>3.22</v>
      </c>
      <c r="P5762" s="2">
        <v>3.2</v>
      </c>
      <c r="Q5762" s="2">
        <v>3.21</v>
      </c>
      <c r="R5762" s="2">
        <v>3.21</v>
      </c>
      <c r="S5762" s="2">
        <v>3.22</v>
      </c>
      <c r="T5762" s="2">
        <v>3.21</v>
      </c>
      <c r="U5762" s="2">
        <v>3.2</v>
      </c>
      <c r="V5762" s="2">
        <v>3.19</v>
      </c>
      <c r="W5762" s="2">
        <v>3.22</v>
      </c>
      <c r="X5762">
        <v>31</v>
      </c>
      <c r="Y5762">
        <v>31</v>
      </c>
      <c r="Z5762">
        <v>32</v>
      </c>
      <c r="AA5762">
        <v>31</v>
      </c>
      <c r="AB5762">
        <v>31</v>
      </c>
      <c r="AC5762">
        <v>37</v>
      </c>
      <c r="AD5762">
        <v>1</v>
      </c>
      <c r="AE5762">
        <v>0</v>
      </c>
      <c r="AF5762">
        <v>0</v>
      </c>
      <c r="AG5762">
        <v>0</v>
      </c>
      <c r="AH5762">
        <v>0</v>
      </c>
      <c r="AI5762" t="s">
        <v>6543</v>
      </c>
      <c r="AJ5762" t="s">
        <v>6544</v>
      </c>
      <c r="AK5762">
        <v>0</v>
      </c>
    </row>
    <row r="5763" spans="1:37" x14ac:dyDescent="0.25">
      <c r="A5763" t="s">
        <v>37</v>
      </c>
      <c r="B5763" t="s">
        <v>38</v>
      </c>
      <c r="C5763">
        <v>-1</v>
      </c>
      <c r="D5763">
        <v>14.17</v>
      </c>
      <c r="E5763">
        <v>72</v>
      </c>
      <c r="F5763">
        <v>52</v>
      </c>
      <c r="G5763">
        <v>51.29</v>
      </c>
      <c r="H5763" s="2">
        <v>3.16</v>
      </c>
      <c r="I5763" s="2">
        <v>3.22</v>
      </c>
      <c r="J5763" s="2">
        <v>3.21</v>
      </c>
      <c r="K5763" s="2">
        <v>3.2</v>
      </c>
      <c r="L5763" s="2">
        <v>3.21</v>
      </c>
      <c r="M5763" s="2">
        <v>3.21</v>
      </c>
      <c r="N5763" s="2">
        <v>3.21</v>
      </c>
      <c r="O5763" s="2">
        <v>3.22</v>
      </c>
      <c r="P5763" s="2">
        <v>3.2</v>
      </c>
      <c r="Q5763" s="2">
        <v>3.2</v>
      </c>
      <c r="R5763" s="2">
        <v>3.22</v>
      </c>
      <c r="S5763" s="2">
        <v>3.22</v>
      </c>
      <c r="T5763" s="2">
        <v>3.2</v>
      </c>
      <c r="U5763" s="2">
        <v>3.21</v>
      </c>
      <c r="V5763" s="2">
        <v>3.19</v>
      </c>
      <c r="W5763" s="2">
        <v>3.2</v>
      </c>
      <c r="X5763">
        <v>31</v>
      </c>
      <c r="Y5763">
        <v>31</v>
      </c>
      <c r="Z5763">
        <v>32</v>
      </c>
      <c r="AA5763">
        <v>31</v>
      </c>
      <c r="AB5763">
        <v>31</v>
      </c>
      <c r="AC5763">
        <v>37</v>
      </c>
      <c r="AD5763">
        <v>1</v>
      </c>
      <c r="AE5763">
        <v>0</v>
      </c>
      <c r="AF5763">
        <v>0</v>
      </c>
      <c r="AG5763">
        <v>0</v>
      </c>
      <c r="AH5763">
        <v>0</v>
      </c>
      <c r="AI5763" t="s">
        <v>6545</v>
      </c>
      <c r="AJ5763" t="s">
        <v>6544</v>
      </c>
      <c r="AK5763">
        <v>0</v>
      </c>
    </row>
    <row r="5764" spans="1:37" x14ac:dyDescent="0.25">
      <c r="A5764" t="s">
        <v>37</v>
      </c>
      <c r="B5764" t="s">
        <v>38</v>
      </c>
      <c r="C5764">
        <v>-1</v>
      </c>
      <c r="D5764">
        <v>14.03</v>
      </c>
      <c r="E5764">
        <v>72</v>
      </c>
      <c r="F5764">
        <v>52</v>
      </c>
      <c r="G5764">
        <v>51.31</v>
      </c>
      <c r="H5764" s="2">
        <v>3.16</v>
      </c>
      <c r="I5764" s="2">
        <v>3.22</v>
      </c>
      <c r="J5764" s="2">
        <v>3.21</v>
      </c>
      <c r="K5764" s="2">
        <v>3.2</v>
      </c>
      <c r="L5764" s="2">
        <v>3.21</v>
      </c>
      <c r="M5764" s="2">
        <v>3.21</v>
      </c>
      <c r="N5764" s="2">
        <v>3.21</v>
      </c>
      <c r="O5764" s="2">
        <v>3.22</v>
      </c>
      <c r="P5764" s="2">
        <v>3.2</v>
      </c>
      <c r="Q5764" s="2">
        <v>3.21</v>
      </c>
      <c r="R5764" s="2">
        <v>3.21</v>
      </c>
      <c r="S5764" s="2">
        <v>3.22</v>
      </c>
      <c r="T5764" s="2">
        <v>3.21</v>
      </c>
      <c r="U5764" s="2">
        <v>3.2</v>
      </c>
      <c r="V5764" s="2">
        <v>3.21</v>
      </c>
      <c r="W5764" s="2">
        <v>3.2</v>
      </c>
      <c r="X5764">
        <v>31</v>
      </c>
      <c r="Y5764">
        <v>31</v>
      </c>
      <c r="Z5764">
        <v>32</v>
      </c>
      <c r="AA5764">
        <v>31</v>
      </c>
      <c r="AB5764">
        <v>31</v>
      </c>
      <c r="AC5764">
        <v>37</v>
      </c>
      <c r="AD5764">
        <v>1</v>
      </c>
      <c r="AE5764">
        <v>0</v>
      </c>
      <c r="AF5764">
        <v>0</v>
      </c>
      <c r="AG5764">
        <v>0</v>
      </c>
      <c r="AH5764">
        <v>0</v>
      </c>
      <c r="AI5764" t="s">
        <v>6546</v>
      </c>
      <c r="AJ5764" t="s">
        <v>6544</v>
      </c>
      <c r="AK5764">
        <v>0</v>
      </c>
    </row>
    <row r="5765" spans="1:37" x14ac:dyDescent="0.25">
      <c r="A5765" t="s">
        <v>37</v>
      </c>
      <c r="B5765" t="s">
        <v>38</v>
      </c>
      <c r="C5765">
        <v>-1</v>
      </c>
      <c r="D5765">
        <v>14.03</v>
      </c>
      <c r="E5765">
        <v>72</v>
      </c>
      <c r="F5765">
        <v>52</v>
      </c>
      <c r="G5765">
        <v>51.31</v>
      </c>
      <c r="H5765" s="2">
        <v>3.16</v>
      </c>
      <c r="I5765" s="2">
        <v>3.22</v>
      </c>
      <c r="J5765" s="2">
        <v>3.21</v>
      </c>
      <c r="K5765" s="2">
        <v>3.2</v>
      </c>
      <c r="L5765" s="2">
        <v>3.21</v>
      </c>
      <c r="M5765" s="2">
        <v>3.21</v>
      </c>
      <c r="N5765" s="2">
        <v>3.21</v>
      </c>
      <c r="O5765" s="2">
        <v>3.22</v>
      </c>
      <c r="P5765" s="2">
        <v>3.2</v>
      </c>
      <c r="Q5765" s="2">
        <v>3.21</v>
      </c>
      <c r="R5765" s="2">
        <v>3.21</v>
      </c>
      <c r="S5765" s="2">
        <v>3.22</v>
      </c>
      <c r="T5765" s="2">
        <v>3.21</v>
      </c>
      <c r="U5765" s="2">
        <v>3.2</v>
      </c>
      <c r="V5765" s="2">
        <v>3.21</v>
      </c>
      <c r="W5765" s="2">
        <v>3.2</v>
      </c>
      <c r="X5765">
        <v>31</v>
      </c>
      <c r="Y5765">
        <v>31</v>
      </c>
      <c r="Z5765">
        <v>32</v>
      </c>
      <c r="AA5765">
        <v>31</v>
      </c>
      <c r="AB5765">
        <v>31</v>
      </c>
      <c r="AC5765">
        <v>37</v>
      </c>
      <c r="AD5765">
        <v>1</v>
      </c>
      <c r="AE5765">
        <v>0</v>
      </c>
      <c r="AF5765">
        <v>0</v>
      </c>
      <c r="AG5765">
        <v>0</v>
      </c>
      <c r="AH5765">
        <v>0</v>
      </c>
      <c r="AI5765" t="s">
        <v>6547</v>
      </c>
      <c r="AJ5765" t="s">
        <v>6544</v>
      </c>
      <c r="AK5765">
        <v>0</v>
      </c>
    </row>
    <row r="5766" spans="1:37" x14ac:dyDescent="0.25">
      <c r="A5766" t="s">
        <v>37</v>
      </c>
      <c r="B5766" t="s">
        <v>38</v>
      </c>
      <c r="C5766">
        <v>-1</v>
      </c>
      <c r="D5766">
        <v>14.03</v>
      </c>
      <c r="E5766">
        <v>72</v>
      </c>
      <c r="F5766">
        <v>52</v>
      </c>
      <c r="G5766">
        <v>51.31</v>
      </c>
      <c r="H5766" s="2">
        <v>3.16</v>
      </c>
      <c r="I5766" s="2">
        <v>3.22</v>
      </c>
      <c r="J5766" s="2">
        <v>3.21</v>
      </c>
      <c r="K5766" s="2">
        <v>3.21</v>
      </c>
      <c r="L5766" s="2">
        <v>3.21</v>
      </c>
      <c r="M5766" s="2">
        <v>3.21</v>
      </c>
      <c r="N5766" s="2">
        <v>3.21</v>
      </c>
      <c r="O5766" s="2">
        <v>3.22</v>
      </c>
      <c r="P5766" s="2">
        <v>3.21</v>
      </c>
      <c r="Q5766" s="2">
        <v>3.2</v>
      </c>
      <c r="R5766" s="2">
        <v>3.21</v>
      </c>
      <c r="S5766" s="2">
        <v>3.22</v>
      </c>
      <c r="T5766" s="2">
        <v>3.21</v>
      </c>
      <c r="U5766" s="2">
        <v>3.2</v>
      </c>
      <c r="V5766" s="2">
        <v>3.21</v>
      </c>
      <c r="W5766" s="2">
        <v>3.2</v>
      </c>
      <c r="X5766">
        <v>31</v>
      </c>
      <c r="Y5766">
        <v>31</v>
      </c>
      <c r="Z5766">
        <v>32</v>
      </c>
      <c r="AA5766">
        <v>31</v>
      </c>
      <c r="AB5766">
        <v>31</v>
      </c>
      <c r="AC5766">
        <v>37</v>
      </c>
      <c r="AD5766">
        <v>1</v>
      </c>
      <c r="AE5766">
        <v>0</v>
      </c>
      <c r="AF5766">
        <v>0</v>
      </c>
      <c r="AG5766">
        <v>0</v>
      </c>
      <c r="AH5766">
        <v>0</v>
      </c>
      <c r="AI5766" t="s">
        <v>6548</v>
      </c>
      <c r="AJ5766" t="s">
        <v>6546</v>
      </c>
      <c r="AK5766">
        <v>0</v>
      </c>
    </row>
    <row r="5767" spans="1:37" x14ac:dyDescent="0.25">
      <c r="A5767" t="s">
        <v>37</v>
      </c>
      <c r="B5767" t="s">
        <v>38</v>
      </c>
      <c r="C5767">
        <v>-1</v>
      </c>
      <c r="D5767">
        <v>14.03</v>
      </c>
      <c r="E5767">
        <v>72</v>
      </c>
      <c r="F5767">
        <v>52</v>
      </c>
      <c r="G5767">
        <v>51.31</v>
      </c>
      <c r="H5767" s="2">
        <v>3.16</v>
      </c>
      <c r="I5767" s="2">
        <v>3.22</v>
      </c>
      <c r="J5767" s="2">
        <v>3.21</v>
      </c>
      <c r="K5767" s="2">
        <v>3.21</v>
      </c>
      <c r="L5767" s="2">
        <v>3.21</v>
      </c>
      <c r="M5767" s="2">
        <v>3.21</v>
      </c>
      <c r="N5767" s="2">
        <v>3.21</v>
      </c>
      <c r="O5767" s="2">
        <v>3.22</v>
      </c>
      <c r="P5767" s="2">
        <v>3.21</v>
      </c>
      <c r="Q5767" s="2">
        <v>3.2</v>
      </c>
      <c r="R5767" s="2">
        <v>3.21</v>
      </c>
      <c r="S5767" s="2">
        <v>3.22</v>
      </c>
      <c r="T5767" s="2">
        <v>3.21</v>
      </c>
      <c r="U5767" s="2">
        <v>3.2</v>
      </c>
      <c r="V5767" s="2">
        <v>3.21</v>
      </c>
      <c r="W5767" s="2">
        <v>3.2</v>
      </c>
      <c r="X5767">
        <v>31</v>
      </c>
      <c r="Y5767">
        <v>31</v>
      </c>
      <c r="Z5767">
        <v>32</v>
      </c>
      <c r="AA5767">
        <v>31</v>
      </c>
      <c r="AB5767">
        <v>31</v>
      </c>
      <c r="AC5767">
        <v>37</v>
      </c>
      <c r="AD5767">
        <v>1</v>
      </c>
      <c r="AE5767">
        <v>0</v>
      </c>
      <c r="AF5767">
        <v>0</v>
      </c>
      <c r="AG5767">
        <v>0</v>
      </c>
      <c r="AH5767">
        <v>0</v>
      </c>
      <c r="AI5767" t="s">
        <v>6549</v>
      </c>
      <c r="AJ5767" t="s">
        <v>6546</v>
      </c>
      <c r="AK5767">
        <v>0</v>
      </c>
    </row>
    <row r="5768" spans="1:37" x14ac:dyDescent="0.25">
      <c r="A5768" t="s">
        <v>37</v>
      </c>
      <c r="B5768" t="s">
        <v>38</v>
      </c>
      <c r="C5768">
        <v>-1</v>
      </c>
      <c r="D5768">
        <v>14.03</v>
      </c>
      <c r="E5768">
        <v>72</v>
      </c>
      <c r="F5768">
        <v>52</v>
      </c>
      <c r="G5768">
        <v>51.31</v>
      </c>
      <c r="H5768" s="2">
        <v>3.16</v>
      </c>
      <c r="I5768" s="2">
        <v>3.22</v>
      </c>
      <c r="J5768" s="2">
        <v>3.21</v>
      </c>
      <c r="K5768" s="2">
        <v>3.21</v>
      </c>
      <c r="L5768" s="2">
        <v>3.21</v>
      </c>
      <c r="M5768" s="2">
        <v>3.21</v>
      </c>
      <c r="N5768" s="2">
        <v>3.21</v>
      </c>
      <c r="O5768" s="2">
        <v>3.22</v>
      </c>
      <c r="P5768" s="2">
        <v>3.21</v>
      </c>
      <c r="Q5768" s="2">
        <v>3.2</v>
      </c>
      <c r="R5768" s="2">
        <v>3.21</v>
      </c>
      <c r="S5768" s="2">
        <v>3.22</v>
      </c>
      <c r="T5768" s="2">
        <v>3.21</v>
      </c>
      <c r="U5768" s="2">
        <v>3.2</v>
      </c>
      <c r="V5768" s="2">
        <v>3.21</v>
      </c>
      <c r="W5768" s="2">
        <v>3.2</v>
      </c>
      <c r="X5768">
        <v>31</v>
      </c>
      <c r="Y5768">
        <v>31</v>
      </c>
      <c r="Z5768">
        <v>32</v>
      </c>
      <c r="AA5768">
        <v>31</v>
      </c>
      <c r="AB5768">
        <v>31</v>
      </c>
      <c r="AC5768">
        <v>37</v>
      </c>
      <c r="AD5768">
        <v>1</v>
      </c>
      <c r="AE5768">
        <v>0</v>
      </c>
      <c r="AF5768">
        <v>0</v>
      </c>
      <c r="AG5768">
        <v>0</v>
      </c>
      <c r="AH5768">
        <v>0</v>
      </c>
      <c r="AI5768" t="s">
        <v>6550</v>
      </c>
      <c r="AJ5768" t="s">
        <v>6546</v>
      </c>
      <c r="AK5768">
        <v>0</v>
      </c>
    </row>
    <row r="5769" spans="1:37" x14ac:dyDescent="0.25">
      <c r="A5769" t="s">
        <v>37</v>
      </c>
      <c r="B5769" t="s">
        <v>38</v>
      </c>
      <c r="C5769">
        <v>-1</v>
      </c>
      <c r="D5769">
        <v>14.03</v>
      </c>
      <c r="E5769">
        <v>72</v>
      </c>
      <c r="F5769">
        <v>52</v>
      </c>
      <c r="G5769">
        <v>51.31</v>
      </c>
      <c r="H5769" s="2">
        <v>3.16</v>
      </c>
      <c r="I5769" s="2">
        <v>3.22</v>
      </c>
      <c r="J5769" s="2">
        <v>3.21</v>
      </c>
      <c r="K5769" s="2">
        <v>3.21</v>
      </c>
      <c r="L5769" s="2">
        <v>3.21</v>
      </c>
      <c r="M5769" s="2">
        <v>3.21</v>
      </c>
      <c r="N5769" s="2">
        <v>3.21</v>
      </c>
      <c r="O5769" s="2">
        <v>3.22</v>
      </c>
      <c r="P5769" s="2">
        <v>3.21</v>
      </c>
      <c r="Q5769" s="2">
        <v>3.2</v>
      </c>
      <c r="R5769" s="2">
        <v>3.21</v>
      </c>
      <c r="S5769" s="2">
        <v>3.22</v>
      </c>
      <c r="T5769" s="2">
        <v>3.21</v>
      </c>
      <c r="U5769" s="2">
        <v>3.2</v>
      </c>
      <c r="V5769" s="2">
        <v>3.21</v>
      </c>
      <c r="W5769" s="2">
        <v>3.2</v>
      </c>
      <c r="X5769">
        <v>31</v>
      </c>
      <c r="Y5769">
        <v>31</v>
      </c>
      <c r="Z5769">
        <v>32</v>
      </c>
      <c r="AA5769">
        <v>31</v>
      </c>
      <c r="AB5769">
        <v>31</v>
      </c>
      <c r="AC5769">
        <v>37</v>
      </c>
      <c r="AD5769">
        <v>1</v>
      </c>
      <c r="AE5769">
        <v>0</v>
      </c>
      <c r="AF5769">
        <v>0</v>
      </c>
      <c r="AG5769">
        <v>0</v>
      </c>
      <c r="AH5769">
        <v>0</v>
      </c>
      <c r="AI5769" t="s">
        <v>6551</v>
      </c>
      <c r="AJ5769" t="s">
        <v>6546</v>
      </c>
      <c r="AK5769">
        <v>0</v>
      </c>
    </row>
    <row r="5770" spans="1:37" x14ac:dyDescent="0.25">
      <c r="A5770" t="s">
        <v>37</v>
      </c>
      <c r="B5770" t="s">
        <v>38</v>
      </c>
      <c r="C5770">
        <v>-1</v>
      </c>
      <c r="D5770">
        <v>14.03</v>
      </c>
      <c r="E5770">
        <v>72</v>
      </c>
      <c r="F5770">
        <v>52</v>
      </c>
      <c r="G5770">
        <v>51.31</v>
      </c>
      <c r="H5770" s="2">
        <v>3.16</v>
      </c>
      <c r="I5770" s="2">
        <v>3.22</v>
      </c>
      <c r="J5770" s="2">
        <v>3.21</v>
      </c>
      <c r="K5770" s="2">
        <v>3.21</v>
      </c>
      <c r="L5770" s="2">
        <v>3.21</v>
      </c>
      <c r="M5770" s="2">
        <v>3.21</v>
      </c>
      <c r="N5770" s="2">
        <v>3.21</v>
      </c>
      <c r="O5770" s="2">
        <v>3.22</v>
      </c>
      <c r="P5770" s="2">
        <v>3.21</v>
      </c>
      <c r="Q5770" s="2">
        <v>3.2</v>
      </c>
      <c r="R5770" s="2">
        <v>3.21</v>
      </c>
      <c r="S5770" s="2">
        <v>3.22</v>
      </c>
      <c r="T5770" s="2">
        <v>3.21</v>
      </c>
      <c r="U5770" s="2">
        <v>3.2</v>
      </c>
      <c r="V5770" s="2">
        <v>3.21</v>
      </c>
      <c r="W5770" s="2">
        <v>3.2</v>
      </c>
      <c r="X5770">
        <v>31</v>
      </c>
      <c r="Y5770">
        <v>31</v>
      </c>
      <c r="Z5770">
        <v>32</v>
      </c>
      <c r="AA5770">
        <v>31</v>
      </c>
      <c r="AB5770">
        <v>31</v>
      </c>
      <c r="AC5770">
        <v>37</v>
      </c>
      <c r="AD5770">
        <v>1</v>
      </c>
      <c r="AE5770">
        <v>0</v>
      </c>
      <c r="AF5770">
        <v>0</v>
      </c>
      <c r="AG5770">
        <v>0</v>
      </c>
      <c r="AH5770">
        <v>0</v>
      </c>
      <c r="AI5770" t="s">
        <v>6552</v>
      </c>
      <c r="AJ5770" t="s">
        <v>6549</v>
      </c>
      <c r="AK5770">
        <v>0</v>
      </c>
    </row>
    <row r="5771" spans="1:37" x14ac:dyDescent="0.25">
      <c r="A5771" t="s">
        <v>37</v>
      </c>
      <c r="B5771" t="s">
        <v>38</v>
      </c>
      <c r="C5771">
        <v>-1</v>
      </c>
      <c r="D5771">
        <v>14.03</v>
      </c>
      <c r="E5771">
        <v>72</v>
      </c>
      <c r="F5771">
        <v>52</v>
      </c>
      <c r="G5771">
        <v>51.31</v>
      </c>
      <c r="H5771" s="2">
        <v>3.16</v>
      </c>
      <c r="I5771" s="2">
        <v>3.22</v>
      </c>
      <c r="J5771" s="2">
        <v>3.21</v>
      </c>
      <c r="K5771" s="2">
        <v>3.21</v>
      </c>
      <c r="L5771" s="2">
        <v>3.21</v>
      </c>
      <c r="M5771" s="2">
        <v>3.21</v>
      </c>
      <c r="N5771" s="2">
        <v>3.21</v>
      </c>
      <c r="O5771" s="2">
        <v>3.23</v>
      </c>
      <c r="P5771" s="2">
        <v>3.2</v>
      </c>
      <c r="Q5771" s="2">
        <v>3.2</v>
      </c>
      <c r="R5771" s="2">
        <v>3.22</v>
      </c>
      <c r="S5771" s="2">
        <v>3.2</v>
      </c>
      <c r="T5771" s="2">
        <v>3.21</v>
      </c>
      <c r="U5771" s="2">
        <v>3.2</v>
      </c>
      <c r="V5771" s="2">
        <v>3.21</v>
      </c>
      <c r="W5771" s="2">
        <v>3.2</v>
      </c>
      <c r="X5771">
        <v>31</v>
      </c>
      <c r="Y5771">
        <v>31</v>
      </c>
      <c r="Z5771">
        <v>32</v>
      </c>
      <c r="AA5771">
        <v>31</v>
      </c>
      <c r="AB5771">
        <v>31</v>
      </c>
      <c r="AC5771">
        <v>37</v>
      </c>
      <c r="AD5771">
        <v>1</v>
      </c>
      <c r="AE5771">
        <v>0</v>
      </c>
      <c r="AF5771">
        <v>0</v>
      </c>
      <c r="AG5771">
        <v>0</v>
      </c>
      <c r="AH5771">
        <v>0</v>
      </c>
      <c r="AI5771" t="s">
        <v>6553</v>
      </c>
      <c r="AJ5771" t="s">
        <v>6549</v>
      </c>
      <c r="AK5771">
        <v>0</v>
      </c>
    </row>
    <row r="5772" spans="1:37" x14ac:dyDescent="0.25">
      <c r="A5772" t="s">
        <v>37</v>
      </c>
      <c r="B5772" t="s">
        <v>38</v>
      </c>
      <c r="C5772">
        <v>-1</v>
      </c>
      <c r="D5772">
        <v>14.03</v>
      </c>
      <c r="E5772">
        <v>72</v>
      </c>
      <c r="F5772">
        <v>52</v>
      </c>
      <c r="G5772">
        <v>51.31</v>
      </c>
      <c r="H5772" s="2">
        <v>3.16</v>
      </c>
      <c r="I5772" s="2">
        <v>3.22</v>
      </c>
      <c r="J5772" s="2">
        <v>3.21</v>
      </c>
      <c r="K5772" s="2">
        <v>3.21</v>
      </c>
      <c r="L5772" s="2">
        <v>3.21</v>
      </c>
      <c r="M5772" s="2">
        <v>3.21</v>
      </c>
      <c r="N5772" s="2">
        <v>3.21</v>
      </c>
      <c r="O5772" s="2">
        <v>3.22</v>
      </c>
      <c r="P5772" s="2">
        <v>3.21</v>
      </c>
      <c r="Q5772" s="2">
        <v>3.2</v>
      </c>
      <c r="R5772" s="2">
        <v>3.21</v>
      </c>
      <c r="S5772" s="2">
        <v>3.22</v>
      </c>
      <c r="T5772" s="2">
        <v>3.21</v>
      </c>
      <c r="U5772" s="2">
        <v>3.2</v>
      </c>
      <c r="V5772" s="2">
        <v>3.21</v>
      </c>
      <c r="W5772" s="2">
        <v>3.2</v>
      </c>
      <c r="X5772">
        <v>31</v>
      </c>
      <c r="Y5772">
        <v>31</v>
      </c>
      <c r="Z5772">
        <v>32</v>
      </c>
      <c r="AA5772">
        <v>31</v>
      </c>
      <c r="AB5772">
        <v>31</v>
      </c>
      <c r="AC5772">
        <v>37</v>
      </c>
      <c r="AD5772">
        <v>1</v>
      </c>
      <c r="AE5772">
        <v>0</v>
      </c>
      <c r="AF5772">
        <v>0</v>
      </c>
      <c r="AG5772">
        <v>0</v>
      </c>
      <c r="AH5772">
        <v>0</v>
      </c>
      <c r="AI5772" t="s">
        <v>6554</v>
      </c>
      <c r="AJ5772" t="s">
        <v>6549</v>
      </c>
      <c r="AK5772">
        <v>0</v>
      </c>
    </row>
    <row r="5773" spans="1:37" x14ac:dyDescent="0.25">
      <c r="A5773" t="s">
        <v>37</v>
      </c>
      <c r="B5773" t="s">
        <v>38</v>
      </c>
      <c r="C5773">
        <v>-1</v>
      </c>
      <c r="D5773">
        <v>14.03</v>
      </c>
      <c r="E5773">
        <v>72</v>
      </c>
      <c r="F5773">
        <v>52</v>
      </c>
      <c r="G5773">
        <v>51.31</v>
      </c>
      <c r="H5773" s="2">
        <v>3.16</v>
      </c>
      <c r="I5773" s="2">
        <v>3.22</v>
      </c>
      <c r="J5773" s="2">
        <v>3.21</v>
      </c>
      <c r="K5773" s="2">
        <v>3.21</v>
      </c>
      <c r="L5773" s="2">
        <v>3.21</v>
      </c>
      <c r="M5773" s="2">
        <v>3.21</v>
      </c>
      <c r="N5773" s="2">
        <v>3.21</v>
      </c>
      <c r="O5773" s="2">
        <v>3.22</v>
      </c>
      <c r="P5773" s="2">
        <v>3.21</v>
      </c>
      <c r="Q5773" s="2">
        <v>3.2</v>
      </c>
      <c r="R5773" s="2">
        <v>3.21</v>
      </c>
      <c r="S5773" s="2">
        <v>3.22</v>
      </c>
      <c r="T5773" s="2">
        <v>3.21</v>
      </c>
      <c r="U5773" s="2">
        <v>3.2</v>
      </c>
      <c r="V5773" s="2">
        <v>3.21</v>
      </c>
      <c r="W5773" s="2">
        <v>3.2</v>
      </c>
      <c r="X5773">
        <v>31</v>
      </c>
      <c r="Y5773">
        <v>31</v>
      </c>
      <c r="Z5773">
        <v>31</v>
      </c>
      <c r="AA5773">
        <v>31</v>
      </c>
      <c r="AB5773">
        <v>31</v>
      </c>
      <c r="AC5773">
        <v>37</v>
      </c>
      <c r="AD5773">
        <v>1</v>
      </c>
      <c r="AE5773">
        <v>0</v>
      </c>
      <c r="AF5773">
        <v>0</v>
      </c>
      <c r="AG5773">
        <v>0</v>
      </c>
      <c r="AH5773">
        <v>0</v>
      </c>
      <c r="AI5773" t="s">
        <v>6555</v>
      </c>
      <c r="AJ5773" t="s">
        <v>6549</v>
      </c>
      <c r="AK5773">
        <v>0</v>
      </c>
    </row>
    <row r="5774" spans="1:37" x14ac:dyDescent="0.25">
      <c r="A5774" t="s">
        <v>37</v>
      </c>
      <c r="B5774" t="s">
        <v>38</v>
      </c>
      <c r="C5774">
        <v>-1</v>
      </c>
      <c r="D5774">
        <v>14.03</v>
      </c>
      <c r="E5774">
        <v>72</v>
      </c>
      <c r="F5774">
        <v>52</v>
      </c>
      <c r="G5774">
        <v>51.31</v>
      </c>
      <c r="H5774" s="2">
        <v>3.16</v>
      </c>
      <c r="I5774" s="2">
        <v>3.22</v>
      </c>
      <c r="J5774" s="2">
        <v>3.21</v>
      </c>
      <c r="K5774" s="2">
        <v>3.21</v>
      </c>
      <c r="L5774" s="2">
        <v>3.21</v>
      </c>
      <c r="M5774" s="2">
        <v>3.21</v>
      </c>
      <c r="N5774" s="2">
        <v>3.21</v>
      </c>
      <c r="O5774" s="2">
        <v>3.22</v>
      </c>
      <c r="P5774" s="2">
        <v>3.21</v>
      </c>
      <c r="Q5774" s="2">
        <v>3.2</v>
      </c>
      <c r="R5774" s="2">
        <v>3.21</v>
      </c>
      <c r="S5774" s="2">
        <v>3.22</v>
      </c>
      <c r="T5774" s="2">
        <v>3.21</v>
      </c>
      <c r="U5774" s="2">
        <v>3.2</v>
      </c>
      <c r="V5774" s="2">
        <v>3.21</v>
      </c>
      <c r="W5774" s="2">
        <v>3.2</v>
      </c>
      <c r="X5774">
        <v>31</v>
      </c>
      <c r="Y5774">
        <v>31</v>
      </c>
      <c r="Z5774">
        <v>31</v>
      </c>
      <c r="AA5774">
        <v>31</v>
      </c>
      <c r="AB5774">
        <v>31</v>
      </c>
      <c r="AC5774">
        <v>37</v>
      </c>
      <c r="AD5774">
        <v>1</v>
      </c>
      <c r="AE5774">
        <v>0</v>
      </c>
      <c r="AF5774">
        <v>0</v>
      </c>
      <c r="AG5774">
        <v>0</v>
      </c>
      <c r="AH5774">
        <v>0</v>
      </c>
      <c r="AI5774" t="s">
        <v>6556</v>
      </c>
      <c r="AJ5774" t="s">
        <v>6557</v>
      </c>
      <c r="AK5774">
        <v>0</v>
      </c>
    </row>
    <row r="5775" spans="1:37" x14ac:dyDescent="0.25">
      <c r="A5775" t="s">
        <v>37</v>
      </c>
      <c r="B5775" t="s">
        <v>38</v>
      </c>
      <c r="C5775">
        <v>-1</v>
      </c>
      <c r="D5775">
        <v>14.03</v>
      </c>
      <c r="E5775">
        <v>72</v>
      </c>
      <c r="F5775">
        <v>52</v>
      </c>
      <c r="G5775">
        <v>51.31</v>
      </c>
      <c r="H5775" s="2">
        <v>3.16</v>
      </c>
      <c r="I5775" s="2">
        <v>3.22</v>
      </c>
      <c r="J5775" s="2">
        <v>3.21</v>
      </c>
      <c r="K5775" s="2">
        <v>3.21</v>
      </c>
      <c r="L5775" s="2">
        <v>3.21</v>
      </c>
      <c r="M5775" s="2">
        <v>3.21</v>
      </c>
      <c r="N5775" s="2">
        <v>3.21</v>
      </c>
      <c r="O5775" s="2">
        <v>3.23</v>
      </c>
      <c r="P5775" s="2">
        <v>3.2</v>
      </c>
      <c r="Q5775" s="2">
        <v>3.2</v>
      </c>
      <c r="R5775" s="2">
        <v>3.22</v>
      </c>
      <c r="S5775" s="2">
        <v>3.2</v>
      </c>
      <c r="T5775" s="2">
        <v>3.21</v>
      </c>
      <c r="U5775" s="2">
        <v>3.2</v>
      </c>
      <c r="V5775" s="2">
        <v>3.21</v>
      </c>
      <c r="W5775" s="2">
        <v>3.2</v>
      </c>
      <c r="X5775">
        <v>31</v>
      </c>
      <c r="Y5775">
        <v>31</v>
      </c>
      <c r="Z5775">
        <v>31</v>
      </c>
      <c r="AA5775">
        <v>31</v>
      </c>
      <c r="AB5775">
        <v>31</v>
      </c>
      <c r="AC5775">
        <v>37</v>
      </c>
      <c r="AD5775">
        <v>1</v>
      </c>
      <c r="AE5775">
        <v>0</v>
      </c>
      <c r="AF5775">
        <v>0</v>
      </c>
      <c r="AG5775">
        <v>0</v>
      </c>
      <c r="AH5775">
        <v>0</v>
      </c>
      <c r="AI5775" t="s">
        <v>6558</v>
      </c>
      <c r="AJ5775" t="s">
        <v>6557</v>
      </c>
      <c r="AK5775">
        <v>0</v>
      </c>
    </row>
    <row r="5776" spans="1:37" x14ac:dyDescent="0.25">
      <c r="A5776" t="s">
        <v>37</v>
      </c>
      <c r="B5776" t="s">
        <v>38</v>
      </c>
      <c r="C5776">
        <v>-1</v>
      </c>
      <c r="D5776">
        <v>14.03</v>
      </c>
      <c r="E5776">
        <v>72</v>
      </c>
      <c r="F5776">
        <v>52</v>
      </c>
      <c r="G5776">
        <v>51.31</v>
      </c>
      <c r="H5776" s="2">
        <v>3.16</v>
      </c>
      <c r="I5776" s="2">
        <v>3.22</v>
      </c>
      <c r="J5776" s="2">
        <v>3.21</v>
      </c>
      <c r="K5776" s="2">
        <v>3.21</v>
      </c>
      <c r="L5776" s="2">
        <v>3.21</v>
      </c>
      <c r="M5776" s="2">
        <v>3.21</v>
      </c>
      <c r="N5776" s="2">
        <v>3.21</v>
      </c>
      <c r="O5776" s="2">
        <v>3.23</v>
      </c>
      <c r="P5776" s="2">
        <v>3.2</v>
      </c>
      <c r="Q5776" s="2">
        <v>3.2</v>
      </c>
      <c r="R5776" s="2">
        <v>3.22</v>
      </c>
      <c r="S5776" s="2">
        <v>3.2</v>
      </c>
      <c r="T5776" s="2">
        <v>3.21</v>
      </c>
      <c r="U5776" s="2">
        <v>3.2</v>
      </c>
      <c r="V5776" s="2">
        <v>3.21</v>
      </c>
      <c r="W5776" s="2">
        <v>3.2</v>
      </c>
      <c r="X5776">
        <v>31</v>
      </c>
      <c r="Y5776">
        <v>31</v>
      </c>
      <c r="Z5776">
        <v>31</v>
      </c>
      <c r="AA5776">
        <v>31</v>
      </c>
      <c r="AB5776">
        <v>31</v>
      </c>
      <c r="AC5776">
        <v>37</v>
      </c>
      <c r="AD5776">
        <v>1</v>
      </c>
      <c r="AE5776">
        <v>0</v>
      </c>
      <c r="AF5776">
        <v>0</v>
      </c>
      <c r="AG5776">
        <v>0</v>
      </c>
      <c r="AH5776">
        <v>0</v>
      </c>
      <c r="AI5776" t="s">
        <v>6559</v>
      </c>
      <c r="AJ5776" t="s">
        <v>6557</v>
      </c>
      <c r="AK5776">
        <v>0</v>
      </c>
    </row>
    <row r="5777" spans="1:37" x14ac:dyDescent="0.25">
      <c r="A5777" t="s">
        <v>37</v>
      </c>
      <c r="B5777" t="s">
        <v>38</v>
      </c>
      <c r="C5777">
        <v>-1</v>
      </c>
      <c r="D5777">
        <v>14.03</v>
      </c>
      <c r="E5777">
        <v>72</v>
      </c>
      <c r="F5777">
        <v>52</v>
      </c>
      <c r="G5777">
        <v>51.31</v>
      </c>
      <c r="H5777" s="2">
        <v>3.16</v>
      </c>
      <c r="I5777" s="2">
        <v>3.22</v>
      </c>
      <c r="J5777" s="2">
        <v>3.21</v>
      </c>
      <c r="K5777" s="2">
        <v>3.21</v>
      </c>
      <c r="L5777" s="2">
        <v>3.21</v>
      </c>
      <c r="M5777" s="2">
        <v>3.21</v>
      </c>
      <c r="N5777" s="2">
        <v>3.21</v>
      </c>
      <c r="O5777" s="2">
        <v>3.23</v>
      </c>
      <c r="P5777" s="2">
        <v>3.2</v>
      </c>
      <c r="Q5777" s="2">
        <v>3.2</v>
      </c>
      <c r="R5777" s="2">
        <v>3.22</v>
      </c>
      <c r="S5777" s="2">
        <v>3.22</v>
      </c>
      <c r="T5777" s="2">
        <v>3.2</v>
      </c>
      <c r="U5777" s="2">
        <v>3.21</v>
      </c>
      <c r="V5777" s="2">
        <v>3.19</v>
      </c>
      <c r="W5777" s="2">
        <v>3.2</v>
      </c>
      <c r="X5777">
        <v>31</v>
      </c>
      <c r="Y5777">
        <v>31</v>
      </c>
      <c r="Z5777">
        <v>31</v>
      </c>
      <c r="AA5777">
        <v>31</v>
      </c>
      <c r="AB5777">
        <v>31</v>
      </c>
      <c r="AC5777">
        <v>37</v>
      </c>
      <c r="AD5777">
        <v>1</v>
      </c>
      <c r="AE5777">
        <v>0</v>
      </c>
      <c r="AF5777">
        <v>0</v>
      </c>
      <c r="AG5777">
        <v>0</v>
      </c>
      <c r="AH5777">
        <v>0</v>
      </c>
      <c r="AI5777" t="s">
        <v>6560</v>
      </c>
      <c r="AJ5777" t="s">
        <v>6557</v>
      </c>
      <c r="AK5777">
        <v>0</v>
      </c>
    </row>
    <row r="5778" spans="1:37" x14ac:dyDescent="0.25">
      <c r="A5778" t="s">
        <v>37</v>
      </c>
      <c r="B5778" t="s">
        <v>38</v>
      </c>
      <c r="C5778">
        <v>-1</v>
      </c>
      <c r="D5778">
        <v>14.03</v>
      </c>
      <c r="E5778">
        <v>72</v>
      </c>
      <c r="F5778">
        <v>52</v>
      </c>
      <c r="G5778">
        <v>51.31</v>
      </c>
      <c r="H5778" s="2">
        <v>3.16</v>
      </c>
      <c r="I5778" s="2">
        <v>3.22</v>
      </c>
      <c r="J5778" s="2">
        <v>3.21</v>
      </c>
      <c r="K5778" s="2">
        <v>3.21</v>
      </c>
      <c r="L5778" s="2">
        <v>3.22</v>
      </c>
      <c r="M5778" s="2">
        <v>3.21</v>
      </c>
      <c r="N5778" s="2">
        <v>3.21</v>
      </c>
      <c r="O5778" s="2">
        <v>3.23</v>
      </c>
      <c r="P5778" s="2">
        <v>3.2</v>
      </c>
      <c r="Q5778" s="2">
        <v>3.2</v>
      </c>
      <c r="R5778" s="2">
        <v>3.22</v>
      </c>
      <c r="S5778" s="2">
        <v>3.22</v>
      </c>
      <c r="T5778" s="2">
        <v>3.2</v>
      </c>
      <c r="U5778" s="2">
        <v>3.21</v>
      </c>
      <c r="V5778" s="2">
        <v>3.19</v>
      </c>
      <c r="W5778" s="2">
        <v>3.2</v>
      </c>
      <c r="X5778">
        <v>31</v>
      </c>
      <c r="Y5778">
        <v>31</v>
      </c>
      <c r="Z5778">
        <v>31</v>
      </c>
      <c r="AA5778">
        <v>31</v>
      </c>
      <c r="AB5778">
        <v>31</v>
      </c>
      <c r="AC5778">
        <v>37</v>
      </c>
      <c r="AD5778">
        <v>1</v>
      </c>
      <c r="AE5778">
        <v>0</v>
      </c>
      <c r="AF5778">
        <v>0</v>
      </c>
      <c r="AG5778">
        <v>0</v>
      </c>
      <c r="AH5778">
        <v>0</v>
      </c>
      <c r="AI5778" t="s">
        <v>6561</v>
      </c>
      <c r="AJ5778" t="s">
        <v>6560</v>
      </c>
      <c r="AK5778">
        <v>0</v>
      </c>
    </row>
    <row r="5779" spans="1:37" x14ac:dyDescent="0.25">
      <c r="A5779" t="s">
        <v>37</v>
      </c>
      <c r="B5779" t="s">
        <v>38</v>
      </c>
      <c r="C5779">
        <v>-1</v>
      </c>
      <c r="D5779">
        <v>14.03</v>
      </c>
      <c r="E5779">
        <v>72</v>
      </c>
      <c r="F5779">
        <v>52</v>
      </c>
      <c r="G5779">
        <v>51.31</v>
      </c>
      <c r="H5779" s="2">
        <v>3.16</v>
      </c>
      <c r="I5779" s="2">
        <v>3.22</v>
      </c>
      <c r="J5779" s="2">
        <v>3.21</v>
      </c>
      <c r="K5779" s="2">
        <v>3.21</v>
      </c>
      <c r="L5779" s="2">
        <v>3.22</v>
      </c>
      <c r="M5779" s="2">
        <v>3.21</v>
      </c>
      <c r="N5779" s="2">
        <v>3.21</v>
      </c>
      <c r="O5779" s="2">
        <v>3.23</v>
      </c>
      <c r="P5779" s="2">
        <v>3.2</v>
      </c>
      <c r="Q5779" s="2">
        <v>3.2</v>
      </c>
      <c r="R5779" s="2">
        <v>3.22</v>
      </c>
      <c r="S5779" s="2">
        <v>3.22</v>
      </c>
      <c r="T5779" s="2">
        <v>3.2</v>
      </c>
      <c r="U5779" s="2">
        <v>3.21</v>
      </c>
      <c r="V5779" s="2">
        <v>3.19</v>
      </c>
      <c r="W5779" s="2">
        <v>3.2</v>
      </c>
      <c r="X5779">
        <v>31</v>
      </c>
      <c r="Y5779">
        <v>31</v>
      </c>
      <c r="Z5779">
        <v>31</v>
      </c>
      <c r="AA5779">
        <v>31</v>
      </c>
      <c r="AB5779">
        <v>31</v>
      </c>
      <c r="AC5779">
        <v>37</v>
      </c>
      <c r="AD5779">
        <v>1</v>
      </c>
      <c r="AE5779">
        <v>0</v>
      </c>
      <c r="AF5779">
        <v>0</v>
      </c>
      <c r="AG5779">
        <v>0</v>
      </c>
      <c r="AH5779">
        <v>0</v>
      </c>
      <c r="AI5779" t="s">
        <v>6562</v>
      </c>
      <c r="AJ5779" t="s">
        <v>6560</v>
      </c>
      <c r="AK5779">
        <v>0</v>
      </c>
    </row>
    <row r="5780" spans="1:37" x14ac:dyDescent="0.25">
      <c r="A5780" t="s">
        <v>37</v>
      </c>
      <c r="B5780" t="s">
        <v>38</v>
      </c>
      <c r="C5780">
        <v>-1</v>
      </c>
      <c r="D5780">
        <v>14.03</v>
      </c>
      <c r="E5780">
        <v>72</v>
      </c>
      <c r="F5780">
        <v>52</v>
      </c>
      <c r="G5780">
        <v>51.31</v>
      </c>
      <c r="H5780" s="2">
        <v>3.16</v>
      </c>
      <c r="I5780" s="2">
        <v>3.22</v>
      </c>
      <c r="J5780" s="2">
        <v>3.21</v>
      </c>
      <c r="K5780" s="2">
        <v>3.21</v>
      </c>
      <c r="L5780" s="2">
        <v>3.22</v>
      </c>
      <c r="M5780" s="2">
        <v>3.21</v>
      </c>
      <c r="N5780" s="2">
        <v>3.21</v>
      </c>
      <c r="O5780" s="2">
        <v>3.23</v>
      </c>
      <c r="P5780" s="2">
        <v>3.2</v>
      </c>
      <c r="Q5780" s="2">
        <v>3.2</v>
      </c>
      <c r="R5780" s="2">
        <v>3.22</v>
      </c>
      <c r="S5780" s="2">
        <v>3.22</v>
      </c>
      <c r="T5780" s="2">
        <v>3.2</v>
      </c>
      <c r="U5780" s="2">
        <v>3.21</v>
      </c>
      <c r="V5780" s="2">
        <v>3.19</v>
      </c>
      <c r="W5780" s="2">
        <v>3.2</v>
      </c>
      <c r="X5780">
        <v>31</v>
      </c>
      <c r="Y5780">
        <v>31</v>
      </c>
      <c r="Z5780">
        <v>31</v>
      </c>
      <c r="AA5780">
        <v>31</v>
      </c>
      <c r="AB5780">
        <v>31</v>
      </c>
      <c r="AC5780">
        <v>37</v>
      </c>
      <c r="AD5780">
        <v>1</v>
      </c>
      <c r="AE5780">
        <v>0</v>
      </c>
      <c r="AF5780">
        <v>0</v>
      </c>
      <c r="AG5780">
        <v>0</v>
      </c>
      <c r="AH5780">
        <v>0</v>
      </c>
      <c r="AI5780" t="s">
        <v>6563</v>
      </c>
      <c r="AJ5780" t="s">
        <v>6560</v>
      </c>
      <c r="AK5780">
        <v>0</v>
      </c>
    </row>
    <row r="5781" spans="1:37" x14ac:dyDescent="0.25">
      <c r="A5781" t="s">
        <v>37</v>
      </c>
      <c r="B5781" t="s">
        <v>38</v>
      </c>
      <c r="C5781">
        <v>-1</v>
      </c>
      <c r="D5781">
        <v>14.03</v>
      </c>
      <c r="E5781">
        <v>72</v>
      </c>
      <c r="F5781">
        <v>52</v>
      </c>
      <c r="G5781">
        <v>51.31</v>
      </c>
      <c r="H5781" s="2">
        <v>3.16</v>
      </c>
      <c r="I5781" s="2">
        <v>3.22</v>
      </c>
      <c r="J5781" s="2">
        <v>3.21</v>
      </c>
      <c r="K5781" s="2">
        <v>3.21</v>
      </c>
      <c r="L5781" s="2">
        <v>3.22</v>
      </c>
      <c r="M5781" s="2">
        <v>3.21</v>
      </c>
      <c r="N5781" s="2">
        <v>3.21</v>
      </c>
      <c r="O5781" s="2">
        <v>3.23</v>
      </c>
      <c r="P5781" s="2">
        <v>3.2</v>
      </c>
      <c r="Q5781" s="2">
        <v>3.2</v>
      </c>
      <c r="R5781" s="2">
        <v>3.22</v>
      </c>
      <c r="S5781" s="2">
        <v>3.22</v>
      </c>
      <c r="T5781" s="2">
        <v>3.2</v>
      </c>
      <c r="U5781" s="2">
        <v>3.21</v>
      </c>
      <c r="V5781" s="2">
        <v>3.19</v>
      </c>
      <c r="W5781" s="2">
        <v>3.2</v>
      </c>
      <c r="X5781">
        <v>31</v>
      </c>
      <c r="Y5781">
        <v>31</v>
      </c>
      <c r="Z5781">
        <v>31</v>
      </c>
      <c r="AA5781">
        <v>31</v>
      </c>
      <c r="AB5781">
        <v>31</v>
      </c>
      <c r="AC5781">
        <v>37</v>
      </c>
      <c r="AD5781">
        <v>1</v>
      </c>
      <c r="AE5781">
        <v>0</v>
      </c>
      <c r="AF5781">
        <v>0</v>
      </c>
      <c r="AG5781">
        <v>0</v>
      </c>
      <c r="AH5781">
        <v>0</v>
      </c>
      <c r="AI5781" t="s">
        <v>6564</v>
      </c>
      <c r="AJ5781" t="s">
        <v>6560</v>
      </c>
      <c r="AK5781">
        <v>0</v>
      </c>
    </row>
    <row r="5782" spans="1:37" x14ac:dyDescent="0.25">
      <c r="A5782" t="s">
        <v>37</v>
      </c>
      <c r="B5782" t="s">
        <v>38</v>
      </c>
      <c r="C5782">
        <v>-1</v>
      </c>
      <c r="D5782">
        <v>14.03</v>
      </c>
      <c r="E5782">
        <v>72</v>
      </c>
      <c r="F5782">
        <v>52</v>
      </c>
      <c r="G5782">
        <v>51.31</v>
      </c>
      <c r="H5782" s="2">
        <v>3.16</v>
      </c>
      <c r="I5782" s="2">
        <v>3.22</v>
      </c>
      <c r="J5782" s="2">
        <v>3.21</v>
      </c>
      <c r="K5782" s="2">
        <v>3.21</v>
      </c>
      <c r="L5782" s="2">
        <v>3.22</v>
      </c>
      <c r="M5782" s="2">
        <v>3.21</v>
      </c>
      <c r="N5782" s="2">
        <v>3.21</v>
      </c>
      <c r="O5782" s="2">
        <v>3.23</v>
      </c>
      <c r="P5782" s="2">
        <v>3.2</v>
      </c>
      <c r="Q5782" s="2">
        <v>3.2</v>
      </c>
      <c r="R5782" s="2">
        <v>3.22</v>
      </c>
      <c r="S5782" s="2">
        <v>3.22</v>
      </c>
      <c r="T5782" s="2">
        <v>3.2</v>
      </c>
      <c r="U5782" s="2">
        <v>3.21</v>
      </c>
      <c r="V5782" s="2">
        <v>3.19</v>
      </c>
      <c r="W5782" s="2">
        <v>3.2</v>
      </c>
      <c r="X5782">
        <v>31</v>
      </c>
      <c r="Y5782">
        <v>31</v>
      </c>
      <c r="Z5782">
        <v>31</v>
      </c>
      <c r="AA5782">
        <v>31</v>
      </c>
      <c r="AB5782">
        <v>31</v>
      </c>
      <c r="AC5782">
        <v>37</v>
      </c>
      <c r="AD5782">
        <v>1</v>
      </c>
      <c r="AE5782">
        <v>0</v>
      </c>
      <c r="AF5782">
        <v>0</v>
      </c>
      <c r="AG5782">
        <v>0</v>
      </c>
      <c r="AH5782">
        <v>0</v>
      </c>
      <c r="AI5782" t="s">
        <v>6565</v>
      </c>
      <c r="AJ5782" t="s">
        <v>6566</v>
      </c>
      <c r="AK5782">
        <v>0</v>
      </c>
    </row>
    <row r="5783" spans="1:37" x14ac:dyDescent="0.25">
      <c r="A5783" t="s">
        <v>37</v>
      </c>
      <c r="B5783" t="s">
        <v>38</v>
      </c>
      <c r="C5783">
        <v>-1</v>
      </c>
      <c r="D5783">
        <v>14.03</v>
      </c>
      <c r="E5783">
        <v>72</v>
      </c>
      <c r="F5783">
        <v>52</v>
      </c>
      <c r="G5783">
        <v>51.31</v>
      </c>
      <c r="H5783" s="2">
        <v>3.16</v>
      </c>
      <c r="I5783" s="2">
        <v>3.22</v>
      </c>
      <c r="J5783" s="2">
        <v>3.21</v>
      </c>
      <c r="K5783" s="2">
        <v>3.21</v>
      </c>
      <c r="L5783" s="2">
        <v>3.22</v>
      </c>
      <c r="M5783" s="2">
        <v>3.21</v>
      </c>
      <c r="N5783" s="2">
        <v>3.21</v>
      </c>
      <c r="O5783" s="2">
        <v>3.23</v>
      </c>
      <c r="P5783" s="2">
        <v>3.2</v>
      </c>
      <c r="Q5783" s="2">
        <v>3.2</v>
      </c>
      <c r="R5783" s="2">
        <v>3.22</v>
      </c>
      <c r="S5783" s="2">
        <v>3.22</v>
      </c>
      <c r="T5783" s="2">
        <v>3.2</v>
      </c>
      <c r="U5783" s="2">
        <v>3.21</v>
      </c>
      <c r="V5783" s="2">
        <v>3.19</v>
      </c>
      <c r="W5783" s="2">
        <v>3.2</v>
      </c>
      <c r="X5783">
        <v>31</v>
      </c>
      <c r="Y5783">
        <v>31</v>
      </c>
      <c r="Z5783">
        <v>31</v>
      </c>
      <c r="AA5783">
        <v>31</v>
      </c>
      <c r="AB5783">
        <v>31</v>
      </c>
      <c r="AC5783">
        <v>37</v>
      </c>
      <c r="AD5783">
        <v>1</v>
      </c>
      <c r="AE5783">
        <v>0</v>
      </c>
      <c r="AF5783">
        <v>0</v>
      </c>
      <c r="AG5783">
        <v>0</v>
      </c>
      <c r="AH5783">
        <v>0</v>
      </c>
      <c r="AI5783" t="s">
        <v>6567</v>
      </c>
      <c r="AJ5783" t="s">
        <v>6566</v>
      </c>
      <c r="AK5783">
        <v>0</v>
      </c>
    </row>
    <row r="5784" spans="1:37" x14ac:dyDescent="0.25">
      <c r="A5784" t="s">
        <v>37</v>
      </c>
      <c r="B5784" t="s">
        <v>38</v>
      </c>
      <c r="C5784">
        <v>-1</v>
      </c>
      <c r="D5784">
        <v>14.03</v>
      </c>
      <c r="E5784">
        <v>72</v>
      </c>
      <c r="F5784">
        <v>52</v>
      </c>
      <c r="G5784">
        <v>51.31</v>
      </c>
      <c r="H5784" s="2">
        <v>3.16</v>
      </c>
      <c r="I5784" s="2">
        <v>3.22</v>
      </c>
      <c r="J5784" s="2">
        <v>3.21</v>
      </c>
      <c r="K5784" s="2">
        <v>3.21</v>
      </c>
      <c r="L5784" s="2">
        <v>3.22</v>
      </c>
      <c r="M5784" s="2">
        <v>3.21</v>
      </c>
      <c r="N5784" s="2">
        <v>3.21</v>
      </c>
      <c r="O5784" s="2">
        <v>3.23</v>
      </c>
      <c r="P5784" s="2">
        <v>3.2</v>
      </c>
      <c r="Q5784" s="2">
        <v>3.2</v>
      </c>
      <c r="R5784" s="2">
        <v>3.22</v>
      </c>
      <c r="S5784" s="2">
        <v>3.22</v>
      </c>
      <c r="T5784" s="2">
        <v>3.2</v>
      </c>
      <c r="U5784" s="2">
        <v>3.21</v>
      </c>
      <c r="V5784" s="2">
        <v>3.19</v>
      </c>
      <c r="W5784" s="2">
        <v>3.2</v>
      </c>
      <c r="X5784">
        <v>31</v>
      </c>
      <c r="Y5784">
        <v>31</v>
      </c>
      <c r="Z5784">
        <v>31</v>
      </c>
      <c r="AA5784">
        <v>31</v>
      </c>
      <c r="AB5784">
        <v>31</v>
      </c>
      <c r="AC5784">
        <v>37</v>
      </c>
      <c r="AD5784">
        <v>1</v>
      </c>
      <c r="AE5784">
        <v>0</v>
      </c>
      <c r="AF5784">
        <v>0</v>
      </c>
      <c r="AG5784">
        <v>0</v>
      </c>
      <c r="AH5784">
        <v>0</v>
      </c>
      <c r="AI5784" t="s">
        <v>6568</v>
      </c>
      <c r="AJ5784" t="s">
        <v>6566</v>
      </c>
      <c r="AK5784">
        <v>0</v>
      </c>
    </row>
    <row r="5785" spans="1:37" x14ac:dyDescent="0.25">
      <c r="A5785" t="s">
        <v>37</v>
      </c>
      <c r="B5785" t="s">
        <v>38</v>
      </c>
      <c r="C5785">
        <v>-1</v>
      </c>
      <c r="D5785">
        <v>14.03</v>
      </c>
      <c r="E5785">
        <v>72</v>
      </c>
      <c r="F5785">
        <v>52</v>
      </c>
      <c r="G5785">
        <v>51.31</v>
      </c>
      <c r="H5785" s="2">
        <v>3.16</v>
      </c>
      <c r="I5785" s="2">
        <v>3.22</v>
      </c>
      <c r="J5785" s="2">
        <v>3.21</v>
      </c>
      <c r="K5785" s="2">
        <v>3.21</v>
      </c>
      <c r="L5785" s="2">
        <v>3.22</v>
      </c>
      <c r="M5785" s="2">
        <v>3.21</v>
      </c>
      <c r="N5785" s="2">
        <v>3.21</v>
      </c>
      <c r="O5785" s="2">
        <v>3.23</v>
      </c>
      <c r="P5785" s="2">
        <v>3.2</v>
      </c>
      <c r="Q5785" s="2">
        <v>3.2</v>
      </c>
      <c r="R5785" s="2">
        <v>3.22</v>
      </c>
      <c r="S5785" s="2">
        <v>3.22</v>
      </c>
      <c r="T5785" s="2">
        <v>3.2</v>
      </c>
      <c r="U5785" s="2">
        <v>3.21</v>
      </c>
      <c r="V5785" s="2">
        <v>3.19</v>
      </c>
      <c r="W5785" s="2">
        <v>3.2</v>
      </c>
      <c r="X5785">
        <v>31</v>
      </c>
      <c r="Y5785">
        <v>31</v>
      </c>
      <c r="Z5785">
        <v>31</v>
      </c>
      <c r="AA5785">
        <v>31</v>
      </c>
      <c r="AB5785">
        <v>31</v>
      </c>
      <c r="AC5785">
        <v>37</v>
      </c>
      <c r="AD5785">
        <v>1</v>
      </c>
      <c r="AE5785">
        <v>0</v>
      </c>
      <c r="AF5785">
        <v>0</v>
      </c>
      <c r="AG5785">
        <v>0</v>
      </c>
      <c r="AH5785">
        <v>0</v>
      </c>
      <c r="AI5785" t="s">
        <v>6569</v>
      </c>
      <c r="AJ5785" t="s">
        <v>6566</v>
      </c>
      <c r="AK5785">
        <v>0</v>
      </c>
    </row>
    <row r="5786" spans="1:37" x14ac:dyDescent="0.25">
      <c r="A5786" t="s">
        <v>37</v>
      </c>
      <c r="B5786" t="s">
        <v>38</v>
      </c>
      <c r="C5786">
        <v>-1</v>
      </c>
      <c r="D5786">
        <v>14.03</v>
      </c>
      <c r="E5786">
        <v>72</v>
      </c>
      <c r="F5786">
        <v>52</v>
      </c>
      <c r="G5786">
        <v>51.31</v>
      </c>
      <c r="H5786" s="2">
        <v>3.16</v>
      </c>
      <c r="I5786" s="2">
        <v>3.22</v>
      </c>
      <c r="J5786" s="2">
        <v>3.21</v>
      </c>
      <c r="K5786" s="2">
        <v>3.21</v>
      </c>
      <c r="L5786" s="2">
        <v>3.22</v>
      </c>
      <c r="M5786" s="2">
        <v>3.21</v>
      </c>
      <c r="N5786" s="2">
        <v>3.21</v>
      </c>
      <c r="O5786" s="2">
        <v>3.22</v>
      </c>
      <c r="P5786" s="2">
        <v>3.2</v>
      </c>
      <c r="Q5786" s="2">
        <v>3.2</v>
      </c>
      <c r="R5786" s="2">
        <v>3.22</v>
      </c>
      <c r="S5786" s="2">
        <v>3.22</v>
      </c>
      <c r="T5786" s="2">
        <v>3.2</v>
      </c>
      <c r="U5786" s="2">
        <v>3.21</v>
      </c>
      <c r="V5786" s="2">
        <v>3.19</v>
      </c>
      <c r="W5786" s="2">
        <v>3.2</v>
      </c>
      <c r="X5786">
        <v>31</v>
      </c>
      <c r="Y5786">
        <v>31</v>
      </c>
      <c r="Z5786">
        <v>31</v>
      </c>
      <c r="AA5786">
        <v>31</v>
      </c>
      <c r="AB5786">
        <v>31</v>
      </c>
      <c r="AC5786">
        <v>37</v>
      </c>
      <c r="AD5786">
        <v>1</v>
      </c>
      <c r="AE5786">
        <v>0</v>
      </c>
      <c r="AF5786">
        <v>0</v>
      </c>
      <c r="AG5786">
        <v>0</v>
      </c>
      <c r="AH5786">
        <v>0</v>
      </c>
      <c r="AI5786" t="s">
        <v>6570</v>
      </c>
      <c r="AJ5786" t="s">
        <v>6563</v>
      </c>
      <c r="AK5786">
        <v>0</v>
      </c>
    </row>
    <row r="5787" spans="1:37" x14ac:dyDescent="0.25">
      <c r="A5787" t="s">
        <v>37</v>
      </c>
      <c r="B5787" t="s">
        <v>38</v>
      </c>
      <c r="C5787">
        <v>-1</v>
      </c>
      <c r="D5787">
        <v>14.03</v>
      </c>
      <c r="E5787">
        <v>72</v>
      </c>
      <c r="F5787">
        <v>52</v>
      </c>
      <c r="G5787">
        <v>51.31</v>
      </c>
      <c r="H5787" s="2">
        <v>3.16</v>
      </c>
      <c r="I5787" s="2">
        <v>3.22</v>
      </c>
      <c r="J5787" s="2">
        <v>3.21</v>
      </c>
      <c r="K5787" s="2">
        <v>3.21</v>
      </c>
      <c r="L5787" s="2">
        <v>3.22</v>
      </c>
      <c r="M5787" s="2">
        <v>3.21</v>
      </c>
      <c r="N5787" s="2">
        <v>3.2</v>
      </c>
      <c r="O5787" s="2">
        <v>3.23</v>
      </c>
      <c r="P5787" s="2">
        <v>3.2</v>
      </c>
      <c r="Q5787" s="2">
        <v>3.2</v>
      </c>
      <c r="R5787" s="2">
        <v>3.22</v>
      </c>
      <c r="S5787" s="2">
        <v>3.22</v>
      </c>
      <c r="T5787" s="2">
        <v>3.2</v>
      </c>
      <c r="U5787" s="2">
        <v>3.21</v>
      </c>
      <c r="V5787" s="2">
        <v>3.19</v>
      </c>
      <c r="W5787" s="2">
        <v>3.2</v>
      </c>
      <c r="X5787">
        <v>31</v>
      </c>
      <c r="Y5787">
        <v>31</v>
      </c>
      <c r="Z5787">
        <v>31</v>
      </c>
      <c r="AA5787">
        <v>31</v>
      </c>
      <c r="AB5787">
        <v>31</v>
      </c>
      <c r="AC5787">
        <v>37</v>
      </c>
      <c r="AD5787">
        <v>1</v>
      </c>
      <c r="AE5787">
        <v>0</v>
      </c>
      <c r="AF5787">
        <v>0</v>
      </c>
      <c r="AG5787">
        <v>0</v>
      </c>
      <c r="AH5787">
        <v>0</v>
      </c>
      <c r="AI5787" t="s">
        <v>6571</v>
      </c>
      <c r="AJ5787" t="s">
        <v>6563</v>
      </c>
      <c r="AK5787">
        <v>0</v>
      </c>
    </row>
    <row r="5788" spans="1:37" x14ac:dyDescent="0.25">
      <c r="A5788" t="s">
        <v>37</v>
      </c>
      <c r="B5788" t="s">
        <v>38</v>
      </c>
      <c r="C5788">
        <v>-1</v>
      </c>
      <c r="D5788">
        <v>14.03</v>
      </c>
      <c r="E5788">
        <v>72</v>
      </c>
      <c r="F5788">
        <v>52</v>
      </c>
      <c r="G5788">
        <v>51.31</v>
      </c>
      <c r="H5788" s="2">
        <v>3.16</v>
      </c>
      <c r="I5788" s="2">
        <v>3.22</v>
      </c>
      <c r="J5788" s="2">
        <v>3.21</v>
      </c>
      <c r="K5788" s="2">
        <v>3.21</v>
      </c>
      <c r="L5788" s="2">
        <v>3.22</v>
      </c>
      <c r="M5788" s="2">
        <v>3.21</v>
      </c>
      <c r="N5788" s="2">
        <v>3.21</v>
      </c>
      <c r="O5788" s="2">
        <v>3.22</v>
      </c>
      <c r="P5788" s="2">
        <v>3.2</v>
      </c>
      <c r="Q5788" s="2">
        <v>3.2</v>
      </c>
      <c r="R5788" s="2">
        <v>3.22</v>
      </c>
      <c r="S5788" s="2">
        <v>3.22</v>
      </c>
      <c r="T5788" s="2">
        <v>3.2</v>
      </c>
      <c r="U5788" s="2">
        <v>3.21</v>
      </c>
      <c r="V5788" s="2">
        <v>3.19</v>
      </c>
      <c r="W5788" s="2">
        <v>3.2</v>
      </c>
      <c r="X5788">
        <v>31</v>
      </c>
      <c r="Y5788">
        <v>31</v>
      </c>
      <c r="Z5788">
        <v>31</v>
      </c>
      <c r="AA5788">
        <v>31</v>
      </c>
      <c r="AB5788">
        <v>31</v>
      </c>
      <c r="AC5788">
        <v>37</v>
      </c>
      <c r="AD5788">
        <v>1</v>
      </c>
      <c r="AE5788">
        <v>0</v>
      </c>
      <c r="AF5788">
        <v>0</v>
      </c>
      <c r="AG5788">
        <v>0</v>
      </c>
      <c r="AH5788">
        <v>0</v>
      </c>
      <c r="AI5788" t="s">
        <v>6572</v>
      </c>
      <c r="AJ5788" t="s">
        <v>6563</v>
      </c>
      <c r="AK5788">
        <v>0</v>
      </c>
    </row>
    <row r="5789" spans="1:37" x14ac:dyDescent="0.25">
      <c r="A5789" t="s">
        <v>37</v>
      </c>
      <c r="B5789" t="s">
        <v>38</v>
      </c>
      <c r="C5789">
        <v>-1</v>
      </c>
      <c r="D5789">
        <v>14.03</v>
      </c>
      <c r="E5789">
        <v>72</v>
      </c>
      <c r="F5789">
        <v>52</v>
      </c>
      <c r="G5789">
        <v>51.31</v>
      </c>
      <c r="H5789" s="2">
        <v>3.16</v>
      </c>
      <c r="I5789" s="2">
        <v>3.22</v>
      </c>
      <c r="J5789" s="2">
        <v>3.21</v>
      </c>
      <c r="K5789" s="2">
        <v>3.21</v>
      </c>
      <c r="L5789" s="2">
        <v>3.22</v>
      </c>
      <c r="M5789" s="2">
        <v>3.21</v>
      </c>
      <c r="N5789" s="2">
        <v>3.21</v>
      </c>
      <c r="O5789" s="2">
        <v>3.22</v>
      </c>
      <c r="P5789" s="2">
        <v>3.2</v>
      </c>
      <c r="Q5789" s="2">
        <v>3.21</v>
      </c>
      <c r="R5789" s="2">
        <v>3.21</v>
      </c>
      <c r="S5789" s="2">
        <v>3.22</v>
      </c>
      <c r="T5789" s="2">
        <v>3.2</v>
      </c>
      <c r="U5789" s="2">
        <v>3.21</v>
      </c>
      <c r="V5789" s="2">
        <v>3.19</v>
      </c>
      <c r="W5789" s="2">
        <v>3.2</v>
      </c>
      <c r="X5789">
        <v>31</v>
      </c>
      <c r="Y5789">
        <v>31</v>
      </c>
      <c r="Z5789">
        <v>31</v>
      </c>
      <c r="AA5789">
        <v>31</v>
      </c>
      <c r="AB5789">
        <v>31</v>
      </c>
      <c r="AC5789">
        <v>37</v>
      </c>
      <c r="AD5789">
        <v>1</v>
      </c>
      <c r="AE5789">
        <v>0</v>
      </c>
      <c r="AF5789">
        <v>0</v>
      </c>
      <c r="AG5789">
        <v>0</v>
      </c>
      <c r="AH5789">
        <v>0</v>
      </c>
      <c r="AI5789" t="s">
        <v>6573</v>
      </c>
      <c r="AJ5789" t="s">
        <v>6563</v>
      </c>
      <c r="AK5789">
        <v>0</v>
      </c>
    </row>
    <row r="5790" spans="1:37" x14ac:dyDescent="0.25">
      <c r="A5790" t="s">
        <v>37</v>
      </c>
      <c r="B5790" t="s">
        <v>38</v>
      </c>
      <c r="C5790">
        <v>-1</v>
      </c>
      <c r="D5790">
        <v>14.03</v>
      </c>
      <c r="E5790">
        <v>73</v>
      </c>
      <c r="F5790">
        <v>53</v>
      </c>
      <c r="G5790">
        <v>51.31</v>
      </c>
      <c r="H5790" s="2">
        <v>3.16</v>
      </c>
      <c r="I5790" s="2">
        <v>3.22</v>
      </c>
      <c r="J5790" s="2">
        <v>3.21</v>
      </c>
      <c r="K5790" s="2">
        <v>3.21</v>
      </c>
      <c r="L5790" s="2">
        <v>3.22</v>
      </c>
      <c r="M5790" s="2">
        <v>3.21</v>
      </c>
      <c r="N5790" s="2">
        <v>3.21</v>
      </c>
      <c r="O5790" s="2">
        <v>3.22</v>
      </c>
      <c r="P5790" s="2">
        <v>3.2</v>
      </c>
      <c r="Q5790" s="2">
        <v>3.21</v>
      </c>
      <c r="R5790" s="2">
        <v>3.21</v>
      </c>
      <c r="S5790" s="2">
        <v>3.22</v>
      </c>
      <c r="T5790" s="2">
        <v>3.2</v>
      </c>
      <c r="U5790" s="2">
        <v>3.21</v>
      </c>
      <c r="V5790" s="2">
        <v>3.19</v>
      </c>
      <c r="W5790" s="2">
        <v>3.2</v>
      </c>
      <c r="X5790">
        <v>31</v>
      </c>
      <c r="Y5790">
        <v>31</v>
      </c>
      <c r="Z5790">
        <v>31</v>
      </c>
      <c r="AA5790">
        <v>31</v>
      </c>
      <c r="AB5790">
        <v>31</v>
      </c>
      <c r="AC5790">
        <v>37</v>
      </c>
      <c r="AD5790">
        <v>1</v>
      </c>
      <c r="AE5790">
        <v>0</v>
      </c>
      <c r="AF5790">
        <v>0</v>
      </c>
      <c r="AG5790">
        <v>0</v>
      </c>
      <c r="AH5790">
        <v>0</v>
      </c>
      <c r="AI5790" t="s">
        <v>6574</v>
      </c>
      <c r="AJ5790" t="s">
        <v>6575</v>
      </c>
      <c r="AK5790">
        <v>0</v>
      </c>
    </row>
    <row r="5791" spans="1:37" x14ac:dyDescent="0.25">
      <c r="A5791" t="s">
        <v>37</v>
      </c>
      <c r="B5791" t="s">
        <v>38</v>
      </c>
      <c r="C5791">
        <v>-1</v>
      </c>
      <c r="D5791">
        <v>14.03</v>
      </c>
      <c r="E5791">
        <v>73</v>
      </c>
      <c r="F5791">
        <v>53</v>
      </c>
      <c r="G5791">
        <v>51.31</v>
      </c>
      <c r="H5791" s="2">
        <v>3.16</v>
      </c>
      <c r="I5791" s="2">
        <v>3.22</v>
      </c>
      <c r="J5791" s="2">
        <v>3.21</v>
      </c>
      <c r="K5791" s="2">
        <v>3.21</v>
      </c>
      <c r="L5791" s="2">
        <v>3.22</v>
      </c>
      <c r="M5791" s="2">
        <v>3.21</v>
      </c>
      <c r="N5791" s="2">
        <v>3.21</v>
      </c>
      <c r="O5791" s="2">
        <v>3.22</v>
      </c>
      <c r="P5791" s="2">
        <v>3.2</v>
      </c>
      <c r="Q5791" s="2">
        <v>3.2</v>
      </c>
      <c r="R5791" s="2">
        <v>3.22</v>
      </c>
      <c r="S5791" s="2">
        <v>3.22</v>
      </c>
      <c r="T5791" s="2">
        <v>3.2</v>
      </c>
      <c r="U5791" s="2">
        <v>3.21</v>
      </c>
      <c r="V5791" s="2">
        <v>3.19</v>
      </c>
      <c r="W5791" s="2">
        <v>3.2</v>
      </c>
      <c r="X5791">
        <v>31</v>
      </c>
      <c r="Y5791">
        <v>31</v>
      </c>
      <c r="Z5791">
        <v>31</v>
      </c>
      <c r="AA5791">
        <v>31</v>
      </c>
      <c r="AB5791">
        <v>31</v>
      </c>
      <c r="AC5791">
        <v>37</v>
      </c>
      <c r="AD5791">
        <v>1</v>
      </c>
      <c r="AE5791">
        <v>0</v>
      </c>
      <c r="AF5791">
        <v>0</v>
      </c>
      <c r="AG5791">
        <v>0</v>
      </c>
      <c r="AH5791">
        <v>0</v>
      </c>
      <c r="AI5791" t="s">
        <v>6576</v>
      </c>
      <c r="AJ5791" t="s">
        <v>6575</v>
      </c>
      <c r="AK5791">
        <v>0</v>
      </c>
    </row>
    <row r="5792" spans="1:37" x14ac:dyDescent="0.25">
      <c r="A5792" t="s">
        <v>37</v>
      </c>
      <c r="B5792" t="s">
        <v>38</v>
      </c>
      <c r="C5792">
        <v>-1</v>
      </c>
      <c r="D5792">
        <v>14.03</v>
      </c>
      <c r="E5792">
        <v>73</v>
      </c>
      <c r="F5792">
        <v>53</v>
      </c>
      <c r="G5792">
        <v>51.31</v>
      </c>
      <c r="H5792" s="2">
        <v>3.16</v>
      </c>
      <c r="I5792" s="2">
        <v>3.22</v>
      </c>
      <c r="J5792" s="2">
        <v>3.21</v>
      </c>
      <c r="K5792" s="2">
        <v>3.21</v>
      </c>
      <c r="L5792" s="2">
        <v>3.22</v>
      </c>
      <c r="M5792" s="2">
        <v>3.21</v>
      </c>
      <c r="N5792" s="2">
        <v>3.21</v>
      </c>
      <c r="O5792" s="2">
        <v>3.22</v>
      </c>
      <c r="P5792" s="2">
        <v>3.2</v>
      </c>
      <c r="Q5792" s="2">
        <v>3.2</v>
      </c>
      <c r="R5792" s="2">
        <v>3.22</v>
      </c>
      <c r="S5792" s="2">
        <v>3.22</v>
      </c>
      <c r="T5792" s="2">
        <v>3.2</v>
      </c>
      <c r="U5792" s="2">
        <v>3.21</v>
      </c>
      <c r="V5792" s="2">
        <v>3.19</v>
      </c>
      <c r="W5792" s="2">
        <v>3.2</v>
      </c>
      <c r="X5792">
        <v>31</v>
      </c>
      <c r="Y5792">
        <v>31</v>
      </c>
      <c r="Z5792">
        <v>31</v>
      </c>
      <c r="AA5792">
        <v>31</v>
      </c>
      <c r="AB5792">
        <v>31</v>
      </c>
      <c r="AC5792">
        <v>37</v>
      </c>
      <c r="AD5792">
        <v>1</v>
      </c>
      <c r="AE5792">
        <v>0</v>
      </c>
      <c r="AF5792">
        <v>0</v>
      </c>
      <c r="AG5792">
        <v>0</v>
      </c>
      <c r="AH5792">
        <v>0</v>
      </c>
      <c r="AI5792" t="s">
        <v>6577</v>
      </c>
      <c r="AJ5792" t="s">
        <v>6575</v>
      </c>
      <c r="AK5792">
        <v>0</v>
      </c>
    </row>
    <row r="5793" spans="1:37" x14ac:dyDescent="0.25">
      <c r="A5793" t="s">
        <v>37</v>
      </c>
      <c r="B5793" t="s">
        <v>38</v>
      </c>
      <c r="C5793">
        <v>-1</v>
      </c>
      <c r="D5793">
        <v>14.03</v>
      </c>
      <c r="E5793">
        <v>73</v>
      </c>
      <c r="F5793">
        <v>53</v>
      </c>
      <c r="G5793">
        <v>51.31</v>
      </c>
      <c r="H5793" s="2">
        <v>3.16</v>
      </c>
      <c r="I5793" s="2">
        <v>3.22</v>
      </c>
      <c r="J5793" s="2">
        <v>3.21</v>
      </c>
      <c r="K5793" s="2">
        <v>3.21</v>
      </c>
      <c r="L5793" s="2">
        <v>3.22</v>
      </c>
      <c r="M5793" s="2">
        <v>3.21</v>
      </c>
      <c r="N5793" s="2">
        <v>3.21</v>
      </c>
      <c r="O5793" s="2">
        <v>3.22</v>
      </c>
      <c r="P5793" s="2">
        <v>3.2</v>
      </c>
      <c r="Q5793" s="2">
        <v>3.21</v>
      </c>
      <c r="R5793" s="2">
        <v>3.21</v>
      </c>
      <c r="S5793" s="2">
        <v>3.22</v>
      </c>
      <c r="T5793" s="2">
        <v>3.2</v>
      </c>
      <c r="U5793" s="2">
        <v>3.21</v>
      </c>
      <c r="V5793" s="2">
        <v>3.19</v>
      </c>
      <c r="W5793" s="2">
        <v>3.2</v>
      </c>
      <c r="X5793">
        <v>31</v>
      </c>
      <c r="Y5793">
        <v>31</v>
      </c>
      <c r="Z5793">
        <v>31</v>
      </c>
      <c r="AA5793">
        <v>31</v>
      </c>
      <c r="AB5793">
        <v>31</v>
      </c>
      <c r="AC5793">
        <v>37</v>
      </c>
      <c r="AD5793">
        <v>1</v>
      </c>
      <c r="AE5793">
        <v>0</v>
      </c>
      <c r="AF5793">
        <v>0</v>
      </c>
      <c r="AG5793">
        <v>0</v>
      </c>
      <c r="AH5793">
        <v>0</v>
      </c>
      <c r="AI5793" t="s">
        <v>6578</v>
      </c>
      <c r="AJ5793" t="s">
        <v>6575</v>
      </c>
      <c r="AK5793">
        <v>0</v>
      </c>
    </row>
    <row r="5794" spans="1:37" x14ac:dyDescent="0.25">
      <c r="A5794" t="s">
        <v>37</v>
      </c>
      <c r="B5794" t="s">
        <v>38</v>
      </c>
      <c r="C5794">
        <v>-1</v>
      </c>
      <c r="D5794">
        <v>14.03</v>
      </c>
      <c r="E5794">
        <v>73</v>
      </c>
      <c r="F5794">
        <v>53</v>
      </c>
      <c r="G5794">
        <v>51.31</v>
      </c>
      <c r="H5794" s="2">
        <v>3.16</v>
      </c>
      <c r="I5794" s="2">
        <v>3.22</v>
      </c>
      <c r="J5794" s="2">
        <v>3.21</v>
      </c>
      <c r="K5794" s="2">
        <v>3.21</v>
      </c>
      <c r="L5794" s="2">
        <v>3.22</v>
      </c>
      <c r="M5794" s="2">
        <v>3.21</v>
      </c>
      <c r="N5794" s="2">
        <v>3.21</v>
      </c>
      <c r="O5794" s="2">
        <v>3.22</v>
      </c>
      <c r="P5794" s="2">
        <v>3.2</v>
      </c>
      <c r="Q5794" s="2">
        <v>3.21</v>
      </c>
      <c r="R5794" s="2">
        <v>3.21</v>
      </c>
      <c r="S5794" s="2">
        <v>3.22</v>
      </c>
      <c r="T5794" s="2">
        <v>3.2</v>
      </c>
      <c r="U5794" s="2">
        <v>3.21</v>
      </c>
      <c r="V5794" s="2">
        <v>3.19</v>
      </c>
      <c r="W5794" s="2">
        <v>3.2</v>
      </c>
      <c r="X5794">
        <v>31</v>
      </c>
      <c r="Y5794">
        <v>31</v>
      </c>
      <c r="Z5794">
        <v>31</v>
      </c>
      <c r="AA5794">
        <v>31</v>
      </c>
      <c r="AB5794">
        <v>31</v>
      </c>
      <c r="AC5794">
        <v>37</v>
      </c>
      <c r="AD5794">
        <v>1</v>
      </c>
      <c r="AE5794">
        <v>0</v>
      </c>
      <c r="AF5794">
        <v>0</v>
      </c>
      <c r="AG5794">
        <v>0</v>
      </c>
      <c r="AH5794">
        <v>0</v>
      </c>
      <c r="AI5794" t="s">
        <v>6579</v>
      </c>
      <c r="AJ5794" t="s">
        <v>6580</v>
      </c>
      <c r="AK5794">
        <v>0</v>
      </c>
    </row>
    <row r="5795" spans="1:37" x14ac:dyDescent="0.25">
      <c r="A5795" t="s">
        <v>37</v>
      </c>
      <c r="B5795" t="s">
        <v>38</v>
      </c>
      <c r="C5795">
        <v>-1</v>
      </c>
      <c r="D5795">
        <v>14.03</v>
      </c>
      <c r="E5795">
        <v>73</v>
      </c>
      <c r="F5795">
        <v>53</v>
      </c>
      <c r="G5795">
        <v>51.31</v>
      </c>
      <c r="H5795" s="2">
        <v>3.16</v>
      </c>
      <c r="I5795" s="2">
        <v>3.22</v>
      </c>
      <c r="J5795" s="2">
        <v>3.21</v>
      </c>
      <c r="K5795" s="2">
        <v>3.21</v>
      </c>
      <c r="L5795" s="2">
        <v>3.22</v>
      </c>
      <c r="M5795" s="2">
        <v>3.21</v>
      </c>
      <c r="N5795" s="2">
        <v>3.21</v>
      </c>
      <c r="O5795" s="2">
        <v>3.22</v>
      </c>
      <c r="P5795" s="2">
        <v>3.2</v>
      </c>
      <c r="Q5795" s="2">
        <v>3.21</v>
      </c>
      <c r="R5795" s="2">
        <v>3.21</v>
      </c>
      <c r="S5795" s="2">
        <v>3.22</v>
      </c>
      <c r="T5795" s="2">
        <v>3.2</v>
      </c>
      <c r="U5795" s="2">
        <v>3.21</v>
      </c>
      <c r="V5795" s="2">
        <v>3.19</v>
      </c>
      <c r="W5795" s="2">
        <v>3.2</v>
      </c>
      <c r="X5795">
        <v>31</v>
      </c>
      <c r="Y5795">
        <v>31</v>
      </c>
      <c r="Z5795">
        <v>31</v>
      </c>
      <c r="AA5795">
        <v>31</v>
      </c>
      <c r="AB5795">
        <v>31</v>
      </c>
      <c r="AC5795">
        <v>37</v>
      </c>
      <c r="AD5795">
        <v>1</v>
      </c>
      <c r="AE5795">
        <v>0</v>
      </c>
      <c r="AF5795">
        <v>0</v>
      </c>
      <c r="AG5795">
        <v>0</v>
      </c>
      <c r="AH5795">
        <v>0</v>
      </c>
      <c r="AI5795" t="s">
        <v>6581</v>
      </c>
      <c r="AJ5795" t="s">
        <v>6580</v>
      </c>
      <c r="AK5795">
        <v>0</v>
      </c>
    </row>
    <row r="5796" spans="1:37" x14ac:dyDescent="0.25">
      <c r="A5796" t="s">
        <v>37</v>
      </c>
      <c r="B5796" t="s">
        <v>38</v>
      </c>
      <c r="C5796">
        <v>-1</v>
      </c>
      <c r="D5796">
        <v>14.03</v>
      </c>
      <c r="E5796">
        <v>73</v>
      </c>
      <c r="F5796">
        <v>53</v>
      </c>
      <c r="G5796">
        <v>51.31</v>
      </c>
      <c r="H5796" s="2">
        <v>3.16</v>
      </c>
      <c r="I5796" s="2">
        <v>3.22</v>
      </c>
      <c r="J5796" s="2">
        <v>3.21</v>
      </c>
      <c r="K5796" s="2">
        <v>3.21</v>
      </c>
      <c r="L5796" s="2">
        <v>3.22</v>
      </c>
      <c r="M5796" s="2">
        <v>3.21</v>
      </c>
      <c r="N5796" s="2">
        <v>3.21</v>
      </c>
      <c r="O5796" s="2">
        <v>3.22</v>
      </c>
      <c r="P5796" s="2">
        <v>3.2</v>
      </c>
      <c r="Q5796" s="2">
        <v>3.21</v>
      </c>
      <c r="R5796" s="2">
        <v>3.21</v>
      </c>
      <c r="S5796" s="2">
        <v>3.22</v>
      </c>
      <c r="T5796" s="2">
        <v>3.2</v>
      </c>
      <c r="U5796" s="2">
        <v>3.21</v>
      </c>
      <c r="V5796" s="2">
        <v>3.19</v>
      </c>
      <c r="W5796" s="2">
        <v>3.2</v>
      </c>
      <c r="X5796">
        <v>31</v>
      </c>
      <c r="Y5796">
        <v>31</v>
      </c>
      <c r="Z5796">
        <v>31</v>
      </c>
      <c r="AA5796">
        <v>31</v>
      </c>
      <c r="AB5796">
        <v>31</v>
      </c>
      <c r="AC5796">
        <v>37</v>
      </c>
      <c r="AD5796">
        <v>1</v>
      </c>
      <c r="AE5796">
        <v>0</v>
      </c>
      <c r="AF5796">
        <v>0</v>
      </c>
      <c r="AG5796">
        <v>0</v>
      </c>
      <c r="AH5796">
        <v>0</v>
      </c>
      <c r="AI5796" t="s">
        <v>6582</v>
      </c>
      <c r="AJ5796" t="s">
        <v>6580</v>
      </c>
      <c r="AK5796">
        <v>0</v>
      </c>
    </row>
    <row r="5797" spans="1:37" x14ac:dyDescent="0.25">
      <c r="A5797" t="s">
        <v>37</v>
      </c>
      <c r="B5797" t="s">
        <v>38</v>
      </c>
      <c r="C5797">
        <v>-1</v>
      </c>
      <c r="D5797">
        <v>14.03</v>
      </c>
      <c r="E5797">
        <v>73</v>
      </c>
      <c r="F5797">
        <v>53</v>
      </c>
      <c r="G5797">
        <v>51.31</v>
      </c>
      <c r="H5797" s="2">
        <v>3.16</v>
      </c>
      <c r="I5797" s="2">
        <v>3.22</v>
      </c>
      <c r="J5797" s="2">
        <v>3.21</v>
      </c>
      <c r="K5797" s="2">
        <v>3.21</v>
      </c>
      <c r="L5797" s="2">
        <v>3.22</v>
      </c>
      <c r="M5797" s="2">
        <v>3.21</v>
      </c>
      <c r="N5797" s="2">
        <v>3.21</v>
      </c>
      <c r="O5797" s="2">
        <v>3.22</v>
      </c>
      <c r="P5797" s="2">
        <v>3.2</v>
      </c>
      <c r="Q5797" s="2">
        <v>3.21</v>
      </c>
      <c r="R5797" s="2">
        <v>3.21</v>
      </c>
      <c r="S5797" s="2">
        <v>3.22</v>
      </c>
      <c r="T5797" s="2">
        <v>3.2</v>
      </c>
      <c r="U5797" s="2">
        <v>3.21</v>
      </c>
      <c r="V5797" s="2">
        <v>3.19</v>
      </c>
      <c r="W5797" s="2">
        <v>3.2</v>
      </c>
      <c r="X5797">
        <v>31</v>
      </c>
      <c r="Y5797">
        <v>31</v>
      </c>
      <c r="Z5797">
        <v>31</v>
      </c>
      <c r="AA5797">
        <v>31</v>
      </c>
      <c r="AB5797">
        <v>31</v>
      </c>
      <c r="AC5797">
        <v>37</v>
      </c>
      <c r="AD5797">
        <v>1</v>
      </c>
      <c r="AE5797">
        <v>0</v>
      </c>
      <c r="AF5797">
        <v>0</v>
      </c>
      <c r="AG5797">
        <v>0</v>
      </c>
      <c r="AH5797">
        <v>0</v>
      </c>
      <c r="AI5797" t="s">
        <v>6583</v>
      </c>
      <c r="AJ5797" t="s">
        <v>6580</v>
      </c>
      <c r="AK5797">
        <v>0</v>
      </c>
    </row>
    <row r="5798" spans="1:37" x14ac:dyDescent="0.25">
      <c r="A5798" t="s">
        <v>37</v>
      </c>
      <c r="B5798" t="s">
        <v>38</v>
      </c>
      <c r="C5798">
        <v>-1</v>
      </c>
      <c r="D5798">
        <v>14.03</v>
      </c>
      <c r="E5798">
        <v>73</v>
      </c>
      <c r="F5798">
        <v>53</v>
      </c>
      <c r="G5798">
        <v>51.31</v>
      </c>
      <c r="H5798" s="2">
        <v>3.16</v>
      </c>
      <c r="I5798" s="2">
        <v>3.22</v>
      </c>
      <c r="J5798" s="2">
        <v>3.21</v>
      </c>
      <c r="K5798" s="2">
        <v>3.21</v>
      </c>
      <c r="L5798" s="2">
        <v>3.22</v>
      </c>
      <c r="M5798" s="2">
        <v>3.21</v>
      </c>
      <c r="N5798" s="2">
        <v>3.21</v>
      </c>
      <c r="O5798" s="2">
        <v>3.22</v>
      </c>
      <c r="P5798" s="2">
        <v>3.2</v>
      </c>
      <c r="Q5798" s="2">
        <v>3.21</v>
      </c>
      <c r="R5798" s="2">
        <v>3.21</v>
      </c>
      <c r="S5798" s="2">
        <v>3.22</v>
      </c>
      <c r="T5798" s="2">
        <v>3.2</v>
      </c>
      <c r="U5798" s="2">
        <v>3.21</v>
      </c>
      <c r="V5798" s="2">
        <v>3.19</v>
      </c>
      <c r="W5798" s="2">
        <v>3.2</v>
      </c>
      <c r="X5798">
        <v>31</v>
      </c>
      <c r="Y5798">
        <v>31</v>
      </c>
      <c r="Z5798">
        <v>31</v>
      </c>
      <c r="AA5798">
        <v>31</v>
      </c>
      <c r="AB5798">
        <v>31</v>
      </c>
      <c r="AC5798">
        <v>37</v>
      </c>
      <c r="AD5798">
        <v>1</v>
      </c>
      <c r="AE5798">
        <v>0</v>
      </c>
      <c r="AF5798">
        <v>0</v>
      </c>
      <c r="AG5798">
        <v>0</v>
      </c>
      <c r="AH5798">
        <v>0</v>
      </c>
      <c r="AI5798" t="s">
        <v>6584</v>
      </c>
      <c r="AJ5798" t="s">
        <v>6576</v>
      </c>
      <c r="AK5798">
        <v>0</v>
      </c>
    </row>
    <row r="5799" spans="1:37" x14ac:dyDescent="0.25">
      <c r="A5799" t="s">
        <v>37</v>
      </c>
      <c r="B5799" t="s">
        <v>38</v>
      </c>
      <c r="C5799">
        <v>-1</v>
      </c>
      <c r="D5799">
        <v>14.03</v>
      </c>
      <c r="E5799">
        <v>73</v>
      </c>
      <c r="F5799">
        <v>53</v>
      </c>
      <c r="G5799">
        <v>51.31</v>
      </c>
      <c r="H5799" s="2">
        <v>3.16</v>
      </c>
      <c r="I5799" s="2">
        <v>3.22</v>
      </c>
      <c r="J5799" s="2">
        <v>3.21</v>
      </c>
      <c r="K5799" s="2">
        <v>3.21</v>
      </c>
      <c r="L5799" s="2">
        <v>3.22</v>
      </c>
      <c r="M5799" s="2">
        <v>3.21</v>
      </c>
      <c r="N5799" s="2">
        <v>3.21</v>
      </c>
      <c r="O5799" s="2">
        <v>3.22</v>
      </c>
      <c r="P5799" s="2">
        <v>3.2</v>
      </c>
      <c r="Q5799" s="2">
        <v>3.21</v>
      </c>
      <c r="R5799" s="2">
        <v>3.21</v>
      </c>
      <c r="S5799" s="2">
        <v>3.22</v>
      </c>
      <c r="T5799" s="2">
        <v>3.2</v>
      </c>
      <c r="U5799" s="2">
        <v>3.21</v>
      </c>
      <c r="V5799" s="2">
        <v>3.19</v>
      </c>
      <c r="W5799" s="2">
        <v>3.2</v>
      </c>
      <c r="X5799">
        <v>31</v>
      </c>
      <c r="Y5799">
        <v>31</v>
      </c>
      <c r="Z5799">
        <v>31</v>
      </c>
      <c r="AA5799">
        <v>31</v>
      </c>
      <c r="AB5799">
        <v>31</v>
      </c>
      <c r="AC5799">
        <v>37</v>
      </c>
      <c r="AD5799">
        <v>1</v>
      </c>
      <c r="AE5799">
        <v>0</v>
      </c>
      <c r="AF5799">
        <v>0</v>
      </c>
      <c r="AG5799">
        <v>0</v>
      </c>
      <c r="AH5799">
        <v>0</v>
      </c>
      <c r="AI5799" t="s">
        <v>6585</v>
      </c>
      <c r="AJ5799" t="s">
        <v>6576</v>
      </c>
      <c r="AK5799">
        <v>0</v>
      </c>
    </row>
    <row r="5800" spans="1:37" x14ac:dyDescent="0.25">
      <c r="A5800" t="s">
        <v>37</v>
      </c>
      <c r="B5800" t="s">
        <v>38</v>
      </c>
      <c r="C5800">
        <v>-1</v>
      </c>
      <c r="D5800">
        <v>14.03</v>
      </c>
      <c r="E5800">
        <v>73</v>
      </c>
      <c r="F5800">
        <v>53</v>
      </c>
      <c r="G5800">
        <v>51.31</v>
      </c>
      <c r="H5800" s="2">
        <v>3.16</v>
      </c>
      <c r="I5800" s="2">
        <v>3.22</v>
      </c>
      <c r="J5800" s="2">
        <v>3.21</v>
      </c>
      <c r="K5800" s="2">
        <v>3.21</v>
      </c>
      <c r="L5800" s="2">
        <v>3.22</v>
      </c>
      <c r="M5800" s="2">
        <v>3.21</v>
      </c>
      <c r="N5800" s="2">
        <v>3.21</v>
      </c>
      <c r="O5800" s="2">
        <v>3.22</v>
      </c>
      <c r="P5800" s="2">
        <v>3.2</v>
      </c>
      <c r="Q5800" s="2">
        <v>3.21</v>
      </c>
      <c r="R5800" s="2">
        <v>3.21</v>
      </c>
      <c r="S5800" s="2">
        <v>3.22</v>
      </c>
      <c r="T5800" s="2">
        <v>3.2</v>
      </c>
      <c r="U5800" s="2">
        <v>3.21</v>
      </c>
      <c r="V5800" s="2">
        <v>3.19</v>
      </c>
      <c r="W5800" s="2">
        <v>3.2</v>
      </c>
      <c r="X5800">
        <v>31</v>
      </c>
      <c r="Y5800">
        <v>31</v>
      </c>
      <c r="Z5800">
        <v>31</v>
      </c>
      <c r="AA5800">
        <v>31</v>
      </c>
      <c r="AB5800">
        <v>31</v>
      </c>
      <c r="AC5800">
        <v>37</v>
      </c>
      <c r="AD5800">
        <v>1</v>
      </c>
      <c r="AE5800">
        <v>0</v>
      </c>
      <c r="AF5800">
        <v>0</v>
      </c>
      <c r="AG5800">
        <v>0</v>
      </c>
      <c r="AH5800">
        <v>0</v>
      </c>
      <c r="AI5800" t="s">
        <v>6586</v>
      </c>
      <c r="AJ5800" t="s">
        <v>6576</v>
      </c>
      <c r="AK5800">
        <v>0</v>
      </c>
    </row>
    <row r="5801" spans="1:37" x14ac:dyDescent="0.25">
      <c r="A5801" t="s">
        <v>37</v>
      </c>
      <c r="B5801" t="s">
        <v>38</v>
      </c>
      <c r="C5801">
        <v>-1</v>
      </c>
      <c r="D5801">
        <v>14.03</v>
      </c>
      <c r="E5801">
        <v>73</v>
      </c>
      <c r="F5801">
        <v>53</v>
      </c>
      <c r="G5801">
        <v>51.31</v>
      </c>
      <c r="H5801" s="2">
        <v>3.16</v>
      </c>
      <c r="I5801" s="2">
        <v>3.22</v>
      </c>
      <c r="J5801" s="2">
        <v>3.21</v>
      </c>
      <c r="K5801" s="2">
        <v>3.21</v>
      </c>
      <c r="L5801" s="2">
        <v>3.22</v>
      </c>
      <c r="M5801" s="2">
        <v>3.21</v>
      </c>
      <c r="N5801" s="2">
        <v>3.21</v>
      </c>
      <c r="O5801" s="2">
        <v>3.22</v>
      </c>
      <c r="P5801" s="2">
        <v>3.2</v>
      </c>
      <c r="Q5801" s="2">
        <v>3.21</v>
      </c>
      <c r="R5801" s="2">
        <v>3.21</v>
      </c>
      <c r="S5801" s="2">
        <v>3.22</v>
      </c>
      <c r="T5801" s="2">
        <v>3.2</v>
      </c>
      <c r="U5801" s="2">
        <v>3.21</v>
      </c>
      <c r="V5801" s="2">
        <v>3.19</v>
      </c>
      <c r="W5801" s="2">
        <v>3.2</v>
      </c>
      <c r="X5801">
        <v>31</v>
      </c>
      <c r="Y5801">
        <v>31</v>
      </c>
      <c r="Z5801">
        <v>31</v>
      </c>
      <c r="AA5801">
        <v>31</v>
      </c>
      <c r="AB5801">
        <v>31</v>
      </c>
      <c r="AC5801">
        <v>37</v>
      </c>
      <c r="AD5801">
        <v>1</v>
      </c>
      <c r="AE5801">
        <v>0</v>
      </c>
      <c r="AF5801">
        <v>0</v>
      </c>
      <c r="AG5801">
        <v>0</v>
      </c>
      <c r="AH5801">
        <v>0</v>
      </c>
      <c r="AI5801" t="s">
        <v>6587</v>
      </c>
      <c r="AJ5801" t="s">
        <v>6576</v>
      </c>
      <c r="AK5801">
        <v>0</v>
      </c>
    </row>
    <row r="5802" spans="1:37" x14ac:dyDescent="0.25">
      <c r="A5802" t="s">
        <v>37</v>
      </c>
      <c r="B5802" t="s">
        <v>38</v>
      </c>
      <c r="C5802">
        <v>-1</v>
      </c>
      <c r="D5802">
        <v>14.03</v>
      </c>
      <c r="E5802">
        <v>73</v>
      </c>
      <c r="F5802">
        <v>53</v>
      </c>
      <c r="G5802">
        <v>51.33</v>
      </c>
      <c r="H5802" s="2">
        <v>3.16</v>
      </c>
      <c r="I5802" s="2">
        <v>3.22</v>
      </c>
      <c r="J5802" s="2">
        <v>3.21</v>
      </c>
      <c r="K5802" s="2">
        <v>3.21</v>
      </c>
      <c r="L5802" s="2">
        <v>3.22</v>
      </c>
      <c r="M5802" s="2">
        <v>3.21</v>
      </c>
      <c r="N5802" s="2">
        <v>3.21</v>
      </c>
      <c r="O5802" s="2">
        <v>3.22</v>
      </c>
      <c r="P5802" s="2">
        <v>3.2</v>
      </c>
      <c r="Q5802" s="2">
        <v>3.21</v>
      </c>
      <c r="R5802" s="2">
        <v>3.21</v>
      </c>
      <c r="S5802" s="2">
        <v>3.22</v>
      </c>
      <c r="T5802" s="2">
        <v>3.2</v>
      </c>
      <c r="U5802" s="2">
        <v>3.21</v>
      </c>
      <c r="V5802" s="2">
        <v>3.19</v>
      </c>
      <c r="W5802" s="2">
        <v>3.22</v>
      </c>
      <c r="X5802">
        <v>31</v>
      </c>
      <c r="Y5802">
        <v>31</v>
      </c>
      <c r="Z5802">
        <v>31</v>
      </c>
      <c r="AA5802">
        <v>31</v>
      </c>
      <c r="AB5802">
        <v>31</v>
      </c>
      <c r="AC5802">
        <v>37</v>
      </c>
      <c r="AD5802">
        <v>1</v>
      </c>
      <c r="AE5802">
        <v>0</v>
      </c>
      <c r="AF5802">
        <v>0</v>
      </c>
      <c r="AG5802">
        <v>0</v>
      </c>
      <c r="AH5802">
        <v>0</v>
      </c>
      <c r="AI5802" t="s">
        <v>6588</v>
      </c>
      <c r="AJ5802" t="s">
        <v>6581</v>
      </c>
      <c r="AK5802">
        <v>0</v>
      </c>
    </row>
    <row r="5803" spans="1:37" x14ac:dyDescent="0.25">
      <c r="A5803" t="s">
        <v>37</v>
      </c>
      <c r="B5803" t="s">
        <v>38</v>
      </c>
      <c r="C5803">
        <v>-1</v>
      </c>
      <c r="D5803">
        <v>14.03</v>
      </c>
      <c r="E5803">
        <v>73</v>
      </c>
      <c r="F5803">
        <v>53</v>
      </c>
      <c r="G5803">
        <v>51.33</v>
      </c>
      <c r="H5803" s="2">
        <v>3.16</v>
      </c>
      <c r="I5803" s="2">
        <v>3.22</v>
      </c>
      <c r="J5803" s="2">
        <v>3.21</v>
      </c>
      <c r="K5803" s="2">
        <v>3.21</v>
      </c>
      <c r="L5803" s="2">
        <v>3.22</v>
      </c>
      <c r="M5803" s="2">
        <v>3.21</v>
      </c>
      <c r="N5803" s="2">
        <v>3.21</v>
      </c>
      <c r="O5803" s="2">
        <v>3.22</v>
      </c>
      <c r="P5803" s="2">
        <v>3.2</v>
      </c>
      <c r="Q5803" s="2">
        <v>3.21</v>
      </c>
      <c r="R5803" s="2">
        <v>3.21</v>
      </c>
      <c r="S5803" s="2">
        <v>3.22</v>
      </c>
      <c r="T5803" s="2">
        <v>3.2</v>
      </c>
      <c r="U5803" s="2">
        <v>3.21</v>
      </c>
      <c r="V5803" s="2">
        <v>3.19</v>
      </c>
      <c r="W5803" s="2">
        <v>3.22</v>
      </c>
      <c r="X5803">
        <v>31</v>
      </c>
      <c r="Y5803">
        <v>31</v>
      </c>
      <c r="Z5803">
        <v>31</v>
      </c>
      <c r="AA5803">
        <v>31</v>
      </c>
      <c r="AB5803">
        <v>31</v>
      </c>
      <c r="AC5803">
        <v>37</v>
      </c>
      <c r="AD5803">
        <v>1</v>
      </c>
      <c r="AE5803">
        <v>0</v>
      </c>
      <c r="AF5803">
        <v>0</v>
      </c>
      <c r="AG5803">
        <v>0</v>
      </c>
      <c r="AH5803">
        <v>0</v>
      </c>
      <c r="AI5803" t="s">
        <v>6589</v>
      </c>
      <c r="AJ5803" t="s">
        <v>6581</v>
      </c>
      <c r="AK5803">
        <v>0</v>
      </c>
    </row>
    <row r="5804" spans="1:37" x14ac:dyDescent="0.25">
      <c r="A5804" t="s">
        <v>37</v>
      </c>
      <c r="B5804" t="s">
        <v>38</v>
      </c>
      <c r="C5804">
        <v>-1</v>
      </c>
      <c r="D5804">
        <v>14.03</v>
      </c>
      <c r="E5804">
        <v>73</v>
      </c>
      <c r="F5804">
        <v>53</v>
      </c>
      <c r="G5804">
        <v>51.33</v>
      </c>
      <c r="H5804" s="2">
        <v>3.16</v>
      </c>
      <c r="I5804" s="2">
        <v>3.22</v>
      </c>
      <c r="J5804" s="2">
        <v>3.21</v>
      </c>
      <c r="K5804" s="2">
        <v>3.21</v>
      </c>
      <c r="L5804" s="2">
        <v>3.22</v>
      </c>
      <c r="M5804" s="2">
        <v>3.21</v>
      </c>
      <c r="N5804" s="2">
        <v>3.21</v>
      </c>
      <c r="O5804" s="2">
        <v>3.22</v>
      </c>
      <c r="P5804" s="2">
        <v>3.2</v>
      </c>
      <c r="Q5804" s="2">
        <v>3.21</v>
      </c>
      <c r="R5804" s="2">
        <v>3.21</v>
      </c>
      <c r="S5804" s="2">
        <v>3.22</v>
      </c>
      <c r="T5804" s="2">
        <v>3.2</v>
      </c>
      <c r="U5804" s="2">
        <v>3.21</v>
      </c>
      <c r="V5804" s="2">
        <v>3.19</v>
      </c>
      <c r="W5804" s="2">
        <v>3.22</v>
      </c>
      <c r="X5804">
        <v>31</v>
      </c>
      <c r="Y5804">
        <v>31</v>
      </c>
      <c r="Z5804">
        <v>31</v>
      </c>
      <c r="AA5804">
        <v>31</v>
      </c>
      <c r="AB5804">
        <v>31</v>
      </c>
      <c r="AC5804">
        <v>37</v>
      </c>
      <c r="AD5804">
        <v>1</v>
      </c>
      <c r="AE5804">
        <v>0</v>
      </c>
      <c r="AF5804">
        <v>0</v>
      </c>
      <c r="AG5804">
        <v>0</v>
      </c>
      <c r="AH5804">
        <v>0</v>
      </c>
      <c r="AI5804" t="s">
        <v>6590</v>
      </c>
      <c r="AJ5804" t="s">
        <v>6581</v>
      </c>
      <c r="AK5804">
        <v>0</v>
      </c>
    </row>
    <row r="5805" spans="1:37" x14ac:dyDescent="0.25">
      <c r="A5805" t="s">
        <v>37</v>
      </c>
      <c r="B5805" t="s">
        <v>38</v>
      </c>
      <c r="C5805">
        <v>-1</v>
      </c>
      <c r="D5805">
        <v>14.03</v>
      </c>
      <c r="E5805">
        <v>73</v>
      </c>
      <c r="F5805">
        <v>53</v>
      </c>
      <c r="G5805">
        <v>51.33</v>
      </c>
      <c r="H5805" s="2">
        <v>3.16</v>
      </c>
      <c r="I5805" s="2">
        <v>3.22</v>
      </c>
      <c r="J5805" s="2">
        <v>3.21</v>
      </c>
      <c r="K5805" s="2">
        <v>3.21</v>
      </c>
      <c r="L5805" s="2">
        <v>3.22</v>
      </c>
      <c r="M5805" s="2">
        <v>3.21</v>
      </c>
      <c r="N5805" s="2">
        <v>3.21</v>
      </c>
      <c r="O5805" s="2">
        <v>3.22</v>
      </c>
      <c r="P5805" s="2">
        <v>3.2</v>
      </c>
      <c r="Q5805" s="2">
        <v>3.21</v>
      </c>
      <c r="R5805" s="2">
        <v>3.21</v>
      </c>
      <c r="S5805" s="2">
        <v>3.22</v>
      </c>
      <c r="T5805" s="2">
        <v>3.2</v>
      </c>
      <c r="U5805" s="2">
        <v>3.21</v>
      </c>
      <c r="V5805" s="2">
        <v>3.19</v>
      </c>
      <c r="W5805" s="2">
        <v>3.22</v>
      </c>
      <c r="X5805">
        <v>31</v>
      </c>
      <c r="Y5805">
        <v>31</v>
      </c>
      <c r="Z5805">
        <v>31</v>
      </c>
      <c r="AA5805">
        <v>31</v>
      </c>
      <c r="AB5805">
        <v>31</v>
      </c>
      <c r="AC5805">
        <v>37</v>
      </c>
      <c r="AD5805">
        <v>1</v>
      </c>
      <c r="AE5805">
        <v>0</v>
      </c>
      <c r="AF5805">
        <v>0</v>
      </c>
      <c r="AG5805">
        <v>0</v>
      </c>
      <c r="AH5805">
        <v>0</v>
      </c>
      <c r="AI5805" t="s">
        <v>6591</v>
      </c>
      <c r="AJ5805" t="s">
        <v>6581</v>
      </c>
      <c r="AK5805">
        <v>0</v>
      </c>
    </row>
    <row r="5806" spans="1:37" x14ac:dyDescent="0.25">
      <c r="A5806" t="s">
        <v>37</v>
      </c>
      <c r="B5806" t="s">
        <v>38</v>
      </c>
      <c r="C5806">
        <v>-1</v>
      </c>
      <c r="D5806">
        <v>14.03</v>
      </c>
      <c r="E5806">
        <v>73</v>
      </c>
      <c r="F5806">
        <v>53</v>
      </c>
      <c r="G5806">
        <v>51.33</v>
      </c>
      <c r="H5806" s="2">
        <v>3.16</v>
      </c>
      <c r="I5806" s="2">
        <v>3.22</v>
      </c>
      <c r="J5806" s="2">
        <v>3.21</v>
      </c>
      <c r="K5806" s="2">
        <v>3.21</v>
      </c>
      <c r="L5806" s="2">
        <v>3.22</v>
      </c>
      <c r="M5806" s="2">
        <v>3.21</v>
      </c>
      <c r="N5806" s="2">
        <v>3.21</v>
      </c>
      <c r="O5806" s="2">
        <v>3.22</v>
      </c>
      <c r="P5806" s="2">
        <v>3.2</v>
      </c>
      <c r="Q5806" s="2">
        <v>3.21</v>
      </c>
      <c r="R5806" s="2">
        <v>3.21</v>
      </c>
      <c r="S5806" s="2">
        <v>3.22</v>
      </c>
      <c r="T5806" s="2">
        <v>3.2</v>
      </c>
      <c r="U5806" s="2">
        <v>3.21</v>
      </c>
      <c r="V5806" s="2">
        <v>3.21</v>
      </c>
      <c r="W5806" s="2">
        <v>3.2</v>
      </c>
      <c r="X5806">
        <v>31</v>
      </c>
      <c r="Y5806">
        <v>31</v>
      </c>
      <c r="Z5806">
        <v>31</v>
      </c>
      <c r="AA5806">
        <v>31</v>
      </c>
      <c r="AB5806">
        <v>31</v>
      </c>
      <c r="AC5806">
        <v>37</v>
      </c>
      <c r="AD5806">
        <v>1</v>
      </c>
      <c r="AE5806">
        <v>0</v>
      </c>
      <c r="AF5806">
        <v>0</v>
      </c>
      <c r="AG5806">
        <v>0</v>
      </c>
      <c r="AH5806">
        <v>0</v>
      </c>
      <c r="AI5806" t="s">
        <v>6592</v>
      </c>
      <c r="AJ5806" t="s">
        <v>6586</v>
      </c>
      <c r="AK5806">
        <v>0</v>
      </c>
    </row>
    <row r="5807" spans="1:37" x14ac:dyDescent="0.25">
      <c r="A5807" t="s">
        <v>37</v>
      </c>
      <c r="B5807" t="s">
        <v>38</v>
      </c>
      <c r="C5807">
        <v>-1</v>
      </c>
      <c r="D5807">
        <v>14.03</v>
      </c>
      <c r="E5807">
        <v>73</v>
      </c>
      <c r="F5807">
        <v>53</v>
      </c>
      <c r="G5807">
        <v>51.33</v>
      </c>
      <c r="H5807" s="2">
        <v>3.16</v>
      </c>
      <c r="I5807" s="2">
        <v>3.22</v>
      </c>
      <c r="J5807" s="2">
        <v>3.21</v>
      </c>
      <c r="K5807" s="2">
        <v>3.21</v>
      </c>
      <c r="L5807" s="2">
        <v>3.22</v>
      </c>
      <c r="M5807" s="2">
        <v>3.21</v>
      </c>
      <c r="N5807" s="2">
        <v>3.21</v>
      </c>
      <c r="O5807" s="2">
        <v>3.22</v>
      </c>
      <c r="P5807" s="2">
        <v>3.2</v>
      </c>
      <c r="Q5807" s="2">
        <v>3.21</v>
      </c>
      <c r="R5807" s="2">
        <v>3.21</v>
      </c>
      <c r="S5807" s="2">
        <v>3.22</v>
      </c>
      <c r="T5807" s="2">
        <v>3.2</v>
      </c>
      <c r="U5807" s="2">
        <v>3.21</v>
      </c>
      <c r="V5807" s="2">
        <v>3.21</v>
      </c>
      <c r="W5807" s="2">
        <v>3.2</v>
      </c>
      <c r="X5807">
        <v>31</v>
      </c>
      <c r="Y5807">
        <v>31</v>
      </c>
      <c r="Z5807">
        <v>31</v>
      </c>
      <c r="AA5807">
        <v>31</v>
      </c>
      <c r="AB5807">
        <v>31</v>
      </c>
      <c r="AC5807">
        <v>37</v>
      </c>
      <c r="AD5807">
        <v>1</v>
      </c>
      <c r="AE5807">
        <v>0</v>
      </c>
      <c r="AF5807">
        <v>0</v>
      </c>
      <c r="AG5807">
        <v>0</v>
      </c>
      <c r="AH5807">
        <v>0</v>
      </c>
      <c r="AI5807" t="s">
        <v>6593</v>
      </c>
      <c r="AJ5807" t="s">
        <v>6586</v>
      </c>
      <c r="AK5807">
        <v>0</v>
      </c>
    </row>
    <row r="5808" spans="1:37" x14ac:dyDescent="0.25">
      <c r="A5808" t="s">
        <v>37</v>
      </c>
      <c r="B5808" t="s">
        <v>38</v>
      </c>
      <c r="C5808">
        <v>-1</v>
      </c>
      <c r="D5808">
        <v>14.03</v>
      </c>
      <c r="E5808">
        <v>73</v>
      </c>
      <c r="F5808">
        <v>53</v>
      </c>
      <c r="G5808">
        <v>51.33</v>
      </c>
      <c r="H5808" s="2">
        <v>3.16</v>
      </c>
      <c r="I5808" s="2">
        <v>3.22</v>
      </c>
      <c r="J5808" s="2">
        <v>3.21</v>
      </c>
      <c r="K5808" s="2">
        <v>3.21</v>
      </c>
      <c r="L5808" s="2">
        <v>3.22</v>
      </c>
      <c r="M5808" s="2">
        <v>3.21</v>
      </c>
      <c r="N5808" s="2">
        <v>3.21</v>
      </c>
      <c r="O5808" s="2">
        <v>3.22</v>
      </c>
      <c r="P5808" s="2">
        <v>3.2</v>
      </c>
      <c r="Q5808" s="2">
        <v>3.21</v>
      </c>
      <c r="R5808" s="2">
        <v>3.21</v>
      </c>
      <c r="S5808" s="2">
        <v>3.22</v>
      </c>
      <c r="T5808" s="2">
        <v>3.2</v>
      </c>
      <c r="U5808" s="2">
        <v>3.21</v>
      </c>
      <c r="V5808" s="2">
        <v>3.21</v>
      </c>
      <c r="W5808" s="2">
        <v>3.2</v>
      </c>
      <c r="X5808">
        <v>31</v>
      </c>
      <c r="Y5808">
        <v>31</v>
      </c>
      <c r="Z5808">
        <v>31</v>
      </c>
      <c r="AA5808">
        <v>31</v>
      </c>
      <c r="AB5808">
        <v>31</v>
      </c>
      <c r="AC5808">
        <v>37</v>
      </c>
      <c r="AD5808">
        <v>1</v>
      </c>
      <c r="AE5808">
        <v>0</v>
      </c>
      <c r="AF5808">
        <v>0</v>
      </c>
      <c r="AG5808">
        <v>0</v>
      </c>
      <c r="AH5808">
        <v>0</v>
      </c>
      <c r="AI5808" t="s">
        <v>6594</v>
      </c>
      <c r="AJ5808" t="s">
        <v>6586</v>
      </c>
      <c r="AK5808">
        <v>0</v>
      </c>
    </row>
    <row r="5809" spans="1:37" x14ac:dyDescent="0.25">
      <c r="A5809" t="s">
        <v>37</v>
      </c>
      <c r="B5809" t="s">
        <v>38</v>
      </c>
      <c r="C5809">
        <v>-1</v>
      </c>
      <c r="D5809">
        <v>14.03</v>
      </c>
      <c r="E5809">
        <v>73</v>
      </c>
      <c r="F5809">
        <v>53</v>
      </c>
      <c r="G5809">
        <v>51.33</v>
      </c>
      <c r="H5809" s="2">
        <v>3.16</v>
      </c>
      <c r="I5809" s="2">
        <v>3.22</v>
      </c>
      <c r="J5809" s="2">
        <v>3.21</v>
      </c>
      <c r="K5809" s="2">
        <v>3.21</v>
      </c>
      <c r="L5809" s="2">
        <v>3.22</v>
      </c>
      <c r="M5809" s="2">
        <v>3.21</v>
      </c>
      <c r="N5809" s="2">
        <v>3.21</v>
      </c>
      <c r="O5809" s="2">
        <v>3.22</v>
      </c>
      <c r="P5809" s="2">
        <v>3.2</v>
      </c>
      <c r="Q5809" s="2">
        <v>3.21</v>
      </c>
      <c r="R5809" s="2">
        <v>3.21</v>
      </c>
      <c r="S5809" s="2">
        <v>3.22</v>
      </c>
      <c r="T5809" s="2">
        <v>3.2</v>
      </c>
      <c r="U5809" s="2">
        <v>3.21</v>
      </c>
      <c r="V5809" s="2">
        <v>3.19</v>
      </c>
      <c r="W5809" s="2">
        <v>3.22</v>
      </c>
      <c r="X5809">
        <v>31</v>
      </c>
      <c r="Y5809">
        <v>31</v>
      </c>
      <c r="Z5809">
        <v>31</v>
      </c>
      <c r="AA5809">
        <v>31</v>
      </c>
      <c r="AB5809">
        <v>31</v>
      </c>
      <c r="AC5809">
        <v>37</v>
      </c>
      <c r="AD5809">
        <v>1</v>
      </c>
      <c r="AE5809">
        <v>0</v>
      </c>
      <c r="AF5809">
        <v>0</v>
      </c>
      <c r="AG5809">
        <v>0</v>
      </c>
      <c r="AH5809">
        <v>0</v>
      </c>
      <c r="AI5809" t="s">
        <v>6595</v>
      </c>
      <c r="AJ5809" t="s">
        <v>6586</v>
      </c>
      <c r="AK5809">
        <v>0</v>
      </c>
    </row>
    <row r="5810" spans="1:37" x14ac:dyDescent="0.25">
      <c r="A5810" t="s">
        <v>37</v>
      </c>
      <c r="B5810" t="s">
        <v>38</v>
      </c>
      <c r="C5810">
        <v>-1</v>
      </c>
      <c r="D5810">
        <v>14.03</v>
      </c>
      <c r="E5810">
        <v>73</v>
      </c>
      <c r="F5810">
        <v>53</v>
      </c>
      <c r="G5810">
        <v>51.33</v>
      </c>
      <c r="H5810" s="2">
        <v>3.16</v>
      </c>
      <c r="I5810" s="2">
        <v>3.22</v>
      </c>
      <c r="J5810" s="2">
        <v>3.21</v>
      </c>
      <c r="K5810" s="2">
        <v>3.21</v>
      </c>
      <c r="L5810" s="2">
        <v>3.21</v>
      </c>
      <c r="M5810" s="2">
        <v>3.21</v>
      </c>
      <c r="N5810" s="2">
        <v>3.21</v>
      </c>
      <c r="O5810" s="2">
        <v>3.22</v>
      </c>
      <c r="P5810" s="2">
        <v>3.21</v>
      </c>
      <c r="Q5810" s="2">
        <v>3.2</v>
      </c>
      <c r="R5810" s="2">
        <v>3.21</v>
      </c>
      <c r="S5810" s="2">
        <v>3.22</v>
      </c>
      <c r="T5810" s="2">
        <v>3.21</v>
      </c>
      <c r="U5810" s="2">
        <v>3.2</v>
      </c>
      <c r="V5810" s="2">
        <v>3.21</v>
      </c>
      <c r="W5810" s="2">
        <v>3.2</v>
      </c>
      <c r="X5810">
        <v>31</v>
      </c>
      <c r="Y5810">
        <v>31</v>
      </c>
      <c r="Z5810">
        <v>31</v>
      </c>
      <c r="AA5810">
        <v>31</v>
      </c>
      <c r="AB5810">
        <v>31</v>
      </c>
      <c r="AC5810">
        <v>37</v>
      </c>
      <c r="AD5810">
        <v>1</v>
      </c>
      <c r="AE5810">
        <v>0</v>
      </c>
      <c r="AF5810">
        <v>0</v>
      </c>
      <c r="AG5810">
        <v>0</v>
      </c>
      <c r="AH5810">
        <v>0</v>
      </c>
      <c r="AI5810" t="s">
        <v>6596</v>
      </c>
      <c r="AJ5810" t="s">
        <v>6597</v>
      </c>
      <c r="AK5810">
        <v>0</v>
      </c>
    </row>
    <row r="5811" spans="1:37" x14ac:dyDescent="0.25">
      <c r="A5811" t="s">
        <v>37</v>
      </c>
      <c r="B5811" t="s">
        <v>38</v>
      </c>
      <c r="C5811">
        <v>-1</v>
      </c>
      <c r="D5811">
        <v>14.03</v>
      </c>
      <c r="E5811">
        <v>73</v>
      </c>
      <c r="F5811">
        <v>53</v>
      </c>
      <c r="G5811">
        <v>51.33</v>
      </c>
      <c r="H5811" s="2">
        <v>3.16</v>
      </c>
      <c r="I5811" s="2">
        <v>3.22</v>
      </c>
      <c r="J5811" s="2">
        <v>3.21</v>
      </c>
      <c r="K5811" s="2">
        <v>3.21</v>
      </c>
      <c r="L5811" s="2">
        <v>3.22</v>
      </c>
      <c r="M5811" s="2">
        <v>3.21</v>
      </c>
      <c r="N5811" s="2">
        <v>3.21</v>
      </c>
      <c r="O5811" s="2">
        <v>3.22</v>
      </c>
      <c r="P5811" s="2">
        <v>3.2</v>
      </c>
      <c r="Q5811" s="2">
        <v>3.21</v>
      </c>
      <c r="R5811" s="2">
        <v>3.21</v>
      </c>
      <c r="S5811" s="2">
        <v>3.22</v>
      </c>
      <c r="T5811" s="2">
        <v>3.21</v>
      </c>
      <c r="U5811" s="2">
        <v>3.2</v>
      </c>
      <c r="V5811" s="2">
        <v>3.21</v>
      </c>
      <c r="W5811" s="2">
        <v>3.2</v>
      </c>
      <c r="X5811">
        <v>31</v>
      </c>
      <c r="Y5811">
        <v>31</v>
      </c>
      <c r="Z5811">
        <v>31</v>
      </c>
      <c r="AA5811">
        <v>31</v>
      </c>
      <c r="AB5811">
        <v>31</v>
      </c>
      <c r="AC5811">
        <v>37</v>
      </c>
      <c r="AD5811">
        <v>1</v>
      </c>
      <c r="AE5811">
        <v>0</v>
      </c>
      <c r="AF5811">
        <v>0</v>
      </c>
      <c r="AG5811">
        <v>0</v>
      </c>
      <c r="AH5811">
        <v>0</v>
      </c>
      <c r="AI5811" t="s">
        <v>6598</v>
      </c>
      <c r="AJ5811" t="s">
        <v>6597</v>
      </c>
      <c r="AK5811">
        <v>0</v>
      </c>
    </row>
    <row r="5812" spans="1:37" x14ac:dyDescent="0.25">
      <c r="A5812" t="s">
        <v>37</v>
      </c>
      <c r="B5812" t="s">
        <v>38</v>
      </c>
      <c r="C5812">
        <v>-1</v>
      </c>
      <c r="D5812">
        <v>14.03</v>
      </c>
      <c r="E5812">
        <v>73</v>
      </c>
      <c r="F5812">
        <v>53</v>
      </c>
      <c r="G5812">
        <v>51.33</v>
      </c>
      <c r="H5812" s="2">
        <v>3.16</v>
      </c>
      <c r="I5812" s="2">
        <v>3.22</v>
      </c>
      <c r="J5812" s="2">
        <v>3.21</v>
      </c>
      <c r="K5812" s="2">
        <v>3.21</v>
      </c>
      <c r="L5812" s="2">
        <v>3.21</v>
      </c>
      <c r="M5812" s="2">
        <v>3.21</v>
      </c>
      <c r="N5812" s="2">
        <v>3.21</v>
      </c>
      <c r="O5812" s="2">
        <v>3.22</v>
      </c>
      <c r="P5812" s="2">
        <v>3.21</v>
      </c>
      <c r="Q5812" s="2">
        <v>3.2</v>
      </c>
      <c r="R5812" s="2">
        <v>3.21</v>
      </c>
      <c r="S5812" s="2">
        <v>3.22</v>
      </c>
      <c r="T5812" s="2">
        <v>3.21</v>
      </c>
      <c r="U5812" s="2">
        <v>3.2</v>
      </c>
      <c r="V5812" s="2">
        <v>3.21</v>
      </c>
      <c r="W5812" s="2">
        <v>3.2</v>
      </c>
      <c r="X5812">
        <v>31</v>
      </c>
      <c r="Y5812">
        <v>31</v>
      </c>
      <c r="Z5812">
        <v>31</v>
      </c>
      <c r="AA5812">
        <v>31</v>
      </c>
      <c r="AB5812">
        <v>31</v>
      </c>
      <c r="AC5812">
        <v>37</v>
      </c>
      <c r="AD5812">
        <v>1</v>
      </c>
      <c r="AE5812">
        <v>0</v>
      </c>
      <c r="AF5812">
        <v>0</v>
      </c>
      <c r="AG5812">
        <v>0</v>
      </c>
      <c r="AH5812">
        <v>0</v>
      </c>
      <c r="AI5812" t="s">
        <v>6599</v>
      </c>
      <c r="AJ5812" t="s">
        <v>6597</v>
      </c>
      <c r="AK5812">
        <v>0</v>
      </c>
    </row>
    <row r="5813" spans="1:37" x14ac:dyDescent="0.25">
      <c r="A5813" t="s">
        <v>37</v>
      </c>
      <c r="B5813" t="s">
        <v>38</v>
      </c>
      <c r="C5813">
        <v>-1</v>
      </c>
      <c r="D5813">
        <v>14.03</v>
      </c>
      <c r="E5813">
        <v>73</v>
      </c>
      <c r="F5813">
        <v>53</v>
      </c>
      <c r="G5813">
        <v>51.33</v>
      </c>
      <c r="H5813" s="2">
        <v>3.16</v>
      </c>
      <c r="I5813" s="2">
        <v>3.22</v>
      </c>
      <c r="J5813" s="2">
        <v>3.21</v>
      </c>
      <c r="K5813" s="2">
        <v>3.21</v>
      </c>
      <c r="L5813" s="2">
        <v>3.21</v>
      </c>
      <c r="M5813" s="2">
        <v>3.21</v>
      </c>
      <c r="N5813" s="2">
        <v>3.21</v>
      </c>
      <c r="O5813" s="2">
        <v>3.22</v>
      </c>
      <c r="P5813" s="2">
        <v>3.21</v>
      </c>
      <c r="Q5813" s="2">
        <v>3.2</v>
      </c>
      <c r="R5813" s="2">
        <v>3.21</v>
      </c>
      <c r="S5813" s="2">
        <v>3.22</v>
      </c>
      <c r="T5813" s="2">
        <v>3.21</v>
      </c>
      <c r="U5813" s="2">
        <v>3.2</v>
      </c>
      <c r="V5813" s="2">
        <v>3.21</v>
      </c>
      <c r="W5813" s="2">
        <v>3.2</v>
      </c>
      <c r="X5813">
        <v>31</v>
      </c>
      <c r="Y5813">
        <v>31</v>
      </c>
      <c r="Z5813">
        <v>31</v>
      </c>
      <c r="AA5813">
        <v>31</v>
      </c>
      <c r="AB5813">
        <v>31</v>
      </c>
      <c r="AC5813">
        <v>37</v>
      </c>
      <c r="AD5813">
        <v>1</v>
      </c>
      <c r="AE5813">
        <v>0</v>
      </c>
      <c r="AF5813">
        <v>0</v>
      </c>
      <c r="AG5813">
        <v>0</v>
      </c>
      <c r="AH5813">
        <v>0</v>
      </c>
      <c r="AI5813" t="s">
        <v>6600</v>
      </c>
      <c r="AJ5813" t="s">
        <v>6597</v>
      </c>
      <c r="AK5813">
        <v>0</v>
      </c>
    </row>
    <row r="5814" spans="1:37" x14ac:dyDescent="0.25">
      <c r="A5814" t="s">
        <v>37</v>
      </c>
      <c r="B5814" t="s">
        <v>38</v>
      </c>
      <c r="C5814">
        <v>-1</v>
      </c>
      <c r="D5814">
        <v>14.03</v>
      </c>
      <c r="E5814">
        <v>73</v>
      </c>
      <c r="F5814">
        <v>53</v>
      </c>
      <c r="G5814">
        <v>51.33</v>
      </c>
      <c r="H5814" s="2">
        <v>3.16</v>
      </c>
      <c r="I5814" s="2">
        <v>3.22</v>
      </c>
      <c r="J5814" s="2">
        <v>3.21</v>
      </c>
      <c r="K5814" s="2">
        <v>3.21</v>
      </c>
      <c r="L5814" s="2">
        <v>3.21</v>
      </c>
      <c r="M5814" s="2">
        <v>3.21</v>
      </c>
      <c r="N5814" s="2">
        <v>3.21</v>
      </c>
      <c r="O5814" s="2">
        <v>3.22</v>
      </c>
      <c r="P5814" s="2">
        <v>3.21</v>
      </c>
      <c r="Q5814" s="2">
        <v>3.2</v>
      </c>
      <c r="R5814" s="2">
        <v>3.21</v>
      </c>
      <c r="S5814" s="2">
        <v>3.22</v>
      </c>
      <c r="T5814" s="2">
        <v>3.21</v>
      </c>
      <c r="U5814" s="2">
        <v>3.2</v>
      </c>
      <c r="V5814" s="2">
        <v>3.21</v>
      </c>
      <c r="W5814" s="2">
        <v>3.2</v>
      </c>
      <c r="X5814">
        <v>31</v>
      </c>
      <c r="Y5814">
        <v>31</v>
      </c>
      <c r="Z5814">
        <v>31</v>
      </c>
      <c r="AA5814">
        <v>31</v>
      </c>
      <c r="AB5814">
        <v>31</v>
      </c>
      <c r="AC5814">
        <v>37</v>
      </c>
      <c r="AD5814">
        <v>1</v>
      </c>
      <c r="AE5814">
        <v>0</v>
      </c>
      <c r="AF5814">
        <v>0</v>
      </c>
      <c r="AG5814">
        <v>0</v>
      </c>
      <c r="AH5814">
        <v>0</v>
      </c>
      <c r="AI5814" t="s">
        <v>6601</v>
      </c>
      <c r="AJ5814" t="s">
        <v>6595</v>
      </c>
      <c r="AK5814">
        <v>0</v>
      </c>
    </row>
    <row r="5815" spans="1:37" x14ac:dyDescent="0.25">
      <c r="A5815" t="s">
        <v>37</v>
      </c>
      <c r="B5815" t="s">
        <v>38</v>
      </c>
      <c r="C5815">
        <v>-1</v>
      </c>
      <c r="D5815">
        <v>14.03</v>
      </c>
      <c r="E5815">
        <v>73</v>
      </c>
      <c r="F5815">
        <v>53</v>
      </c>
      <c r="G5815">
        <v>51.33</v>
      </c>
      <c r="H5815" s="2">
        <v>3.16</v>
      </c>
      <c r="I5815" s="2">
        <v>3.22</v>
      </c>
      <c r="J5815" s="2">
        <v>3.21</v>
      </c>
      <c r="K5815" s="2">
        <v>3.21</v>
      </c>
      <c r="L5815" s="2">
        <v>3.21</v>
      </c>
      <c r="M5815" s="2">
        <v>3.21</v>
      </c>
      <c r="N5815" s="2">
        <v>3.21</v>
      </c>
      <c r="O5815" s="2">
        <v>3.22</v>
      </c>
      <c r="P5815" s="2">
        <v>3.21</v>
      </c>
      <c r="Q5815" s="2">
        <v>3.2</v>
      </c>
      <c r="R5815" s="2">
        <v>3.21</v>
      </c>
      <c r="S5815" s="2">
        <v>3.22</v>
      </c>
      <c r="T5815" s="2">
        <v>3.21</v>
      </c>
      <c r="U5815" s="2">
        <v>3.2</v>
      </c>
      <c r="V5815" s="2">
        <v>3.21</v>
      </c>
      <c r="W5815" s="2">
        <v>3.2</v>
      </c>
      <c r="X5815">
        <v>31</v>
      </c>
      <c r="Y5815">
        <v>31</v>
      </c>
      <c r="Z5815">
        <v>31</v>
      </c>
      <c r="AA5815">
        <v>31</v>
      </c>
      <c r="AB5815">
        <v>31</v>
      </c>
      <c r="AC5815">
        <v>37</v>
      </c>
      <c r="AD5815">
        <v>1</v>
      </c>
      <c r="AE5815">
        <v>0</v>
      </c>
      <c r="AF5815">
        <v>0</v>
      </c>
      <c r="AG5815">
        <v>0</v>
      </c>
      <c r="AH5815">
        <v>0</v>
      </c>
      <c r="AI5815" t="s">
        <v>6602</v>
      </c>
      <c r="AJ5815" t="s">
        <v>6595</v>
      </c>
      <c r="AK5815">
        <v>0</v>
      </c>
    </row>
    <row r="5816" spans="1:37" x14ac:dyDescent="0.25">
      <c r="A5816" t="s">
        <v>37</v>
      </c>
      <c r="B5816" t="s">
        <v>38</v>
      </c>
      <c r="C5816">
        <v>-1</v>
      </c>
      <c r="D5816">
        <v>14.17</v>
      </c>
      <c r="E5816">
        <v>73</v>
      </c>
      <c r="F5816">
        <v>53</v>
      </c>
      <c r="G5816">
        <v>51.33</v>
      </c>
      <c r="H5816" s="2">
        <v>3.16</v>
      </c>
      <c r="I5816" s="2">
        <v>3.22</v>
      </c>
      <c r="J5816" s="2">
        <v>3.21</v>
      </c>
      <c r="K5816" s="2">
        <v>3.21</v>
      </c>
      <c r="L5816" s="2">
        <v>3.21</v>
      </c>
      <c r="M5816" s="2">
        <v>3.21</v>
      </c>
      <c r="N5816" s="2">
        <v>3.21</v>
      </c>
      <c r="O5816" s="2">
        <v>3.22</v>
      </c>
      <c r="P5816" s="2">
        <v>3.21</v>
      </c>
      <c r="Q5816" s="2">
        <v>3.2</v>
      </c>
      <c r="R5816" s="2">
        <v>3.21</v>
      </c>
      <c r="S5816" s="2">
        <v>3.22</v>
      </c>
      <c r="T5816" s="2">
        <v>3.21</v>
      </c>
      <c r="U5816" s="2">
        <v>3.2</v>
      </c>
      <c r="V5816" s="2">
        <v>3.21</v>
      </c>
      <c r="W5816" s="2">
        <v>3.2</v>
      </c>
      <c r="X5816">
        <v>31</v>
      </c>
      <c r="Y5816">
        <v>31</v>
      </c>
      <c r="Z5816">
        <v>31</v>
      </c>
      <c r="AA5816">
        <v>31</v>
      </c>
      <c r="AB5816">
        <v>31</v>
      </c>
      <c r="AC5816">
        <v>37</v>
      </c>
      <c r="AD5816">
        <v>1</v>
      </c>
      <c r="AE5816">
        <v>0</v>
      </c>
      <c r="AF5816">
        <v>0</v>
      </c>
      <c r="AG5816">
        <v>0</v>
      </c>
      <c r="AH5816">
        <v>0</v>
      </c>
      <c r="AI5816" t="s">
        <v>6603</v>
      </c>
      <c r="AJ5816" t="s">
        <v>6595</v>
      </c>
      <c r="AK5816">
        <v>0</v>
      </c>
    </row>
    <row r="5817" spans="1:37" x14ac:dyDescent="0.25">
      <c r="A5817" t="s">
        <v>37</v>
      </c>
      <c r="B5817" t="s">
        <v>38</v>
      </c>
      <c r="C5817">
        <v>-1</v>
      </c>
      <c r="D5817">
        <v>14.03</v>
      </c>
      <c r="E5817">
        <v>73</v>
      </c>
      <c r="F5817">
        <v>53</v>
      </c>
      <c r="G5817">
        <v>51.33</v>
      </c>
      <c r="H5817" s="2">
        <v>3.16</v>
      </c>
      <c r="I5817" s="2">
        <v>3.22</v>
      </c>
      <c r="J5817" s="2">
        <v>3.21</v>
      </c>
      <c r="K5817" s="2">
        <v>3.21</v>
      </c>
      <c r="L5817" s="2">
        <v>3.21</v>
      </c>
      <c r="M5817" s="2">
        <v>3.21</v>
      </c>
      <c r="N5817" s="2">
        <v>3.21</v>
      </c>
      <c r="O5817" s="2">
        <v>3.22</v>
      </c>
      <c r="P5817" s="2">
        <v>3.21</v>
      </c>
      <c r="Q5817" s="2">
        <v>3.2</v>
      </c>
      <c r="R5817" s="2">
        <v>3.21</v>
      </c>
      <c r="S5817" s="2">
        <v>3.22</v>
      </c>
      <c r="T5817" s="2">
        <v>3.21</v>
      </c>
      <c r="U5817" s="2">
        <v>3.2</v>
      </c>
      <c r="V5817" s="2">
        <v>3.21</v>
      </c>
      <c r="W5817" s="2">
        <v>3.2</v>
      </c>
      <c r="X5817">
        <v>31</v>
      </c>
      <c r="Y5817">
        <v>31</v>
      </c>
      <c r="Z5817">
        <v>31</v>
      </c>
      <c r="AA5817">
        <v>31</v>
      </c>
      <c r="AB5817">
        <v>31</v>
      </c>
      <c r="AC5817">
        <v>37</v>
      </c>
      <c r="AD5817">
        <v>1</v>
      </c>
      <c r="AE5817">
        <v>0</v>
      </c>
      <c r="AF5817">
        <v>0</v>
      </c>
      <c r="AG5817">
        <v>0</v>
      </c>
      <c r="AH5817">
        <v>0</v>
      </c>
      <c r="AI5817" t="s">
        <v>6604</v>
      </c>
      <c r="AJ5817" t="s">
        <v>6595</v>
      </c>
      <c r="AK5817">
        <v>0</v>
      </c>
    </row>
    <row r="5818" spans="1:37" x14ac:dyDescent="0.25">
      <c r="A5818" t="s">
        <v>37</v>
      </c>
      <c r="B5818" t="s">
        <v>38</v>
      </c>
      <c r="C5818">
        <v>-1</v>
      </c>
      <c r="D5818">
        <v>14.03</v>
      </c>
      <c r="E5818">
        <v>73</v>
      </c>
      <c r="F5818">
        <v>53</v>
      </c>
      <c r="G5818">
        <v>51.33</v>
      </c>
      <c r="H5818" s="2">
        <v>3.16</v>
      </c>
      <c r="I5818" s="2">
        <v>3.22</v>
      </c>
      <c r="J5818" s="2">
        <v>3.21</v>
      </c>
      <c r="K5818" s="2">
        <v>3.21</v>
      </c>
      <c r="L5818" s="2">
        <v>3.21</v>
      </c>
      <c r="M5818" s="2">
        <v>3.21</v>
      </c>
      <c r="N5818" s="2">
        <v>3.21</v>
      </c>
      <c r="O5818" s="2">
        <v>3.22</v>
      </c>
      <c r="P5818" s="2">
        <v>3.21</v>
      </c>
      <c r="Q5818" s="2">
        <v>3.2</v>
      </c>
      <c r="R5818" s="2">
        <v>3.21</v>
      </c>
      <c r="S5818" s="2">
        <v>3.22</v>
      </c>
      <c r="T5818" s="2">
        <v>3.21</v>
      </c>
      <c r="U5818" s="2">
        <v>3.2</v>
      </c>
      <c r="V5818" s="2">
        <v>3.21</v>
      </c>
      <c r="W5818" s="2">
        <v>3.2</v>
      </c>
      <c r="X5818">
        <v>31</v>
      </c>
      <c r="Y5818">
        <v>31</v>
      </c>
      <c r="Z5818">
        <v>31</v>
      </c>
      <c r="AA5818">
        <v>31</v>
      </c>
      <c r="AB5818">
        <v>31</v>
      </c>
      <c r="AC5818">
        <v>37</v>
      </c>
      <c r="AD5818">
        <v>1</v>
      </c>
      <c r="AE5818">
        <v>0</v>
      </c>
      <c r="AF5818">
        <v>0</v>
      </c>
      <c r="AG5818">
        <v>0</v>
      </c>
      <c r="AH5818">
        <v>0</v>
      </c>
      <c r="AI5818" t="s">
        <v>6605</v>
      </c>
      <c r="AJ5818" t="s">
        <v>6598</v>
      </c>
      <c r="AK5818">
        <v>0</v>
      </c>
    </row>
    <row r="5819" spans="1:37" x14ac:dyDescent="0.25">
      <c r="A5819" t="s">
        <v>37</v>
      </c>
      <c r="B5819" t="s">
        <v>38</v>
      </c>
      <c r="C5819">
        <v>-1</v>
      </c>
      <c r="D5819">
        <v>14.03</v>
      </c>
      <c r="E5819">
        <v>73</v>
      </c>
      <c r="F5819">
        <v>53</v>
      </c>
      <c r="G5819">
        <v>51.33</v>
      </c>
      <c r="H5819" s="2">
        <v>3.16</v>
      </c>
      <c r="I5819" s="2">
        <v>3.22</v>
      </c>
      <c r="J5819" s="2">
        <v>3.21</v>
      </c>
      <c r="K5819" s="2">
        <v>3.21</v>
      </c>
      <c r="L5819" s="2">
        <v>3.21</v>
      </c>
      <c r="M5819" s="2">
        <v>3.21</v>
      </c>
      <c r="N5819" s="2">
        <v>3.21</v>
      </c>
      <c r="O5819" s="2">
        <v>3.22</v>
      </c>
      <c r="P5819" s="2">
        <v>3.21</v>
      </c>
      <c r="Q5819" s="2">
        <v>3.2</v>
      </c>
      <c r="R5819" s="2">
        <v>3.21</v>
      </c>
      <c r="S5819" s="2">
        <v>3.22</v>
      </c>
      <c r="T5819" s="2">
        <v>3.21</v>
      </c>
      <c r="U5819" s="2">
        <v>3.2</v>
      </c>
      <c r="V5819" s="2">
        <v>3.21</v>
      </c>
      <c r="W5819" s="2">
        <v>3.2</v>
      </c>
      <c r="X5819">
        <v>31</v>
      </c>
      <c r="Y5819">
        <v>31</v>
      </c>
      <c r="Z5819">
        <v>31</v>
      </c>
      <c r="AA5819">
        <v>31</v>
      </c>
      <c r="AB5819">
        <v>31</v>
      </c>
      <c r="AC5819">
        <v>37</v>
      </c>
      <c r="AD5819">
        <v>1</v>
      </c>
      <c r="AE5819">
        <v>0</v>
      </c>
      <c r="AF5819">
        <v>0</v>
      </c>
      <c r="AG5819">
        <v>0</v>
      </c>
      <c r="AH5819">
        <v>0</v>
      </c>
      <c r="AI5819" t="s">
        <v>6606</v>
      </c>
      <c r="AJ5819" t="s">
        <v>6598</v>
      </c>
      <c r="AK5819">
        <v>0</v>
      </c>
    </row>
    <row r="5820" spans="1:37" x14ac:dyDescent="0.25">
      <c r="A5820" t="s">
        <v>37</v>
      </c>
      <c r="B5820" t="s">
        <v>38</v>
      </c>
      <c r="C5820">
        <v>-1</v>
      </c>
      <c r="D5820">
        <v>14.03</v>
      </c>
      <c r="E5820">
        <v>73</v>
      </c>
      <c r="F5820">
        <v>53</v>
      </c>
      <c r="G5820">
        <v>51.33</v>
      </c>
      <c r="H5820" s="2">
        <v>3.16</v>
      </c>
      <c r="I5820" s="2">
        <v>3.22</v>
      </c>
      <c r="J5820" s="2">
        <v>3.21</v>
      </c>
      <c r="K5820" s="2">
        <v>3.21</v>
      </c>
      <c r="L5820" s="2">
        <v>3.21</v>
      </c>
      <c r="M5820" s="2">
        <v>3.21</v>
      </c>
      <c r="N5820" s="2">
        <v>3.21</v>
      </c>
      <c r="O5820" s="2">
        <v>3.22</v>
      </c>
      <c r="P5820" s="2">
        <v>3.21</v>
      </c>
      <c r="Q5820" s="2">
        <v>3.2</v>
      </c>
      <c r="R5820" s="2">
        <v>3.21</v>
      </c>
      <c r="S5820" s="2">
        <v>3.22</v>
      </c>
      <c r="T5820" s="2">
        <v>3.21</v>
      </c>
      <c r="U5820" s="2">
        <v>3.2</v>
      </c>
      <c r="V5820" s="2">
        <v>3.21</v>
      </c>
      <c r="W5820" s="2">
        <v>3.2</v>
      </c>
      <c r="X5820">
        <v>31</v>
      </c>
      <c r="Y5820">
        <v>31</v>
      </c>
      <c r="Z5820">
        <v>31</v>
      </c>
      <c r="AA5820">
        <v>31</v>
      </c>
      <c r="AB5820">
        <v>31</v>
      </c>
      <c r="AC5820">
        <v>37</v>
      </c>
      <c r="AD5820">
        <v>1</v>
      </c>
      <c r="AE5820">
        <v>0</v>
      </c>
      <c r="AF5820">
        <v>0</v>
      </c>
      <c r="AG5820">
        <v>0</v>
      </c>
      <c r="AH5820">
        <v>0</v>
      </c>
      <c r="AI5820" t="s">
        <v>6607</v>
      </c>
      <c r="AJ5820" t="s">
        <v>6598</v>
      </c>
      <c r="AK5820">
        <v>0</v>
      </c>
    </row>
    <row r="5821" spans="1:37" x14ac:dyDescent="0.25">
      <c r="A5821" t="s">
        <v>37</v>
      </c>
      <c r="B5821" t="s">
        <v>38</v>
      </c>
      <c r="C5821">
        <v>-1</v>
      </c>
      <c r="D5821">
        <v>14.03</v>
      </c>
      <c r="E5821">
        <v>73</v>
      </c>
      <c r="F5821">
        <v>53</v>
      </c>
      <c r="G5821">
        <v>51.33</v>
      </c>
      <c r="H5821" s="2">
        <v>3.16</v>
      </c>
      <c r="I5821" s="2">
        <v>3.22</v>
      </c>
      <c r="J5821" s="2">
        <v>3.21</v>
      </c>
      <c r="K5821" s="2">
        <v>3.21</v>
      </c>
      <c r="L5821" s="2">
        <v>3.21</v>
      </c>
      <c r="M5821" s="2">
        <v>3.21</v>
      </c>
      <c r="N5821" s="2">
        <v>3.21</v>
      </c>
      <c r="O5821" s="2">
        <v>3.22</v>
      </c>
      <c r="P5821" s="2">
        <v>3.21</v>
      </c>
      <c r="Q5821" s="2">
        <v>3.2</v>
      </c>
      <c r="R5821" s="2">
        <v>3.23</v>
      </c>
      <c r="S5821" s="2">
        <v>3.2</v>
      </c>
      <c r="T5821" s="2">
        <v>3.21</v>
      </c>
      <c r="U5821" s="2">
        <v>3.2</v>
      </c>
      <c r="V5821" s="2">
        <v>3.21</v>
      </c>
      <c r="W5821" s="2">
        <v>3.2</v>
      </c>
      <c r="X5821">
        <v>31</v>
      </c>
      <c r="Y5821">
        <v>31</v>
      </c>
      <c r="Z5821">
        <v>31</v>
      </c>
      <c r="AA5821">
        <v>31</v>
      </c>
      <c r="AB5821">
        <v>31</v>
      </c>
      <c r="AC5821">
        <v>37</v>
      </c>
      <c r="AD5821">
        <v>1</v>
      </c>
      <c r="AE5821">
        <v>0</v>
      </c>
      <c r="AF5821">
        <v>0</v>
      </c>
      <c r="AG5821">
        <v>0</v>
      </c>
      <c r="AH5821">
        <v>0</v>
      </c>
      <c r="AI5821" t="s">
        <v>6608</v>
      </c>
      <c r="AJ5821" t="s">
        <v>6599</v>
      </c>
      <c r="AK5821">
        <v>0</v>
      </c>
    </row>
    <row r="5822" spans="1:37" x14ac:dyDescent="0.25">
      <c r="A5822" t="s">
        <v>37</v>
      </c>
      <c r="B5822" t="s">
        <v>38</v>
      </c>
      <c r="C5822">
        <v>-1</v>
      </c>
      <c r="D5822">
        <v>14.03</v>
      </c>
      <c r="E5822">
        <v>73</v>
      </c>
      <c r="F5822">
        <v>53</v>
      </c>
      <c r="G5822">
        <v>51.33</v>
      </c>
      <c r="H5822" s="2">
        <v>3.16</v>
      </c>
      <c r="I5822" s="2">
        <v>3.22</v>
      </c>
      <c r="J5822" s="2">
        <v>3.21</v>
      </c>
      <c r="K5822" s="2">
        <v>3.21</v>
      </c>
      <c r="L5822" s="2">
        <v>3.21</v>
      </c>
      <c r="M5822" s="2">
        <v>3.21</v>
      </c>
      <c r="N5822" s="2">
        <v>3.21</v>
      </c>
      <c r="O5822" s="2">
        <v>3.23</v>
      </c>
      <c r="P5822" s="2">
        <v>3.2</v>
      </c>
      <c r="Q5822" s="2">
        <v>3.2</v>
      </c>
      <c r="R5822" s="2">
        <v>3.23</v>
      </c>
      <c r="S5822" s="2">
        <v>3.2</v>
      </c>
      <c r="T5822" s="2">
        <v>3.21</v>
      </c>
      <c r="U5822" s="2">
        <v>3.2</v>
      </c>
      <c r="V5822" s="2">
        <v>3.21</v>
      </c>
      <c r="W5822" s="2">
        <v>3.2</v>
      </c>
      <c r="X5822">
        <v>31</v>
      </c>
      <c r="Y5822">
        <v>31</v>
      </c>
      <c r="Z5822">
        <v>31</v>
      </c>
      <c r="AA5822">
        <v>31</v>
      </c>
      <c r="AB5822">
        <v>31</v>
      </c>
      <c r="AC5822">
        <v>37</v>
      </c>
      <c r="AD5822">
        <v>1</v>
      </c>
      <c r="AE5822">
        <v>0</v>
      </c>
      <c r="AF5822">
        <v>0</v>
      </c>
      <c r="AG5822">
        <v>0</v>
      </c>
      <c r="AH5822">
        <v>0</v>
      </c>
      <c r="AI5822" t="s">
        <v>6609</v>
      </c>
      <c r="AJ5822" t="s">
        <v>6610</v>
      </c>
      <c r="AK5822">
        <v>0</v>
      </c>
    </row>
    <row r="5823" spans="1:37" x14ac:dyDescent="0.25">
      <c r="A5823" t="s">
        <v>37</v>
      </c>
      <c r="B5823" t="s">
        <v>38</v>
      </c>
      <c r="C5823">
        <v>-1</v>
      </c>
      <c r="D5823">
        <v>14.03</v>
      </c>
      <c r="E5823">
        <v>73</v>
      </c>
      <c r="F5823">
        <v>53</v>
      </c>
      <c r="G5823">
        <v>51.33</v>
      </c>
      <c r="H5823" s="2">
        <v>3.16</v>
      </c>
      <c r="I5823" s="2">
        <v>3.22</v>
      </c>
      <c r="J5823" s="2">
        <v>3.21</v>
      </c>
      <c r="K5823" s="2">
        <v>3.21</v>
      </c>
      <c r="L5823" s="2">
        <v>3.21</v>
      </c>
      <c r="M5823" s="2">
        <v>3.21</v>
      </c>
      <c r="N5823" s="2">
        <v>3.21</v>
      </c>
      <c r="O5823" s="2">
        <v>3.23</v>
      </c>
      <c r="P5823" s="2">
        <v>3.2</v>
      </c>
      <c r="Q5823" s="2">
        <v>3.2</v>
      </c>
      <c r="R5823" s="2">
        <v>3.23</v>
      </c>
      <c r="S5823" s="2">
        <v>3.2</v>
      </c>
      <c r="T5823" s="2">
        <v>3.21</v>
      </c>
      <c r="U5823" s="2">
        <v>3.2</v>
      </c>
      <c r="V5823" s="2">
        <v>3.21</v>
      </c>
      <c r="W5823" s="2">
        <v>3.2</v>
      </c>
      <c r="X5823">
        <v>31</v>
      </c>
      <c r="Y5823">
        <v>31</v>
      </c>
      <c r="Z5823">
        <v>31</v>
      </c>
      <c r="AA5823">
        <v>31</v>
      </c>
      <c r="AB5823">
        <v>31</v>
      </c>
      <c r="AC5823">
        <v>37</v>
      </c>
      <c r="AD5823">
        <v>1</v>
      </c>
      <c r="AE5823">
        <v>0</v>
      </c>
      <c r="AF5823">
        <v>0</v>
      </c>
      <c r="AG5823">
        <v>0</v>
      </c>
      <c r="AH5823">
        <v>0</v>
      </c>
      <c r="AI5823" t="s">
        <v>6611</v>
      </c>
      <c r="AJ5823" t="s">
        <v>6610</v>
      </c>
      <c r="AK5823">
        <v>0</v>
      </c>
    </row>
    <row r="5824" spans="1:37" x14ac:dyDescent="0.25">
      <c r="A5824" t="s">
        <v>37</v>
      </c>
      <c r="B5824" t="s">
        <v>38</v>
      </c>
      <c r="C5824">
        <v>-1</v>
      </c>
      <c r="D5824">
        <v>14.03</v>
      </c>
      <c r="E5824">
        <v>73</v>
      </c>
      <c r="F5824">
        <v>53</v>
      </c>
      <c r="G5824">
        <v>51.33</v>
      </c>
      <c r="H5824" s="2">
        <v>3.16</v>
      </c>
      <c r="I5824" s="2">
        <v>3.22</v>
      </c>
      <c r="J5824" s="2">
        <v>3.21</v>
      </c>
      <c r="K5824" s="2">
        <v>3.21</v>
      </c>
      <c r="L5824" s="2">
        <v>3.21</v>
      </c>
      <c r="M5824" s="2">
        <v>3.21</v>
      </c>
      <c r="N5824" s="2">
        <v>3.21</v>
      </c>
      <c r="O5824" s="2">
        <v>3.22</v>
      </c>
      <c r="P5824" s="2">
        <v>3.21</v>
      </c>
      <c r="Q5824" s="2">
        <v>3.2</v>
      </c>
      <c r="R5824" s="2">
        <v>3.23</v>
      </c>
      <c r="S5824" s="2">
        <v>3.2</v>
      </c>
      <c r="T5824" s="2">
        <v>3.21</v>
      </c>
      <c r="U5824" s="2">
        <v>3.2</v>
      </c>
      <c r="V5824" s="2">
        <v>3.21</v>
      </c>
      <c r="W5824" s="2">
        <v>3.2</v>
      </c>
      <c r="X5824">
        <v>31</v>
      </c>
      <c r="Y5824">
        <v>31</v>
      </c>
      <c r="Z5824">
        <v>31</v>
      </c>
      <c r="AA5824">
        <v>31</v>
      </c>
      <c r="AB5824">
        <v>31</v>
      </c>
      <c r="AC5824">
        <v>37</v>
      </c>
      <c r="AD5824">
        <v>1</v>
      </c>
      <c r="AE5824">
        <v>0</v>
      </c>
      <c r="AF5824">
        <v>0</v>
      </c>
      <c r="AG5824">
        <v>0</v>
      </c>
      <c r="AH5824">
        <v>0</v>
      </c>
      <c r="AI5824" t="s">
        <v>6612</v>
      </c>
      <c r="AJ5824" t="s">
        <v>6610</v>
      </c>
      <c r="AK5824">
        <v>0</v>
      </c>
    </row>
    <row r="5825" spans="1:37" x14ac:dyDescent="0.25">
      <c r="A5825" t="s">
        <v>37</v>
      </c>
      <c r="B5825" t="s">
        <v>38</v>
      </c>
      <c r="C5825">
        <v>-1</v>
      </c>
      <c r="D5825">
        <v>14.03</v>
      </c>
      <c r="E5825">
        <v>73</v>
      </c>
      <c r="F5825">
        <v>53</v>
      </c>
      <c r="G5825">
        <v>51.33</v>
      </c>
      <c r="H5825" s="2">
        <v>3.16</v>
      </c>
      <c r="I5825" s="2">
        <v>3.22</v>
      </c>
      <c r="J5825" s="2">
        <v>3.21</v>
      </c>
      <c r="K5825" s="2">
        <v>3.21</v>
      </c>
      <c r="L5825" s="2">
        <v>3.21</v>
      </c>
      <c r="M5825" s="2">
        <v>3.21</v>
      </c>
      <c r="N5825" s="2">
        <v>3.21</v>
      </c>
      <c r="O5825" s="2">
        <v>3.23</v>
      </c>
      <c r="P5825" s="2">
        <v>3.2</v>
      </c>
      <c r="Q5825" s="2">
        <v>3.2</v>
      </c>
      <c r="R5825" s="2">
        <v>3.23</v>
      </c>
      <c r="S5825" s="2">
        <v>3.2</v>
      </c>
      <c r="T5825" s="2">
        <v>3.21</v>
      </c>
      <c r="U5825" s="2">
        <v>3.2</v>
      </c>
      <c r="V5825" s="2">
        <v>3.21</v>
      </c>
      <c r="W5825" s="2">
        <v>3.2</v>
      </c>
      <c r="X5825">
        <v>31</v>
      </c>
      <c r="Y5825">
        <v>31</v>
      </c>
      <c r="Z5825">
        <v>31</v>
      </c>
      <c r="AA5825">
        <v>31</v>
      </c>
      <c r="AB5825">
        <v>31</v>
      </c>
      <c r="AC5825">
        <v>37</v>
      </c>
      <c r="AD5825">
        <v>1</v>
      </c>
      <c r="AE5825">
        <v>0</v>
      </c>
      <c r="AF5825">
        <v>0</v>
      </c>
      <c r="AG5825">
        <v>0</v>
      </c>
      <c r="AH5825">
        <v>0</v>
      </c>
      <c r="AI5825" t="s">
        <v>6613</v>
      </c>
      <c r="AJ5825" t="s">
        <v>6610</v>
      </c>
      <c r="AK5825">
        <v>0</v>
      </c>
    </row>
    <row r="5826" spans="1:37" x14ac:dyDescent="0.25">
      <c r="A5826" t="s">
        <v>37</v>
      </c>
      <c r="B5826" t="s">
        <v>38</v>
      </c>
      <c r="C5826">
        <v>-1</v>
      </c>
      <c r="D5826">
        <v>14.03</v>
      </c>
      <c r="E5826">
        <v>73</v>
      </c>
      <c r="F5826">
        <v>53</v>
      </c>
      <c r="G5826">
        <v>51.33</v>
      </c>
      <c r="H5826" s="2">
        <v>3.16</v>
      </c>
      <c r="I5826" s="2">
        <v>3.22</v>
      </c>
      <c r="J5826" s="2">
        <v>3.21</v>
      </c>
      <c r="K5826" s="2">
        <v>3.21</v>
      </c>
      <c r="L5826" s="2">
        <v>3.22</v>
      </c>
      <c r="M5826" s="2">
        <v>3.21</v>
      </c>
      <c r="N5826" s="2">
        <v>3.21</v>
      </c>
      <c r="O5826" s="2">
        <v>3.23</v>
      </c>
      <c r="P5826" s="2">
        <v>3.2</v>
      </c>
      <c r="Q5826" s="2">
        <v>3.2</v>
      </c>
      <c r="R5826" s="2">
        <v>3.23</v>
      </c>
      <c r="S5826" s="2">
        <v>3.22</v>
      </c>
      <c r="T5826" s="2">
        <v>3.2</v>
      </c>
      <c r="U5826" s="2">
        <v>3.22</v>
      </c>
      <c r="V5826" s="2">
        <v>3.19</v>
      </c>
      <c r="W5826" s="2">
        <v>3.2</v>
      </c>
      <c r="X5826">
        <v>31</v>
      </c>
      <c r="Y5826">
        <v>31</v>
      </c>
      <c r="Z5826">
        <v>31</v>
      </c>
      <c r="AA5826">
        <v>31</v>
      </c>
      <c r="AB5826">
        <v>31</v>
      </c>
      <c r="AC5826">
        <v>37</v>
      </c>
      <c r="AD5826">
        <v>1</v>
      </c>
      <c r="AE5826">
        <v>0</v>
      </c>
      <c r="AF5826">
        <v>0</v>
      </c>
      <c r="AG5826">
        <v>0</v>
      </c>
      <c r="AH5826">
        <v>0</v>
      </c>
      <c r="AI5826" t="s">
        <v>6614</v>
      </c>
      <c r="AJ5826" t="s">
        <v>6615</v>
      </c>
      <c r="AK5826">
        <v>0</v>
      </c>
    </row>
    <row r="5827" spans="1:37" x14ac:dyDescent="0.25">
      <c r="A5827" t="s">
        <v>37</v>
      </c>
      <c r="B5827" t="s">
        <v>38</v>
      </c>
      <c r="C5827">
        <v>-1</v>
      </c>
      <c r="D5827">
        <v>14.03</v>
      </c>
      <c r="E5827">
        <v>73</v>
      </c>
      <c r="F5827">
        <v>53</v>
      </c>
      <c r="G5827">
        <v>51.33</v>
      </c>
      <c r="H5827" s="2">
        <v>3.16</v>
      </c>
      <c r="I5827" s="2">
        <v>3.22</v>
      </c>
      <c r="J5827" s="2">
        <v>3.21</v>
      </c>
      <c r="K5827" s="2">
        <v>3.21</v>
      </c>
      <c r="L5827" s="2">
        <v>3.22</v>
      </c>
      <c r="M5827" s="2">
        <v>3.21</v>
      </c>
      <c r="N5827" s="2">
        <v>3.21</v>
      </c>
      <c r="O5827" s="2">
        <v>3.23</v>
      </c>
      <c r="P5827" s="2">
        <v>3.2</v>
      </c>
      <c r="Q5827" s="2">
        <v>3.2</v>
      </c>
      <c r="R5827" s="2">
        <v>3.23</v>
      </c>
      <c r="S5827" s="2">
        <v>3.22</v>
      </c>
      <c r="T5827" s="2">
        <v>3.2</v>
      </c>
      <c r="U5827" s="2">
        <v>3.22</v>
      </c>
      <c r="V5827" s="2">
        <v>3.19</v>
      </c>
      <c r="W5827" s="2">
        <v>3.2</v>
      </c>
      <c r="X5827">
        <v>31</v>
      </c>
      <c r="Y5827">
        <v>31</v>
      </c>
      <c r="Z5827">
        <v>31</v>
      </c>
      <c r="AA5827">
        <v>31</v>
      </c>
      <c r="AB5827">
        <v>31</v>
      </c>
      <c r="AC5827">
        <v>37</v>
      </c>
      <c r="AD5827">
        <v>1</v>
      </c>
      <c r="AE5827">
        <v>0</v>
      </c>
      <c r="AF5827">
        <v>0</v>
      </c>
      <c r="AG5827">
        <v>0</v>
      </c>
      <c r="AH5827">
        <v>0</v>
      </c>
      <c r="AI5827" t="s">
        <v>6616</v>
      </c>
      <c r="AJ5827" t="s">
        <v>6615</v>
      </c>
      <c r="AK5827">
        <v>0</v>
      </c>
    </row>
    <row r="5828" spans="1:37" x14ac:dyDescent="0.25">
      <c r="A5828" t="s">
        <v>37</v>
      </c>
      <c r="B5828" t="s">
        <v>38</v>
      </c>
      <c r="C5828">
        <v>-1</v>
      </c>
      <c r="D5828">
        <v>14.03</v>
      </c>
      <c r="E5828">
        <v>73</v>
      </c>
      <c r="F5828">
        <v>53</v>
      </c>
      <c r="G5828">
        <v>51.33</v>
      </c>
      <c r="H5828" s="2">
        <v>3.16</v>
      </c>
      <c r="I5828" s="2">
        <v>3.22</v>
      </c>
      <c r="J5828" s="2">
        <v>3.21</v>
      </c>
      <c r="K5828" s="2">
        <v>3.21</v>
      </c>
      <c r="L5828" s="2">
        <v>3.22</v>
      </c>
      <c r="M5828" s="2">
        <v>3.21</v>
      </c>
      <c r="N5828" s="2">
        <v>3.21</v>
      </c>
      <c r="O5828" s="2">
        <v>3.23</v>
      </c>
      <c r="P5828" s="2">
        <v>3.2</v>
      </c>
      <c r="Q5828" s="2">
        <v>3.2</v>
      </c>
      <c r="R5828" s="2">
        <v>3.23</v>
      </c>
      <c r="S5828" s="2">
        <v>3.22</v>
      </c>
      <c r="T5828" s="2">
        <v>3.2</v>
      </c>
      <c r="U5828" s="2">
        <v>3.22</v>
      </c>
      <c r="V5828" s="2">
        <v>3.19</v>
      </c>
      <c r="W5828" s="2">
        <v>3.2</v>
      </c>
      <c r="X5828">
        <v>31</v>
      </c>
      <c r="Y5828">
        <v>31</v>
      </c>
      <c r="Z5828">
        <v>31</v>
      </c>
      <c r="AA5828">
        <v>31</v>
      </c>
      <c r="AB5828">
        <v>31</v>
      </c>
      <c r="AC5828">
        <v>37</v>
      </c>
      <c r="AD5828">
        <v>1</v>
      </c>
      <c r="AE5828">
        <v>0</v>
      </c>
      <c r="AF5828">
        <v>0</v>
      </c>
      <c r="AG5828">
        <v>0</v>
      </c>
      <c r="AH5828">
        <v>0</v>
      </c>
      <c r="AI5828" t="s">
        <v>6617</v>
      </c>
      <c r="AJ5828" t="s">
        <v>6615</v>
      </c>
      <c r="AK5828">
        <v>0</v>
      </c>
    </row>
    <row r="5829" spans="1:37" x14ac:dyDescent="0.25">
      <c r="A5829" t="s">
        <v>37</v>
      </c>
      <c r="B5829" t="s">
        <v>38</v>
      </c>
      <c r="C5829">
        <v>-1</v>
      </c>
      <c r="D5829">
        <v>14.03</v>
      </c>
      <c r="E5829">
        <v>73</v>
      </c>
      <c r="F5829">
        <v>53</v>
      </c>
      <c r="G5829">
        <v>51.33</v>
      </c>
      <c r="H5829" s="2">
        <v>3.16</v>
      </c>
      <c r="I5829" s="2">
        <v>3.22</v>
      </c>
      <c r="J5829" s="2">
        <v>3.21</v>
      </c>
      <c r="K5829" s="2">
        <v>3.21</v>
      </c>
      <c r="L5829" s="2">
        <v>3.22</v>
      </c>
      <c r="M5829" s="2">
        <v>3.21</v>
      </c>
      <c r="N5829" s="2">
        <v>3.21</v>
      </c>
      <c r="O5829" s="2">
        <v>3.23</v>
      </c>
      <c r="P5829" s="2">
        <v>3.2</v>
      </c>
      <c r="Q5829" s="2">
        <v>3.2</v>
      </c>
      <c r="R5829" s="2">
        <v>3.23</v>
      </c>
      <c r="S5829" s="2">
        <v>3.22</v>
      </c>
      <c r="T5829" s="2">
        <v>3.2</v>
      </c>
      <c r="U5829" s="2">
        <v>3.22</v>
      </c>
      <c r="V5829" s="2">
        <v>3.19</v>
      </c>
      <c r="W5829" s="2">
        <v>3.2</v>
      </c>
      <c r="X5829">
        <v>31</v>
      </c>
      <c r="Y5829">
        <v>31</v>
      </c>
      <c r="Z5829">
        <v>31</v>
      </c>
      <c r="AA5829">
        <v>31</v>
      </c>
      <c r="AB5829">
        <v>31</v>
      </c>
      <c r="AC5829">
        <v>37</v>
      </c>
      <c r="AD5829">
        <v>1</v>
      </c>
      <c r="AE5829">
        <v>0</v>
      </c>
      <c r="AF5829">
        <v>0</v>
      </c>
      <c r="AG5829">
        <v>0</v>
      </c>
      <c r="AH5829">
        <v>0</v>
      </c>
      <c r="AI5829" t="s">
        <v>6618</v>
      </c>
      <c r="AJ5829" t="s">
        <v>6615</v>
      </c>
      <c r="AK5829">
        <v>0</v>
      </c>
    </row>
    <row r="5830" spans="1:37" x14ac:dyDescent="0.25">
      <c r="A5830" t="s">
        <v>37</v>
      </c>
      <c r="B5830" t="s">
        <v>38</v>
      </c>
      <c r="C5830">
        <v>-1</v>
      </c>
      <c r="D5830">
        <v>14.03</v>
      </c>
      <c r="E5830">
        <v>73</v>
      </c>
      <c r="F5830">
        <v>53</v>
      </c>
      <c r="G5830">
        <v>51.33</v>
      </c>
      <c r="H5830" s="2">
        <v>3.16</v>
      </c>
      <c r="I5830" s="2">
        <v>3.22</v>
      </c>
      <c r="J5830" s="2">
        <v>3.21</v>
      </c>
      <c r="K5830" s="2">
        <v>3.21</v>
      </c>
      <c r="L5830" s="2">
        <v>3.22</v>
      </c>
      <c r="M5830" s="2">
        <v>3.21</v>
      </c>
      <c r="N5830" s="2">
        <v>3.21</v>
      </c>
      <c r="O5830" s="2">
        <v>3.22</v>
      </c>
      <c r="P5830" s="2">
        <v>3.2</v>
      </c>
      <c r="Q5830" s="2">
        <v>3.22</v>
      </c>
      <c r="R5830" s="2">
        <v>3.21</v>
      </c>
      <c r="S5830" s="2">
        <v>3.22</v>
      </c>
      <c r="T5830" s="2">
        <v>3.2</v>
      </c>
      <c r="U5830" s="2">
        <v>3.22</v>
      </c>
      <c r="V5830" s="2">
        <v>3.19</v>
      </c>
      <c r="W5830" s="2">
        <v>3.2</v>
      </c>
      <c r="X5830">
        <v>31</v>
      </c>
      <c r="Y5830">
        <v>31</v>
      </c>
      <c r="Z5830">
        <v>31</v>
      </c>
      <c r="AA5830">
        <v>31</v>
      </c>
      <c r="AB5830">
        <v>31</v>
      </c>
      <c r="AC5830">
        <v>37</v>
      </c>
      <c r="AD5830">
        <v>1</v>
      </c>
      <c r="AE5830">
        <v>0</v>
      </c>
      <c r="AF5830">
        <v>0</v>
      </c>
      <c r="AG5830">
        <v>0</v>
      </c>
      <c r="AH5830">
        <v>0</v>
      </c>
      <c r="AI5830" t="s">
        <v>6619</v>
      </c>
      <c r="AJ5830" t="s">
        <v>6620</v>
      </c>
      <c r="AK5830">
        <v>0</v>
      </c>
    </row>
    <row r="5831" spans="1:37" x14ac:dyDescent="0.25">
      <c r="A5831" t="s">
        <v>37</v>
      </c>
      <c r="B5831" t="s">
        <v>38</v>
      </c>
      <c r="C5831">
        <v>-1</v>
      </c>
      <c r="D5831">
        <v>14.03</v>
      </c>
      <c r="E5831">
        <v>73</v>
      </c>
      <c r="F5831">
        <v>53</v>
      </c>
      <c r="G5831">
        <v>51.35</v>
      </c>
      <c r="H5831" s="2">
        <v>3.16</v>
      </c>
      <c r="I5831" s="2">
        <v>3.22</v>
      </c>
      <c r="J5831" s="2">
        <v>3.22</v>
      </c>
      <c r="K5831" s="2">
        <v>3.21</v>
      </c>
      <c r="L5831" s="2">
        <v>3.22</v>
      </c>
      <c r="M5831" s="2">
        <v>3.21</v>
      </c>
      <c r="N5831" s="2">
        <v>3.21</v>
      </c>
      <c r="O5831" s="2">
        <v>3.22</v>
      </c>
      <c r="P5831" s="2">
        <v>3.2</v>
      </c>
      <c r="Q5831" s="2">
        <v>3.22</v>
      </c>
      <c r="R5831" s="2">
        <v>3.21</v>
      </c>
      <c r="S5831" s="2">
        <v>3.22</v>
      </c>
      <c r="T5831" s="2">
        <v>3.22</v>
      </c>
      <c r="U5831" s="2">
        <v>3.2</v>
      </c>
      <c r="V5831" s="2">
        <v>3.19</v>
      </c>
      <c r="W5831" s="2">
        <v>3.22</v>
      </c>
      <c r="X5831">
        <v>31</v>
      </c>
      <c r="Y5831">
        <v>31</v>
      </c>
      <c r="Z5831">
        <v>31</v>
      </c>
      <c r="AA5831">
        <v>31</v>
      </c>
      <c r="AB5831">
        <v>31</v>
      </c>
      <c r="AC5831">
        <v>37</v>
      </c>
      <c r="AD5831">
        <v>1</v>
      </c>
      <c r="AE5831">
        <v>0</v>
      </c>
      <c r="AF5831">
        <v>0</v>
      </c>
      <c r="AG5831">
        <v>0</v>
      </c>
      <c r="AH5831">
        <v>0</v>
      </c>
      <c r="AI5831" t="s">
        <v>6621</v>
      </c>
      <c r="AJ5831" t="s">
        <v>6620</v>
      </c>
      <c r="AK5831">
        <v>0</v>
      </c>
    </row>
    <row r="5832" spans="1:37" x14ac:dyDescent="0.25">
      <c r="A5832" t="s">
        <v>37</v>
      </c>
      <c r="B5832" t="s">
        <v>38</v>
      </c>
      <c r="C5832">
        <v>-1</v>
      </c>
      <c r="D5832">
        <v>14.03</v>
      </c>
      <c r="E5832">
        <v>73</v>
      </c>
      <c r="F5832">
        <v>53</v>
      </c>
      <c r="G5832">
        <v>51.33</v>
      </c>
      <c r="H5832" s="2">
        <v>3.16</v>
      </c>
      <c r="I5832" s="2">
        <v>3.22</v>
      </c>
      <c r="J5832" s="2">
        <v>3.22</v>
      </c>
      <c r="K5832" s="2">
        <v>3.21</v>
      </c>
      <c r="L5832" s="2">
        <v>3.22</v>
      </c>
      <c r="M5832" s="2">
        <v>3.21</v>
      </c>
      <c r="N5832" s="2">
        <v>3.21</v>
      </c>
      <c r="O5832" s="2">
        <v>3.22</v>
      </c>
      <c r="P5832" s="2">
        <v>3.2</v>
      </c>
      <c r="Q5832" s="2">
        <v>3.22</v>
      </c>
      <c r="R5832" s="2">
        <v>3.21</v>
      </c>
      <c r="S5832" s="2">
        <v>3.22</v>
      </c>
      <c r="T5832" s="2">
        <v>3.22</v>
      </c>
      <c r="U5832" s="2">
        <v>3.2</v>
      </c>
      <c r="V5832" s="2">
        <v>3.19</v>
      </c>
      <c r="W5832" s="2">
        <v>3.2</v>
      </c>
      <c r="X5832">
        <v>31</v>
      </c>
      <c r="Y5832">
        <v>31</v>
      </c>
      <c r="Z5832">
        <v>31</v>
      </c>
      <c r="AA5832">
        <v>31</v>
      </c>
      <c r="AB5832">
        <v>31</v>
      </c>
      <c r="AC5832">
        <v>37</v>
      </c>
      <c r="AD5832">
        <v>1</v>
      </c>
      <c r="AE5832">
        <v>0</v>
      </c>
      <c r="AF5832">
        <v>0</v>
      </c>
      <c r="AG5832">
        <v>0</v>
      </c>
      <c r="AH5832">
        <v>0</v>
      </c>
      <c r="AI5832" t="s">
        <v>6622</v>
      </c>
      <c r="AJ5832" t="s">
        <v>6620</v>
      </c>
      <c r="AK5832">
        <v>0</v>
      </c>
    </row>
    <row r="5833" spans="1:37" x14ac:dyDescent="0.25">
      <c r="A5833" t="s">
        <v>37</v>
      </c>
      <c r="B5833" t="s">
        <v>38</v>
      </c>
      <c r="C5833">
        <v>-1</v>
      </c>
      <c r="D5833">
        <v>14.03</v>
      </c>
      <c r="E5833">
        <v>73</v>
      </c>
      <c r="F5833">
        <v>53</v>
      </c>
      <c r="G5833">
        <v>51.35</v>
      </c>
      <c r="H5833" s="2">
        <v>3.16</v>
      </c>
      <c r="I5833" s="2">
        <v>3.22</v>
      </c>
      <c r="J5833" s="2">
        <v>3.22</v>
      </c>
      <c r="K5833" s="2">
        <v>3.21</v>
      </c>
      <c r="L5833" s="2">
        <v>3.22</v>
      </c>
      <c r="M5833" s="2">
        <v>3.21</v>
      </c>
      <c r="N5833" s="2">
        <v>3.21</v>
      </c>
      <c r="O5833" s="2">
        <v>3.22</v>
      </c>
      <c r="P5833" s="2">
        <v>3.2</v>
      </c>
      <c r="Q5833" s="2">
        <v>3.22</v>
      </c>
      <c r="R5833" s="2">
        <v>3.21</v>
      </c>
      <c r="S5833" s="2">
        <v>3.22</v>
      </c>
      <c r="T5833" s="2">
        <v>3.22</v>
      </c>
      <c r="U5833" s="2">
        <v>3.2</v>
      </c>
      <c r="V5833" s="2">
        <v>3.19</v>
      </c>
      <c r="W5833" s="2">
        <v>3.22</v>
      </c>
      <c r="X5833">
        <v>31</v>
      </c>
      <c r="Y5833">
        <v>31</v>
      </c>
      <c r="Z5833">
        <v>31</v>
      </c>
      <c r="AA5833">
        <v>31</v>
      </c>
      <c r="AB5833">
        <v>31</v>
      </c>
      <c r="AC5833">
        <v>37</v>
      </c>
      <c r="AD5833">
        <v>1</v>
      </c>
      <c r="AE5833">
        <v>0</v>
      </c>
      <c r="AF5833">
        <v>0</v>
      </c>
      <c r="AG5833">
        <v>0</v>
      </c>
      <c r="AH5833">
        <v>0</v>
      </c>
      <c r="AI5833" t="s">
        <v>6623</v>
      </c>
      <c r="AJ5833" t="s">
        <v>6620</v>
      </c>
      <c r="AK5833">
        <v>0</v>
      </c>
    </row>
    <row r="5834" spans="1:37" x14ac:dyDescent="0.25">
      <c r="A5834" t="s">
        <v>37</v>
      </c>
      <c r="B5834" t="s">
        <v>38</v>
      </c>
      <c r="C5834">
        <v>-1</v>
      </c>
      <c r="D5834">
        <v>14.03</v>
      </c>
      <c r="E5834">
        <v>73</v>
      </c>
      <c r="F5834">
        <v>53</v>
      </c>
      <c r="G5834">
        <v>51.35</v>
      </c>
      <c r="H5834" s="2">
        <v>3.16</v>
      </c>
      <c r="I5834" s="2">
        <v>3.22</v>
      </c>
      <c r="J5834" s="2">
        <v>3.21</v>
      </c>
      <c r="K5834" s="2">
        <v>3.21</v>
      </c>
      <c r="L5834" s="2">
        <v>3.21</v>
      </c>
      <c r="M5834" s="2">
        <v>3.21</v>
      </c>
      <c r="N5834" s="2">
        <v>3.21</v>
      </c>
      <c r="O5834" s="2">
        <v>3.22</v>
      </c>
      <c r="P5834" s="2">
        <v>3.2</v>
      </c>
      <c r="Q5834" s="2">
        <v>3.22</v>
      </c>
      <c r="R5834" s="2">
        <v>3.21</v>
      </c>
      <c r="S5834" s="2">
        <v>3.22</v>
      </c>
      <c r="T5834" s="2">
        <v>3.22</v>
      </c>
      <c r="U5834" s="2">
        <v>3.2</v>
      </c>
      <c r="V5834" s="2">
        <v>3.21</v>
      </c>
      <c r="W5834" s="2">
        <v>3.21</v>
      </c>
      <c r="X5834">
        <v>31</v>
      </c>
      <c r="Y5834">
        <v>31</v>
      </c>
      <c r="Z5834">
        <v>31</v>
      </c>
      <c r="AA5834">
        <v>31</v>
      </c>
      <c r="AB5834">
        <v>31</v>
      </c>
      <c r="AC5834">
        <v>37</v>
      </c>
      <c r="AD5834">
        <v>1</v>
      </c>
      <c r="AE5834">
        <v>0</v>
      </c>
      <c r="AF5834">
        <v>0</v>
      </c>
      <c r="AG5834">
        <v>0</v>
      </c>
      <c r="AH5834">
        <v>0</v>
      </c>
      <c r="AI5834" t="s">
        <v>6624</v>
      </c>
      <c r="AJ5834" t="s">
        <v>6625</v>
      </c>
      <c r="AK5834">
        <v>0</v>
      </c>
    </row>
    <row r="5835" spans="1:37" x14ac:dyDescent="0.25">
      <c r="A5835" t="s">
        <v>37</v>
      </c>
      <c r="B5835" t="s">
        <v>38</v>
      </c>
      <c r="C5835">
        <v>-1</v>
      </c>
      <c r="D5835">
        <v>14.03</v>
      </c>
      <c r="E5835">
        <v>73</v>
      </c>
      <c r="F5835">
        <v>53</v>
      </c>
      <c r="G5835">
        <v>51.35</v>
      </c>
      <c r="H5835" s="2">
        <v>3.16</v>
      </c>
      <c r="I5835" s="2">
        <v>3.22</v>
      </c>
      <c r="J5835" s="2">
        <v>3.22</v>
      </c>
      <c r="K5835" s="2">
        <v>3.21</v>
      </c>
      <c r="L5835" s="2">
        <v>3.21</v>
      </c>
      <c r="M5835" s="2">
        <v>3.21</v>
      </c>
      <c r="N5835" s="2">
        <v>3.21</v>
      </c>
      <c r="O5835" s="2">
        <v>3.22</v>
      </c>
      <c r="P5835" s="2">
        <v>3.2</v>
      </c>
      <c r="Q5835" s="2">
        <v>3.22</v>
      </c>
      <c r="R5835" s="2">
        <v>3.21</v>
      </c>
      <c r="S5835" s="2">
        <v>3.22</v>
      </c>
      <c r="T5835" s="2">
        <v>3.22</v>
      </c>
      <c r="U5835" s="2">
        <v>3.2</v>
      </c>
      <c r="V5835" s="2">
        <v>3.21</v>
      </c>
      <c r="W5835" s="2">
        <v>3.21</v>
      </c>
      <c r="X5835">
        <v>31</v>
      </c>
      <c r="Y5835">
        <v>31</v>
      </c>
      <c r="Z5835">
        <v>31</v>
      </c>
      <c r="AA5835">
        <v>31</v>
      </c>
      <c r="AB5835">
        <v>31</v>
      </c>
      <c r="AC5835">
        <v>37</v>
      </c>
      <c r="AD5835">
        <v>1</v>
      </c>
      <c r="AE5835">
        <v>0</v>
      </c>
      <c r="AF5835">
        <v>0</v>
      </c>
      <c r="AG5835">
        <v>0</v>
      </c>
      <c r="AH5835">
        <v>0</v>
      </c>
      <c r="AI5835" t="s">
        <v>6626</v>
      </c>
      <c r="AJ5835" t="s">
        <v>6625</v>
      </c>
      <c r="AK5835">
        <v>0</v>
      </c>
    </row>
    <row r="5836" spans="1:37" x14ac:dyDescent="0.25">
      <c r="A5836" t="s">
        <v>37</v>
      </c>
      <c r="B5836" t="s">
        <v>38</v>
      </c>
      <c r="C5836">
        <v>-1</v>
      </c>
      <c r="D5836">
        <v>14.03</v>
      </c>
      <c r="E5836">
        <v>73</v>
      </c>
      <c r="F5836">
        <v>53</v>
      </c>
      <c r="G5836">
        <v>51.35</v>
      </c>
      <c r="H5836" s="2">
        <v>3.16</v>
      </c>
      <c r="I5836" s="2">
        <v>3.22</v>
      </c>
      <c r="J5836" s="2">
        <v>3.21</v>
      </c>
      <c r="K5836" s="2">
        <v>3.21</v>
      </c>
      <c r="L5836" s="2">
        <v>3.21</v>
      </c>
      <c r="M5836" s="2">
        <v>3.21</v>
      </c>
      <c r="N5836" s="2">
        <v>3.21</v>
      </c>
      <c r="O5836" s="2">
        <v>3.22</v>
      </c>
      <c r="P5836" s="2">
        <v>3.22</v>
      </c>
      <c r="Q5836" s="2">
        <v>3.2</v>
      </c>
      <c r="R5836" s="2">
        <v>3.21</v>
      </c>
      <c r="S5836" s="2">
        <v>3.22</v>
      </c>
      <c r="T5836" s="2">
        <v>3.22</v>
      </c>
      <c r="U5836" s="2">
        <v>3.2</v>
      </c>
      <c r="V5836" s="2">
        <v>3.21</v>
      </c>
      <c r="W5836" s="2">
        <v>3.21</v>
      </c>
      <c r="X5836">
        <v>31</v>
      </c>
      <c r="Y5836">
        <v>31</v>
      </c>
      <c r="Z5836">
        <v>31</v>
      </c>
      <c r="AA5836">
        <v>31</v>
      </c>
      <c r="AB5836">
        <v>31</v>
      </c>
      <c r="AC5836">
        <v>37</v>
      </c>
      <c r="AD5836">
        <v>1</v>
      </c>
      <c r="AE5836">
        <v>0</v>
      </c>
      <c r="AF5836">
        <v>0</v>
      </c>
      <c r="AG5836">
        <v>0</v>
      </c>
      <c r="AH5836">
        <v>0</v>
      </c>
      <c r="AI5836" t="s">
        <v>6627</v>
      </c>
      <c r="AJ5836" t="s">
        <v>6625</v>
      </c>
      <c r="AK5836">
        <v>0</v>
      </c>
    </row>
    <row r="5837" spans="1:37" x14ac:dyDescent="0.25">
      <c r="A5837" t="s">
        <v>37</v>
      </c>
      <c r="B5837" t="s">
        <v>38</v>
      </c>
      <c r="C5837">
        <v>-1</v>
      </c>
      <c r="D5837">
        <v>14.03</v>
      </c>
      <c r="E5837">
        <v>73</v>
      </c>
      <c r="F5837">
        <v>53</v>
      </c>
      <c r="G5837">
        <v>51.35</v>
      </c>
      <c r="H5837" s="2">
        <v>3.16</v>
      </c>
      <c r="I5837" s="2">
        <v>3.22</v>
      </c>
      <c r="J5837" s="2">
        <v>3.21</v>
      </c>
      <c r="K5837" s="2">
        <v>3.21</v>
      </c>
      <c r="L5837" s="2">
        <v>3.21</v>
      </c>
      <c r="M5837" s="2">
        <v>3.21</v>
      </c>
      <c r="N5837" s="2">
        <v>3.21</v>
      </c>
      <c r="O5837" s="2">
        <v>3.22</v>
      </c>
      <c r="P5837" s="2">
        <v>3.2</v>
      </c>
      <c r="Q5837" s="2">
        <v>3.22</v>
      </c>
      <c r="R5837" s="2">
        <v>3.21</v>
      </c>
      <c r="S5837" s="2">
        <v>3.22</v>
      </c>
      <c r="T5837" s="2">
        <v>3.22</v>
      </c>
      <c r="U5837" s="2">
        <v>3.2</v>
      </c>
      <c r="V5837" s="2">
        <v>3.21</v>
      </c>
      <c r="W5837" s="2">
        <v>3.21</v>
      </c>
      <c r="X5837">
        <v>31</v>
      </c>
      <c r="Y5837">
        <v>31</v>
      </c>
      <c r="Z5837">
        <v>31</v>
      </c>
      <c r="AA5837">
        <v>31</v>
      </c>
      <c r="AB5837">
        <v>31</v>
      </c>
      <c r="AC5837">
        <v>37</v>
      </c>
      <c r="AD5837">
        <v>1</v>
      </c>
      <c r="AE5837">
        <v>0</v>
      </c>
      <c r="AF5837">
        <v>0</v>
      </c>
      <c r="AG5837">
        <v>0</v>
      </c>
      <c r="AH5837">
        <v>0</v>
      </c>
      <c r="AI5837" t="s">
        <v>6628</v>
      </c>
      <c r="AJ5837" t="s">
        <v>6625</v>
      </c>
      <c r="AK5837">
        <v>0</v>
      </c>
    </row>
    <row r="5838" spans="1:37" x14ac:dyDescent="0.25">
      <c r="A5838" t="s">
        <v>37</v>
      </c>
      <c r="B5838" t="s">
        <v>38</v>
      </c>
      <c r="C5838">
        <v>-1</v>
      </c>
      <c r="D5838">
        <v>14.03</v>
      </c>
      <c r="E5838">
        <v>73</v>
      </c>
      <c r="F5838">
        <v>53</v>
      </c>
      <c r="G5838">
        <v>51.35</v>
      </c>
      <c r="H5838" s="2">
        <v>3.16</v>
      </c>
      <c r="I5838" s="2">
        <v>3.22</v>
      </c>
      <c r="J5838" s="2">
        <v>3.21</v>
      </c>
      <c r="K5838" s="2">
        <v>3.21</v>
      </c>
      <c r="L5838" s="2">
        <v>3.21</v>
      </c>
      <c r="M5838" s="2">
        <v>3.21</v>
      </c>
      <c r="N5838" s="2">
        <v>3.21</v>
      </c>
      <c r="O5838" s="2">
        <v>3.22</v>
      </c>
      <c r="P5838" s="2">
        <v>3.2</v>
      </c>
      <c r="Q5838" s="2">
        <v>3.22</v>
      </c>
      <c r="R5838" s="2">
        <v>3.21</v>
      </c>
      <c r="S5838" s="2">
        <v>3.22</v>
      </c>
      <c r="T5838" s="2">
        <v>3.22</v>
      </c>
      <c r="U5838" s="2">
        <v>3.2</v>
      </c>
      <c r="V5838" s="2">
        <v>3.21</v>
      </c>
      <c r="W5838" s="2">
        <v>3.21</v>
      </c>
      <c r="X5838">
        <v>31</v>
      </c>
      <c r="Y5838">
        <v>31</v>
      </c>
      <c r="Z5838">
        <v>31</v>
      </c>
      <c r="AA5838">
        <v>31</v>
      </c>
      <c r="AB5838">
        <v>31</v>
      </c>
      <c r="AC5838">
        <v>37</v>
      </c>
      <c r="AD5838">
        <v>1</v>
      </c>
      <c r="AE5838">
        <v>0</v>
      </c>
      <c r="AF5838">
        <v>0</v>
      </c>
      <c r="AG5838">
        <v>0</v>
      </c>
      <c r="AH5838">
        <v>0</v>
      </c>
      <c r="AI5838" t="s">
        <v>6629</v>
      </c>
      <c r="AJ5838" t="s">
        <v>6630</v>
      </c>
      <c r="AK5838">
        <v>0</v>
      </c>
    </row>
    <row r="5839" spans="1:37" x14ac:dyDescent="0.25">
      <c r="A5839" t="s">
        <v>37</v>
      </c>
      <c r="B5839" t="s">
        <v>38</v>
      </c>
      <c r="C5839">
        <v>-1</v>
      </c>
      <c r="D5839">
        <v>14.03</v>
      </c>
      <c r="E5839">
        <v>73</v>
      </c>
      <c r="F5839">
        <v>53</v>
      </c>
      <c r="G5839">
        <v>51.35</v>
      </c>
      <c r="H5839" s="2">
        <v>3.16</v>
      </c>
      <c r="I5839" s="2">
        <v>3.22</v>
      </c>
      <c r="J5839" s="2">
        <v>3.21</v>
      </c>
      <c r="K5839" s="2">
        <v>3.21</v>
      </c>
      <c r="L5839" s="2">
        <v>3.21</v>
      </c>
      <c r="M5839" s="2">
        <v>3.21</v>
      </c>
      <c r="N5839" s="2">
        <v>3.21</v>
      </c>
      <c r="O5839" s="2">
        <v>3.22</v>
      </c>
      <c r="P5839" s="2">
        <v>3.22</v>
      </c>
      <c r="Q5839" s="2">
        <v>3.2</v>
      </c>
      <c r="R5839" s="2">
        <v>3.21</v>
      </c>
      <c r="S5839" s="2">
        <v>3.22</v>
      </c>
      <c r="T5839" s="2">
        <v>3.22</v>
      </c>
      <c r="U5839" s="2">
        <v>3.2</v>
      </c>
      <c r="V5839" s="2">
        <v>3.21</v>
      </c>
      <c r="W5839" s="2">
        <v>3.21</v>
      </c>
      <c r="X5839">
        <v>31</v>
      </c>
      <c r="Y5839">
        <v>31</v>
      </c>
      <c r="Z5839">
        <v>31</v>
      </c>
      <c r="AA5839">
        <v>31</v>
      </c>
      <c r="AB5839">
        <v>31</v>
      </c>
      <c r="AC5839">
        <v>37</v>
      </c>
      <c r="AD5839">
        <v>1</v>
      </c>
      <c r="AE5839">
        <v>0</v>
      </c>
      <c r="AF5839">
        <v>0</v>
      </c>
      <c r="AG5839">
        <v>0</v>
      </c>
      <c r="AH5839">
        <v>0</v>
      </c>
      <c r="AI5839" t="s">
        <v>6631</v>
      </c>
      <c r="AJ5839" t="s">
        <v>6630</v>
      </c>
      <c r="AK5839">
        <v>0</v>
      </c>
    </row>
    <row r="5840" spans="1:37" x14ac:dyDescent="0.25">
      <c r="A5840" t="s">
        <v>37</v>
      </c>
      <c r="B5840" t="s">
        <v>38</v>
      </c>
      <c r="C5840">
        <v>-1</v>
      </c>
      <c r="D5840">
        <v>14.03</v>
      </c>
      <c r="E5840">
        <v>73</v>
      </c>
      <c r="F5840">
        <v>53</v>
      </c>
      <c r="G5840">
        <v>51.35</v>
      </c>
      <c r="H5840" s="2">
        <v>3.16</v>
      </c>
      <c r="I5840" s="2">
        <v>3.22</v>
      </c>
      <c r="J5840" s="2">
        <v>3.21</v>
      </c>
      <c r="K5840" s="2">
        <v>3.21</v>
      </c>
      <c r="L5840" s="2">
        <v>3.21</v>
      </c>
      <c r="M5840" s="2">
        <v>3.21</v>
      </c>
      <c r="N5840" s="2">
        <v>3.21</v>
      </c>
      <c r="O5840" s="2">
        <v>3.22</v>
      </c>
      <c r="P5840" s="2">
        <v>3.22</v>
      </c>
      <c r="Q5840" s="2">
        <v>3.2</v>
      </c>
      <c r="R5840" s="2">
        <v>3.21</v>
      </c>
      <c r="S5840" s="2">
        <v>3.22</v>
      </c>
      <c r="T5840" s="2">
        <v>3.22</v>
      </c>
      <c r="U5840" s="2">
        <v>3.2</v>
      </c>
      <c r="V5840" s="2">
        <v>3.21</v>
      </c>
      <c r="W5840" s="2">
        <v>3.21</v>
      </c>
      <c r="X5840">
        <v>31</v>
      </c>
      <c r="Y5840">
        <v>31</v>
      </c>
      <c r="Z5840">
        <v>31</v>
      </c>
      <c r="AA5840">
        <v>31</v>
      </c>
      <c r="AB5840">
        <v>31</v>
      </c>
      <c r="AC5840">
        <v>37</v>
      </c>
      <c r="AD5840">
        <v>1</v>
      </c>
      <c r="AE5840">
        <v>0</v>
      </c>
      <c r="AF5840">
        <v>0</v>
      </c>
      <c r="AG5840">
        <v>0</v>
      </c>
      <c r="AH5840">
        <v>0</v>
      </c>
      <c r="AI5840" t="s">
        <v>6632</v>
      </c>
      <c r="AJ5840" t="s">
        <v>6630</v>
      </c>
      <c r="AK5840">
        <v>0</v>
      </c>
    </row>
    <row r="5841" spans="1:37" x14ac:dyDescent="0.25">
      <c r="A5841" t="s">
        <v>37</v>
      </c>
      <c r="B5841" t="s">
        <v>38</v>
      </c>
      <c r="C5841">
        <v>-1</v>
      </c>
      <c r="D5841">
        <v>14.03</v>
      </c>
      <c r="E5841">
        <v>73</v>
      </c>
      <c r="F5841">
        <v>53</v>
      </c>
      <c r="G5841">
        <v>51.35</v>
      </c>
      <c r="H5841" s="2">
        <v>3.16</v>
      </c>
      <c r="I5841" s="2">
        <v>3.22</v>
      </c>
      <c r="J5841" s="2">
        <v>3.21</v>
      </c>
      <c r="K5841" s="2">
        <v>3.21</v>
      </c>
      <c r="L5841" s="2">
        <v>3.21</v>
      </c>
      <c r="M5841" s="2">
        <v>3.21</v>
      </c>
      <c r="N5841" s="2">
        <v>3.21</v>
      </c>
      <c r="O5841" s="2">
        <v>3.22</v>
      </c>
      <c r="P5841" s="2">
        <v>3.22</v>
      </c>
      <c r="Q5841" s="2">
        <v>3.2</v>
      </c>
      <c r="R5841" s="2">
        <v>3.21</v>
      </c>
      <c r="S5841" s="2">
        <v>3.22</v>
      </c>
      <c r="T5841" s="2">
        <v>3.22</v>
      </c>
      <c r="U5841" s="2">
        <v>3.2</v>
      </c>
      <c r="V5841" s="2">
        <v>3.21</v>
      </c>
      <c r="W5841" s="2">
        <v>3.21</v>
      </c>
      <c r="X5841">
        <v>31</v>
      </c>
      <c r="Y5841">
        <v>31</v>
      </c>
      <c r="Z5841">
        <v>31</v>
      </c>
      <c r="AA5841">
        <v>31</v>
      </c>
      <c r="AB5841">
        <v>31</v>
      </c>
      <c r="AC5841">
        <v>37</v>
      </c>
      <c r="AD5841">
        <v>1</v>
      </c>
      <c r="AE5841">
        <v>0</v>
      </c>
      <c r="AF5841">
        <v>0</v>
      </c>
      <c r="AG5841">
        <v>0</v>
      </c>
      <c r="AH5841">
        <v>0</v>
      </c>
      <c r="AI5841" t="s">
        <v>6633</v>
      </c>
      <c r="AJ5841" t="s">
        <v>6630</v>
      </c>
      <c r="AK5841">
        <v>0</v>
      </c>
    </row>
    <row r="5842" spans="1:37" x14ac:dyDescent="0.25">
      <c r="A5842" t="s">
        <v>37</v>
      </c>
      <c r="B5842" t="s">
        <v>38</v>
      </c>
      <c r="C5842">
        <v>-1</v>
      </c>
      <c r="D5842">
        <v>14.03</v>
      </c>
      <c r="E5842">
        <v>73</v>
      </c>
      <c r="F5842">
        <v>53</v>
      </c>
      <c r="G5842">
        <v>51.35</v>
      </c>
      <c r="H5842" s="2">
        <v>3.16</v>
      </c>
      <c r="I5842" s="2">
        <v>3.22</v>
      </c>
      <c r="J5842" s="2">
        <v>3.21</v>
      </c>
      <c r="K5842" s="2">
        <v>3.21</v>
      </c>
      <c r="L5842" s="2">
        <v>3.21</v>
      </c>
      <c r="M5842" s="2">
        <v>3.21</v>
      </c>
      <c r="N5842" s="2">
        <v>3.21</v>
      </c>
      <c r="O5842" s="2">
        <v>3.22</v>
      </c>
      <c r="P5842" s="2">
        <v>3.22</v>
      </c>
      <c r="Q5842" s="2">
        <v>3.2</v>
      </c>
      <c r="R5842" s="2">
        <v>3.21</v>
      </c>
      <c r="S5842" s="2">
        <v>3.22</v>
      </c>
      <c r="T5842" s="2">
        <v>3.22</v>
      </c>
      <c r="U5842" s="2">
        <v>3.2</v>
      </c>
      <c r="V5842" s="2">
        <v>3.21</v>
      </c>
      <c r="W5842" s="2">
        <v>3.21</v>
      </c>
      <c r="X5842">
        <v>31</v>
      </c>
      <c r="Y5842">
        <v>31</v>
      </c>
      <c r="Z5842">
        <v>31</v>
      </c>
      <c r="AA5842">
        <v>31</v>
      </c>
      <c r="AB5842">
        <v>31</v>
      </c>
      <c r="AC5842">
        <v>37</v>
      </c>
      <c r="AD5842">
        <v>1</v>
      </c>
      <c r="AE5842">
        <v>0</v>
      </c>
      <c r="AF5842">
        <v>0</v>
      </c>
      <c r="AG5842">
        <v>0</v>
      </c>
      <c r="AH5842">
        <v>0</v>
      </c>
      <c r="AI5842" t="s">
        <v>6634</v>
      </c>
      <c r="AJ5842" t="s">
        <v>6629</v>
      </c>
      <c r="AK5842">
        <v>0</v>
      </c>
    </row>
    <row r="5843" spans="1:37" x14ac:dyDescent="0.25">
      <c r="A5843" t="s">
        <v>37</v>
      </c>
      <c r="B5843" t="s">
        <v>38</v>
      </c>
      <c r="C5843">
        <v>-1</v>
      </c>
      <c r="D5843">
        <v>14.03</v>
      </c>
      <c r="E5843">
        <v>73</v>
      </c>
      <c r="F5843">
        <v>53</v>
      </c>
      <c r="G5843">
        <v>51.35</v>
      </c>
      <c r="H5843" s="2">
        <v>3.16</v>
      </c>
      <c r="I5843" s="2">
        <v>3.22</v>
      </c>
      <c r="J5843" s="2">
        <v>3.21</v>
      </c>
      <c r="K5843" s="2">
        <v>3.21</v>
      </c>
      <c r="L5843" s="2">
        <v>3.22</v>
      </c>
      <c r="M5843" s="2">
        <v>3.21</v>
      </c>
      <c r="N5843" s="2">
        <v>3.21</v>
      </c>
      <c r="O5843" s="2">
        <v>3.22</v>
      </c>
      <c r="P5843" s="2">
        <v>3.22</v>
      </c>
      <c r="Q5843" s="2">
        <v>3.2</v>
      </c>
      <c r="R5843" s="2">
        <v>3.21</v>
      </c>
      <c r="S5843" s="2">
        <v>3.22</v>
      </c>
      <c r="T5843" s="2">
        <v>3.22</v>
      </c>
      <c r="U5843" s="2">
        <v>3.2</v>
      </c>
      <c r="V5843" s="2">
        <v>3.21</v>
      </c>
      <c r="W5843" s="2">
        <v>3.21</v>
      </c>
      <c r="X5843">
        <v>31</v>
      </c>
      <c r="Y5843">
        <v>31</v>
      </c>
      <c r="Z5843">
        <v>31</v>
      </c>
      <c r="AA5843">
        <v>31</v>
      </c>
      <c r="AB5843">
        <v>31</v>
      </c>
      <c r="AC5843">
        <v>37</v>
      </c>
      <c r="AD5843">
        <v>1</v>
      </c>
      <c r="AE5843">
        <v>0</v>
      </c>
      <c r="AF5843">
        <v>0</v>
      </c>
      <c r="AG5843">
        <v>0</v>
      </c>
      <c r="AH5843">
        <v>0</v>
      </c>
      <c r="AI5843" t="s">
        <v>6635</v>
      </c>
      <c r="AJ5843" t="s">
        <v>6629</v>
      </c>
      <c r="AK5843">
        <v>0</v>
      </c>
    </row>
    <row r="5844" spans="1:37" x14ac:dyDescent="0.25">
      <c r="A5844" t="s">
        <v>37</v>
      </c>
      <c r="B5844" t="s">
        <v>38</v>
      </c>
      <c r="C5844">
        <v>-1</v>
      </c>
      <c r="D5844">
        <v>14.03</v>
      </c>
      <c r="E5844">
        <v>73</v>
      </c>
      <c r="F5844">
        <v>53</v>
      </c>
      <c r="G5844">
        <v>51.35</v>
      </c>
      <c r="H5844" s="2">
        <v>3.16</v>
      </c>
      <c r="I5844" s="2">
        <v>3.22</v>
      </c>
      <c r="J5844" s="2">
        <v>3.21</v>
      </c>
      <c r="K5844" s="2">
        <v>3.21</v>
      </c>
      <c r="L5844" s="2">
        <v>3.22</v>
      </c>
      <c r="M5844" s="2">
        <v>3.21</v>
      </c>
      <c r="N5844" s="2">
        <v>3.21</v>
      </c>
      <c r="O5844" s="2">
        <v>3.22</v>
      </c>
      <c r="P5844" s="2">
        <v>3.22</v>
      </c>
      <c r="Q5844" s="2">
        <v>3.2</v>
      </c>
      <c r="R5844" s="2">
        <v>3.23</v>
      </c>
      <c r="S5844" s="2">
        <v>3.2</v>
      </c>
      <c r="T5844" s="2">
        <v>3.22</v>
      </c>
      <c r="U5844" s="2">
        <v>3.2</v>
      </c>
      <c r="V5844" s="2">
        <v>3.21</v>
      </c>
      <c r="W5844" s="2">
        <v>3.21</v>
      </c>
      <c r="X5844">
        <v>31</v>
      </c>
      <c r="Y5844">
        <v>31</v>
      </c>
      <c r="Z5844">
        <v>31</v>
      </c>
      <c r="AA5844">
        <v>31</v>
      </c>
      <c r="AB5844">
        <v>31</v>
      </c>
      <c r="AC5844">
        <v>37</v>
      </c>
      <c r="AD5844">
        <v>1</v>
      </c>
      <c r="AE5844">
        <v>0</v>
      </c>
      <c r="AF5844">
        <v>0</v>
      </c>
      <c r="AG5844">
        <v>0</v>
      </c>
      <c r="AH5844">
        <v>0</v>
      </c>
      <c r="AI5844" t="s">
        <v>6636</v>
      </c>
      <c r="AJ5844" t="s">
        <v>6629</v>
      </c>
      <c r="AK5844">
        <v>0</v>
      </c>
    </row>
    <row r="5845" spans="1:37" x14ac:dyDescent="0.25">
      <c r="A5845" t="s">
        <v>37</v>
      </c>
      <c r="B5845" t="s">
        <v>38</v>
      </c>
      <c r="C5845">
        <v>-1</v>
      </c>
      <c r="D5845">
        <v>14.03</v>
      </c>
      <c r="E5845">
        <v>73</v>
      </c>
      <c r="F5845">
        <v>53</v>
      </c>
      <c r="G5845">
        <v>51.35</v>
      </c>
      <c r="H5845" s="2">
        <v>3.16</v>
      </c>
      <c r="I5845" s="2">
        <v>3.22</v>
      </c>
      <c r="J5845" s="2">
        <v>3.21</v>
      </c>
      <c r="K5845" s="2">
        <v>3.21</v>
      </c>
      <c r="L5845" s="2">
        <v>3.22</v>
      </c>
      <c r="M5845" s="2">
        <v>3.21</v>
      </c>
      <c r="N5845" s="2">
        <v>3.21</v>
      </c>
      <c r="O5845" s="2">
        <v>3.22</v>
      </c>
      <c r="P5845" s="2">
        <v>3.22</v>
      </c>
      <c r="Q5845" s="2">
        <v>3.2</v>
      </c>
      <c r="R5845" s="2">
        <v>3.23</v>
      </c>
      <c r="S5845" s="2">
        <v>3.2</v>
      </c>
      <c r="T5845" s="2">
        <v>3.22</v>
      </c>
      <c r="U5845" s="2">
        <v>3.2</v>
      </c>
      <c r="V5845" s="2">
        <v>3.21</v>
      </c>
      <c r="W5845" s="2">
        <v>3.21</v>
      </c>
      <c r="X5845">
        <v>31</v>
      </c>
      <c r="Y5845">
        <v>31</v>
      </c>
      <c r="Z5845">
        <v>31</v>
      </c>
      <c r="AA5845">
        <v>31</v>
      </c>
      <c r="AB5845">
        <v>31</v>
      </c>
      <c r="AC5845">
        <v>37</v>
      </c>
      <c r="AD5845">
        <v>1</v>
      </c>
      <c r="AE5845">
        <v>0</v>
      </c>
      <c r="AF5845">
        <v>0</v>
      </c>
      <c r="AG5845">
        <v>0</v>
      </c>
      <c r="AH5845">
        <v>0</v>
      </c>
      <c r="AI5845" t="s">
        <v>6637</v>
      </c>
      <c r="AJ5845" t="s">
        <v>6629</v>
      </c>
      <c r="AK5845">
        <v>0</v>
      </c>
    </row>
    <row r="5846" spans="1:37" x14ac:dyDescent="0.25">
      <c r="A5846" t="s">
        <v>37</v>
      </c>
      <c r="B5846" t="s">
        <v>38</v>
      </c>
      <c r="C5846">
        <v>-1</v>
      </c>
      <c r="D5846">
        <v>14.03</v>
      </c>
      <c r="E5846">
        <v>73</v>
      </c>
      <c r="F5846">
        <v>53</v>
      </c>
      <c r="G5846">
        <v>51.35</v>
      </c>
      <c r="H5846" s="2">
        <v>3.16</v>
      </c>
      <c r="I5846" s="2">
        <v>3.22</v>
      </c>
      <c r="J5846" s="2">
        <v>3.21</v>
      </c>
      <c r="K5846" s="2">
        <v>3.21</v>
      </c>
      <c r="L5846" s="2">
        <v>3.22</v>
      </c>
      <c r="M5846" s="2">
        <v>3.21</v>
      </c>
      <c r="N5846" s="2">
        <v>3.21</v>
      </c>
      <c r="O5846" s="2">
        <v>3.23</v>
      </c>
      <c r="P5846" s="2">
        <v>3.21</v>
      </c>
      <c r="Q5846" s="2">
        <v>3.2</v>
      </c>
      <c r="R5846" s="2">
        <v>3.23</v>
      </c>
      <c r="S5846" s="2">
        <v>3.22</v>
      </c>
      <c r="T5846" s="2">
        <v>3.2</v>
      </c>
      <c r="U5846" s="2">
        <v>3.2</v>
      </c>
      <c r="V5846" s="2">
        <v>3.21</v>
      </c>
      <c r="W5846" s="2">
        <v>3.21</v>
      </c>
      <c r="X5846">
        <v>31</v>
      </c>
      <c r="Y5846">
        <v>31</v>
      </c>
      <c r="Z5846">
        <v>31</v>
      </c>
      <c r="AA5846">
        <v>31</v>
      </c>
      <c r="AB5846">
        <v>31</v>
      </c>
      <c r="AC5846">
        <v>37</v>
      </c>
      <c r="AD5846">
        <v>1</v>
      </c>
      <c r="AE5846">
        <v>0</v>
      </c>
      <c r="AF5846">
        <v>0</v>
      </c>
      <c r="AG5846">
        <v>0</v>
      </c>
      <c r="AH5846">
        <v>0</v>
      </c>
      <c r="AI5846" t="s">
        <v>6638</v>
      </c>
      <c r="AJ5846" t="s">
        <v>6635</v>
      </c>
      <c r="AK5846">
        <v>0</v>
      </c>
    </row>
    <row r="5847" spans="1:37" x14ac:dyDescent="0.25">
      <c r="A5847" t="s">
        <v>37</v>
      </c>
      <c r="B5847" t="s">
        <v>38</v>
      </c>
      <c r="C5847">
        <v>-1</v>
      </c>
      <c r="D5847">
        <v>14.03</v>
      </c>
      <c r="E5847">
        <v>73</v>
      </c>
      <c r="F5847">
        <v>53</v>
      </c>
      <c r="G5847">
        <v>51.35</v>
      </c>
      <c r="H5847" s="2">
        <v>3.16</v>
      </c>
      <c r="I5847" s="2">
        <v>3.22</v>
      </c>
      <c r="J5847" s="2">
        <v>3.21</v>
      </c>
      <c r="K5847" s="2">
        <v>3.21</v>
      </c>
      <c r="L5847" s="2">
        <v>3.22</v>
      </c>
      <c r="M5847" s="2">
        <v>3.21</v>
      </c>
      <c r="N5847" s="2">
        <v>3.21</v>
      </c>
      <c r="O5847" s="2">
        <v>3.23</v>
      </c>
      <c r="P5847" s="2">
        <v>3.21</v>
      </c>
      <c r="Q5847" s="2">
        <v>3.2</v>
      </c>
      <c r="R5847" s="2">
        <v>3.23</v>
      </c>
      <c r="S5847" s="2">
        <v>3.22</v>
      </c>
      <c r="T5847" s="2">
        <v>3.2</v>
      </c>
      <c r="U5847" s="2">
        <v>3.2</v>
      </c>
      <c r="V5847" s="2">
        <v>3.21</v>
      </c>
      <c r="W5847" s="2">
        <v>3.21</v>
      </c>
      <c r="X5847">
        <v>31</v>
      </c>
      <c r="Y5847">
        <v>31</v>
      </c>
      <c r="Z5847">
        <v>31</v>
      </c>
      <c r="AA5847">
        <v>31</v>
      </c>
      <c r="AB5847">
        <v>31</v>
      </c>
      <c r="AC5847">
        <v>37</v>
      </c>
      <c r="AD5847">
        <v>1</v>
      </c>
      <c r="AE5847">
        <v>0</v>
      </c>
      <c r="AF5847">
        <v>0</v>
      </c>
      <c r="AG5847">
        <v>0</v>
      </c>
      <c r="AH5847">
        <v>0</v>
      </c>
      <c r="AI5847" t="s">
        <v>6639</v>
      </c>
      <c r="AJ5847" t="s">
        <v>6635</v>
      </c>
      <c r="AK5847">
        <v>0</v>
      </c>
    </row>
    <row r="5848" spans="1:37" x14ac:dyDescent="0.25">
      <c r="A5848" t="s">
        <v>37</v>
      </c>
      <c r="B5848" t="s">
        <v>38</v>
      </c>
      <c r="C5848">
        <v>-1</v>
      </c>
      <c r="D5848">
        <v>14.03</v>
      </c>
      <c r="E5848">
        <v>73</v>
      </c>
      <c r="F5848">
        <v>53</v>
      </c>
      <c r="G5848">
        <v>51.35</v>
      </c>
      <c r="H5848" s="2">
        <v>3.16</v>
      </c>
      <c r="I5848" s="2">
        <v>3.22</v>
      </c>
      <c r="J5848" s="2">
        <v>3.21</v>
      </c>
      <c r="K5848" s="2">
        <v>3.21</v>
      </c>
      <c r="L5848" s="2">
        <v>3.22</v>
      </c>
      <c r="M5848" s="2">
        <v>3.21</v>
      </c>
      <c r="N5848" s="2">
        <v>3.21</v>
      </c>
      <c r="O5848" s="2">
        <v>3.23</v>
      </c>
      <c r="P5848" s="2">
        <v>3.21</v>
      </c>
      <c r="Q5848" s="2">
        <v>3.2</v>
      </c>
      <c r="R5848" s="2">
        <v>3.23</v>
      </c>
      <c r="S5848" s="2">
        <v>3.2</v>
      </c>
      <c r="T5848" s="2">
        <v>3.22</v>
      </c>
      <c r="U5848" s="2">
        <v>3.2</v>
      </c>
      <c r="V5848" s="2">
        <v>3.21</v>
      </c>
      <c r="W5848" s="2">
        <v>3.21</v>
      </c>
      <c r="X5848">
        <v>31</v>
      </c>
      <c r="Y5848">
        <v>31</v>
      </c>
      <c r="Z5848">
        <v>31</v>
      </c>
      <c r="AA5848">
        <v>31</v>
      </c>
      <c r="AB5848">
        <v>31</v>
      </c>
      <c r="AC5848">
        <v>37</v>
      </c>
      <c r="AD5848">
        <v>1</v>
      </c>
      <c r="AE5848">
        <v>0</v>
      </c>
      <c r="AF5848">
        <v>0</v>
      </c>
      <c r="AG5848">
        <v>0</v>
      </c>
      <c r="AH5848">
        <v>0</v>
      </c>
      <c r="AI5848" t="s">
        <v>6640</v>
      </c>
      <c r="AJ5848" t="s">
        <v>6635</v>
      </c>
      <c r="AK5848">
        <v>0</v>
      </c>
    </row>
    <row r="5849" spans="1:37" x14ac:dyDescent="0.25">
      <c r="A5849" t="s">
        <v>37</v>
      </c>
      <c r="B5849" t="s">
        <v>38</v>
      </c>
      <c r="C5849">
        <v>-1</v>
      </c>
      <c r="D5849">
        <v>14.03</v>
      </c>
      <c r="E5849">
        <v>73</v>
      </c>
      <c r="F5849">
        <v>53</v>
      </c>
      <c r="G5849">
        <v>51.35</v>
      </c>
      <c r="H5849" s="2">
        <v>3.16</v>
      </c>
      <c r="I5849" s="2">
        <v>3.22</v>
      </c>
      <c r="J5849" s="2">
        <v>3.21</v>
      </c>
      <c r="K5849" s="2">
        <v>3.21</v>
      </c>
      <c r="L5849" s="2">
        <v>3.22</v>
      </c>
      <c r="M5849" s="2">
        <v>3.21</v>
      </c>
      <c r="N5849" s="2">
        <v>3.21</v>
      </c>
      <c r="O5849" s="2">
        <v>3.23</v>
      </c>
      <c r="P5849" s="2">
        <v>3.21</v>
      </c>
      <c r="Q5849" s="2">
        <v>3.2</v>
      </c>
      <c r="R5849" s="2">
        <v>3.23</v>
      </c>
      <c r="S5849" s="2">
        <v>3.22</v>
      </c>
      <c r="T5849" s="2">
        <v>3.2</v>
      </c>
      <c r="U5849" s="2">
        <v>3.2</v>
      </c>
      <c r="V5849" s="2">
        <v>3.21</v>
      </c>
      <c r="W5849" s="2">
        <v>3.21</v>
      </c>
      <c r="X5849">
        <v>31</v>
      </c>
      <c r="Y5849">
        <v>31</v>
      </c>
      <c r="Z5849">
        <v>31</v>
      </c>
      <c r="AA5849">
        <v>31</v>
      </c>
      <c r="AB5849">
        <v>31</v>
      </c>
      <c r="AC5849">
        <v>37</v>
      </c>
      <c r="AD5849">
        <v>1</v>
      </c>
      <c r="AE5849">
        <v>0</v>
      </c>
      <c r="AF5849">
        <v>0</v>
      </c>
      <c r="AG5849">
        <v>0</v>
      </c>
      <c r="AH5849">
        <v>0</v>
      </c>
      <c r="AI5849" t="s">
        <v>6641</v>
      </c>
      <c r="AJ5849" t="s">
        <v>6635</v>
      </c>
      <c r="AK5849">
        <v>0</v>
      </c>
    </row>
    <row r="5850" spans="1:37" x14ac:dyDescent="0.25">
      <c r="A5850" t="s">
        <v>37</v>
      </c>
      <c r="B5850" t="s">
        <v>38</v>
      </c>
      <c r="C5850">
        <v>-1</v>
      </c>
      <c r="D5850">
        <v>14.03</v>
      </c>
      <c r="E5850">
        <v>73</v>
      </c>
      <c r="F5850">
        <v>53</v>
      </c>
      <c r="G5850">
        <v>51.35</v>
      </c>
      <c r="H5850" s="2">
        <v>3.16</v>
      </c>
      <c r="I5850" s="2">
        <v>3.22</v>
      </c>
      <c r="J5850" s="2">
        <v>3.21</v>
      </c>
      <c r="K5850" s="2">
        <v>3.21</v>
      </c>
      <c r="L5850" s="2">
        <v>3.22</v>
      </c>
      <c r="M5850" s="2">
        <v>3.21</v>
      </c>
      <c r="N5850" s="2">
        <v>3.21</v>
      </c>
      <c r="O5850" s="2">
        <v>3.23</v>
      </c>
      <c r="P5850" s="2">
        <v>3.21</v>
      </c>
      <c r="Q5850" s="2">
        <v>3.2</v>
      </c>
      <c r="R5850" s="2">
        <v>3.23</v>
      </c>
      <c r="S5850" s="2">
        <v>3.22</v>
      </c>
      <c r="T5850" s="2">
        <v>3.2</v>
      </c>
      <c r="U5850" s="2">
        <v>3.2</v>
      </c>
      <c r="V5850" s="2">
        <v>3.21</v>
      </c>
      <c r="W5850" s="2">
        <v>3.21</v>
      </c>
      <c r="X5850">
        <v>31</v>
      </c>
      <c r="Y5850">
        <v>31</v>
      </c>
      <c r="Z5850">
        <v>31</v>
      </c>
      <c r="AA5850">
        <v>31</v>
      </c>
      <c r="AB5850">
        <v>31</v>
      </c>
      <c r="AC5850">
        <v>37</v>
      </c>
      <c r="AD5850">
        <v>1</v>
      </c>
      <c r="AE5850">
        <v>0</v>
      </c>
      <c r="AF5850">
        <v>0</v>
      </c>
      <c r="AG5850">
        <v>0</v>
      </c>
      <c r="AH5850">
        <v>0</v>
      </c>
      <c r="AI5850" t="s">
        <v>6642</v>
      </c>
      <c r="AJ5850" t="s">
        <v>6643</v>
      </c>
      <c r="AK5850">
        <v>0</v>
      </c>
    </row>
    <row r="5851" spans="1:37" x14ac:dyDescent="0.25">
      <c r="A5851" t="s">
        <v>37</v>
      </c>
      <c r="B5851" t="s">
        <v>38</v>
      </c>
      <c r="C5851">
        <v>-1</v>
      </c>
      <c r="D5851">
        <v>14.03</v>
      </c>
      <c r="E5851">
        <v>73</v>
      </c>
      <c r="F5851">
        <v>53</v>
      </c>
      <c r="G5851">
        <v>51.35</v>
      </c>
      <c r="H5851" s="2">
        <v>3.16</v>
      </c>
      <c r="I5851" s="2">
        <v>3.22</v>
      </c>
      <c r="J5851" s="2">
        <v>3.21</v>
      </c>
      <c r="K5851" s="2">
        <v>3.21</v>
      </c>
      <c r="L5851" s="2">
        <v>3.22</v>
      </c>
      <c r="M5851" s="2">
        <v>3.21</v>
      </c>
      <c r="N5851" s="2">
        <v>3.21</v>
      </c>
      <c r="O5851" s="2">
        <v>3.23</v>
      </c>
      <c r="P5851" s="2">
        <v>3.21</v>
      </c>
      <c r="Q5851" s="2">
        <v>3.2</v>
      </c>
      <c r="R5851" s="2">
        <v>3.23</v>
      </c>
      <c r="S5851" s="2">
        <v>3.22</v>
      </c>
      <c r="T5851" s="2">
        <v>3.2</v>
      </c>
      <c r="U5851" s="2">
        <v>3.2</v>
      </c>
      <c r="V5851" s="2">
        <v>3.21</v>
      </c>
      <c r="W5851" s="2">
        <v>3.21</v>
      </c>
      <c r="X5851">
        <v>31</v>
      </c>
      <c r="Y5851">
        <v>31</v>
      </c>
      <c r="Z5851">
        <v>31</v>
      </c>
      <c r="AA5851">
        <v>31</v>
      </c>
      <c r="AB5851">
        <v>31</v>
      </c>
      <c r="AC5851">
        <v>37</v>
      </c>
      <c r="AD5851">
        <v>1</v>
      </c>
      <c r="AE5851">
        <v>0</v>
      </c>
      <c r="AF5851">
        <v>0</v>
      </c>
      <c r="AG5851">
        <v>0</v>
      </c>
      <c r="AH5851">
        <v>0</v>
      </c>
      <c r="AI5851" t="s">
        <v>6644</v>
      </c>
      <c r="AJ5851" t="s">
        <v>6643</v>
      </c>
      <c r="AK5851">
        <v>0</v>
      </c>
    </row>
    <row r="5852" spans="1:37" x14ac:dyDescent="0.25">
      <c r="A5852" t="s">
        <v>37</v>
      </c>
      <c r="B5852" t="s">
        <v>38</v>
      </c>
      <c r="C5852">
        <v>-1</v>
      </c>
      <c r="D5852">
        <v>14.03</v>
      </c>
      <c r="E5852">
        <v>73</v>
      </c>
      <c r="F5852">
        <v>53</v>
      </c>
      <c r="G5852">
        <v>51.35</v>
      </c>
      <c r="H5852" s="2">
        <v>3.16</v>
      </c>
      <c r="I5852" s="2">
        <v>3.22</v>
      </c>
      <c r="J5852" s="2">
        <v>3.21</v>
      </c>
      <c r="K5852" s="2">
        <v>3.21</v>
      </c>
      <c r="L5852" s="2">
        <v>3.22</v>
      </c>
      <c r="M5852" s="2">
        <v>3.21</v>
      </c>
      <c r="N5852" s="2">
        <v>3.21</v>
      </c>
      <c r="O5852" s="2">
        <v>3.23</v>
      </c>
      <c r="P5852" s="2">
        <v>3.21</v>
      </c>
      <c r="Q5852" s="2">
        <v>3.2</v>
      </c>
      <c r="R5852" s="2">
        <v>3.23</v>
      </c>
      <c r="S5852" s="2">
        <v>3.22</v>
      </c>
      <c r="T5852" s="2">
        <v>3.2</v>
      </c>
      <c r="U5852" s="2">
        <v>3.22</v>
      </c>
      <c r="V5852" s="2">
        <v>3.19</v>
      </c>
      <c r="W5852" s="2">
        <v>3.21</v>
      </c>
      <c r="X5852">
        <v>31</v>
      </c>
      <c r="Y5852">
        <v>31</v>
      </c>
      <c r="Z5852">
        <v>31</v>
      </c>
      <c r="AA5852">
        <v>31</v>
      </c>
      <c r="AB5852">
        <v>31</v>
      </c>
      <c r="AC5852">
        <v>37</v>
      </c>
      <c r="AD5852">
        <v>1</v>
      </c>
      <c r="AE5852">
        <v>0</v>
      </c>
      <c r="AF5852">
        <v>0</v>
      </c>
      <c r="AG5852">
        <v>0</v>
      </c>
      <c r="AH5852">
        <v>0</v>
      </c>
      <c r="AI5852" t="s">
        <v>6645</v>
      </c>
      <c r="AJ5852" t="s">
        <v>6643</v>
      </c>
      <c r="AK5852">
        <v>0</v>
      </c>
    </row>
    <row r="5853" spans="1:37" x14ac:dyDescent="0.25">
      <c r="A5853" t="s">
        <v>37</v>
      </c>
      <c r="B5853" t="s">
        <v>38</v>
      </c>
      <c r="C5853">
        <v>-1</v>
      </c>
      <c r="D5853">
        <v>14.03</v>
      </c>
      <c r="E5853">
        <v>73</v>
      </c>
      <c r="F5853">
        <v>53</v>
      </c>
      <c r="G5853">
        <v>51.35</v>
      </c>
      <c r="H5853" s="2">
        <v>3.16</v>
      </c>
      <c r="I5853" s="2">
        <v>3.22</v>
      </c>
      <c r="J5853" s="2">
        <v>3.21</v>
      </c>
      <c r="K5853" s="2">
        <v>3.21</v>
      </c>
      <c r="L5853" s="2">
        <v>3.22</v>
      </c>
      <c r="M5853" s="2">
        <v>3.21</v>
      </c>
      <c r="N5853" s="2">
        <v>3.21</v>
      </c>
      <c r="O5853" s="2">
        <v>3.23</v>
      </c>
      <c r="P5853" s="2">
        <v>3.21</v>
      </c>
      <c r="Q5853" s="2">
        <v>3.2</v>
      </c>
      <c r="R5853" s="2">
        <v>3.23</v>
      </c>
      <c r="S5853" s="2">
        <v>3.22</v>
      </c>
      <c r="T5853" s="2">
        <v>3.2</v>
      </c>
      <c r="U5853" s="2">
        <v>3.22</v>
      </c>
      <c r="V5853" s="2">
        <v>3.19</v>
      </c>
      <c r="W5853" s="2">
        <v>3.21</v>
      </c>
      <c r="X5853">
        <v>31</v>
      </c>
      <c r="Y5853">
        <v>31</v>
      </c>
      <c r="Z5853">
        <v>31</v>
      </c>
      <c r="AA5853">
        <v>31</v>
      </c>
      <c r="AB5853">
        <v>31</v>
      </c>
      <c r="AC5853">
        <v>37</v>
      </c>
      <c r="AD5853">
        <v>1</v>
      </c>
      <c r="AE5853">
        <v>0</v>
      </c>
      <c r="AF5853">
        <v>0</v>
      </c>
      <c r="AG5853">
        <v>0</v>
      </c>
      <c r="AH5853">
        <v>0</v>
      </c>
      <c r="AI5853" t="s">
        <v>6646</v>
      </c>
      <c r="AJ5853" t="s">
        <v>6643</v>
      </c>
      <c r="AK5853">
        <v>0</v>
      </c>
    </row>
    <row r="5854" spans="1:37" x14ac:dyDescent="0.25">
      <c r="A5854" t="s">
        <v>37</v>
      </c>
      <c r="B5854" t="s">
        <v>38</v>
      </c>
      <c r="C5854">
        <v>-1</v>
      </c>
      <c r="D5854">
        <v>14.03</v>
      </c>
      <c r="E5854">
        <v>73</v>
      </c>
      <c r="F5854">
        <v>53</v>
      </c>
      <c r="G5854">
        <v>51.35</v>
      </c>
      <c r="H5854" s="2">
        <v>3.16</v>
      </c>
      <c r="I5854" s="2">
        <v>3.22</v>
      </c>
      <c r="J5854" s="2">
        <v>3.21</v>
      </c>
      <c r="K5854" s="2">
        <v>3.21</v>
      </c>
      <c r="L5854" s="2">
        <v>3.22</v>
      </c>
      <c r="M5854" s="2">
        <v>3.21</v>
      </c>
      <c r="N5854" s="2">
        <v>3.21</v>
      </c>
      <c r="O5854" s="2">
        <v>3.23</v>
      </c>
      <c r="P5854" s="2">
        <v>3.21</v>
      </c>
      <c r="Q5854" s="2">
        <v>3.2</v>
      </c>
      <c r="R5854" s="2">
        <v>3.23</v>
      </c>
      <c r="S5854" s="2">
        <v>3.22</v>
      </c>
      <c r="T5854" s="2">
        <v>3.2</v>
      </c>
      <c r="U5854" s="2">
        <v>3.22</v>
      </c>
      <c r="V5854" s="2">
        <v>3.19</v>
      </c>
      <c r="W5854" s="2">
        <v>3.21</v>
      </c>
      <c r="X5854">
        <v>31</v>
      </c>
      <c r="Y5854">
        <v>31</v>
      </c>
      <c r="Z5854">
        <v>31</v>
      </c>
      <c r="AA5854">
        <v>31</v>
      </c>
      <c r="AB5854">
        <v>31</v>
      </c>
      <c r="AC5854">
        <v>37</v>
      </c>
      <c r="AD5854">
        <v>1</v>
      </c>
      <c r="AE5854">
        <v>0</v>
      </c>
      <c r="AF5854">
        <v>0</v>
      </c>
      <c r="AG5854">
        <v>0</v>
      </c>
      <c r="AH5854">
        <v>0</v>
      </c>
      <c r="AI5854" t="s">
        <v>6647</v>
      </c>
      <c r="AJ5854" t="s">
        <v>6639</v>
      </c>
      <c r="AK5854">
        <v>0</v>
      </c>
    </row>
    <row r="5855" spans="1:37" x14ac:dyDescent="0.25">
      <c r="A5855" t="s">
        <v>37</v>
      </c>
      <c r="B5855" t="s">
        <v>38</v>
      </c>
      <c r="C5855">
        <v>-1</v>
      </c>
      <c r="D5855">
        <v>14.03</v>
      </c>
      <c r="E5855">
        <v>73</v>
      </c>
      <c r="F5855">
        <v>53</v>
      </c>
      <c r="G5855">
        <v>51.35</v>
      </c>
      <c r="H5855" s="2">
        <v>3.16</v>
      </c>
      <c r="I5855" s="2">
        <v>3.22</v>
      </c>
      <c r="J5855" s="2">
        <v>3.21</v>
      </c>
      <c r="K5855" s="2">
        <v>3.21</v>
      </c>
      <c r="L5855" s="2">
        <v>3.22</v>
      </c>
      <c r="M5855" s="2">
        <v>3.22</v>
      </c>
      <c r="N5855" s="2">
        <v>3.2</v>
      </c>
      <c r="O5855" s="2">
        <v>3.23</v>
      </c>
      <c r="P5855" s="2">
        <v>3.21</v>
      </c>
      <c r="Q5855" s="2">
        <v>3.2</v>
      </c>
      <c r="R5855" s="2">
        <v>3.23</v>
      </c>
      <c r="S5855" s="2">
        <v>3.22</v>
      </c>
      <c r="T5855" s="2">
        <v>3.2</v>
      </c>
      <c r="U5855" s="2">
        <v>3.22</v>
      </c>
      <c r="V5855" s="2">
        <v>3.19</v>
      </c>
      <c r="W5855" s="2">
        <v>3.21</v>
      </c>
      <c r="X5855">
        <v>31</v>
      </c>
      <c r="Y5855">
        <v>31</v>
      </c>
      <c r="Z5855">
        <v>31</v>
      </c>
      <c r="AA5855">
        <v>31</v>
      </c>
      <c r="AB5855">
        <v>31</v>
      </c>
      <c r="AC5855">
        <v>37</v>
      </c>
      <c r="AD5855">
        <v>1</v>
      </c>
      <c r="AE5855">
        <v>0</v>
      </c>
      <c r="AF5855">
        <v>0</v>
      </c>
      <c r="AG5855">
        <v>0</v>
      </c>
      <c r="AH5855">
        <v>0</v>
      </c>
      <c r="AI5855" t="s">
        <v>6648</v>
      </c>
      <c r="AJ5855" t="s">
        <v>6639</v>
      </c>
      <c r="AK5855">
        <v>0</v>
      </c>
    </row>
    <row r="5856" spans="1:37" x14ac:dyDescent="0.25">
      <c r="A5856" t="s">
        <v>37</v>
      </c>
      <c r="B5856" t="s">
        <v>38</v>
      </c>
      <c r="C5856">
        <v>-1</v>
      </c>
      <c r="D5856">
        <v>14.03</v>
      </c>
      <c r="E5856">
        <v>73</v>
      </c>
      <c r="F5856">
        <v>53</v>
      </c>
      <c r="G5856">
        <v>51.35</v>
      </c>
      <c r="H5856" s="2">
        <v>3.16</v>
      </c>
      <c r="I5856" s="2">
        <v>3.22</v>
      </c>
      <c r="J5856" s="2">
        <v>3.21</v>
      </c>
      <c r="K5856" s="2">
        <v>3.21</v>
      </c>
      <c r="L5856" s="2">
        <v>3.22</v>
      </c>
      <c r="M5856" s="2">
        <v>3.22</v>
      </c>
      <c r="N5856" s="2">
        <v>3.21</v>
      </c>
      <c r="O5856" s="2">
        <v>3.22</v>
      </c>
      <c r="P5856" s="2">
        <v>3.21</v>
      </c>
      <c r="Q5856" s="2">
        <v>3.22</v>
      </c>
      <c r="R5856" s="2">
        <v>3.21</v>
      </c>
      <c r="S5856" s="2">
        <v>3.22</v>
      </c>
      <c r="T5856" s="2">
        <v>3.2</v>
      </c>
      <c r="U5856" s="2">
        <v>3.22</v>
      </c>
      <c r="V5856" s="2">
        <v>3.19</v>
      </c>
      <c r="W5856" s="2">
        <v>3.21</v>
      </c>
      <c r="X5856">
        <v>31</v>
      </c>
      <c r="Y5856">
        <v>31</v>
      </c>
      <c r="Z5856">
        <v>31</v>
      </c>
      <c r="AA5856">
        <v>31</v>
      </c>
      <c r="AB5856">
        <v>31</v>
      </c>
      <c r="AC5856">
        <v>37</v>
      </c>
      <c r="AD5856">
        <v>1</v>
      </c>
      <c r="AE5856">
        <v>0</v>
      </c>
      <c r="AF5856">
        <v>0</v>
      </c>
      <c r="AG5856">
        <v>0</v>
      </c>
      <c r="AH5856">
        <v>0</v>
      </c>
      <c r="AI5856" t="s">
        <v>6649</v>
      </c>
      <c r="AJ5856" t="s">
        <v>6639</v>
      </c>
      <c r="AK5856">
        <v>0</v>
      </c>
    </row>
    <row r="5857" spans="1:37" x14ac:dyDescent="0.25">
      <c r="A5857" t="s">
        <v>37</v>
      </c>
      <c r="B5857" t="s">
        <v>38</v>
      </c>
      <c r="C5857">
        <v>-1</v>
      </c>
      <c r="D5857">
        <v>14.03</v>
      </c>
      <c r="E5857">
        <v>73</v>
      </c>
      <c r="F5857">
        <v>53</v>
      </c>
      <c r="G5857">
        <v>51.35</v>
      </c>
      <c r="H5857" s="2">
        <v>3.16</v>
      </c>
      <c r="I5857" s="2">
        <v>3.22</v>
      </c>
      <c r="J5857" s="2">
        <v>3.21</v>
      </c>
      <c r="K5857" s="2">
        <v>3.21</v>
      </c>
      <c r="L5857" s="2">
        <v>3.22</v>
      </c>
      <c r="M5857" s="2">
        <v>3.22</v>
      </c>
      <c r="N5857" s="2">
        <v>3.21</v>
      </c>
      <c r="O5857" s="2">
        <v>3.22</v>
      </c>
      <c r="P5857" s="2">
        <v>3.21</v>
      </c>
      <c r="Q5857" s="2">
        <v>3.22</v>
      </c>
      <c r="R5857" s="2">
        <v>3.21</v>
      </c>
      <c r="S5857" s="2">
        <v>3.22</v>
      </c>
      <c r="T5857" s="2">
        <v>3.2</v>
      </c>
      <c r="U5857" s="2">
        <v>3.22</v>
      </c>
      <c r="V5857" s="2">
        <v>3.19</v>
      </c>
      <c r="W5857" s="2">
        <v>3.21</v>
      </c>
      <c r="X5857">
        <v>31</v>
      </c>
      <c r="Y5857">
        <v>31</v>
      </c>
      <c r="Z5857">
        <v>31</v>
      </c>
      <c r="AA5857">
        <v>31</v>
      </c>
      <c r="AB5857">
        <v>31</v>
      </c>
      <c r="AC5857">
        <v>37</v>
      </c>
      <c r="AD5857">
        <v>1</v>
      </c>
      <c r="AE5857">
        <v>0</v>
      </c>
      <c r="AF5857">
        <v>0</v>
      </c>
      <c r="AG5857">
        <v>0</v>
      </c>
      <c r="AH5857">
        <v>0</v>
      </c>
      <c r="AI5857" t="s">
        <v>6650</v>
      </c>
      <c r="AJ5857" t="s">
        <v>6639</v>
      </c>
      <c r="AK5857">
        <v>0</v>
      </c>
    </row>
    <row r="5858" spans="1:37" x14ac:dyDescent="0.25">
      <c r="A5858" t="s">
        <v>37</v>
      </c>
      <c r="B5858" t="s">
        <v>38</v>
      </c>
      <c r="C5858">
        <v>-1</v>
      </c>
      <c r="D5858">
        <v>14.03</v>
      </c>
      <c r="E5858">
        <v>73</v>
      </c>
      <c r="F5858">
        <v>53</v>
      </c>
      <c r="G5858">
        <v>51.37</v>
      </c>
      <c r="H5858" s="2">
        <v>3.16</v>
      </c>
      <c r="I5858" s="2">
        <v>3.22</v>
      </c>
      <c r="J5858" s="2">
        <v>3.22</v>
      </c>
      <c r="K5858" s="2">
        <v>3.21</v>
      </c>
      <c r="L5858" s="2">
        <v>3.22</v>
      </c>
      <c r="M5858" s="2">
        <v>3.22</v>
      </c>
      <c r="N5858" s="2">
        <v>3.21</v>
      </c>
      <c r="O5858" s="2">
        <v>3.22</v>
      </c>
      <c r="P5858" s="2">
        <v>3.21</v>
      </c>
      <c r="Q5858" s="2">
        <v>3.22</v>
      </c>
      <c r="R5858" s="2">
        <v>3.21</v>
      </c>
      <c r="S5858" s="2">
        <v>3.22</v>
      </c>
      <c r="T5858" s="2">
        <v>3.22</v>
      </c>
      <c r="U5858" s="2">
        <v>3.2</v>
      </c>
      <c r="V5858" s="2">
        <v>3.19</v>
      </c>
      <c r="W5858" s="2">
        <v>3.23</v>
      </c>
      <c r="X5858">
        <v>31</v>
      </c>
      <c r="Y5858">
        <v>31</v>
      </c>
      <c r="Z5858">
        <v>31</v>
      </c>
      <c r="AA5858">
        <v>31</v>
      </c>
      <c r="AB5858">
        <v>31</v>
      </c>
      <c r="AC5858">
        <v>37</v>
      </c>
      <c r="AD5858">
        <v>1</v>
      </c>
      <c r="AE5858">
        <v>0</v>
      </c>
      <c r="AF5858">
        <v>0</v>
      </c>
      <c r="AG5858">
        <v>0</v>
      </c>
      <c r="AH5858">
        <v>0</v>
      </c>
      <c r="AI5858" t="s">
        <v>6651</v>
      </c>
      <c r="AJ5858" t="s">
        <v>6648</v>
      </c>
      <c r="AK5858">
        <v>0</v>
      </c>
    </row>
    <row r="5859" spans="1:37" x14ac:dyDescent="0.25">
      <c r="A5859" t="s">
        <v>37</v>
      </c>
      <c r="B5859" t="s">
        <v>38</v>
      </c>
      <c r="C5859">
        <v>-1</v>
      </c>
      <c r="D5859">
        <v>14.03</v>
      </c>
      <c r="E5859">
        <v>73</v>
      </c>
      <c r="F5859">
        <v>53</v>
      </c>
      <c r="G5859">
        <v>51.35</v>
      </c>
      <c r="H5859" s="2">
        <v>3.16</v>
      </c>
      <c r="I5859" s="2">
        <v>3.22</v>
      </c>
      <c r="J5859" s="2">
        <v>3.22</v>
      </c>
      <c r="K5859" s="2">
        <v>3.21</v>
      </c>
      <c r="L5859" s="2">
        <v>3.22</v>
      </c>
      <c r="M5859" s="2">
        <v>3.22</v>
      </c>
      <c r="N5859" s="2">
        <v>3.21</v>
      </c>
      <c r="O5859" s="2">
        <v>3.22</v>
      </c>
      <c r="P5859" s="2">
        <v>3.21</v>
      </c>
      <c r="Q5859" s="2">
        <v>3.22</v>
      </c>
      <c r="R5859" s="2">
        <v>3.21</v>
      </c>
      <c r="S5859" s="2">
        <v>3.22</v>
      </c>
      <c r="T5859" s="2">
        <v>3.22</v>
      </c>
      <c r="U5859" s="2">
        <v>3.2</v>
      </c>
      <c r="V5859" s="2">
        <v>3.19</v>
      </c>
      <c r="W5859" s="2">
        <v>3.21</v>
      </c>
      <c r="X5859">
        <v>31</v>
      </c>
      <c r="Y5859">
        <v>31</v>
      </c>
      <c r="Z5859">
        <v>31</v>
      </c>
      <c r="AA5859">
        <v>31</v>
      </c>
      <c r="AB5859">
        <v>31</v>
      </c>
      <c r="AC5859">
        <v>37</v>
      </c>
      <c r="AD5859">
        <v>1</v>
      </c>
      <c r="AE5859">
        <v>0</v>
      </c>
      <c r="AF5859">
        <v>0</v>
      </c>
      <c r="AG5859">
        <v>0</v>
      </c>
      <c r="AH5859">
        <v>0</v>
      </c>
      <c r="AI5859" t="s">
        <v>6652</v>
      </c>
      <c r="AJ5859" t="s">
        <v>6648</v>
      </c>
      <c r="AK5859">
        <v>0</v>
      </c>
    </row>
    <row r="5860" spans="1:37" x14ac:dyDescent="0.25">
      <c r="A5860" t="s">
        <v>37</v>
      </c>
      <c r="B5860" t="s">
        <v>38</v>
      </c>
      <c r="C5860">
        <v>-1</v>
      </c>
      <c r="D5860">
        <v>14.03</v>
      </c>
      <c r="E5860">
        <v>73</v>
      </c>
      <c r="F5860">
        <v>53</v>
      </c>
      <c r="G5860">
        <v>51.35</v>
      </c>
      <c r="H5860" s="2">
        <v>3.16</v>
      </c>
      <c r="I5860" s="2">
        <v>3.22</v>
      </c>
      <c r="J5860" s="2">
        <v>3.21</v>
      </c>
      <c r="K5860" s="2">
        <v>3.21</v>
      </c>
      <c r="L5860" s="2">
        <v>3.22</v>
      </c>
      <c r="M5860" s="2">
        <v>3.22</v>
      </c>
      <c r="N5860" s="2">
        <v>3.21</v>
      </c>
      <c r="O5860" s="2">
        <v>3.22</v>
      </c>
      <c r="P5860" s="2">
        <v>3.21</v>
      </c>
      <c r="Q5860" s="2">
        <v>3.22</v>
      </c>
      <c r="R5860" s="2">
        <v>3.21</v>
      </c>
      <c r="S5860" s="2">
        <v>3.22</v>
      </c>
      <c r="T5860" s="2">
        <v>3.2</v>
      </c>
      <c r="U5860" s="2">
        <v>3.22</v>
      </c>
      <c r="V5860" s="2">
        <v>3.19</v>
      </c>
      <c r="W5860" s="2">
        <v>3.21</v>
      </c>
      <c r="X5860">
        <v>31</v>
      </c>
      <c r="Y5860">
        <v>31</v>
      </c>
      <c r="Z5860">
        <v>31</v>
      </c>
      <c r="AA5860">
        <v>31</v>
      </c>
      <c r="AB5860">
        <v>31</v>
      </c>
      <c r="AC5860">
        <v>37</v>
      </c>
      <c r="AD5860">
        <v>1</v>
      </c>
      <c r="AE5860">
        <v>0</v>
      </c>
      <c r="AF5860">
        <v>0</v>
      </c>
      <c r="AG5860">
        <v>0</v>
      </c>
      <c r="AH5860">
        <v>0</v>
      </c>
      <c r="AI5860" t="s">
        <v>6653</v>
      </c>
      <c r="AJ5860" t="s">
        <v>6648</v>
      </c>
      <c r="AK5860">
        <v>0</v>
      </c>
    </row>
    <row r="5861" spans="1:37" x14ac:dyDescent="0.25">
      <c r="A5861" t="s">
        <v>37</v>
      </c>
      <c r="B5861" t="s">
        <v>38</v>
      </c>
      <c r="C5861">
        <v>-1</v>
      </c>
      <c r="D5861">
        <v>14.03</v>
      </c>
      <c r="E5861">
        <v>73</v>
      </c>
      <c r="F5861">
        <v>53</v>
      </c>
      <c r="G5861">
        <v>51.37</v>
      </c>
      <c r="H5861" s="2">
        <v>3.16</v>
      </c>
      <c r="I5861" s="2">
        <v>3.22</v>
      </c>
      <c r="J5861" s="2">
        <v>3.22</v>
      </c>
      <c r="K5861" s="2">
        <v>3.21</v>
      </c>
      <c r="L5861" s="2">
        <v>3.22</v>
      </c>
      <c r="M5861" s="2">
        <v>3.22</v>
      </c>
      <c r="N5861" s="2">
        <v>3.21</v>
      </c>
      <c r="O5861" s="2">
        <v>3.22</v>
      </c>
      <c r="P5861" s="2">
        <v>3.21</v>
      </c>
      <c r="Q5861" s="2">
        <v>3.22</v>
      </c>
      <c r="R5861" s="2">
        <v>3.21</v>
      </c>
      <c r="S5861" s="2">
        <v>3.22</v>
      </c>
      <c r="T5861" s="2">
        <v>3.22</v>
      </c>
      <c r="U5861" s="2">
        <v>3.2</v>
      </c>
      <c r="V5861" s="2">
        <v>3.21</v>
      </c>
      <c r="W5861" s="2">
        <v>3.21</v>
      </c>
      <c r="X5861">
        <v>31</v>
      </c>
      <c r="Y5861">
        <v>31</v>
      </c>
      <c r="Z5861">
        <v>31</v>
      </c>
      <c r="AA5861">
        <v>31</v>
      </c>
      <c r="AB5861">
        <v>31</v>
      </c>
      <c r="AC5861">
        <v>37</v>
      </c>
      <c r="AD5861">
        <v>1</v>
      </c>
      <c r="AE5861">
        <v>0</v>
      </c>
      <c r="AF5861">
        <v>0</v>
      </c>
      <c r="AG5861">
        <v>0</v>
      </c>
      <c r="AH5861">
        <v>0</v>
      </c>
      <c r="AI5861" t="s">
        <v>6654</v>
      </c>
      <c r="AJ5861" t="s">
        <v>6648</v>
      </c>
      <c r="AK5861">
        <v>0</v>
      </c>
    </row>
    <row r="5862" spans="1:37" x14ac:dyDescent="0.25">
      <c r="A5862" t="s">
        <v>37</v>
      </c>
      <c r="B5862" t="s">
        <v>38</v>
      </c>
      <c r="C5862">
        <v>-1</v>
      </c>
      <c r="D5862">
        <v>14.03</v>
      </c>
      <c r="E5862">
        <v>73</v>
      </c>
      <c r="F5862">
        <v>53</v>
      </c>
      <c r="G5862">
        <v>51.37</v>
      </c>
      <c r="H5862" s="2">
        <v>3.16</v>
      </c>
      <c r="I5862" s="2">
        <v>3.22</v>
      </c>
      <c r="J5862" s="2">
        <v>3.22</v>
      </c>
      <c r="K5862" s="2">
        <v>3.21</v>
      </c>
      <c r="L5862" s="2">
        <v>3.22</v>
      </c>
      <c r="M5862" s="2">
        <v>3.22</v>
      </c>
      <c r="N5862" s="2">
        <v>3.21</v>
      </c>
      <c r="O5862" s="2">
        <v>3.22</v>
      </c>
      <c r="P5862" s="2">
        <v>3.21</v>
      </c>
      <c r="Q5862" s="2">
        <v>3.22</v>
      </c>
      <c r="R5862" s="2">
        <v>3.21</v>
      </c>
      <c r="S5862" s="2">
        <v>3.22</v>
      </c>
      <c r="T5862" s="2">
        <v>3.22</v>
      </c>
      <c r="U5862" s="2">
        <v>3.2</v>
      </c>
      <c r="V5862" s="2">
        <v>3.21</v>
      </c>
      <c r="W5862" s="2">
        <v>3.21</v>
      </c>
      <c r="X5862">
        <v>31</v>
      </c>
      <c r="Y5862">
        <v>31</v>
      </c>
      <c r="Z5862">
        <v>31</v>
      </c>
      <c r="AA5862">
        <v>31</v>
      </c>
      <c r="AB5862">
        <v>31</v>
      </c>
      <c r="AC5862">
        <v>37</v>
      </c>
      <c r="AD5862">
        <v>1</v>
      </c>
      <c r="AE5862">
        <v>0</v>
      </c>
      <c r="AF5862">
        <v>0</v>
      </c>
      <c r="AG5862">
        <v>0</v>
      </c>
      <c r="AH5862">
        <v>0</v>
      </c>
      <c r="AI5862" t="s">
        <v>6655</v>
      </c>
      <c r="AJ5862" t="s">
        <v>6656</v>
      </c>
      <c r="AK5862">
        <v>0</v>
      </c>
    </row>
    <row r="5863" spans="1:37" x14ac:dyDescent="0.25">
      <c r="A5863" t="s">
        <v>37</v>
      </c>
      <c r="B5863" t="s">
        <v>38</v>
      </c>
      <c r="C5863">
        <v>-1</v>
      </c>
      <c r="D5863">
        <v>14.03</v>
      </c>
      <c r="E5863">
        <v>73</v>
      </c>
      <c r="F5863">
        <v>53</v>
      </c>
      <c r="G5863">
        <v>51.37</v>
      </c>
      <c r="H5863" s="2">
        <v>3.16</v>
      </c>
      <c r="I5863" s="2">
        <v>3.22</v>
      </c>
      <c r="J5863" s="2">
        <v>3.22</v>
      </c>
      <c r="K5863" s="2">
        <v>3.21</v>
      </c>
      <c r="L5863" s="2">
        <v>3.22</v>
      </c>
      <c r="M5863" s="2">
        <v>3.22</v>
      </c>
      <c r="N5863" s="2">
        <v>3.21</v>
      </c>
      <c r="O5863" s="2">
        <v>3.22</v>
      </c>
      <c r="P5863" s="2">
        <v>3.21</v>
      </c>
      <c r="Q5863" s="2">
        <v>3.22</v>
      </c>
      <c r="R5863" s="2">
        <v>3.21</v>
      </c>
      <c r="S5863" s="2">
        <v>3.22</v>
      </c>
      <c r="T5863" s="2">
        <v>3.22</v>
      </c>
      <c r="U5863" s="2">
        <v>3.2</v>
      </c>
      <c r="V5863" s="2">
        <v>3.19</v>
      </c>
      <c r="W5863" s="2">
        <v>3.23</v>
      </c>
      <c r="X5863">
        <v>31</v>
      </c>
      <c r="Y5863">
        <v>31</v>
      </c>
      <c r="Z5863">
        <v>31</v>
      </c>
      <c r="AA5863">
        <v>31</v>
      </c>
      <c r="AB5863">
        <v>31</v>
      </c>
      <c r="AC5863">
        <v>37</v>
      </c>
      <c r="AD5863">
        <v>1</v>
      </c>
      <c r="AE5863">
        <v>0</v>
      </c>
      <c r="AF5863">
        <v>0</v>
      </c>
      <c r="AG5863">
        <v>0</v>
      </c>
      <c r="AH5863">
        <v>0</v>
      </c>
      <c r="AI5863" t="s">
        <v>6657</v>
      </c>
      <c r="AJ5863" t="s">
        <v>6656</v>
      </c>
      <c r="AK5863">
        <v>0</v>
      </c>
    </row>
    <row r="5864" spans="1:37" x14ac:dyDescent="0.25">
      <c r="A5864" t="s">
        <v>37</v>
      </c>
      <c r="B5864" t="s">
        <v>38</v>
      </c>
      <c r="C5864">
        <v>-1</v>
      </c>
      <c r="D5864">
        <v>14.03</v>
      </c>
      <c r="E5864">
        <v>73</v>
      </c>
      <c r="F5864">
        <v>53</v>
      </c>
      <c r="G5864">
        <v>51.37</v>
      </c>
      <c r="H5864" s="2">
        <v>3.16</v>
      </c>
      <c r="I5864" s="2">
        <v>3.22</v>
      </c>
      <c r="J5864" s="2">
        <v>3.22</v>
      </c>
      <c r="K5864" s="2">
        <v>3.21</v>
      </c>
      <c r="L5864" s="2">
        <v>3.21</v>
      </c>
      <c r="M5864" s="2">
        <v>3.22</v>
      </c>
      <c r="N5864" s="2">
        <v>3.21</v>
      </c>
      <c r="O5864" s="2">
        <v>3.22</v>
      </c>
      <c r="P5864" s="2">
        <v>3.21</v>
      </c>
      <c r="Q5864" s="2">
        <v>3.22</v>
      </c>
      <c r="R5864" s="2">
        <v>3.21</v>
      </c>
      <c r="S5864" s="2">
        <v>3.22</v>
      </c>
      <c r="T5864" s="2">
        <v>3.22</v>
      </c>
      <c r="U5864" s="2">
        <v>3.2</v>
      </c>
      <c r="V5864" s="2">
        <v>3.21</v>
      </c>
      <c r="W5864" s="2">
        <v>3.21</v>
      </c>
      <c r="X5864">
        <v>31</v>
      </c>
      <c r="Y5864">
        <v>31</v>
      </c>
      <c r="Z5864">
        <v>31</v>
      </c>
      <c r="AA5864">
        <v>31</v>
      </c>
      <c r="AB5864">
        <v>31</v>
      </c>
      <c r="AC5864">
        <v>37</v>
      </c>
      <c r="AD5864">
        <v>1</v>
      </c>
      <c r="AE5864">
        <v>0</v>
      </c>
      <c r="AF5864">
        <v>0</v>
      </c>
      <c r="AG5864">
        <v>0</v>
      </c>
      <c r="AH5864">
        <v>0</v>
      </c>
      <c r="AI5864" t="s">
        <v>6658</v>
      </c>
      <c r="AJ5864" t="s">
        <v>6656</v>
      </c>
      <c r="AK5864">
        <v>0</v>
      </c>
    </row>
    <row r="5865" spans="1:37" x14ac:dyDescent="0.25">
      <c r="A5865" t="s">
        <v>37</v>
      </c>
      <c r="B5865" t="s">
        <v>38</v>
      </c>
      <c r="C5865">
        <v>-1</v>
      </c>
      <c r="D5865">
        <v>14.03</v>
      </c>
      <c r="E5865">
        <v>73</v>
      </c>
      <c r="F5865">
        <v>53</v>
      </c>
      <c r="G5865">
        <v>51.37</v>
      </c>
      <c r="H5865" s="2">
        <v>3.16</v>
      </c>
      <c r="I5865" s="2">
        <v>3.22</v>
      </c>
      <c r="J5865" s="2">
        <v>3.22</v>
      </c>
      <c r="K5865" s="2">
        <v>3.21</v>
      </c>
      <c r="L5865" s="2">
        <v>3.21</v>
      </c>
      <c r="M5865" s="2">
        <v>3.22</v>
      </c>
      <c r="N5865" s="2">
        <v>3.21</v>
      </c>
      <c r="O5865" s="2">
        <v>3.22</v>
      </c>
      <c r="P5865" s="2">
        <v>3.22</v>
      </c>
      <c r="Q5865" s="2">
        <v>3.21</v>
      </c>
      <c r="R5865" s="2">
        <v>3.21</v>
      </c>
      <c r="S5865" s="2">
        <v>3.22</v>
      </c>
      <c r="T5865" s="2">
        <v>3.22</v>
      </c>
      <c r="U5865" s="2">
        <v>3.2</v>
      </c>
      <c r="V5865" s="2">
        <v>3.21</v>
      </c>
      <c r="W5865" s="2">
        <v>3.21</v>
      </c>
      <c r="X5865">
        <v>31</v>
      </c>
      <c r="Y5865">
        <v>31</v>
      </c>
      <c r="Z5865">
        <v>31</v>
      </c>
      <c r="AA5865">
        <v>31</v>
      </c>
      <c r="AB5865">
        <v>31</v>
      </c>
      <c r="AC5865">
        <v>37</v>
      </c>
      <c r="AD5865">
        <v>1</v>
      </c>
      <c r="AE5865">
        <v>0</v>
      </c>
      <c r="AF5865">
        <v>0</v>
      </c>
      <c r="AG5865">
        <v>0</v>
      </c>
      <c r="AH5865">
        <v>0</v>
      </c>
      <c r="AI5865" t="s">
        <v>6659</v>
      </c>
      <c r="AJ5865" t="s">
        <v>6656</v>
      </c>
      <c r="AK5865">
        <v>0</v>
      </c>
    </row>
    <row r="5866" spans="1:37" x14ac:dyDescent="0.25">
      <c r="A5866" t="s">
        <v>37</v>
      </c>
      <c r="B5866" t="s">
        <v>38</v>
      </c>
      <c r="C5866">
        <v>-1</v>
      </c>
      <c r="D5866">
        <v>14.03</v>
      </c>
      <c r="E5866">
        <v>73</v>
      </c>
      <c r="F5866">
        <v>53</v>
      </c>
      <c r="G5866">
        <v>51.37</v>
      </c>
      <c r="H5866" s="2">
        <v>3.16</v>
      </c>
      <c r="I5866" s="2">
        <v>3.22</v>
      </c>
      <c r="J5866" s="2">
        <v>3.21</v>
      </c>
      <c r="K5866" s="2">
        <v>3.21</v>
      </c>
      <c r="L5866" s="2">
        <v>3.21</v>
      </c>
      <c r="M5866" s="2">
        <v>3.22</v>
      </c>
      <c r="N5866" s="2">
        <v>3.21</v>
      </c>
      <c r="O5866" s="2">
        <v>3.22</v>
      </c>
      <c r="P5866" s="2">
        <v>3.22</v>
      </c>
      <c r="Q5866" s="2">
        <v>3.21</v>
      </c>
      <c r="R5866" s="2">
        <v>3.21</v>
      </c>
      <c r="S5866" s="2">
        <v>3.22</v>
      </c>
      <c r="T5866" s="2">
        <v>3.22</v>
      </c>
      <c r="U5866" s="2">
        <v>3.2</v>
      </c>
      <c r="V5866" s="2">
        <v>3.21</v>
      </c>
      <c r="W5866" s="2">
        <v>3.21</v>
      </c>
      <c r="X5866">
        <v>31</v>
      </c>
      <c r="Y5866">
        <v>31</v>
      </c>
      <c r="Z5866">
        <v>31</v>
      </c>
      <c r="AA5866">
        <v>31</v>
      </c>
      <c r="AB5866">
        <v>31</v>
      </c>
      <c r="AC5866">
        <v>37</v>
      </c>
      <c r="AD5866">
        <v>1</v>
      </c>
      <c r="AE5866">
        <v>0</v>
      </c>
      <c r="AF5866">
        <v>0</v>
      </c>
      <c r="AG5866">
        <v>0</v>
      </c>
      <c r="AH5866">
        <v>0</v>
      </c>
      <c r="AI5866" t="s">
        <v>6660</v>
      </c>
      <c r="AJ5866" t="s">
        <v>6661</v>
      </c>
      <c r="AK5866">
        <v>0</v>
      </c>
    </row>
    <row r="5867" spans="1:37" x14ac:dyDescent="0.25">
      <c r="A5867" t="s">
        <v>37</v>
      </c>
      <c r="B5867" t="s">
        <v>38</v>
      </c>
      <c r="C5867">
        <v>-1</v>
      </c>
      <c r="D5867">
        <v>14.03</v>
      </c>
      <c r="E5867">
        <v>73</v>
      </c>
      <c r="F5867">
        <v>53</v>
      </c>
      <c r="G5867">
        <v>51.37</v>
      </c>
      <c r="H5867" s="2">
        <v>3.16</v>
      </c>
      <c r="I5867" s="2">
        <v>3.22</v>
      </c>
      <c r="J5867" s="2">
        <v>3.21</v>
      </c>
      <c r="K5867" s="2">
        <v>3.21</v>
      </c>
      <c r="L5867" s="2">
        <v>3.21</v>
      </c>
      <c r="M5867" s="2">
        <v>3.22</v>
      </c>
      <c r="N5867" s="2">
        <v>3.21</v>
      </c>
      <c r="O5867" s="2">
        <v>3.22</v>
      </c>
      <c r="P5867" s="2">
        <v>3.22</v>
      </c>
      <c r="Q5867" s="2">
        <v>3.21</v>
      </c>
      <c r="R5867" s="2">
        <v>3.21</v>
      </c>
      <c r="S5867" s="2">
        <v>3.22</v>
      </c>
      <c r="T5867" s="2">
        <v>3.22</v>
      </c>
      <c r="U5867" s="2">
        <v>3.2</v>
      </c>
      <c r="V5867" s="2">
        <v>3.21</v>
      </c>
      <c r="W5867" s="2">
        <v>3.21</v>
      </c>
      <c r="X5867">
        <v>31</v>
      </c>
      <c r="Y5867">
        <v>31</v>
      </c>
      <c r="Z5867">
        <v>31</v>
      </c>
      <c r="AA5867">
        <v>31</v>
      </c>
      <c r="AB5867">
        <v>31</v>
      </c>
      <c r="AC5867">
        <v>37</v>
      </c>
      <c r="AD5867">
        <v>1</v>
      </c>
      <c r="AE5867">
        <v>0</v>
      </c>
      <c r="AF5867">
        <v>0</v>
      </c>
      <c r="AG5867">
        <v>0</v>
      </c>
      <c r="AH5867">
        <v>0</v>
      </c>
      <c r="AI5867" t="s">
        <v>6662</v>
      </c>
      <c r="AJ5867" t="s">
        <v>6661</v>
      </c>
      <c r="AK5867">
        <v>0</v>
      </c>
    </row>
    <row r="5868" spans="1:37" x14ac:dyDescent="0.25">
      <c r="A5868" t="s">
        <v>37</v>
      </c>
      <c r="B5868" t="s">
        <v>38</v>
      </c>
      <c r="C5868">
        <v>-1</v>
      </c>
      <c r="D5868">
        <v>14.03</v>
      </c>
      <c r="E5868">
        <v>73</v>
      </c>
      <c r="F5868">
        <v>53</v>
      </c>
      <c r="G5868">
        <v>51.37</v>
      </c>
      <c r="H5868" s="2">
        <v>3.16</v>
      </c>
      <c r="I5868" s="2">
        <v>3.22</v>
      </c>
      <c r="J5868" s="2">
        <v>3.21</v>
      </c>
      <c r="K5868" s="2">
        <v>3.21</v>
      </c>
      <c r="L5868" s="2">
        <v>3.21</v>
      </c>
      <c r="M5868" s="2">
        <v>3.22</v>
      </c>
      <c r="N5868" s="2">
        <v>3.21</v>
      </c>
      <c r="O5868" s="2">
        <v>3.22</v>
      </c>
      <c r="P5868" s="2">
        <v>3.22</v>
      </c>
      <c r="Q5868" s="2">
        <v>3.21</v>
      </c>
      <c r="R5868" s="2">
        <v>3.21</v>
      </c>
      <c r="S5868" s="2">
        <v>3.22</v>
      </c>
      <c r="T5868" s="2">
        <v>3.22</v>
      </c>
      <c r="U5868" s="2">
        <v>3.2</v>
      </c>
      <c r="V5868" s="2">
        <v>3.21</v>
      </c>
      <c r="W5868" s="2">
        <v>3.21</v>
      </c>
      <c r="X5868">
        <v>31</v>
      </c>
      <c r="Y5868">
        <v>31</v>
      </c>
      <c r="Z5868">
        <v>31</v>
      </c>
      <c r="AA5868">
        <v>31</v>
      </c>
      <c r="AB5868">
        <v>31</v>
      </c>
      <c r="AC5868">
        <v>37</v>
      </c>
      <c r="AD5868">
        <v>1</v>
      </c>
      <c r="AE5868">
        <v>0</v>
      </c>
      <c r="AF5868">
        <v>0</v>
      </c>
      <c r="AG5868">
        <v>0</v>
      </c>
      <c r="AH5868">
        <v>0</v>
      </c>
      <c r="AI5868" t="s">
        <v>6663</v>
      </c>
      <c r="AJ5868" t="s">
        <v>6661</v>
      </c>
      <c r="AK5868">
        <v>0</v>
      </c>
    </row>
    <row r="5869" spans="1:37" x14ac:dyDescent="0.25">
      <c r="A5869" t="s">
        <v>37</v>
      </c>
      <c r="B5869" t="s">
        <v>38</v>
      </c>
      <c r="C5869">
        <v>-1</v>
      </c>
      <c r="D5869">
        <v>14.03</v>
      </c>
      <c r="E5869">
        <v>73</v>
      </c>
      <c r="F5869">
        <v>53</v>
      </c>
      <c r="G5869">
        <v>51.37</v>
      </c>
      <c r="H5869" s="2">
        <v>3.16</v>
      </c>
      <c r="I5869" s="2">
        <v>3.22</v>
      </c>
      <c r="J5869" s="2">
        <v>3.21</v>
      </c>
      <c r="K5869" s="2">
        <v>3.21</v>
      </c>
      <c r="L5869" s="2">
        <v>3.22</v>
      </c>
      <c r="M5869" s="2">
        <v>3.21</v>
      </c>
      <c r="N5869" s="2">
        <v>3.21</v>
      </c>
      <c r="O5869" s="2">
        <v>3.22</v>
      </c>
      <c r="P5869" s="2">
        <v>3.22</v>
      </c>
      <c r="Q5869" s="2">
        <v>3.21</v>
      </c>
      <c r="R5869" s="2">
        <v>3.21</v>
      </c>
      <c r="S5869" s="2">
        <v>3.22</v>
      </c>
      <c r="T5869" s="2">
        <v>3.22</v>
      </c>
      <c r="U5869" s="2">
        <v>3.2</v>
      </c>
      <c r="V5869" s="2">
        <v>3.21</v>
      </c>
      <c r="W5869" s="2">
        <v>3.21</v>
      </c>
      <c r="X5869">
        <v>31</v>
      </c>
      <c r="Y5869">
        <v>31</v>
      </c>
      <c r="Z5869">
        <v>31</v>
      </c>
      <c r="AA5869">
        <v>31</v>
      </c>
      <c r="AB5869">
        <v>31</v>
      </c>
      <c r="AC5869">
        <v>37</v>
      </c>
      <c r="AD5869">
        <v>1</v>
      </c>
      <c r="AE5869">
        <v>0</v>
      </c>
      <c r="AF5869">
        <v>0</v>
      </c>
      <c r="AG5869">
        <v>0</v>
      </c>
      <c r="AH5869">
        <v>0</v>
      </c>
      <c r="AI5869" t="s">
        <v>6664</v>
      </c>
      <c r="AJ5869" t="s">
        <v>6661</v>
      </c>
      <c r="AK5869">
        <v>0</v>
      </c>
    </row>
    <row r="5870" spans="1:37" x14ac:dyDescent="0.25">
      <c r="A5870" t="s">
        <v>37</v>
      </c>
      <c r="B5870" t="s">
        <v>38</v>
      </c>
      <c r="C5870">
        <v>-1</v>
      </c>
      <c r="D5870">
        <v>14.03</v>
      </c>
      <c r="E5870">
        <v>73</v>
      </c>
      <c r="F5870">
        <v>53</v>
      </c>
      <c r="G5870">
        <v>51.37</v>
      </c>
      <c r="H5870" s="2">
        <v>3.16</v>
      </c>
      <c r="I5870" s="2">
        <v>3.22</v>
      </c>
      <c r="J5870" s="2">
        <v>3.21</v>
      </c>
      <c r="K5870" s="2">
        <v>3.21</v>
      </c>
      <c r="L5870" s="2">
        <v>3.22</v>
      </c>
      <c r="M5870" s="2">
        <v>3.21</v>
      </c>
      <c r="N5870" s="2">
        <v>3.21</v>
      </c>
      <c r="O5870" s="2">
        <v>3.23</v>
      </c>
      <c r="P5870" s="2">
        <v>3.21</v>
      </c>
      <c r="Q5870" s="2">
        <v>3.21</v>
      </c>
      <c r="R5870" s="2">
        <v>3.23</v>
      </c>
      <c r="S5870" s="2">
        <v>3.22</v>
      </c>
      <c r="T5870" s="2">
        <v>3.2</v>
      </c>
      <c r="U5870" s="2">
        <v>3.2</v>
      </c>
      <c r="V5870" s="2">
        <v>3.21</v>
      </c>
      <c r="W5870" s="2">
        <v>3.21</v>
      </c>
      <c r="X5870">
        <v>31</v>
      </c>
      <c r="Y5870">
        <v>31</v>
      </c>
      <c r="Z5870">
        <v>31</v>
      </c>
      <c r="AA5870">
        <v>31</v>
      </c>
      <c r="AB5870">
        <v>31</v>
      </c>
      <c r="AC5870">
        <v>37</v>
      </c>
      <c r="AD5870">
        <v>1</v>
      </c>
      <c r="AE5870">
        <v>0</v>
      </c>
      <c r="AF5870">
        <v>0</v>
      </c>
      <c r="AG5870">
        <v>0</v>
      </c>
      <c r="AH5870">
        <v>0</v>
      </c>
      <c r="AI5870" t="s">
        <v>6665</v>
      </c>
      <c r="AJ5870" t="s">
        <v>6666</v>
      </c>
      <c r="AK5870">
        <v>0</v>
      </c>
    </row>
    <row r="5871" spans="1:37" x14ac:dyDescent="0.25">
      <c r="A5871" t="s">
        <v>37</v>
      </c>
      <c r="B5871" t="s">
        <v>38</v>
      </c>
      <c r="C5871">
        <v>-1</v>
      </c>
      <c r="D5871">
        <v>14.03</v>
      </c>
      <c r="E5871">
        <v>73</v>
      </c>
      <c r="F5871">
        <v>53</v>
      </c>
      <c r="G5871">
        <v>51.37</v>
      </c>
      <c r="H5871" s="2">
        <v>3.16</v>
      </c>
      <c r="I5871" s="2">
        <v>3.22</v>
      </c>
      <c r="J5871" s="2">
        <v>3.21</v>
      </c>
      <c r="K5871" s="2">
        <v>3.21</v>
      </c>
      <c r="L5871" s="2">
        <v>3.22</v>
      </c>
      <c r="M5871" s="2">
        <v>3.21</v>
      </c>
      <c r="N5871" s="2">
        <v>3.21</v>
      </c>
      <c r="O5871" s="2">
        <v>3.23</v>
      </c>
      <c r="P5871" s="2">
        <v>3.21</v>
      </c>
      <c r="Q5871" s="2">
        <v>3.21</v>
      </c>
      <c r="R5871" s="2">
        <v>3.23</v>
      </c>
      <c r="S5871" s="2">
        <v>3.22</v>
      </c>
      <c r="T5871" s="2">
        <v>3.2</v>
      </c>
      <c r="U5871" s="2">
        <v>3.2</v>
      </c>
      <c r="V5871" s="2">
        <v>3.21</v>
      </c>
      <c r="W5871" s="2">
        <v>3.21</v>
      </c>
      <c r="X5871">
        <v>31</v>
      </c>
      <c r="Y5871">
        <v>31</v>
      </c>
      <c r="Z5871">
        <v>31</v>
      </c>
      <c r="AA5871">
        <v>31</v>
      </c>
      <c r="AB5871">
        <v>31</v>
      </c>
      <c r="AC5871">
        <v>37</v>
      </c>
      <c r="AD5871">
        <v>1</v>
      </c>
      <c r="AE5871">
        <v>0</v>
      </c>
      <c r="AF5871">
        <v>0</v>
      </c>
      <c r="AG5871">
        <v>0</v>
      </c>
      <c r="AH5871">
        <v>0</v>
      </c>
      <c r="AI5871" t="s">
        <v>6667</v>
      </c>
      <c r="AJ5871" t="s">
        <v>6666</v>
      </c>
      <c r="AK5871">
        <v>0</v>
      </c>
    </row>
    <row r="5872" spans="1:37" x14ac:dyDescent="0.25">
      <c r="A5872" t="s">
        <v>37</v>
      </c>
      <c r="B5872" t="s">
        <v>38</v>
      </c>
      <c r="C5872">
        <v>-1</v>
      </c>
      <c r="D5872">
        <v>14.03</v>
      </c>
      <c r="E5872">
        <v>73</v>
      </c>
      <c r="F5872">
        <v>53</v>
      </c>
      <c r="G5872">
        <v>51.37</v>
      </c>
      <c r="H5872" s="2">
        <v>3.16</v>
      </c>
      <c r="I5872" s="2">
        <v>3.22</v>
      </c>
      <c r="J5872" s="2">
        <v>3.21</v>
      </c>
      <c r="K5872" s="2">
        <v>3.21</v>
      </c>
      <c r="L5872" s="2">
        <v>3.22</v>
      </c>
      <c r="M5872" s="2">
        <v>3.21</v>
      </c>
      <c r="N5872" s="2">
        <v>3.21</v>
      </c>
      <c r="O5872" s="2">
        <v>3.23</v>
      </c>
      <c r="P5872" s="2">
        <v>3.21</v>
      </c>
      <c r="Q5872" s="2">
        <v>3.21</v>
      </c>
      <c r="R5872" s="2">
        <v>3.23</v>
      </c>
      <c r="S5872" s="2">
        <v>3.22</v>
      </c>
      <c r="T5872" s="2">
        <v>3.2</v>
      </c>
      <c r="U5872" s="2">
        <v>3.2</v>
      </c>
      <c r="V5872" s="2">
        <v>3.21</v>
      </c>
      <c r="W5872" s="2">
        <v>3.21</v>
      </c>
      <c r="X5872">
        <v>31</v>
      </c>
      <c r="Y5872">
        <v>31</v>
      </c>
      <c r="Z5872">
        <v>31</v>
      </c>
      <c r="AA5872">
        <v>31</v>
      </c>
      <c r="AB5872">
        <v>31</v>
      </c>
      <c r="AC5872">
        <v>37</v>
      </c>
      <c r="AD5872">
        <v>1</v>
      </c>
      <c r="AE5872">
        <v>0</v>
      </c>
      <c r="AF5872">
        <v>0</v>
      </c>
      <c r="AG5872">
        <v>0</v>
      </c>
      <c r="AH5872">
        <v>0</v>
      </c>
      <c r="AI5872" t="s">
        <v>6668</v>
      </c>
      <c r="AJ5872" t="s">
        <v>6666</v>
      </c>
      <c r="AK5872">
        <v>0</v>
      </c>
    </row>
    <row r="5873" spans="1:37" x14ac:dyDescent="0.25">
      <c r="A5873" t="s">
        <v>37</v>
      </c>
      <c r="B5873" t="s">
        <v>38</v>
      </c>
      <c r="C5873">
        <v>-1</v>
      </c>
      <c r="D5873">
        <v>14.03</v>
      </c>
      <c r="E5873">
        <v>73</v>
      </c>
      <c r="F5873">
        <v>53</v>
      </c>
      <c r="G5873">
        <v>51.37</v>
      </c>
      <c r="H5873" s="2">
        <v>3.16</v>
      </c>
      <c r="I5873" s="2">
        <v>3.22</v>
      </c>
      <c r="J5873" s="2">
        <v>3.21</v>
      </c>
      <c r="K5873" s="2">
        <v>3.21</v>
      </c>
      <c r="L5873" s="2">
        <v>3.22</v>
      </c>
      <c r="M5873" s="2">
        <v>3.21</v>
      </c>
      <c r="N5873" s="2">
        <v>3.21</v>
      </c>
      <c r="O5873" s="2">
        <v>3.23</v>
      </c>
      <c r="P5873" s="2">
        <v>3.21</v>
      </c>
      <c r="Q5873" s="2">
        <v>3.21</v>
      </c>
      <c r="R5873" s="2">
        <v>3.23</v>
      </c>
      <c r="S5873" s="2">
        <v>3.22</v>
      </c>
      <c r="T5873" s="2">
        <v>3.2</v>
      </c>
      <c r="U5873" s="2">
        <v>3.22</v>
      </c>
      <c r="V5873" s="2">
        <v>3.19</v>
      </c>
      <c r="W5873" s="2">
        <v>3.21</v>
      </c>
      <c r="X5873">
        <v>31</v>
      </c>
      <c r="Y5873">
        <v>31</v>
      </c>
      <c r="Z5873">
        <v>31</v>
      </c>
      <c r="AA5873">
        <v>31</v>
      </c>
      <c r="AB5873">
        <v>31</v>
      </c>
      <c r="AC5873">
        <v>37</v>
      </c>
      <c r="AD5873">
        <v>1</v>
      </c>
      <c r="AE5873">
        <v>0</v>
      </c>
      <c r="AF5873">
        <v>0</v>
      </c>
      <c r="AG5873">
        <v>0</v>
      </c>
      <c r="AH5873">
        <v>0</v>
      </c>
      <c r="AI5873" t="s">
        <v>6669</v>
      </c>
      <c r="AJ5873" t="s">
        <v>6666</v>
      </c>
      <c r="AK5873">
        <v>0</v>
      </c>
    </row>
    <row r="5874" spans="1:37" x14ac:dyDescent="0.25">
      <c r="A5874" t="s">
        <v>37</v>
      </c>
      <c r="B5874" t="s">
        <v>38</v>
      </c>
      <c r="C5874">
        <v>-1</v>
      </c>
      <c r="D5874">
        <v>14.03</v>
      </c>
      <c r="E5874">
        <v>73</v>
      </c>
      <c r="F5874">
        <v>53</v>
      </c>
      <c r="G5874">
        <v>51.37</v>
      </c>
      <c r="H5874" s="2">
        <v>3.16</v>
      </c>
      <c r="I5874" s="2">
        <v>3.22</v>
      </c>
      <c r="J5874" s="2">
        <v>3.21</v>
      </c>
      <c r="K5874" s="2">
        <v>3.21</v>
      </c>
      <c r="L5874" s="2">
        <v>3.22</v>
      </c>
      <c r="M5874" s="2">
        <v>3.21</v>
      </c>
      <c r="N5874" s="2">
        <v>3.21</v>
      </c>
      <c r="O5874" s="2">
        <v>3.23</v>
      </c>
      <c r="P5874" s="2">
        <v>3.21</v>
      </c>
      <c r="Q5874" s="2">
        <v>3.21</v>
      </c>
      <c r="R5874" s="2">
        <v>3.23</v>
      </c>
      <c r="S5874" s="2">
        <v>3.22</v>
      </c>
      <c r="T5874" s="2">
        <v>3.2</v>
      </c>
      <c r="U5874" s="2">
        <v>3.22</v>
      </c>
      <c r="V5874" s="2">
        <v>3.19</v>
      </c>
      <c r="W5874" s="2">
        <v>3.21</v>
      </c>
      <c r="X5874">
        <v>31</v>
      </c>
      <c r="Y5874">
        <v>31</v>
      </c>
      <c r="Z5874">
        <v>31</v>
      </c>
      <c r="AA5874">
        <v>31</v>
      </c>
      <c r="AB5874">
        <v>31</v>
      </c>
      <c r="AC5874">
        <v>37</v>
      </c>
      <c r="AD5874">
        <v>1</v>
      </c>
      <c r="AE5874">
        <v>0</v>
      </c>
      <c r="AF5874">
        <v>0</v>
      </c>
      <c r="AG5874">
        <v>0</v>
      </c>
      <c r="AH5874">
        <v>0</v>
      </c>
      <c r="AI5874" t="s">
        <v>6670</v>
      </c>
      <c r="AJ5874" t="s">
        <v>6665</v>
      </c>
      <c r="AK5874">
        <v>0</v>
      </c>
    </row>
    <row r="5875" spans="1:37" x14ac:dyDescent="0.25">
      <c r="A5875" t="s">
        <v>37</v>
      </c>
      <c r="B5875" t="s">
        <v>38</v>
      </c>
      <c r="C5875">
        <v>-1</v>
      </c>
      <c r="D5875">
        <v>14.03</v>
      </c>
      <c r="E5875">
        <v>73</v>
      </c>
      <c r="F5875">
        <v>53</v>
      </c>
      <c r="G5875">
        <v>51.37</v>
      </c>
      <c r="H5875" s="2">
        <v>3.16</v>
      </c>
      <c r="I5875" s="2">
        <v>3.22</v>
      </c>
      <c r="J5875" s="2">
        <v>3.21</v>
      </c>
      <c r="K5875" s="2">
        <v>3.21</v>
      </c>
      <c r="L5875" s="2">
        <v>3.22</v>
      </c>
      <c r="M5875" s="2">
        <v>3.21</v>
      </c>
      <c r="N5875" s="2">
        <v>3.21</v>
      </c>
      <c r="O5875" s="2">
        <v>3.23</v>
      </c>
      <c r="P5875" s="2">
        <v>3.21</v>
      </c>
      <c r="Q5875" s="2">
        <v>3.21</v>
      </c>
      <c r="R5875" s="2">
        <v>3.23</v>
      </c>
      <c r="S5875" s="2">
        <v>3.22</v>
      </c>
      <c r="T5875" s="2">
        <v>3.2</v>
      </c>
      <c r="U5875" s="2">
        <v>3.22</v>
      </c>
      <c r="V5875" s="2">
        <v>3.19</v>
      </c>
      <c r="W5875" s="2">
        <v>3.21</v>
      </c>
      <c r="X5875">
        <v>31</v>
      </c>
      <c r="Y5875">
        <v>31</v>
      </c>
      <c r="Z5875">
        <v>31</v>
      </c>
      <c r="AA5875">
        <v>31</v>
      </c>
      <c r="AB5875">
        <v>31</v>
      </c>
      <c r="AC5875">
        <v>37</v>
      </c>
      <c r="AD5875">
        <v>1</v>
      </c>
      <c r="AE5875">
        <v>0</v>
      </c>
      <c r="AF5875">
        <v>0</v>
      </c>
      <c r="AG5875">
        <v>0</v>
      </c>
      <c r="AH5875">
        <v>0</v>
      </c>
      <c r="AI5875" t="s">
        <v>6671</v>
      </c>
      <c r="AJ5875" t="s">
        <v>6672</v>
      </c>
      <c r="AK5875">
        <v>0</v>
      </c>
    </row>
    <row r="5876" spans="1:37" x14ac:dyDescent="0.25">
      <c r="A5876" t="s">
        <v>37</v>
      </c>
      <c r="B5876" t="s">
        <v>38</v>
      </c>
      <c r="C5876">
        <v>-1</v>
      </c>
      <c r="D5876">
        <v>14.03</v>
      </c>
      <c r="E5876">
        <v>73</v>
      </c>
      <c r="F5876">
        <v>53</v>
      </c>
      <c r="G5876">
        <v>51.37</v>
      </c>
      <c r="H5876" s="2">
        <v>3.16</v>
      </c>
      <c r="I5876" s="2">
        <v>3.22</v>
      </c>
      <c r="J5876" s="2">
        <v>3.21</v>
      </c>
      <c r="K5876" s="2">
        <v>3.21</v>
      </c>
      <c r="L5876" s="2">
        <v>3.22</v>
      </c>
      <c r="M5876" s="2">
        <v>3.22</v>
      </c>
      <c r="N5876" s="2">
        <v>3.2</v>
      </c>
      <c r="O5876" s="2">
        <v>3.23</v>
      </c>
      <c r="P5876" s="2">
        <v>3.21</v>
      </c>
      <c r="Q5876" s="2">
        <v>3.21</v>
      </c>
      <c r="R5876" s="2">
        <v>3.23</v>
      </c>
      <c r="S5876" s="2">
        <v>3.22</v>
      </c>
      <c r="T5876" s="2">
        <v>3.2</v>
      </c>
      <c r="U5876" s="2">
        <v>3.22</v>
      </c>
      <c r="V5876" s="2">
        <v>3.19</v>
      </c>
      <c r="W5876" s="2">
        <v>3.21</v>
      </c>
      <c r="X5876">
        <v>31</v>
      </c>
      <c r="Y5876">
        <v>31</v>
      </c>
      <c r="Z5876">
        <v>31</v>
      </c>
      <c r="AA5876">
        <v>31</v>
      </c>
      <c r="AB5876">
        <v>31</v>
      </c>
      <c r="AC5876">
        <v>37</v>
      </c>
      <c r="AD5876">
        <v>1</v>
      </c>
      <c r="AE5876">
        <v>0</v>
      </c>
      <c r="AF5876">
        <v>0</v>
      </c>
      <c r="AG5876">
        <v>0</v>
      </c>
      <c r="AH5876">
        <v>0</v>
      </c>
      <c r="AI5876" t="s">
        <v>6673</v>
      </c>
      <c r="AJ5876" t="s">
        <v>6672</v>
      </c>
      <c r="AK5876">
        <v>0</v>
      </c>
    </row>
    <row r="5877" spans="1:37" x14ac:dyDescent="0.25">
      <c r="A5877" t="s">
        <v>37</v>
      </c>
      <c r="B5877" t="s">
        <v>38</v>
      </c>
      <c r="C5877">
        <v>-1</v>
      </c>
      <c r="D5877">
        <v>14.03</v>
      </c>
      <c r="E5877">
        <v>73</v>
      </c>
      <c r="F5877">
        <v>53</v>
      </c>
      <c r="G5877">
        <v>51.37</v>
      </c>
      <c r="H5877" s="2">
        <v>3.16</v>
      </c>
      <c r="I5877" s="2">
        <v>3.22</v>
      </c>
      <c r="J5877" s="2">
        <v>3.21</v>
      </c>
      <c r="K5877" s="2">
        <v>3.21</v>
      </c>
      <c r="L5877" s="2">
        <v>3.22</v>
      </c>
      <c r="M5877" s="2">
        <v>3.22</v>
      </c>
      <c r="N5877" s="2">
        <v>3.2</v>
      </c>
      <c r="O5877" s="2">
        <v>3.23</v>
      </c>
      <c r="P5877" s="2">
        <v>3.21</v>
      </c>
      <c r="Q5877" s="2">
        <v>3.21</v>
      </c>
      <c r="R5877" s="2">
        <v>3.23</v>
      </c>
      <c r="S5877" s="2">
        <v>3.22</v>
      </c>
      <c r="T5877" s="2">
        <v>3.2</v>
      </c>
      <c r="U5877" s="2">
        <v>3.22</v>
      </c>
      <c r="V5877" s="2">
        <v>3.19</v>
      </c>
      <c r="W5877" s="2">
        <v>3.21</v>
      </c>
      <c r="X5877">
        <v>31</v>
      </c>
      <c r="Y5877">
        <v>31</v>
      </c>
      <c r="Z5877">
        <v>31</v>
      </c>
      <c r="AA5877">
        <v>31</v>
      </c>
      <c r="AB5877">
        <v>31</v>
      </c>
      <c r="AC5877">
        <v>37</v>
      </c>
      <c r="AD5877">
        <v>1</v>
      </c>
      <c r="AE5877">
        <v>0</v>
      </c>
      <c r="AF5877">
        <v>0</v>
      </c>
      <c r="AG5877">
        <v>0</v>
      </c>
      <c r="AH5877">
        <v>0</v>
      </c>
      <c r="AI5877" t="s">
        <v>6674</v>
      </c>
      <c r="AJ5877" t="s">
        <v>6672</v>
      </c>
      <c r="AK5877">
        <v>0</v>
      </c>
    </row>
    <row r="5878" spans="1:37" x14ac:dyDescent="0.25">
      <c r="A5878" t="s">
        <v>37</v>
      </c>
      <c r="B5878" t="s">
        <v>38</v>
      </c>
      <c r="C5878">
        <v>-1</v>
      </c>
      <c r="D5878">
        <v>14.03</v>
      </c>
      <c r="E5878">
        <v>73</v>
      </c>
      <c r="F5878">
        <v>53</v>
      </c>
      <c r="G5878">
        <v>51.37</v>
      </c>
      <c r="H5878" s="2">
        <v>3.16</v>
      </c>
      <c r="I5878" s="2">
        <v>3.22</v>
      </c>
      <c r="J5878" s="2">
        <v>3.21</v>
      </c>
      <c r="K5878" s="2">
        <v>3.21</v>
      </c>
      <c r="L5878" s="2">
        <v>3.22</v>
      </c>
      <c r="M5878" s="2">
        <v>3.22</v>
      </c>
      <c r="N5878" s="2">
        <v>3.21</v>
      </c>
      <c r="O5878" s="2">
        <v>3.23</v>
      </c>
      <c r="P5878" s="2">
        <v>3.21</v>
      </c>
      <c r="Q5878" s="2">
        <v>3.22</v>
      </c>
      <c r="R5878" s="2">
        <v>3.22</v>
      </c>
      <c r="S5878" s="2">
        <v>3.22</v>
      </c>
      <c r="T5878" s="2">
        <v>3.2</v>
      </c>
      <c r="U5878" s="2">
        <v>3.22</v>
      </c>
      <c r="V5878" s="2">
        <v>3.19</v>
      </c>
      <c r="W5878" s="2">
        <v>3.21</v>
      </c>
      <c r="X5878">
        <v>31</v>
      </c>
      <c r="Y5878">
        <v>31</v>
      </c>
      <c r="Z5878">
        <v>31</v>
      </c>
      <c r="AA5878">
        <v>31</v>
      </c>
      <c r="AB5878">
        <v>31</v>
      </c>
      <c r="AC5878">
        <v>37</v>
      </c>
      <c r="AD5878">
        <v>1</v>
      </c>
      <c r="AE5878">
        <v>0</v>
      </c>
      <c r="AF5878">
        <v>0</v>
      </c>
      <c r="AG5878">
        <v>0</v>
      </c>
      <c r="AH5878">
        <v>0</v>
      </c>
      <c r="AI5878" t="s">
        <v>6675</v>
      </c>
      <c r="AJ5878" t="s">
        <v>6676</v>
      </c>
      <c r="AK5878">
        <v>0</v>
      </c>
    </row>
    <row r="5879" spans="1:37" x14ac:dyDescent="0.25">
      <c r="A5879" t="s">
        <v>37</v>
      </c>
      <c r="B5879" t="s">
        <v>38</v>
      </c>
      <c r="C5879">
        <v>-1</v>
      </c>
      <c r="D5879">
        <v>14.03</v>
      </c>
      <c r="E5879">
        <v>73</v>
      </c>
      <c r="F5879">
        <v>53</v>
      </c>
      <c r="G5879">
        <v>51.37</v>
      </c>
      <c r="H5879" s="2">
        <v>3.16</v>
      </c>
      <c r="I5879" s="2">
        <v>3.22</v>
      </c>
      <c r="J5879" s="2">
        <v>3.21</v>
      </c>
      <c r="K5879" s="2">
        <v>3.21</v>
      </c>
      <c r="L5879" s="2">
        <v>3.22</v>
      </c>
      <c r="M5879" s="2">
        <v>3.22</v>
      </c>
      <c r="N5879" s="2">
        <v>3.2</v>
      </c>
      <c r="O5879" s="2">
        <v>3.23</v>
      </c>
      <c r="P5879" s="2">
        <v>3.21</v>
      </c>
      <c r="Q5879" s="2">
        <v>3.21</v>
      </c>
      <c r="R5879" s="2">
        <v>3.23</v>
      </c>
      <c r="S5879" s="2">
        <v>3.22</v>
      </c>
      <c r="T5879" s="2">
        <v>3.2</v>
      </c>
      <c r="U5879" s="2">
        <v>3.22</v>
      </c>
      <c r="V5879" s="2">
        <v>3.19</v>
      </c>
      <c r="W5879" s="2">
        <v>3.21</v>
      </c>
      <c r="X5879">
        <v>31</v>
      </c>
      <c r="Y5879">
        <v>31</v>
      </c>
      <c r="Z5879">
        <v>31</v>
      </c>
      <c r="AA5879">
        <v>31</v>
      </c>
      <c r="AB5879">
        <v>31</v>
      </c>
      <c r="AC5879">
        <v>37</v>
      </c>
      <c r="AD5879">
        <v>1</v>
      </c>
      <c r="AE5879">
        <v>0</v>
      </c>
      <c r="AF5879">
        <v>0</v>
      </c>
      <c r="AG5879">
        <v>0</v>
      </c>
      <c r="AH5879">
        <v>0</v>
      </c>
      <c r="AI5879" t="s">
        <v>6677</v>
      </c>
      <c r="AJ5879" t="s">
        <v>6676</v>
      </c>
      <c r="AK5879">
        <v>0</v>
      </c>
    </row>
    <row r="5880" spans="1:37" x14ac:dyDescent="0.25">
      <c r="A5880" t="s">
        <v>37</v>
      </c>
      <c r="B5880" t="s">
        <v>38</v>
      </c>
      <c r="C5880">
        <v>-1</v>
      </c>
      <c r="D5880">
        <v>14.03</v>
      </c>
      <c r="E5880">
        <v>73</v>
      </c>
      <c r="F5880">
        <v>53</v>
      </c>
      <c r="G5880">
        <v>51.37</v>
      </c>
      <c r="H5880" s="2">
        <v>3.16</v>
      </c>
      <c r="I5880" s="2">
        <v>3.22</v>
      </c>
      <c r="J5880" s="2">
        <v>3.21</v>
      </c>
      <c r="K5880" s="2">
        <v>3.21</v>
      </c>
      <c r="L5880" s="2">
        <v>3.22</v>
      </c>
      <c r="M5880" s="2">
        <v>3.22</v>
      </c>
      <c r="N5880" s="2">
        <v>3.21</v>
      </c>
      <c r="O5880" s="2">
        <v>3.23</v>
      </c>
      <c r="P5880" s="2">
        <v>3.21</v>
      </c>
      <c r="Q5880" s="2">
        <v>3.22</v>
      </c>
      <c r="R5880" s="2">
        <v>3.22</v>
      </c>
      <c r="S5880" s="2">
        <v>3.22</v>
      </c>
      <c r="T5880" s="2">
        <v>3.22</v>
      </c>
      <c r="U5880" s="2">
        <v>3.2</v>
      </c>
      <c r="V5880" s="2">
        <v>3.19</v>
      </c>
      <c r="W5880" s="2">
        <v>3.21</v>
      </c>
      <c r="X5880">
        <v>31</v>
      </c>
      <c r="Y5880">
        <v>31</v>
      </c>
      <c r="Z5880">
        <v>31</v>
      </c>
      <c r="AA5880">
        <v>31</v>
      </c>
      <c r="AB5880">
        <v>31</v>
      </c>
      <c r="AC5880">
        <v>37</v>
      </c>
      <c r="AD5880">
        <v>1</v>
      </c>
      <c r="AE5880">
        <v>0</v>
      </c>
      <c r="AF5880">
        <v>0</v>
      </c>
      <c r="AG5880">
        <v>0</v>
      </c>
      <c r="AH5880">
        <v>0</v>
      </c>
      <c r="AI5880" t="s">
        <v>6678</v>
      </c>
      <c r="AJ5880" t="s">
        <v>6676</v>
      </c>
      <c r="AK5880">
        <v>0</v>
      </c>
    </row>
    <row r="5881" spans="1:37" x14ac:dyDescent="0.25">
      <c r="A5881" t="s">
        <v>37</v>
      </c>
      <c r="B5881" t="s">
        <v>38</v>
      </c>
      <c r="C5881">
        <v>-1</v>
      </c>
      <c r="D5881">
        <v>14.03</v>
      </c>
      <c r="E5881">
        <v>73</v>
      </c>
      <c r="F5881">
        <v>53</v>
      </c>
      <c r="G5881">
        <v>51.37</v>
      </c>
      <c r="H5881" s="2">
        <v>3.16</v>
      </c>
      <c r="I5881" s="2">
        <v>3.22</v>
      </c>
      <c r="J5881" s="2">
        <v>3.21</v>
      </c>
      <c r="K5881" s="2">
        <v>3.21</v>
      </c>
      <c r="L5881" s="2">
        <v>3.22</v>
      </c>
      <c r="M5881" s="2">
        <v>3.22</v>
      </c>
      <c r="N5881" s="2">
        <v>3.21</v>
      </c>
      <c r="O5881" s="2">
        <v>3.23</v>
      </c>
      <c r="P5881" s="2">
        <v>3.21</v>
      </c>
      <c r="Q5881" s="2">
        <v>3.22</v>
      </c>
      <c r="R5881" s="2">
        <v>3.22</v>
      </c>
      <c r="S5881" s="2">
        <v>3.22</v>
      </c>
      <c r="T5881" s="2">
        <v>3.22</v>
      </c>
      <c r="U5881" s="2">
        <v>3.2</v>
      </c>
      <c r="V5881" s="2">
        <v>3.19</v>
      </c>
      <c r="W5881" s="2">
        <v>3.21</v>
      </c>
      <c r="X5881">
        <v>31</v>
      </c>
      <c r="Y5881">
        <v>31</v>
      </c>
      <c r="Z5881">
        <v>31</v>
      </c>
      <c r="AA5881">
        <v>31</v>
      </c>
      <c r="AB5881">
        <v>31</v>
      </c>
      <c r="AC5881">
        <v>37</v>
      </c>
      <c r="AD5881">
        <v>1</v>
      </c>
      <c r="AE5881">
        <v>0</v>
      </c>
      <c r="AF5881">
        <v>0</v>
      </c>
      <c r="AG5881">
        <v>0</v>
      </c>
      <c r="AH5881">
        <v>0</v>
      </c>
      <c r="AI5881" t="s">
        <v>6679</v>
      </c>
      <c r="AJ5881" t="s">
        <v>6676</v>
      </c>
      <c r="AK5881">
        <v>0</v>
      </c>
    </row>
    <row r="5882" spans="1:37" x14ac:dyDescent="0.25">
      <c r="A5882" t="s">
        <v>37</v>
      </c>
      <c r="B5882" t="s">
        <v>38</v>
      </c>
      <c r="C5882">
        <v>-1</v>
      </c>
      <c r="D5882">
        <v>14.03</v>
      </c>
      <c r="E5882">
        <v>73</v>
      </c>
      <c r="F5882">
        <v>53</v>
      </c>
      <c r="G5882">
        <v>51.37</v>
      </c>
      <c r="H5882" s="2">
        <v>3.16</v>
      </c>
      <c r="I5882" s="2">
        <v>3.22</v>
      </c>
      <c r="J5882" s="2">
        <v>3.21</v>
      </c>
      <c r="K5882" s="2">
        <v>3.21</v>
      </c>
      <c r="L5882" s="2">
        <v>3.22</v>
      </c>
      <c r="M5882" s="2">
        <v>3.22</v>
      </c>
      <c r="N5882" s="2">
        <v>3.21</v>
      </c>
      <c r="O5882" s="2">
        <v>3.23</v>
      </c>
      <c r="P5882" s="2">
        <v>3.21</v>
      </c>
      <c r="Q5882" s="2">
        <v>3.22</v>
      </c>
      <c r="R5882" s="2">
        <v>3.22</v>
      </c>
      <c r="S5882" s="2">
        <v>3.22</v>
      </c>
      <c r="T5882" s="2">
        <v>3.2</v>
      </c>
      <c r="U5882" s="2">
        <v>3.22</v>
      </c>
      <c r="V5882" s="2">
        <v>3.19</v>
      </c>
      <c r="W5882" s="2">
        <v>3.21</v>
      </c>
      <c r="X5882">
        <v>31</v>
      </c>
      <c r="Y5882">
        <v>31</v>
      </c>
      <c r="Z5882">
        <v>31</v>
      </c>
      <c r="AA5882">
        <v>31</v>
      </c>
      <c r="AB5882">
        <v>31</v>
      </c>
      <c r="AC5882">
        <v>37</v>
      </c>
      <c r="AD5882">
        <v>1</v>
      </c>
      <c r="AE5882">
        <v>0</v>
      </c>
      <c r="AF5882">
        <v>0</v>
      </c>
      <c r="AG5882">
        <v>0</v>
      </c>
      <c r="AH5882">
        <v>0</v>
      </c>
      <c r="AI5882" t="s">
        <v>6680</v>
      </c>
      <c r="AJ5882" t="s">
        <v>6679</v>
      </c>
      <c r="AK5882">
        <v>0</v>
      </c>
    </row>
    <row r="5883" spans="1:37" x14ac:dyDescent="0.25">
      <c r="A5883" t="s">
        <v>37</v>
      </c>
      <c r="B5883" t="s">
        <v>38</v>
      </c>
      <c r="C5883">
        <v>-1</v>
      </c>
      <c r="D5883">
        <v>14.03</v>
      </c>
      <c r="E5883">
        <v>73</v>
      </c>
      <c r="F5883">
        <v>53</v>
      </c>
      <c r="G5883">
        <v>51.37</v>
      </c>
      <c r="H5883" s="2">
        <v>3.16</v>
      </c>
      <c r="I5883" s="2">
        <v>3.22</v>
      </c>
      <c r="J5883" s="2">
        <v>3.21</v>
      </c>
      <c r="K5883" s="2">
        <v>3.21</v>
      </c>
      <c r="L5883" s="2">
        <v>3.22</v>
      </c>
      <c r="M5883" s="2">
        <v>3.22</v>
      </c>
      <c r="N5883" s="2">
        <v>3.21</v>
      </c>
      <c r="O5883" s="2">
        <v>3.23</v>
      </c>
      <c r="P5883" s="2">
        <v>3.21</v>
      </c>
      <c r="Q5883" s="2">
        <v>3.22</v>
      </c>
      <c r="R5883" s="2">
        <v>3.22</v>
      </c>
      <c r="S5883" s="2">
        <v>3.22</v>
      </c>
      <c r="T5883" s="2">
        <v>3.22</v>
      </c>
      <c r="U5883" s="2">
        <v>3.2</v>
      </c>
      <c r="V5883" s="2">
        <v>3.19</v>
      </c>
      <c r="W5883" s="2">
        <v>3.21</v>
      </c>
      <c r="X5883">
        <v>31</v>
      </c>
      <c r="Y5883">
        <v>31</v>
      </c>
      <c r="Z5883">
        <v>31</v>
      </c>
      <c r="AA5883">
        <v>31</v>
      </c>
      <c r="AB5883">
        <v>31</v>
      </c>
      <c r="AC5883">
        <v>37</v>
      </c>
      <c r="AD5883">
        <v>1</v>
      </c>
      <c r="AE5883">
        <v>0</v>
      </c>
      <c r="AF5883">
        <v>0</v>
      </c>
      <c r="AG5883">
        <v>0</v>
      </c>
      <c r="AH5883">
        <v>0</v>
      </c>
      <c r="AI5883" t="s">
        <v>6681</v>
      </c>
      <c r="AJ5883" t="s">
        <v>6679</v>
      </c>
      <c r="AK5883">
        <v>0</v>
      </c>
    </row>
    <row r="5884" spans="1:37" x14ac:dyDescent="0.25">
      <c r="A5884" t="s">
        <v>37</v>
      </c>
      <c r="B5884" t="s">
        <v>38</v>
      </c>
      <c r="C5884">
        <v>-1</v>
      </c>
      <c r="D5884">
        <v>14.17</v>
      </c>
      <c r="E5884">
        <v>73</v>
      </c>
      <c r="F5884">
        <v>53</v>
      </c>
      <c r="G5884">
        <v>51.37</v>
      </c>
      <c r="H5884" s="2">
        <v>3.16</v>
      </c>
      <c r="I5884" s="2">
        <v>3.22</v>
      </c>
      <c r="J5884" s="2">
        <v>3.21</v>
      </c>
      <c r="K5884" s="2">
        <v>3.21</v>
      </c>
      <c r="L5884" s="2">
        <v>3.22</v>
      </c>
      <c r="M5884" s="2">
        <v>3.22</v>
      </c>
      <c r="N5884" s="2">
        <v>3.21</v>
      </c>
      <c r="O5884" s="2">
        <v>3.23</v>
      </c>
      <c r="P5884" s="2">
        <v>3.21</v>
      </c>
      <c r="Q5884" s="2">
        <v>3.22</v>
      </c>
      <c r="R5884" s="2">
        <v>3.22</v>
      </c>
      <c r="S5884" s="2">
        <v>3.22</v>
      </c>
      <c r="T5884" s="2">
        <v>3.22</v>
      </c>
      <c r="U5884" s="2">
        <v>3.2</v>
      </c>
      <c r="V5884" s="2">
        <v>3.19</v>
      </c>
      <c r="W5884" s="2">
        <v>3.21</v>
      </c>
      <c r="X5884">
        <v>31</v>
      </c>
      <c r="Y5884">
        <v>31</v>
      </c>
      <c r="Z5884">
        <v>31</v>
      </c>
      <c r="AA5884">
        <v>31</v>
      </c>
      <c r="AB5884">
        <v>31</v>
      </c>
      <c r="AC5884">
        <v>37</v>
      </c>
      <c r="AD5884">
        <v>1</v>
      </c>
      <c r="AE5884">
        <v>0</v>
      </c>
      <c r="AF5884">
        <v>0</v>
      </c>
      <c r="AG5884">
        <v>0</v>
      </c>
      <c r="AH5884">
        <v>0</v>
      </c>
      <c r="AI5884" t="s">
        <v>6682</v>
      </c>
      <c r="AJ5884" t="s">
        <v>6679</v>
      </c>
      <c r="AK5884">
        <v>0</v>
      </c>
    </row>
    <row r="5885" spans="1:37" x14ac:dyDescent="0.25">
      <c r="A5885" t="s">
        <v>37</v>
      </c>
      <c r="B5885" t="s">
        <v>38</v>
      </c>
      <c r="C5885">
        <v>-1</v>
      </c>
      <c r="D5885">
        <v>14.17</v>
      </c>
      <c r="E5885">
        <v>73</v>
      </c>
      <c r="F5885">
        <v>53</v>
      </c>
      <c r="G5885">
        <v>51.37</v>
      </c>
      <c r="H5885" s="2">
        <v>3.16</v>
      </c>
      <c r="I5885" s="2">
        <v>3.22</v>
      </c>
      <c r="J5885" s="2">
        <v>3.21</v>
      </c>
      <c r="K5885" s="2">
        <v>3.21</v>
      </c>
      <c r="L5885" s="2">
        <v>3.22</v>
      </c>
      <c r="M5885" s="2">
        <v>3.22</v>
      </c>
      <c r="N5885" s="2">
        <v>3.21</v>
      </c>
      <c r="O5885" s="2">
        <v>3.23</v>
      </c>
      <c r="P5885" s="2">
        <v>3.21</v>
      </c>
      <c r="Q5885" s="2">
        <v>3.22</v>
      </c>
      <c r="R5885" s="2">
        <v>3.22</v>
      </c>
      <c r="S5885" s="2">
        <v>3.22</v>
      </c>
      <c r="T5885" s="2">
        <v>3.22</v>
      </c>
      <c r="U5885" s="2">
        <v>3.2</v>
      </c>
      <c r="V5885" s="2">
        <v>3.19</v>
      </c>
      <c r="W5885" s="2">
        <v>3.21</v>
      </c>
      <c r="X5885">
        <v>31</v>
      </c>
      <c r="Y5885">
        <v>31</v>
      </c>
      <c r="Z5885">
        <v>31</v>
      </c>
      <c r="AA5885">
        <v>31</v>
      </c>
      <c r="AB5885">
        <v>31</v>
      </c>
      <c r="AC5885">
        <v>37</v>
      </c>
      <c r="AD5885">
        <v>1</v>
      </c>
      <c r="AE5885">
        <v>0</v>
      </c>
      <c r="AF5885">
        <v>0</v>
      </c>
      <c r="AG5885">
        <v>0</v>
      </c>
      <c r="AH5885">
        <v>0</v>
      </c>
      <c r="AI5885" t="s">
        <v>6683</v>
      </c>
      <c r="AJ5885" t="s">
        <v>6679</v>
      </c>
      <c r="AK5885">
        <v>0</v>
      </c>
    </row>
    <row r="5886" spans="1:37" x14ac:dyDescent="0.25">
      <c r="A5886" t="s">
        <v>37</v>
      </c>
      <c r="B5886" t="s">
        <v>38</v>
      </c>
      <c r="C5886">
        <v>-1</v>
      </c>
      <c r="D5886">
        <v>14.03</v>
      </c>
      <c r="E5886">
        <v>73</v>
      </c>
      <c r="F5886">
        <v>53</v>
      </c>
      <c r="G5886">
        <v>51.37</v>
      </c>
      <c r="H5886" s="2">
        <v>3.16</v>
      </c>
      <c r="I5886" s="2">
        <v>3.22</v>
      </c>
      <c r="J5886" s="2">
        <v>3.21</v>
      </c>
      <c r="K5886" s="2">
        <v>3.21</v>
      </c>
      <c r="L5886" s="2">
        <v>3.22</v>
      </c>
      <c r="M5886" s="2">
        <v>3.22</v>
      </c>
      <c r="N5886" s="2">
        <v>3.21</v>
      </c>
      <c r="O5886" s="2">
        <v>3.23</v>
      </c>
      <c r="P5886" s="2">
        <v>3.21</v>
      </c>
      <c r="Q5886" s="2">
        <v>3.22</v>
      </c>
      <c r="R5886" s="2">
        <v>3.22</v>
      </c>
      <c r="S5886" s="2">
        <v>3.22</v>
      </c>
      <c r="T5886" s="2">
        <v>3.22</v>
      </c>
      <c r="U5886" s="2">
        <v>3.2</v>
      </c>
      <c r="V5886" s="2">
        <v>3.19</v>
      </c>
      <c r="W5886" s="2">
        <v>3.21</v>
      </c>
      <c r="X5886">
        <v>31</v>
      </c>
      <c r="Y5886">
        <v>31</v>
      </c>
      <c r="Z5886">
        <v>31</v>
      </c>
      <c r="AA5886">
        <v>31</v>
      </c>
      <c r="AB5886">
        <v>31</v>
      </c>
      <c r="AC5886">
        <v>37</v>
      </c>
      <c r="AD5886">
        <v>1</v>
      </c>
      <c r="AE5886">
        <v>0</v>
      </c>
      <c r="AF5886">
        <v>0</v>
      </c>
      <c r="AG5886">
        <v>0</v>
      </c>
      <c r="AH5886">
        <v>0</v>
      </c>
      <c r="AI5886" t="s">
        <v>6684</v>
      </c>
      <c r="AJ5886" t="s">
        <v>6685</v>
      </c>
      <c r="AK5886">
        <v>0</v>
      </c>
    </row>
    <row r="5887" spans="1:37" x14ac:dyDescent="0.25">
      <c r="A5887" t="s">
        <v>37</v>
      </c>
      <c r="B5887" t="s">
        <v>38</v>
      </c>
      <c r="C5887">
        <v>-1</v>
      </c>
      <c r="D5887">
        <v>14.03</v>
      </c>
      <c r="E5887">
        <v>73</v>
      </c>
      <c r="F5887">
        <v>53</v>
      </c>
      <c r="G5887">
        <v>51.39</v>
      </c>
      <c r="H5887" s="2">
        <v>3.16</v>
      </c>
      <c r="I5887" s="2">
        <v>3.22</v>
      </c>
      <c r="J5887" s="2">
        <v>3.22</v>
      </c>
      <c r="K5887" s="2">
        <v>3.21</v>
      </c>
      <c r="L5887" s="2">
        <v>3.22</v>
      </c>
      <c r="M5887" s="2">
        <v>3.22</v>
      </c>
      <c r="N5887" s="2">
        <v>3.21</v>
      </c>
      <c r="O5887" s="2">
        <v>3.23</v>
      </c>
      <c r="P5887" s="2">
        <v>3.21</v>
      </c>
      <c r="Q5887" s="2">
        <v>3.22</v>
      </c>
      <c r="R5887" s="2">
        <v>3.22</v>
      </c>
      <c r="S5887" s="2">
        <v>3.22</v>
      </c>
      <c r="T5887" s="2">
        <v>3.22</v>
      </c>
      <c r="U5887" s="2">
        <v>3.2</v>
      </c>
      <c r="V5887" s="2">
        <v>3.21</v>
      </c>
      <c r="W5887" s="2">
        <v>3.21</v>
      </c>
      <c r="X5887">
        <v>31</v>
      </c>
      <c r="Y5887">
        <v>31</v>
      </c>
      <c r="Z5887">
        <v>31</v>
      </c>
      <c r="AA5887">
        <v>31</v>
      </c>
      <c r="AB5887">
        <v>31</v>
      </c>
      <c r="AC5887">
        <v>37</v>
      </c>
      <c r="AD5887">
        <v>1</v>
      </c>
      <c r="AE5887">
        <v>0</v>
      </c>
      <c r="AF5887">
        <v>0</v>
      </c>
      <c r="AG5887">
        <v>0</v>
      </c>
      <c r="AH5887">
        <v>0</v>
      </c>
      <c r="AI5887" t="s">
        <v>6686</v>
      </c>
      <c r="AJ5887" t="s">
        <v>6685</v>
      </c>
      <c r="AK5887">
        <v>0</v>
      </c>
    </row>
    <row r="5888" spans="1:37" x14ac:dyDescent="0.25">
      <c r="A5888" t="s">
        <v>37</v>
      </c>
      <c r="B5888" t="s">
        <v>38</v>
      </c>
      <c r="C5888">
        <v>-1</v>
      </c>
      <c r="D5888">
        <v>14.03</v>
      </c>
      <c r="E5888">
        <v>73</v>
      </c>
      <c r="F5888">
        <v>53</v>
      </c>
      <c r="G5888">
        <v>51.39</v>
      </c>
      <c r="H5888" s="2">
        <v>3.16</v>
      </c>
      <c r="I5888" s="2">
        <v>3.22</v>
      </c>
      <c r="J5888" s="2">
        <v>3.22</v>
      </c>
      <c r="K5888" s="2">
        <v>3.21</v>
      </c>
      <c r="L5888" s="2">
        <v>3.22</v>
      </c>
      <c r="M5888" s="2">
        <v>3.22</v>
      </c>
      <c r="N5888" s="2">
        <v>3.21</v>
      </c>
      <c r="O5888" s="2">
        <v>3.23</v>
      </c>
      <c r="P5888" s="2">
        <v>3.21</v>
      </c>
      <c r="Q5888" s="2">
        <v>3.22</v>
      </c>
      <c r="R5888" s="2">
        <v>3.22</v>
      </c>
      <c r="S5888" s="2">
        <v>3.22</v>
      </c>
      <c r="T5888" s="2">
        <v>3.22</v>
      </c>
      <c r="U5888" s="2">
        <v>3.2</v>
      </c>
      <c r="V5888" s="2">
        <v>3.21</v>
      </c>
      <c r="W5888" s="2">
        <v>3.21</v>
      </c>
      <c r="X5888">
        <v>31</v>
      </c>
      <c r="Y5888">
        <v>31</v>
      </c>
      <c r="Z5888">
        <v>31</v>
      </c>
      <c r="AA5888">
        <v>31</v>
      </c>
      <c r="AB5888">
        <v>31</v>
      </c>
      <c r="AC5888">
        <v>37</v>
      </c>
      <c r="AD5888">
        <v>1</v>
      </c>
      <c r="AE5888">
        <v>0</v>
      </c>
      <c r="AF5888">
        <v>0</v>
      </c>
      <c r="AG5888">
        <v>0</v>
      </c>
      <c r="AH5888">
        <v>0</v>
      </c>
      <c r="AI5888" t="s">
        <v>6687</v>
      </c>
      <c r="AJ5888" t="s">
        <v>6685</v>
      </c>
      <c r="AK5888">
        <v>0</v>
      </c>
    </row>
    <row r="5889" spans="1:37" x14ac:dyDescent="0.25">
      <c r="A5889" t="s">
        <v>37</v>
      </c>
      <c r="B5889" t="s">
        <v>38</v>
      </c>
      <c r="C5889">
        <v>-1</v>
      </c>
      <c r="D5889">
        <v>14.03</v>
      </c>
      <c r="E5889">
        <v>73</v>
      </c>
      <c r="F5889">
        <v>53</v>
      </c>
      <c r="G5889">
        <v>51.39</v>
      </c>
      <c r="H5889" s="2">
        <v>3.16</v>
      </c>
      <c r="I5889" s="2">
        <v>3.22</v>
      </c>
      <c r="J5889" s="2">
        <v>3.22</v>
      </c>
      <c r="K5889" s="2">
        <v>3.21</v>
      </c>
      <c r="L5889" s="2">
        <v>3.22</v>
      </c>
      <c r="M5889" s="2">
        <v>3.22</v>
      </c>
      <c r="N5889" s="2">
        <v>3.21</v>
      </c>
      <c r="O5889" s="2">
        <v>3.23</v>
      </c>
      <c r="P5889" s="2">
        <v>3.21</v>
      </c>
      <c r="Q5889" s="2">
        <v>3.22</v>
      </c>
      <c r="R5889" s="2">
        <v>3.22</v>
      </c>
      <c r="S5889" s="2">
        <v>3.22</v>
      </c>
      <c r="T5889" s="2">
        <v>3.22</v>
      </c>
      <c r="U5889" s="2">
        <v>3.2</v>
      </c>
      <c r="V5889" s="2">
        <v>3.21</v>
      </c>
      <c r="W5889" s="2">
        <v>3.21</v>
      </c>
      <c r="X5889">
        <v>31</v>
      </c>
      <c r="Y5889">
        <v>31</v>
      </c>
      <c r="Z5889">
        <v>31</v>
      </c>
      <c r="AA5889">
        <v>31</v>
      </c>
      <c r="AB5889">
        <v>31</v>
      </c>
      <c r="AC5889">
        <v>37</v>
      </c>
      <c r="AD5889">
        <v>1</v>
      </c>
      <c r="AE5889">
        <v>0</v>
      </c>
      <c r="AF5889">
        <v>0</v>
      </c>
      <c r="AG5889">
        <v>0</v>
      </c>
      <c r="AH5889">
        <v>0</v>
      </c>
      <c r="AI5889" t="s">
        <v>6688</v>
      </c>
      <c r="AJ5889" t="s">
        <v>6685</v>
      </c>
      <c r="AK5889">
        <v>0</v>
      </c>
    </row>
    <row r="5890" spans="1:37" x14ac:dyDescent="0.25">
      <c r="A5890" t="s">
        <v>37</v>
      </c>
      <c r="B5890" t="s">
        <v>38</v>
      </c>
      <c r="C5890">
        <v>-1</v>
      </c>
      <c r="D5890">
        <v>14.03</v>
      </c>
      <c r="E5890">
        <v>73</v>
      </c>
      <c r="F5890">
        <v>53</v>
      </c>
      <c r="G5890">
        <v>51.39</v>
      </c>
      <c r="H5890" s="2">
        <v>3.16</v>
      </c>
      <c r="I5890" s="2">
        <v>3.22</v>
      </c>
      <c r="J5890" s="2">
        <v>3.22</v>
      </c>
      <c r="K5890" s="2">
        <v>3.21</v>
      </c>
      <c r="L5890" s="2">
        <v>3.22</v>
      </c>
      <c r="M5890" s="2">
        <v>3.22</v>
      </c>
      <c r="N5890" s="2">
        <v>3.21</v>
      </c>
      <c r="O5890" s="2">
        <v>3.23</v>
      </c>
      <c r="P5890" s="2">
        <v>3.21</v>
      </c>
      <c r="Q5890" s="2">
        <v>3.22</v>
      </c>
      <c r="R5890" s="2">
        <v>3.22</v>
      </c>
      <c r="S5890" s="2">
        <v>3.22</v>
      </c>
      <c r="T5890" s="2">
        <v>3.22</v>
      </c>
      <c r="U5890" s="2">
        <v>3.2</v>
      </c>
      <c r="V5890" s="2">
        <v>3.19</v>
      </c>
      <c r="W5890" s="2">
        <v>3.23</v>
      </c>
      <c r="X5890">
        <v>31</v>
      </c>
      <c r="Y5890">
        <v>31</v>
      </c>
      <c r="Z5890">
        <v>31</v>
      </c>
      <c r="AA5890">
        <v>31</v>
      </c>
      <c r="AB5890">
        <v>31</v>
      </c>
      <c r="AC5890">
        <v>37</v>
      </c>
      <c r="AD5890">
        <v>1</v>
      </c>
      <c r="AE5890">
        <v>0</v>
      </c>
      <c r="AF5890">
        <v>0</v>
      </c>
      <c r="AG5890">
        <v>0</v>
      </c>
      <c r="AH5890">
        <v>0</v>
      </c>
      <c r="AI5890" t="s">
        <v>6689</v>
      </c>
      <c r="AJ5890" t="s">
        <v>6681</v>
      </c>
      <c r="AK5890">
        <v>0</v>
      </c>
    </row>
    <row r="5891" spans="1:37" x14ac:dyDescent="0.25">
      <c r="A5891" t="s">
        <v>37</v>
      </c>
      <c r="B5891" t="s">
        <v>38</v>
      </c>
      <c r="C5891">
        <v>-1</v>
      </c>
      <c r="D5891">
        <v>14.03</v>
      </c>
      <c r="E5891">
        <v>73</v>
      </c>
      <c r="F5891">
        <v>53</v>
      </c>
      <c r="G5891">
        <v>51.39</v>
      </c>
      <c r="H5891" s="2">
        <v>3.16</v>
      </c>
      <c r="I5891" s="2">
        <v>3.22</v>
      </c>
      <c r="J5891" s="2">
        <v>3.22</v>
      </c>
      <c r="K5891" s="2">
        <v>3.21</v>
      </c>
      <c r="L5891" s="2">
        <v>3.22</v>
      </c>
      <c r="M5891" s="2">
        <v>3.22</v>
      </c>
      <c r="N5891" s="2">
        <v>3.21</v>
      </c>
      <c r="O5891" s="2">
        <v>3.23</v>
      </c>
      <c r="P5891" s="2">
        <v>3.21</v>
      </c>
      <c r="Q5891" s="2">
        <v>3.22</v>
      </c>
      <c r="R5891" s="2">
        <v>3.22</v>
      </c>
      <c r="S5891" s="2">
        <v>3.22</v>
      </c>
      <c r="T5891" s="2">
        <v>3.22</v>
      </c>
      <c r="U5891" s="2">
        <v>3.2</v>
      </c>
      <c r="V5891" s="2">
        <v>3.21</v>
      </c>
      <c r="W5891" s="2">
        <v>3.21</v>
      </c>
      <c r="X5891">
        <v>31</v>
      </c>
      <c r="Y5891">
        <v>31</v>
      </c>
      <c r="Z5891">
        <v>31</v>
      </c>
      <c r="AA5891">
        <v>31</v>
      </c>
      <c r="AB5891">
        <v>31</v>
      </c>
      <c r="AC5891">
        <v>37</v>
      </c>
      <c r="AD5891">
        <v>1</v>
      </c>
      <c r="AE5891">
        <v>0</v>
      </c>
      <c r="AF5891">
        <v>0</v>
      </c>
      <c r="AG5891">
        <v>0</v>
      </c>
      <c r="AH5891">
        <v>0</v>
      </c>
      <c r="AI5891" t="s">
        <v>6690</v>
      </c>
      <c r="AJ5891" t="s">
        <v>6681</v>
      </c>
      <c r="AK5891">
        <v>0</v>
      </c>
    </row>
    <row r="5892" spans="1:37" x14ac:dyDescent="0.25">
      <c r="A5892" t="s">
        <v>37</v>
      </c>
      <c r="B5892" t="s">
        <v>38</v>
      </c>
      <c r="C5892">
        <v>-1</v>
      </c>
      <c r="D5892">
        <v>14.03</v>
      </c>
      <c r="E5892">
        <v>73</v>
      </c>
      <c r="F5892">
        <v>53</v>
      </c>
      <c r="G5892">
        <v>51.39</v>
      </c>
      <c r="H5892" s="2">
        <v>3.16</v>
      </c>
      <c r="I5892" s="2">
        <v>3.22</v>
      </c>
      <c r="J5892" s="2">
        <v>3.22</v>
      </c>
      <c r="K5892" s="2">
        <v>3.21</v>
      </c>
      <c r="L5892" s="2">
        <v>3.21</v>
      </c>
      <c r="M5892" s="2">
        <v>3.22</v>
      </c>
      <c r="N5892" s="2">
        <v>3.21</v>
      </c>
      <c r="O5892" s="2">
        <v>3.23</v>
      </c>
      <c r="P5892" s="2">
        <v>3.21</v>
      </c>
      <c r="Q5892" s="2">
        <v>3.22</v>
      </c>
      <c r="R5892" s="2">
        <v>3.22</v>
      </c>
      <c r="S5892" s="2">
        <v>3.22</v>
      </c>
      <c r="T5892" s="2">
        <v>3.22</v>
      </c>
      <c r="U5892" s="2">
        <v>3.2</v>
      </c>
      <c r="V5892" s="2">
        <v>3.21</v>
      </c>
      <c r="W5892" s="2">
        <v>3.21</v>
      </c>
      <c r="X5892">
        <v>31</v>
      </c>
      <c r="Y5892">
        <v>31</v>
      </c>
      <c r="Z5892">
        <v>31</v>
      </c>
      <c r="AA5892">
        <v>31</v>
      </c>
      <c r="AB5892">
        <v>31</v>
      </c>
      <c r="AC5892">
        <v>37</v>
      </c>
      <c r="AD5892">
        <v>1</v>
      </c>
      <c r="AE5892">
        <v>0</v>
      </c>
      <c r="AF5892">
        <v>0</v>
      </c>
      <c r="AG5892">
        <v>0</v>
      </c>
      <c r="AH5892">
        <v>0</v>
      </c>
      <c r="AI5892" t="s">
        <v>6691</v>
      </c>
      <c r="AJ5892" t="s">
        <v>6681</v>
      </c>
      <c r="AK5892">
        <v>0</v>
      </c>
    </row>
    <row r="5893" spans="1:37" x14ac:dyDescent="0.25">
      <c r="A5893" t="s">
        <v>37</v>
      </c>
      <c r="B5893" t="s">
        <v>38</v>
      </c>
      <c r="C5893">
        <v>-1</v>
      </c>
      <c r="D5893">
        <v>14.03</v>
      </c>
      <c r="E5893">
        <v>73</v>
      </c>
      <c r="F5893">
        <v>53</v>
      </c>
      <c r="G5893">
        <v>51.39</v>
      </c>
      <c r="H5893" s="2">
        <v>3.16</v>
      </c>
      <c r="I5893" s="2">
        <v>3.22</v>
      </c>
      <c r="J5893" s="2">
        <v>3.22</v>
      </c>
      <c r="K5893" s="2">
        <v>3.21</v>
      </c>
      <c r="L5893" s="2">
        <v>3.22</v>
      </c>
      <c r="M5893" s="2">
        <v>3.22</v>
      </c>
      <c r="N5893" s="2">
        <v>3.21</v>
      </c>
      <c r="O5893" s="2">
        <v>3.23</v>
      </c>
      <c r="P5893" s="2">
        <v>3.21</v>
      </c>
      <c r="Q5893" s="2">
        <v>3.22</v>
      </c>
      <c r="R5893" s="2">
        <v>3.22</v>
      </c>
      <c r="S5893" s="2">
        <v>3.22</v>
      </c>
      <c r="T5893" s="2">
        <v>3.22</v>
      </c>
      <c r="U5893" s="2">
        <v>3.2</v>
      </c>
      <c r="V5893" s="2">
        <v>3.19</v>
      </c>
      <c r="W5893" s="2">
        <v>3.23</v>
      </c>
      <c r="X5893">
        <v>31</v>
      </c>
      <c r="Y5893">
        <v>31</v>
      </c>
      <c r="Z5893">
        <v>31</v>
      </c>
      <c r="AA5893">
        <v>31</v>
      </c>
      <c r="AB5893">
        <v>31</v>
      </c>
      <c r="AC5893">
        <v>37</v>
      </c>
      <c r="AD5893">
        <v>1</v>
      </c>
      <c r="AE5893">
        <v>0</v>
      </c>
      <c r="AF5893">
        <v>0</v>
      </c>
      <c r="AG5893">
        <v>0</v>
      </c>
      <c r="AH5893">
        <v>0</v>
      </c>
      <c r="AI5893" t="s">
        <v>6692</v>
      </c>
      <c r="AJ5893" t="s">
        <v>6681</v>
      </c>
      <c r="AK5893">
        <v>0</v>
      </c>
    </row>
    <row r="5894" spans="1:37" x14ac:dyDescent="0.25">
      <c r="A5894" t="s">
        <v>37</v>
      </c>
      <c r="B5894" t="s">
        <v>38</v>
      </c>
      <c r="C5894">
        <v>-1</v>
      </c>
      <c r="D5894">
        <v>14.03</v>
      </c>
      <c r="E5894">
        <v>75</v>
      </c>
      <c r="F5894">
        <v>54</v>
      </c>
      <c r="G5894">
        <v>51.39</v>
      </c>
      <c r="H5894" s="2">
        <v>3.16</v>
      </c>
      <c r="I5894" s="2">
        <v>3.22</v>
      </c>
      <c r="J5894" s="2">
        <v>3.22</v>
      </c>
      <c r="K5894" s="2">
        <v>3.21</v>
      </c>
      <c r="L5894" s="2">
        <v>3.21</v>
      </c>
      <c r="M5894" s="2">
        <v>3.22</v>
      </c>
      <c r="N5894" s="2">
        <v>3.21</v>
      </c>
      <c r="O5894" s="2">
        <v>3.23</v>
      </c>
      <c r="P5894" s="2">
        <v>3.22</v>
      </c>
      <c r="Q5894" s="2">
        <v>3.21</v>
      </c>
      <c r="R5894" s="2">
        <v>3.23</v>
      </c>
      <c r="S5894" s="2">
        <v>3.21</v>
      </c>
      <c r="T5894" s="2">
        <v>3.22</v>
      </c>
      <c r="U5894" s="2">
        <v>3.2</v>
      </c>
      <c r="V5894" s="2">
        <v>3.21</v>
      </c>
      <c r="W5894" s="2">
        <v>3.21</v>
      </c>
      <c r="X5894">
        <v>31</v>
      </c>
      <c r="Y5894">
        <v>31</v>
      </c>
      <c r="Z5894">
        <v>31</v>
      </c>
      <c r="AA5894">
        <v>31</v>
      </c>
      <c r="AB5894">
        <v>31</v>
      </c>
      <c r="AC5894">
        <v>37</v>
      </c>
      <c r="AD5894">
        <v>1</v>
      </c>
      <c r="AE5894">
        <v>0</v>
      </c>
      <c r="AF5894">
        <v>0</v>
      </c>
      <c r="AG5894">
        <v>0</v>
      </c>
      <c r="AH5894">
        <v>0</v>
      </c>
      <c r="AI5894" t="s">
        <v>6693</v>
      </c>
      <c r="AJ5894" t="s">
        <v>6694</v>
      </c>
      <c r="AK5894">
        <v>0</v>
      </c>
    </row>
    <row r="5895" spans="1:37" x14ac:dyDescent="0.25">
      <c r="A5895" t="s">
        <v>37</v>
      </c>
      <c r="B5895" t="s">
        <v>38</v>
      </c>
      <c r="C5895">
        <v>-1</v>
      </c>
      <c r="D5895">
        <v>14.03</v>
      </c>
      <c r="E5895">
        <v>75</v>
      </c>
      <c r="F5895">
        <v>54</v>
      </c>
      <c r="G5895">
        <v>51.39</v>
      </c>
      <c r="H5895" s="2">
        <v>3.16</v>
      </c>
      <c r="I5895" s="2">
        <v>3.22</v>
      </c>
      <c r="J5895" s="2">
        <v>3.22</v>
      </c>
      <c r="K5895" s="2">
        <v>3.21</v>
      </c>
      <c r="L5895" s="2">
        <v>3.21</v>
      </c>
      <c r="M5895" s="2">
        <v>3.22</v>
      </c>
      <c r="N5895" s="2">
        <v>3.21</v>
      </c>
      <c r="O5895" s="2">
        <v>3.23</v>
      </c>
      <c r="P5895" s="2">
        <v>3.22</v>
      </c>
      <c r="Q5895" s="2">
        <v>3.21</v>
      </c>
      <c r="R5895" s="2">
        <v>3.22</v>
      </c>
      <c r="S5895" s="2">
        <v>3.22</v>
      </c>
      <c r="T5895" s="2">
        <v>3.22</v>
      </c>
      <c r="U5895" s="2">
        <v>3.2</v>
      </c>
      <c r="V5895" s="2">
        <v>3.21</v>
      </c>
      <c r="W5895" s="2">
        <v>3.21</v>
      </c>
      <c r="X5895">
        <v>31</v>
      </c>
      <c r="Y5895">
        <v>31</v>
      </c>
      <c r="Z5895">
        <v>31</v>
      </c>
      <c r="AA5895">
        <v>31</v>
      </c>
      <c r="AB5895">
        <v>31</v>
      </c>
      <c r="AC5895">
        <v>37</v>
      </c>
      <c r="AD5895">
        <v>1</v>
      </c>
      <c r="AE5895">
        <v>0</v>
      </c>
      <c r="AF5895">
        <v>0</v>
      </c>
      <c r="AG5895">
        <v>0</v>
      </c>
      <c r="AH5895">
        <v>0</v>
      </c>
      <c r="AI5895" t="s">
        <v>6695</v>
      </c>
      <c r="AJ5895" t="s">
        <v>6694</v>
      </c>
      <c r="AK5895">
        <v>0</v>
      </c>
    </row>
    <row r="5896" spans="1:37" x14ac:dyDescent="0.25">
      <c r="A5896" t="s">
        <v>37</v>
      </c>
      <c r="B5896" t="s">
        <v>38</v>
      </c>
      <c r="C5896">
        <v>-1</v>
      </c>
      <c r="D5896">
        <v>14.03</v>
      </c>
      <c r="E5896">
        <v>75</v>
      </c>
      <c r="F5896">
        <v>54</v>
      </c>
      <c r="G5896">
        <v>51.39</v>
      </c>
      <c r="H5896" s="2">
        <v>3.16</v>
      </c>
      <c r="I5896" s="2">
        <v>3.22</v>
      </c>
      <c r="J5896" s="2">
        <v>3.22</v>
      </c>
      <c r="K5896" s="2">
        <v>3.21</v>
      </c>
      <c r="L5896" s="2">
        <v>3.22</v>
      </c>
      <c r="M5896" s="2">
        <v>3.21</v>
      </c>
      <c r="N5896" s="2">
        <v>3.21</v>
      </c>
      <c r="O5896" s="2">
        <v>3.23</v>
      </c>
      <c r="P5896" s="2">
        <v>3.21</v>
      </c>
      <c r="Q5896" s="2">
        <v>3.21</v>
      </c>
      <c r="R5896" s="2">
        <v>3.23</v>
      </c>
      <c r="S5896" s="2">
        <v>3.21</v>
      </c>
      <c r="T5896" s="2">
        <v>3.22</v>
      </c>
      <c r="U5896" s="2">
        <v>3.2</v>
      </c>
      <c r="V5896" s="2">
        <v>3.21</v>
      </c>
      <c r="W5896" s="2">
        <v>3.21</v>
      </c>
      <c r="X5896">
        <v>31</v>
      </c>
      <c r="Y5896">
        <v>31</v>
      </c>
      <c r="Z5896">
        <v>31</v>
      </c>
      <c r="AA5896">
        <v>31</v>
      </c>
      <c r="AB5896">
        <v>31</v>
      </c>
      <c r="AC5896">
        <v>37</v>
      </c>
      <c r="AD5896">
        <v>1</v>
      </c>
      <c r="AE5896">
        <v>0</v>
      </c>
      <c r="AF5896">
        <v>0</v>
      </c>
      <c r="AG5896">
        <v>0</v>
      </c>
      <c r="AH5896">
        <v>0</v>
      </c>
      <c r="AI5896" t="s">
        <v>6696</v>
      </c>
      <c r="AJ5896" t="s">
        <v>6694</v>
      </c>
      <c r="AK5896">
        <v>0</v>
      </c>
    </row>
    <row r="5897" spans="1:37" x14ac:dyDescent="0.25">
      <c r="A5897" t="s">
        <v>37</v>
      </c>
      <c r="B5897" t="s">
        <v>38</v>
      </c>
      <c r="C5897">
        <v>-1</v>
      </c>
      <c r="D5897">
        <v>14.03</v>
      </c>
      <c r="E5897">
        <v>75</v>
      </c>
      <c r="F5897">
        <v>54</v>
      </c>
      <c r="G5897">
        <v>51.39</v>
      </c>
      <c r="H5897" s="2">
        <v>3.16</v>
      </c>
      <c r="I5897" s="2">
        <v>3.22</v>
      </c>
      <c r="J5897" s="2">
        <v>3.22</v>
      </c>
      <c r="K5897" s="2">
        <v>3.21</v>
      </c>
      <c r="L5897" s="2">
        <v>3.22</v>
      </c>
      <c r="M5897" s="2">
        <v>3.21</v>
      </c>
      <c r="N5897" s="2">
        <v>3.21</v>
      </c>
      <c r="O5897" s="2">
        <v>3.23</v>
      </c>
      <c r="P5897" s="2">
        <v>3.22</v>
      </c>
      <c r="Q5897" s="2">
        <v>3.21</v>
      </c>
      <c r="R5897" s="2">
        <v>3.23</v>
      </c>
      <c r="S5897" s="2">
        <v>3.22</v>
      </c>
      <c r="T5897" s="2">
        <v>3.2</v>
      </c>
      <c r="U5897" s="2">
        <v>3.2</v>
      </c>
      <c r="V5897" s="2">
        <v>3.21</v>
      </c>
      <c r="W5897" s="2">
        <v>3.21</v>
      </c>
      <c r="X5897">
        <v>31</v>
      </c>
      <c r="Y5897">
        <v>31</v>
      </c>
      <c r="Z5897">
        <v>31</v>
      </c>
      <c r="AA5897">
        <v>31</v>
      </c>
      <c r="AB5897">
        <v>31</v>
      </c>
      <c r="AC5897">
        <v>37</v>
      </c>
      <c r="AD5897">
        <v>1</v>
      </c>
      <c r="AE5897">
        <v>0</v>
      </c>
      <c r="AF5897">
        <v>0</v>
      </c>
      <c r="AG5897">
        <v>0</v>
      </c>
      <c r="AH5897">
        <v>0</v>
      </c>
      <c r="AI5897" t="s">
        <v>6697</v>
      </c>
      <c r="AJ5897" t="s">
        <v>6694</v>
      </c>
      <c r="AK5897">
        <v>0</v>
      </c>
    </row>
    <row r="5898" spans="1:37" x14ac:dyDescent="0.25">
      <c r="A5898" t="s">
        <v>37</v>
      </c>
      <c r="B5898" t="s">
        <v>38</v>
      </c>
      <c r="C5898">
        <v>-1</v>
      </c>
      <c r="D5898">
        <v>14.03</v>
      </c>
      <c r="E5898">
        <v>75</v>
      </c>
      <c r="F5898">
        <v>54</v>
      </c>
      <c r="G5898">
        <v>51.39</v>
      </c>
      <c r="H5898" s="2">
        <v>3.16</v>
      </c>
      <c r="I5898" s="2">
        <v>3.22</v>
      </c>
      <c r="J5898" s="2">
        <v>3.22</v>
      </c>
      <c r="K5898" s="2">
        <v>3.21</v>
      </c>
      <c r="L5898" s="2">
        <v>3.22</v>
      </c>
      <c r="M5898" s="2">
        <v>3.21</v>
      </c>
      <c r="N5898" s="2">
        <v>3.21</v>
      </c>
      <c r="O5898" s="2">
        <v>3.23</v>
      </c>
      <c r="P5898" s="2">
        <v>3.21</v>
      </c>
      <c r="Q5898" s="2">
        <v>3.21</v>
      </c>
      <c r="R5898" s="2">
        <v>3.23</v>
      </c>
      <c r="S5898" s="2">
        <v>3.22</v>
      </c>
      <c r="T5898" s="2">
        <v>3.2</v>
      </c>
      <c r="U5898" s="2">
        <v>3.2</v>
      </c>
      <c r="V5898" s="2">
        <v>3.21</v>
      </c>
      <c r="W5898" s="2">
        <v>3.21</v>
      </c>
      <c r="X5898">
        <v>31</v>
      </c>
      <c r="Y5898">
        <v>31</v>
      </c>
      <c r="Z5898">
        <v>31</v>
      </c>
      <c r="AA5898">
        <v>31</v>
      </c>
      <c r="AB5898">
        <v>31</v>
      </c>
      <c r="AC5898">
        <v>37</v>
      </c>
      <c r="AD5898">
        <v>1</v>
      </c>
      <c r="AE5898">
        <v>0</v>
      </c>
      <c r="AF5898">
        <v>0</v>
      </c>
      <c r="AG5898">
        <v>0</v>
      </c>
      <c r="AH5898">
        <v>0</v>
      </c>
      <c r="AI5898" t="s">
        <v>6698</v>
      </c>
      <c r="AJ5898" t="s">
        <v>6699</v>
      </c>
      <c r="AK5898">
        <v>0</v>
      </c>
    </row>
    <row r="5899" spans="1:37" x14ac:dyDescent="0.25">
      <c r="A5899" t="s">
        <v>37</v>
      </c>
      <c r="B5899" t="s">
        <v>38</v>
      </c>
      <c r="C5899">
        <v>-1</v>
      </c>
      <c r="D5899">
        <v>14.03</v>
      </c>
      <c r="E5899">
        <v>75</v>
      </c>
      <c r="F5899">
        <v>54</v>
      </c>
      <c r="G5899">
        <v>51.39</v>
      </c>
      <c r="H5899" s="2">
        <v>3.16</v>
      </c>
      <c r="I5899" s="2">
        <v>3.22</v>
      </c>
      <c r="J5899" s="2">
        <v>3.22</v>
      </c>
      <c r="K5899" s="2">
        <v>3.21</v>
      </c>
      <c r="L5899" s="2">
        <v>3.22</v>
      </c>
      <c r="M5899" s="2">
        <v>3.21</v>
      </c>
      <c r="N5899" s="2">
        <v>3.21</v>
      </c>
      <c r="O5899" s="2">
        <v>3.23</v>
      </c>
      <c r="P5899" s="2">
        <v>3.21</v>
      </c>
      <c r="Q5899" s="2">
        <v>3.21</v>
      </c>
      <c r="R5899" s="2">
        <v>3.23</v>
      </c>
      <c r="S5899" s="2">
        <v>3.22</v>
      </c>
      <c r="T5899" s="2">
        <v>3.2</v>
      </c>
      <c r="U5899" s="2">
        <v>3.2</v>
      </c>
      <c r="V5899" s="2">
        <v>3.21</v>
      </c>
      <c r="W5899" s="2">
        <v>3.21</v>
      </c>
      <c r="X5899">
        <v>31</v>
      </c>
      <c r="Y5899">
        <v>31</v>
      </c>
      <c r="Z5899">
        <v>31</v>
      </c>
      <c r="AA5899">
        <v>31</v>
      </c>
      <c r="AB5899">
        <v>31</v>
      </c>
      <c r="AC5899">
        <v>37</v>
      </c>
      <c r="AD5899">
        <v>1</v>
      </c>
      <c r="AE5899">
        <v>0</v>
      </c>
      <c r="AF5899">
        <v>0</v>
      </c>
      <c r="AG5899">
        <v>0</v>
      </c>
      <c r="AH5899">
        <v>0</v>
      </c>
      <c r="AI5899" t="s">
        <v>6700</v>
      </c>
      <c r="AJ5899" t="s">
        <v>6699</v>
      </c>
      <c r="AK5899">
        <v>0</v>
      </c>
    </row>
    <row r="5900" spans="1:37" x14ac:dyDescent="0.25">
      <c r="A5900" t="s">
        <v>37</v>
      </c>
      <c r="B5900" t="s">
        <v>38</v>
      </c>
      <c r="C5900">
        <v>-1</v>
      </c>
      <c r="D5900">
        <v>14.03</v>
      </c>
      <c r="E5900">
        <v>75</v>
      </c>
      <c r="F5900">
        <v>54</v>
      </c>
      <c r="G5900">
        <v>51.39</v>
      </c>
      <c r="H5900" s="2">
        <v>3.16</v>
      </c>
      <c r="I5900" s="2">
        <v>3.22</v>
      </c>
      <c r="J5900" s="2">
        <v>3.22</v>
      </c>
      <c r="K5900" s="2">
        <v>3.21</v>
      </c>
      <c r="L5900" s="2">
        <v>3.22</v>
      </c>
      <c r="M5900" s="2">
        <v>3.21</v>
      </c>
      <c r="N5900" s="2">
        <v>3.21</v>
      </c>
      <c r="O5900" s="2">
        <v>3.23</v>
      </c>
      <c r="P5900" s="2">
        <v>3.21</v>
      </c>
      <c r="Q5900" s="2">
        <v>3.21</v>
      </c>
      <c r="R5900" s="2">
        <v>3.23</v>
      </c>
      <c r="S5900" s="2">
        <v>3.22</v>
      </c>
      <c r="T5900" s="2">
        <v>3.2</v>
      </c>
      <c r="U5900" s="2">
        <v>3.2</v>
      </c>
      <c r="V5900" s="2">
        <v>3.21</v>
      </c>
      <c r="W5900" s="2">
        <v>3.21</v>
      </c>
      <c r="X5900">
        <v>31</v>
      </c>
      <c r="Y5900">
        <v>31</v>
      </c>
      <c r="Z5900">
        <v>31</v>
      </c>
      <c r="AA5900">
        <v>31</v>
      </c>
      <c r="AB5900">
        <v>31</v>
      </c>
      <c r="AC5900">
        <v>37</v>
      </c>
      <c r="AD5900">
        <v>1</v>
      </c>
      <c r="AE5900">
        <v>0</v>
      </c>
      <c r="AF5900">
        <v>0</v>
      </c>
      <c r="AG5900">
        <v>0</v>
      </c>
      <c r="AH5900">
        <v>0</v>
      </c>
      <c r="AI5900" t="s">
        <v>6701</v>
      </c>
      <c r="AJ5900" t="s">
        <v>6699</v>
      </c>
      <c r="AK5900">
        <v>0</v>
      </c>
    </row>
    <row r="5901" spans="1:37" x14ac:dyDescent="0.25">
      <c r="A5901" t="s">
        <v>37</v>
      </c>
      <c r="B5901" t="s">
        <v>38</v>
      </c>
      <c r="C5901">
        <v>-1</v>
      </c>
      <c r="D5901">
        <v>14.03</v>
      </c>
      <c r="E5901">
        <v>75</v>
      </c>
      <c r="F5901">
        <v>54</v>
      </c>
      <c r="G5901">
        <v>51.39</v>
      </c>
      <c r="H5901" s="2">
        <v>3.16</v>
      </c>
      <c r="I5901" s="2">
        <v>3.22</v>
      </c>
      <c r="J5901" s="2">
        <v>3.22</v>
      </c>
      <c r="K5901" s="2">
        <v>3.21</v>
      </c>
      <c r="L5901" s="2">
        <v>3.22</v>
      </c>
      <c r="M5901" s="2">
        <v>3.21</v>
      </c>
      <c r="N5901" s="2">
        <v>3.21</v>
      </c>
      <c r="O5901" s="2">
        <v>3.23</v>
      </c>
      <c r="P5901" s="2">
        <v>3.21</v>
      </c>
      <c r="Q5901" s="2">
        <v>3.21</v>
      </c>
      <c r="R5901" s="2">
        <v>3.23</v>
      </c>
      <c r="S5901" s="2">
        <v>3.22</v>
      </c>
      <c r="T5901" s="2">
        <v>3.2</v>
      </c>
      <c r="U5901" s="2">
        <v>3.2</v>
      </c>
      <c r="V5901" s="2">
        <v>3.21</v>
      </c>
      <c r="W5901" s="2">
        <v>3.21</v>
      </c>
      <c r="X5901">
        <v>31</v>
      </c>
      <c r="Y5901">
        <v>31</v>
      </c>
      <c r="Z5901">
        <v>31</v>
      </c>
      <c r="AA5901">
        <v>31</v>
      </c>
      <c r="AB5901">
        <v>31</v>
      </c>
      <c r="AC5901">
        <v>37</v>
      </c>
      <c r="AD5901">
        <v>1</v>
      </c>
      <c r="AE5901">
        <v>0</v>
      </c>
      <c r="AF5901">
        <v>0</v>
      </c>
      <c r="AG5901">
        <v>0</v>
      </c>
      <c r="AH5901">
        <v>0</v>
      </c>
      <c r="AI5901" t="s">
        <v>6702</v>
      </c>
      <c r="AJ5901" t="s">
        <v>6699</v>
      </c>
      <c r="AK5901">
        <v>0</v>
      </c>
    </row>
    <row r="5902" spans="1:37" x14ac:dyDescent="0.25">
      <c r="A5902" t="s">
        <v>37</v>
      </c>
      <c r="B5902" t="s">
        <v>38</v>
      </c>
      <c r="C5902">
        <v>-1</v>
      </c>
      <c r="D5902">
        <v>14.03</v>
      </c>
      <c r="E5902">
        <v>75</v>
      </c>
      <c r="F5902">
        <v>54</v>
      </c>
      <c r="G5902">
        <v>51.39</v>
      </c>
      <c r="H5902" s="2">
        <v>3.16</v>
      </c>
      <c r="I5902" s="2">
        <v>3.22</v>
      </c>
      <c r="J5902" s="2">
        <v>3.22</v>
      </c>
      <c r="K5902" s="2">
        <v>3.21</v>
      </c>
      <c r="L5902" s="2">
        <v>3.22</v>
      </c>
      <c r="M5902" s="2">
        <v>3.22</v>
      </c>
      <c r="N5902" s="2">
        <v>3.21</v>
      </c>
      <c r="O5902" s="2">
        <v>3.23</v>
      </c>
      <c r="P5902" s="2">
        <v>3.21</v>
      </c>
      <c r="Q5902" s="2">
        <v>3.22</v>
      </c>
      <c r="R5902" s="2">
        <v>3.22</v>
      </c>
      <c r="S5902" s="2">
        <v>3.22</v>
      </c>
      <c r="T5902" s="2">
        <v>3.2</v>
      </c>
      <c r="U5902" s="2">
        <v>3.22</v>
      </c>
      <c r="V5902" s="2">
        <v>3.19</v>
      </c>
      <c r="W5902" s="2">
        <v>3.21</v>
      </c>
      <c r="X5902">
        <v>31</v>
      </c>
      <c r="Y5902">
        <v>31</v>
      </c>
      <c r="Z5902">
        <v>31</v>
      </c>
      <c r="AA5902">
        <v>31</v>
      </c>
      <c r="AB5902">
        <v>31</v>
      </c>
      <c r="AC5902">
        <v>37</v>
      </c>
      <c r="AD5902">
        <v>1</v>
      </c>
      <c r="AE5902">
        <v>0</v>
      </c>
      <c r="AF5902">
        <v>0</v>
      </c>
      <c r="AG5902">
        <v>0</v>
      </c>
      <c r="AH5902">
        <v>0</v>
      </c>
      <c r="AI5902" t="s">
        <v>6703</v>
      </c>
      <c r="AJ5902" t="s">
        <v>6704</v>
      </c>
      <c r="AK5902">
        <v>0</v>
      </c>
    </row>
    <row r="5903" spans="1:37" x14ac:dyDescent="0.25">
      <c r="A5903" t="s">
        <v>37</v>
      </c>
      <c r="B5903" t="s">
        <v>38</v>
      </c>
      <c r="C5903">
        <v>-1</v>
      </c>
      <c r="D5903">
        <v>14.03</v>
      </c>
      <c r="E5903">
        <v>75</v>
      </c>
      <c r="F5903">
        <v>54</v>
      </c>
      <c r="G5903">
        <v>51.39</v>
      </c>
      <c r="H5903" s="2">
        <v>3.16</v>
      </c>
      <c r="I5903" s="2">
        <v>3.22</v>
      </c>
      <c r="J5903" s="2">
        <v>3.22</v>
      </c>
      <c r="K5903" s="2">
        <v>3.21</v>
      </c>
      <c r="L5903" s="2">
        <v>3.22</v>
      </c>
      <c r="M5903" s="2">
        <v>3.22</v>
      </c>
      <c r="N5903" s="2">
        <v>3.21</v>
      </c>
      <c r="O5903" s="2">
        <v>3.23</v>
      </c>
      <c r="P5903" s="2">
        <v>3.21</v>
      </c>
      <c r="Q5903" s="2">
        <v>3.22</v>
      </c>
      <c r="R5903" s="2">
        <v>3.22</v>
      </c>
      <c r="S5903" s="2">
        <v>3.22</v>
      </c>
      <c r="T5903" s="2">
        <v>3.2</v>
      </c>
      <c r="U5903" s="2">
        <v>3.22</v>
      </c>
      <c r="V5903" s="2">
        <v>3.19</v>
      </c>
      <c r="W5903" s="2">
        <v>3.21</v>
      </c>
      <c r="X5903">
        <v>31</v>
      </c>
      <c r="Y5903">
        <v>31</v>
      </c>
      <c r="Z5903">
        <v>31</v>
      </c>
      <c r="AA5903">
        <v>31</v>
      </c>
      <c r="AB5903">
        <v>31</v>
      </c>
      <c r="AC5903">
        <v>37</v>
      </c>
      <c r="AD5903">
        <v>1</v>
      </c>
      <c r="AE5903">
        <v>0</v>
      </c>
      <c r="AF5903">
        <v>0</v>
      </c>
      <c r="AG5903">
        <v>0</v>
      </c>
      <c r="AH5903">
        <v>0</v>
      </c>
      <c r="AI5903" t="s">
        <v>6705</v>
      </c>
      <c r="AJ5903" t="s">
        <v>6704</v>
      </c>
      <c r="AK5903">
        <v>0</v>
      </c>
    </row>
    <row r="5904" spans="1:37" x14ac:dyDescent="0.25">
      <c r="A5904" t="s">
        <v>37</v>
      </c>
      <c r="B5904" t="s">
        <v>38</v>
      </c>
      <c r="C5904">
        <v>-1</v>
      </c>
      <c r="D5904">
        <v>14.03</v>
      </c>
      <c r="E5904">
        <v>75</v>
      </c>
      <c r="F5904">
        <v>54</v>
      </c>
      <c r="G5904">
        <v>51.39</v>
      </c>
      <c r="H5904" s="2">
        <v>3.16</v>
      </c>
      <c r="I5904" s="2">
        <v>3.22</v>
      </c>
      <c r="J5904" s="2">
        <v>3.22</v>
      </c>
      <c r="K5904" s="2">
        <v>3.21</v>
      </c>
      <c r="L5904" s="2">
        <v>3.22</v>
      </c>
      <c r="M5904" s="2">
        <v>3.22</v>
      </c>
      <c r="N5904" s="2">
        <v>3.21</v>
      </c>
      <c r="O5904" s="2">
        <v>3.23</v>
      </c>
      <c r="P5904" s="2">
        <v>3.21</v>
      </c>
      <c r="Q5904" s="2">
        <v>3.22</v>
      </c>
      <c r="R5904" s="2">
        <v>3.22</v>
      </c>
      <c r="S5904" s="2">
        <v>3.22</v>
      </c>
      <c r="T5904" s="2">
        <v>3.2</v>
      </c>
      <c r="U5904" s="2">
        <v>3.22</v>
      </c>
      <c r="V5904" s="2">
        <v>3.19</v>
      </c>
      <c r="W5904" s="2">
        <v>3.21</v>
      </c>
      <c r="X5904">
        <v>31</v>
      </c>
      <c r="Y5904">
        <v>31</v>
      </c>
      <c r="Z5904">
        <v>31</v>
      </c>
      <c r="AA5904">
        <v>31</v>
      </c>
      <c r="AB5904">
        <v>31</v>
      </c>
      <c r="AC5904">
        <v>37</v>
      </c>
      <c r="AD5904">
        <v>1</v>
      </c>
      <c r="AE5904">
        <v>0</v>
      </c>
      <c r="AF5904">
        <v>0</v>
      </c>
      <c r="AG5904">
        <v>0</v>
      </c>
      <c r="AH5904">
        <v>0</v>
      </c>
      <c r="AI5904" t="s">
        <v>6706</v>
      </c>
      <c r="AJ5904" t="s">
        <v>6704</v>
      </c>
      <c r="AK5904">
        <v>0</v>
      </c>
    </row>
    <row r="5905" spans="1:37" x14ac:dyDescent="0.25">
      <c r="A5905" t="s">
        <v>37</v>
      </c>
      <c r="B5905" t="s">
        <v>38</v>
      </c>
      <c r="C5905">
        <v>-1</v>
      </c>
      <c r="D5905">
        <v>14.03</v>
      </c>
      <c r="E5905">
        <v>75</v>
      </c>
      <c r="F5905">
        <v>54</v>
      </c>
      <c r="G5905">
        <v>51.39</v>
      </c>
      <c r="H5905" s="2">
        <v>3.16</v>
      </c>
      <c r="I5905" s="2">
        <v>3.22</v>
      </c>
      <c r="J5905" s="2">
        <v>3.22</v>
      </c>
      <c r="K5905" s="2">
        <v>3.21</v>
      </c>
      <c r="L5905" s="2">
        <v>3.22</v>
      </c>
      <c r="M5905" s="2">
        <v>3.22</v>
      </c>
      <c r="N5905" s="2">
        <v>3.21</v>
      </c>
      <c r="O5905" s="2">
        <v>3.23</v>
      </c>
      <c r="P5905" s="2">
        <v>3.21</v>
      </c>
      <c r="Q5905" s="2">
        <v>3.22</v>
      </c>
      <c r="R5905" s="2">
        <v>3.22</v>
      </c>
      <c r="S5905" s="2">
        <v>3.22</v>
      </c>
      <c r="T5905" s="2">
        <v>3.22</v>
      </c>
      <c r="U5905" s="2">
        <v>3.2</v>
      </c>
      <c r="V5905" s="2">
        <v>3.19</v>
      </c>
      <c r="W5905" s="2">
        <v>3.21</v>
      </c>
      <c r="X5905">
        <v>31</v>
      </c>
      <c r="Y5905">
        <v>31</v>
      </c>
      <c r="Z5905">
        <v>31</v>
      </c>
      <c r="AA5905">
        <v>31</v>
      </c>
      <c r="AB5905">
        <v>31</v>
      </c>
      <c r="AC5905">
        <v>37</v>
      </c>
      <c r="AD5905">
        <v>1</v>
      </c>
      <c r="AE5905">
        <v>0</v>
      </c>
      <c r="AF5905">
        <v>0</v>
      </c>
      <c r="AG5905">
        <v>0</v>
      </c>
      <c r="AH5905">
        <v>0</v>
      </c>
      <c r="AI5905" t="s">
        <v>6707</v>
      </c>
      <c r="AJ5905" t="s">
        <v>6704</v>
      </c>
      <c r="AK5905">
        <v>0</v>
      </c>
    </row>
    <row r="5906" spans="1:37" x14ac:dyDescent="0.25">
      <c r="A5906" t="s">
        <v>37</v>
      </c>
      <c r="B5906" t="s">
        <v>38</v>
      </c>
      <c r="C5906">
        <v>-1</v>
      </c>
      <c r="D5906">
        <v>14.03</v>
      </c>
      <c r="E5906">
        <v>75</v>
      </c>
      <c r="F5906">
        <v>54</v>
      </c>
      <c r="G5906">
        <v>51.39</v>
      </c>
      <c r="H5906" s="2">
        <v>3.16</v>
      </c>
      <c r="I5906" s="2">
        <v>3.22</v>
      </c>
      <c r="J5906" s="2">
        <v>3.22</v>
      </c>
      <c r="K5906" s="2">
        <v>3.21</v>
      </c>
      <c r="L5906" s="2">
        <v>3.22</v>
      </c>
      <c r="M5906" s="2">
        <v>3.22</v>
      </c>
      <c r="N5906" s="2">
        <v>3.21</v>
      </c>
      <c r="O5906" s="2">
        <v>3.23</v>
      </c>
      <c r="P5906" s="2">
        <v>3.21</v>
      </c>
      <c r="Q5906" s="2">
        <v>3.22</v>
      </c>
      <c r="R5906" s="2">
        <v>3.22</v>
      </c>
      <c r="S5906" s="2">
        <v>3.22</v>
      </c>
      <c r="T5906" s="2">
        <v>3.22</v>
      </c>
      <c r="U5906" s="2">
        <v>3.2</v>
      </c>
      <c r="V5906" s="2">
        <v>3.19</v>
      </c>
      <c r="W5906" s="2">
        <v>3.21</v>
      </c>
      <c r="X5906">
        <v>31</v>
      </c>
      <c r="Y5906">
        <v>31</v>
      </c>
      <c r="Z5906">
        <v>31</v>
      </c>
      <c r="AA5906">
        <v>31</v>
      </c>
      <c r="AB5906">
        <v>31</v>
      </c>
      <c r="AC5906">
        <v>37</v>
      </c>
      <c r="AD5906">
        <v>1</v>
      </c>
      <c r="AE5906">
        <v>0</v>
      </c>
      <c r="AF5906">
        <v>0</v>
      </c>
      <c r="AG5906">
        <v>0</v>
      </c>
      <c r="AH5906">
        <v>0</v>
      </c>
      <c r="AI5906" t="s">
        <v>6708</v>
      </c>
      <c r="AJ5906" t="s">
        <v>6703</v>
      </c>
      <c r="AK5906">
        <v>0</v>
      </c>
    </row>
    <row r="5907" spans="1:37" x14ac:dyDescent="0.25">
      <c r="A5907" t="s">
        <v>37</v>
      </c>
      <c r="B5907" t="s">
        <v>38</v>
      </c>
      <c r="C5907">
        <v>-1</v>
      </c>
      <c r="D5907">
        <v>14.03</v>
      </c>
      <c r="E5907">
        <v>75</v>
      </c>
      <c r="F5907">
        <v>54</v>
      </c>
      <c r="G5907">
        <v>51.39</v>
      </c>
      <c r="H5907" s="2">
        <v>3.16</v>
      </c>
      <c r="I5907" s="2">
        <v>3.22</v>
      </c>
      <c r="J5907" s="2">
        <v>3.22</v>
      </c>
      <c r="K5907" s="2">
        <v>3.21</v>
      </c>
      <c r="L5907" s="2">
        <v>3.22</v>
      </c>
      <c r="M5907" s="2">
        <v>3.22</v>
      </c>
      <c r="N5907" s="2">
        <v>3.21</v>
      </c>
      <c r="O5907" s="2">
        <v>3.23</v>
      </c>
      <c r="P5907" s="2">
        <v>3.21</v>
      </c>
      <c r="Q5907" s="2">
        <v>3.22</v>
      </c>
      <c r="R5907" s="2">
        <v>3.22</v>
      </c>
      <c r="S5907" s="2">
        <v>3.22</v>
      </c>
      <c r="T5907" s="2">
        <v>3.22</v>
      </c>
      <c r="U5907" s="2">
        <v>3.2</v>
      </c>
      <c r="V5907" s="2">
        <v>3.19</v>
      </c>
      <c r="W5907" s="2">
        <v>3.21</v>
      </c>
      <c r="X5907">
        <v>31</v>
      </c>
      <c r="Y5907">
        <v>31</v>
      </c>
      <c r="Z5907">
        <v>31</v>
      </c>
      <c r="AA5907">
        <v>31</v>
      </c>
      <c r="AB5907">
        <v>31</v>
      </c>
      <c r="AC5907">
        <v>37</v>
      </c>
      <c r="AD5907">
        <v>1</v>
      </c>
      <c r="AE5907">
        <v>0</v>
      </c>
      <c r="AF5907">
        <v>0</v>
      </c>
      <c r="AG5907">
        <v>0</v>
      </c>
      <c r="AH5907">
        <v>0</v>
      </c>
      <c r="AI5907" t="s">
        <v>6709</v>
      </c>
      <c r="AJ5907" t="s">
        <v>6703</v>
      </c>
      <c r="AK5907">
        <v>0</v>
      </c>
    </row>
    <row r="5908" spans="1:37" x14ac:dyDescent="0.25">
      <c r="A5908" t="s">
        <v>37</v>
      </c>
      <c r="B5908" t="s">
        <v>38</v>
      </c>
      <c r="C5908">
        <v>-1</v>
      </c>
      <c r="D5908">
        <v>14.03</v>
      </c>
      <c r="E5908">
        <v>75</v>
      </c>
      <c r="F5908">
        <v>54</v>
      </c>
      <c r="G5908">
        <v>51.39</v>
      </c>
      <c r="H5908" s="2">
        <v>3.16</v>
      </c>
      <c r="I5908" s="2">
        <v>3.22</v>
      </c>
      <c r="J5908" s="2">
        <v>3.22</v>
      </c>
      <c r="K5908" s="2">
        <v>3.21</v>
      </c>
      <c r="L5908" s="2">
        <v>3.22</v>
      </c>
      <c r="M5908" s="2">
        <v>3.22</v>
      </c>
      <c r="N5908" s="2">
        <v>3.21</v>
      </c>
      <c r="O5908" s="2">
        <v>3.23</v>
      </c>
      <c r="P5908" s="2">
        <v>3.21</v>
      </c>
      <c r="Q5908" s="2">
        <v>3.22</v>
      </c>
      <c r="R5908" s="2">
        <v>3.22</v>
      </c>
      <c r="S5908" s="2">
        <v>3.22</v>
      </c>
      <c r="T5908" s="2">
        <v>3.2</v>
      </c>
      <c r="U5908" s="2">
        <v>3.22</v>
      </c>
      <c r="V5908" s="2">
        <v>3.19</v>
      </c>
      <c r="W5908" s="2">
        <v>3.21</v>
      </c>
      <c r="X5908">
        <v>31</v>
      </c>
      <c r="Y5908">
        <v>31</v>
      </c>
      <c r="Z5908">
        <v>31</v>
      </c>
      <c r="AA5908">
        <v>31</v>
      </c>
      <c r="AB5908">
        <v>31</v>
      </c>
      <c r="AC5908">
        <v>37</v>
      </c>
      <c r="AD5908">
        <v>1</v>
      </c>
      <c r="AE5908">
        <v>0</v>
      </c>
      <c r="AF5908">
        <v>0</v>
      </c>
      <c r="AG5908">
        <v>0</v>
      </c>
      <c r="AH5908">
        <v>0</v>
      </c>
      <c r="AI5908" t="s">
        <v>6710</v>
      </c>
      <c r="AJ5908" t="s">
        <v>6703</v>
      </c>
      <c r="AK5908">
        <v>0</v>
      </c>
    </row>
    <row r="5909" spans="1:37" x14ac:dyDescent="0.25">
      <c r="A5909" t="s">
        <v>37</v>
      </c>
      <c r="B5909" t="s">
        <v>38</v>
      </c>
      <c r="C5909">
        <v>-1</v>
      </c>
      <c r="D5909">
        <v>14.03</v>
      </c>
      <c r="E5909">
        <v>75</v>
      </c>
      <c r="F5909">
        <v>54</v>
      </c>
      <c r="G5909">
        <v>51.39</v>
      </c>
      <c r="H5909" s="2">
        <v>3.16</v>
      </c>
      <c r="I5909" s="2">
        <v>3.22</v>
      </c>
      <c r="J5909" s="2">
        <v>3.22</v>
      </c>
      <c r="K5909" s="2">
        <v>3.21</v>
      </c>
      <c r="L5909" s="2">
        <v>3.22</v>
      </c>
      <c r="M5909" s="2">
        <v>3.22</v>
      </c>
      <c r="N5909" s="2">
        <v>3.21</v>
      </c>
      <c r="O5909" s="2">
        <v>3.23</v>
      </c>
      <c r="P5909" s="2">
        <v>3.21</v>
      </c>
      <c r="Q5909" s="2">
        <v>3.22</v>
      </c>
      <c r="R5909" s="2">
        <v>3.22</v>
      </c>
      <c r="S5909" s="2">
        <v>3.22</v>
      </c>
      <c r="T5909" s="2">
        <v>3.22</v>
      </c>
      <c r="U5909" s="2">
        <v>3.2</v>
      </c>
      <c r="V5909" s="2">
        <v>3.19</v>
      </c>
      <c r="W5909" s="2">
        <v>3.21</v>
      </c>
      <c r="X5909">
        <v>31</v>
      </c>
      <c r="Y5909">
        <v>31</v>
      </c>
      <c r="Z5909">
        <v>31</v>
      </c>
      <c r="AA5909">
        <v>31</v>
      </c>
      <c r="AB5909">
        <v>31</v>
      </c>
      <c r="AC5909">
        <v>37</v>
      </c>
      <c r="AD5909">
        <v>1</v>
      </c>
      <c r="AE5909">
        <v>0</v>
      </c>
      <c r="AF5909">
        <v>0</v>
      </c>
      <c r="AG5909">
        <v>0</v>
      </c>
      <c r="AH5909">
        <v>0</v>
      </c>
      <c r="AI5909" t="s">
        <v>6711</v>
      </c>
      <c r="AJ5909" t="s">
        <v>6703</v>
      </c>
      <c r="AK5909">
        <v>0</v>
      </c>
    </row>
    <row r="5910" spans="1:37" x14ac:dyDescent="0.25">
      <c r="A5910" t="s">
        <v>37</v>
      </c>
      <c r="B5910" t="s">
        <v>38</v>
      </c>
      <c r="C5910">
        <v>-1</v>
      </c>
      <c r="D5910">
        <v>14.03</v>
      </c>
      <c r="E5910">
        <v>75</v>
      </c>
      <c r="F5910">
        <v>54</v>
      </c>
      <c r="G5910">
        <v>51.39</v>
      </c>
      <c r="H5910" s="2">
        <v>3.16</v>
      </c>
      <c r="I5910" s="2">
        <v>3.22</v>
      </c>
      <c r="J5910" s="2">
        <v>3.22</v>
      </c>
      <c r="K5910" s="2">
        <v>3.21</v>
      </c>
      <c r="L5910" s="2">
        <v>3.22</v>
      </c>
      <c r="M5910" s="2">
        <v>3.22</v>
      </c>
      <c r="N5910" s="2">
        <v>3.21</v>
      </c>
      <c r="O5910" s="2">
        <v>3.23</v>
      </c>
      <c r="P5910" s="2">
        <v>3.21</v>
      </c>
      <c r="Q5910" s="2">
        <v>3.22</v>
      </c>
      <c r="R5910" s="2">
        <v>3.22</v>
      </c>
      <c r="S5910" s="2">
        <v>3.22</v>
      </c>
      <c r="T5910" s="2">
        <v>3.22</v>
      </c>
      <c r="U5910" s="2">
        <v>3.2</v>
      </c>
      <c r="V5910" s="2">
        <v>3.19</v>
      </c>
      <c r="W5910" s="2">
        <v>3.21</v>
      </c>
      <c r="X5910">
        <v>31</v>
      </c>
      <c r="Y5910">
        <v>31</v>
      </c>
      <c r="Z5910">
        <v>31</v>
      </c>
      <c r="AA5910">
        <v>31</v>
      </c>
      <c r="AB5910">
        <v>31</v>
      </c>
      <c r="AC5910">
        <v>37</v>
      </c>
      <c r="AD5910">
        <v>1</v>
      </c>
      <c r="AE5910">
        <v>0</v>
      </c>
      <c r="AF5910">
        <v>0</v>
      </c>
      <c r="AG5910">
        <v>0</v>
      </c>
      <c r="AH5910">
        <v>0</v>
      </c>
      <c r="AI5910" t="s">
        <v>6712</v>
      </c>
      <c r="AJ5910" t="s">
        <v>6707</v>
      </c>
      <c r="AK5910">
        <v>0</v>
      </c>
    </row>
    <row r="5911" spans="1:37" x14ac:dyDescent="0.25">
      <c r="A5911" t="s">
        <v>37</v>
      </c>
      <c r="B5911" t="s">
        <v>38</v>
      </c>
      <c r="C5911">
        <v>-1</v>
      </c>
      <c r="D5911">
        <v>14.03</v>
      </c>
      <c r="E5911">
        <v>75</v>
      </c>
      <c r="F5911">
        <v>54</v>
      </c>
      <c r="G5911">
        <v>51.39</v>
      </c>
      <c r="H5911" s="2">
        <v>3.16</v>
      </c>
      <c r="I5911" s="2">
        <v>3.22</v>
      </c>
      <c r="J5911" s="2">
        <v>3.22</v>
      </c>
      <c r="K5911" s="2">
        <v>3.21</v>
      </c>
      <c r="L5911" s="2">
        <v>3.22</v>
      </c>
      <c r="M5911" s="2">
        <v>3.22</v>
      </c>
      <c r="N5911" s="2">
        <v>3.21</v>
      </c>
      <c r="O5911" s="2">
        <v>3.23</v>
      </c>
      <c r="P5911" s="2">
        <v>3.21</v>
      </c>
      <c r="Q5911" s="2">
        <v>3.22</v>
      </c>
      <c r="R5911" s="2">
        <v>3.22</v>
      </c>
      <c r="S5911" s="2">
        <v>3.22</v>
      </c>
      <c r="T5911" s="2">
        <v>3.22</v>
      </c>
      <c r="U5911" s="2">
        <v>3.2</v>
      </c>
      <c r="V5911" s="2">
        <v>3.19</v>
      </c>
      <c r="W5911" s="2">
        <v>3.21</v>
      </c>
      <c r="X5911">
        <v>31</v>
      </c>
      <c r="Y5911">
        <v>31</v>
      </c>
      <c r="Z5911">
        <v>31</v>
      </c>
      <c r="AA5911">
        <v>31</v>
      </c>
      <c r="AB5911">
        <v>31</v>
      </c>
      <c r="AC5911">
        <v>37</v>
      </c>
      <c r="AD5911">
        <v>1</v>
      </c>
      <c r="AE5911">
        <v>0</v>
      </c>
      <c r="AF5911">
        <v>0</v>
      </c>
      <c r="AG5911">
        <v>0</v>
      </c>
      <c r="AH5911">
        <v>0</v>
      </c>
      <c r="AI5911" t="s">
        <v>6713</v>
      </c>
      <c r="AJ5911" t="s">
        <v>6707</v>
      </c>
      <c r="AK5911">
        <v>0</v>
      </c>
    </row>
    <row r="5912" spans="1:37" x14ac:dyDescent="0.25">
      <c r="A5912" t="s">
        <v>37</v>
      </c>
      <c r="B5912" t="s">
        <v>38</v>
      </c>
      <c r="C5912">
        <v>-1</v>
      </c>
      <c r="D5912">
        <v>14.03</v>
      </c>
      <c r="E5912">
        <v>75</v>
      </c>
      <c r="F5912">
        <v>54</v>
      </c>
      <c r="G5912">
        <v>51.39</v>
      </c>
      <c r="H5912" s="2">
        <v>3.16</v>
      </c>
      <c r="I5912" s="2">
        <v>3.22</v>
      </c>
      <c r="J5912" s="2">
        <v>3.22</v>
      </c>
      <c r="K5912" s="2">
        <v>3.21</v>
      </c>
      <c r="L5912" s="2">
        <v>3.22</v>
      </c>
      <c r="M5912" s="2">
        <v>3.22</v>
      </c>
      <c r="N5912" s="2">
        <v>3.21</v>
      </c>
      <c r="O5912" s="2">
        <v>3.23</v>
      </c>
      <c r="P5912" s="2">
        <v>3.21</v>
      </c>
      <c r="Q5912" s="2">
        <v>3.22</v>
      </c>
      <c r="R5912" s="2">
        <v>3.22</v>
      </c>
      <c r="S5912" s="2">
        <v>3.22</v>
      </c>
      <c r="T5912" s="2">
        <v>3.22</v>
      </c>
      <c r="U5912" s="2">
        <v>3.2</v>
      </c>
      <c r="V5912" s="2">
        <v>3.19</v>
      </c>
      <c r="W5912" s="2">
        <v>3.21</v>
      </c>
      <c r="X5912">
        <v>31</v>
      </c>
      <c r="Y5912">
        <v>31</v>
      </c>
      <c r="Z5912">
        <v>31</v>
      </c>
      <c r="AA5912">
        <v>31</v>
      </c>
      <c r="AB5912">
        <v>31</v>
      </c>
      <c r="AC5912">
        <v>37</v>
      </c>
      <c r="AD5912">
        <v>1</v>
      </c>
      <c r="AE5912">
        <v>0</v>
      </c>
      <c r="AF5912">
        <v>0</v>
      </c>
      <c r="AG5912">
        <v>0</v>
      </c>
      <c r="AH5912">
        <v>0</v>
      </c>
      <c r="AI5912" t="s">
        <v>6714</v>
      </c>
      <c r="AJ5912" t="s">
        <v>6707</v>
      </c>
      <c r="AK5912">
        <v>0</v>
      </c>
    </row>
    <row r="5913" spans="1:37" x14ac:dyDescent="0.25">
      <c r="A5913" t="s">
        <v>37</v>
      </c>
      <c r="B5913" t="s">
        <v>38</v>
      </c>
      <c r="C5913">
        <v>-1</v>
      </c>
      <c r="D5913">
        <v>14.03</v>
      </c>
      <c r="E5913">
        <v>75</v>
      </c>
      <c r="F5913">
        <v>54</v>
      </c>
      <c r="G5913">
        <v>51.39</v>
      </c>
      <c r="H5913" s="2">
        <v>3.16</v>
      </c>
      <c r="I5913" s="2">
        <v>3.22</v>
      </c>
      <c r="J5913" s="2">
        <v>3.22</v>
      </c>
      <c r="K5913" s="2">
        <v>3.21</v>
      </c>
      <c r="L5913" s="2">
        <v>3.22</v>
      </c>
      <c r="M5913" s="2">
        <v>3.22</v>
      </c>
      <c r="N5913" s="2">
        <v>3.21</v>
      </c>
      <c r="O5913" s="2">
        <v>3.23</v>
      </c>
      <c r="P5913" s="2">
        <v>3.21</v>
      </c>
      <c r="Q5913" s="2">
        <v>3.22</v>
      </c>
      <c r="R5913" s="2">
        <v>3.22</v>
      </c>
      <c r="S5913" s="2">
        <v>3.22</v>
      </c>
      <c r="T5913" s="2">
        <v>3.22</v>
      </c>
      <c r="U5913" s="2">
        <v>3.2</v>
      </c>
      <c r="V5913" s="2">
        <v>3.19</v>
      </c>
      <c r="W5913" s="2">
        <v>3.21</v>
      </c>
      <c r="X5913">
        <v>31</v>
      </c>
      <c r="Y5913">
        <v>31</v>
      </c>
      <c r="Z5913">
        <v>31</v>
      </c>
      <c r="AA5913">
        <v>31</v>
      </c>
      <c r="AB5913">
        <v>31</v>
      </c>
      <c r="AC5913">
        <v>37</v>
      </c>
      <c r="AD5913">
        <v>1</v>
      </c>
      <c r="AE5913">
        <v>0</v>
      </c>
      <c r="AF5913">
        <v>0</v>
      </c>
      <c r="AG5913">
        <v>0</v>
      </c>
      <c r="AH5913">
        <v>0</v>
      </c>
      <c r="AI5913" t="s">
        <v>6715</v>
      </c>
      <c r="AJ5913" t="s">
        <v>6707</v>
      </c>
      <c r="AK5913">
        <v>0</v>
      </c>
    </row>
    <row r="5914" spans="1:37" x14ac:dyDescent="0.25">
      <c r="A5914" t="s">
        <v>37</v>
      </c>
      <c r="B5914" t="s">
        <v>38</v>
      </c>
      <c r="C5914">
        <v>-1</v>
      </c>
      <c r="D5914">
        <v>14.03</v>
      </c>
      <c r="E5914">
        <v>75</v>
      </c>
      <c r="F5914">
        <v>54</v>
      </c>
      <c r="G5914">
        <v>51.41</v>
      </c>
      <c r="H5914" s="2">
        <v>3.16</v>
      </c>
      <c r="I5914" s="2">
        <v>3.22</v>
      </c>
      <c r="J5914" s="2">
        <v>3.22</v>
      </c>
      <c r="K5914" s="2">
        <v>3.22</v>
      </c>
      <c r="L5914" s="2">
        <v>3.22</v>
      </c>
      <c r="M5914" s="2">
        <v>3.22</v>
      </c>
      <c r="N5914" s="2">
        <v>3.21</v>
      </c>
      <c r="O5914" s="2">
        <v>3.23</v>
      </c>
      <c r="P5914" s="2">
        <v>3.21</v>
      </c>
      <c r="Q5914" s="2">
        <v>3.22</v>
      </c>
      <c r="R5914" s="2">
        <v>3.22</v>
      </c>
      <c r="S5914" s="2">
        <v>3.22</v>
      </c>
      <c r="T5914" s="2">
        <v>3.22</v>
      </c>
      <c r="U5914" s="2">
        <v>3.2</v>
      </c>
      <c r="V5914" s="2">
        <v>3.21</v>
      </c>
      <c r="W5914" s="2">
        <v>3.21</v>
      </c>
      <c r="X5914">
        <v>31</v>
      </c>
      <c r="Y5914">
        <v>31</v>
      </c>
      <c r="Z5914">
        <v>31</v>
      </c>
      <c r="AA5914">
        <v>31</v>
      </c>
      <c r="AB5914">
        <v>31</v>
      </c>
      <c r="AC5914">
        <v>37</v>
      </c>
      <c r="AD5914">
        <v>1</v>
      </c>
      <c r="AE5914">
        <v>0</v>
      </c>
      <c r="AF5914">
        <v>0</v>
      </c>
      <c r="AG5914">
        <v>0</v>
      </c>
      <c r="AH5914">
        <v>0</v>
      </c>
      <c r="AI5914" t="s">
        <v>6716</v>
      </c>
      <c r="AJ5914" t="s">
        <v>6717</v>
      </c>
      <c r="AK5914">
        <v>0</v>
      </c>
    </row>
    <row r="5915" spans="1:37" x14ac:dyDescent="0.25">
      <c r="A5915" t="s">
        <v>37</v>
      </c>
      <c r="B5915" t="s">
        <v>38</v>
      </c>
      <c r="C5915">
        <v>-1</v>
      </c>
      <c r="D5915">
        <v>14.03</v>
      </c>
      <c r="E5915">
        <v>75</v>
      </c>
      <c r="F5915">
        <v>54</v>
      </c>
      <c r="G5915">
        <v>51.41</v>
      </c>
      <c r="H5915" s="2">
        <v>3.16</v>
      </c>
      <c r="I5915" s="2">
        <v>3.22</v>
      </c>
      <c r="J5915" s="2">
        <v>3.22</v>
      </c>
      <c r="K5915" s="2">
        <v>3.22</v>
      </c>
      <c r="L5915" s="2">
        <v>3.22</v>
      </c>
      <c r="M5915" s="2">
        <v>3.22</v>
      </c>
      <c r="N5915" s="2">
        <v>3.21</v>
      </c>
      <c r="O5915" s="2">
        <v>3.23</v>
      </c>
      <c r="P5915" s="2">
        <v>3.21</v>
      </c>
      <c r="Q5915" s="2">
        <v>3.22</v>
      </c>
      <c r="R5915" s="2">
        <v>3.22</v>
      </c>
      <c r="S5915" s="2">
        <v>3.22</v>
      </c>
      <c r="T5915" s="2">
        <v>3.22</v>
      </c>
      <c r="U5915" s="2">
        <v>3.2</v>
      </c>
      <c r="V5915" s="2">
        <v>3.21</v>
      </c>
      <c r="W5915" s="2">
        <v>3.21</v>
      </c>
      <c r="X5915">
        <v>31</v>
      </c>
      <c r="Y5915">
        <v>31</v>
      </c>
      <c r="Z5915">
        <v>31</v>
      </c>
      <c r="AA5915">
        <v>31</v>
      </c>
      <c r="AB5915">
        <v>31</v>
      </c>
      <c r="AC5915">
        <v>37</v>
      </c>
      <c r="AD5915">
        <v>1</v>
      </c>
      <c r="AE5915">
        <v>0</v>
      </c>
      <c r="AF5915">
        <v>0</v>
      </c>
      <c r="AG5915">
        <v>0</v>
      </c>
      <c r="AH5915">
        <v>0</v>
      </c>
      <c r="AI5915" t="s">
        <v>6718</v>
      </c>
      <c r="AJ5915" t="s">
        <v>6717</v>
      </c>
      <c r="AK5915">
        <v>0</v>
      </c>
    </row>
    <row r="5916" spans="1:37" x14ac:dyDescent="0.25">
      <c r="A5916" t="s">
        <v>37</v>
      </c>
      <c r="B5916" t="s">
        <v>38</v>
      </c>
      <c r="C5916">
        <v>-1</v>
      </c>
      <c r="D5916">
        <v>14.03</v>
      </c>
      <c r="E5916">
        <v>75</v>
      </c>
      <c r="F5916">
        <v>54</v>
      </c>
      <c r="G5916">
        <v>51.41</v>
      </c>
      <c r="H5916" s="2">
        <v>3.16</v>
      </c>
      <c r="I5916" s="2">
        <v>3.22</v>
      </c>
      <c r="J5916" s="2">
        <v>3.22</v>
      </c>
      <c r="K5916" s="2">
        <v>3.22</v>
      </c>
      <c r="L5916" s="2">
        <v>3.22</v>
      </c>
      <c r="M5916" s="2">
        <v>3.22</v>
      </c>
      <c r="N5916" s="2">
        <v>3.21</v>
      </c>
      <c r="O5916" s="2">
        <v>3.23</v>
      </c>
      <c r="P5916" s="2">
        <v>3.21</v>
      </c>
      <c r="Q5916" s="2">
        <v>3.22</v>
      </c>
      <c r="R5916" s="2">
        <v>3.22</v>
      </c>
      <c r="S5916" s="2">
        <v>3.22</v>
      </c>
      <c r="T5916" s="2">
        <v>3.22</v>
      </c>
      <c r="U5916" s="2">
        <v>3.2</v>
      </c>
      <c r="V5916" s="2">
        <v>3.21</v>
      </c>
      <c r="W5916" s="2">
        <v>3.21</v>
      </c>
      <c r="X5916">
        <v>31</v>
      </c>
      <c r="Y5916">
        <v>31</v>
      </c>
      <c r="Z5916">
        <v>31</v>
      </c>
      <c r="AA5916">
        <v>31</v>
      </c>
      <c r="AB5916">
        <v>31</v>
      </c>
      <c r="AC5916">
        <v>37</v>
      </c>
      <c r="AD5916">
        <v>1</v>
      </c>
      <c r="AE5916">
        <v>0</v>
      </c>
      <c r="AF5916">
        <v>0</v>
      </c>
      <c r="AG5916">
        <v>0</v>
      </c>
      <c r="AH5916">
        <v>0</v>
      </c>
      <c r="AI5916" t="s">
        <v>6719</v>
      </c>
      <c r="AJ5916" t="s">
        <v>6717</v>
      </c>
      <c r="AK5916">
        <v>0</v>
      </c>
    </row>
    <row r="5917" spans="1:37" x14ac:dyDescent="0.25">
      <c r="A5917" t="s">
        <v>37</v>
      </c>
      <c r="B5917" t="s">
        <v>38</v>
      </c>
      <c r="C5917">
        <v>-1</v>
      </c>
      <c r="D5917">
        <v>14.03</v>
      </c>
      <c r="E5917">
        <v>75</v>
      </c>
      <c r="F5917">
        <v>54</v>
      </c>
      <c r="G5917">
        <v>51.41</v>
      </c>
      <c r="H5917" s="2">
        <v>3.16</v>
      </c>
      <c r="I5917" s="2">
        <v>3.22</v>
      </c>
      <c r="J5917" s="2">
        <v>3.22</v>
      </c>
      <c r="K5917" s="2">
        <v>3.22</v>
      </c>
      <c r="L5917" s="2">
        <v>3.22</v>
      </c>
      <c r="M5917" s="2">
        <v>3.22</v>
      </c>
      <c r="N5917" s="2">
        <v>3.21</v>
      </c>
      <c r="O5917" s="2">
        <v>3.23</v>
      </c>
      <c r="P5917" s="2">
        <v>3.21</v>
      </c>
      <c r="Q5917" s="2">
        <v>3.22</v>
      </c>
      <c r="R5917" s="2">
        <v>3.22</v>
      </c>
      <c r="S5917" s="2">
        <v>3.22</v>
      </c>
      <c r="T5917" s="2">
        <v>3.22</v>
      </c>
      <c r="U5917" s="2">
        <v>3.2</v>
      </c>
      <c r="V5917" s="2">
        <v>3.21</v>
      </c>
      <c r="W5917" s="2">
        <v>3.21</v>
      </c>
      <c r="X5917">
        <v>31</v>
      </c>
      <c r="Y5917">
        <v>31</v>
      </c>
      <c r="Z5917">
        <v>31</v>
      </c>
      <c r="AA5917">
        <v>31</v>
      </c>
      <c r="AB5917">
        <v>31</v>
      </c>
      <c r="AC5917">
        <v>37</v>
      </c>
      <c r="AD5917">
        <v>1</v>
      </c>
      <c r="AE5917">
        <v>0</v>
      </c>
      <c r="AF5917">
        <v>0</v>
      </c>
      <c r="AG5917">
        <v>0</v>
      </c>
      <c r="AH5917">
        <v>0</v>
      </c>
      <c r="AI5917" t="s">
        <v>6720</v>
      </c>
      <c r="AJ5917" t="s">
        <v>6717</v>
      </c>
      <c r="AK5917">
        <v>0</v>
      </c>
    </row>
    <row r="5918" spans="1:37" x14ac:dyDescent="0.25">
      <c r="A5918" t="s">
        <v>37</v>
      </c>
      <c r="B5918" t="s">
        <v>38</v>
      </c>
      <c r="C5918">
        <v>-1</v>
      </c>
      <c r="D5918">
        <v>14.03</v>
      </c>
      <c r="E5918">
        <v>75</v>
      </c>
      <c r="F5918">
        <v>54</v>
      </c>
      <c r="G5918">
        <v>51.41</v>
      </c>
      <c r="H5918" s="2">
        <v>3.16</v>
      </c>
      <c r="I5918" s="2">
        <v>3.22</v>
      </c>
      <c r="J5918" s="2">
        <v>3.22</v>
      </c>
      <c r="K5918" s="2">
        <v>3.22</v>
      </c>
      <c r="L5918" s="2">
        <v>3.22</v>
      </c>
      <c r="M5918" s="2">
        <v>3.22</v>
      </c>
      <c r="N5918" s="2">
        <v>3.21</v>
      </c>
      <c r="O5918" s="2">
        <v>3.23</v>
      </c>
      <c r="P5918" s="2">
        <v>3.21</v>
      </c>
      <c r="Q5918" s="2">
        <v>3.22</v>
      </c>
      <c r="R5918" s="2">
        <v>3.22</v>
      </c>
      <c r="S5918" s="2">
        <v>3.22</v>
      </c>
      <c r="T5918" s="2">
        <v>3.22</v>
      </c>
      <c r="U5918" s="2">
        <v>3.2</v>
      </c>
      <c r="V5918" s="2">
        <v>3.21</v>
      </c>
      <c r="W5918" s="2">
        <v>3.21</v>
      </c>
      <c r="X5918">
        <v>31</v>
      </c>
      <c r="Y5918">
        <v>31</v>
      </c>
      <c r="Z5918">
        <v>31</v>
      </c>
      <c r="AA5918">
        <v>31</v>
      </c>
      <c r="AB5918">
        <v>31</v>
      </c>
      <c r="AC5918">
        <v>37</v>
      </c>
      <c r="AD5918">
        <v>1</v>
      </c>
      <c r="AE5918">
        <v>0</v>
      </c>
      <c r="AF5918">
        <v>0</v>
      </c>
      <c r="AG5918">
        <v>0</v>
      </c>
      <c r="AH5918">
        <v>0</v>
      </c>
      <c r="AI5918" t="s">
        <v>6721</v>
      </c>
      <c r="AJ5918" t="s">
        <v>6722</v>
      </c>
      <c r="AK5918">
        <v>0</v>
      </c>
    </row>
    <row r="5919" spans="1:37" x14ac:dyDescent="0.25">
      <c r="A5919" t="s">
        <v>37</v>
      </c>
      <c r="B5919" t="s">
        <v>38</v>
      </c>
      <c r="C5919">
        <v>-1</v>
      </c>
      <c r="D5919">
        <v>14.03</v>
      </c>
      <c r="E5919">
        <v>75</v>
      </c>
      <c r="F5919">
        <v>54</v>
      </c>
      <c r="G5919">
        <v>51.41</v>
      </c>
      <c r="H5919" s="2">
        <v>3.16</v>
      </c>
      <c r="I5919" s="2">
        <v>3.22</v>
      </c>
      <c r="J5919" s="2">
        <v>3.22</v>
      </c>
      <c r="K5919" s="2">
        <v>3.22</v>
      </c>
      <c r="L5919" s="2">
        <v>3.22</v>
      </c>
      <c r="M5919" s="2">
        <v>3.22</v>
      </c>
      <c r="N5919" s="2">
        <v>3.21</v>
      </c>
      <c r="O5919" s="2">
        <v>3.23</v>
      </c>
      <c r="P5919" s="2">
        <v>3.21</v>
      </c>
      <c r="Q5919" s="2">
        <v>3.22</v>
      </c>
      <c r="R5919" s="2">
        <v>3.22</v>
      </c>
      <c r="S5919" s="2">
        <v>3.22</v>
      </c>
      <c r="T5919" s="2">
        <v>3.22</v>
      </c>
      <c r="U5919" s="2">
        <v>3.2</v>
      </c>
      <c r="V5919" s="2">
        <v>3.21</v>
      </c>
      <c r="W5919" s="2">
        <v>3.21</v>
      </c>
      <c r="X5919">
        <v>31</v>
      </c>
      <c r="Y5919">
        <v>31</v>
      </c>
      <c r="Z5919">
        <v>31</v>
      </c>
      <c r="AA5919">
        <v>31</v>
      </c>
      <c r="AB5919">
        <v>31</v>
      </c>
      <c r="AC5919">
        <v>37</v>
      </c>
      <c r="AD5919">
        <v>1</v>
      </c>
      <c r="AE5919">
        <v>0</v>
      </c>
      <c r="AF5919">
        <v>0</v>
      </c>
      <c r="AG5919">
        <v>0</v>
      </c>
      <c r="AH5919">
        <v>0</v>
      </c>
      <c r="AI5919" t="s">
        <v>6723</v>
      </c>
      <c r="AJ5919" t="s">
        <v>6722</v>
      </c>
      <c r="AK5919">
        <v>0</v>
      </c>
    </row>
    <row r="5920" spans="1:37" x14ac:dyDescent="0.25">
      <c r="A5920" t="s">
        <v>37</v>
      </c>
      <c r="B5920" t="s">
        <v>38</v>
      </c>
      <c r="C5920">
        <v>-1</v>
      </c>
      <c r="D5920">
        <v>14.03</v>
      </c>
      <c r="E5920">
        <v>75</v>
      </c>
      <c r="F5920">
        <v>54</v>
      </c>
      <c r="G5920">
        <v>51.41</v>
      </c>
      <c r="H5920" s="2">
        <v>3.16</v>
      </c>
      <c r="I5920" s="2">
        <v>3.22</v>
      </c>
      <c r="J5920" s="2">
        <v>3.22</v>
      </c>
      <c r="K5920" s="2">
        <v>3.22</v>
      </c>
      <c r="L5920" s="2">
        <v>3.22</v>
      </c>
      <c r="M5920" s="2">
        <v>3.22</v>
      </c>
      <c r="N5920" s="2">
        <v>3.21</v>
      </c>
      <c r="O5920" s="2">
        <v>3.23</v>
      </c>
      <c r="P5920" s="2">
        <v>3.21</v>
      </c>
      <c r="Q5920" s="2">
        <v>3.22</v>
      </c>
      <c r="R5920" s="2">
        <v>3.22</v>
      </c>
      <c r="S5920" s="2">
        <v>3.22</v>
      </c>
      <c r="T5920" s="2">
        <v>3.22</v>
      </c>
      <c r="U5920" s="2">
        <v>3.2</v>
      </c>
      <c r="V5920" s="2">
        <v>3.21</v>
      </c>
      <c r="W5920" s="2">
        <v>3.21</v>
      </c>
      <c r="X5920">
        <v>31</v>
      </c>
      <c r="Y5920">
        <v>31</v>
      </c>
      <c r="Z5920">
        <v>31</v>
      </c>
      <c r="AA5920">
        <v>31</v>
      </c>
      <c r="AB5920">
        <v>31</v>
      </c>
      <c r="AC5920">
        <v>37</v>
      </c>
      <c r="AD5920">
        <v>1</v>
      </c>
      <c r="AE5920">
        <v>0</v>
      </c>
      <c r="AF5920">
        <v>0</v>
      </c>
      <c r="AG5920">
        <v>0</v>
      </c>
      <c r="AH5920">
        <v>0</v>
      </c>
      <c r="AI5920" t="s">
        <v>6724</v>
      </c>
      <c r="AJ5920" t="s">
        <v>6722</v>
      </c>
      <c r="AK5920">
        <v>0</v>
      </c>
    </row>
    <row r="5921" spans="1:37" x14ac:dyDescent="0.25">
      <c r="A5921" t="s">
        <v>37</v>
      </c>
      <c r="B5921" t="s">
        <v>38</v>
      </c>
      <c r="C5921">
        <v>-1</v>
      </c>
      <c r="D5921">
        <v>14.03</v>
      </c>
      <c r="E5921">
        <v>75</v>
      </c>
      <c r="F5921">
        <v>54</v>
      </c>
      <c r="G5921">
        <v>51.41</v>
      </c>
      <c r="H5921" s="2">
        <v>3.16</v>
      </c>
      <c r="I5921" s="2">
        <v>3.22</v>
      </c>
      <c r="J5921" s="2">
        <v>3.22</v>
      </c>
      <c r="K5921" s="2">
        <v>3.22</v>
      </c>
      <c r="L5921" s="2">
        <v>3.22</v>
      </c>
      <c r="M5921" s="2">
        <v>3.22</v>
      </c>
      <c r="N5921" s="2">
        <v>3.21</v>
      </c>
      <c r="O5921" s="2">
        <v>3.23</v>
      </c>
      <c r="P5921" s="2">
        <v>3.21</v>
      </c>
      <c r="Q5921" s="2">
        <v>3.22</v>
      </c>
      <c r="R5921" s="2">
        <v>3.22</v>
      </c>
      <c r="S5921" s="2">
        <v>3.22</v>
      </c>
      <c r="T5921" s="2">
        <v>3.22</v>
      </c>
      <c r="U5921" s="2">
        <v>3.2</v>
      </c>
      <c r="V5921" s="2">
        <v>3.21</v>
      </c>
      <c r="W5921" s="2">
        <v>3.21</v>
      </c>
      <c r="X5921">
        <v>31</v>
      </c>
      <c r="Y5921">
        <v>31</v>
      </c>
      <c r="Z5921">
        <v>31</v>
      </c>
      <c r="AA5921">
        <v>31</v>
      </c>
      <c r="AB5921">
        <v>31</v>
      </c>
      <c r="AC5921">
        <v>37</v>
      </c>
      <c r="AD5921">
        <v>1</v>
      </c>
      <c r="AE5921">
        <v>0</v>
      </c>
      <c r="AF5921">
        <v>0</v>
      </c>
      <c r="AG5921">
        <v>0</v>
      </c>
      <c r="AH5921">
        <v>0</v>
      </c>
      <c r="AI5921" t="s">
        <v>6725</v>
      </c>
      <c r="AJ5921" t="s">
        <v>6722</v>
      </c>
      <c r="AK5921">
        <v>0</v>
      </c>
    </row>
    <row r="5922" spans="1:37" x14ac:dyDescent="0.25">
      <c r="A5922" t="s">
        <v>37</v>
      </c>
      <c r="B5922" t="s">
        <v>38</v>
      </c>
      <c r="C5922">
        <v>-1</v>
      </c>
      <c r="D5922">
        <v>14.03</v>
      </c>
      <c r="E5922">
        <v>75</v>
      </c>
      <c r="F5922">
        <v>54</v>
      </c>
      <c r="G5922">
        <v>51.41</v>
      </c>
      <c r="H5922" s="2">
        <v>3.16</v>
      </c>
      <c r="I5922" s="2">
        <v>3.22</v>
      </c>
      <c r="J5922" s="2">
        <v>3.22</v>
      </c>
      <c r="K5922" s="2">
        <v>3.22</v>
      </c>
      <c r="L5922" s="2">
        <v>3.22</v>
      </c>
      <c r="M5922" s="2">
        <v>3.22</v>
      </c>
      <c r="N5922" s="2">
        <v>3.21</v>
      </c>
      <c r="O5922" s="2">
        <v>3.23</v>
      </c>
      <c r="P5922" s="2">
        <v>3.21</v>
      </c>
      <c r="Q5922" s="2">
        <v>3.22</v>
      </c>
      <c r="R5922" s="2">
        <v>3.22</v>
      </c>
      <c r="S5922" s="2">
        <v>3.22</v>
      </c>
      <c r="T5922" s="2">
        <v>3.22</v>
      </c>
      <c r="U5922" s="2">
        <v>3.2</v>
      </c>
      <c r="V5922" s="2">
        <v>3.21</v>
      </c>
      <c r="W5922" s="2">
        <v>3.21</v>
      </c>
      <c r="X5922">
        <v>31</v>
      </c>
      <c r="Y5922">
        <v>31</v>
      </c>
      <c r="Z5922">
        <v>31</v>
      </c>
      <c r="AA5922">
        <v>31</v>
      </c>
      <c r="AB5922">
        <v>31</v>
      </c>
      <c r="AC5922">
        <v>37</v>
      </c>
      <c r="AD5922">
        <v>1</v>
      </c>
      <c r="AE5922">
        <v>0</v>
      </c>
      <c r="AF5922">
        <v>0</v>
      </c>
      <c r="AG5922">
        <v>0</v>
      </c>
      <c r="AH5922">
        <v>0</v>
      </c>
      <c r="AI5922" t="s">
        <v>6726</v>
      </c>
      <c r="AJ5922" t="s">
        <v>6719</v>
      </c>
      <c r="AK5922">
        <v>0</v>
      </c>
    </row>
    <row r="5923" spans="1:37" x14ac:dyDescent="0.25">
      <c r="A5923" t="s">
        <v>37</v>
      </c>
      <c r="B5923" t="s">
        <v>38</v>
      </c>
      <c r="C5923">
        <v>-1</v>
      </c>
      <c r="D5923">
        <v>14.03</v>
      </c>
      <c r="E5923">
        <v>75</v>
      </c>
      <c r="F5923">
        <v>54</v>
      </c>
      <c r="G5923">
        <v>51.41</v>
      </c>
      <c r="H5923" s="2">
        <v>3.16</v>
      </c>
      <c r="I5923" s="2">
        <v>3.22</v>
      </c>
      <c r="J5923" s="2">
        <v>3.22</v>
      </c>
      <c r="K5923" s="2">
        <v>3.22</v>
      </c>
      <c r="L5923" s="2">
        <v>3.22</v>
      </c>
      <c r="M5923" s="2">
        <v>3.22</v>
      </c>
      <c r="N5923" s="2">
        <v>3.21</v>
      </c>
      <c r="O5923" s="2">
        <v>3.23</v>
      </c>
      <c r="P5923" s="2">
        <v>3.21</v>
      </c>
      <c r="Q5923" s="2">
        <v>3.22</v>
      </c>
      <c r="R5923" s="2">
        <v>3.22</v>
      </c>
      <c r="S5923" s="2">
        <v>3.22</v>
      </c>
      <c r="T5923" s="2">
        <v>3.22</v>
      </c>
      <c r="U5923" s="2">
        <v>3.2</v>
      </c>
      <c r="V5923" s="2">
        <v>3.21</v>
      </c>
      <c r="W5923" s="2">
        <v>3.21</v>
      </c>
      <c r="X5923">
        <v>31</v>
      </c>
      <c r="Y5923">
        <v>31</v>
      </c>
      <c r="Z5923">
        <v>31</v>
      </c>
      <c r="AA5923">
        <v>31</v>
      </c>
      <c r="AB5923">
        <v>31</v>
      </c>
      <c r="AC5923">
        <v>37</v>
      </c>
      <c r="AD5923">
        <v>1</v>
      </c>
      <c r="AE5923">
        <v>0</v>
      </c>
      <c r="AF5923">
        <v>0</v>
      </c>
      <c r="AG5923">
        <v>0</v>
      </c>
      <c r="AH5923">
        <v>0</v>
      </c>
      <c r="AI5923" t="s">
        <v>6727</v>
      </c>
      <c r="AJ5923" t="s">
        <v>6719</v>
      </c>
      <c r="AK5923">
        <v>0</v>
      </c>
    </row>
    <row r="5924" spans="1:37" x14ac:dyDescent="0.25">
      <c r="A5924" t="s">
        <v>37</v>
      </c>
      <c r="B5924" t="s">
        <v>38</v>
      </c>
      <c r="C5924">
        <v>-1</v>
      </c>
      <c r="D5924">
        <v>14.03</v>
      </c>
      <c r="E5924">
        <v>75</v>
      </c>
      <c r="F5924">
        <v>54</v>
      </c>
      <c r="G5924">
        <v>51.41</v>
      </c>
      <c r="H5924" s="2">
        <v>3.16</v>
      </c>
      <c r="I5924" s="2">
        <v>3.22</v>
      </c>
      <c r="J5924" s="2">
        <v>3.22</v>
      </c>
      <c r="K5924" s="2">
        <v>3.22</v>
      </c>
      <c r="L5924" s="2">
        <v>3.22</v>
      </c>
      <c r="M5924" s="2">
        <v>3.22</v>
      </c>
      <c r="N5924" s="2">
        <v>3.21</v>
      </c>
      <c r="O5924" s="2">
        <v>3.23</v>
      </c>
      <c r="P5924" s="2">
        <v>3.21</v>
      </c>
      <c r="Q5924" s="2">
        <v>3.22</v>
      </c>
      <c r="R5924" s="2">
        <v>3.22</v>
      </c>
      <c r="S5924" s="2">
        <v>3.22</v>
      </c>
      <c r="T5924" s="2">
        <v>3.22</v>
      </c>
      <c r="U5924" s="2">
        <v>3.2</v>
      </c>
      <c r="V5924" s="2">
        <v>3.21</v>
      </c>
      <c r="W5924" s="2">
        <v>3.21</v>
      </c>
      <c r="X5924">
        <v>31</v>
      </c>
      <c r="Y5924">
        <v>31</v>
      </c>
      <c r="Z5924">
        <v>31</v>
      </c>
      <c r="AA5924">
        <v>31</v>
      </c>
      <c r="AB5924">
        <v>31</v>
      </c>
      <c r="AC5924">
        <v>37</v>
      </c>
      <c r="AD5924">
        <v>1</v>
      </c>
      <c r="AE5924">
        <v>0</v>
      </c>
      <c r="AF5924">
        <v>0</v>
      </c>
      <c r="AG5924">
        <v>0</v>
      </c>
      <c r="AH5924">
        <v>0</v>
      </c>
      <c r="AI5924" t="s">
        <v>6728</v>
      </c>
      <c r="AJ5924" t="s">
        <v>6719</v>
      </c>
      <c r="AK5924">
        <v>0</v>
      </c>
    </row>
    <row r="5925" spans="1:37" x14ac:dyDescent="0.25">
      <c r="A5925" t="s">
        <v>37</v>
      </c>
      <c r="B5925" t="s">
        <v>38</v>
      </c>
      <c r="C5925">
        <v>-1</v>
      </c>
      <c r="D5925">
        <v>14.03</v>
      </c>
      <c r="E5925">
        <v>75</v>
      </c>
      <c r="F5925">
        <v>54</v>
      </c>
      <c r="G5925">
        <v>51.41</v>
      </c>
      <c r="H5925" s="2">
        <v>3.16</v>
      </c>
      <c r="I5925" s="2">
        <v>3.22</v>
      </c>
      <c r="J5925" s="2">
        <v>3.22</v>
      </c>
      <c r="K5925" s="2">
        <v>3.22</v>
      </c>
      <c r="L5925" s="2">
        <v>3.22</v>
      </c>
      <c r="M5925" s="2">
        <v>3.22</v>
      </c>
      <c r="N5925" s="2">
        <v>3.21</v>
      </c>
      <c r="O5925" s="2">
        <v>3.23</v>
      </c>
      <c r="P5925" s="2">
        <v>3.22</v>
      </c>
      <c r="Q5925" s="2">
        <v>3.21</v>
      </c>
      <c r="R5925" s="2">
        <v>3.22</v>
      </c>
      <c r="S5925" s="2">
        <v>3.22</v>
      </c>
      <c r="T5925" s="2">
        <v>3.22</v>
      </c>
      <c r="U5925" s="2">
        <v>3.2</v>
      </c>
      <c r="V5925" s="2">
        <v>3.21</v>
      </c>
      <c r="W5925" s="2">
        <v>3.21</v>
      </c>
      <c r="X5925">
        <v>31</v>
      </c>
      <c r="Y5925">
        <v>31</v>
      </c>
      <c r="Z5925">
        <v>31</v>
      </c>
      <c r="AA5925">
        <v>31</v>
      </c>
      <c r="AB5925">
        <v>31</v>
      </c>
      <c r="AC5925">
        <v>37</v>
      </c>
      <c r="AD5925">
        <v>1</v>
      </c>
      <c r="AE5925">
        <v>0</v>
      </c>
      <c r="AF5925">
        <v>0</v>
      </c>
      <c r="AG5925">
        <v>0</v>
      </c>
      <c r="AH5925">
        <v>0</v>
      </c>
      <c r="AI5925" t="s">
        <v>6729</v>
      </c>
      <c r="AJ5925" t="s">
        <v>6719</v>
      </c>
      <c r="AK5925">
        <v>0</v>
      </c>
    </row>
    <row r="5926" spans="1:37" x14ac:dyDescent="0.25">
      <c r="A5926" t="s">
        <v>37</v>
      </c>
      <c r="B5926" t="s">
        <v>38</v>
      </c>
      <c r="C5926">
        <v>-1</v>
      </c>
      <c r="D5926">
        <v>14.03</v>
      </c>
      <c r="E5926">
        <v>75</v>
      </c>
      <c r="F5926">
        <v>54</v>
      </c>
      <c r="G5926">
        <v>51.41</v>
      </c>
      <c r="H5926" s="2">
        <v>3.16</v>
      </c>
      <c r="I5926" s="2">
        <v>3.22</v>
      </c>
      <c r="J5926" s="2">
        <v>3.22</v>
      </c>
      <c r="K5926" s="2">
        <v>3.22</v>
      </c>
      <c r="L5926" s="2">
        <v>3.22</v>
      </c>
      <c r="M5926" s="2">
        <v>3.21</v>
      </c>
      <c r="N5926" s="2">
        <v>3.21</v>
      </c>
      <c r="O5926" s="2">
        <v>3.23</v>
      </c>
      <c r="P5926" s="2">
        <v>3.22</v>
      </c>
      <c r="Q5926" s="2">
        <v>3.21</v>
      </c>
      <c r="R5926" s="2">
        <v>3.22</v>
      </c>
      <c r="S5926" s="2">
        <v>3.22</v>
      </c>
      <c r="T5926" s="2">
        <v>3.22</v>
      </c>
      <c r="U5926" s="2">
        <v>3.2</v>
      </c>
      <c r="V5926" s="2">
        <v>3.21</v>
      </c>
      <c r="W5926" s="2">
        <v>3.21</v>
      </c>
      <c r="X5926">
        <v>31</v>
      </c>
      <c r="Y5926">
        <v>31</v>
      </c>
      <c r="Z5926">
        <v>31</v>
      </c>
      <c r="AA5926">
        <v>31</v>
      </c>
      <c r="AB5926">
        <v>31</v>
      </c>
      <c r="AC5926">
        <v>37</v>
      </c>
      <c r="AD5926">
        <v>1</v>
      </c>
      <c r="AE5926">
        <v>0</v>
      </c>
      <c r="AF5926">
        <v>0</v>
      </c>
      <c r="AG5926">
        <v>0</v>
      </c>
      <c r="AH5926">
        <v>0</v>
      </c>
      <c r="AI5926" t="s">
        <v>6730</v>
      </c>
      <c r="AJ5926" t="s">
        <v>6729</v>
      </c>
      <c r="AK5926">
        <v>0</v>
      </c>
    </row>
    <row r="5927" spans="1:37" x14ac:dyDescent="0.25">
      <c r="A5927" t="s">
        <v>37</v>
      </c>
      <c r="B5927" t="s">
        <v>38</v>
      </c>
      <c r="C5927">
        <v>-1</v>
      </c>
      <c r="D5927">
        <v>14.03</v>
      </c>
      <c r="E5927">
        <v>75</v>
      </c>
      <c r="F5927">
        <v>54</v>
      </c>
      <c r="G5927">
        <v>51.41</v>
      </c>
      <c r="H5927" s="2">
        <v>3.16</v>
      </c>
      <c r="I5927" s="2">
        <v>3.22</v>
      </c>
      <c r="J5927" s="2">
        <v>3.22</v>
      </c>
      <c r="K5927" s="2">
        <v>3.22</v>
      </c>
      <c r="L5927" s="2">
        <v>3.22</v>
      </c>
      <c r="M5927" s="2">
        <v>3.22</v>
      </c>
      <c r="N5927" s="2">
        <v>3.21</v>
      </c>
      <c r="O5927" s="2">
        <v>3.23</v>
      </c>
      <c r="P5927" s="2">
        <v>3.22</v>
      </c>
      <c r="Q5927" s="2">
        <v>3.21</v>
      </c>
      <c r="R5927" s="2">
        <v>3.22</v>
      </c>
      <c r="S5927" s="2">
        <v>3.22</v>
      </c>
      <c r="T5927" s="2">
        <v>3.22</v>
      </c>
      <c r="U5927" s="2">
        <v>3.2</v>
      </c>
      <c r="V5927" s="2">
        <v>3.21</v>
      </c>
      <c r="W5927" s="2">
        <v>3.21</v>
      </c>
      <c r="X5927">
        <v>31</v>
      </c>
      <c r="Y5927">
        <v>31</v>
      </c>
      <c r="Z5927">
        <v>31</v>
      </c>
      <c r="AA5927">
        <v>31</v>
      </c>
      <c r="AB5927">
        <v>31</v>
      </c>
      <c r="AC5927">
        <v>37</v>
      </c>
      <c r="AD5927">
        <v>1</v>
      </c>
      <c r="AE5927">
        <v>0</v>
      </c>
      <c r="AF5927">
        <v>0</v>
      </c>
      <c r="AG5927">
        <v>0</v>
      </c>
      <c r="AH5927">
        <v>0</v>
      </c>
      <c r="AI5927" t="s">
        <v>6731</v>
      </c>
      <c r="AJ5927" t="s">
        <v>6729</v>
      </c>
      <c r="AK5927">
        <v>0</v>
      </c>
    </row>
    <row r="5928" spans="1:37" x14ac:dyDescent="0.25">
      <c r="A5928" t="s">
        <v>37</v>
      </c>
      <c r="B5928" t="s">
        <v>38</v>
      </c>
      <c r="C5928">
        <v>-1</v>
      </c>
      <c r="D5928">
        <v>14.03</v>
      </c>
      <c r="E5928">
        <v>75</v>
      </c>
      <c r="F5928">
        <v>54</v>
      </c>
      <c r="G5928">
        <v>51.41</v>
      </c>
      <c r="H5928" s="2">
        <v>3.16</v>
      </c>
      <c r="I5928" s="2">
        <v>3.22</v>
      </c>
      <c r="J5928" s="2">
        <v>3.22</v>
      </c>
      <c r="K5928" s="2">
        <v>3.22</v>
      </c>
      <c r="L5928" s="2">
        <v>3.22</v>
      </c>
      <c r="M5928" s="2">
        <v>3.21</v>
      </c>
      <c r="N5928" s="2">
        <v>3.21</v>
      </c>
      <c r="O5928" s="2">
        <v>3.24</v>
      </c>
      <c r="P5928" s="2">
        <v>3.21</v>
      </c>
      <c r="Q5928" s="2">
        <v>3.21</v>
      </c>
      <c r="R5928" s="2">
        <v>3.23</v>
      </c>
      <c r="S5928" s="2">
        <v>3.21</v>
      </c>
      <c r="T5928" s="2">
        <v>3.22</v>
      </c>
      <c r="U5928" s="2">
        <v>3.2</v>
      </c>
      <c r="V5928" s="2">
        <v>3.21</v>
      </c>
      <c r="W5928" s="2">
        <v>3.21</v>
      </c>
      <c r="X5928">
        <v>31</v>
      </c>
      <c r="Y5928">
        <v>31</v>
      </c>
      <c r="Z5928">
        <v>31</v>
      </c>
      <c r="AA5928">
        <v>31</v>
      </c>
      <c r="AB5928">
        <v>31</v>
      </c>
      <c r="AC5928">
        <v>37</v>
      </c>
      <c r="AD5928">
        <v>1</v>
      </c>
      <c r="AE5928">
        <v>0</v>
      </c>
      <c r="AF5928">
        <v>0</v>
      </c>
      <c r="AG5928">
        <v>0</v>
      </c>
      <c r="AH5928">
        <v>0</v>
      </c>
      <c r="AI5928" t="s">
        <v>6732</v>
      </c>
      <c r="AJ5928" t="s">
        <v>6729</v>
      </c>
      <c r="AK5928">
        <v>0</v>
      </c>
    </row>
    <row r="5929" spans="1:37" x14ac:dyDescent="0.25">
      <c r="A5929" t="s">
        <v>37</v>
      </c>
      <c r="B5929" t="s">
        <v>38</v>
      </c>
      <c r="C5929">
        <v>-1</v>
      </c>
      <c r="D5929">
        <v>14.03</v>
      </c>
      <c r="E5929">
        <v>75</v>
      </c>
      <c r="F5929">
        <v>54</v>
      </c>
      <c r="G5929">
        <v>51.41</v>
      </c>
      <c r="H5929" s="2">
        <v>3.16</v>
      </c>
      <c r="I5929" s="2">
        <v>3.22</v>
      </c>
      <c r="J5929" s="2">
        <v>3.22</v>
      </c>
      <c r="K5929" s="2">
        <v>3.22</v>
      </c>
      <c r="L5929" s="2">
        <v>3.22</v>
      </c>
      <c r="M5929" s="2">
        <v>3.22</v>
      </c>
      <c r="N5929" s="2">
        <v>3.21</v>
      </c>
      <c r="O5929" s="2">
        <v>3.23</v>
      </c>
      <c r="P5929" s="2">
        <v>3.22</v>
      </c>
      <c r="Q5929" s="2">
        <v>3.21</v>
      </c>
      <c r="R5929" s="2">
        <v>3.23</v>
      </c>
      <c r="S5929" s="2">
        <v>3.21</v>
      </c>
      <c r="T5929" s="2">
        <v>3.22</v>
      </c>
      <c r="U5929" s="2">
        <v>3.2</v>
      </c>
      <c r="V5929" s="2">
        <v>3.21</v>
      </c>
      <c r="W5929" s="2">
        <v>3.21</v>
      </c>
      <c r="X5929">
        <v>31</v>
      </c>
      <c r="Y5929">
        <v>31</v>
      </c>
      <c r="Z5929">
        <v>31</v>
      </c>
      <c r="AA5929">
        <v>31</v>
      </c>
      <c r="AB5929">
        <v>31</v>
      </c>
      <c r="AC5929">
        <v>37</v>
      </c>
      <c r="AD5929">
        <v>1</v>
      </c>
      <c r="AE5929">
        <v>0</v>
      </c>
      <c r="AF5929">
        <v>0</v>
      </c>
      <c r="AG5929">
        <v>0</v>
      </c>
      <c r="AH5929">
        <v>0</v>
      </c>
      <c r="AI5929" t="s">
        <v>6733</v>
      </c>
      <c r="AJ5929" t="s">
        <v>6729</v>
      </c>
      <c r="AK5929">
        <v>0</v>
      </c>
    </row>
    <row r="5930" spans="1:37" x14ac:dyDescent="0.25">
      <c r="A5930" t="s">
        <v>37</v>
      </c>
      <c r="B5930" t="s">
        <v>38</v>
      </c>
      <c r="C5930">
        <v>-1</v>
      </c>
      <c r="D5930">
        <v>14.03</v>
      </c>
      <c r="E5930">
        <v>75</v>
      </c>
      <c r="F5930">
        <v>54</v>
      </c>
      <c r="G5930">
        <v>51.41</v>
      </c>
      <c r="H5930" s="2">
        <v>3.16</v>
      </c>
      <c r="I5930" s="2">
        <v>3.22</v>
      </c>
      <c r="J5930" s="2">
        <v>3.22</v>
      </c>
      <c r="K5930" s="2">
        <v>3.22</v>
      </c>
      <c r="L5930" s="2">
        <v>3.22</v>
      </c>
      <c r="M5930" s="2">
        <v>3.21</v>
      </c>
      <c r="N5930" s="2">
        <v>3.21</v>
      </c>
      <c r="O5930" s="2">
        <v>3.24</v>
      </c>
      <c r="P5930" s="2">
        <v>3.21</v>
      </c>
      <c r="Q5930" s="2">
        <v>3.21</v>
      </c>
      <c r="R5930" s="2">
        <v>3.23</v>
      </c>
      <c r="S5930" s="2">
        <v>3.21</v>
      </c>
      <c r="T5930" s="2">
        <v>3.22</v>
      </c>
      <c r="U5930" s="2">
        <v>3.2</v>
      </c>
      <c r="V5930" s="2">
        <v>3.21</v>
      </c>
      <c r="W5930" s="2">
        <v>3.21</v>
      </c>
      <c r="X5930">
        <v>31</v>
      </c>
      <c r="Y5930">
        <v>31</v>
      </c>
      <c r="Z5930">
        <v>31</v>
      </c>
      <c r="AA5930">
        <v>31</v>
      </c>
      <c r="AB5930">
        <v>31</v>
      </c>
      <c r="AC5930">
        <v>37</v>
      </c>
      <c r="AD5930">
        <v>1</v>
      </c>
      <c r="AE5930">
        <v>0</v>
      </c>
      <c r="AF5930">
        <v>0</v>
      </c>
      <c r="AG5930">
        <v>0</v>
      </c>
      <c r="AH5930">
        <v>0</v>
      </c>
      <c r="AI5930" t="s">
        <v>6734</v>
      </c>
      <c r="AJ5930" t="s">
        <v>6732</v>
      </c>
      <c r="AK5930">
        <v>0</v>
      </c>
    </row>
    <row r="5931" spans="1:37" x14ac:dyDescent="0.25">
      <c r="A5931" t="s">
        <v>37</v>
      </c>
      <c r="B5931" t="s">
        <v>38</v>
      </c>
      <c r="C5931">
        <v>-1</v>
      </c>
      <c r="D5931">
        <v>14.03</v>
      </c>
      <c r="E5931">
        <v>75</v>
      </c>
      <c r="F5931">
        <v>54</v>
      </c>
      <c r="G5931">
        <v>51.41</v>
      </c>
      <c r="H5931" s="2">
        <v>3.16</v>
      </c>
      <c r="I5931" s="2">
        <v>3.22</v>
      </c>
      <c r="J5931" s="2">
        <v>3.22</v>
      </c>
      <c r="K5931" s="2">
        <v>3.22</v>
      </c>
      <c r="L5931" s="2">
        <v>3.22</v>
      </c>
      <c r="M5931" s="2">
        <v>3.21</v>
      </c>
      <c r="N5931" s="2">
        <v>3.21</v>
      </c>
      <c r="O5931" s="2">
        <v>3.24</v>
      </c>
      <c r="P5931" s="2">
        <v>3.21</v>
      </c>
      <c r="Q5931" s="2">
        <v>3.21</v>
      </c>
      <c r="R5931" s="2">
        <v>3.23</v>
      </c>
      <c r="S5931" s="2">
        <v>3.21</v>
      </c>
      <c r="T5931" s="2">
        <v>3.22</v>
      </c>
      <c r="U5931" s="2">
        <v>3.2</v>
      </c>
      <c r="V5931" s="2">
        <v>3.21</v>
      </c>
      <c r="W5931" s="2">
        <v>3.21</v>
      </c>
      <c r="X5931">
        <v>31</v>
      </c>
      <c r="Y5931">
        <v>31</v>
      </c>
      <c r="Z5931">
        <v>31</v>
      </c>
      <c r="AA5931">
        <v>31</v>
      </c>
      <c r="AB5931">
        <v>31</v>
      </c>
      <c r="AC5931">
        <v>37</v>
      </c>
      <c r="AD5931">
        <v>1</v>
      </c>
      <c r="AE5931">
        <v>0</v>
      </c>
      <c r="AF5931">
        <v>0</v>
      </c>
      <c r="AG5931">
        <v>0</v>
      </c>
      <c r="AH5931">
        <v>0</v>
      </c>
      <c r="AI5931" t="s">
        <v>6735</v>
      </c>
      <c r="AJ5931" t="s">
        <v>6732</v>
      </c>
      <c r="AK5931">
        <v>0</v>
      </c>
    </row>
    <row r="5932" spans="1:37" x14ac:dyDescent="0.25">
      <c r="A5932" t="s">
        <v>37</v>
      </c>
      <c r="B5932" t="s">
        <v>38</v>
      </c>
      <c r="C5932">
        <v>-1</v>
      </c>
      <c r="D5932">
        <v>14.03</v>
      </c>
      <c r="E5932">
        <v>75</v>
      </c>
      <c r="F5932">
        <v>54</v>
      </c>
      <c r="G5932">
        <v>51.41</v>
      </c>
      <c r="H5932" s="2">
        <v>3.16</v>
      </c>
      <c r="I5932" s="2">
        <v>3.22</v>
      </c>
      <c r="J5932" s="2">
        <v>3.22</v>
      </c>
      <c r="K5932" s="2">
        <v>3.22</v>
      </c>
      <c r="L5932" s="2">
        <v>3.22</v>
      </c>
      <c r="M5932" s="2">
        <v>3.21</v>
      </c>
      <c r="N5932" s="2">
        <v>3.21</v>
      </c>
      <c r="O5932" s="2">
        <v>3.24</v>
      </c>
      <c r="P5932" s="2">
        <v>3.21</v>
      </c>
      <c r="Q5932" s="2">
        <v>3.21</v>
      </c>
      <c r="R5932" s="2">
        <v>3.23</v>
      </c>
      <c r="S5932" s="2">
        <v>3.22</v>
      </c>
      <c r="T5932" s="2">
        <v>3.2</v>
      </c>
      <c r="U5932" s="2">
        <v>3.2</v>
      </c>
      <c r="V5932" s="2">
        <v>3.21</v>
      </c>
      <c r="W5932" s="2">
        <v>3.21</v>
      </c>
      <c r="X5932">
        <v>31</v>
      </c>
      <c r="Y5932">
        <v>31</v>
      </c>
      <c r="Z5932">
        <v>31</v>
      </c>
      <c r="AA5932">
        <v>31</v>
      </c>
      <c r="AB5932">
        <v>31</v>
      </c>
      <c r="AC5932">
        <v>37</v>
      </c>
      <c r="AD5932">
        <v>1</v>
      </c>
      <c r="AE5932">
        <v>0</v>
      </c>
      <c r="AF5932">
        <v>0</v>
      </c>
      <c r="AG5932">
        <v>0</v>
      </c>
      <c r="AH5932">
        <v>0</v>
      </c>
      <c r="AI5932" t="s">
        <v>6736</v>
      </c>
      <c r="AJ5932" t="s">
        <v>6732</v>
      </c>
      <c r="AK5932">
        <v>0</v>
      </c>
    </row>
    <row r="5933" spans="1:37" x14ac:dyDescent="0.25">
      <c r="A5933" t="s">
        <v>37</v>
      </c>
      <c r="B5933" t="s">
        <v>38</v>
      </c>
      <c r="C5933">
        <v>-1</v>
      </c>
      <c r="D5933">
        <v>14.03</v>
      </c>
      <c r="E5933">
        <v>75</v>
      </c>
      <c r="F5933">
        <v>54</v>
      </c>
      <c r="G5933">
        <v>51.41</v>
      </c>
      <c r="H5933" s="2">
        <v>3.16</v>
      </c>
      <c r="I5933" s="2">
        <v>3.22</v>
      </c>
      <c r="J5933" s="2">
        <v>3.22</v>
      </c>
      <c r="K5933" s="2">
        <v>3.22</v>
      </c>
      <c r="L5933" s="2">
        <v>3.22</v>
      </c>
      <c r="M5933" s="2">
        <v>3.21</v>
      </c>
      <c r="N5933" s="2">
        <v>3.21</v>
      </c>
      <c r="O5933" s="2">
        <v>3.24</v>
      </c>
      <c r="P5933" s="2">
        <v>3.21</v>
      </c>
      <c r="Q5933" s="2">
        <v>3.21</v>
      </c>
      <c r="R5933" s="2">
        <v>3.23</v>
      </c>
      <c r="S5933" s="2">
        <v>3.21</v>
      </c>
      <c r="T5933" s="2">
        <v>3.22</v>
      </c>
      <c r="U5933" s="2">
        <v>3.2</v>
      </c>
      <c r="V5933" s="2">
        <v>3.21</v>
      </c>
      <c r="W5933" s="2">
        <v>3.21</v>
      </c>
      <c r="X5933">
        <v>31</v>
      </c>
      <c r="Y5933">
        <v>31</v>
      </c>
      <c r="Z5933">
        <v>31</v>
      </c>
      <c r="AA5933">
        <v>31</v>
      </c>
      <c r="AB5933">
        <v>31</v>
      </c>
      <c r="AC5933">
        <v>37</v>
      </c>
      <c r="AD5933">
        <v>1</v>
      </c>
      <c r="AE5933">
        <v>0</v>
      </c>
      <c r="AF5933">
        <v>0</v>
      </c>
      <c r="AG5933">
        <v>0</v>
      </c>
      <c r="AH5933">
        <v>0</v>
      </c>
      <c r="AI5933" t="s">
        <v>6737</v>
      </c>
      <c r="AJ5933" t="s">
        <v>6732</v>
      </c>
      <c r="AK5933">
        <v>0</v>
      </c>
    </row>
    <row r="5934" spans="1:37" x14ac:dyDescent="0.25">
      <c r="A5934" t="s">
        <v>37</v>
      </c>
      <c r="B5934" t="s">
        <v>38</v>
      </c>
      <c r="C5934">
        <v>-1</v>
      </c>
      <c r="D5934">
        <v>14.03</v>
      </c>
      <c r="E5934">
        <v>75</v>
      </c>
      <c r="F5934">
        <v>54</v>
      </c>
      <c r="G5934">
        <v>51.41</v>
      </c>
      <c r="H5934" s="2">
        <v>3.16</v>
      </c>
      <c r="I5934" s="2">
        <v>3.22</v>
      </c>
      <c r="J5934" s="2">
        <v>3.22</v>
      </c>
      <c r="K5934" s="2">
        <v>3.22</v>
      </c>
      <c r="L5934" s="2">
        <v>3.22</v>
      </c>
      <c r="M5934" s="2">
        <v>3.21</v>
      </c>
      <c r="N5934" s="2">
        <v>3.21</v>
      </c>
      <c r="O5934" s="2">
        <v>3.24</v>
      </c>
      <c r="P5934" s="2">
        <v>3.21</v>
      </c>
      <c r="Q5934" s="2">
        <v>3.21</v>
      </c>
      <c r="R5934" s="2">
        <v>3.23</v>
      </c>
      <c r="S5934" s="2">
        <v>3.22</v>
      </c>
      <c r="T5934" s="2">
        <v>3.2</v>
      </c>
      <c r="U5934" s="2">
        <v>3.2</v>
      </c>
      <c r="V5934" s="2">
        <v>3.21</v>
      </c>
      <c r="W5934" s="2">
        <v>3.21</v>
      </c>
      <c r="X5934">
        <v>31</v>
      </c>
      <c r="Y5934">
        <v>31</v>
      </c>
      <c r="Z5934">
        <v>31</v>
      </c>
      <c r="AA5934">
        <v>31</v>
      </c>
      <c r="AB5934">
        <v>31</v>
      </c>
      <c r="AC5934">
        <v>37</v>
      </c>
      <c r="AD5934">
        <v>1</v>
      </c>
      <c r="AE5934">
        <v>0</v>
      </c>
      <c r="AF5934">
        <v>0</v>
      </c>
      <c r="AG5934">
        <v>0</v>
      </c>
      <c r="AH5934">
        <v>0</v>
      </c>
      <c r="AI5934" t="s">
        <v>6738</v>
      </c>
      <c r="AJ5934" t="s">
        <v>6739</v>
      </c>
      <c r="AK5934">
        <v>0</v>
      </c>
    </row>
    <row r="5935" spans="1:37" x14ac:dyDescent="0.25">
      <c r="A5935" t="s">
        <v>37</v>
      </c>
      <c r="B5935" t="s">
        <v>38</v>
      </c>
      <c r="C5935">
        <v>-1</v>
      </c>
      <c r="D5935">
        <v>14.03</v>
      </c>
      <c r="E5935">
        <v>75</v>
      </c>
      <c r="F5935">
        <v>54</v>
      </c>
      <c r="G5935">
        <v>51.41</v>
      </c>
      <c r="H5935" s="2">
        <v>3.16</v>
      </c>
      <c r="I5935" s="2">
        <v>3.22</v>
      </c>
      <c r="J5935" s="2">
        <v>3.22</v>
      </c>
      <c r="K5935" s="2">
        <v>3.22</v>
      </c>
      <c r="L5935" s="2">
        <v>3.22</v>
      </c>
      <c r="M5935" s="2">
        <v>3.21</v>
      </c>
      <c r="N5935" s="2">
        <v>3.21</v>
      </c>
      <c r="O5935" s="2">
        <v>3.24</v>
      </c>
      <c r="P5935" s="2">
        <v>3.21</v>
      </c>
      <c r="Q5935" s="2">
        <v>3.21</v>
      </c>
      <c r="R5935" s="2">
        <v>3.23</v>
      </c>
      <c r="S5935" s="2">
        <v>3.22</v>
      </c>
      <c r="T5935" s="2">
        <v>3.2</v>
      </c>
      <c r="U5935" s="2">
        <v>3.2</v>
      </c>
      <c r="V5935" s="2">
        <v>3.21</v>
      </c>
      <c r="W5935" s="2">
        <v>3.21</v>
      </c>
      <c r="X5935">
        <v>31</v>
      </c>
      <c r="Y5935">
        <v>31</v>
      </c>
      <c r="Z5935">
        <v>31</v>
      </c>
      <c r="AA5935">
        <v>31</v>
      </c>
      <c r="AB5935">
        <v>31</v>
      </c>
      <c r="AC5935">
        <v>37</v>
      </c>
      <c r="AD5935">
        <v>1</v>
      </c>
      <c r="AE5935">
        <v>0</v>
      </c>
      <c r="AF5935">
        <v>0</v>
      </c>
      <c r="AG5935">
        <v>0</v>
      </c>
      <c r="AH5935">
        <v>0</v>
      </c>
      <c r="AI5935" t="s">
        <v>6740</v>
      </c>
      <c r="AJ5935" t="s">
        <v>6739</v>
      </c>
      <c r="AK5935">
        <v>0</v>
      </c>
    </row>
    <row r="5936" spans="1:37" x14ac:dyDescent="0.25">
      <c r="A5936" t="s">
        <v>37</v>
      </c>
      <c r="B5936" t="s">
        <v>38</v>
      </c>
      <c r="C5936">
        <v>-1</v>
      </c>
      <c r="D5936">
        <v>14.03</v>
      </c>
      <c r="E5936">
        <v>75</v>
      </c>
      <c r="F5936">
        <v>54</v>
      </c>
      <c r="G5936">
        <v>51.41</v>
      </c>
      <c r="H5936" s="2">
        <v>3.16</v>
      </c>
      <c r="I5936" s="2">
        <v>3.22</v>
      </c>
      <c r="J5936" s="2">
        <v>3.22</v>
      </c>
      <c r="K5936" s="2">
        <v>3.22</v>
      </c>
      <c r="L5936" s="2">
        <v>3.22</v>
      </c>
      <c r="M5936" s="2">
        <v>3.21</v>
      </c>
      <c r="N5936" s="2">
        <v>3.21</v>
      </c>
      <c r="O5936" s="2">
        <v>3.24</v>
      </c>
      <c r="P5936" s="2">
        <v>3.21</v>
      </c>
      <c r="Q5936" s="2">
        <v>3.21</v>
      </c>
      <c r="R5936" s="2">
        <v>3.23</v>
      </c>
      <c r="S5936" s="2">
        <v>3.22</v>
      </c>
      <c r="T5936" s="2">
        <v>3.2</v>
      </c>
      <c r="U5936" s="2">
        <v>3.2</v>
      </c>
      <c r="V5936" s="2">
        <v>3.21</v>
      </c>
      <c r="W5936" s="2">
        <v>3.21</v>
      </c>
      <c r="X5936">
        <v>31</v>
      </c>
      <c r="Y5936">
        <v>31</v>
      </c>
      <c r="Z5936">
        <v>31</v>
      </c>
      <c r="AA5936">
        <v>31</v>
      </c>
      <c r="AB5936">
        <v>31</v>
      </c>
      <c r="AC5936">
        <v>37</v>
      </c>
      <c r="AD5936">
        <v>1</v>
      </c>
      <c r="AE5936">
        <v>0</v>
      </c>
      <c r="AF5936">
        <v>0</v>
      </c>
      <c r="AG5936">
        <v>0</v>
      </c>
      <c r="AH5936">
        <v>0</v>
      </c>
      <c r="AI5936" t="s">
        <v>6741</v>
      </c>
      <c r="AJ5936" t="s">
        <v>6739</v>
      </c>
      <c r="AK5936">
        <v>0</v>
      </c>
    </row>
    <row r="5937" spans="1:37" x14ac:dyDescent="0.25">
      <c r="A5937" t="s">
        <v>37</v>
      </c>
      <c r="B5937" t="s">
        <v>38</v>
      </c>
      <c r="C5937">
        <v>-1</v>
      </c>
      <c r="D5937">
        <v>14.03</v>
      </c>
      <c r="E5937">
        <v>75</v>
      </c>
      <c r="F5937">
        <v>54</v>
      </c>
      <c r="G5937">
        <v>51.41</v>
      </c>
      <c r="H5937" s="2">
        <v>3.16</v>
      </c>
      <c r="I5937" s="2">
        <v>3.22</v>
      </c>
      <c r="J5937" s="2">
        <v>3.22</v>
      </c>
      <c r="K5937" s="2">
        <v>3.22</v>
      </c>
      <c r="L5937" s="2">
        <v>3.22</v>
      </c>
      <c r="M5937" s="2">
        <v>3.21</v>
      </c>
      <c r="N5937" s="2">
        <v>3.21</v>
      </c>
      <c r="O5937" s="2">
        <v>3.24</v>
      </c>
      <c r="P5937" s="2">
        <v>3.21</v>
      </c>
      <c r="Q5937" s="2">
        <v>3.21</v>
      </c>
      <c r="R5937" s="2">
        <v>3.23</v>
      </c>
      <c r="S5937" s="2">
        <v>3.22</v>
      </c>
      <c r="T5937" s="2">
        <v>3.2</v>
      </c>
      <c r="U5937" s="2">
        <v>3.2</v>
      </c>
      <c r="V5937" s="2">
        <v>3.21</v>
      </c>
      <c r="W5937" s="2">
        <v>3.21</v>
      </c>
      <c r="X5937">
        <v>31</v>
      </c>
      <c r="Y5937">
        <v>31</v>
      </c>
      <c r="Z5937">
        <v>31</v>
      </c>
      <c r="AA5937">
        <v>31</v>
      </c>
      <c r="AB5937">
        <v>31</v>
      </c>
      <c r="AC5937">
        <v>37</v>
      </c>
      <c r="AD5937">
        <v>1</v>
      </c>
      <c r="AE5937">
        <v>0</v>
      </c>
      <c r="AF5937">
        <v>0</v>
      </c>
      <c r="AG5937">
        <v>0</v>
      </c>
      <c r="AH5937">
        <v>0</v>
      </c>
      <c r="AI5937" t="s">
        <v>6742</v>
      </c>
      <c r="AJ5937" t="s">
        <v>6739</v>
      </c>
      <c r="AK5937">
        <v>0</v>
      </c>
    </row>
    <row r="5938" spans="1:37" x14ac:dyDescent="0.25">
      <c r="A5938" t="s">
        <v>37</v>
      </c>
      <c r="B5938" t="s">
        <v>38</v>
      </c>
      <c r="C5938">
        <v>-1</v>
      </c>
      <c r="D5938">
        <v>14.03</v>
      </c>
      <c r="E5938">
        <v>75</v>
      </c>
      <c r="F5938">
        <v>54</v>
      </c>
      <c r="G5938">
        <v>51.41</v>
      </c>
      <c r="H5938" s="2">
        <v>3.16</v>
      </c>
      <c r="I5938" s="2">
        <v>3.22</v>
      </c>
      <c r="J5938" s="2">
        <v>3.22</v>
      </c>
      <c r="K5938" s="2">
        <v>3.22</v>
      </c>
      <c r="L5938" s="2">
        <v>3.22</v>
      </c>
      <c r="M5938" s="2">
        <v>3.21</v>
      </c>
      <c r="N5938" s="2">
        <v>3.21</v>
      </c>
      <c r="O5938" s="2">
        <v>3.24</v>
      </c>
      <c r="P5938" s="2">
        <v>3.21</v>
      </c>
      <c r="Q5938" s="2">
        <v>3.21</v>
      </c>
      <c r="R5938" s="2">
        <v>3.23</v>
      </c>
      <c r="S5938" s="2">
        <v>3.22</v>
      </c>
      <c r="T5938" s="2">
        <v>3.2</v>
      </c>
      <c r="U5938" s="2">
        <v>3.2</v>
      </c>
      <c r="V5938" s="2">
        <v>3.21</v>
      </c>
      <c r="W5938" s="2">
        <v>3.21</v>
      </c>
      <c r="X5938">
        <v>31</v>
      </c>
      <c r="Y5938">
        <v>31</v>
      </c>
      <c r="Z5938">
        <v>31</v>
      </c>
      <c r="AA5938">
        <v>31</v>
      </c>
      <c r="AB5938">
        <v>31</v>
      </c>
      <c r="AC5938">
        <v>37</v>
      </c>
      <c r="AD5938">
        <v>1</v>
      </c>
      <c r="AE5938">
        <v>0</v>
      </c>
      <c r="AF5938">
        <v>0</v>
      </c>
      <c r="AG5938">
        <v>0</v>
      </c>
      <c r="AH5938">
        <v>0</v>
      </c>
      <c r="AI5938" t="s">
        <v>6743</v>
      </c>
      <c r="AJ5938" t="s">
        <v>6737</v>
      </c>
      <c r="AK5938">
        <v>0</v>
      </c>
    </row>
    <row r="5939" spans="1:37" x14ac:dyDescent="0.25">
      <c r="A5939" t="s">
        <v>37</v>
      </c>
      <c r="B5939" t="s">
        <v>38</v>
      </c>
      <c r="C5939">
        <v>-1</v>
      </c>
      <c r="D5939">
        <v>14.03</v>
      </c>
      <c r="E5939">
        <v>75</v>
      </c>
      <c r="F5939">
        <v>54</v>
      </c>
      <c r="G5939">
        <v>51.41</v>
      </c>
      <c r="H5939" s="2">
        <v>3.16</v>
      </c>
      <c r="I5939" s="2">
        <v>3.22</v>
      </c>
      <c r="J5939" s="2">
        <v>3.22</v>
      </c>
      <c r="K5939" s="2">
        <v>3.22</v>
      </c>
      <c r="L5939" s="2">
        <v>3.22</v>
      </c>
      <c r="M5939" s="2">
        <v>3.21</v>
      </c>
      <c r="N5939" s="2">
        <v>3.21</v>
      </c>
      <c r="O5939" s="2">
        <v>3.24</v>
      </c>
      <c r="P5939" s="2">
        <v>3.21</v>
      </c>
      <c r="Q5939" s="2">
        <v>3.21</v>
      </c>
      <c r="R5939" s="2">
        <v>3.23</v>
      </c>
      <c r="S5939" s="2">
        <v>3.22</v>
      </c>
      <c r="T5939" s="2">
        <v>3.2</v>
      </c>
      <c r="U5939" s="2">
        <v>3.22</v>
      </c>
      <c r="V5939" s="2">
        <v>3.19</v>
      </c>
      <c r="W5939" s="2">
        <v>3.21</v>
      </c>
      <c r="X5939">
        <v>31</v>
      </c>
      <c r="Y5939">
        <v>31</v>
      </c>
      <c r="Z5939">
        <v>31</v>
      </c>
      <c r="AA5939">
        <v>31</v>
      </c>
      <c r="AB5939">
        <v>31</v>
      </c>
      <c r="AC5939">
        <v>37</v>
      </c>
      <c r="AD5939">
        <v>1</v>
      </c>
      <c r="AE5939">
        <v>0</v>
      </c>
      <c r="AF5939">
        <v>0</v>
      </c>
      <c r="AG5939">
        <v>0</v>
      </c>
      <c r="AH5939">
        <v>0</v>
      </c>
      <c r="AI5939" t="s">
        <v>6744</v>
      </c>
      <c r="AJ5939" t="s">
        <v>6737</v>
      </c>
      <c r="AK5939">
        <v>0</v>
      </c>
    </row>
    <row r="5940" spans="1:37" x14ac:dyDescent="0.25">
      <c r="A5940" t="s">
        <v>37</v>
      </c>
      <c r="B5940" t="s">
        <v>38</v>
      </c>
      <c r="C5940">
        <v>-1</v>
      </c>
      <c r="D5940">
        <v>14.03</v>
      </c>
      <c r="E5940">
        <v>75</v>
      </c>
      <c r="F5940">
        <v>54</v>
      </c>
      <c r="G5940">
        <v>51.41</v>
      </c>
      <c r="H5940" s="2">
        <v>3.16</v>
      </c>
      <c r="I5940" s="2">
        <v>3.22</v>
      </c>
      <c r="J5940" s="2">
        <v>3.22</v>
      </c>
      <c r="K5940" s="2">
        <v>3.22</v>
      </c>
      <c r="L5940" s="2">
        <v>3.22</v>
      </c>
      <c r="M5940" s="2">
        <v>3.21</v>
      </c>
      <c r="N5940" s="2">
        <v>3.21</v>
      </c>
      <c r="O5940" s="2">
        <v>3.24</v>
      </c>
      <c r="P5940" s="2">
        <v>3.21</v>
      </c>
      <c r="Q5940" s="2">
        <v>3.21</v>
      </c>
      <c r="R5940" s="2">
        <v>3.23</v>
      </c>
      <c r="S5940" s="2">
        <v>3.22</v>
      </c>
      <c r="T5940" s="2">
        <v>3.2</v>
      </c>
      <c r="U5940" s="2">
        <v>3.2</v>
      </c>
      <c r="V5940" s="2">
        <v>3.21</v>
      </c>
      <c r="W5940" s="2">
        <v>3.21</v>
      </c>
      <c r="X5940">
        <v>31</v>
      </c>
      <c r="Y5940">
        <v>31</v>
      </c>
      <c r="Z5940">
        <v>31</v>
      </c>
      <c r="AA5940">
        <v>31</v>
      </c>
      <c r="AB5940">
        <v>31</v>
      </c>
      <c r="AC5940">
        <v>37</v>
      </c>
      <c r="AD5940">
        <v>1</v>
      </c>
      <c r="AE5940">
        <v>0</v>
      </c>
      <c r="AF5940">
        <v>0</v>
      </c>
      <c r="AG5940">
        <v>0</v>
      </c>
      <c r="AH5940">
        <v>0</v>
      </c>
      <c r="AI5940" t="s">
        <v>6745</v>
      </c>
      <c r="AJ5940" t="s">
        <v>6737</v>
      </c>
      <c r="AK5940">
        <v>0</v>
      </c>
    </row>
    <row r="5941" spans="1:37" x14ac:dyDescent="0.25">
      <c r="A5941" t="s">
        <v>37</v>
      </c>
      <c r="B5941" t="s">
        <v>38</v>
      </c>
      <c r="C5941">
        <v>-1</v>
      </c>
      <c r="D5941">
        <v>14.03</v>
      </c>
      <c r="E5941">
        <v>75</v>
      </c>
      <c r="F5941">
        <v>54</v>
      </c>
      <c r="G5941">
        <v>51.41</v>
      </c>
      <c r="H5941" s="2">
        <v>3.16</v>
      </c>
      <c r="I5941" s="2">
        <v>3.22</v>
      </c>
      <c r="J5941" s="2">
        <v>3.22</v>
      </c>
      <c r="K5941" s="2">
        <v>3.22</v>
      </c>
      <c r="L5941" s="2">
        <v>3.22</v>
      </c>
      <c r="M5941" s="2">
        <v>3.21</v>
      </c>
      <c r="N5941" s="2">
        <v>3.22</v>
      </c>
      <c r="O5941" s="2">
        <v>3.23</v>
      </c>
      <c r="P5941" s="2">
        <v>3.21</v>
      </c>
      <c r="Q5941" s="2">
        <v>3.22</v>
      </c>
      <c r="R5941" s="2">
        <v>3.22</v>
      </c>
      <c r="S5941" s="2">
        <v>3.22</v>
      </c>
      <c r="T5941" s="2">
        <v>3.2</v>
      </c>
      <c r="U5941" s="2">
        <v>3.22</v>
      </c>
      <c r="V5941" s="2">
        <v>3.19</v>
      </c>
      <c r="W5941" s="2">
        <v>3.21</v>
      </c>
      <c r="X5941">
        <v>31</v>
      </c>
      <c r="Y5941">
        <v>31</v>
      </c>
      <c r="Z5941">
        <v>31</v>
      </c>
      <c r="AA5941">
        <v>31</v>
      </c>
      <c r="AB5941">
        <v>31</v>
      </c>
      <c r="AC5941">
        <v>37</v>
      </c>
      <c r="AD5941">
        <v>1</v>
      </c>
      <c r="AE5941">
        <v>0</v>
      </c>
      <c r="AF5941">
        <v>0</v>
      </c>
      <c r="AG5941">
        <v>0</v>
      </c>
      <c r="AH5941">
        <v>0</v>
      </c>
      <c r="AI5941" t="s">
        <v>6746</v>
      </c>
      <c r="AJ5941" t="s">
        <v>6737</v>
      </c>
      <c r="AK5941">
        <v>0</v>
      </c>
    </row>
    <row r="5942" spans="1:37" x14ac:dyDescent="0.25">
      <c r="A5942" t="s">
        <v>37</v>
      </c>
      <c r="B5942" t="s">
        <v>38</v>
      </c>
      <c r="C5942">
        <v>-1</v>
      </c>
      <c r="D5942">
        <v>14.03</v>
      </c>
      <c r="E5942">
        <v>75</v>
      </c>
      <c r="F5942">
        <v>54</v>
      </c>
      <c r="G5942">
        <v>51.41</v>
      </c>
      <c r="H5942" s="2">
        <v>3.16</v>
      </c>
      <c r="I5942" s="2">
        <v>3.22</v>
      </c>
      <c r="J5942" s="2">
        <v>3.22</v>
      </c>
      <c r="K5942" s="2">
        <v>3.22</v>
      </c>
      <c r="L5942" s="2">
        <v>3.22</v>
      </c>
      <c r="M5942" s="2">
        <v>3.22</v>
      </c>
      <c r="N5942" s="2">
        <v>3.21</v>
      </c>
      <c r="O5942" s="2">
        <v>3.24</v>
      </c>
      <c r="P5942" s="2">
        <v>3.21</v>
      </c>
      <c r="Q5942" s="2">
        <v>3.22</v>
      </c>
      <c r="R5942" s="2">
        <v>3.22</v>
      </c>
      <c r="S5942" s="2">
        <v>3.22</v>
      </c>
      <c r="T5942" s="2">
        <v>3.2</v>
      </c>
      <c r="U5942" s="2">
        <v>3.22</v>
      </c>
      <c r="V5942" s="2">
        <v>3.19</v>
      </c>
      <c r="W5942" s="2">
        <v>3.21</v>
      </c>
      <c r="X5942">
        <v>31</v>
      </c>
      <c r="Y5942">
        <v>31</v>
      </c>
      <c r="Z5942">
        <v>31</v>
      </c>
      <c r="AA5942">
        <v>31</v>
      </c>
      <c r="AB5942">
        <v>31</v>
      </c>
      <c r="AC5942">
        <v>37</v>
      </c>
      <c r="AD5942">
        <v>1</v>
      </c>
      <c r="AE5942">
        <v>0</v>
      </c>
      <c r="AF5942">
        <v>0</v>
      </c>
      <c r="AG5942">
        <v>0</v>
      </c>
      <c r="AH5942">
        <v>0</v>
      </c>
      <c r="AI5942" t="s">
        <v>6747</v>
      </c>
      <c r="AJ5942" t="s">
        <v>6740</v>
      </c>
      <c r="AK5942">
        <v>0</v>
      </c>
    </row>
    <row r="5943" spans="1:37" x14ac:dyDescent="0.25">
      <c r="A5943" t="s">
        <v>37</v>
      </c>
      <c r="B5943" t="s">
        <v>38</v>
      </c>
      <c r="C5943">
        <v>-1</v>
      </c>
      <c r="D5943">
        <v>14.03</v>
      </c>
      <c r="E5943">
        <v>75</v>
      </c>
      <c r="F5943">
        <v>54</v>
      </c>
      <c r="G5943">
        <v>51.41</v>
      </c>
      <c r="H5943" s="2">
        <v>3.16</v>
      </c>
      <c r="I5943" s="2">
        <v>3.22</v>
      </c>
      <c r="J5943" s="2">
        <v>3.22</v>
      </c>
      <c r="K5943" s="2">
        <v>3.22</v>
      </c>
      <c r="L5943" s="2">
        <v>3.22</v>
      </c>
      <c r="M5943" s="2">
        <v>3.21</v>
      </c>
      <c r="N5943" s="2">
        <v>3.21</v>
      </c>
      <c r="O5943" s="2">
        <v>3.24</v>
      </c>
      <c r="P5943" s="2">
        <v>3.21</v>
      </c>
      <c r="Q5943" s="2">
        <v>3.22</v>
      </c>
      <c r="R5943" s="2">
        <v>3.22</v>
      </c>
      <c r="S5943" s="2">
        <v>3.22</v>
      </c>
      <c r="T5943" s="2">
        <v>3.2</v>
      </c>
      <c r="U5943" s="2">
        <v>3.22</v>
      </c>
      <c r="V5943" s="2">
        <v>3.19</v>
      </c>
      <c r="W5943" s="2">
        <v>3.21</v>
      </c>
      <c r="X5943">
        <v>31</v>
      </c>
      <c r="Y5943">
        <v>31</v>
      </c>
      <c r="Z5943">
        <v>31</v>
      </c>
      <c r="AA5943">
        <v>31</v>
      </c>
      <c r="AB5943">
        <v>31</v>
      </c>
      <c r="AC5943">
        <v>37</v>
      </c>
      <c r="AD5943">
        <v>1</v>
      </c>
      <c r="AE5943">
        <v>0</v>
      </c>
      <c r="AF5943">
        <v>0</v>
      </c>
      <c r="AG5943">
        <v>0</v>
      </c>
      <c r="AH5943">
        <v>0</v>
      </c>
      <c r="AI5943" t="s">
        <v>6748</v>
      </c>
      <c r="AJ5943" t="s">
        <v>6740</v>
      </c>
      <c r="AK5943">
        <v>0</v>
      </c>
    </row>
    <row r="5944" spans="1:37" x14ac:dyDescent="0.25">
      <c r="A5944" t="s">
        <v>37</v>
      </c>
      <c r="B5944" t="s">
        <v>38</v>
      </c>
      <c r="C5944">
        <v>-1</v>
      </c>
      <c r="D5944">
        <v>14.03</v>
      </c>
      <c r="E5944">
        <v>75</v>
      </c>
      <c r="F5944">
        <v>54</v>
      </c>
      <c r="G5944">
        <v>51.41</v>
      </c>
      <c r="H5944" s="2">
        <v>3.16</v>
      </c>
      <c r="I5944" s="2">
        <v>3.22</v>
      </c>
      <c r="J5944" s="2">
        <v>3.22</v>
      </c>
      <c r="K5944" s="2">
        <v>3.22</v>
      </c>
      <c r="L5944" s="2">
        <v>3.22</v>
      </c>
      <c r="M5944" s="2">
        <v>3.21</v>
      </c>
      <c r="N5944" s="2">
        <v>3.21</v>
      </c>
      <c r="O5944" s="2">
        <v>3.24</v>
      </c>
      <c r="P5944" s="2">
        <v>3.21</v>
      </c>
      <c r="Q5944" s="2">
        <v>3.21</v>
      </c>
      <c r="R5944" s="2">
        <v>3.23</v>
      </c>
      <c r="S5944" s="2">
        <v>3.22</v>
      </c>
      <c r="T5944" s="2">
        <v>3.2</v>
      </c>
      <c r="U5944" s="2">
        <v>3.2</v>
      </c>
      <c r="V5944" s="2">
        <v>3.21</v>
      </c>
      <c r="W5944" s="2">
        <v>3.21</v>
      </c>
      <c r="X5944">
        <v>31</v>
      </c>
      <c r="Y5944">
        <v>31</v>
      </c>
      <c r="Z5944">
        <v>31</v>
      </c>
      <c r="AA5944">
        <v>31</v>
      </c>
      <c r="AB5944">
        <v>31</v>
      </c>
      <c r="AC5944">
        <v>37</v>
      </c>
      <c r="AD5944">
        <v>1</v>
      </c>
      <c r="AE5944">
        <v>0</v>
      </c>
      <c r="AF5944">
        <v>0</v>
      </c>
      <c r="AG5944">
        <v>0</v>
      </c>
      <c r="AH5944">
        <v>0</v>
      </c>
      <c r="AI5944" t="s">
        <v>6749</v>
      </c>
      <c r="AJ5944" t="s">
        <v>6740</v>
      </c>
      <c r="AK5944">
        <v>0</v>
      </c>
    </row>
    <row r="5945" spans="1:37" x14ac:dyDescent="0.25">
      <c r="A5945" t="s">
        <v>37</v>
      </c>
      <c r="B5945" t="s">
        <v>38</v>
      </c>
      <c r="C5945">
        <v>-1</v>
      </c>
      <c r="D5945">
        <v>14.03</v>
      </c>
      <c r="E5945">
        <v>75</v>
      </c>
      <c r="F5945">
        <v>54</v>
      </c>
      <c r="G5945">
        <v>51.41</v>
      </c>
      <c r="H5945" s="2">
        <v>3.16</v>
      </c>
      <c r="I5945" s="2">
        <v>3.22</v>
      </c>
      <c r="J5945" s="2">
        <v>3.22</v>
      </c>
      <c r="K5945" s="2">
        <v>3.22</v>
      </c>
      <c r="L5945" s="2">
        <v>3.22</v>
      </c>
      <c r="M5945" s="2">
        <v>3.21</v>
      </c>
      <c r="N5945" s="2">
        <v>3.21</v>
      </c>
      <c r="O5945" s="2">
        <v>3.24</v>
      </c>
      <c r="P5945" s="2">
        <v>3.21</v>
      </c>
      <c r="Q5945" s="2">
        <v>3.22</v>
      </c>
      <c r="R5945" s="2">
        <v>3.22</v>
      </c>
      <c r="S5945" s="2">
        <v>3.22</v>
      </c>
      <c r="T5945" s="2">
        <v>3.2</v>
      </c>
      <c r="U5945" s="2">
        <v>3.22</v>
      </c>
      <c r="V5945" s="2">
        <v>3.19</v>
      </c>
      <c r="W5945" s="2">
        <v>3.21</v>
      </c>
      <c r="X5945">
        <v>31</v>
      </c>
      <c r="Y5945">
        <v>31</v>
      </c>
      <c r="Z5945">
        <v>31</v>
      </c>
      <c r="AA5945">
        <v>31</v>
      </c>
      <c r="AB5945">
        <v>31</v>
      </c>
      <c r="AC5945">
        <v>37</v>
      </c>
      <c r="AD5945">
        <v>1</v>
      </c>
      <c r="AE5945">
        <v>0</v>
      </c>
      <c r="AF5945">
        <v>0</v>
      </c>
      <c r="AG5945">
        <v>0</v>
      </c>
      <c r="AH5945">
        <v>0</v>
      </c>
      <c r="AI5945" t="s">
        <v>6750</v>
      </c>
      <c r="AJ5945" t="s">
        <v>6740</v>
      </c>
      <c r="AK5945">
        <v>0</v>
      </c>
    </row>
    <row r="5946" spans="1:37" x14ac:dyDescent="0.25">
      <c r="A5946" t="s">
        <v>37</v>
      </c>
      <c r="B5946" t="s">
        <v>38</v>
      </c>
      <c r="C5946">
        <v>-1</v>
      </c>
      <c r="D5946">
        <v>14.03</v>
      </c>
      <c r="E5946">
        <v>75</v>
      </c>
      <c r="F5946">
        <v>54</v>
      </c>
      <c r="G5946">
        <v>51.41</v>
      </c>
      <c r="H5946" s="2">
        <v>3.16</v>
      </c>
      <c r="I5946" s="2">
        <v>3.22</v>
      </c>
      <c r="J5946" s="2">
        <v>3.22</v>
      </c>
      <c r="K5946" s="2">
        <v>3.22</v>
      </c>
      <c r="L5946" s="2">
        <v>3.22</v>
      </c>
      <c r="M5946" s="2">
        <v>3.22</v>
      </c>
      <c r="N5946" s="2">
        <v>3.21</v>
      </c>
      <c r="O5946" s="2">
        <v>3.23</v>
      </c>
      <c r="P5946" s="2">
        <v>3.21</v>
      </c>
      <c r="Q5946" s="2">
        <v>3.22</v>
      </c>
      <c r="R5946" s="2">
        <v>3.22</v>
      </c>
      <c r="S5946" s="2">
        <v>3.22</v>
      </c>
      <c r="T5946" s="2">
        <v>3.2</v>
      </c>
      <c r="U5946" s="2">
        <v>3.22</v>
      </c>
      <c r="V5946" s="2">
        <v>3.19</v>
      </c>
      <c r="W5946" s="2">
        <v>3.21</v>
      </c>
      <c r="X5946">
        <v>31</v>
      </c>
      <c r="Y5946">
        <v>31</v>
      </c>
      <c r="Z5946">
        <v>31</v>
      </c>
      <c r="AA5946">
        <v>31</v>
      </c>
      <c r="AB5946">
        <v>31</v>
      </c>
      <c r="AC5946">
        <v>37</v>
      </c>
      <c r="AD5946">
        <v>1</v>
      </c>
      <c r="AE5946">
        <v>0</v>
      </c>
      <c r="AF5946">
        <v>0</v>
      </c>
      <c r="AG5946">
        <v>0</v>
      </c>
      <c r="AH5946">
        <v>0</v>
      </c>
      <c r="AI5946" t="s">
        <v>6751</v>
      </c>
      <c r="AJ5946" t="s">
        <v>6744</v>
      </c>
      <c r="AK5946">
        <v>0</v>
      </c>
    </row>
    <row r="5947" spans="1:37" x14ac:dyDescent="0.25">
      <c r="A5947" t="s">
        <v>37</v>
      </c>
      <c r="B5947" t="s">
        <v>38</v>
      </c>
      <c r="C5947">
        <v>-1</v>
      </c>
      <c r="D5947">
        <v>14.03</v>
      </c>
      <c r="E5947">
        <v>75</v>
      </c>
      <c r="F5947">
        <v>54</v>
      </c>
      <c r="G5947">
        <v>51.41</v>
      </c>
      <c r="H5947" s="2">
        <v>3.16</v>
      </c>
      <c r="I5947" s="2">
        <v>3.22</v>
      </c>
      <c r="J5947" s="2">
        <v>3.22</v>
      </c>
      <c r="K5947" s="2">
        <v>3.22</v>
      </c>
      <c r="L5947" s="2">
        <v>3.22</v>
      </c>
      <c r="M5947" s="2">
        <v>3.21</v>
      </c>
      <c r="N5947" s="2">
        <v>3.21</v>
      </c>
      <c r="O5947" s="2">
        <v>3.24</v>
      </c>
      <c r="P5947" s="2">
        <v>3.21</v>
      </c>
      <c r="Q5947" s="2">
        <v>3.22</v>
      </c>
      <c r="R5947" s="2">
        <v>3.22</v>
      </c>
      <c r="S5947" s="2">
        <v>3.22</v>
      </c>
      <c r="T5947" s="2">
        <v>3.2</v>
      </c>
      <c r="U5947" s="2">
        <v>3.22</v>
      </c>
      <c r="V5947" s="2">
        <v>3.19</v>
      </c>
      <c r="W5947" s="2">
        <v>3.21</v>
      </c>
      <c r="X5947">
        <v>31</v>
      </c>
      <c r="Y5947">
        <v>31</v>
      </c>
      <c r="Z5947">
        <v>31</v>
      </c>
      <c r="AA5947">
        <v>31</v>
      </c>
      <c r="AB5947">
        <v>31</v>
      </c>
      <c r="AC5947">
        <v>37</v>
      </c>
      <c r="AD5947">
        <v>1</v>
      </c>
      <c r="AE5947">
        <v>0</v>
      </c>
      <c r="AF5947">
        <v>0</v>
      </c>
      <c r="AG5947">
        <v>0</v>
      </c>
      <c r="AH5947">
        <v>0</v>
      </c>
      <c r="AI5947" t="s">
        <v>6752</v>
      </c>
      <c r="AJ5947" t="s">
        <v>6744</v>
      </c>
      <c r="AK5947">
        <v>0</v>
      </c>
    </row>
    <row r="5948" spans="1:37" x14ac:dyDescent="0.25">
      <c r="A5948" t="s">
        <v>37</v>
      </c>
      <c r="B5948" t="s">
        <v>38</v>
      </c>
      <c r="C5948">
        <v>-1</v>
      </c>
      <c r="D5948">
        <v>14.03</v>
      </c>
      <c r="E5948">
        <v>75</v>
      </c>
      <c r="F5948">
        <v>54</v>
      </c>
      <c r="G5948">
        <v>51.41</v>
      </c>
      <c r="H5948" s="2">
        <v>3.16</v>
      </c>
      <c r="I5948" s="2">
        <v>3.22</v>
      </c>
      <c r="J5948" s="2">
        <v>3.22</v>
      </c>
      <c r="K5948" s="2">
        <v>3.22</v>
      </c>
      <c r="L5948" s="2">
        <v>3.22</v>
      </c>
      <c r="M5948" s="2">
        <v>3.21</v>
      </c>
      <c r="N5948" s="2">
        <v>3.21</v>
      </c>
      <c r="O5948" s="2">
        <v>3.24</v>
      </c>
      <c r="P5948" s="2">
        <v>3.21</v>
      </c>
      <c r="Q5948" s="2">
        <v>3.22</v>
      </c>
      <c r="R5948" s="2">
        <v>3.22</v>
      </c>
      <c r="S5948" s="2">
        <v>3.22</v>
      </c>
      <c r="T5948" s="2">
        <v>3.2</v>
      </c>
      <c r="U5948" s="2">
        <v>3.22</v>
      </c>
      <c r="V5948" s="2">
        <v>3.19</v>
      </c>
      <c r="W5948" s="2">
        <v>3.21</v>
      </c>
      <c r="X5948">
        <v>31</v>
      </c>
      <c r="Y5948">
        <v>31</v>
      </c>
      <c r="Z5948">
        <v>31</v>
      </c>
      <c r="AA5948">
        <v>31</v>
      </c>
      <c r="AB5948">
        <v>31</v>
      </c>
      <c r="AC5948">
        <v>37</v>
      </c>
      <c r="AD5948">
        <v>1</v>
      </c>
      <c r="AE5948">
        <v>0</v>
      </c>
      <c r="AF5948">
        <v>0</v>
      </c>
      <c r="AG5948">
        <v>0</v>
      </c>
      <c r="AH5948">
        <v>0</v>
      </c>
      <c r="AI5948" t="s">
        <v>6753</v>
      </c>
      <c r="AJ5948" t="s">
        <v>6744</v>
      </c>
      <c r="AK5948">
        <v>0</v>
      </c>
    </row>
    <row r="5949" spans="1:37" x14ac:dyDescent="0.25">
      <c r="A5949" t="s">
        <v>37</v>
      </c>
      <c r="B5949" t="s">
        <v>38</v>
      </c>
      <c r="C5949">
        <v>-1</v>
      </c>
      <c r="D5949">
        <v>14.03</v>
      </c>
      <c r="E5949">
        <v>75</v>
      </c>
      <c r="F5949">
        <v>54</v>
      </c>
      <c r="G5949">
        <v>51.41</v>
      </c>
      <c r="H5949" s="2">
        <v>3.16</v>
      </c>
      <c r="I5949" s="2">
        <v>3.22</v>
      </c>
      <c r="J5949" s="2">
        <v>3.22</v>
      </c>
      <c r="K5949" s="2">
        <v>3.22</v>
      </c>
      <c r="L5949" s="2">
        <v>3.22</v>
      </c>
      <c r="M5949" s="2">
        <v>3.22</v>
      </c>
      <c r="N5949" s="2">
        <v>3.21</v>
      </c>
      <c r="O5949" s="2">
        <v>3.24</v>
      </c>
      <c r="P5949" s="2">
        <v>3.21</v>
      </c>
      <c r="Q5949" s="2">
        <v>3.22</v>
      </c>
      <c r="R5949" s="2">
        <v>3.22</v>
      </c>
      <c r="S5949" s="2">
        <v>3.22</v>
      </c>
      <c r="T5949" s="2">
        <v>3.2</v>
      </c>
      <c r="U5949" s="2">
        <v>3.22</v>
      </c>
      <c r="V5949" s="2">
        <v>3.19</v>
      </c>
      <c r="W5949" s="2">
        <v>3.21</v>
      </c>
      <c r="X5949">
        <v>31</v>
      </c>
      <c r="Y5949">
        <v>31</v>
      </c>
      <c r="Z5949">
        <v>31</v>
      </c>
      <c r="AA5949">
        <v>31</v>
      </c>
      <c r="AB5949">
        <v>31</v>
      </c>
      <c r="AC5949">
        <v>37</v>
      </c>
      <c r="AD5949">
        <v>1</v>
      </c>
      <c r="AE5949">
        <v>0</v>
      </c>
      <c r="AF5949">
        <v>0</v>
      </c>
      <c r="AG5949">
        <v>0</v>
      </c>
      <c r="AH5949">
        <v>0</v>
      </c>
      <c r="AI5949" t="s">
        <v>6754</v>
      </c>
      <c r="AJ5949" t="s">
        <v>6744</v>
      </c>
      <c r="AK5949">
        <v>0</v>
      </c>
    </row>
    <row r="5950" spans="1:37" x14ac:dyDescent="0.25">
      <c r="A5950" t="s">
        <v>37</v>
      </c>
      <c r="B5950" t="s">
        <v>38</v>
      </c>
      <c r="C5950">
        <v>-1</v>
      </c>
      <c r="D5950">
        <v>14.03</v>
      </c>
      <c r="E5950">
        <v>75</v>
      </c>
      <c r="F5950">
        <v>54</v>
      </c>
      <c r="G5950">
        <v>51.43</v>
      </c>
      <c r="H5950" s="2">
        <v>3.16</v>
      </c>
      <c r="I5950" s="2">
        <v>3.22</v>
      </c>
      <c r="J5950" s="2">
        <v>3.22</v>
      </c>
      <c r="K5950" s="2">
        <v>3.21</v>
      </c>
      <c r="L5950" s="2">
        <v>3.22</v>
      </c>
      <c r="M5950" s="2">
        <v>3.22</v>
      </c>
      <c r="N5950" s="2">
        <v>3.21</v>
      </c>
      <c r="O5950" s="2">
        <v>3.23</v>
      </c>
      <c r="P5950" s="2">
        <v>3.21</v>
      </c>
      <c r="Q5950" s="2">
        <v>3.22</v>
      </c>
      <c r="R5950" s="2">
        <v>3.22</v>
      </c>
      <c r="S5950" s="2">
        <v>3.22</v>
      </c>
      <c r="T5950" s="2">
        <v>3.22</v>
      </c>
      <c r="U5950" s="2">
        <v>3.21</v>
      </c>
      <c r="V5950" s="2">
        <v>3.21</v>
      </c>
      <c r="W5950" s="2">
        <v>3.21</v>
      </c>
      <c r="X5950">
        <v>31</v>
      </c>
      <c r="Y5950">
        <v>31</v>
      </c>
      <c r="Z5950">
        <v>31</v>
      </c>
      <c r="AA5950">
        <v>31</v>
      </c>
      <c r="AB5950">
        <v>31</v>
      </c>
      <c r="AC5950">
        <v>37</v>
      </c>
      <c r="AD5950">
        <v>1</v>
      </c>
      <c r="AE5950">
        <v>0</v>
      </c>
      <c r="AF5950">
        <v>0</v>
      </c>
      <c r="AG5950">
        <v>0</v>
      </c>
      <c r="AH5950">
        <v>0</v>
      </c>
      <c r="AI5950" t="s">
        <v>6755</v>
      </c>
      <c r="AJ5950" t="s">
        <v>6753</v>
      </c>
      <c r="AK5950">
        <v>0</v>
      </c>
    </row>
    <row r="5951" spans="1:37" x14ac:dyDescent="0.25">
      <c r="A5951" t="s">
        <v>37</v>
      </c>
      <c r="B5951" t="s">
        <v>38</v>
      </c>
      <c r="C5951">
        <v>-1</v>
      </c>
      <c r="D5951">
        <v>14.03</v>
      </c>
      <c r="E5951">
        <v>75</v>
      </c>
      <c r="F5951">
        <v>54</v>
      </c>
      <c r="G5951">
        <v>51.43</v>
      </c>
      <c r="H5951" s="2">
        <v>3.16</v>
      </c>
      <c r="I5951" s="2">
        <v>3.22</v>
      </c>
      <c r="J5951" s="2">
        <v>3.22</v>
      </c>
      <c r="K5951" s="2">
        <v>3.21</v>
      </c>
      <c r="L5951" s="2">
        <v>3.22</v>
      </c>
      <c r="M5951" s="2">
        <v>3.22</v>
      </c>
      <c r="N5951" s="2">
        <v>3.21</v>
      </c>
      <c r="O5951" s="2">
        <v>3.23</v>
      </c>
      <c r="P5951" s="2">
        <v>3.21</v>
      </c>
      <c r="Q5951" s="2">
        <v>3.22</v>
      </c>
      <c r="R5951" s="2">
        <v>3.22</v>
      </c>
      <c r="S5951" s="2">
        <v>3.22</v>
      </c>
      <c r="T5951" s="2">
        <v>3.22</v>
      </c>
      <c r="U5951" s="2">
        <v>3.21</v>
      </c>
      <c r="V5951" s="2">
        <v>3.21</v>
      </c>
      <c r="W5951" s="2">
        <v>3.21</v>
      </c>
      <c r="X5951">
        <v>31</v>
      </c>
      <c r="Y5951">
        <v>31</v>
      </c>
      <c r="Z5951">
        <v>31</v>
      </c>
      <c r="AA5951">
        <v>31</v>
      </c>
      <c r="AB5951">
        <v>31</v>
      </c>
      <c r="AC5951">
        <v>37</v>
      </c>
      <c r="AD5951">
        <v>1</v>
      </c>
      <c r="AE5951">
        <v>0</v>
      </c>
      <c r="AF5951">
        <v>0</v>
      </c>
      <c r="AG5951">
        <v>0</v>
      </c>
      <c r="AH5951">
        <v>0</v>
      </c>
      <c r="AI5951" t="s">
        <v>6756</v>
      </c>
      <c r="AJ5951" t="s">
        <v>6753</v>
      </c>
      <c r="AK5951">
        <v>0</v>
      </c>
    </row>
    <row r="5952" spans="1:37" x14ac:dyDescent="0.25">
      <c r="A5952" t="s">
        <v>37</v>
      </c>
      <c r="B5952" t="s">
        <v>38</v>
      </c>
      <c r="C5952">
        <v>-1</v>
      </c>
      <c r="D5952">
        <v>14.03</v>
      </c>
      <c r="E5952">
        <v>75</v>
      </c>
      <c r="F5952">
        <v>54</v>
      </c>
      <c r="G5952">
        <v>51.43</v>
      </c>
      <c r="H5952" s="2">
        <v>3.16</v>
      </c>
      <c r="I5952" s="2">
        <v>3.22</v>
      </c>
      <c r="J5952" s="2">
        <v>3.22</v>
      </c>
      <c r="K5952" s="2">
        <v>3.21</v>
      </c>
      <c r="L5952" s="2">
        <v>3.22</v>
      </c>
      <c r="M5952" s="2">
        <v>3.22</v>
      </c>
      <c r="N5952" s="2">
        <v>3.21</v>
      </c>
      <c r="O5952" s="2">
        <v>3.23</v>
      </c>
      <c r="P5952" s="2">
        <v>3.21</v>
      </c>
      <c r="Q5952" s="2">
        <v>3.22</v>
      </c>
      <c r="R5952" s="2">
        <v>3.22</v>
      </c>
      <c r="S5952" s="2">
        <v>3.22</v>
      </c>
      <c r="T5952" s="2">
        <v>3.22</v>
      </c>
      <c r="U5952" s="2">
        <v>3.21</v>
      </c>
      <c r="V5952" s="2">
        <v>3.21</v>
      </c>
      <c r="W5952" s="2">
        <v>3.21</v>
      </c>
      <c r="X5952">
        <v>31</v>
      </c>
      <c r="Y5952">
        <v>31</v>
      </c>
      <c r="Z5952">
        <v>31</v>
      </c>
      <c r="AA5952">
        <v>31</v>
      </c>
      <c r="AB5952">
        <v>31</v>
      </c>
      <c r="AC5952">
        <v>37</v>
      </c>
      <c r="AD5952">
        <v>1</v>
      </c>
      <c r="AE5952">
        <v>0</v>
      </c>
      <c r="AF5952">
        <v>0</v>
      </c>
      <c r="AG5952">
        <v>0</v>
      </c>
      <c r="AH5952">
        <v>0</v>
      </c>
      <c r="AI5952" t="s">
        <v>6757</v>
      </c>
      <c r="AJ5952" t="s">
        <v>6753</v>
      </c>
      <c r="AK5952">
        <v>0</v>
      </c>
    </row>
    <row r="5953" spans="1:37" x14ac:dyDescent="0.25">
      <c r="A5953" t="s">
        <v>37</v>
      </c>
      <c r="B5953" t="s">
        <v>38</v>
      </c>
      <c r="C5953">
        <v>-1</v>
      </c>
      <c r="D5953">
        <v>14.03</v>
      </c>
      <c r="E5953">
        <v>75</v>
      </c>
      <c r="F5953">
        <v>54</v>
      </c>
      <c r="G5953">
        <v>51.43</v>
      </c>
      <c r="H5953" s="2">
        <v>3.16</v>
      </c>
      <c r="I5953" s="2">
        <v>3.22</v>
      </c>
      <c r="J5953" s="2">
        <v>3.22</v>
      </c>
      <c r="K5953" s="2">
        <v>3.21</v>
      </c>
      <c r="L5953" s="2">
        <v>3.22</v>
      </c>
      <c r="M5953" s="2">
        <v>3.22</v>
      </c>
      <c r="N5953" s="2">
        <v>3.21</v>
      </c>
      <c r="O5953" s="2">
        <v>3.23</v>
      </c>
      <c r="P5953" s="2">
        <v>3.21</v>
      </c>
      <c r="Q5953" s="2">
        <v>3.22</v>
      </c>
      <c r="R5953" s="2">
        <v>3.22</v>
      </c>
      <c r="S5953" s="2">
        <v>3.22</v>
      </c>
      <c r="T5953" s="2">
        <v>3.22</v>
      </c>
      <c r="U5953" s="2">
        <v>3.21</v>
      </c>
      <c r="V5953" s="2">
        <v>3.21</v>
      </c>
      <c r="W5953" s="2">
        <v>3.21</v>
      </c>
      <c r="X5953">
        <v>31</v>
      </c>
      <c r="Y5953">
        <v>31</v>
      </c>
      <c r="Z5953">
        <v>31</v>
      </c>
      <c r="AA5953">
        <v>31</v>
      </c>
      <c r="AB5953">
        <v>31</v>
      </c>
      <c r="AC5953">
        <v>37</v>
      </c>
      <c r="AD5953">
        <v>1</v>
      </c>
      <c r="AE5953">
        <v>0</v>
      </c>
      <c r="AF5953">
        <v>0</v>
      </c>
      <c r="AG5953">
        <v>0</v>
      </c>
      <c r="AH5953">
        <v>0</v>
      </c>
      <c r="AI5953" t="s">
        <v>6758</v>
      </c>
      <c r="AJ5953" t="s">
        <v>6753</v>
      </c>
      <c r="AK5953">
        <v>0</v>
      </c>
    </row>
    <row r="5954" spans="1:37" x14ac:dyDescent="0.25">
      <c r="A5954" t="s">
        <v>37</v>
      </c>
      <c r="B5954" t="s">
        <v>38</v>
      </c>
      <c r="C5954">
        <v>-1</v>
      </c>
      <c r="D5954">
        <v>14.03</v>
      </c>
      <c r="E5954">
        <v>75</v>
      </c>
      <c r="F5954">
        <v>54</v>
      </c>
      <c r="G5954">
        <v>51.43</v>
      </c>
      <c r="H5954" s="2">
        <v>3.16</v>
      </c>
      <c r="I5954" s="2">
        <v>3.23</v>
      </c>
      <c r="J5954" s="2">
        <v>3.22</v>
      </c>
      <c r="K5954" s="2">
        <v>3.22</v>
      </c>
      <c r="L5954" s="2">
        <v>3.22</v>
      </c>
      <c r="M5954" s="2">
        <v>3.22</v>
      </c>
      <c r="N5954" s="2">
        <v>3.21</v>
      </c>
      <c r="O5954" s="2">
        <v>3.23</v>
      </c>
      <c r="P5954" s="2">
        <v>3.21</v>
      </c>
      <c r="Q5954" s="2">
        <v>3.22</v>
      </c>
      <c r="R5954" s="2">
        <v>3.22</v>
      </c>
      <c r="S5954" s="2">
        <v>3.22</v>
      </c>
      <c r="T5954" s="2">
        <v>3.22</v>
      </c>
      <c r="U5954" s="2">
        <v>3.21</v>
      </c>
      <c r="V5954" s="2">
        <v>3.21</v>
      </c>
      <c r="W5954" s="2">
        <v>3.21</v>
      </c>
      <c r="X5954">
        <v>31</v>
      </c>
      <c r="Y5954">
        <v>31</v>
      </c>
      <c r="Z5954">
        <v>31</v>
      </c>
      <c r="AA5954">
        <v>31</v>
      </c>
      <c r="AB5954">
        <v>31</v>
      </c>
      <c r="AC5954">
        <v>37</v>
      </c>
      <c r="AD5954">
        <v>1</v>
      </c>
      <c r="AE5954">
        <v>0</v>
      </c>
      <c r="AF5954">
        <v>0</v>
      </c>
      <c r="AG5954">
        <v>0</v>
      </c>
      <c r="AH5954">
        <v>0</v>
      </c>
      <c r="AI5954" t="s">
        <v>6759</v>
      </c>
      <c r="AJ5954" t="s">
        <v>6756</v>
      </c>
      <c r="AK5954">
        <v>0</v>
      </c>
    </row>
    <row r="5955" spans="1:37" x14ac:dyDescent="0.25">
      <c r="A5955" t="s">
        <v>37</v>
      </c>
      <c r="B5955" t="s">
        <v>38</v>
      </c>
      <c r="C5955">
        <v>-1</v>
      </c>
      <c r="D5955">
        <v>14.03</v>
      </c>
      <c r="E5955">
        <v>75</v>
      </c>
      <c r="F5955">
        <v>54</v>
      </c>
      <c r="G5955">
        <v>51.43</v>
      </c>
      <c r="H5955" s="2">
        <v>3.16</v>
      </c>
      <c r="I5955" s="2">
        <v>3.22</v>
      </c>
      <c r="J5955" s="2">
        <v>3.22</v>
      </c>
      <c r="K5955" s="2">
        <v>3.21</v>
      </c>
      <c r="L5955" s="2">
        <v>3.22</v>
      </c>
      <c r="M5955" s="2">
        <v>3.22</v>
      </c>
      <c r="N5955" s="2">
        <v>3.21</v>
      </c>
      <c r="O5955" s="2">
        <v>3.23</v>
      </c>
      <c r="P5955" s="2">
        <v>3.21</v>
      </c>
      <c r="Q5955" s="2">
        <v>3.22</v>
      </c>
      <c r="R5955" s="2">
        <v>3.22</v>
      </c>
      <c r="S5955" s="2">
        <v>3.22</v>
      </c>
      <c r="T5955" s="2">
        <v>3.22</v>
      </c>
      <c r="U5955" s="2">
        <v>3.21</v>
      </c>
      <c r="V5955" s="2">
        <v>3.21</v>
      </c>
      <c r="W5955" s="2">
        <v>3.21</v>
      </c>
      <c r="X5955">
        <v>31</v>
      </c>
      <c r="Y5955">
        <v>31</v>
      </c>
      <c r="Z5955">
        <v>31</v>
      </c>
      <c r="AA5955">
        <v>31</v>
      </c>
      <c r="AB5955">
        <v>31</v>
      </c>
      <c r="AC5955">
        <v>37</v>
      </c>
      <c r="AD5955">
        <v>1</v>
      </c>
      <c r="AE5955">
        <v>0</v>
      </c>
      <c r="AF5955">
        <v>0</v>
      </c>
      <c r="AG5955">
        <v>0</v>
      </c>
      <c r="AH5955">
        <v>0</v>
      </c>
      <c r="AI5955" t="s">
        <v>6760</v>
      </c>
      <c r="AJ5955" t="s">
        <v>6756</v>
      </c>
      <c r="AK5955">
        <v>0</v>
      </c>
    </row>
    <row r="5956" spans="1:37" x14ac:dyDescent="0.25">
      <c r="A5956" t="s">
        <v>37</v>
      </c>
      <c r="B5956" t="s">
        <v>38</v>
      </c>
      <c r="C5956">
        <v>-1</v>
      </c>
      <c r="D5956">
        <v>14.03</v>
      </c>
      <c r="E5956">
        <v>75</v>
      </c>
      <c r="F5956">
        <v>54</v>
      </c>
      <c r="G5956">
        <v>51.43</v>
      </c>
      <c r="H5956" s="2">
        <v>3.16</v>
      </c>
      <c r="I5956" s="2">
        <v>3.23</v>
      </c>
      <c r="J5956" s="2">
        <v>3.22</v>
      </c>
      <c r="K5956" s="2">
        <v>3.22</v>
      </c>
      <c r="L5956" s="2">
        <v>3.22</v>
      </c>
      <c r="M5956" s="2">
        <v>3.22</v>
      </c>
      <c r="N5956" s="2">
        <v>3.21</v>
      </c>
      <c r="O5956" s="2">
        <v>3.23</v>
      </c>
      <c r="P5956" s="2">
        <v>3.21</v>
      </c>
      <c r="Q5956" s="2">
        <v>3.22</v>
      </c>
      <c r="R5956" s="2">
        <v>3.22</v>
      </c>
      <c r="S5956" s="2">
        <v>3.22</v>
      </c>
      <c r="T5956" s="2">
        <v>3.22</v>
      </c>
      <c r="U5956" s="2">
        <v>3.21</v>
      </c>
      <c r="V5956" s="2">
        <v>3.21</v>
      </c>
      <c r="W5956" s="2">
        <v>3.21</v>
      </c>
      <c r="X5956">
        <v>31</v>
      </c>
      <c r="Y5956">
        <v>31</v>
      </c>
      <c r="Z5956">
        <v>31</v>
      </c>
      <c r="AA5956">
        <v>31</v>
      </c>
      <c r="AB5956">
        <v>31</v>
      </c>
      <c r="AC5956">
        <v>37</v>
      </c>
      <c r="AD5956">
        <v>1</v>
      </c>
      <c r="AE5956">
        <v>0</v>
      </c>
      <c r="AF5956">
        <v>0</v>
      </c>
      <c r="AG5956">
        <v>0</v>
      </c>
      <c r="AH5956">
        <v>0</v>
      </c>
      <c r="AI5956" t="s">
        <v>6761</v>
      </c>
      <c r="AJ5956" t="s">
        <v>6756</v>
      </c>
      <c r="AK5956">
        <v>0</v>
      </c>
    </row>
    <row r="5957" spans="1:37" x14ac:dyDescent="0.25">
      <c r="A5957" t="s">
        <v>37</v>
      </c>
      <c r="B5957" t="s">
        <v>38</v>
      </c>
      <c r="C5957">
        <v>-1</v>
      </c>
      <c r="D5957">
        <v>14.03</v>
      </c>
      <c r="E5957">
        <v>75</v>
      </c>
      <c r="F5957">
        <v>54</v>
      </c>
      <c r="G5957">
        <v>51.43</v>
      </c>
      <c r="H5957" s="2">
        <v>3.16</v>
      </c>
      <c r="I5957" s="2">
        <v>3.22</v>
      </c>
      <c r="J5957" s="2">
        <v>3.22</v>
      </c>
      <c r="K5957" s="2">
        <v>3.22</v>
      </c>
      <c r="L5957" s="2">
        <v>3.22</v>
      </c>
      <c r="M5957" s="2">
        <v>3.22</v>
      </c>
      <c r="N5957" s="2">
        <v>3.21</v>
      </c>
      <c r="O5957" s="2">
        <v>3.23</v>
      </c>
      <c r="P5957" s="2">
        <v>3.21</v>
      </c>
      <c r="Q5957" s="2">
        <v>3.22</v>
      </c>
      <c r="R5957" s="2">
        <v>3.22</v>
      </c>
      <c r="S5957" s="2">
        <v>3.22</v>
      </c>
      <c r="T5957" s="2">
        <v>3.22</v>
      </c>
      <c r="U5957" s="2">
        <v>3.21</v>
      </c>
      <c r="V5957" s="2">
        <v>3.21</v>
      </c>
      <c r="W5957" s="2">
        <v>3.21</v>
      </c>
      <c r="X5957">
        <v>31</v>
      </c>
      <c r="Y5957">
        <v>31</v>
      </c>
      <c r="Z5957">
        <v>31</v>
      </c>
      <c r="AA5957">
        <v>31</v>
      </c>
      <c r="AB5957">
        <v>31</v>
      </c>
      <c r="AC5957">
        <v>37</v>
      </c>
      <c r="AD5957">
        <v>1</v>
      </c>
      <c r="AE5957">
        <v>0</v>
      </c>
      <c r="AF5957">
        <v>0</v>
      </c>
      <c r="AG5957">
        <v>0</v>
      </c>
      <c r="AH5957">
        <v>0</v>
      </c>
      <c r="AI5957" t="s">
        <v>6762</v>
      </c>
      <c r="AJ5957" t="s">
        <v>6756</v>
      </c>
      <c r="AK5957">
        <v>0</v>
      </c>
    </row>
    <row r="5958" spans="1:37" x14ac:dyDescent="0.25">
      <c r="A5958" t="s">
        <v>37</v>
      </c>
      <c r="B5958" t="s">
        <v>38</v>
      </c>
      <c r="C5958">
        <v>-1</v>
      </c>
      <c r="D5958">
        <v>14.03</v>
      </c>
      <c r="E5958">
        <v>75</v>
      </c>
      <c r="F5958">
        <v>54</v>
      </c>
      <c r="G5958">
        <v>51.43</v>
      </c>
      <c r="H5958" s="2">
        <v>3.16</v>
      </c>
      <c r="I5958" s="2">
        <v>3.23</v>
      </c>
      <c r="J5958" s="2">
        <v>3.22</v>
      </c>
      <c r="K5958" s="2">
        <v>3.22</v>
      </c>
      <c r="L5958" s="2">
        <v>3.22</v>
      </c>
      <c r="M5958" s="2">
        <v>3.22</v>
      </c>
      <c r="N5958" s="2">
        <v>3.21</v>
      </c>
      <c r="O5958" s="2">
        <v>3.23</v>
      </c>
      <c r="P5958" s="2">
        <v>3.22</v>
      </c>
      <c r="Q5958" s="2">
        <v>3.21</v>
      </c>
      <c r="R5958" s="2">
        <v>3.22</v>
      </c>
      <c r="S5958" s="2">
        <v>3.22</v>
      </c>
      <c r="T5958" s="2">
        <v>3.22</v>
      </c>
      <c r="U5958" s="2">
        <v>3.21</v>
      </c>
      <c r="V5958" s="2">
        <v>3.21</v>
      </c>
      <c r="W5958" s="2">
        <v>3.21</v>
      </c>
      <c r="X5958">
        <v>31</v>
      </c>
      <c r="Y5958">
        <v>31</v>
      </c>
      <c r="Z5958">
        <v>31</v>
      </c>
      <c r="AA5958">
        <v>31</v>
      </c>
      <c r="AB5958">
        <v>31</v>
      </c>
      <c r="AC5958">
        <v>37</v>
      </c>
      <c r="AD5958">
        <v>1</v>
      </c>
      <c r="AE5958">
        <v>0</v>
      </c>
      <c r="AF5958">
        <v>0</v>
      </c>
      <c r="AG5958">
        <v>0</v>
      </c>
      <c r="AH5958">
        <v>0</v>
      </c>
      <c r="AI5958" t="s">
        <v>6763</v>
      </c>
      <c r="AJ5958" t="s">
        <v>6764</v>
      </c>
      <c r="AK5958">
        <v>0</v>
      </c>
    </row>
    <row r="5959" spans="1:37" x14ac:dyDescent="0.25">
      <c r="A5959" t="s">
        <v>37</v>
      </c>
      <c r="B5959" t="s">
        <v>38</v>
      </c>
      <c r="C5959">
        <v>-1</v>
      </c>
      <c r="D5959">
        <v>14.03</v>
      </c>
      <c r="E5959">
        <v>75</v>
      </c>
      <c r="F5959">
        <v>54</v>
      </c>
      <c r="G5959">
        <v>51.43</v>
      </c>
      <c r="H5959" s="2">
        <v>3.16</v>
      </c>
      <c r="I5959" s="2">
        <v>3.23</v>
      </c>
      <c r="J5959" s="2">
        <v>3.22</v>
      </c>
      <c r="K5959" s="2">
        <v>3.22</v>
      </c>
      <c r="L5959" s="2">
        <v>3.22</v>
      </c>
      <c r="M5959" s="2">
        <v>3.22</v>
      </c>
      <c r="N5959" s="2">
        <v>3.21</v>
      </c>
      <c r="O5959" s="2">
        <v>3.23</v>
      </c>
      <c r="P5959" s="2">
        <v>3.22</v>
      </c>
      <c r="Q5959" s="2">
        <v>3.21</v>
      </c>
      <c r="R5959" s="2">
        <v>3.22</v>
      </c>
      <c r="S5959" s="2">
        <v>3.22</v>
      </c>
      <c r="T5959" s="2">
        <v>3.22</v>
      </c>
      <c r="U5959" s="2">
        <v>3.21</v>
      </c>
      <c r="V5959" s="2">
        <v>3.21</v>
      </c>
      <c r="W5959" s="2">
        <v>3.21</v>
      </c>
      <c r="X5959">
        <v>31</v>
      </c>
      <c r="Y5959">
        <v>31</v>
      </c>
      <c r="Z5959">
        <v>31</v>
      </c>
      <c r="AA5959">
        <v>31</v>
      </c>
      <c r="AB5959">
        <v>31</v>
      </c>
      <c r="AC5959">
        <v>37</v>
      </c>
      <c r="AD5959">
        <v>1</v>
      </c>
      <c r="AE5959">
        <v>0</v>
      </c>
      <c r="AF5959">
        <v>0</v>
      </c>
      <c r="AG5959">
        <v>0</v>
      </c>
      <c r="AH5959">
        <v>0</v>
      </c>
      <c r="AI5959" t="s">
        <v>6765</v>
      </c>
      <c r="AJ5959" t="s">
        <v>6764</v>
      </c>
      <c r="AK5959">
        <v>0</v>
      </c>
    </row>
    <row r="5960" spans="1:37" x14ac:dyDescent="0.25">
      <c r="A5960" t="s">
        <v>37</v>
      </c>
      <c r="B5960" t="s">
        <v>38</v>
      </c>
      <c r="C5960">
        <v>-1</v>
      </c>
      <c r="D5960">
        <v>14.03</v>
      </c>
      <c r="E5960">
        <v>75</v>
      </c>
      <c r="F5960">
        <v>54</v>
      </c>
      <c r="G5960">
        <v>51.43</v>
      </c>
      <c r="H5960" s="2">
        <v>3.16</v>
      </c>
      <c r="I5960" s="2">
        <v>3.23</v>
      </c>
      <c r="J5960" s="2">
        <v>3.22</v>
      </c>
      <c r="K5960" s="2">
        <v>3.22</v>
      </c>
      <c r="L5960" s="2">
        <v>3.22</v>
      </c>
      <c r="M5960" s="2">
        <v>3.21</v>
      </c>
      <c r="N5960" s="2">
        <v>3.21</v>
      </c>
      <c r="O5960" s="2">
        <v>3.23</v>
      </c>
      <c r="P5960" s="2">
        <v>3.22</v>
      </c>
      <c r="Q5960" s="2">
        <v>3.21</v>
      </c>
      <c r="R5960" s="2">
        <v>3.22</v>
      </c>
      <c r="S5960" s="2">
        <v>3.22</v>
      </c>
      <c r="T5960" s="2">
        <v>3.22</v>
      </c>
      <c r="U5960" s="2">
        <v>3.21</v>
      </c>
      <c r="V5960" s="2">
        <v>3.21</v>
      </c>
      <c r="W5960" s="2">
        <v>3.21</v>
      </c>
      <c r="X5960">
        <v>31</v>
      </c>
      <c r="Y5960">
        <v>31</v>
      </c>
      <c r="Z5960">
        <v>31</v>
      </c>
      <c r="AA5960">
        <v>31</v>
      </c>
      <c r="AB5960">
        <v>31</v>
      </c>
      <c r="AC5960">
        <v>37</v>
      </c>
      <c r="AD5960">
        <v>1</v>
      </c>
      <c r="AE5960">
        <v>0</v>
      </c>
      <c r="AF5960">
        <v>0</v>
      </c>
      <c r="AG5960">
        <v>0</v>
      </c>
      <c r="AH5960">
        <v>0</v>
      </c>
      <c r="AI5960" t="s">
        <v>6766</v>
      </c>
      <c r="AJ5960" t="s">
        <v>6764</v>
      </c>
      <c r="AK5960">
        <v>0</v>
      </c>
    </row>
    <row r="5961" spans="1:37" x14ac:dyDescent="0.25">
      <c r="A5961" t="s">
        <v>37</v>
      </c>
      <c r="B5961" t="s">
        <v>38</v>
      </c>
      <c r="C5961">
        <v>-1</v>
      </c>
      <c r="D5961">
        <v>14.03</v>
      </c>
      <c r="E5961">
        <v>75</v>
      </c>
      <c r="F5961">
        <v>54</v>
      </c>
      <c r="G5961">
        <v>51.43</v>
      </c>
      <c r="H5961" s="2">
        <v>3.16</v>
      </c>
      <c r="I5961" s="2">
        <v>3.23</v>
      </c>
      <c r="J5961" s="2">
        <v>3.22</v>
      </c>
      <c r="K5961" s="2">
        <v>3.22</v>
      </c>
      <c r="L5961" s="2">
        <v>3.22</v>
      </c>
      <c r="M5961" s="2">
        <v>3.21</v>
      </c>
      <c r="N5961" s="2">
        <v>3.21</v>
      </c>
      <c r="O5961" s="2">
        <v>3.24</v>
      </c>
      <c r="P5961" s="2">
        <v>3.21</v>
      </c>
      <c r="Q5961" s="2">
        <v>3.21</v>
      </c>
      <c r="R5961" s="2">
        <v>3.23</v>
      </c>
      <c r="S5961" s="2">
        <v>3.21</v>
      </c>
      <c r="T5961" s="2">
        <v>3.22</v>
      </c>
      <c r="U5961" s="2">
        <v>3.21</v>
      </c>
      <c r="V5961" s="2">
        <v>3.21</v>
      </c>
      <c r="W5961" s="2">
        <v>3.21</v>
      </c>
      <c r="X5961">
        <v>31</v>
      </c>
      <c r="Y5961">
        <v>31</v>
      </c>
      <c r="Z5961">
        <v>31</v>
      </c>
      <c r="AA5961">
        <v>31</v>
      </c>
      <c r="AB5961">
        <v>31</v>
      </c>
      <c r="AC5961">
        <v>37</v>
      </c>
      <c r="AD5961">
        <v>1</v>
      </c>
      <c r="AE5961">
        <v>0</v>
      </c>
      <c r="AF5961">
        <v>0</v>
      </c>
      <c r="AG5961">
        <v>0</v>
      </c>
      <c r="AH5961">
        <v>0</v>
      </c>
      <c r="AI5961" t="s">
        <v>6767</v>
      </c>
      <c r="AJ5961" t="s">
        <v>6764</v>
      </c>
      <c r="AK5961">
        <v>0</v>
      </c>
    </row>
    <row r="5962" spans="1:37" x14ac:dyDescent="0.25">
      <c r="A5962" t="s">
        <v>37</v>
      </c>
      <c r="B5962" t="s">
        <v>38</v>
      </c>
      <c r="C5962">
        <v>-1</v>
      </c>
      <c r="D5962">
        <v>14.03</v>
      </c>
      <c r="E5962">
        <v>75</v>
      </c>
      <c r="F5962">
        <v>54</v>
      </c>
      <c r="G5962">
        <v>51.43</v>
      </c>
      <c r="H5962" s="2">
        <v>3.16</v>
      </c>
      <c r="I5962" s="2">
        <v>3.23</v>
      </c>
      <c r="J5962" s="2">
        <v>3.22</v>
      </c>
      <c r="K5962" s="2">
        <v>3.22</v>
      </c>
      <c r="L5962" s="2">
        <v>3.22</v>
      </c>
      <c r="M5962" s="2">
        <v>3.21</v>
      </c>
      <c r="N5962" s="2">
        <v>3.21</v>
      </c>
      <c r="O5962" s="2">
        <v>3.24</v>
      </c>
      <c r="P5962" s="2">
        <v>3.21</v>
      </c>
      <c r="Q5962" s="2">
        <v>3.21</v>
      </c>
      <c r="R5962" s="2">
        <v>3.23</v>
      </c>
      <c r="S5962" s="2">
        <v>3.21</v>
      </c>
      <c r="T5962" s="2">
        <v>3.22</v>
      </c>
      <c r="U5962" s="2">
        <v>3.21</v>
      </c>
      <c r="V5962" s="2">
        <v>3.21</v>
      </c>
      <c r="W5962" s="2">
        <v>3.21</v>
      </c>
      <c r="X5962">
        <v>31</v>
      </c>
      <c r="Y5962">
        <v>31</v>
      </c>
      <c r="Z5962">
        <v>31</v>
      </c>
      <c r="AA5962">
        <v>31</v>
      </c>
      <c r="AB5962">
        <v>31</v>
      </c>
      <c r="AC5962">
        <v>37</v>
      </c>
      <c r="AD5962">
        <v>1</v>
      </c>
      <c r="AE5962">
        <v>0</v>
      </c>
      <c r="AF5962">
        <v>0</v>
      </c>
      <c r="AG5962">
        <v>0</v>
      </c>
      <c r="AH5962">
        <v>0</v>
      </c>
      <c r="AI5962" t="s">
        <v>6768</v>
      </c>
      <c r="AJ5962" t="s">
        <v>6769</v>
      </c>
      <c r="AK5962">
        <v>0</v>
      </c>
    </row>
    <row r="5963" spans="1:37" x14ac:dyDescent="0.25">
      <c r="A5963" t="s">
        <v>37</v>
      </c>
      <c r="B5963" t="s">
        <v>38</v>
      </c>
      <c r="C5963">
        <v>-1</v>
      </c>
      <c r="D5963">
        <v>14.03</v>
      </c>
      <c r="E5963">
        <v>75</v>
      </c>
      <c r="F5963">
        <v>54</v>
      </c>
      <c r="G5963">
        <v>51.43</v>
      </c>
      <c r="H5963" s="2">
        <v>3.16</v>
      </c>
      <c r="I5963" s="2">
        <v>3.23</v>
      </c>
      <c r="J5963" s="2">
        <v>3.22</v>
      </c>
      <c r="K5963" s="2">
        <v>3.22</v>
      </c>
      <c r="L5963" s="2">
        <v>3.22</v>
      </c>
      <c r="M5963" s="2">
        <v>3.22</v>
      </c>
      <c r="N5963" s="2">
        <v>3.21</v>
      </c>
      <c r="O5963" s="2">
        <v>3.23</v>
      </c>
      <c r="P5963" s="2">
        <v>3.22</v>
      </c>
      <c r="Q5963" s="2">
        <v>3.21</v>
      </c>
      <c r="R5963" s="2">
        <v>3.22</v>
      </c>
      <c r="S5963" s="2">
        <v>3.22</v>
      </c>
      <c r="T5963" s="2">
        <v>3.22</v>
      </c>
      <c r="U5963" s="2">
        <v>3.21</v>
      </c>
      <c r="V5963" s="2">
        <v>3.21</v>
      </c>
      <c r="W5963" s="2">
        <v>3.21</v>
      </c>
      <c r="X5963">
        <v>31</v>
      </c>
      <c r="Y5963">
        <v>31</v>
      </c>
      <c r="Z5963">
        <v>31</v>
      </c>
      <c r="AA5963">
        <v>31</v>
      </c>
      <c r="AB5963">
        <v>31</v>
      </c>
      <c r="AC5963">
        <v>37</v>
      </c>
      <c r="AD5963">
        <v>1</v>
      </c>
      <c r="AE5963">
        <v>0</v>
      </c>
      <c r="AF5963">
        <v>0</v>
      </c>
      <c r="AG5963">
        <v>0</v>
      </c>
      <c r="AH5963">
        <v>0</v>
      </c>
      <c r="AI5963" t="s">
        <v>6770</v>
      </c>
      <c r="AJ5963" t="s">
        <v>6769</v>
      </c>
      <c r="AK5963">
        <v>0</v>
      </c>
    </row>
    <row r="5964" spans="1:37" x14ac:dyDescent="0.25">
      <c r="A5964" t="s">
        <v>37</v>
      </c>
      <c r="B5964" t="s">
        <v>38</v>
      </c>
      <c r="C5964">
        <v>-1</v>
      </c>
      <c r="D5964">
        <v>14.03</v>
      </c>
      <c r="E5964">
        <v>75</v>
      </c>
      <c r="F5964">
        <v>54</v>
      </c>
      <c r="G5964">
        <v>51.43</v>
      </c>
      <c r="H5964" s="2">
        <v>3.16</v>
      </c>
      <c r="I5964" s="2">
        <v>3.23</v>
      </c>
      <c r="J5964" s="2">
        <v>3.22</v>
      </c>
      <c r="K5964" s="2">
        <v>3.22</v>
      </c>
      <c r="L5964" s="2">
        <v>3.22</v>
      </c>
      <c r="M5964" s="2">
        <v>3.21</v>
      </c>
      <c r="N5964" s="2">
        <v>3.21</v>
      </c>
      <c r="O5964" s="2">
        <v>3.23</v>
      </c>
      <c r="P5964" s="2">
        <v>3.22</v>
      </c>
      <c r="Q5964" s="2">
        <v>3.21</v>
      </c>
      <c r="R5964" s="2">
        <v>3.22</v>
      </c>
      <c r="S5964" s="2">
        <v>3.22</v>
      </c>
      <c r="T5964" s="2">
        <v>3.22</v>
      </c>
      <c r="U5964" s="2">
        <v>3.21</v>
      </c>
      <c r="V5964" s="2">
        <v>3.21</v>
      </c>
      <c r="W5964" s="2">
        <v>3.21</v>
      </c>
      <c r="X5964">
        <v>31</v>
      </c>
      <c r="Y5964">
        <v>31</v>
      </c>
      <c r="Z5964">
        <v>31</v>
      </c>
      <c r="AA5964">
        <v>31</v>
      </c>
      <c r="AB5964">
        <v>31</v>
      </c>
      <c r="AC5964">
        <v>37</v>
      </c>
      <c r="AD5964">
        <v>1</v>
      </c>
      <c r="AE5964">
        <v>0</v>
      </c>
      <c r="AF5964">
        <v>0</v>
      </c>
      <c r="AG5964">
        <v>0</v>
      </c>
      <c r="AH5964">
        <v>0</v>
      </c>
      <c r="AI5964" t="s">
        <v>6771</v>
      </c>
      <c r="AJ5964" t="s">
        <v>6769</v>
      </c>
      <c r="AK5964">
        <v>0</v>
      </c>
    </row>
    <row r="5965" spans="1:37" x14ac:dyDescent="0.25">
      <c r="A5965" t="s">
        <v>37</v>
      </c>
      <c r="B5965" t="s">
        <v>38</v>
      </c>
      <c r="C5965">
        <v>-1</v>
      </c>
      <c r="D5965">
        <v>14.03</v>
      </c>
      <c r="E5965">
        <v>75</v>
      </c>
      <c r="F5965">
        <v>54</v>
      </c>
      <c r="G5965">
        <v>51.43</v>
      </c>
      <c r="H5965" s="2">
        <v>3.16</v>
      </c>
      <c r="I5965" s="2">
        <v>3.23</v>
      </c>
      <c r="J5965" s="2">
        <v>3.22</v>
      </c>
      <c r="K5965" s="2">
        <v>3.22</v>
      </c>
      <c r="L5965" s="2">
        <v>3.22</v>
      </c>
      <c r="M5965" s="2">
        <v>3.21</v>
      </c>
      <c r="N5965" s="2">
        <v>3.21</v>
      </c>
      <c r="O5965" s="2">
        <v>3.23</v>
      </c>
      <c r="P5965" s="2">
        <v>3.22</v>
      </c>
      <c r="Q5965" s="2">
        <v>3.21</v>
      </c>
      <c r="R5965" s="2">
        <v>3.22</v>
      </c>
      <c r="S5965" s="2">
        <v>3.22</v>
      </c>
      <c r="T5965" s="2">
        <v>3.22</v>
      </c>
      <c r="U5965" s="2">
        <v>3.21</v>
      </c>
      <c r="V5965" s="2">
        <v>3.21</v>
      </c>
      <c r="W5965" s="2">
        <v>3.21</v>
      </c>
      <c r="X5965">
        <v>31</v>
      </c>
      <c r="Y5965">
        <v>31</v>
      </c>
      <c r="Z5965">
        <v>31</v>
      </c>
      <c r="AA5965">
        <v>31</v>
      </c>
      <c r="AB5965">
        <v>31</v>
      </c>
      <c r="AC5965">
        <v>37</v>
      </c>
      <c r="AD5965">
        <v>1</v>
      </c>
      <c r="AE5965">
        <v>0</v>
      </c>
      <c r="AF5965">
        <v>0</v>
      </c>
      <c r="AG5965">
        <v>0</v>
      </c>
      <c r="AH5965">
        <v>0</v>
      </c>
      <c r="AI5965" t="s">
        <v>6772</v>
      </c>
      <c r="AJ5965" t="s">
        <v>6769</v>
      </c>
      <c r="AK5965">
        <v>0</v>
      </c>
    </row>
    <row r="5966" spans="1:37" x14ac:dyDescent="0.25">
      <c r="A5966" t="s">
        <v>37</v>
      </c>
      <c r="B5966" t="s">
        <v>38</v>
      </c>
      <c r="C5966">
        <v>-1</v>
      </c>
      <c r="D5966">
        <v>14.03</v>
      </c>
      <c r="E5966">
        <v>75</v>
      </c>
      <c r="F5966">
        <v>54</v>
      </c>
      <c r="G5966">
        <v>51.43</v>
      </c>
      <c r="H5966" s="2">
        <v>3.16</v>
      </c>
      <c r="I5966" s="2">
        <v>3.23</v>
      </c>
      <c r="J5966" s="2">
        <v>3.22</v>
      </c>
      <c r="K5966" s="2">
        <v>3.22</v>
      </c>
      <c r="L5966" s="2">
        <v>3.22</v>
      </c>
      <c r="M5966" s="2">
        <v>3.21</v>
      </c>
      <c r="N5966" s="2">
        <v>3.21</v>
      </c>
      <c r="O5966" s="2">
        <v>3.24</v>
      </c>
      <c r="P5966" s="2">
        <v>3.21</v>
      </c>
      <c r="Q5966" s="2">
        <v>3.21</v>
      </c>
      <c r="R5966" s="2">
        <v>3.23</v>
      </c>
      <c r="S5966" s="2">
        <v>3.22</v>
      </c>
      <c r="T5966" s="2">
        <v>3.21</v>
      </c>
      <c r="U5966" s="2">
        <v>3.21</v>
      </c>
      <c r="V5966" s="2">
        <v>3.21</v>
      </c>
      <c r="W5966" s="2">
        <v>3.21</v>
      </c>
      <c r="X5966">
        <v>31</v>
      </c>
      <c r="Y5966">
        <v>31</v>
      </c>
      <c r="Z5966">
        <v>31</v>
      </c>
      <c r="AA5966">
        <v>31</v>
      </c>
      <c r="AB5966">
        <v>31</v>
      </c>
      <c r="AC5966">
        <v>37</v>
      </c>
      <c r="AD5966">
        <v>1</v>
      </c>
      <c r="AE5966">
        <v>0</v>
      </c>
      <c r="AF5966">
        <v>0</v>
      </c>
      <c r="AG5966">
        <v>0</v>
      </c>
      <c r="AH5966">
        <v>0</v>
      </c>
      <c r="AI5966" t="s">
        <v>6773</v>
      </c>
      <c r="AJ5966" t="s">
        <v>6771</v>
      </c>
      <c r="AK5966">
        <v>0</v>
      </c>
    </row>
    <row r="5967" spans="1:37" x14ac:dyDescent="0.25">
      <c r="A5967" t="s">
        <v>37</v>
      </c>
      <c r="B5967" t="s">
        <v>38</v>
      </c>
      <c r="C5967">
        <v>-1</v>
      </c>
      <c r="D5967">
        <v>14.03</v>
      </c>
      <c r="E5967">
        <v>75</v>
      </c>
      <c r="F5967">
        <v>54</v>
      </c>
      <c r="G5967">
        <v>51.43</v>
      </c>
      <c r="H5967" s="2">
        <v>3.16</v>
      </c>
      <c r="I5967" s="2">
        <v>3.23</v>
      </c>
      <c r="J5967" s="2">
        <v>3.22</v>
      </c>
      <c r="K5967" s="2">
        <v>3.22</v>
      </c>
      <c r="L5967" s="2">
        <v>3.22</v>
      </c>
      <c r="M5967" s="2">
        <v>3.21</v>
      </c>
      <c r="N5967" s="2">
        <v>3.21</v>
      </c>
      <c r="O5967" s="2">
        <v>3.24</v>
      </c>
      <c r="P5967" s="2">
        <v>3.21</v>
      </c>
      <c r="Q5967" s="2">
        <v>3.21</v>
      </c>
      <c r="R5967" s="2">
        <v>3.23</v>
      </c>
      <c r="S5967" s="2">
        <v>3.22</v>
      </c>
      <c r="T5967" s="2">
        <v>3.21</v>
      </c>
      <c r="U5967" s="2">
        <v>3.21</v>
      </c>
      <c r="V5967" s="2">
        <v>3.21</v>
      </c>
      <c r="W5967" s="2">
        <v>3.21</v>
      </c>
      <c r="X5967">
        <v>31</v>
      </c>
      <c r="Y5967">
        <v>31</v>
      </c>
      <c r="Z5967">
        <v>31</v>
      </c>
      <c r="AA5967">
        <v>31</v>
      </c>
      <c r="AB5967">
        <v>31</v>
      </c>
      <c r="AC5967">
        <v>37</v>
      </c>
      <c r="AD5967">
        <v>1</v>
      </c>
      <c r="AE5967">
        <v>0</v>
      </c>
      <c r="AF5967">
        <v>0</v>
      </c>
      <c r="AG5967">
        <v>0</v>
      </c>
      <c r="AH5967">
        <v>0</v>
      </c>
      <c r="AI5967" t="s">
        <v>6774</v>
      </c>
      <c r="AJ5967" t="s">
        <v>6771</v>
      </c>
      <c r="AK5967">
        <v>0</v>
      </c>
    </row>
    <row r="5968" spans="1:37" x14ac:dyDescent="0.25">
      <c r="A5968" t="s">
        <v>37</v>
      </c>
      <c r="B5968" t="s">
        <v>38</v>
      </c>
      <c r="C5968">
        <v>-1</v>
      </c>
      <c r="D5968">
        <v>14.03</v>
      </c>
      <c r="E5968">
        <v>75</v>
      </c>
      <c r="F5968">
        <v>54</v>
      </c>
      <c r="G5968">
        <v>51.43</v>
      </c>
      <c r="H5968" s="2">
        <v>3.16</v>
      </c>
      <c r="I5968" s="2">
        <v>3.23</v>
      </c>
      <c r="J5968" s="2">
        <v>3.22</v>
      </c>
      <c r="K5968" s="2">
        <v>3.22</v>
      </c>
      <c r="L5968" s="2">
        <v>3.22</v>
      </c>
      <c r="M5968" s="2">
        <v>3.21</v>
      </c>
      <c r="N5968" s="2">
        <v>3.21</v>
      </c>
      <c r="O5968" s="2">
        <v>3.24</v>
      </c>
      <c r="P5968" s="2">
        <v>3.21</v>
      </c>
      <c r="Q5968" s="2">
        <v>3.21</v>
      </c>
      <c r="R5968" s="2">
        <v>3.23</v>
      </c>
      <c r="S5968" s="2">
        <v>3.22</v>
      </c>
      <c r="T5968" s="2">
        <v>3.21</v>
      </c>
      <c r="U5968" s="2">
        <v>3.21</v>
      </c>
      <c r="V5968" s="2">
        <v>3.21</v>
      </c>
      <c r="W5968" s="2">
        <v>3.21</v>
      </c>
      <c r="X5968">
        <v>31</v>
      </c>
      <c r="Y5968">
        <v>31</v>
      </c>
      <c r="Z5968">
        <v>31</v>
      </c>
      <c r="AA5968">
        <v>31</v>
      </c>
      <c r="AB5968">
        <v>31</v>
      </c>
      <c r="AC5968">
        <v>37</v>
      </c>
      <c r="AD5968">
        <v>1</v>
      </c>
      <c r="AE5968">
        <v>0</v>
      </c>
      <c r="AF5968">
        <v>0</v>
      </c>
      <c r="AG5968">
        <v>0</v>
      </c>
      <c r="AH5968">
        <v>0</v>
      </c>
      <c r="AI5968" t="s">
        <v>6775</v>
      </c>
      <c r="AJ5968" t="s">
        <v>6771</v>
      </c>
      <c r="AK5968">
        <v>0</v>
      </c>
    </row>
    <row r="5969" spans="1:37" x14ac:dyDescent="0.25">
      <c r="A5969" t="s">
        <v>37</v>
      </c>
      <c r="B5969" t="s">
        <v>38</v>
      </c>
      <c r="C5969">
        <v>-1</v>
      </c>
      <c r="D5969">
        <v>14.03</v>
      </c>
      <c r="E5969">
        <v>75</v>
      </c>
      <c r="F5969">
        <v>54</v>
      </c>
      <c r="G5969">
        <v>51.43</v>
      </c>
      <c r="H5969" s="2">
        <v>3.16</v>
      </c>
      <c r="I5969" s="2">
        <v>3.23</v>
      </c>
      <c r="J5969" s="2">
        <v>3.22</v>
      </c>
      <c r="K5969" s="2">
        <v>3.22</v>
      </c>
      <c r="L5969" s="2">
        <v>3.22</v>
      </c>
      <c r="M5969" s="2">
        <v>3.21</v>
      </c>
      <c r="N5969" s="2">
        <v>3.21</v>
      </c>
      <c r="O5969" s="2">
        <v>3.24</v>
      </c>
      <c r="P5969" s="2">
        <v>3.21</v>
      </c>
      <c r="Q5969" s="2">
        <v>3.21</v>
      </c>
      <c r="R5969" s="2">
        <v>3.23</v>
      </c>
      <c r="S5969" s="2">
        <v>3.22</v>
      </c>
      <c r="T5969" s="2">
        <v>3.21</v>
      </c>
      <c r="U5969" s="2">
        <v>3.21</v>
      </c>
      <c r="V5969" s="2">
        <v>3.21</v>
      </c>
      <c r="W5969" s="2">
        <v>3.21</v>
      </c>
      <c r="X5969">
        <v>31</v>
      </c>
      <c r="Y5969">
        <v>31</v>
      </c>
      <c r="Z5969">
        <v>31</v>
      </c>
      <c r="AA5969">
        <v>31</v>
      </c>
      <c r="AB5969">
        <v>31</v>
      </c>
      <c r="AC5969">
        <v>37</v>
      </c>
      <c r="AD5969">
        <v>1</v>
      </c>
      <c r="AE5969">
        <v>0</v>
      </c>
      <c r="AF5969">
        <v>0</v>
      </c>
      <c r="AG5969">
        <v>0</v>
      </c>
      <c r="AH5969">
        <v>0</v>
      </c>
      <c r="AI5969" t="s">
        <v>6776</v>
      </c>
      <c r="AJ5969" t="s">
        <v>6771</v>
      </c>
      <c r="AK5969">
        <v>0</v>
      </c>
    </row>
    <row r="5970" spans="1:37" x14ac:dyDescent="0.25">
      <c r="A5970" t="s">
        <v>37</v>
      </c>
      <c r="B5970" t="s">
        <v>38</v>
      </c>
      <c r="C5970">
        <v>-1</v>
      </c>
      <c r="D5970">
        <v>14.03</v>
      </c>
      <c r="E5970">
        <v>75</v>
      </c>
      <c r="F5970">
        <v>54</v>
      </c>
      <c r="G5970">
        <v>51.43</v>
      </c>
      <c r="H5970" s="2">
        <v>3.16</v>
      </c>
      <c r="I5970" s="2">
        <v>3.23</v>
      </c>
      <c r="J5970" s="2">
        <v>3.22</v>
      </c>
      <c r="K5970" s="2">
        <v>3.22</v>
      </c>
      <c r="L5970" s="2">
        <v>3.22</v>
      </c>
      <c r="M5970" s="2">
        <v>3.21</v>
      </c>
      <c r="N5970" s="2">
        <v>3.21</v>
      </c>
      <c r="O5970" s="2">
        <v>3.24</v>
      </c>
      <c r="P5970" s="2">
        <v>3.21</v>
      </c>
      <c r="Q5970" s="2">
        <v>3.21</v>
      </c>
      <c r="R5970" s="2">
        <v>3.23</v>
      </c>
      <c r="S5970" s="2">
        <v>3.22</v>
      </c>
      <c r="T5970" s="2">
        <v>3.21</v>
      </c>
      <c r="U5970" s="2">
        <v>3.21</v>
      </c>
      <c r="V5970" s="2">
        <v>3.21</v>
      </c>
      <c r="W5970" s="2">
        <v>3.21</v>
      </c>
      <c r="X5970">
        <v>31</v>
      </c>
      <c r="Y5970">
        <v>31</v>
      </c>
      <c r="Z5970">
        <v>31</v>
      </c>
      <c r="AA5970">
        <v>31</v>
      </c>
      <c r="AB5970">
        <v>31</v>
      </c>
      <c r="AC5970">
        <v>37</v>
      </c>
      <c r="AD5970">
        <v>1</v>
      </c>
      <c r="AE5970">
        <v>0</v>
      </c>
      <c r="AF5970">
        <v>0</v>
      </c>
      <c r="AG5970">
        <v>0</v>
      </c>
      <c r="AH5970">
        <v>0</v>
      </c>
      <c r="AI5970" t="s">
        <v>6777</v>
      </c>
      <c r="AJ5970" t="s">
        <v>6778</v>
      </c>
      <c r="AK5970">
        <v>0</v>
      </c>
    </row>
    <row r="5971" spans="1:37" x14ac:dyDescent="0.25">
      <c r="A5971" t="s">
        <v>37</v>
      </c>
      <c r="B5971" t="s">
        <v>38</v>
      </c>
      <c r="C5971">
        <v>-1</v>
      </c>
      <c r="D5971">
        <v>14.03</v>
      </c>
      <c r="E5971">
        <v>75</v>
      </c>
      <c r="F5971">
        <v>54</v>
      </c>
      <c r="G5971">
        <v>51.43</v>
      </c>
      <c r="H5971" s="2">
        <v>3.16</v>
      </c>
      <c r="I5971" s="2">
        <v>3.23</v>
      </c>
      <c r="J5971" s="2">
        <v>3.22</v>
      </c>
      <c r="K5971" s="2">
        <v>3.22</v>
      </c>
      <c r="L5971" s="2">
        <v>3.22</v>
      </c>
      <c r="M5971" s="2">
        <v>3.22</v>
      </c>
      <c r="N5971" s="2">
        <v>3.21</v>
      </c>
      <c r="O5971" s="2">
        <v>3.24</v>
      </c>
      <c r="P5971" s="2">
        <v>3.21</v>
      </c>
      <c r="Q5971" s="2">
        <v>3.22</v>
      </c>
      <c r="R5971" s="2">
        <v>3.22</v>
      </c>
      <c r="S5971" s="2">
        <v>3.22</v>
      </c>
      <c r="T5971" s="2">
        <v>3.21</v>
      </c>
      <c r="U5971" s="2">
        <v>3.21</v>
      </c>
      <c r="V5971" s="2">
        <v>3.21</v>
      </c>
      <c r="W5971" s="2">
        <v>3.21</v>
      </c>
      <c r="X5971">
        <v>31</v>
      </c>
      <c r="Y5971">
        <v>31</v>
      </c>
      <c r="Z5971">
        <v>31</v>
      </c>
      <c r="AA5971">
        <v>31</v>
      </c>
      <c r="AB5971">
        <v>31</v>
      </c>
      <c r="AC5971">
        <v>37</v>
      </c>
      <c r="AD5971">
        <v>1</v>
      </c>
      <c r="AE5971">
        <v>0</v>
      </c>
      <c r="AF5971">
        <v>0</v>
      </c>
      <c r="AG5971">
        <v>0</v>
      </c>
      <c r="AH5971">
        <v>0</v>
      </c>
      <c r="AI5971" t="s">
        <v>6779</v>
      </c>
      <c r="AJ5971" t="s">
        <v>6778</v>
      </c>
      <c r="AK5971">
        <v>0</v>
      </c>
    </row>
    <row r="5972" spans="1:37" x14ac:dyDescent="0.25">
      <c r="A5972" t="s">
        <v>37</v>
      </c>
      <c r="B5972" t="s">
        <v>38</v>
      </c>
      <c r="C5972">
        <v>-1</v>
      </c>
      <c r="D5972">
        <v>14.03</v>
      </c>
      <c r="E5972">
        <v>75</v>
      </c>
      <c r="F5972">
        <v>54</v>
      </c>
      <c r="G5972">
        <v>51.43</v>
      </c>
      <c r="H5972" s="2">
        <v>3.16</v>
      </c>
      <c r="I5972" s="2">
        <v>3.23</v>
      </c>
      <c r="J5972" s="2">
        <v>3.22</v>
      </c>
      <c r="K5972" s="2">
        <v>3.22</v>
      </c>
      <c r="L5972" s="2">
        <v>3.22</v>
      </c>
      <c r="M5972" s="2">
        <v>3.21</v>
      </c>
      <c r="N5972" s="2">
        <v>3.21</v>
      </c>
      <c r="O5972" s="2">
        <v>3.24</v>
      </c>
      <c r="P5972" s="2">
        <v>3.21</v>
      </c>
      <c r="Q5972" s="2">
        <v>3.21</v>
      </c>
      <c r="R5972" s="2">
        <v>3.23</v>
      </c>
      <c r="S5972" s="2">
        <v>3.22</v>
      </c>
      <c r="T5972" s="2">
        <v>3.21</v>
      </c>
      <c r="U5972" s="2">
        <v>3.21</v>
      </c>
      <c r="V5972" s="2">
        <v>3.21</v>
      </c>
      <c r="W5972" s="2">
        <v>3.21</v>
      </c>
      <c r="X5972">
        <v>31</v>
      </c>
      <c r="Y5972">
        <v>31</v>
      </c>
      <c r="Z5972">
        <v>31</v>
      </c>
      <c r="AA5972">
        <v>31</v>
      </c>
      <c r="AB5972">
        <v>31</v>
      </c>
      <c r="AC5972">
        <v>37</v>
      </c>
      <c r="AD5972">
        <v>1</v>
      </c>
      <c r="AE5972">
        <v>0</v>
      </c>
      <c r="AF5972">
        <v>0</v>
      </c>
      <c r="AG5972">
        <v>0</v>
      </c>
      <c r="AH5972">
        <v>0</v>
      </c>
      <c r="AI5972" t="s">
        <v>6780</v>
      </c>
      <c r="AJ5972" t="s">
        <v>6778</v>
      </c>
      <c r="AK5972">
        <v>0</v>
      </c>
    </row>
    <row r="5973" spans="1:37" x14ac:dyDescent="0.25">
      <c r="A5973" t="s">
        <v>37</v>
      </c>
      <c r="B5973" t="s">
        <v>38</v>
      </c>
      <c r="C5973">
        <v>-1</v>
      </c>
      <c r="D5973">
        <v>14.03</v>
      </c>
      <c r="E5973">
        <v>75</v>
      </c>
      <c r="F5973">
        <v>54</v>
      </c>
      <c r="G5973">
        <v>51.43</v>
      </c>
      <c r="H5973" s="2">
        <v>3.16</v>
      </c>
      <c r="I5973" s="2">
        <v>3.23</v>
      </c>
      <c r="J5973" s="2">
        <v>3.22</v>
      </c>
      <c r="K5973" s="2">
        <v>3.22</v>
      </c>
      <c r="L5973" s="2">
        <v>3.22</v>
      </c>
      <c r="M5973" s="2">
        <v>3.22</v>
      </c>
      <c r="N5973" s="2">
        <v>3.22</v>
      </c>
      <c r="O5973" s="2">
        <v>3.23</v>
      </c>
      <c r="P5973" s="2">
        <v>3.21</v>
      </c>
      <c r="Q5973" s="2">
        <v>3.22</v>
      </c>
      <c r="R5973" s="2">
        <v>3.22</v>
      </c>
      <c r="S5973" s="2">
        <v>3.22</v>
      </c>
      <c r="T5973" s="2">
        <v>3.21</v>
      </c>
      <c r="U5973" s="2">
        <v>3.21</v>
      </c>
      <c r="V5973" s="2">
        <v>3.21</v>
      </c>
      <c r="W5973" s="2">
        <v>3.21</v>
      </c>
      <c r="X5973">
        <v>31</v>
      </c>
      <c r="Y5973">
        <v>31</v>
      </c>
      <c r="Z5973">
        <v>31</v>
      </c>
      <c r="AA5973">
        <v>31</v>
      </c>
      <c r="AB5973">
        <v>31</v>
      </c>
      <c r="AC5973">
        <v>37</v>
      </c>
      <c r="AD5973">
        <v>1</v>
      </c>
      <c r="AE5973">
        <v>0</v>
      </c>
      <c r="AF5973">
        <v>0</v>
      </c>
      <c r="AG5973">
        <v>0</v>
      </c>
      <c r="AH5973">
        <v>0</v>
      </c>
      <c r="AI5973" t="s">
        <v>6781</v>
      </c>
      <c r="AJ5973" t="s">
        <v>6778</v>
      </c>
      <c r="AK5973">
        <v>0</v>
      </c>
    </row>
    <row r="5974" spans="1:37" x14ac:dyDescent="0.25">
      <c r="A5974" t="s">
        <v>37</v>
      </c>
      <c r="B5974" t="s">
        <v>38</v>
      </c>
      <c r="C5974">
        <v>-1</v>
      </c>
      <c r="D5974">
        <v>14.03</v>
      </c>
      <c r="E5974">
        <v>75</v>
      </c>
      <c r="F5974">
        <v>54</v>
      </c>
      <c r="G5974">
        <v>51.43</v>
      </c>
      <c r="H5974" s="2">
        <v>3.16</v>
      </c>
      <c r="I5974" s="2">
        <v>3.23</v>
      </c>
      <c r="J5974" s="2">
        <v>3.22</v>
      </c>
      <c r="K5974" s="2">
        <v>3.22</v>
      </c>
      <c r="L5974" s="2">
        <v>3.22</v>
      </c>
      <c r="M5974" s="2">
        <v>3.22</v>
      </c>
      <c r="N5974" s="2">
        <v>3.22</v>
      </c>
      <c r="O5974" s="2">
        <v>3.23</v>
      </c>
      <c r="P5974" s="2">
        <v>3.21</v>
      </c>
      <c r="Q5974" s="2">
        <v>3.22</v>
      </c>
      <c r="R5974" s="2">
        <v>3.22</v>
      </c>
      <c r="S5974" s="2">
        <v>3.22</v>
      </c>
      <c r="T5974" s="2">
        <v>3.21</v>
      </c>
      <c r="U5974" s="2">
        <v>3.22</v>
      </c>
      <c r="V5974" s="2">
        <v>3.2</v>
      </c>
      <c r="W5974" s="2">
        <v>3.21</v>
      </c>
      <c r="X5974">
        <v>31</v>
      </c>
      <c r="Y5974">
        <v>31</v>
      </c>
      <c r="Z5974">
        <v>31</v>
      </c>
      <c r="AA5974">
        <v>31</v>
      </c>
      <c r="AB5974">
        <v>31</v>
      </c>
      <c r="AC5974">
        <v>37</v>
      </c>
      <c r="AD5974">
        <v>1</v>
      </c>
      <c r="AE5974">
        <v>0</v>
      </c>
      <c r="AF5974">
        <v>0</v>
      </c>
      <c r="AG5974">
        <v>0</v>
      </c>
      <c r="AH5974">
        <v>0</v>
      </c>
      <c r="AI5974" t="s">
        <v>6782</v>
      </c>
      <c r="AJ5974" t="s">
        <v>6776</v>
      </c>
      <c r="AK5974">
        <v>0</v>
      </c>
    </row>
    <row r="5975" spans="1:37" x14ac:dyDescent="0.25">
      <c r="A5975" t="s">
        <v>37</v>
      </c>
      <c r="B5975" t="s">
        <v>38</v>
      </c>
      <c r="C5975">
        <v>-1</v>
      </c>
      <c r="D5975">
        <v>14.03</v>
      </c>
      <c r="E5975">
        <v>75</v>
      </c>
      <c r="F5975">
        <v>54</v>
      </c>
      <c r="G5975">
        <v>51.43</v>
      </c>
      <c r="H5975" s="2">
        <v>3.16</v>
      </c>
      <c r="I5975" s="2">
        <v>3.23</v>
      </c>
      <c r="J5975" s="2">
        <v>3.22</v>
      </c>
      <c r="K5975" s="2">
        <v>3.22</v>
      </c>
      <c r="L5975" s="2">
        <v>3.22</v>
      </c>
      <c r="M5975" s="2">
        <v>3.22</v>
      </c>
      <c r="N5975" s="2">
        <v>3.22</v>
      </c>
      <c r="O5975" s="2">
        <v>3.23</v>
      </c>
      <c r="P5975" s="2">
        <v>3.21</v>
      </c>
      <c r="Q5975" s="2">
        <v>3.22</v>
      </c>
      <c r="R5975" s="2">
        <v>3.22</v>
      </c>
      <c r="S5975" s="2">
        <v>3.22</v>
      </c>
      <c r="T5975" s="2">
        <v>3.21</v>
      </c>
      <c r="U5975" s="2">
        <v>3.22</v>
      </c>
      <c r="V5975" s="2">
        <v>3.2</v>
      </c>
      <c r="W5975" s="2">
        <v>3.21</v>
      </c>
      <c r="X5975">
        <v>31</v>
      </c>
      <c r="Y5975">
        <v>31</v>
      </c>
      <c r="Z5975">
        <v>31</v>
      </c>
      <c r="AA5975">
        <v>31</v>
      </c>
      <c r="AB5975">
        <v>31</v>
      </c>
      <c r="AC5975">
        <v>37</v>
      </c>
      <c r="AD5975">
        <v>1</v>
      </c>
      <c r="AE5975">
        <v>0</v>
      </c>
      <c r="AF5975">
        <v>0</v>
      </c>
      <c r="AG5975">
        <v>0</v>
      </c>
      <c r="AH5975">
        <v>0</v>
      </c>
      <c r="AI5975" t="s">
        <v>6783</v>
      </c>
      <c r="AJ5975" t="s">
        <v>6776</v>
      </c>
      <c r="AK5975">
        <v>0</v>
      </c>
    </row>
    <row r="5976" spans="1:37" x14ac:dyDescent="0.25">
      <c r="A5976" t="s">
        <v>37</v>
      </c>
      <c r="B5976" t="s">
        <v>38</v>
      </c>
      <c r="C5976">
        <v>-1</v>
      </c>
      <c r="D5976">
        <v>14.03</v>
      </c>
      <c r="E5976">
        <v>75</v>
      </c>
      <c r="F5976">
        <v>54</v>
      </c>
      <c r="G5976">
        <v>51.43</v>
      </c>
      <c r="H5976" s="2">
        <v>3.16</v>
      </c>
      <c r="I5976" s="2">
        <v>3.23</v>
      </c>
      <c r="J5976" s="2">
        <v>3.22</v>
      </c>
      <c r="K5976" s="2">
        <v>3.22</v>
      </c>
      <c r="L5976" s="2">
        <v>3.22</v>
      </c>
      <c r="M5976" s="2">
        <v>3.22</v>
      </c>
      <c r="N5976" s="2">
        <v>3.22</v>
      </c>
      <c r="O5976" s="2">
        <v>3.23</v>
      </c>
      <c r="P5976" s="2">
        <v>3.21</v>
      </c>
      <c r="Q5976" s="2">
        <v>3.22</v>
      </c>
      <c r="R5976" s="2">
        <v>3.22</v>
      </c>
      <c r="S5976" s="2">
        <v>3.22</v>
      </c>
      <c r="T5976" s="2">
        <v>3.22</v>
      </c>
      <c r="U5976" s="2">
        <v>3.21</v>
      </c>
      <c r="V5976" s="2">
        <v>3.2</v>
      </c>
      <c r="W5976" s="2">
        <v>3.21</v>
      </c>
      <c r="X5976">
        <v>31</v>
      </c>
      <c r="Y5976">
        <v>31</v>
      </c>
      <c r="Z5976">
        <v>31</v>
      </c>
      <c r="AA5976">
        <v>31</v>
      </c>
      <c r="AB5976">
        <v>31</v>
      </c>
      <c r="AC5976">
        <v>37</v>
      </c>
      <c r="AD5976">
        <v>1</v>
      </c>
      <c r="AE5976">
        <v>0</v>
      </c>
      <c r="AF5976">
        <v>0</v>
      </c>
      <c r="AG5976">
        <v>0</v>
      </c>
      <c r="AH5976">
        <v>0</v>
      </c>
      <c r="AI5976" t="s">
        <v>6784</v>
      </c>
      <c r="AJ5976" t="s">
        <v>6776</v>
      </c>
      <c r="AK5976">
        <v>0</v>
      </c>
    </row>
    <row r="5977" spans="1:37" x14ac:dyDescent="0.25">
      <c r="A5977" t="s">
        <v>37</v>
      </c>
      <c r="B5977" t="s">
        <v>38</v>
      </c>
      <c r="C5977">
        <v>-1</v>
      </c>
      <c r="D5977">
        <v>14.03</v>
      </c>
      <c r="E5977">
        <v>75</v>
      </c>
      <c r="F5977">
        <v>54</v>
      </c>
      <c r="G5977">
        <v>51.43</v>
      </c>
      <c r="H5977" s="2">
        <v>3.17</v>
      </c>
      <c r="I5977" s="2">
        <v>3.22</v>
      </c>
      <c r="J5977" s="2">
        <v>3.22</v>
      </c>
      <c r="K5977" s="2">
        <v>3.22</v>
      </c>
      <c r="L5977" s="2">
        <v>3.22</v>
      </c>
      <c r="M5977" s="2">
        <v>3.22</v>
      </c>
      <c r="N5977" s="2">
        <v>3.22</v>
      </c>
      <c r="O5977" s="2">
        <v>3.23</v>
      </c>
      <c r="P5977" s="2">
        <v>3.21</v>
      </c>
      <c r="Q5977" s="2">
        <v>3.22</v>
      </c>
      <c r="R5977" s="2">
        <v>3.22</v>
      </c>
      <c r="S5977" s="2">
        <v>3.22</v>
      </c>
      <c r="T5977" s="2">
        <v>3.22</v>
      </c>
      <c r="U5977" s="2">
        <v>3.21</v>
      </c>
      <c r="V5977" s="2">
        <v>3.2</v>
      </c>
      <c r="W5977" s="2">
        <v>3.21</v>
      </c>
      <c r="X5977">
        <v>31</v>
      </c>
      <c r="Y5977">
        <v>31</v>
      </c>
      <c r="Z5977">
        <v>31</v>
      </c>
      <c r="AA5977">
        <v>31</v>
      </c>
      <c r="AB5977">
        <v>31</v>
      </c>
      <c r="AC5977">
        <v>37</v>
      </c>
      <c r="AD5977">
        <v>1</v>
      </c>
      <c r="AE5977">
        <v>0</v>
      </c>
      <c r="AF5977">
        <v>0</v>
      </c>
      <c r="AG5977">
        <v>0</v>
      </c>
      <c r="AH5977">
        <v>0</v>
      </c>
      <c r="AI5977" t="s">
        <v>6785</v>
      </c>
      <c r="AJ5977" t="s">
        <v>6776</v>
      </c>
      <c r="AK5977">
        <v>0</v>
      </c>
    </row>
    <row r="5978" spans="1:37" x14ac:dyDescent="0.25">
      <c r="A5978" t="s">
        <v>37</v>
      </c>
      <c r="B5978" t="s">
        <v>38</v>
      </c>
      <c r="C5978">
        <v>-1</v>
      </c>
      <c r="D5978">
        <v>14.03</v>
      </c>
      <c r="E5978">
        <v>75</v>
      </c>
      <c r="F5978">
        <v>54</v>
      </c>
      <c r="G5978">
        <v>51.43</v>
      </c>
      <c r="H5978" s="2">
        <v>3.17</v>
      </c>
      <c r="I5978" s="2">
        <v>3.22</v>
      </c>
      <c r="J5978" s="2">
        <v>3.22</v>
      </c>
      <c r="K5978" s="2">
        <v>3.21</v>
      </c>
      <c r="L5978" s="2">
        <v>3.22</v>
      </c>
      <c r="M5978" s="2">
        <v>3.22</v>
      </c>
      <c r="N5978" s="2">
        <v>3.22</v>
      </c>
      <c r="O5978" s="2">
        <v>3.23</v>
      </c>
      <c r="P5978" s="2">
        <v>3.21</v>
      </c>
      <c r="Q5978" s="2">
        <v>3.22</v>
      </c>
      <c r="R5978" s="2">
        <v>3.22</v>
      </c>
      <c r="S5978" s="2">
        <v>3.22</v>
      </c>
      <c r="T5978" s="2">
        <v>3.22</v>
      </c>
      <c r="U5978" s="2">
        <v>3.21</v>
      </c>
      <c r="V5978" s="2">
        <v>3.2</v>
      </c>
      <c r="W5978" s="2">
        <v>3.21</v>
      </c>
      <c r="X5978">
        <v>31</v>
      </c>
      <c r="Y5978">
        <v>31</v>
      </c>
      <c r="Z5978">
        <v>31</v>
      </c>
      <c r="AA5978">
        <v>31</v>
      </c>
      <c r="AB5978">
        <v>31</v>
      </c>
      <c r="AC5978">
        <v>37</v>
      </c>
      <c r="AD5978">
        <v>1</v>
      </c>
      <c r="AE5978">
        <v>0</v>
      </c>
      <c r="AF5978">
        <v>0</v>
      </c>
      <c r="AG5978">
        <v>0</v>
      </c>
      <c r="AH5978">
        <v>0</v>
      </c>
      <c r="AI5978" t="s">
        <v>6786</v>
      </c>
      <c r="AJ5978" t="s">
        <v>6780</v>
      </c>
      <c r="AK5978">
        <v>0</v>
      </c>
    </row>
    <row r="5979" spans="1:37" x14ac:dyDescent="0.25">
      <c r="A5979" t="s">
        <v>37</v>
      </c>
      <c r="B5979" t="s">
        <v>38</v>
      </c>
      <c r="C5979">
        <v>-1</v>
      </c>
      <c r="D5979">
        <v>14.03</v>
      </c>
      <c r="E5979">
        <v>75</v>
      </c>
      <c r="F5979">
        <v>54</v>
      </c>
      <c r="G5979">
        <v>51.45</v>
      </c>
      <c r="H5979" s="2">
        <v>3.17</v>
      </c>
      <c r="I5979" s="2">
        <v>3.22</v>
      </c>
      <c r="J5979" s="2">
        <v>3.22</v>
      </c>
      <c r="K5979" s="2">
        <v>3.21</v>
      </c>
      <c r="L5979" s="2">
        <v>3.22</v>
      </c>
      <c r="M5979" s="2">
        <v>3.22</v>
      </c>
      <c r="N5979" s="2">
        <v>3.22</v>
      </c>
      <c r="O5979" s="2">
        <v>3.23</v>
      </c>
      <c r="P5979" s="2">
        <v>3.21</v>
      </c>
      <c r="Q5979" s="2">
        <v>3.22</v>
      </c>
      <c r="R5979" s="2">
        <v>3.22</v>
      </c>
      <c r="S5979" s="2">
        <v>3.22</v>
      </c>
      <c r="T5979" s="2">
        <v>3.22</v>
      </c>
      <c r="U5979" s="2">
        <v>3.21</v>
      </c>
      <c r="V5979" s="2">
        <v>3.2</v>
      </c>
      <c r="W5979" s="2">
        <v>3.23</v>
      </c>
      <c r="X5979">
        <v>31</v>
      </c>
      <c r="Y5979">
        <v>31</v>
      </c>
      <c r="Z5979">
        <v>31</v>
      </c>
      <c r="AA5979">
        <v>31</v>
      </c>
      <c r="AB5979">
        <v>31</v>
      </c>
      <c r="AC5979">
        <v>37</v>
      </c>
      <c r="AD5979">
        <v>1</v>
      </c>
      <c r="AE5979">
        <v>0</v>
      </c>
      <c r="AF5979">
        <v>0</v>
      </c>
      <c r="AG5979">
        <v>0</v>
      </c>
      <c r="AH5979">
        <v>0</v>
      </c>
      <c r="AI5979" t="s">
        <v>6787</v>
      </c>
      <c r="AJ5979" t="s">
        <v>6780</v>
      </c>
      <c r="AK5979">
        <v>0</v>
      </c>
    </row>
    <row r="5980" spans="1:37" x14ac:dyDescent="0.25">
      <c r="A5980" t="s">
        <v>37</v>
      </c>
      <c r="B5980" t="s">
        <v>38</v>
      </c>
      <c r="C5980">
        <v>-1</v>
      </c>
      <c r="D5980">
        <v>14.03</v>
      </c>
      <c r="E5980">
        <v>75</v>
      </c>
      <c r="F5980">
        <v>54</v>
      </c>
      <c r="G5980">
        <v>51.45</v>
      </c>
      <c r="H5980" s="2">
        <v>3.17</v>
      </c>
      <c r="I5980" s="2">
        <v>3.22</v>
      </c>
      <c r="J5980" s="2">
        <v>3.22</v>
      </c>
      <c r="K5980" s="2">
        <v>3.21</v>
      </c>
      <c r="L5980" s="2">
        <v>3.22</v>
      </c>
      <c r="M5980" s="2">
        <v>3.22</v>
      </c>
      <c r="N5980" s="2">
        <v>3.22</v>
      </c>
      <c r="O5980" s="2">
        <v>3.23</v>
      </c>
      <c r="P5980" s="2">
        <v>3.21</v>
      </c>
      <c r="Q5980" s="2">
        <v>3.22</v>
      </c>
      <c r="R5980" s="2">
        <v>3.22</v>
      </c>
      <c r="S5980" s="2">
        <v>3.22</v>
      </c>
      <c r="T5980" s="2">
        <v>3.22</v>
      </c>
      <c r="U5980" s="2">
        <v>3.21</v>
      </c>
      <c r="V5980" s="2">
        <v>3.2</v>
      </c>
      <c r="W5980" s="2">
        <v>3.23</v>
      </c>
      <c r="X5980">
        <v>31</v>
      </c>
      <c r="Y5980">
        <v>31</v>
      </c>
      <c r="Z5980">
        <v>31</v>
      </c>
      <c r="AA5980">
        <v>31</v>
      </c>
      <c r="AB5980">
        <v>31</v>
      </c>
      <c r="AC5980">
        <v>37</v>
      </c>
      <c r="AD5980">
        <v>1</v>
      </c>
      <c r="AE5980">
        <v>0</v>
      </c>
      <c r="AF5980">
        <v>0</v>
      </c>
      <c r="AG5980">
        <v>0</v>
      </c>
      <c r="AH5980">
        <v>0</v>
      </c>
      <c r="AI5980" t="s">
        <v>6788</v>
      </c>
      <c r="AJ5980" t="s">
        <v>6780</v>
      </c>
      <c r="AK5980">
        <v>0</v>
      </c>
    </row>
    <row r="5981" spans="1:37" x14ac:dyDescent="0.25">
      <c r="A5981" t="s">
        <v>37</v>
      </c>
      <c r="B5981" t="s">
        <v>38</v>
      </c>
      <c r="C5981">
        <v>-1</v>
      </c>
      <c r="D5981">
        <v>14.03</v>
      </c>
      <c r="E5981">
        <v>75</v>
      </c>
      <c r="F5981">
        <v>54</v>
      </c>
      <c r="G5981">
        <v>51.45</v>
      </c>
      <c r="H5981" s="2">
        <v>3.17</v>
      </c>
      <c r="I5981" s="2">
        <v>3.22</v>
      </c>
      <c r="J5981" s="2">
        <v>3.22</v>
      </c>
      <c r="K5981" s="2">
        <v>3.21</v>
      </c>
      <c r="L5981" s="2">
        <v>3.22</v>
      </c>
      <c r="M5981" s="2">
        <v>3.22</v>
      </c>
      <c r="N5981" s="2">
        <v>3.22</v>
      </c>
      <c r="O5981" s="2">
        <v>3.23</v>
      </c>
      <c r="P5981" s="2">
        <v>3.21</v>
      </c>
      <c r="Q5981" s="2">
        <v>3.22</v>
      </c>
      <c r="R5981" s="2">
        <v>3.22</v>
      </c>
      <c r="S5981" s="2">
        <v>3.22</v>
      </c>
      <c r="T5981" s="2">
        <v>3.22</v>
      </c>
      <c r="U5981" s="2">
        <v>3.21</v>
      </c>
      <c r="V5981" s="2">
        <v>3.2</v>
      </c>
      <c r="W5981" s="2">
        <v>3.23</v>
      </c>
      <c r="X5981">
        <v>31</v>
      </c>
      <c r="Y5981">
        <v>31</v>
      </c>
      <c r="Z5981">
        <v>31</v>
      </c>
      <c r="AA5981">
        <v>31</v>
      </c>
      <c r="AB5981">
        <v>31</v>
      </c>
      <c r="AC5981">
        <v>37</v>
      </c>
      <c r="AD5981">
        <v>1</v>
      </c>
      <c r="AE5981">
        <v>0</v>
      </c>
      <c r="AF5981">
        <v>0</v>
      </c>
      <c r="AG5981">
        <v>0</v>
      </c>
      <c r="AH5981">
        <v>0</v>
      </c>
      <c r="AI5981" t="s">
        <v>6789</v>
      </c>
      <c r="AJ5981" t="s">
        <v>6780</v>
      </c>
      <c r="AK5981">
        <v>0</v>
      </c>
    </row>
    <row r="5982" spans="1:37" x14ac:dyDescent="0.25">
      <c r="A5982" t="s">
        <v>37</v>
      </c>
      <c r="B5982" t="s">
        <v>38</v>
      </c>
      <c r="C5982">
        <v>-1</v>
      </c>
      <c r="D5982">
        <v>14.03</v>
      </c>
      <c r="E5982">
        <v>75</v>
      </c>
      <c r="F5982">
        <v>54</v>
      </c>
      <c r="G5982">
        <v>51.45</v>
      </c>
      <c r="H5982" s="2">
        <v>3.17</v>
      </c>
      <c r="I5982" s="2">
        <v>3.22</v>
      </c>
      <c r="J5982" s="2">
        <v>3.22</v>
      </c>
      <c r="K5982" s="2">
        <v>3.22</v>
      </c>
      <c r="L5982" s="2">
        <v>3.22</v>
      </c>
      <c r="M5982" s="2">
        <v>3.22</v>
      </c>
      <c r="N5982" s="2">
        <v>3.22</v>
      </c>
      <c r="O5982" s="2">
        <v>3.23</v>
      </c>
      <c r="P5982" s="2">
        <v>3.21</v>
      </c>
      <c r="Q5982" s="2">
        <v>3.22</v>
      </c>
      <c r="R5982" s="2">
        <v>3.22</v>
      </c>
      <c r="S5982" s="2">
        <v>3.22</v>
      </c>
      <c r="T5982" s="2">
        <v>3.22</v>
      </c>
      <c r="U5982" s="2">
        <v>3.21</v>
      </c>
      <c r="V5982" s="2">
        <v>3.21</v>
      </c>
      <c r="W5982" s="2">
        <v>3.21</v>
      </c>
      <c r="X5982">
        <v>31</v>
      </c>
      <c r="Y5982">
        <v>31</v>
      </c>
      <c r="Z5982">
        <v>31</v>
      </c>
      <c r="AA5982">
        <v>31</v>
      </c>
      <c r="AB5982">
        <v>31</v>
      </c>
      <c r="AC5982">
        <v>37</v>
      </c>
      <c r="AD5982">
        <v>1</v>
      </c>
      <c r="AE5982">
        <v>0</v>
      </c>
      <c r="AF5982">
        <v>0</v>
      </c>
      <c r="AG5982">
        <v>0</v>
      </c>
      <c r="AH5982">
        <v>0</v>
      </c>
      <c r="AI5982" t="s">
        <v>6790</v>
      </c>
      <c r="AJ5982" t="s">
        <v>6787</v>
      </c>
      <c r="AK5982">
        <v>0</v>
      </c>
    </row>
    <row r="5983" spans="1:37" x14ac:dyDescent="0.25">
      <c r="A5983" t="s">
        <v>37</v>
      </c>
      <c r="B5983" t="s">
        <v>38</v>
      </c>
      <c r="C5983">
        <v>-1</v>
      </c>
      <c r="D5983">
        <v>14.03</v>
      </c>
      <c r="E5983">
        <v>75</v>
      </c>
      <c r="F5983">
        <v>54</v>
      </c>
      <c r="G5983">
        <v>51.45</v>
      </c>
      <c r="H5983" s="2">
        <v>3.17</v>
      </c>
      <c r="I5983" s="2">
        <v>3.22</v>
      </c>
      <c r="J5983" s="2">
        <v>3.22</v>
      </c>
      <c r="K5983" s="2">
        <v>3.22</v>
      </c>
      <c r="L5983" s="2">
        <v>3.22</v>
      </c>
      <c r="M5983" s="2">
        <v>3.22</v>
      </c>
      <c r="N5983" s="2">
        <v>3.22</v>
      </c>
      <c r="O5983" s="2">
        <v>3.23</v>
      </c>
      <c r="P5983" s="2">
        <v>3.21</v>
      </c>
      <c r="Q5983" s="2">
        <v>3.22</v>
      </c>
      <c r="R5983" s="2">
        <v>3.22</v>
      </c>
      <c r="S5983" s="2">
        <v>3.22</v>
      </c>
      <c r="T5983" s="2">
        <v>3.22</v>
      </c>
      <c r="U5983" s="2">
        <v>3.21</v>
      </c>
      <c r="V5983" s="2">
        <v>3.21</v>
      </c>
      <c r="W5983" s="2">
        <v>3.21</v>
      </c>
      <c r="X5983">
        <v>31</v>
      </c>
      <c r="Y5983">
        <v>31</v>
      </c>
      <c r="Z5983">
        <v>31</v>
      </c>
      <c r="AA5983">
        <v>31</v>
      </c>
      <c r="AB5983">
        <v>31</v>
      </c>
      <c r="AC5983">
        <v>37</v>
      </c>
      <c r="AD5983">
        <v>1</v>
      </c>
      <c r="AE5983">
        <v>0</v>
      </c>
      <c r="AF5983">
        <v>0</v>
      </c>
      <c r="AG5983">
        <v>0</v>
      </c>
      <c r="AH5983">
        <v>0</v>
      </c>
      <c r="AI5983" t="s">
        <v>6791</v>
      </c>
      <c r="AJ5983" t="s">
        <v>6787</v>
      </c>
      <c r="AK5983">
        <v>0</v>
      </c>
    </row>
    <row r="5984" spans="1:37" x14ac:dyDescent="0.25">
      <c r="A5984" t="s">
        <v>37</v>
      </c>
      <c r="B5984" t="s">
        <v>38</v>
      </c>
      <c r="C5984">
        <v>-1</v>
      </c>
      <c r="D5984">
        <v>14.03</v>
      </c>
      <c r="E5984">
        <v>75</v>
      </c>
      <c r="F5984">
        <v>54</v>
      </c>
      <c r="G5984">
        <v>51.45</v>
      </c>
      <c r="H5984" s="2">
        <v>3.17</v>
      </c>
      <c r="I5984" s="2">
        <v>3.22</v>
      </c>
      <c r="J5984" s="2">
        <v>3.22</v>
      </c>
      <c r="K5984" s="2">
        <v>3.21</v>
      </c>
      <c r="L5984" s="2">
        <v>3.22</v>
      </c>
      <c r="M5984" s="2">
        <v>3.22</v>
      </c>
      <c r="N5984" s="2">
        <v>3.22</v>
      </c>
      <c r="O5984" s="2">
        <v>3.23</v>
      </c>
      <c r="P5984" s="2">
        <v>3.21</v>
      </c>
      <c r="Q5984" s="2">
        <v>3.22</v>
      </c>
      <c r="R5984" s="2">
        <v>3.22</v>
      </c>
      <c r="S5984" s="2">
        <v>3.22</v>
      </c>
      <c r="T5984" s="2">
        <v>3.22</v>
      </c>
      <c r="U5984" s="2">
        <v>3.21</v>
      </c>
      <c r="V5984" s="2">
        <v>3.21</v>
      </c>
      <c r="W5984" s="2">
        <v>3.21</v>
      </c>
      <c r="X5984">
        <v>31</v>
      </c>
      <c r="Y5984">
        <v>31</v>
      </c>
      <c r="Z5984">
        <v>31</v>
      </c>
      <c r="AA5984">
        <v>30</v>
      </c>
      <c r="AB5984">
        <v>31</v>
      </c>
      <c r="AC5984">
        <v>37</v>
      </c>
      <c r="AD5984">
        <v>1</v>
      </c>
      <c r="AE5984">
        <v>0</v>
      </c>
      <c r="AF5984">
        <v>0</v>
      </c>
      <c r="AG5984">
        <v>0</v>
      </c>
      <c r="AH5984">
        <v>0</v>
      </c>
      <c r="AI5984" t="s">
        <v>6792</v>
      </c>
      <c r="AJ5984" t="s">
        <v>6787</v>
      </c>
      <c r="AK5984">
        <v>0</v>
      </c>
    </row>
    <row r="5985" spans="1:37" x14ac:dyDescent="0.25">
      <c r="A5985" t="s">
        <v>37</v>
      </c>
      <c r="B5985" t="s">
        <v>38</v>
      </c>
      <c r="C5985">
        <v>-1</v>
      </c>
      <c r="D5985">
        <v>14.03</v>
      </c>
      <c r="E5985">
        <v>75</v>
      </c>
      <c r="F5985">
        <v>54</v>
      </c>
      <c r="G5985">
        <v>51.45</v>
      </c>
      <c r="H5985" s="2">
        <v>3.17</v>
      </c>
      <c r="I5985" s="2">
        <v>3.23</v>
      </c>
      <c r="J5985" s="2">
        <v>3.22</v>
      </c>
      <c r="K5985" s="2">
        <v>3.22</v>
      </c>
      <c r="L5985" s="2">
        <v>3.22</v>
      </c>
      <c r="M5985" s="2">
        <v>3.22</v>
      </c>
      <c r="N5985" s="2">
        <v>3.22</v>
      </c>
      <c r="O5985" s="2">
        <v>3.23</v>
      </c>
      <c r="P5985" s="2">
        <v>3.21</v>
      </c>
      <c r="Q5985" s="2">
        <v>3.22</v>
      </c>
      <c r="R5985" s="2">
        <v>3.22</v>
      </c>
      <c r="S5985" s="2">
        <v>3.22</v>
      </c>
      <c r="T5985" s="2">
        <v>3.22</v>
      </c>
      <c r="U5985" s="2">
        <v>3.21</v>
      </c>
      <c r="V5985" s="2">
        <v>3.21</v>
      </c>
      <c r="W5985" s="2">
        <v>3.21</v>
      </c>
      <c r="X5985">
        <v>31</v>
      </c>
      <c r="Y5985">
        <v>31</v>
      </c>
      <c r="Z5985">
        <v>31</v>
      </c>
      <c r="AA5985">
        <v>30</v>
      </c>
      <c r="AB5985">
        <v>31</v>
      </c>
      <c r="AC5985">
        <v>37</v>
      </c>
      <c r="AD5985">
        <v>1</v>
      </c>
      <c r="AE5985">
        <v>0</v>
      </c>
      <c r="AF5985">
        <v>0</v>
      </c>
      <c r="AG5985">
        <v>0</v>
      </c>
      <c r="AH5985">
        <v>0</v>
      </c>
      <c r="AI5985" t="s">
        <v>6793</v>
      </c>
      <c r="AJ5985" t="s">
        <v>6787</v>
      </c>
      <c r="AK5985">
        <v>0</v>
      </c>
    </row>
    <row r="5986" spans="1:37" x14ac:dyDescent="0.25">
      <c r="A5986" t="s">
        <v>37</v>
      </c>
      <c r="B5986" t="s">
        <v>38</v>
      </c>
      <c r="C5986">
        <v>-1</v>
      </c>
      <c r="D5986">
        <v>14.03</v>
      </c>
      <c r="E5986">
        <v>75</v>
      </c>
      <c r="F5986">
        <v>54</v>
      </c>
      <c r="G5986">
        <v>51.45</v>
      </c>
      <c r="H5986" s="2">
        <v>3.17</v>
      </c>
      <c r="I5986" s="2">
        <v>3.23</v>
      </c>
      <c r="J5986" s="2">
        <v>3.22</v>
      </c>
      <c r="K5986" s="2">
        <v>3.22</v>
      </c>
      <c r="L5986" s="2">
        <v>3.22</v>
      </c>
      <c r="M5986" s="2">
        <v>3.22</v>
      </c>
      <c r="N5986" s="2">
        <v>3.22</v>
      </c>
      <c r="O5986" s="2">
        <v>3.23</v>
      </c>
      <c r="P5986" s="2">
        <v>3.21</v>
      </c>
      <c r="Q5986" s="2">
        <v>3.22</v>
      </c>
      <c r="R5986" s="2">
        <v>3.22</v>
      </c>
      <c r="S5986" s="2">
        <v>3.22</v>
      </c>
      <c r="T5986" s="2">
        <v>3.22</v>
      </c>
      <c r="U5986" s="2">
        <v>3.21</v>
      </c>
      <c r="V5986" s="2">
        <v>3.21</v>
      </c>
      <c r="W5986" s="2">
        <v>3.21</v>
      </c>
      <c r="X5986">
        <v>31</v>
      </c>
      <c r="Y5986">
        <v>31</v>
      </c>
      <c r="Z5986">
        <v>31</v>
      </c>
      <c r="AA5986">
        <v>30</v>
      </c>
      <c r="AB5986">
        <v>31</v>
      </c>
      <c r="AC5986">
        <v>37</v>
      </c>
      <c r="AD5986">
        <v>1</v>
      </c>
      <c r="AE5986">
        <v>0</v>
      </c>
      <c r="AF5986">
        <v>0</v>
      </c>
      <c r="AG5986">
        <v>0</v>
      </c>
      <c r="AH5986">
        <v>0</v>
      </c>
      <c r="AI5986" t="s">
        <v>6794</v>
      </c>
      <c r="AJ5986" t="s">
        <v>6795</v>
      </c>
      <c r="AK5986">
        <v>0</v>
      </c>
    </row>
    <row r="5987" spans="1:37" x14ac:dyDescent="0.25">
      <c r="A5987" t="s">
        <v>37</v>
      </c>
      <c r="B5987" t="s">
        <v>38</v>
      </c>
      <c r="C5987">
        <v>-1</v>
      </c>
      <c r="D5987">
        <v>14.03</v>
      </c>
      <c r="E5987">
        <v>75</v>
      </c>
      <c r="F5987">
        <v>54</v>
      </c>
      <c r="G5987">
        <v>51.45</v>
      </c>
      <c r="H5987" s="2">
        <v>3.17</v>
      </c>
      <c r="I5987" s="2">
        <v>3.23</v>
      </c>
      <c r="J5987" s="2">
        <v>3.22</v>
      </c>
      <c r="K5987" s="2">
        <v>3.22</v>
      </c>
      <c r="L5987" s="2">
        <v>3.22</v>
      </c>
      <c r="M5987" s="2">
        <v>3.22</v>
      </c>
      <c r="N5987" s="2">
        <v>3.22</v>
      </c>
      <c r="O5987" s="2">
        <v>3.23</v>
      </c>
      <c r="P5987" s="2">
        <v>3.21</v>
      </c>
      <c r="Q5987" s="2">
        <v>3.22</v>
      </c>
      <c r="R5987" s="2">
        <v>3.22</v>
      </c>
      <c r="S5987" s="2">
        <v>3.22</v>
      </c>
      <c r="T5987" s="2">
        <v>3.22</v>
      </c>
      <c r="U5987" s="2">
        <v>3.21</v>
      </c>
      <c r="V5987" s="2">
        <v>3.21</v>
      </c>
      <c r="W5987" s="2">
        <v>3.21</v>
      </c>
      <c r="X5987">
        <v>31</v>
      </c>
      <c r="Y5987">
        <v>31</v>
      </c>
      <c r="Z5987">
        <v>31</v>
      </c>
      <c r="AA5987">
        <v>30</v>
      </c>
      <c r="AB5987">
        <v>31</v>
      </c>
      <c r="AC5987">
        <v>37</v>
      </c>
      <c r="AD5987">
        <v>1</v>
      </c>
      <c r="AE5987">
        <v>0</v>
      </c>
      <c r="AF5987">
        <v>0</v>
      </c>
      <c r="AG5987">
        <v>0</v>
      </c>
      <c r="AH5987">
        <v>0</v>
      </c>
      <c r="AI5987" t="s">
        <v>6796</v>
      </c>
      <c r="AJ5987" t="s">
        <v>6795</v>
      </c>
      <c r="AK5987">
        <v>0</v>
      </c>
    </row>
    <row r="5988" spans="1:37" x14ac:dyDescent="0.25">
      <c r="A5988" t="s">
        <v>37</v>
      </c>
      <c r="B5988" t="s">
        <v>38</v>
      </c>
      <c r="C5988">
        <v>-1</v>
      </c>
      <c r="D5988">
        <v>14.03</v>
      </c>
      <c r="E5988">
        <v>75</v>
      </c>
      <c r="F5988">
        <v>54</v>
      </c>
      <c r="G5988">
        <v>51.45</v>
      </c>
      <c r="H5988" s="2">
        <v>3.17</v>
      </c>
      <c r="I5988" s="2">
        <v>3.23</v>
      </c>
      <c r="J5988" s="2">
        <v>3.22</v>
      </c>
      <c r="K5988" s="2">
        <v>3.22</v>
      </c>
      <c r="L5988" s="2">
        <v>3.22</v>
      </c>
      <c r="M5988" s="2">
        <v>3.22</v>
      </c>
      <c r="N5988" s="2">
        <v>3.22</v>
      </c>
      <c r="O5988" s="2">
        <v>3.23</v>
      </c>
      <c r="P5988" s="2">
        <v>3.21</v>
      </c>
      <c r="Q5988" s="2">
        <v>3.22</v>
      </c>
      <c r="R5988" s="2">
        <v>3.22</v>
      </c>
      <c r="S5988" s="2">
        <v>3.22</v>
      </c>
      <c r="T5988" s="2">
        <v>3.22</v>
      </c>
      <c r="U5988" s="2">
        <v>3.21</v>
      </c>
      <c r="V5988" s="2">
        <v>3.21</v>
      </c>
      <c r="W5988" s="2">
        <v>3.21</v>
      </c>
      <c r="X5988">
        <v>31</v>
      </c>
      <c r="Y5988">
        <v>31</v>
      </c>
      <c r="Z5988">
        <v>31</v>
      </c>
      <c r="AA5988">
        <v>30</v>
      </c>
      <c r="AB5988">
        <v>31</v>
      </c>
      <c r="AC5988">
        <v>37</v>
      </c>
      <c r="AD5988">
        <v>1</v>
      </c>
      <c r="AE5988">
        <v>0</v>
      </c>
      <c r="AF5988">
        <v>0</v>
      </c>
      <c r="AG5988">
        <v>0</v>
      </c>
      <c r="AH5988">
        <v>0</v>
      </c>
      <c r="AI5988" t="s">
        <v>6797</v>
      </c>
      <c r="AJ5988" t="s">
        <v>6795</v>
      </c>
      <c r="AK5988">
        <v>0</v>
      </c>
    </row>
    <row r="5989" spans="1:37" x14ac:dyDescent="0.25">
      <c r="A5989" t="s">
        <v>37</v>
      </c>
      <c r="B5989" t="s">
        <v>38</v>
      </c>
      <c r="C5989">
        <v>-1</v>
      </c>
      <c r="D5989">
        <v>14.03</v>
      </c>
      <c r="E5989">
        <v>75</v>
      </c>
      <c r="F5989">
        <v>54</v>
      </c>
      <c r="G5989">
        <v>51.45</v>
      </c>
      <c r="H5989" s="2">
        <v>3.17</v>
      </c>
      <c r="I5989" s="2">
        <v>3.23</v>
      </c>
      <c r="J5989" s="2">
        <v>3.22</v>
      </c>
      <c r="K5989" s="2">
        <v>3.22</v>
      </c>
      <c r="L5989" s="2">
        <v>3.22</v>
      </c>
      <c r="M5989" s="2">
        <v>3.22</v>
      </c>
      <c r="N5989" s="2">
        <v>3.22</v>
      </c>
      <c r="O5989" s="2">
        <v>3.23</v>
      </c>
      <c r="P5989" s="2">
        <v>3.22</v>
      </c>
      <c r="Q5989" s="2">
        <v>3.21</v>
      </c>
      <c r="R5989" s="2">
        <v>3.22</v>
      </c>
      <c r="S5989" s="2">
        <v>3.22</v>
      </c>
      <c r="T5989" s="2">
        <v>3.22</v>
      </c>
      <c r="U5989" s="2">
        <v>3.21</v>
      </c>
      <c r="V5989" s="2">
        <v>3.21</v>
      </c>
      <c r="W5989" s="2">
        <v>3.21</v>
      </c>
      <c r="X5989">
        <v>31</v>
      </c>
      <c r="Y5989">
        <v>31</v>
      </c>
      <c r="Z5989">
        <v>31</v>
      </c>
      <c r="AA5989">
        <v>30</v>
      </c>
      <c r="AB5989">
        <v>31</v>
      </c>
      <c r="AC5989">
        <v>37</v>
      </c>
      <c r="AD5989">
        <v>1</v>
      </c>
      <c r="AE5989">
        <v>0</v>
      </c>
      <c r="AF5989">
        <v>0</v>
      </c>
      <c r="AG5989">
        <v>0</v>
      </c>
      <c r="AH5989">
        <v>0</v>
      </c>
      <c r="AI5989" t="s">
        <v>6798</v>
      </c>
      <c r="AJ5989" t="s">
        <v>6795</v>
      </c>
      <c r="AK5989">
        <v>0</v>
      </c>
    </row>
    <row r="5990" spans="1:37" x14ac:dyDescent="0.25">
      <c r="A5990" t="s">
        <v>37</v>
      </c>
      <c r="B5990" t="s">
        <v>38</v>
      </c>
      <c r="C5990">
        <v>-1</v>
      </c>
      <c r="D5990">
        <v>14.03</v>
      </c>
      <c r="E5990">
        <v>75</v>
      </c>
      <c r="F5990">
        <v>54</v>
      </c>
      <c r="G5990">
        <v>51.45</v>
      </c>
      <c r="H5990" s="2">
        <v>3.17</v>
      </c>
      <c r="I5990" s="2">
        <v>3.23</v>
      </c>
      <c r="J5990" s="2">
        <v>3.22</v>
      </c>
      <c r="K5990" s="2">
        <v>3.22</v>
      </c>
      <c r="L5990" s="2">
        <v>3.22</v>
      </c>
      <c r="M5990" s="2">
        <v>3.22</v>
      </c>
      <c r="N5990" s="2">
        <v>3.22</v>
      </c>
      <c r="O5990" s="2">
        <v>3.23</v>
      </c>
      <c r="P5990" s="2">
        <v>3.22</v>
      </c>
      <c r="Q5990" s="2">
        <v>3.21</v>
      </c>
      <c r="R5990" s="2">
        <v>3.22</v>
      </c>
      <c r="S5990" s="2">
        <v>3.22</v>
      </c>
      <c r="T5990" s="2">
        <v>3.22</v>
      </c>
      <c r="U5990" s="2">
        <v>3.21</v>
      </c>
      <c r="V5990" s="2">
        <v>3.21</v>
      </c>
      <c r="W5990" s="2">
        <v>3.21</v>
      </c>
      <c r="X5990">
        <v>31</v>
      </c>
      <c r="Y5990">
        <v>31</v>
      </c>
      <c r="Z5990">
        <v>31</v>
      </c>
      <c r="AA5990">
        <v>30</v>
      </c>
      <c r="AB5990">
        <v>31</v>
      </c>
      <c r="AC5990">
        <v>37</v>
      </c>
      <c r="AD5990">
        <v>1</v>
      </c>
      <c r="AE5990">
        <v>0</v>
      </c>
      <c r="AF5990">
        <v>0</v>
      </c>
      <c r="AG5990">
        <v>0</v>
      </c>
      <c r="AH5990">
        <v>0</v>
      </c>
      <c r="AI5990" t="s">
        <v>6799</v>
      </c>
      <c r="AJ5990" t="s">
        <v>6800</v>
      </c>
      <c r="AK5990">
        <v>0</v>
      </c>
    </row>
    <row r="5991" spans="1:37" x14ac:dyDescent="0.25">
      <c r="A5991" t="s">
        <v>37</v>
      </c>
      <c r="B5991" t="s">
        <v>38</v>
      </c>
      <c r="C5991">
        <v>-1</v>
      </c>
      <c r="D5991">
        <v>14.03</v>
      </c>
      <c r="E5991">
        <v>76</v>
      </c>
      <c r="F5991">
        <v>55</v>
      </c>
      <c r="G5991">
        <v>51.45</v>
      </c>
      <c r="H5991" s="2">
        <v>3.17</v>
      </c>
      <c r="I5991" s="2">
        <v>3.23</v>
      </c>
      <c r="J5991" s="2">
        <v>3.22</v>
      </c>
      <c r="K5991" s="2">
        <v>3.22</v>
      </c>
      <c r="L5991" s="2">
        <v>3.22</v>
      </c>
      <c r="M5991" s="2">
        <v>3.22</v>
      </c>
      <c r="N5991" s="2">
        <v>3.22</v>
      </c>
      <c r="O5991" s="2">
        <v>3.23</v>
      </c>
      <c r="P5991" s="2">
        <v>3.21</v>
      </c>
      <c r="Q5991" s="2">
        <v>3.22</v>
      </c>
      <c r="R5991" s="2">
        <v>3.22</v>
      </c>
      <c r="S5991" s="2">
        <v>3.22</v>
      </c>
      <c r="T5991" s="2">
        <v>3.22</v>
      </c>
      <c r="U5991" s="2">
        <v>3.21</v>
      </c>
      <c r="V5991" s="2">
        <v>3.21</v>
      </c>
      <c r="W5991" s="2">
        <v>3.21</v>
      </c>
      <c r="X5991">
        <v>31</v>
      </c>
      <c r="Y5991">
        <v>31</v>
      </c>
      <c r="Z5991">
        <v>31</v>
      </c>
      <c r="AA5991">
        <v>30</v>
      </c>
      <c r="AB5991">
        <v>31</v>
      </c>
      <c r="AC5991">
        <v>37</v>
      </c>
      <c r="AD5991">
        <v>1</v>
      </c>
      <c r="AE5991">
        <v>0</v>
      </c>
      <c r="AF5991">
        <v>0</v>
      </c>
      <c r="AG5991">
        <v>0</v>
      </c>
      <c r="AH5991">
        <v>0</v>
      </c>
      <c r="AI5991" t="s">
        <v>6801</v>
      </c>
      <c r="AJ5991" t="s">
        <v>6800</v>
      </c>
      <c r="AK5991">
        <v>0</v>
      </c>
    </row>
    <row r="5992" spans="1:37" x14ac:dyDescent="0.25">
      <c r="A5992" t="s">
        <v>37</v>
      </c>
      <c r="B5992" t="s">
        <v>38</v>
      </c>
      <c r="C5992">
        <v>-1</v>
      </c>
      <c r="D5992">
        <v>14.03</v>
      </c>
      <c r="E5992">
        <v>76</v>
      </c>
      <c r="F5992">
        <v>55</v>
      </c>
      <c r="G5992">
        <v>51.45</v>
      </c>
      <c r="H5992" s="2">
        <v>3.17</v>
      </c>
      <c r="I5992" s="2">
        <v>3.23</v>
      </c>
      <c r="J5992" s="2">
        <v>3.22</v>
      </c>
      <c r="K5992" s="2">
        <v>3.22</v>
      </c>
      <c r="L5992" s="2">
        <v>3.22</v>
      </c>
      <c r="M5992" s="2">
        <v>3.22</v>
      </c>
      <c r="N5992" s="2">
        <v>3.22</v>
      </c>
      <c r="O5992" s="2">
        <v>3.23</v>
      </c>
      <c r="P5992" s="2">
        <v>3.21</v>
      </c>
      <c r="Q5992" s="2">
        <v>3.22</v>
      </c>
      <c r="R5992" s="2">
        <v>3.22</v>
      </c>
      <c r="S5992" s="2">
        <v>3.22</v>
      </c>
      <c r="T5992" s="2">
        <v>3.22</v>
      </c>
      <c r="U5992" s="2">
        <v>3.21</v>
      </c>
      <c r="V5992" s="2">
        <v>3.21</v>
      </c>
      <c r="W5992" s="2">
        <v>3.21</v>
      </c>
      <c r="X5992">
        <v>31</v>
      </c>
      <c r="Y5992">
        <v>31</v>
      </c>
      <c r="Z5992">
        <v>31</v>
      </c>
      <c r="AA5992">
        <v>30</v>
      </c>
      <c r="AB5992">
        <v>31</v>
      </c>
      <c r="AC5992">
        <v>37</v>
      </c>
      <c r="AD5992">
        <v>1</v>
      </c>
      <c r="AE5992">
        <v>0</v>
      </c>
      <c r="AF5992">
        <v>0</v>
      </c>
      <c r="AG5992">
        <v>0</v>
      </c>
      <c r="AH5992">
        <v>0</v>
      </c>
      <c r="AI5992" t="s">
        <v>6802</v>
      </c>
      <c r="AJ5992" t="s">
        <v>6800</v>
      </c>
      <c r="AK5992">
        <v>0</v>
      </c>
    </row>
    <row r="5993" spans="1:37" x14ac:dyDescent="0.25">
      <c r="A5993" t="s">
        <v>37</v>
      </c>
      <c r="B5993" t="s">
        <v>38</v>
      </c>
      <c r="C5993">
        <v>-1</v>
      </c>
      <c r="D5993">
        <v>14.03</v>
      </c>
      <c r="E5993">
        <v>76</v>
      </c>
      <c r="F5993">
        <v>55</v>
      </c>
      <c r="G5993">
        <v>51.45</v>
      </c>
      <c r="H5993" s="2">
        <v>3.17</v>
      </c>
      <c r="I5993" s="2">
        <v>3.23</v>
      </c>
      <c r="J5993" s="2">
        <v>3.22</v>
      </c>
      <c r="K5993" s="2">
        <v>3.22</v>
      </c>
      <c r="L5993" s="2">
        <v>3.22</v>
      </c>
      <c r="M5993" s="2">
        <v>3.22</v>
      </c>
      <c r="N5993" s="2">
        <v>3.22</v>
      </c>
      <c r="O5993" s="2">
        <v>3.23</v>
      </c>
      <c r="P5993" s="2">
        <v>3.21</v>
      </c>
      <c r="Q5993" s="2">
        <v>3.22</v>
      </c>
      <c r="R5993" s="2">
        <v>3.22</v>
      </c>
      <c r="S5993" s="2">
        <v>3.22</v>
      </c>
      <c r="T5993" s="2">
        <v>3.22</v>
      </c>
      <c r="U5993" s="2">
        <v>3.21</v>
      </c>
      <c r="V5993" s="2">
        <v>3.21</v>
      </c>
      <c r="W5993" s="2">
        <v>3.21</v>
      </c>
      <c r="X5993">
        <v>31</v>
      </c>
      <c r="Y5993">
        <v>31</v>
      </c>
      <c r="Z5993">
        <v>31</v>
      </c>
      <c r="AA5993">
        <v>30</v>
      </c>
      <c r="AB5993">
        <v>31</v>
      </c>
      <c r="AC5993">
        <v>37</v>
      </c>
      <c r="AD5993">
        <v>1</v>
      </c>
      <c r="AE5993">
        <v>0</v>
      </c>
      <c r="AF5993">
        <v>0</v>
      </c>
      <c r="AG5993">
        <v>0</v>
      </c>
      <c r="AH5993">
        <v>0</v>
      </c>
      <c r="AI5993" t="s">
        <v>6803</v>
      </c>
      <c r="AJ5993" t="s">
        <v>6800</v>
      </c>
      <c r="AK5993">
        <v>0</v>
      </c>
    </row>
    <row r="5994" spans="1:37" x14ac:dyDescent="0.25">
      <c r="A5994" t="s">
        <v>37</v>
      </c>
      <c r="B5994" t="s">
        <v>38</v>
      </c>
      <c r="C5994">
        <v>-1</v>
      </c>
      <c r="D5994">
        <v>14.03</v>
      </c>
      <c r="E5994">
        <v>76</v>
      </c>
      <c r="F5994">
        <v>55</v>
      </c>
      <c r="G5994">
        <v>51.45</v>
      </c>
      <c r="H5994" s="2">
        <v>3.17</v>
      </c>
      <c r="I5994" s="2">
        <v>3.23</v>
      </c>
      <c r="J5994" s="2">
        <v>3.22</v>
      </c>
      <c r="K5994" s="2">
        <v>3.22</v>
      </c>
      <c r="L5994" s="2">
        <v>3.22</v>
      </c>
      <c r="M5994" s="2">
        <v>3.22</v>
      </c>
      <c r="N5994" s="2">
        <v>3.22</v>
      </c>
      <c r="O5994" s="2">
        <v>3.23</v>
      </c>
      <c r="P5994" s="2">
        <v>3.22</v>
      </c>
      <c r="Q5994" s="2">
        <v>3.21</v>
      </c>
      <c r="R5994" s="2">
        <v>3.22</v>
      </c>
      <c r="S5994" s="2">
        <v>3.22</v>
      </c>
      <c r="T5994" s="2">
        <v>3.22</v>
      </c>
      <c r="U5994" s="2">
        <v>3.21</v>
      </c>
      <c r="V5994" s="2">
        <v>3.21</v>
      </c>
      <c r="W5994" s="2">
        <v>3.21</v>
      </c>
      <c r="X5994">
        <v>31</v>
      </c>
      <c r="Y5994">
        <v>31</v>
      </c>
      <c r="Z5994">
        <v>31</v>
      </c>
      <c r="AA5994">
        <v>30</v>
      </c>
      <c r="AB5994">
        <v>31</v>
      </c>
      <c r="AC5994">
        <v>37</v>
      </c>
      <c r="AD5994">
        <v>1</v>
      </c>
      <c r="AE5994">
        <v>0</v>
      </c>
      <c r="AF5994">
        <v>0</v>
      </c>
      <c r="AG5994">
        <v>0</v>
      </c>
      <c r="AH5994">
        <v>0</v>
      </c>
      <c r="AI5994" t="s">
        <v>6804</v>
      </c>
      <c r="AJ5994" t="s">
        <v>6797</v>
      </c>
      <c r="AK5994">
        <v>0</v>
      </c>
    </row>
    <row r="5995" spans="1:37" x14ac:dyDescent="0.25">
      <c r="A5995" t="s">
        <v>37</v>
      </c>
      <c r="B5995" t="s">
        <v>38</v>
      </c>
      <c r="C5995">
        <v>-1</v>
      </c>
      <c r="D5995">
        <v>14.03</v>
      </c>
      <c r="E5995">
        <v>76</v>
      </c>
      <c r="F5995">
        <v>55</v>
      </c>
      <c r="G5995">
        <v>51.45</v>
      </c>
      <c r="H5995" s="2">
        <v>3.17</v>
      </c>
      <c r="I5995" s="2">
        <v>3.23</v>
      </c>
      <c r="J5995" s="2">
        <v>3.22</v>
      </c>
      <c r="K5995" s="2">
        <v>3.22</v>
      </c>
      <c r="L5995" s="2">
        <v>3.22</v>
      </c>
      <c r="M5995" s="2">
        <v>3.22</v>
      </c>
      <c r="N5995" s="2">
        <v>3.22</v>
      </c>
      <c r="O5995" s="2">
        <v>3.23</v>
      </c>
      <c r="P5995" s="2">
        <v>3.22</v>
      </c>
      <c r="Q5995" s="2">
        <v>3.21</v>
      </c>
      <c r="R5995" s="2">
        <v>3.22</v>
      </c>
      <c r="S5995" s="2">
        <v>3.22</v>
      </c>
      <c r="T5995" s="2">
        <v>3.22</v>
      </c>
      <c r="U5995" s="2">
        <v>3.21</v>
      </c>
      <c r="V5995" s="2">
        <v>3.21</v>
      </c>
      <c r="W5995" s="2">
        <v>3.21</v>
      </c>
      <c r="X5995">
        <v>31</v>
      </c>
      <c r="Y5995">
        <v>31</v>
      </c>
      <c r="Z5995">
        <v>31</v>
      </c>
      <c r="AA5995">
        <v>30</v>
      </c>
      <c r="AB5995">
        <v>31</v>
      </c>
      <c r="AC5995">
        <v>37</v>
      </c>
      <c r="AD5995">
        <v>1</v>
      </c>
      <c r="AE5995">
        <v>0</v>
      </c>
      <c r="AF5995">
        <v>0</v>
      </c>
      <c r="AG5995">
        <v>0</v>
      </c>
      <c r="AH5995">
        <v>0</v>
      </c>
      <c r="AI5995" t="s">
        <v>6805</v>
      </c>
      <c r="AJ5995" t="s">
        <v>6797</v>
      </c>
      <c r="AK5995">
        <v>0</v>
      </c>
    </row>
    <row r="5996" spans="1:37" x14ac:dyDescent="0.25">
      <c r="A5996" t="s">
        <v>37</v>
      </c>
      <c r="B5996" t="s">
        <v>38</v>
      </c>
      <c r="C5996">
        <v>-1</v>
      </c>
      <c r="D5996">
        <v>14.03</v>
      </c>
      <c r="E5996">
        <v>76</v>
      </c>
      <c r="F5996">
        <v>55</v>
      </c>
      <c r="G5996">
        <v>51.45</v>
      </c>
      <c r="H5996" s="2">
        <v>3.17</v>
      </c>
      <c r="I5996" s="2">
        <v>3.23</v>
      </c>
      <c r="J5996" s="2">
        <v>3.22</v>
      </c>
      <c r="K5996" s="2">
        <v>3.22</v>
      </c>
      <c r="L5996" s="2">
        <v>3.22</v>
      </c>
      <c r="M5996" s="2">
        <v>3.22</v>
      </c>
      <c r="N5996" s="2">
        <v>3.22</v>
      </c>
      <c r="O5996" s="2">
        <v>3.23</v>
      </c>
      <c r="P5996" s="2">
        <v>3.22</v>
      </c>
      <c r="Q5996" s="2">
        <v>3.21</v>
      </c>
      <c r="R5996" s="2">
        <v>3.22</v>
      </c>
      <c r="S5996" s="2">
        <v>3.22</v>
      </c>
      <c r="T5996" s="2">
        <v>3.22</v>
      </c>
      <c r="U5996" s="2">
        <v>3.21</v>
      </c>
      <c r="V5996" s="2">
        <v>3.21</v>
      </c>
      <c r="W5996" s="2">
        <v>3.21</v>
      </c>
      <c r="X5996">
        <v>31</v>
      </c>
      <c r="Y5996">
        <v>31</v>
      </c>
      <c r="Z5996">
        <v>31</v>
      </c>
      <c r="AA5996">
        <v>30</v>
      </c>
      <c r="AB5996">
        <v>31</v>
      </c>
      <c r="AC5996">
        <v>37</v>
      </c>
      <c r="AD5996">
        <v>1</v>
      </c>
      <c r="AE5996">
        <v>0</v>
      </c>
      <c r="AF5996">
        <v>0</v>
      </c>
      <c r="AG5996">
        <v>0</v>
      </c>
      <c r="AH5996">
        <v>0</v>
      </c>
      <c r="AI5996" t="s">
        <v>6806</v>
      </c>
      <c r="AJ5996" t="s">
        <v>6797</v>
      </c>
      <c r="AK5996">
        <v>0</v>
      </c>
    </row>
    <row r="5997" spans="1:37" x14ac:dyDescent="0.25">
      <c r="A5997" t="s">
        <v>37</v>
      </c>
      <c r="B5997" t="s">
        <v>38</v>
      </c>
      <c r="C5997">
        <v>-1</v>
      </c>
      <c r="D5997">
        <v>14.03</v>
      </c>
      <c r="E5997">
        <v>76</v>
      </c>
      <c r="F5997">
        <v>55</v>
      </c>
      <c r="G5997">
        <v>51.45</v>
      </c>
      <c r="H5997" s="2">
        <v>3.17</v>
      </c>
      <c r="I5997" s="2">
        <v>3.23</v>
      </c>
      <c r="J5997" s="2">
        <v>3.22</v>
      </c>
      <c r="K5997" s="2">
        <v>3.22</v>
      </c>
      <c r="L5997" s="2">
        <v>3.22</v>
      </c>
      <c r="M5997" s="2">
        <v>3.22</v>
      </c>
      <c r="N5997" s="2">
        <v>3.22</v>
      </c>
      <c r="O5997" s="2">
        <v>3.23</v>
      </c>
      <c r="P5997" s="2">
        <v>3.22</v>
      </c>
      <c r="Q5997" s="2">
        <v>3.21</v>
      </c>
      <c r="R5997" s="2">
        <v>3.22</v>
      </c>
      <c r="S5997" s="2">
        <v>3.22</v>
      </c>
      <c r="T5997" s="2">
        <v>3.22</v>
      </c>
      <c r="U5997" s="2">
        <v>3.21</v>
      </c>
      <c r="V5997" s="2">
        <v>3.21</v>
      </c>
      <c r="W5997" s="2">
        <v>3.21</v>
      </c>
      <c r="X5997">
        <v>31</v>
      </c>
      <c r="Y5997">
        <v>31</v>
      </c>
      <c r="Z5997">
        <v>31</v>
      </c>
      <c r="AA5997">
        <v>30</v>
      </c>
      <c r="AB5997">
        <v>31</v>
      </c>
      <c r="AC5997">
        <v>37</v>
      </c>
      <c r="AD5997">
        <v>1</v>
      </c>
      <c r="AE5997">
        <v>0</v>
      </c>
      <c r="AF5997">
        <v>0</v>
      </c>
      <c r="AG5997">
        <v>0</v>
      </c>
      <c r="AH5997">
        <v>0</v>
      </c>
      <c r="AI5997" t="s">
        <v>6807</v>
      </c>
      <c r="AJ5997" t="s">
        <v>6797</v>
      </c>
      <c r="AK5997">
        <v>0</v>
      </c>
    </row>
    <row r="5998" spans="1:37" x14ac:dyDescent="0.25">
      <c r="A5998" t="s">
        <v>37</v>
      </c>
      <c r="B5998" t="s">
        <v>38</v>
      </c>
      <c r="C5998">
        <v>-1</v>
      </c>
      <c r="D5998">
        <v>14.03</v>
      </c>
      <c r="E5998">
        <v>76</v>
      </c>
      <c r="F5998">
        <v>55</v>
      </c>
      <c r="G5998">
        <v>51.45</v>
      </c>
      <c r="H5998" s="2">
        <v>3.17</v>
      </c>
      <c r="I5998" s="2">
        <v>3.23</v>
      </c>
      <c r="J5998" s="2">
        <v>3.22</v>
      </c>
      <c r="K5998" s="2">
        <v>3.22</v>
      </c>
      <c r="L5998" s="2">
        <v>3.22</v>
      </c>
      <c r="M5998" s="2">
        <v>3.22</v>
      </c>
      <c r="N5998" s="2">
        <v>3.22</v>
      </c>
      <c r="O5998" s="2">
        <v>3.23</v>
      </c>
      <c r="P5998" s="2">
        <v>3.22</v>
      </c>
      <c r="Q5998" s="2">
        <v>3.21</v>
      </c>
      <c r="R5998" s="2">
        <v>3.22</v>
      </c>
      <c r="S5998" s="2">
        <v>3.22</v>
      </c>
      <c r="T5998" s="2">
        <v>3.22</v>
      </c>
      <c r="U5998" s="2">
        <v>3.21</v>
      </c>
      <c r="V5998" s="2">
        <v>3.21</v>
      </c>
      <c r="W5998" s="2">
        <v>3.21</v>
      </c>
      <c r="X5998">
        <v>31</v>
      </c>
      <c r="Y5998">
        <v>31</v>
      </c>
      <c r="Z5998">
        <v>31</v>
      </c>
      <c r="AA5998">
        <v>30</v>
      </c>
      <c r="AB5998">
        <v>31</v>
      </c>
      <c r="AC5998">
        <v>37</v>
      </c>
      <c r="AD5998">
        <v>1</v>
      </c>
      <c r="AE5998">
        <v>0</v>
      </c>
      <c r="AF5998">
        <v>0</v>
      </c>
      <c r="AG5998">
        <v>0</v>
      </c>
      <c r="AH5998">
        <v>0</v>
      </c>
      <c r="AI5998" t="s">
        <v>6808</v>
      </c>
      <c r="AJ5998" t="s">
        <v>6809</v>
      </c>
      <c r="AK5998">
        <v>0</v>
      </c>
    </row>
    <row r="5999" spans="1:37" x14ac:dyDescent="0.25">
      <c r="A5999" t="s">
        <v>37</v>
      </c>
      <c r="B5999" t="s">
        <v>38</v>
      </c>
      <c r="C5999">
        <v>-1</v>
      </c>
      <c r="D5999">
        <v>14.03</v>
      </c>
      <c r="E5999">
        <v>76</v>
      </c>
      <c r="F5999">
        <v>55</v>
      </c>
      <c r="G5999">
        <v>51.45</v>
      </c>
      <c r="H5999" s="2">
        <v>3.17</v>
      </c>
      <c r="I5999" s="2">
        <v>3.23</v>
      </c>
      <c r="J5999" s="2">
        <v>3.22</v>
      </c>
      <c r="K5999" s="2">
        <v>3.22</v>
      </c>
      <c r="L5999" s="2">
        <v>3.22</v>
      </c>
      <c r="M5999" s="2">
        <v>3.22</v>
      </c>
      <c r="N5999" s="2">
        <v>3.22</v>
      </c>
      <c r="O5999" s="2">
        <v>3.24</v>
      </c>
      <c r="P5999" s="2">
        <v>3.21</v>
      </c>
      <c r="Q5999" s="2">
        <v>3.21</v>
      </c>
      <c r="R5999" s="2">
        <v>3.23</v>
      </c>
      <c r="S5999" s="2">
        <v>3.21</v>
      </c>
      <c r="T5999" s="2">
        <v>3.22</v>
      </c>
      <c r="U5999" s="2">
        <v>3.21</v>
      </c>
      <c r="V5999" s="2">
        <v>3.21</v>
      </c>
      <c r="W5999" s="2">
        <v>3.21</v>
      </c>
      <c r="X5999">
        <v>31</v>
      </c>
      <c r="Y5999">
        <v>31</v>
      </c>
      <c r="Z5999">
        <v>31</v>
      </c>
      <c r="AA5999">
        <v>30</v>
      </c>
      <c r="AB5999">
        <v>31</v>
      </c>
      <c r="AC5999">
        <v>37</v>
      </c>
      <c r="AD5999">
        <v>1</v>
      </c>
      <c r="AE5999">
        <v>0</v>
      </c>
      <c r="AF5999">
        <v>0</v>
      </c>
      <c r="AG5999">
        <v>0</v>
      </c>
      <c r="AH5999">
        <v>0</v>
      </c>
      <c r="AI5999" t="s">
        <v>6810</v>
      </c>
      <c r="AJ5999" t="s">
        <v>6809</v>
      </c>
      <c r="AK5999">
        <v>0</v>
      </c>
    </row>
    <row r="6000" spans="1:37" x14ac:dyDescent="0.25">
      <c r="A6000" t="s">
        <v>37</v>
      </c>
      <c r="B6000" t="s">
        <v>38</v>
      </c>
      <c r="C6000">
        <v>-1</v>
      </c>
      <c r="D6000">
        <v>14.03</v>
      </c>
      <c r="E6000">
        <v>76</v>
      </c>
      <c r="F6000">
        <v>55</v>
      </c>
      <c r="G6000">
        <v>51.45</v>
      </c>
      <c r="H6000" s="2">
        <v>3.17</v>
      </c>
      <c r="I6000" s="2">
        <v>3.23</v>
      </c>
      <c r="J6000" s="2">
        <v>3.22</v>
      </c>
      <c r="K6000" s="2">
        <v>3.22</v>
      </c>
      <c r="L6000" s="2">
        <v>3.22</v>
      </c>
      <c r="M6000" s="2">
        <v>3.22</v>
      </c>
      <c r="N6000" s="2">
        <v>3.22</v>
      </c>
      <c r="O6000" s="2">
        <v>3.23</v>
      </c>
      <c r="P6000" s="2">
        <v>3.22</v>
      </c>
      <c r="Q6000" s="2">
        <v>3.21</v>
      </c>
      <c r="R6000" s="2">
        <v>3.23</v>
      </c>
      <c r="S6000" s="2">
        <v>3.21</v>
      </c>
      <c r="T6000" s="2">
        <v>3.22</v>
      </c>
      <c r="U6000" s="2">
        <v>3.21</v>
      </c>
      <c r="V6000" s="2">
        <v>3.21</v>
      </c>
      <c r="W6000" s="2">
        <v>3.21</v>
      </c>
      <c r="X6000">
        <v>31</v>
      </c>
      <c r="Y6000">
        <v>31</v>
      </c>
      <c r="Z6000">
        <v>31</v>
      </c>
      <c r="AA6000">
        <v>30</v>
      </c>
      <c r="AB6000">
        <v>31</v>
      </c>
      <c r="AC6000">
        <v>37</v>
      </c>
      <c r="AD6000">
        <v>1</v>
      </c>
      <c r="AE6000">
        <v>0</v>
      </c>
      <c r="AF6000">
        <v>0</v>
      </c>
      <c r="AG6000">
        <v>0</v>
      </c>
      <c r="AH6000">
        <v>0</v>
      </c>
      <c r="AI6000" t="s">
        <v>6811</v>
      </c>
      <c r="AJ6000" t="s">
        <v>6809</v>
      </c>
      <c r="AK6000">
        <v>0</v>
      </c>
    </row>
    <row r="6001" spans="1:37" x14ac:dyDescent="0.25">
      <c r="A6001" t="s">
        <v>37</v>
      </c>
      <c r="B6001" t="s">
        <v>38</v>
      </c>
      <c r="C6001">
        <v>-1</v>
      </c>
      <c r="D6001">
        <v>14.03</v>
      </c>
      <c r="E6001">
        <v>76</v>
      </c>
      <c r="F6001">
        <v>55</v>
      </c>
      <c r="G6001">
        <v>51.45</v>
      </c>
      <c r="H6001" s="2">
        <v>3.17</v>
      </c>
      <c r="I6001" s="2">
        <v>3.23</v>
      </c>
      <c r="J6001" s="2">
        <v>3.22</v>
      </c>
      <c r="K6001" s="2">
        <v>3.22</v>
      </c>
      <c r="L6001" s="2">
        <v>3.22</v>
      </c>
      <c r="M6001" s="2">
        <v>3.22</v>
      </c>
      <c r="N6001" s="2">
        <v>3.22</v>
      </c>
      <c r="O6001" s="2">
        <v>3.24</v>
      </c>
      <c r="P6001" s="2">
        <v>3.21</v>
      </c>
      <c r="Q6001" s="2">
        <v>3.21</v>
      </c>
      <c r="R6001" s="2">
        <v>3.23</v>
      </c>
      <c r="S6001" s="2">
        <v>3.21</v>
      </c>
      <c r="T6001" s="2">
        <v>3.22</v>
      </c>
      <c r="U6001" s="2">
        <v>3.21</v>
      </c>
      <c r="V6001" s="2">
        <v>3.21</v>
      </c>
      <c r="W6001" s="2">
        <v>3.21</v>
      </c>
      <c r="X6001">
        <v>31</v>
      </c>
      <c r="Y6001">
        <v>31</v>
      </c>
      <c r="Z6001">
        <v>31</v>
      </c>
      <c r="AA6001">
        <v>30</v>
      </c>
      <c r="AB6001">
        <v>31</v>
      </c>
      <c r="AC6001">
        <v>37</v>
      </c>
      <c r="AD6001">
        <v>1</v>
      </c>
      <c r="AE6001">
        <v>0</v>
      </c>
      <c r="AF6001">
        <v>0</v>
      </c>
      <c r="AG6001">
        <v>0</v>
      </c>
      <c r="AH6001">
        <v>0</v>
      </c>
      <c r="AI6001" t="s">
        <v>6812</v>
      </c>
      <c r="AJ6001" t="s">
        <v>6809</v>
      </c>
      <c r="AK6001">
        <v>0</v>
      </c>
    </row>
    <row r="6002" spans="1:37" x14ac:dyDescent="0.25">
      <c r="A6002" t="s">
        <v>37</v>
      </c>
      <c r="B6002" t="s">
        <v>38</v>
      </c>
      <c r="C6002">
        <v>-1</v>
      </c>
      <c r="D6002">
        <v>14.03</v>
      </c>
      <c r="E6002">
        <v>76</v>
      </c>
      <c r="F6002">
        <v>55</v>
      </c>
      <c r="G6002">
        <v>51.45</v>
      </c>
      <c r="H6002" s="2">
        <v>3.17</v>
      </c>
      <c r="I6002" s="2">
        <v>3.23</v>
      </c>
      <c r="J6002" s="2">
        <v>3.22</v>
      </c>
      <c r="K6002" s="2">
        <v>3.22</v>
      </c>
      <c r="L6002" s="2">
        <v>3.22</v>
      </c>
      <c r="M6002" s="2">
        <v>3.21</v>
      </c>
      <c r="N6002" s="2">
        <v>3.22</v>
      </c>
      <c r="O6002" s="2">
        <v>3.24</v>
      </c>
      <c r="P6002" s="2">
        <v>3.21</v>
      </c>
      <c r="Q6002" s="2">
        <v>3.21</v>
      </c>
      <c r="R6002" s="2">
        <v>3.23</v>
      </c>
      <c r="S6002" s="2">
        <v>3.21</v>
      </c>
      <c r="T6002" s="2">
        <v>3.22</v>
      </c>
      <c r="U6002" s="2">
        <v>3.21</v>
      </c>
      <c r="V6002" s="2">
        <v>3.21</v>
      </c>
      <c r="W6002" s="2">
        <v>3.21</v>
      </c>
      <c r="X6002">
        <v>31</v>
      </c>
      <c r="Y6002">
        <v>31</v>
      </c>
      <c r="Z6002">
        <v>31</v>
      </c>
      <c r="AA6002">
        <v>30</v>
      </c>
      <c r="AB6002">
        <v>31</v>
      </c>
      <c r="AC6002">
        <v>37</v>
      </c>
      <c r="AD6002">
        <v>1</v>
      </c>
      <c r="AE6002">
        <v>0</v>
      </c>
      <c r="AF6002">
        <v>0</v>
      </c>
      <c r="AG6002">
        <v>0</v>
      </c>
      <c r="AH6002">
        <v>0</v>
      </c>
      <c r="AI6002" t="s">
        <v>6813</v>
      </c>
      <c r="AJ6002" t="s">
        <v>6806</v>
      </c>
      <c r="AK6002">
        <v>0</v>
      </c>
    </row>
    <row r="6003" spans="1:37" x14ac:dyDescent="0.25">
      <c r="A6003" t="s">
        <v>37</v>
      </c>
      <c r="B6003" t="s">
        <v>38</v>
      </c>
      <c r="C6003">
        <v>-1</v>
      </c>
      <c r="D6003">
        <v>14.03</v>
      </c>
      <c r="E6003">
        <v>76</v>
      </c>
      <c r="F6003">
        <v>55</v>
      </c>
      <c r="G6003">
        <v>51.45</v>
      </c>
      <c r="H6003" s="2">
        <v>3.17</v>
      </c>
      <c r="I6003" s="2">
        <v>3.23</v>
      </c>
      <c r="J6003" s="2">
        <v>3.22</v>
      </c>
      <c r="K6003" s="2">
        <v>3.22</v>
      </c>
      <c r="L6003" s="2">
        <v>3.22</v>
      </c>
      <c r="M6003" s="2">
        <v>3.21</v>
      </c>
      <c r="N6003" s="2">
        <v>3.22</v>
      </c>
      <c r="O6003" s="2">
        <v>3.24</v>
      </c>
      <c r="P6003" s="2">
        <v>3.21</v>
      </c>
      <c r="Q6003" s="2">
        <v>3.21</v>
      </c>
      <c r="R6003" s="2">
        <v>3.23</v>
      </c>
      <c r="S6003" s="2">
        <v>3.21</v>
      </c>
      <c r="T6003" s="2">
        <v>3.22</v>
      </c>
      <c r="U6003" s="2">
        <v>3.21</v>
      </c>
      <c r="V6003" s="2">
        <v>3.21</v>
      </c>
      <c r="W6003" s="2">
        <v>3.21</v>
      </c>
      <c r="X6003">
        <v>31</v>
      </c>
      <c r="Y6003">
        <v>31</v>
      </c>
      <c r="Z6003">
        <v>31</v>
      </c>
      <c r="AA6003">
        <v>30</v>
      </c>
      <c r="AB6003">
        <v>31</v>
      </c>
      <c r="AC6003">
        <v>37</v>
      </c>
      <c r="AD6003">
        <v>1</v>
      </c>
      <c r="AE6003">
        <v>0</v>
      </c>
      <c r="AF6003">
        <v>0</v>
      </c>
      <c r="AG6003">
        <v>0</v>
      </c>
      <c r="AH6003">
        <v>0</v>
      </c>
      <c r="AI6003" t="s">
        <v>6814</v>
      </c>
      <c r="AJ6003" t="s">
        <v>6806</v>
      </c>
      <c r="AK6003">
        <v>0</v>
      </c>
    </row>
    <row r="6004" spans="1:37" x14ac:dyDescent="0.25">
      <c r="A6004" t="s">
        <v>37</v>
      </c>
      <c r="B6004" t="s">
        <v>38</v>
      </c>
      <c r="C6004">
        <v>-1</v>
      </c>
      <c r="D6004">
        <v>14.03</v>
      </c>
      <c r="E6004">
        <v>76</v>
      </c>
      <c r="F6004">
        <v>55</v>
      </c>
      <c r="G6004">
        <v>51.45</v>
      </c>
      <c r="H6004" s="2">
        <v>3.17</v>
      </c>
      <c r="I6004" s="2">
        <v>3.23</v>
      </c>
      <c r="J6004" s="2">
        <v>3.22</v>
      </c>
      <c r="K6004" s="2">
        <v>3.22</v>
      </c>
      <c r="L6004" s="2">
        <v>3.22</v>
      </c>
      <c r="M6004" s="2">
        <v>3.21</v>
      </c>
      <c r="N6004" s="2">
        <v>3.22</v>
      </c>
      <c r="O6004" s="2">
        <v>3.24</v>
      </c>
      <c r="P6004" s="2">
        <v>3.21</v>
      </c>
      <c r="Q6004" s="2">
        <v>3.21</v>
      </c>
      <c r="R6004" s="2">
        <v>3.23</v>
      </c>
      <c r="S6004" s="2">
        <v>3.21</v>
      </c>
      <c r="T6004" s="2">
        <v>3.22</v>
      </c>
      <c r="U6004" s="2">
        <v>3.21</v>
      </c>
      <c r="V6004" s="2">
        <v>3.21</v>
      </c>
      <c r="W6004" s="2">
        <v>3.21</v>
      </c>
      <c r="X6004">
        <v>31</v>
      </c>
      <c r="Y6004">
        <v>31</v>
      </c>
      <c r="Z6004">
        <v>31</v>
      </c>
      <c r="AA6004">
        <v>30</v>
      </c>
      <c r="AB6004">
        <v>31</v>
      </c>
      <c r="AC6004">
        <v>37</v>
      </c>
      <c r="AD6004">
        <v>1</v>
      </c>
      <c r="AE6004">
        <v>0</v>
      </c>
      <c r="AF6004">
        <v>0</v>
      </c>
      <c r="AG6004">
        <v>0</v>
      </c>
      <c r="AH6004">
        <v>0</v>
      </c>
      <c r="AI6004" t="s">
        <v>6815</v>
      </c>
      <c r="AJ6004" t="s">
        <v>6806</v>
      </c>
      <c r="AK6004">
        <v>0</v>
      </c>
    </row>
    <row r="6005" spans="1:37" x14ac:dyDescent="0.25">
      <c r="A6005" t="s">
        <v>37</v>
      </c>
      <c r="B6005" t="s">
        <v>38</v>
      </c>
      <c r="C6005">
        <v>-1</v>
      </c>
      <c r="D6005">
        <v>14.03</v>
      </c>
      <c r="E6005">
        <v>76</v>
      </c>
      <c r="F6005">
        <v>55</v>
      </c>
      <c r="G6005">
        <v>51.45</v>
      </c>
      <c r="H6005" s="2">
        <v>3.17</v>
      </c>
      <c r="I6005" s="2">
        <v>3.23</v>
      </c>
      <c r="J6005" s="2">
        <v>3.22</v>
      </c>
      <c r="K6005" s="2">
        <v>3.22</v>
      </c>
      <c r="L6005" s="2">
        <v>3.22</v>
      </c>
      <c r="M6005" s="2">
        <v>3.22</v>
      </c>
      <c r="N6005" s="2">
        <v>3.22</v>
      </c>
      <c r="O6005" s="2">
        <v>3.24</v>
      </c>
      <c r="P6005" s="2">
        <v>3.21</v>
      </c>
      <c r="Q6005" s="2">
        <v>3.21</v>
      </c>
      <c r="R6005" s="2">
        <v>3.23</v>
      </c>
      <c r="S6005" s="2">
        <v>3.21</v>
      </c>
      <c r="T6005" s="2">
        <v>3.22</v>
      </c>
      <c r="U6005" s="2">
        <v>3.21</v>
      </c>
      <c r="V6005" s="2">
        <v>3.21</v>
      </c>
      <c r="W6005" s="2">
        <v>3.21</v>
      </c>
      <c r="X6005">
        <v>31</v>
      </c>
      <c r="Y6005">
        <v>31</v>
      </c>
      <c r="Z6005">
        <v>31</v>
      </c>
      <c r="AA6005">
        <v>30</v>
      </c>
      <c r="AB6005">
        <v>31</v>
      </c>
      <c r="AC6005">
        <v>37</v>
      </c>
      <c r="AD6005">
        <v>1</v>
      </c>
      <c r="AE6005">
        <v>0</v>
      </c>
      <c r="AF6005">
        <v>0</v>
      </c>
      <c r="AG6005">
        <v>0</v>
      </c>
      <c r="AH6005">
        <v>0</v>
      </c>
      <c r="AI6005" t="s">
        <v>6816</v>
      </c>
      <c r="AJ6005" t="s">
        <v>6806</v>
      </c>
      <c r="AK6005">
        <v>0</v>
      </c>
    </row>
    <row r="6006" spans="1:37" x14ac:dyDescent="0.25">
      <c r="A6006" t="s">
        <v>37</v>
      </c>
      <c r="B6006" t="s">
        <v>38</v>
      </c>
      <c r="C6006">
        <v>-1</v>
      </c>
      <c r="D6006">
        <v>14.03</v>
      </c>
      <c r="E6006">
        <v>76</v>
      </c>
      <c r="F6006">
        <v>55</v>
      </c>
      <c r="G6006">
        <v>51.45</v>
      </c>
      <c r="H6006" s="2">
        <v>3.17</v>
      </c>
      <c r="I6006" s="2">
        <v>3.23</v>
      </c>
      <c r="J6006" s="2">
        <v>3.22</v>
      </c>
      <c r="K6006" s="2">
        <v>3.22</v>
      </c>
      <c r="L6006" s="2">
        <v>3.22</v>
      </c>
      <c r="M6006" s="2">
        <v>3.21</v>
      </c>
      <c r="N6006" s="2">
        <v>3.22</v>
      </c>
      <c r="O6006" s="2">
        <v>3.24</v>
      </c>
      <c r="P6006" s="2">
        <v>3.21</v>
      </c>
      <c r="Q6006" s="2">
        <v>3.21</v>
      </c>
      <c r="R6006" s="2">
        <v>3.23</v>
      </c>
      <c r="S6006" s="2">
        <v>3.23</v>
      </c>
      <c r="T6006" s="2">
        <v>3.21</v>
      </c>
      <c r="U6006" s="2">
        <v>3.21</v>
      </c>
      <c r="V6006" s="2">
        <v>3.21</v>
      </c>
      <c r="W6006" s="2">
        <v>3.21</v>
      </c>
      <c r="X6006">
        <v>31</v>
      </c>
      <c r="Y6006">
        <v>31</v>
      </c>
      <c r="Z6006">
        <v>31</v>
      </c>
      <c r="AA6006">
        <v>30</v>
      </c>
      <c r="AB6006">
        <v>31</v>
      </c>
      <c r="AC6006">
        <v>37</v>
      </c>
      <c r="AD6006">
        <v>1</v>
      </c>
      <c r="AE6006">
        <v>0</v>
      </c>
      <c r="AF6006">
        <v>0</v>
      </c>
      <c r="AG6006">
        <v>0</v>
      </c>
      <c r="AH6006">
        <v>0</v>
      </c>
      <c r="AI6006" t="s">
        <v>6817</v>
      </c>
      <c r="AJ6006" t="s">
        <v>6818</v>
      </c>
      <c r="AK6006">
        <v>0</v>
      </c>
    </row>
    <row r="6007" spans="1:37" x14ac:dyDescent="0.25">
      <c r="A6007" t="s">
        <v>37</v>
      </c>
      <c r="B6007" t="s">
        <v>38</v>
      </c>
      <c r="C6007">
        <v>-1</v>
      </c>
      <c r="D6007">
        <v>14.03</v>
      </c>
      <c r="E6007">
        <v>76</v>
      </c>
      <c r="F6007">
        <v>55</v>
      </c>
      <c r="G6007">
        <v>51.45</v>
      </c>
      <c r="H6007" s="2">
        <v>3.17</v>
      </c>
      <c r="I6007" s="2">
        <v>3.23</v>
      </c>
      <c r="J6007" s="2">
        <v>3.22</v>
      </c>
      <c r="K6007" s="2">
        <v>3.22</v>
      </c>
      <c r="L6007" s="2">
        <v>3.22</v>
      </c>
      <c r="M6007" s="2">
        <v>3.21</v>
      </c>
      <c r="N6007" s="2">
        <v>3.22</v>
      </c>
      <c r="O6007" s="2">
        <v>3.24</v>
      </c>
      <c r="P6007" s="2">
        <v>3.21</v>
      </c>
      <c r="Q6007" s="2">
        <v>3.21</v>
      </c>
      <c r="R6007" s="2">
        <v>3.23</v>
      </c>
      <c r="S6007" s="2">
        <v>3.23</v>
      </c>
      <c r="T6007" s="2">
        <v>3.21</v>
      </c>
      <c r="U6007" s="2">
        <v>3.21</v>
      </c>
      <c r="V6007" s="2">
        <v>3.21</v>
      </c>
      <c r="W6007" s="2">
        <v>3.21</v>
      </c>
      <c r="X6007">
        <v>31</v>
      </c>
      <c r="Y6007">
        <v>31</v>
      </c>
      <c r="Z6007">
        <v>31</v>
      </c>
      <c r="AA6007">
        <v>30</v>
      </c>
      <c r="AB6007">
        <v>31</v>
      </c>
      <c r="AC6007">
        <v>37</v>
      </c>
      <c r="AD6007">
        <v>1</v>
      </c>
      <c r="AE6007">
        <v>0</v>
      </c>
      <c r="AF6007">
        <v>0</v>
      </c>
      <c r="AG6007">
        <v>0</v>
      </c>
      <c r="AH6007">
        <v>0</v>
      </c>
      <c r="AI6007" t="s">
        <v>6819</v>
      </c>
      <c r="AJ6007" t="s">
        <v>6818</v>
      </c>
      <c r="AK6007">
        <v>0</v>
      </c>
    </row>
    <row r="6008" spans="1:37" x14ac:dyDescent="0.25">
      <c r="A6008" t="s">
        <v>37</v>
      </c>
      <c r="B6008" t="s">
        <v>38</v>
      </c>
      <c r="C6008">
        <v>-1</v>
      </c>
      <c r="D6008">
        <v>14.03</v>
      </c>
      <c r="E6008">
        <v>76</v>
      </c>
      <c r="F6008">
        <v>55</v>
      </c>
      <c r="G6008">
        <v>51.45</v>
      </c>
      <c r="H6008" s="2">
        <v>3.17</v>
      </c>
      <c r="I6008" s="2">
        <v>3.23</v>
      </c>
      <c r="J6008" s="2">
        <v>3.22</v>
      </c>
      <c r="K6008" s="2">
        <v>3.22</v>
      </c>
      <c r="L6008" s="2">
        <v>3.22</v>
      </c>
      <c r="M6008" s="2">
        <v>3.21</v>
      </c>
      <c r="N6008" s="2">
        <v>3.22</v>
      </c>
      <c r="O6008" s="2">
        <v>3.24</v>
      </c>
      <c r="P6008" s="2">
        <v>3.21</v>
      </c>
      <c r="Q6008" s="2">
        <v>3.21</v>
      </c>
      <c r="R6008" s="2">
        <v>3.23</v>
      </c>
      <c r="S6008" s="2">
        <v>3.23</v>
      </c>
      <c r="T6008" s="2">
        <v>3.21</v>
      </c>
      <c r="U6008" s="2">
        <v>3.21</v>
      </c>
      <c r="V6008" s="2">
        <v>3.21</v>
      </c>
      <c r="W6008" s="2">
        <v>3.21</v>
      </c>
      <c r="X6008">
        <v>31</v>
      </c>
      <c r="Y6008">
        <v>31</v>
      </c>
      <c r="Z6008">
        <v>31</v>
      </c>
      <c r="AA6008">
        <v>30</v>
      </c>
      <c r="AB6008">
        <v>31</v>
      </c>
      <c r="AC6008">
        <v>37</v>
      </c>
      <c r="AD6008">
        <v>1</v>
      </c>
      <c r="AE6008">
        <v>0</v>
      </c>
      <c r="AF6008">
        <v>0</v>
      </c>
      <c r="AG6008">
        <v>0</v>
      </c>
      <c r="AH6008">
        <v>0</v>
      </c>
      <c r="AI6008" t="s">
        <v>6820</v>
      </c>
      <c r="AJ6008" t="s">
        <v>6818</v>
      </c>
      <c r="AK6008">
        <v>0</v>
      </c>
    </row>
    <row r="6009" spans="1:37" x14ac:dyDescent="0.25">
      <c r="A6009" t="s">
        <v>37</v>
      </c>
      <c r="B6009" t="s">
        <v>38</v>
      </c>
      <c r="C6009">
        <v>-1</v>
      </c>
      <c r="D6009">
        <v>14.03</v>
      </c>
      <c r="E6009">
        <v>76</v>
      </c>
      <c r="F6009">
        <v>55</v>
      </c>
      <c r="G6009">
        <v>51.45</v>
      </c>
      <c r="H6009" s="2">
        <v>3.17</v>
      </c>
      <c r="I6009" s="2">
        <v>3.23</v>
      </c>
      <c r="J6009" s="2">
        <v>3.22</v>
      </c>
      <c r="K6009" s="2">
        <v>3.22</v>
      </c>
      <c r="L6009" s="2">
        <v>3.22</v>
      </c>
      <c r="M6009" s="2">
        <v>3.21</v>
      </c>
      <c r="N6009" s="2">
        <v>3.22</v>
      </c>
      <c r="O6009" s="2">
        <v>3.24</v>
      </c>
      <c r="P6009" s="2">
        <v>3.21</v>
      </c>
      <c r="Q6009" s="2">
        <v>3.21</v>
      </c>
      <c r="R6009" s="2">
        <v>3.23</v>
      </c>
      <c r="S6009" s="2">
        <v>3.23</v>
      </c>
      <c r="T6009" s="2">
        <v>3.21</v>
      </c>
      <c r="U6009" s="2">
        <v>3.21</v>
      </c>
      <c r="V6009" s="2">
        <v>3.21</v>
      </c>
      <c r="W6009" s="2">
        <v>3.21</v>
      </c>
      <c r="X6009">
        <v>31</v>
      </c>
      <c r="Y6009">
        <v>31</v>
      </c>
      <c r="Z6009">
        <v>31</v>
      </c>
      <c r="AA6009">
        <v>30</v>
      </c>
      <c r="AB6009">
        <v>31</v>
      </c>
      <c r="AC6009">
        <v>37</v>
      </c>
      <c r="AD6009">
        <v>1</v>
      </c>
      <c r="AE6009">
        <v>0</v>
      </c>
      <c r="AF6009">
        <v>0</v>
      </c>
      <c r="AG6009">
        <v>0</v>
      </c>
      <c r="AH6009">
        <v>0</v>
      </c>
      <c r="AI6009" t="s">
        <v>6821</v>
      </c>
      <c r="AJ6009" t="s">
        <v>6818</v>
      </c>
      <c r="AK6009">
        <v>0</v>
      </c>
    </row>
    <row r="6010" spans="1:37" x14ac:dyDescent="0.25">
      <c r="A6010" t="s">
        <v>37</v>
      </c>
      <c r="B6010" t="s">
        <v>38</v>
      </c>
      <c r="C6010">
        <v>-1</v>
      </c>
      <c r="D6010">
        <v>14.03</v>
      </c>
      <c r="E6010">
        <v>76</v>
      </c>
      <c r="F6010">
        <v>55</v>
      </c>
      <c r="G6010">
        <v>51.45</v>
      </c>
      <c r="H6010" s="2">
        <v>3.17</v>
      </c>
      <c r="I6010" s="2">
        <v>3.23</v>
      </c>
      <c r="J6010" s="2">
        <v>3.22</v>
      </c>
      <c r="K6010" s="2">
        <v>3.22</v>
      </c>
      <c r="L6010" s="2">
        <v>3.22</v>
      </c>
      <c r="M6010" s="2">
        <v>3.22</v>
      </c>
      <c r="N6010" s="2">
        <v>3.22</v>
      </c>
      <c r="O6010" s="2">
        <v>3.23</v>
      </c>
      <c r="P6010" s="2">
        <v>3.21</v>
      </c>
      <c r="Q6010" s="2">
        <v>3.22</v>
      </c>
      <c r="R6010" s="2">
        <v>3.22</v>
      </c>
      <c r="S6010" s="2">
        <v>3.23</v>
      </c>
      <c r="T6010" s="2">
        <v>3.21</v>
      </c>
      <c r="U6010" s="2">
        <v>3.22</v>
      </c>
      <c r="V6010" s="2">
        <v>3.2</v>
      </c>
      <c r="W6010" s="2">
        <v>3.21</v>
      </c>
      <c r="X6010">
        <v>31</v>
      </c>
      <c r="Y6010">
        <v>31</v>
      </c>
      <c r="Z6010">
        <v>31</v>
      </c>
      <c r="AA6010">
        <v>30</v>
      </c>
      <c r="AB6010">
        <v>31</v>
      </c>
      <c r="AC6010">
        <v>37</v>
      </c>
      <c r="AD6010">
        <v>1</v>
      </c>
      <c r="AE6010">
        <v>0</v>
      </c>
      <c r="AF6010">
        <v>0</v>
      </c>
      <c r="AG6010">
        <v>0</v>
      </c>
      <c r="AH6010">
        <v>0</v>
      </c>
      <c r="AI6010" t="s">
        <v>6822</v>
      </c>
      <c r="AJ6010" t="s">
        <v>6823</v>
      </c>
      <c r="AK6010">
        <v>0</v>
      </c>
    </row>
    <row r="6011" spans="1:37" x14ac:dyDescent="0.25">
      <c r="A6011" t="s">
        <v>37</v>
      </c>
      <c r="B6011" t="s">
        <v>38</v>
      </c>
      <c r="C6011">
        <v>-1</v>
      </c>
      <c r="D6011">
        <v>14.03</v>
      </c>
      <c r="E6011">
        <v>76</v>
      </c>
      <c r="F6011">
        <v>55</v>
      </c>
      <c r="G6011">
        <v>51.45</v>
      </c>
      <c r="H6011" s="2">
        <v>3.17</v>
      </c>
      <c r="I6011" s="2">
        <v>3.23</v>
      </c>
      <c r="J6011" s="2">
        <v>3.22</v>
      </c>
      <c r="K6011" s="2">
        <v>3.22</v>
      </c>
      <c r="L6011" s="2">
        <v>3.22</v>
      </c>
      <c r="M6011" s="2">
        <v>3.22</v>
      </c>
      <c r="N6011" s="2">
        <v>3.22</v>
      </c>
      <c r="O6011" s="2">
        <v>3.23</v>
      </c>
      <c r="P6011" s="2">
        <v>3.21</v>
      </c>
      <c r="Q6011" s="2">
        <v>3.22</v>
      </c>
      <c r="R6011" s="2">
        <v>3.22</v>
      </c>
      <c r="S6011" s="2">
        <v>3.23</v>
      </c>
      <c r="T6011" s="2">
        <v>3.21</v>
      </c>
      <c r="U6011" s="2">
        <v>3.22</v>
      </c>
      <c r="V6011" s="2">
        <v>3.2</v>
      </c>
      <c r="W6011" s="2">
        <v>3.21</v>
      </c>
      <c r="X6011">
        <v>31</v>
      </c>
      <c r="Y6011">
        <v>31</v>
      </c>
      <c r="Z6011">
        <v>31</v>
      </c>
      <c r="AA6011">
        <v>30</v>
      </c>
      <c r="AB6011">
        <v>31</v>
      </c>
      <c r="AC6011">
        <v>37</v>
      </c>
      <c r="AD6011">
        <v>1</v>
      </c>
      <c r="AE6011">
        <v>0</v>
      </c>
      <c r="AF6011">
        <v>0</v>
      </c>
      <c r="AG6011">
        <v>0</v>
      </c>
      <c r="AH6011">
        <v>0</v>
      </c>
      <c r="AI6011" t="s">
        <v>6824</v>
      </c>
      <c r="AJ6011" t="s">
        <v>6823</v>
      </c>
      <c r="AK6011">
        <v>0</v>
      </c>
    </row>
    <row r="6012" spans="1:37" x14ac:dyDescent="0.25">
      <c r="A6012" t="s">
        <v>37</v>
      </c>
      <c r="B6012" t="s">
        <v>38</v>
      </c>
      <c r="C6012">
        <v>-1</v>
      </c>
      <c r="D6012">
        <v>14.03</v>
      </c>
      <c r="E6012">
        <v>76</v>
      </c>
      <c r="F6012">
        <v>55</v>
      </c>
      <c r="G6012">
        <v>51.45</v>
      </c>
      <c r="H6012" s="2">
        <v>3.17</v>
      </c>
      <c r="I6012" s="2">
        <v>3.23</v>
      </c>
      <c r="J6012" s="2">
        <v>3.22</v>
      </c>
      <c r="K6012" s="2">
        <v>3.22</v>
      </c>
      <c r="L6012" s="2">
        <v>3.22</v>
      </c>
      <c r="M6012" s="2">
        <v>3.22</v>
      </c>
      <c r="N6012" s="2">
        <v>3.22</v>
      </c>
      <c r="O6012" s="2">
        <v>3.23</v>
      </c>
      <c r="P6012" s="2">
        <v>3.21</v>
      </c>
      <c r="Q6012" s="2">
        <v>3.22</v>
      </c>
      <c r="R6012" s="2">
        <v>3.22</v>
      </c>
      <c r="S6012" s="2">
        <v>3.23</v>
      </c>
      <c r="T6012" s="2">
        <v>3.21</v>
      </c>
      <c r="U6012" s="2">
        <v>3.22</v>
      </c>
      <c r="V6012" s="2">
        <v>3.2</v>
      </c>
      <c r="W6012" s="2">
        <v>3.21</v>
      </c>
      <c r="X6012">
        <v>31</v>
      </c>
      <c r="Y6012">
        <v>31</v>
      </c>
      <c r="Z6012">
        <v>31</v>
      </c>
      <c r="AA6012">
        <v>30</v>
      </c>
      <c r="AB6012">
        <v>31</v>
      </c>
      <c r="AC6012">
        <v>37</v>
      </c>
      <c r="AD6012">
        <v>1</v>
      </c>
      <c r="AE6012">
        <v>0</v>
      </c>
      <c r="AF6012">
        <v>0</v>
      </c>
      <c r="AG6012">
        <v>0</v>
      </c>
      <c r="AH6012">
        <v>0</v>
      </c>
      <c r="AI6012" t="s">
        <v>6825</v>
      </c>
      <c r="AJ6012" t="s">
        <v>6823</v>
      </c>
      <c r="AK6012">
        <v>0</v>
      </c>
    </row>
    <row r="6013" spans="1:37" x14ac:dyDescent="0.25">
      <c r="A6013" t="s">
        <v>37</v>
      </c>
      <c r="B6013" t="s">
        <v>38</v>
      </c>
      <c r="C6013">
        <v>-1</v>
      </c>
      <c r="D6013">
        <v>14.03</v>
      </c>
      <c r="E6013">
        <v>76</v>
      </c>
      <c r="F6013">
        <v>55</v>
      </c>
      <c r="G6013">
        <v>51.47</v>
      </c>
      <c r="H6013" s="2">
        <v>3.17</v>
      </c>
      <c r="I6013" s="2">
        <v>3.23</v>
      </c>
      <c r="J6013" s="2">
        <v>3.22</v>
      </c>
      <c r="K6013" s="2">
        <v>3.21</v>
      </c>
      <c r="L6013" s="2">
        <v>3.22</v>
      </c>
      <c r="M6013" s="2">
        <v>3.22</v>
      </c>
      <c r="N6013" s="2">
        <v>3.22</v>
      </c>
      <c r="O6013" s="2">
        <v>3.23</v>
      </c>
      <c r="P6013" s="2">
        <v>3.21</v>
      </c>
      <c r="Q6013" s="2">
        <v>3.22</v>
      </c>
      <c r="R6013" s="2">
        <v>3.22</v>
      </c>
      <c r="S6013" s="2">
        <v>3.23</v>
      </c>
      <c r="T6013" s="2">
        <v>3.22</v>
      </c>
      <c r="U6013" s="2">
        <v>3.21</v>
      </c>
      <c r="V6013" s="2">
        <v>3.22</v>
      </c>
      <c r="W6013" s="2">
        <v>3.21</v>
      </c>
      <c r="X6013">
        <v>31</v>
      </c>
      <c r="Y6013">
        <v>31</v>
      </c>
      <c r="Z6013">
        <v>31</v>
      </c>
      <c r="AA6013">
        <v>30</v>
      </c>
      <c r="AB6013">
        <v>31</v>
      </c>
      <c r="AC6013">
        <v>37</v>
      </c>
      <c r="AD6013">
        <v>1</v>
      </c>
      <c r="AE6013">
        <v>0</v>
      </c>
      <c r="AF6013">
        <v>0</v>
      </c>
      <c r="AG6013">
        <v>0</v>
      </c>
      <c r="AH6013">
        <v>0</v>
      </c>
      <c r="AI6013" t="s">
        <v>6826</v>
      </c>
      <c r="AJ6013" t="s">
        <v>6823</v>
      </c>
      <c r="AK6013">
        <v>0</v>
      </c>
    </row>
    <row r="6014" spans="1:37" x14ac:dyDescent="0.25">
      <c r="A6014" t="s">
        <v>37</v>
      </c>
      <c r="B6014" t="s">
        <v>38</v>
      </c>
      <c r="C6014">
        <v>-1</v>
      </c>
      <c r="D6014">
        <v>14.03</v>
      </c>
      <c r="E6014">
        <v>76</v>
      </c>
      <c r="F6014">
        <v>55</v>
      </c>
      <c r="G6014">
        <v>51.47</v>
      </c>
      <c r="H6014" s="2">
        <v>3.17</v>
      </c>
      <c r="I6014" s="2">
        <v>3.23</v>
      </c>
      <c r="J6014" s="2">
        <v>3.22</v>
      </c>
      <c r="K6014" s="2">
        <v>3.22</v>
      </c>
      <c r="L6014" s="2">
        <v>3.22</v>
      </c>
      <c r="M6014" s="2">
        <v>3.22</v>
      </c>
      <c r="N6014" s="2">
        <v>3.22</v>
      </c>
      <c r="O6014" s="2">
        <v>3.23</v>
      </c>
      <c r="P6014" s="2">
        <v>3.21</v>
      </c>
      <c r="Q6014" s="2">
        <v>3.22</v>
      </c>
      <c r="R6014" s="2">
        <v>3.22</v>
      </c>
      <c r="S6014" s="2">
        <v>3.23</v>
      </c>
      <c r="T6014" s="2">
        <v>3.22</v>
      </c>
      <c r="U6014" s="2">
        <v>3.21</v>
      </c>
      <c r="V6014" s="2">
        <v>3.22</v>
      </c>
      <c r="W6014" s="2">
        <v>3.21</v>
      </c>
      <c r="X6014">
        <v>31</v>
      </c>
      <c r="Y6014">
        <v>31</v>
      </c>
      <c r="Z6014">
        <v>31</v>
      </c>
      <c r="AA6014">
        <v>30</v>
      </c>
      <c r="AB6014">
        <v>31</v>
      </c>
      <c r="AC6014">
        <v>37</v>
      </c>
      <c r="AD6014">
        <v>1</v>
      </c>
      <c r="AE6014">
        <v>0</v>
      </c>
      <c r="AF6014">
        <v>0</v>
      </c>
      <c r="AG6014">
        <v>0</v>
      </c>
      <c r="AH6014">
        <v>0</v>
      </c>
      <c r="AI6014" t="s">
        <v>6827</v>
      </c>
      <c r="AJ6014" t="s">
        <v>6828</v>
      </c>
      <c r="AK6014">
        <v>0</v>
      </c>
    </row>
    <row r="6015" spans="1:37" x14ac:dyDescent="0.25">
      <c r="A6015" t="s">
        <v>37</v>
      </c>
      <c r="B6015" t="s">
        <v>38</v>
      </c>
      <c r="C6015">
        <v>-1</v>
      </c>
      <c r="D6015">
        <v>14.03</v>
      </c>
      <c r="E6015">
        <v>76</v>
      </c>
      <c r="F6015">
        <v>55</v>
      </c>
      <c r="G6015">
        <v>51.47</v>
      </c>
      <c r="H6015" s="2">
        <v>3.17</v>
      </c>
      <c r="I6015" s="2">
        <v>3.23</v>
      </c>
      <c r="J6015" s="2">
        <v>3.22</v>
      </c>
      <c r="K6015" s="2">
        <v>3.22</v>
      </c>
      <c r="L6015" s="2">
        <v>3.22</v>
      </c>
      <c r="M6015" s="2">
        <v>3.22</v>
      </c>
      <c r="N6015" s="2">
        <v>3.22</v>
      </c>
      <c r="O6015" s="2">
        <v>3.23</v>
      </c>
      <c r="P6015" s="2">
        <v>3.21</v>
      </c>
      <c r="Q6015" s="2">
        <v>3.22</v>
      </c>
      <c r="R6015" s="2">
        <v>3.22</v>
      </c>
      <c r="S6015" s="2">
        <v>3.23</v>
      </c>
      <c r="T6015" s="2">
        <v>3.22</v>
      </c>
      <c r="U6015" s="2">
        <v>3.21</v>
      </c>
      <c r="V6015" s="2">
        <v>3.22</v>
      </c>
      <c r="W6015" s="2">
        <v>3.21</v>
      </c>
      <c r="X6015">
        <v>31</v>
      </c>
      <c r="Y6015">
        <v>31</v>
      </c>
      <c r="Z6015">
        <v>31</v>
      </c>
      <c r="AA6015">
        <v>30</v>
      </c>
      <c r="AB6015">
        <v>31</v>
      </c>
      <c r="AC6015">
        <v>37</v>
      </c>
      <c r="AD6015">
        <v>1</v>
      </c>
      <c r="AE6015">
        <v>0</v>
      </c>
      <c r="AF6015">
        <v>0</v>
      </c>
      <c r="AG6015">
        <v>0</v>
      </c>
      <c r="AH6015">
        <v>0</v>
      </c>
      <c r="AI6015" t="s">
        <v>6829</v>
      </c>
      <c r="AJ6015" t="s">
        <v>6828</v>
      </c>
      <c r="AK6015">
        <v>0</v>
      </c>
    </row>
    <row r="6016" spans="1:37" x14ac:dyDescent="0.25">
      <c r="A6016" t="s">
        <v>37</v>
      </c>
      <c r="B6016" t="s">
        <v>38</v>
      </c>
      <c r="C6016">
        <v>-1</v>
      </c>
      <c r="D6016">
        <v>14.03</v>
      </c>
      <c r="E6016">
        <v>76</v>
      </c>
      <c r="F6016">
        <v>55</v>
      </c>
      <c r="G6016">
        <v>51.47</v>
      </c>
      <c r="H6016" s="2">
        <v>3.17</v>
      </c>
      <c r="I6016" s="2">
        <v>3.23</v>
      </c>
      <c r="J6016" s="2">
        <v>3.22</v>
      </c>
      <c r="K6016" s="2">
        <v>3.22</v>
      </c>
      <c r="L6016" s="2">
        <v>3.22</v>
      </c>
      <c r="M6016" s="2">
        <v>3.22</v>
      </c>
      <c r="N6016" s="2">
        <v>3.22</v>
      </c>
      <c r="O6016" s="2">
        <v>3.23</v>
      </c>
      <c r="P6016" s="2">
        <v>3.21</v>
      </c>
      <c r="Q6016" s="2">
        <v>3.22</v>
      </c>
      <c r="R6016" s="2">
        <v>3.22</v>
      </c>
      <c r="S6016" s="2">
        <v>3.23</v>
      </c>
      <c r="T6016" s="2">
        <v>3.22</v>
      </c>
      <c r="U6016" s="2">
        <v>3.21</v>
      </c>
      <c r="V6016" s="2">
        <v>3.22</v>
      </c>
      <c r="W6016" s="2">
        <v>3.21</v>
      </c>
      <c r="X6016">
        <v>31</v>
      </c>
      <c r="Y6016">
        <v>31</v>
      </c>
      <c r="Z6016">
        <v>31</v>
      </c>
      <c r="AA6016">
        <v>30</v>
      </c>
      <c r="AB6016">
        <v>31</v>
      </c>
      <c r="AC6016">
        <v>37</v>
      </c>
      <c r="AD6016">
        <v>1</v>
      </c>
      <c r="AE6016">
        <v>0</v>
      </c>
      <c r="AF6016">
        <v>0</v>
      </c>
      <c r="AG6016">
        <v>0</v>
      </c>
      <c r="AH6016">
        <v>0</v>
      </c>
      <c r="AI6016" t="s">
        <v>6830</v>
      </c>
      <c r="AJ6016" t="s">
        <v>6828</v>
      </c>
      <c r="AK6016">
        <v>0</v>
      </c>
    </row>
    <row r="6017" spans="1:37" x14ac:dyDescent="0.25">
      <c r="A6017" t="s">
        <v>37</v>
      </c>
      <c r="B6017" t="s">
        <v>38</v>
      </c>
      <c r="C6017">
        <v>-1</v>
      </c>
      <c r="D6017">
        <v>14.03</v>
      </c>
      <c r="E6017">
        <v>76</v>
      </c>
      <c r="F6017">
        <v>55</v>
      </c>
      <c r="G6017">
        <v>51.47</v>
      </c>
      <c r="H6017" s="2">
        <v>3.17</v>
      </c>
      <c r="I6017" s="2">
        <v>3.23</v>
      </c>
      <c r="J6017" s="2">
        <v>3.22</v>
      </c>
      <c r="K6017" s="2">
        <v>3.22</v>
      </c>
      <c r="L6017" s="2">
        <v>3.22</v>
      </c>
      <c r="M6017" s="2">
        <v>3.22</v>
      </c>
      <c r="N6017" s="2">
        <v>3.22</v>
      </c>
      <c r="O6017" s="2">
        <v>3.23</v>
      </c>
      <c r="P6017" s="2">
        <v>3.21</v>
      </c>
      <c r="Q6017" s="2">
        <v>3.22</v>
      </c>
      <c r="R6017" s="2">
        <v>3.22</v>
      </c>
      <c r="S6017" s="2">
        <v>3.23</v>
      </c>
      <c r="T6017" s="2">
        <v>3.22</v>
      </c>
      <c r="U6017" s="2">
        <v>3.21</v>
      </c>
      <c r="V6017" s="2">
        <v>3.22</v>
      </c>
      <c r="W6017" s="2">
        <v>3.21</v>
      </c>
      <c r="X6017">
        <v>31</v>
      </c>
      <c r="Y6017">
        <v>31</v>
      </c>
      <c r="Z6017">
        <v>31</v>
      </c>
      <c r="AA6017">
        <v>30</v>
      </c>
      <c r="AB6017">
        <v>31</v>
      </c>
      <c r="AC6017">
        <v>37</v>
      </c>
      <c r="AD6017">
        <v>1</v>
      </c>
      <c r="AE6017">
        <v>0</v>
      </c>
      <c r="AF6017">
        <v>0</v>
      </c>
      <c r="AG6017">
        <v>0</v>
      </c>
      <c r="AH6017">
        <v>0</v>
      </c>
      <c r="AI6017" t="s">
        <v>6831</v>
      </c>
      <c r="AJ6017" t="s">
        <v>6828</v>
      </c>
      <c r="AK6017">
        <v>0</v>
      </c>
    </row>
    <row r="6018" spans="1:37" x14ac:dyDescent="0.25">
      <c r="A6018" t="s">
        <v>37</v>
      </c>
      <c r="B6018" t="s">
        <v>38</v>
      </c>
      <c r="C6018">
        <v>-1</v>
      </c>
      <c r="D6018">
        <v>14.03</v>
      </c>
      <c r="E6018">
        <v>76</v>
      </c>
      <c r="F6018">
        <v>55</v>
      </c>
      <c r="G6018">
        <v>51.47</v>
      </c>
      <c r="H6018" s="2">
        <v>3.17</v>
      </c>
      <c r="I6018" s="2">
        <v>3.23</v>
      </c>
      <c r="J6018" s="2">
        <v>3.22</v>
      </c>
      <c r="K6018" s="2">
        <v>3.22</v>
      </c>
      <c r="L6018" s="2">
        <v>3.22</v>
      </c>
      <c r="M6018" s="2">
        <v>3.22</v>
      </c>
      <c r="N6018" s="2">
        <v>3.22</v>
      </c>
      <c r="O6018" s="2">
        <v>3.23</v>
      </c>
      <c r="P6018" s="2">
        <v>3.21</v>
      </c>
      <c r="Q6018" s="2">
        <v>3.22</v>
      </c>
      <c r="R6018" s="2">
        <v>3.22</v>
      </c>
      <c r="S6018" s="2">
        <v>3.23</v>
      </c>
      <c r="T6018" s="2">
        <v>3.22</v>
      </c>
      <c r="U6018" s="2">
        <v>3.21</v>
      </c>
      <c r="V6018" s="2">
        <v>3.22</v>
      </c>
      <c r="W6018" s="2">
        <v>3.21</v>
      </c>
      <c r="X6018">
        <v>31</v>
      </c>
      <c r="Y6018">
        <v>31</v>
      </c>
      <c r="Z6018">
        <v>31</v>
      </c>
      <c r="AA6018">
        <v>30</v>
      </c>
      <c r="AB6018">
        <v>31</v>
      </c>
      <c r="AC6018">
        <v>37</v>
      </c>
      <c r="AD6018">
        <v>1</v>
      </c>
      <c r="AE6018">
        <v>0</v>
      </c>
      <c r="AF6018">
        <v>0</v>
      </c>
      <c r="AG6018">
        <v>0</v>
      </c>
      <c r="AH6018">
        <v>0</v>
      </c>
      <c r="AI6018" t="s">
        <v>6832</v>
      </c>
      <c r="AJ6018" t="s">
        <v>6833</v>
      </c>
      <c r="AK6018">
        <v>0</v>
      </c>
    </row>
    <row r="6019" spans="1:37" x14ac:dyDescent="0.25">
      <c r="A6019" t="s">
        <v>37</v>
      </c>
      <c r="B6019" t="s">
        <v>38</v>
      </c>
      <c r="C6019">
        <v>-1</v>
      </c>
      <c r="D6019">
        <v>14.03</v>
      </c>
      <c r="E6019">
        <v>76</v>
      </c>
      <c r="F6019">
        <v>55</v>
      </c>
      <c r="G6019">
        <v>51.47</v>
      </c>
      <c r="H6019" s="2">
        <v>3.17</v>
      </c>
      <c r="I6019" s="2">
        <v>3.23</v>
      </c>
      <c r="J6019" s="2">
        <v>3.22</v>
      </c>
      <c r="K6019" s="2">
        <v>3.22</v>
      </c>
      <c r="L6019" s="2">
        <v>3.22</v>
      </c>
      <c r="M6019" s="2">
        <v>3.22</v>
      </c>
      <c r="N6019" s="2">
        <v>3.22</v>
      </c>
      <c r="O6019" s="2">
        <v>3.23</v>
      </c>
      <c r="P6019" s="2">
        <v>3.22</v>
      </c>
      <c r="Q6019" s="2">
        <v>3.21</v>
      </c>
      <c r="R6019" s="2">
        <v>3.22</v>
      </c>
      <c r="S6019" s="2">
        <v>3.23</v>
      </c>
      <c r="T6019" s="2">
        <v>3.22</v>
      </c>
      <c r="U6019" s="2">
        <v>3.21</v>
      </c>
      <c r="V6019" s="2">
        <v>3.22</v>
      </c>
      <c r="W6019" s="2">
        <v>3.21</v>
      </c>
      <c r="X6019">
        <v>31</v>
      </c>
      <c r="Y6019">
        <v>31</v>
      </c>
      <c r="Z6019">
        <v>31</v>
      </c>
      <c r="AA6019">
        <v>30</v>
      </c>
      <c r="AB6019">
        <v>31</v>
      </c>
      <c r="AC6019">
        <v>37</v>
      </c>
      <c r="AD6019">
        <v>1</v>
      </c>
      <c r="AE6019">
        <v>0</v>
      </c>
      <c r="AF6019">
        <v>0</v>
      </c>
      <c r="AG6019">
        <v>0</v>
      </c>
      <c r="AH6019">
        <v>0</v>
      </c>
      <c r="AI6019" t="s">
        <v>6834</v>
      </c>
      <c r="AJ6019" t="s">
        <v>6833</v>
      </c>
      <c r="AK6019">
        <v>0</v>
      </c>
    </row>
    <row r="6020" spans="1:37" x14ac:dyDescent="0.25">
      <c r="A6020" t="s">
        <v>37</v>
      </c>
      <c r="B6020" t="s">
        <v>38</v>
      </c>
      <c r="C6020">
        <v>-1</v>
      </c>
      <c r="D6020">
        <v>14.03</v>
      </c>
      <c r="E6020">
        <v>76</v>
      </c>
      <c r="F6020">
        <v>55</v>
      </c>
      <c r="G6020">
        <v>51.47</v>
      </c>
      <c r="H6020" s="2">
        <v>3.17</v>
      </c>
      <c r="I6020" s="2">
        <v>3.23</v>
      </c>
      <c r="J6020" s="2">
        <v>3.22</v>
      </c>
      <c r="K6020" s="2">
        <v>3.22</v>
      </c>
      <c r="L6020" s="2">
        <v>3.22</v>
      </c>
      <c r="M6020" s="2">
        <v>3.22</v>
      </c>
      <c r="N6020" s="2">
        <v>3.22</v>
      </c>
      <c r="O6020" s="2">
        <v>3.23</v>
      </c>
      <c r="P6020" s="2">
        <v>3.22</v>
      </c>
      <c r="Q6020" s="2">
        <v>3.21</v>
      </c>
      <c r="R6020" s="2">
        <v>3.22</v>
      </c>
      <c r="S6020" s="2">
        <v>3.23</v>
      </c>
      <c r="T6020" s="2">
        <v>3.22</v>
      </c>
      <c r="U6020" s="2">
        <v>3.21</v>
      </c>
      <c r="V6020" s="2">
        <v>3.22</v>
      </c>
      <c r="W6020" s="2">
        <v>3.21</v>
      </c>
      <c r="X6020">
        <v>31</v>
      </c>
      <c r="Y6020">
        <v>31</v>
      </c>
      <c r="Z6020">
        <v>31</v>
      </c>
      <c r="AA6020">
        <v>30</v>
      </c>
      <c r="AB6020">
        <v>31</v>
      </c>
      <c r="AC6020">
        <v>37</v>
      </c>
      <c r="AD6020">
        <v>1</v>
      </c>
      <c r="AE6020">
        <v>0</v>
      </c>
      <c r="AF6020">
        <v>0</v>
      </c>
      <c r="AG6020">
        <v>0</v>
      </c>
      <c r="AH6020">
        <v>0</v>
      </c>
      <c r="AI6020" t="s">
        <v>6835</v>
      </c>
      <c r="AJ6020" t="s">
        <v>6833</v>
      </c>
      <c r="AK6020">
        <v>0</v>
      </c>
    </row>
    <row r="6021" spans="1:37" x14ac:dyDescent="0.25">
      <c r="A6021" t="s">
        <v>37</v>
      </c>
      <c r="B6021" t="s">
        <v>38</v>
      </c>
      <c r="C6021">
        <v>-1</v>
      </c>
      <c r="D6021">
        <v>14.03</v>
      </c>
      <c r="E6021">
        <v>76</v>
      </c>
      <c r="F6021">
        <v>55</v>
      </c>
      <c r="G6021">
        <v>51.47</v>
      </c>
      <c r="H6021" s="2">
        <v>3.17</v>
      </c>
      <c r="I6021" s="2">
        <v>3.23</v>
      </c>
      <c r="J6021" s="2">
        <v>3.22</v>
      </c>
      <c r="K6021" s="2">
        <v>3.22</v>
      </c>
      <c r="L6021" s="2">
        <v>3.22</v>
      </c>
      <c r="M6021" s="2">
        <v>3.22</v>
      </c>
      <c r="N6021" s="2">
        <v>3.22</v>
      </c>
      <c r="O6021" s="2">
        <v>3.23</v>
      </c>
      <c r="P6021" s="2">
        <v>3.22</v>
      </c>
      <c r="Q6021" s="2">
        <v>3.21</v>
      </c>
      <c r="R6021" s="2">
        <v>3.22</v>
      </c>
      <c r="S6021" s="2">
        <v>3.23</v>
      </c>
      <c r="T6021" s="2">
        <v>3.22</v>
      </c>
      <c r="U6021" s="2">
        <v>3.21</v>
      </c>
      <c r="V6021" s="2">
        <v>3.22</v>
      </c>
      <c r="W6021" s="2">
        <v>3.21</v>
      </c>
      <c r="X6021">
        <v>31</v>
      </c>
      <c r="Y6021">
        <v>31</v>
      </c>
      <c r="Z6021">
        <v>31</v>
      </c>
      <c r="AA6021">
        <v>30</v>
      </c>
      <c r="AB6021">
        <v>31</v>
      </c>
      <c r="AC6021">
        <v>37</v>
      </c>
      <c r="AD6021">
        <v>1</v>
      </c>
      <c r="AE6021">
        <v>0</v>
      </c>
      <c r="AF6021">
        <v>0</v>
      </c>
      <c r="AG6021">
        <v>0</v>
      </c>
      <c r="AH6021">
        <v>0</v>
      </c>
      <c r="AI6021" t="s">
        <v>6836</v>
      </c>
      <c r="AJ6021" t="s">
        <v>6833</v>
      </c>
      <c r="AK6021">
        <v>0</v>
      </c>
    </row>
    <row r="6022" spans="1:37" x14ac:dyDescent="0.25">
      <c r="A6022" t="s">
        <v>37</v>
      </c>
      <c r="B6022" t="s">
        <v>38</v>
      </c>
      <c r="C6022">
        <v>-1</v>
      </c>
      <c r="D6022">
        <v>14.03</v>
      </c>
      <c r="E6022">
        <v>76</v>
      </c>
      <c r="F6022">
        <v>55</v>
      </c>
      <c r="G6022">
        <v>51.47</v>
      </c>
      <c r="H6022" s="2">
        <v>3.17</v>
      </c>
      <c r="I6022" s="2">
        <v>3.23</v>
      </c>
      <c r="J6022" s="2">
        <v>3.22</v>
      </c>
      <c r="K6022" s="2">
        <v>3.22</v>
      </c>
      <c r="L6022" s="2">
        <v>3.22</v>
      </c>
      <c r="M6022" s="2">
        <v>3.22</v>
      </c>
      <c r="N6022" s="2">
        <v>3.22</v>
      </c>
      <c r="O6022" s="2">
        <v>3.23</v>
      </c>
      <c r="P6022" s="2">
        <v>3.22</v>
      </c>
      <c r="Q6022" s="2">
        <v>3.21</v>
      </c>
      <c r="R6022" s="2">
        <v>3.22</v>
      </c>
      <c r="S6022" s="2">
        <v>3.23</v>
      </c>
      <c r="T6022" s="2">
        <v>3.22</v>
      </c>
      <c r="U6022" s="2">
        <v>3.21</v>
      </c>
      <c r="V6022" s="2">
        <v>3.22</v>
      </c>
      <c r="W6022" s="2">
        <v>3.21</v>
      </c>
      <c r="X6022">
        <v>31</v>
      </c>
      <c r="Y6022">
        <v>31</v>
      </c>
      <c r="Z6022">
        <v>31</v>
      </c>
      <c r="AA6022">
        <v>30</v>
      </c>
      <c r="AB6022">
        <v>31</v>
      </c>
      <c r="AC6022">
        <v>37</v>
      </c>
      <c r="AD6022">
        <v>1</v>
      </c>
      <c r="AE6022">
        <v>0</v>
      </c>
      <c r="AF6022">
        <v>0</v>
      </c>
      <c r="AG6022">
        <v>0</v>
      </c>
      <c r="AH6022">
        <v>0</v>
      </c>
      <c r="AI6022" t="s">
        <v>6837</v>
      </c>
      <c r="AJ6022" t="s">
        <v>6835</v>
      </c>
      <c r="AK6022">
        <v>0</v>
      </c>
    </row>
    <row r="6023" spans="1:37" x14ac:dyDescent="0.25">
      <c r="A6023" t="s">
        <v>37</v>
      </c>
      <c r="B6023" t="s">
        <v>38</v>
      </c>
      <c r="C6023">
        <v>-1</v>
      </c>
      <c r="D6023">
        <v>14.03</v>
      </c>
      <c r="E6023">
        <v>76</v>
      </c>
      <c r="F6023">
        <v>55</v>
      </c>
      <c r="G6023">
        <v>51.47</v>
      </c>
      <c r="H6023" s="2">
        <v>3.17</v>
      </c>
      <c r="I6023" s="2">
        <v>3.23</v>
      </c>
      <c r="J6023" s="2">
        <v>3.22</v>
      </c>
      <c r="K6023" s="2">
        <v>3.22</v>
      </c>
      <c r="L6023" s="2">
        <v>3.22</v>
      </c>
      <c r="M6023" s="2">
        <v>3.22</v>
      </c>
      <c r="N6023" s="2">
        <v>3.22</v>
      </c>
      <c r="O6023" s="2">
        <v>3.23</v>
      </c>
      <c r="P6023" s="2">
        <v>3.22</v>
      </c>
      <c r="Q6023" s="2">
        <v>3.21</v>
      </c>
      <c r="R6023" s="2">
        <v>3.22</v>
      </c>
      <c r="S6023" s="2">
        <v>3.23</v>
      </c>
      <c r="T6023" s="2">
        <v>3.22</v>
      </c>
      <c r="U6023" s="2">
        <v>3.21</v>
      </c>
      <c r="V6023" s="2">
        <v>3.22</v>
      </c>
      <c r="W6023" s="2">
        <v>3.21</v>
      </c>
      <c r="X6023">
        <v>31</v>
      </c>
      <c r="Y6023">
        <v>31</v>
      </c>
      <c r="Z6023">
        <v>31</v>
      </c>
      <c r="AA6023">
        <v>30</v>
      </c>
      <c r="AB6023">
        <v>31</v>
      </c>
      <c r="AC6023">
        <v>37</v>
      </c>
      <c r="AD6023">
        <v>1</v>
      </c>
      <c r="AE6023">
        <v>0</v>
      </c>
      <c r="AF6023">
        <v>0</v>
      </c>
      <c r="AG6023">
        <v>0</v>
      </c>
      <c r="AH6023">
        <v>0</v>
      </c>
      <c r="AI6023" t="s">
        <v>6838</v>
      </c>
      <c r="AJ6023" t="s">
        <v>6839</v>
      </c>
      <c r="AK6023">
        <v>0</v>
      </c>
    </row>
    <row r="6024" spans="1:37" x14ac:dyDescent="0.25">
      <c r="A6024" t="s">
        <v>37</v>
      </c>
      <c r="B6024" t="s">
        <v>38</v>
      </c>
      <c r="C6024">
        <v>-1</v>
      </c>
      <c r="D6024">
        <v>14.03</v>
      </c>
      <c r="E6024">
        <v>76</v>
      </c>
      <c r="F6024">
        <v>55</v>
      </c>
      <c r="G6024">
        <v>51.47</v>
      </c>
      <c r="H6024" s="2">
        <v>3.17</v>
      </c>
      <c r="I6024" s="2">
        <v>3.23</v>
      </c>
      <c r="J6024" s="2">
        <v>3.22</v>
      </c>
      <c r="K6024" s="2">
        <v>3.22</v>
      </c>
      <c r="L6024" s="2">
        <v>3.22</v>
      </c>
      <c r="M6024" s="2">
        <v>3.22</v>
      </c>
      <c r="N6024" s="2">
        <v>3.22</v>
      </c>
      <c r="O6024" s="2">
        <v>3.23</v>
      </c>
      <c r="P6024" s="2">
        <v>3.22</v>
      </c>
      <c r="Q6024" s="2">
        <v>3.21</v>
      </c>
      <c r="R6024" s="2">
        <v>3.22</v>
      </c>
      <c r="S6024" s="2">
        <v>3.23</v>
      </c>
      <c r="T6024" s="2">
        <v>3.22</v>
      </c>
      <c r="U6024" s="2">
        <v>3.21</v>
      </c>
      <c r="V6024" s="2">
        <v>3.22</v>
      </c>
      <c r="W6024" s="2">
        <v>3.21</v>
      </c>
      <c r="X6024">
        <v>31</v>
      </c>
      <c r="Y6024">
        <v>31</v>
      </c>
      <c r="Z6024">
        <v>31</v>
      </c>
      <c r="AA6024">
        <v>30</v>
      </c>
      <c r="AB6024">
        <v>31</v>
      </c>
      <c r="AC6024">
        <v>37</v>
      </c>
      <c r="AD6024">
        <v>1</v>
      </c>
      <c r="AE6024">
        <v>0</v>
      </c>
      <c r="AF6024">
        <v>0</v>
      </c>
      <c r="AG6024">
        <v>0</v>
      </c>
      <c r="AH6024">
        <v>0</v>
      </c>
      <c r="AI6024" t="s">
        <v>6840</v>
      </c>
      <c r="AJ6024" t="s">
        <v>6839</v>
      </c>
      <c r="AK6024">
        <v>0</v>
      </c>
    </row>
    <row r="6025" spans="1:37" x14ac:dyDescent="0.25">
      <c r="A6025" t="s">
        <v>37</v>
      </c>
      <c r="B6025" t="s">
        <v>38</v>
      </c>
      <c r="C6025">
        <v>-1</v>
      </c>
      <c r="D6025">
        <v>14.03</v>
      </c>
      <c r="E6025">
        <v>76</v>
      </c>
      <c r="F6025">
        <v>55</v>
      </c>
      <c r="G6025">
        <v>51.47</v>
      </c>
      <c r="H6025" s="2">
        <v>3.17</v>
      </c>
      <c r="I6025" s="2">
        <v>3.23</v>
      </c>
      <c r="J6025" s="2">
        <v>3.22</v>
      </c>
      <c r="K6025" s="2">
        <v>3.22</v>
      </c>
      <c r="L6025" s="2">
        <v>3.22</v>
      </c>
      <c r="M6025" s="2">
        <v>3.22</v>
      </c>
      <c r="N6025" s="2">
        <v>3.22</v>
      </c>
      <c r="O6025" s="2">
        <v>3.23</v>
      </c>
      <c r="P6025" s="2">
        <v>3.22</v>
      </c>
      <c r="Q6025" s="2">
        <v>3.21</v>
      </c>
      <c r="R6025" s="2">
        <v>3.22</v>
      </c>
      <c r="S6025" s="2">
        <v>3.23</v>
      </c>
      <c r="T6025" s="2">
        <v>3.22</v>
      </c>
      <c r="U6025" s="2">
        <v>3.21</v>
      </c>
      <c r="V6025" s="2">
        <v>3.22</v>
      </c>
      <c r="W6025" s="2">
        <v>3.21</v>
      </c>
      <c r="X6025">
        <v>31</v>
      </c>
      <c r="Y6025">
        <v>31</v>
      </c>
      <c r="Z6025">
        <v>31</v>
      </c>
      <c r="AA6025">
        <v>30</v>
      </c>
      <c r="AB6025">
        <v>31</v>
      </c>
      <c r="AC6025">
        <v>37</v>
      </c>
      <c r="AD6025">
        <v>1</v>
      </c>
      <c r="AE6025">
        <v>0</v>
      </c>
      <c r="AF6025">
        <v>0</v>
      </c>
      <c r="AG6025">
        <v>0</v>
      </c>
      <c r="AH6025">
        <v>0</v>
      </c>
      <c r="AI6025" t="s">
        <v>6841</v>
      </c>
      <c r="AJ6025" t="s">
        <v>6839</v>
      </c>
      <c r="AK6025">
        <v>0</v>
      </c>
    </row>
    <row r="6026" spans="1:37" x14ac:dyDescent="0.25">
      <c r="A6026" t="s">
        <v>37</v>
      </c>
      <c r="B6026" t="s">
        <v>38</v>
      </c>
      <c r="C6026">
        <v>-1</v>
      </c>
      <c r="D6026">
        <v>14.03</v>
      </c>
      <c r="E6026">
        <v>76</v>
      </c>
      <c r="F6026">
        <v>55</v>
      </c>
      <c r="G6026">
        <v>51.47</v>
      </c>
      <c r="H6026" s="2">
        <v>3.17</v>
      </c>
      <c r="I6026" s="2">
        <v>3.23</v>
      </c>
      <c r="J6026" s="2">
        <v>3.22</v>
      </c>
      <c r="K6026" s="2">
        <v>3.22</v>
      </c>
      <c r="L6026" s="2">
        <v>3.22</v>
      </c>
      <c r="M6026" s="2">
        <v>3.22</v>
      </c>
      <c r="N6026" s="2">
        <v>3.22</v>
      </c>
      <c r="O6026" s="2">
        <v>3.23</v>
      </c>
      <c r="P6026" s="2">
        <v>3.22</v>
      </c>
      <c r="Q6026" s="2">
        <v>3.21</v>
      </c>
      <c r="R6026" s="2">
        <v>3.22</v>
      </c>
      <c r="S6026" s="2">
        <v>3.23</v>
      </c>
      <c r="T6026" s="2">
        <v>3.22</v>
      </c>
      <c r="U6026" s="2">
        <v>3.21</v>
      </c>
      <c r="V6026" s="2">
        <v>3.22</v>
      </c>
      <c r="W6026" s="2">
        <v>3.21</v>
      </c>
      <c r="X6026">
        <v>31</v>
      </c>
      <c r="Y6026">
        <v>31</v>
      </c>
      <c r="Z6026">
        <v>31</v>
      </c>
      <c r="AA6026">
        <v>30</v>
      </c>
      <c r="AB6026">
        <v>31</v>
      </c>
      <c r="AC6026">
        <v>37</v>
      </c>
      <c r="AD6026">
        <v>1</v>
      </c>
      <c r="AE6026">
        <v>0</v>
      </c>
      <c r="AF6026">
        <v>0</v>
      </c>
      <c r="AG6026">
        <v>0</v>
      </c>
      <c r="AH6026">
        <v>0</v>
      </c>
      <c r="AI6026" t="s">
        <v>6842</v>
      </c>
      <c r="AJ6026" t="s">
        <v>6843</v>
      </c>
      <c r="AK6026">
        <v>0</v>
      </c>
    </row>
    <row r="6027" spans="1:37" x14ac:dyDescent="0.25">
      <c r="A6027" t="s">
        <v>37</v>
      </c>
      <c r="B6027" t="s">
        <v>38</v>
      </c>
      <c r="C6027">
        <v>-1</v>
      </c>
      <c r="D6027">
        <v>14.03</v>
      </c>
      <c r="E6027">
        <v>76</v>
      </c>
      <c r="F6027">
        <v>55</v>
      </c>
      <c r="G6027">
        <v>51.47</v>
      </c>
      <c r="H6027" s="2">
        <v>3.17</v>
      </c>
      <c r="I6027" s="2">
        <v>3.23</v>
      </c>
      <c r="J6027" s="2">
        <v>3.22</v>
      </c>
      <c r="K6027" s="2">
        <v>3.22</v>
      </c>
      <c r="L6027" s="2">
        <v>3.22</v>
      </c>
      <c r="M6027" s="2">
        <v>3.22</v>
      </c>
      <c r="N6027" s="2">
        <v>3.22</v>
      </c>
      <c r="O6027" s="2">
        <v>3.23</v>
      </c>
      <c r="P6027" s="2">
        <v>3.22</v>
      </c>
      <c r="Q6027" s="2">
        <v>3.21</v>
      </c>
      <c r="R6027" s="2">
        <v>3.22</v>
      </c>
      <c r="S6027" s="2">
        <v>3.23</v>
      </c>
      <c r="T6027" s="2">
        <v>3.22</v>
      </c>
      <c r="U6027" s="2">
        <v>3.21</v>
      </c>
      <c r="V6027" s="2">
        <v>3.22</v>
      </c>
      <c r="W6027" s="2">
        <v>3.21</v>
      </c>
      <c r="X6027">
        <v>31</v>
      </c>
      <c r="Y6027">
        <v>31</v>
      </c>
      <c r="Z6027">
        <v>31</v>
      </c>
      <c r="AA6027">
        <v>30</v>
      </c>
      <c r="AB6027">
        <v>31</v>
      </c>
      <c r="AC6027">
        <v>37</v>
      </c>
      <c r="AD6027">
        <v>1</v>
      </c>
      <c r="AE6027">
        <v>0</v>
      </c>
      <c r="AF6027">
        <v>0</v>
      </c>
      <c r="AG6027">
        <v>0</v>
      </c>
      <c r="AH6027">
        <v>0</v>
      </c>
      <c r="AI6027" t="s">
        <v>6844</v>
      </c>
      <c r="AJ6027" t="s">
        <v>6843</v>
      </c>
      <c r="AK6027">
        <v>0</v>
      </c>
    </row>
    <row r="6028" spans="1:37" x14ac:dyDescent="0.25">
      <c r="A6028" t="s">
        <v>37</v>
      </c>
      <c r="B6028" t="s">
        <v>38</v>
      </c>
      <c r="C6028">
        <v>-1</v>
      </c>
      <c r="D6028">
        <v>14.03</v>
      </c>
      <c r="E6028">
        <v>76</v>
      </c>
      <c r="F6028">
        <v>55</v>
      </c>
      <c r="G6028">
        <v>51.47</v>
      </c>
      <c r="H6028" s="2">
        <v>3.17</v>
      </c>
      <c r="I6028" s="2">
        <v>3.23</v>
      </c>
      <c r="J6028" s="2">
        <v>3.22</v>
      </c>
      <c r="K6028" s="2">
        <v>3.22</v>
      </c>
      <c r="L6028" s="2">
        <v>3.22</v>
      </c>
      <c r="M6028" s="2">
        <v>3.22</v>
      </c>
      <c r="N6028" s="2">
        <v>3.22</v>
      </c>
      <c r="O6028" s="2">
        <v>3.23</v>
      </c>
      <c r="P6028" s="2">
        <v>3.22</v>
      </c>
      <c r="Q6028" s="2">
        <v>3.21</v>
      </c>
      <c r="R6028" s="2">
        <v>3.23</v>
      </c>
      <c r="S6028" s="2">
        <v>3.21</v>
      </c>
      <c r="T6028" s="2">
        <v>3.22</v>
      </c>
      <c r="U6028" s="2">
        <v>3.21</v>
      </c>
      <c r="V6028" s="2">
        <v>3.22</v>
      </c>
      <c r="W6028" s="2">
        <v>3.21</v>
      </c>
      <c r="X6028">
        <v>31</v>
      </c>
      <c r="Y6028">
        <v>31</v>
      </c>
      <c r="Z6028">
        <v>31</v>
      </c>
      <c r="AA6028">
        <v>30</v>
      </c>
      <c r="AB6028">
        <v>31</v>
      </c>
      <c r="AC6028">
        <v>37</v>
      </c>
      <c r="AD6028">
        <v>1</v>
      </c>
      <c r="AE6028">
        <v>0</v>
      </c>
      <c r="AF6028">
        <v>0</v>
      </c>
      <c r="AG6028">
        <v>0</v>
      </c>
      <c r="AH6028">
        <v>0</v>
      </c>
      <c r="AI6028" t="s">
        <v>6845</v>
      </c>
      <c r="AJ6028" t="s">
        <v>6843</v>
      </c>
      <c r="AK6028">
        <v>0</v>
      </c>
    </row>
    <row r="6029" spans="1:37" x14ac:dyDescent="0.25">
      <c r="A6029" t="s">
        <v>37</v>
      </c>
      <c r="B6029" t="s">
        <v>38</v>
      </c>
      <c r="C6029">
        <v>-1</v>
      </c>
      <c r="D6029">
        <v>14.03</v>
      </c>
      <c r="E6029">
        <v>76</v>
      </c>
      <c r="F6029">
        <v>55</v>
      </c>
      <c r="G6029">
        <v>51.47</v>
      </c>
      <c r="H6029" s="2">
        <v>3.17</v>
      </c>
      <c r="I6029" s="2">
        <v>3.23</v>
      </c>
      <c r="J6029" s="2">
        <v>3.22</v>
      </c>
      <c r="K6029" s="2">
        <v>3.22</v>
      </c>
      <c r="L6029" s="2">
        <v>3.22</v>
      </c>
      <c r="M6029" s="2">
        <v>3.22</v>
      </c>
      <c r="N6029" s="2">
        <v>3.22</v>
      </c>
      <c r="O6029" s="2">
        <v>3.24</v>
      </c>
      <c r="P6029" s="2">
        <v>3.21</v>
      </c>
      <c r="Q6029" s="2">
        <v>3.21</v>
      </c>
      <c r="R6029" s="2">
        <v>3.23</v>
      </c>
      <c r="S6029" s="2">
        <v>3.21</v>
      </c>
      <c r="T6029" s="2">
        <v>3.22</v>
      </c>
      <c r="U6029" s="2">
        <v>3.21</v>
      </c>
      <c r="V6029" s="2">
        <v>3.22</v>
      </c>
      <c r="W6029" s="2">
        <v>3.21</v>
      </c>
      <c r="X6029">
        <v>31</v>
      </c>
      <c r="Y6029">
        <v>31</v>
      </c>
      <c r="Z6029">
        <v>31</v>
      </c>
      <c r="AA6029">
        <v>30</v>
      </c>
      <c r="AB6029">
        <v>31</v>
      </c>
      <c r="AC6029">
        <v>37</v>
      </c>
      <c r="AD6029">
        <v>1</v>
      </c>
      <c r="AE6029">
        <v>0</v>
      </c>
      <c r="AF6029">
        <v>0</v>
      </c>
      <c r="AG6029">
        <v>0</v>
      </c>
      <c r="AH6029">
        <v>0</v>
      </c>
      <c r="AI6029" t="s">
        <v>6846</v>
      </c>
      <c r="AJ6029" t="s">
        <v>6843</v>
      </c>
      <c r="AK6029">
        <v>0</v>
      </c>
    </row>
    <row r="6030" spans="1:37" x14ac:dyDescent="0.25">
      <c r="A6030" t="s">
        <v>37</v>
      </c>
      <c r="B6030" t="s">
        <v>38</v>
      </c>
      <c r="C6030">
        <v>-1</v>
      </c>
      <c r="D6030">
        <v>14.03</v>
      </c>
      <c r="E6030">
        <v>76</v>
      </c>
      <c r="F6030">
        <v>55</v>
      </c>
      <c r="G6030">
        <v>51.47</v>
      </c>
      <c r="H6030" s="2">
        <v>3.17</v>
      </c>
      <c r="I6030" s="2">
        <v>3.23</v>
      </c>
      <c r="J6030" s="2">
        <v>3.22</v>
      </c>
      <c r="K6030" s="2">
        <v>3.22</v>
      </c>
      <c r="L6030" s="2">
        <v>3.22</v>
      </c>
      <c r="M6030" s="2">
        <v>3.22</v>
      </c>
      <c r="N6030" s="2">
        <v>3.22</v>
      </c>
      <c r="O6030" s="2">
        <v>3.24</v>
      </c>
      <c r="P6030" s="2">
        <v>3.21</v>
      </c>
      <c r="Q6030" s="2">
        <v>3.21</v>
      </c>
      <c r="R6030" s="2">
        <v>3.23</v>
      </c>
      <c r="S6030" s="2">
        <v>3.21</v>
      </c>
      <c r="T6030" s="2">
        <v>3.22</v>
      </c>
      <c r="U6030" s="2">
        <v>3.21</v>
      </c>
      <c r="V6030" s="2">
        <v>3.22</v>
      </c>
      <c r="W6030" s="2">
        <v>3.21</v>
      </c>
      <c r="X6030">
        <v>31</v>
      </c>
      <c r="Y6030">
        <v>31</v>
      </c>
      <c r="Z6030">
        <v>31</v>
      </c>
      <c r="AA6030">
        <v>30</v>
      </c>
      <c r="AB6030">
        <v>31</v>
      </c>
      <c r="AC6030">
        <v>37</v>
      </c>
      <c r="AD6030">
        <v>1</v>
      </c>
      <c r="AE6030">
        <v>0</v>
      </c>
      <c r="AF6030">
        <v>0</v>
      </c>
      <c r="AG6030">
        <v>0</v>
      </c>
      <c r="AH6030">
        <v>0</v>
      </c>
      <c r="AI6030" t="s">
        <v>6847</v>
      </c>
      <c r="AJ6030" t="s">
        <v>6845</v>
      </c>
      <c r="AK6030">
        <v>0</v>
      </c>
    </row>
    <row r="6031" spans="1:37" x14ac:dyDescent="0.25">
      <c r="A6031" t="s">
        <v>37</v>
      </c>
      <c r="B6031" t="s">
        <v>38</v>
      </c>
      <c r="C6031">
        <v>-1</v>
      </c>
      <c r="D6031">
        <v>14.03</v>
      </c>
      <c r="E6031">
        <v>76</v>
      </c>
      <c r="F6031">
        <v>55</v>
      </c>
      <c r="G6031">
        <v>51.47</v>
      </c>
      <c r="H6031" s="2">
        <v>3.17</v>
      </c>
      <c r="I6031" s="2">
        <v>3.23</v>
      </c>
      <c r="J6031" s="2">
        <v>3.22</v>
      </c>
      <c r="K6031" s="2">
        <v>3.22</v>
      </c>
      <c r="L6031" s="2">
        <v>3.22</v>
      </c>
      <c r="M6031" s="2">
        <v>3.22</v>
      </c>
      <c r="N6031" s="2">
        <v>3.22</v>
      </c>
      <c r="O6031" s="2">
        <v>3.24</v>
      </c>
      <c r="P6031" s="2">
        <v>3.21</v>
      </c>
      <c r="Q6031" s="2">
        <v>3.21</v>
      </c>
      <c r="R6031" s="2">
        <v>3.23</v>
      </c>
      <c r="S6031" s="2">
        <v>3.23</v>
      </c>
      <c r="T6031" s="2">
        <v>3.21</v>
      </c>
      <c r="U6031" s="2">
        <v>3.21</v>
      </c>
      <c r="V6031" s="2">
        <v>3.22</v>
      </c>
      <c r="W6031" s="2">
        <v>3.21</v>
      </c>
      <c r="X6031">
        <v>31</v>
      </c>
      <c r="Y6031">
        <v>31</v>
      </c>
      <c r="Z6031">
        <v>31</v>
      </c>
      <c r="AA6031">
        <v>30</v>
      </c>
      <c r="AB6031">
        <v>31</v>
      </c>
      <c r="AC6031">
        <v>37</v>
      </c>
      <c r="AD6031">
        <v>1</v>
      </c>
      <c r="AE6031">
        <v>0</v>
      </c>
      <c r="AF6031">
        <v>0</v>
      </c>
      <c r="AG6031">
        <v>0</v>
      </c>
      <c r="AH6031">
        <v>0</v>
      </c>
      <c r="AI6031" t="s">
        <v>6848</v>
      </c>
      <c r="AJ6031" t="s">
        <v>6845</v>
      </c>
      <c r="AK6031">
        <v>0</v>
      </c>
    </row>
    <row r="6032" spans="1:37" x14ac:dyDescent="0.25">
      <c r="A6032" t="s">
        <v>37</v>
      </c>
      <c r="B6032" t="s">
        <v>38</v>
      </c>
      <c r="C6032">
        <v>-1</v>
      </c>
      <c r="D6032">
        <v>14.17</v>
      </c>
      <c r="E6032">
        <v>76</v>
      </c>
      <c r="F6032">
        <v>55</v>
      </c>
      <c r="G6032">
        <v>51.47</v>
      </c>
      <c r="H6032" s="2">
        <v>3.17</v>
      </c>
      <c r="I6032" s="2">
        <v>3.23</v>
      </c>
      <c r="J6032" s="2">
        <v>3.22</v>
      </c>
      <c r="K6032" s="2">
        <v>3.22</v>
      </c>
      <c r="L6032" s="2">
        <v>3.23</v>
      </c>
      <c r="M6032" s="2">
        <v>3.22</v>
      </c>
      <c r="N6032" s="2">
        <v>3.22</v>
      </c>
      <c r="O6032" s="2">
        <v>3.24</v>
      </c>
      <c r="P6032" s="2">
        <v>3.21</v>
      </c>
      <c r="Q6032" s="2">
        <v>3.21</v>
      </c>
      <c r="R6032" s="2">
        <v>3.22</v>
      </c>
      <c r="S6032" s="2">
        <v>3.23</v>
      </c>
      <c r="T6032" s="2">
        <v>3.22</v>
      </c>
      <c r="U6032" s="2">
        <v>3.21</v>
      </c>
      <c r="V6032" s="2">
        <v>3.22</v>
      </c>
      <c r="W6032" s="2">
        <v>3.21</v>
      </c>
      <c r="X6032">
        <v>31</v>
      </c>
      <c r="Y6032">
        <v>31</v>
      </c>
      <c r="Z6032">
        <v>31</v>
      </c>
      <c r="AA6032">
        <v>30</v>
      </c>
      <c r="AB6032">
        <v>31</v>
      </c>
      <c r="AC6032">
        <v>37</v>
      </c>
      <c r="AD6032">
        <v>1</v>
      </c>
      <c r="AE6032">
        <v>0</v>
      </c>
      <c r="AF6032">
        <v>0</v>
      </c>
      <c r="AG6032">
        <v>0</v>
      </c>
      <c r="AH6032">
        <v>0</v>
      </c>
      <c r="AI6032" t="s">
        <v>6849</v>
      </c>
      <c r="AJ6032" t="s">
        <v>6845</v>
      </c>
      <c r="AK6032">
        <v>0</v>
      </c>
    </row>
    <row r="6033" spans="1:37" x14ac:dyDescent="0.25">
      <c r="A6033" t="s">
        <v>37</v>
      </c>
      <c r="B6033" t="s">
        <v>38</v>
      </c>
      <c r="C6033">
        <v>-1</v>
      </c>
      <c r="D6033">
        <v>14.03</v>
      </c>
      <c r="E6033">
        <v>76</v>
      </c>
      <c r="F6033">
        <v>55</v>
      </c>
      <c r="G6033">
        <v>51.47</v>
      </c>
      <c r="H6033" s="2">
        <v>3.17</v>
      </c>
      <c r="I6033" s="2">
        <v>3.23</v>
      </c>
      <c r="J6033" s="2">
        <v>3.22</v>
      </c>
      <c r="K6033" s="2">
        <v>3.22</v>
      </c>
      <c r="L6033" s="2">
        <v>3.23</v>
      </c>
      <c r="M6033" s="2">
        <v>3.22</v>
      </c>
      <c r="N6033" s="2">
        <v>3.22</v>
      </c>
      <c r="O6033" s="2">
        <v>3.24</v>
      </c>
      <c r="P6033" s="2">
        <v>3.21</v>
      </c>
      <c r="Q6033" s="2">
        <v>3.21</v>
      </c>
      <c r="R6033" s="2">
        <v>3.23</v>
      </c>
      <c r="S6033" s="2">
        <v>3.23</v>
      </c>
      <c r="T6033" s="2">
        <v>3.21</v>
      </c>
      <c r="U6033" s="2">
        <v>3.21</v>
      </c>
      <c r="V6033" s="2">
        <v>3.22</v>
      </c>
      <c r="W6033" s="2">
        <v>3.21</v>
      </c>
      <c r="X6033">
        <v>31</v>
      </c>
      <c r="Y6033">
        <v>31</v>
      </c>
      <c r="Z6033">
        <v>31</v>
      </c>
      <c r="AA6033">
        <v>30</v>
      </c>
      <c r="AB6033">
        <v>31</v>
      </c>
      <c r="AC6033">
        <v>37</v>
      </c>
      <c r="AD6033">
        <v>1</v>
      </c>
      <c r="AE6033">
        <v>0</v>
      </c>
      <c r="AF6033">
        <v>0</v>
      </c>
      <c r="AG6033">
        <v>0</v>
      </c>
      <c r="AH6033">
        <v>0</v>
      </c>
      <c r="AI6033" t="s">
        <v>6850</v>
      </c>
      <c r="AJ6033" t="s">
        <v>6845</v>
      </c>
      <c r="AK6033">
        <v>0</v>
      </c>
    </row>
    <row r="6034" spans="1:37" x14ac:dyDescent="0.25">
      <c r="A6034" t="s">
        <v>37</v>
      </c>
      <c r="B6034" t="s">
        <v>38</v>
      </c>
      <c r="C6034">
        <v>-1</v>
      </c>
      <c r="D6034">
        <v>14.03</v>
      </c>
      <c r="E6034">
        <v>76</v>
      </c>
      <c r="F6034">
        <v>55</v>
      </c>
      <c r="G6034">
        <v>51.47</v>
      </c>
      <c r="H6034" s="2">
        <v>3.17</v>
      </c>
      <c r="I6034" s="2">
        <v>3.23</v>
      </c>
      <c r="J6034" s="2">
        <v>3.22</v>
      </c>
      <c r="K6034" s="2">
        <v>3.22</v>
      </c>
      <c r="L6034" s="2">
        <v>3.23</v>
      </c>
      <c r="M6034" s="2">
        <v>3.22</v>
      </c>
      <c r="N6034" s="2">
        <v>3.22</v>
      </c>
      <c r="O6034" s="2">
        <v>3.24</v>
      </c>
      <c r="P6034" s="2">
        <v>3.21</v>
      </c>
      <c r="Q6034" s="2">
        <v>3.21</v>
      </c>
      <c r="R6034" s="2">
        <v>3.23</v>
      </c>
      <c r="S6034" s="2">
        <v>3.23</v>
      </c>
      <c r="T6034" s="2">
        <v>3.21</v>
      </c>
      <c r="U6034" s="2">
        <v>3.21</v>
      </c>
      <c r="V6034" s="2">
        <v>3.22</v>
      </c>
      <c r="W6034" s="2">
        <v>3.21</v>
      </c>
      <c r="X6034">
        <v>31</v>
      </c>
      <c r="Y6034">
        <v>31</v>
      </c>
      <c r="Z6034">
        <v>31</v>
      </c>
      <c r="AA6034">
        <v>30</v>
      </c>
      <c r="AB6034">
        <v>31</v>
      </c>
      <c r="AC6034">
        <v>37</v>
      </c>
      <c r="AD6034">
        <v>1</v>
      </c>
      <c r="AE6034">
        <v>0</v>
      </c>
      <c r="AF6034">
        <v>0</v>
      </c>
      <c r="AG6034">
        <v>0</v>
      </c>
      <c r="AH6034">
        <v>0</v>
      </c>
      <c r="AI6034" t="s">
        <v>6851</v>
      </c>
      <c r="AJ6034" t="s">
        <v>6852</v>
      </c>
      <c r="AK6034">
        <v>0</v>
      </c>
    </row>
    <row r="6035" spans="1:37" x14ac:dyDescent="0.25">
      <c r="A6035" t="s">
        <v>37</v>
      </c>
      <c r="B6035" t="s">
        <v>38</v>
      </c>
      <c r="C6035">
        <v>-1</v>
      </c>
      <c r="D6035">
        <v>14.03</v>
      </c>
      <c r="E6035">
        <v>76</v>
      </c>
      <c r="F6035">
        <v>55</v>
      </c>
      <c r="G6035">
        <v>51.47</v>
      </c>
      <c r="H6035" s="2">
        <v>3.17</v>
      </c>
      <c r="I6035" s="2">
        <v>3.23</v>
      </c>
      <c r="J6035" s="2">
        <v>3.22</v>
      </c>
      <c r="K6035" s="2">
        <v>3.22</v>
      </c>
      <c r="L6035" s="2">
        <v>3.23</v>
      </c>
      <c r="M6035" s="2">
        <v>3.22</v>
      </c>
      <c r="N6035" s="2">
        <v>3.22</v>
      </c>
      <c r="O6035" s="2">
        <v>3.24</v>
      </c>
      <c r="P6035" s="2">
        <v>3.21</v>
      </c>
      <c r="Q6035" s="2">
        <v>3.21</v>
      </c>
      <c r="R6035" s="2">
        <v>3.23</v>
      </c>
      <c r="S6035" s="2">
        <v>3.23</v>
      </c>
      <c r="T6035" s="2">
        <v>3.21</v>
      </c>
      <c r="U6035" s="2">
        <v>3.21</v>
      </c>
      <c r="V6035" s="2">
        <v>3.22</v>
      </c>
      <c r="W6035" s="2">
        <v>3.21</v>
      </c>
      <c r="X6035">
        <v>31</v>
      </c>
      <c r="Y6035">
        <v>31</v>
      </c>
      <c r="Z6035">
        <v>31</v>
      </c>
      <c r="AA6035">
        <v>30</v>
      </c>
      <c r="AB6035">
        <v>31</v>
      </c>
      <c r="AC6035">
        <v>37</v>
      </c>
      <c r="AD6035">
        <v>1</v>
      </c>
      <c r="AE6035">
        <v>0</v>
      </c>
      <c r="AF6035">
        <v>0</v>
      </c>
      <c r="AG6035">
        <v>0</v>
      </c>
      <c r="AH6035">
        <v>0</v>
      </c>
      <c r="AI6035" t="s">
        <v>6853</v>
      </c>
      <c r="AJ6035" t="s">
        <v>6852</v>
      </c>
      <c r="AK6035">
        <v>0</v>
      </c>
    </row>
    <row r="6036" spans="1:37" x14ac:dyDescent="0.25">
      <c r="A6036" t="s">
        <v>37</v>
      </c>
      <c r="B6036" t="s">
        <v>38</v>
      </c>
      <c r="C6036">
        <v>-1</v>
      </c>
      <c r="D6036">
        <v>14.03</v>
      </c>
      <c r="E6036">
        <v>76</v>
      </c>
      <c r="F6036">
        <v>55</v>
      </c>
      <c r="G6036">
        <v>51.47</v>
      </c>
      <c r="H6036" s="2">
        <v>3.17</v>
      </c>
      <c r="I6036" s="2">
        <v>3.23</v>
      </c>
      <c r="J6036" s="2">
        <v>3.22</v>
      </c>
      <c r="K6036" s="2">
        <v>3.22</v>
      </c>
      <c r="L6036" s="2">
        <v>3.23</v>
      </c>
      <c r="M6036" s="2">
        <v>3.22</v>
      </c>
      <c r="N6036" s="2">
        <v>3.22</v>
      </c>
      <c r="O6036" s="2">
        <v>3.24</v>
      </c>
      <c r="P6036" s="2">
        <v>3.21</v>
      </c>
      <c r="Q6036" s="2">
        <v>3.21</v>
      </c>
      <c r="R6036" s="2">
        <v>3.23</v>
      </c>
      <c r="S6036" s="2">
        <v>3.23</v>
      </c>
      <c r="T6036" s="2">
        <v>3.21</v>
      </c>
      <c r="U6036" s="2">
        <v>3.21</v>
      </c>
      <c r="V6036" s="2">
        <v>3.22</v>
      </c>
      <c r="W6036" s="2">
        <v>3.21</v>
      </c>
      <c r="X6036">
        <v>31</v>
      </c>
      <c r="Y6036">
        <v>31</v>
      </c>
      <c r="Z6036">
        <v>31</v>
      </c>
      <c r="AA6036">
        <v>30</v>
      </c>
      <c r="AB6036">
        <v>31</v>
      </c>
      <c r="AC6036">
        <v>37</v>
      </c>
      <c r="AD6036">
        <v>1</v>
      </c>
      <c r="AE6036">
        <v>0</v>
      </c>
      <c r="AF6036">
        <v>0</v>
      </c>
      <c r="AG6036">
        <v>0</v>
      </c>
      <c r="AH6036">
        <v>0</v>
      </c>
      <c r="AI6036" t="s">
        <v>6854</v>
      </c>
      <c r="AJ6036" t="s">
        <v>6852</v>
      </c>
      <c r="AK6036">
        <v>0</v>
      </c>
    </row>
    <row r="6037" spans="1:37" x14ac:dyDescent="0.25">
      <c r="A6037" t="s">
        <v>37</v>
      </c>
      <c r="B6037" t="s">
        <v>38</v>
      </c>
      <c r="C6037">
        <v>-1</v>
      </c>
      <c r="D6037">
        <v>14.03</v>
      </c>
      <c r="E6037">
        <v>76</v>
      </c>
      <c r="F6037">
        <v>55</v>
      </c>
      <c r="G6037">
        <v>51.47</v>
      </c>
      <c r="H6037" s="2">
        <v>3.17</v>
      </c>
      <c r="I6037" s="2">
        <v>3.23</v>
      </c>
      <c r="J6037" s="2">
        <v>3.22</v>
      </c>
      <c r="K6037" s="2">
        <v>3.22</v>
      </c>
      <c r="L6037" s="2">
        <v>3.23</v>
      </c>
      <c r="M6037" s="2">
        <v>3.22</v>
      </c>
      <c r="N6037" s="2">
        <v>3.22</v>
      </c>
      <c r="O6037" s="2">
        <v>3.24</v>
      </c>
      <c r="P6037" s="2">
        <v>3.21</v>
      </c>
      <c r="Q6037" s="2">
        <v>3.21</v>
      </c>
      <c r="R6037" s="2">
        <v>3.23</v>
      </c>
      <c r="S6037" s="2">
        <v>3.23</v>
      </c>
      <c r="T6037" s="2">
        <v>3.21</v>
      </c>
      <c r="U6037" s="2">
        <v>3.21</v>
      </c>
      <c r="V6037" s="2">
        <v>3.22</v>
      </c>
      <c r="W6037" s="2">
        <v>3.21</v>
      </c>
      <c r="X6037">
        <v>31</v>
      </c>
      <c r="Y6037">
        <v>31</v>
      </c>
      <c r="Z6037">
        <v>31</v>
      </c>
      <c r="AA6037">
        <v>30</v>
      </c>
      <c r="AB6037">
        <v>31</v>
      </c>
      <c r="AC6037">
        <v>37</v>
      </c>
      <c r="AD6037">
        <v>1</v>
      </c>
      <c r="AE6037">
        <v>0</v>
      </c>
      <c r="AF6037">
        <v>0</v>
      </c>
      <c r="AG6037">
        <v>0</v>
      </c>
      <c r="AH6037">
        <v>0</v>
      </c>
      <c r="AI6037" t="s">
        <v>6855</v>
      </c>
      <c r="AJ6037" t="s">
        <v>6852</v>
      </c>
      <c r="AK6037">
        <v>0</v>
      </c>
    </row>
    <row r="6038" spans="1:37" x14ac:dyDescent="0.25">
      <c r="A6038" t="s">
        <v>37</v>
      </c>
      <c r="B6038" t="s">
        <v>38</v>
      </c>
      <c r="C6038">
        <v>-1</v>
      </c>
      <c r="D6038">
        <v>14.03</v>
      </c>
      <c r="E6038">
        <v>76</v>
      </c>
      <c r="F6038">
        <v>55</v>
      </c>
      <c r="G6038">
        <v>51.47</v>
      </c>
      <c r="H6038" s="2">
        <v>3.17</v>
      </c>
      <c r="I6038" s="2">
        <v>3.23</v>
      </c>
      <c r="J6038" s="2">
        <v>3.22</v>
      </c>
      <c r="K6038" s="2">
        <v>3.22</v>
      </c>
      <c r="L6038" s="2">
        <v>3.23</v>
      </c>
      <c r="M6038" s="2">
        <v>3.22</v>
      </c>
      <c r="N6038" s="2">
        <v>3.22</v>
      </c>
      <c r="O6038" s="2">
        <v>3.24</v>
      </c>
      <c r="P6038" s="2">
        <v>3.21</v>
      </c>
      <c r="Q6038" s="2">
        <v>3.21</v>
      </c>
      <c r="R6038" s="2">
        <v>3.23</v>
      </c>
      <c r="S6038" s="2">
        <v>3.23</v>
      </c>
      <c r="T6038" s="2">
        <v>3.21</v>
      </c>
      <c r="U6038" s="2">
        <v>3.21</v>
      </c>
      <c r="V6038" s="2">
        <v>3.22</v>
      </c>
      <c r="W6038" s="2">
        <v>3.21</v>
      </c>
      <c r="X6038">
        <v>31</v>
      </c>
      <c r="Y6038">
        <v>31</v>
      </c>
      <c r="Z6038">
        <v>31</v>
      </c>
      <c r="AA6038">
        <v>30</v>
      </c>
      <c r="AB6038">
        <v>31</v>
      </c>
      <c r="AC6038">
        <v>37</v>
      </c>
      <c r="AD6038">
        <v>1</v>
      </c>
      <c r="AE6038">
        <v>0</v>
      </c>
      <c r="AF6038">
        <v>0</v>
      </c>
      <c r="AG6038">
        <v>0</v>
      </c>
      <c r="AH6038">
        <v>0</v>
      </c>
      <c r="AI6038" t="s">
        <v>6856</v>
      </c>
      <c r="AJ6038" t="s">
        <v>6850</v>
      </c>
      <c r="AK6038">
        <v>0</v>
      </c>
    </row>
    <row r="6039" spans="1:37" x14ac:dyDescent="0.25">
      <c r="A6039" t="s">
        <v>37</v>
      </c>
      <c r="B6039" t="s">
        <v>38</v>
      </c>
      <c r="C6039">
        <v>-1</v>
      </c>
      <c r="D6039">
        <v>14.03</v>
      </c>
      <c r="E6039">
        <v>76</v>
      </c>
      <c r="F6039">
        <v>55</v>
      </c>
      <c r="G6039">
        <v>51.47</v>
      </c>
      <c r="H6039" s="2">
        <v>3.17</v>
      </c>
      <c r="I6039" s="2">
        <v>3.23</v>
      </c>
      <c r="J6039" s="2">
        <v>3.22</v>
      </c>
      <c r="K6039" s="2">
        <v>3.22</v>
      </c>
      <c r="L6039" s="2">
        <v>3.23</v>
      </c>
      <c r="M6039" s="2">
        <v>3.22</v>
      </c>
      <c r="N6039" s="2">
        <v>3.22</v>
      </c>
      <c r="O6039" s="2">
        <v>3.24</v>
      </c>
      <c r="P6039" s="2">
        <v>3.21</v>
      </c>
      <c r="Q6039" s="2">
        <v>3.21</v>
      </c>
      <c r="R6039" s="2">
        <v>3.23</v>
      </c>
      <c r="S6039" s="2">
        <v>3.23</v>
      </c>
      <c r="T6039" s="2">
        <v>3.21</v>
      </c>
      <c r="U6039" s="2">
        <v>3.21</v>
      </c>
      <c r="V6039" s="2">
        <v>3.22</v>
      </c>
      <c r="W6039" s="2">
        <v>3.21</v>
      </c>
      <c r="X6039">
        <v>31</v>
      </c>
      <c r="Y6039">
        <v>31</v>
      </c>
      <c r="Z6039">
        <v>31</v>
      </c>
      <c r="AA6039">
        <v>30</v>
      </c>
      <c r="AB6039">
        <v>31</v>
      </c>
      <c r="AC6039">
        <v>37</v>
      </c>
      <c r="AD6039">
        <v>1</v>
      </c>
      <c r="AE6039">
        <v>0</v>
      </c>
      <c r="AF6039">
        <v>0</v>
      </c>
      <c r="AG6039">
        <v>0</v>
      </c>
      <c r="AH6039">
        <v>0</v>
      </c>
      <c r="AI6039" t="s">
        <v>6857</v>
      </c>
      <c r="AJ6039" t="s">
        <v>6850</v>
      </c>
      <c r="AK6039">
        <v>0</v>
      </c>
    </row>
    <row r="6040" spans="1:37" x14ac:dyDescent="0.25">
      <c r="A6040" t="s">
        <v>37</v>
      </c>
      <c r="B6040" t="s">
        <v>38</v>
      </c>
      <c r="C6040">
        <v>-1</v>
      </c>
      <c r="D6040">
        <v>14.03</v>
      </c>
      <c r="E6040">
        <v>76</v>
      </c>
      <c r="F6040">
        <v>55</v>
      </c>
      <c r="G6040">
        <v>51.47</v>
      </c>
      <c r="H6040" s="2">
        <v>3.17</v>
      </c>
      <c r="I6040" s="2">
        <v>3.23</v>
      </c>
      <c r="J6040" s="2">
        <v>3.22</v>
      </c>
      <c r="K6040" s="2">
        <v>3.22</v>
      </c>
      <c r="L6040" s="2">
        <v>3.23</v>
      </c>
      <c r="M6040" s="2">
        <v>3.22</v>
      </c>
      <c r="N6040" s="2">
        <v>3.22</v>
      </c>
      <c r="O6040" s="2">
        <v>3.23</v>
      </c>
      <c r="P6040" s="2">
        <v>3.21</v>
      </c>
      <c r="Q6040" s="2">
        <v>3.21</v>
      </c>
      <c r="R6040" s="2">
        <v>3.23</v>
      </c>
      <c r="S6040" s="2">
        <v>3.23</v>
      </c>
      <c r="T6040" s="2">
        <v>3.21</v>
      </c>
      <c r="U6040" s="2">
        <v>3.21</v>
      </c>
      <c r="V6040" s="2">
        <v>3.22</v>
      </c>
      <c r="W6040" s="2">
        <v>3.21</v>
      </c>
      <c r="X6040">
        <v>31</v>
      </c>
      <c r="Y6040">
        <v>31</v>
      </c>
      <c r="Z6040">
        <v>31</v>
      </c>
      <c r="AA6040">
        <v>30</v>
      </c>
      <c r="AB6040">
        <v>31</v>
      </c>
      <c r="AC6040">
        <v>37</v>
      </c>
      <c r="AD6040">
        <v>1</v>
      </c>
      <c r="AE6040">
        <v>0</v>
      </c>
      <c r="AF6040">
        <v>0</v>
      </c>
      <c r="AG6040">
        <v>0</v>
      </c>
      <c r="AH6040">
        <v>0</v>
      </c>
      <c r="AI6040" t="s">
        <v>6858</v>
      </c>
      <c r="AJ6040" t="s">
        <v>6850</v>
      </c>
      <c r="AK6040">
        <v>0</v>
      </c>
    </row>
    <row r="6041" spans="1:37" x14ac:dyDescent="0.25">
      <c r="A6041" t="s">
        <v>37</v>
      </c>
      <c r="B6041" t="s">
        <v>38</v>
      </c>
      <c r="C6041">
        <v>-1</v>
      </c>
      <c r="D6041">
        <v>14.03</v>
      </c>
      <c r="E6041">
        <v>76</v>
      </c>
      <c r="F6041">
        <v>55</v>
      </c>
      <c r="G6041">
        <v>51.47</v>
      </c>
      <c r="H6041" s="2">
        <v>3.17</v>
      </c>
      <c r="I6041" s="2">
        <v>3.23</v>
      </c>
      <c r="J6041" s="2">
        <v>3.22</v>
      </c>
      <c r="K6041" s="2">
        <v>3.22</v>
      </c>
      <c r="L6041" s="2">
        <v>3.23</v>
      </c>
      <c r="M6041" s="2">
        <v>3.22</v>
      </c>
      <c r="N6041" s="2">
        <v>3.22</v>
      </c>
      <c r="O6041" s="2">
        <v>3.23</v>
      </c>
      <c r="P6041" s="2">
        <v>3.21</v>
      </c>
      <c r="Q6041" s="2">
        <v>3.21</v>
      </c>
      <c r="R6041" s="2">
        <v>3.23</v>
      </c>
      <c r="S6041" s="2">
        <v>3.23</v>
      </c>
      <c r="T6041" s="2">
        <v>3.21</v>
      </c>
      <c r="U6041" s="2">
        <v>3.21</v>
      </c>
      <c r="V6041" s="2">
        <v>3.22</v>
      </c>
      <c r="W6041" s="2">
        <v>3.21</v>
      </c>
      <c r="X6041">
        <v>31</v>
      </c>
      <c r="Y6041">
        <v>31</v>
      </c>
      <c r="Z6041">
        <v>31</v>
      </c>
      <c r="AA6041">
        <v>30</v>
      </c>
      <c r="AB6041">
        <v>31</v>
      </c>
      <c r="AC6041">
        <v>37</v>
      </c>
      <c r="AD6041">
        <v>1</v>
      </c>
      <c r="AE6041">
        <v>0</v>
      </c>
      <c r="AF6041">
        <v>0</v>
      </c>
      <c r="AG6041">
        <v>0</v>
      </c>
      <c r="AH6041">
        <v>0</v>
      </c>
      <c r="AI6041" t="s">
        <v>6859</v>
      </c>
      <c r="AJ6041" t="s">
        <v>6850</v>
      </c>
      <c r="AK6041">
        <v>0</v>
      </c>
    </row>
    <row r="6042" spans="1:37" x14ac:dyDescent="0.25">
      <c r="A6042" t="s">
        <v>37</v>
      </c>
      <c r="B6042" t="s">
        <v>38</v>
      </c>
      <c r="C6042">
        <v>-1</v>
      </c>
      <c r="D6042">
        <v>14.03</v>
      </c>
      <c r="E6042">
        <v>76</v>
      </c>
      <c r="F6042">
        <v>55</v>
      </c>
      <c r="G6042">
        <v>51.47</v>
      </c>
      <c r="H6042" s="2">
        <v>3.17</v>
      </c>
      <c r="I6042" s="2">
        <v>3.23</v>
      </c>
      <c r="J6042" s="2">
        <v>3.22</v>
      </c>
      <c r="K6042" s="2">
        <v>3.22</v>
      </c>
      <c r="L6042" s="2">
        <v>3.23</v>
      </c>
      <c r="M6042" s="2">
        <v>3.22</v>
      </c>
      <c r="N6042" s="2">
        <v>3.22</v>
      </c>
      <c r="O6042" s="2">
        <v>3.23</v>
      </c>
      <c r="P6042" s="2">
        <v>3.21</v>
      </c>
      <c r="Q6042" s="2">
        <v>3.21</v>
      </c>
      <c r="R6042" s="2">
        <v>3.23</v>
      </c>
      <c r="S6042" s="2">
        <v>3.23</v>
      </c>
      <c r="T6042" s="2">
        <v>3.21</v>
      </c>
      <c r="U6042" s="2">
        <v>3.21</v>
      </c>
      <c r="V6042" s="2">
        <v>3.22</v>
      </c>
      <c r="W6042" s="2">
        <v>3.21</v>
      </c>
      <c r="X6042">
        <v>31</v>
      </c>
      <c r="Y6042">
        <v>31</v>
      </c>
      <c r="Z6042">
        <v>31</v>
      </c>
      <c r="AA6042">
        <v>30</v>
      </c>
      <c r="AB6042">
        <v>31</v>
      </c>
      <c r="AC6042">
        <v>37</v>
      </c>
      <c r="AD6042">
        <v>1</v>
      </c>
      <c r="AE6042">
        <v>0</v>
      </c>
      <c r="AF6042">
        <v>0</v>
      </c>
      <c r="AG6042">
        <v>0</v>
      </c>
      <c r="AH6042">
        <v>0</v>
      </c>
      <c r="AI6042" t="s">
        <v>6860</v>
      </c>
      <c r="AJ6042" t="s">
        <v>6861</v>
      </c>
      <c r="AK6042">
        <v>0</v>
      </c>
    </row>
    <row r="6043" spans="1:37" x14ac:dyDescent="0.25">
      <c r="A6043" t="s">
        <v>37</v>
      </c>
      <c r="B6043" t="s">
        <v>38</v>
      </c>
      <c r="C6043">
        <v>-1</v>
      </c>
      <c r="D6043">
        <v>14.03</v>
      </c>
      <c r="E6043">
        <v>76</v>
      </c>
      <c r="F6043">
        <v>55</v>
      </c>
      <c r="G6043">
        <v>51.47</v>
      </c>
      <c r="H6043" s="2">
        <v>3.17</v>
      </c>
      <c r="I6043" s="2">
        <v>3.23</v>
      </c>
      <c r="J6043" s="2">
        <v>3.22</v>
      </c>
      <c r="K6043" s="2">
        <v>3.22</v>
      </c>
      <c r="L6043" s="2">
        <v>3.23</v>
      </c>
      <c r="M6043" s="2">
        <v>3.22</v>
      </c>
      <c r="N6043" s="2">
        <v>3.22</v>
      </c>
      <c r="O6043" s="2">
        <v>3.23</v>
      </c>
      <c r="P6043" s="2">
        <v>3.21</v>
      </c>
      <c r="Q6043" s="2">
        <v>3.21</v>
      </c>
      <c r="R6043" s="2">
        <v>3.23</v>
      </c>
      <c r="S6043" s="2">
        <v>3.23</v>
      </c>
      <c r="T6043" s="2">
        <v>3.21</v>
      </c>
      <c r="U6043" s="2">
        <v>3.21</v>
      </c>
      <c r="V6043" s="2">
        <v>3.22</v>
      </c>
      <c r="W6043" s="2">
        <v>3.21</v>
      </c>
      <c r="X6043">
        <v>31</v>
      </c>
      <c r="Y6043">
        <v>31</v>
      </c>
      <c r="Z6043">
        <v>31</v>
      </c>
      <c r="AA6043">
        <v>30</v>
      </c>
      <c r="AB6043">
        <v>31</v>
      </c>
      <c r="AC6043">
        <v>37</v>
      </c>
      <c r="AD6043">
        <v>1</v>
      </c>
      <c r="AE6043">
        <v>0</v>
      </c>
      <c r="AF6043">
        <v>0</v>
      </c>
      <c r="AG6043">
        <v>0</v>
      </c>
      <c r="AH6043">
        <v>0</v>
      </c>
      <c r="AI6043" t="s">
        <v>6862</v>
      </c>
      <c r="AJ6043" t="s">
        <v>6861</v>
      </c>
      <c r="AK6043">
        <v>0</v>
      </c>
    </row>
    <row r="6044" spans="1:37" x14ac:dyDescent="0.25">
      <c r="A6044" t="s">
        <v>37</v>
      </c>
      <c r="B6044" t="s">
        <v>38</v>
      </c>
      <c r="C6044">
        <v>-1</v>
      </c>
      <c r="D6044">
        <v>14.03</v>
      </c>
      <c r="E6044">
        <v>76</v>
      </c>
      <c r="F6044">
        <v>55</v>
      </c>
      <c r="G6044">
        <v>51.47</v>
      </c>
      <c r="H6044" s="2">
        <v>3.17</v>
      </c>
      <c r="I6044" s="2">
        <v>3.23</v>
      </c>
      <c r="J6044" s="2">
        <v>3.22</v>
      </c>
      <c r="K6044" s="2">
        <v>3.22</v>
      </c>
      <c r="L6044" s="2">
        <v>3.23</v>
      </c>
      <c r="M6044" s="2">
        <v>3.22</v>
      </c>
      <c r="N6044" s="2">
        <v>3.22</v>
      </c>
      <c r="O6044" s="2">
        <v>3.23</v>
      </c>
      <c r="P6044" s="2">
        <v>3.21</v>
      </c>
      <c r="Q6044" s="2">
        <v>3.21</v>
      </c>
      <c r="R6044" s="2">
        <v>3.23</v>
      </c>
      <c r="S6044" s="2">
        <v>3.23</v>
      </c>
      <c r="T6044" s="2">
        <v>3.21</v>
      </c>
      <c r="U6044" s="2">
        <v>3.21</v>
      </c>
      <c r="V6044" s="2">
        <v>3.22</v>
      </c>
      <c r="W6044" s="2">
        <v>3.21</v>
      </c>
      <c r="X6044">
        <v>31</v>
      </c>
      <c r="Y6044">
        <v>31</v>
      </c>
      <c r="Z6044">
        <v>31</v>
      </c>
      <c r="AA6044">
        <v>30</v>
      </c>
      <c r="AB6044">
        <v>31</v>
      </c>
      <c r="AC6044">
        <v>37</v>
      </c>
      <c r="AD6044">
        <v>1</v>
      </c>
      <c r="AE6044">
        <v>0</v>
      </c>
      <c r="AF6044">
        <v>0</v>
      </c>
      <c r="AG6044">
        <v>0</v>
      </c>
      <c r="AH6044">
        <v>0</v>
      </c>
      <c r="AI6044" t="s">
        <v>6863</v>
      </c>
      <c r="AJ6044" t="s">
        <v>6861</v>
      </c>
      <c r="AK6044">
        <v>0</v>
      </c>
    </row>
    <row r="6045" spans="1:37" x14ac:dyDescent="0.25">
      <c r="A6045" t="s">
        <v>37</v>
      </c>
      <c r="B6045" t="s">
        <v>38</v>
      </c>
      <c r="C6045">
        <v>-1</v>
      </c>
      <c r="D6045">
        <v>14.03</v>
      </c>
      <c r="E6045">
        <v>76</v>
      </c>
      <c r="F6045">
        <v>55</v>
      </c>
      <c r="G6045">
        <v>51.47</v>
      </c>
      <c r="H6045" s="2">
        <v>3.17</v>
      </c>
      <c r="I6045" s="2">
        <v>3.23</v>
      </c>
      <c r="J6045" s="2">
        <v>3.22</v>
      </c>
      <c r="K6045" s="2">
        <v>3.22</v>
      </c>
      <c r="L6045" s="2">
        <v>3.23</v>
      </c>
      <c r="M6045" s="2">
        <v>3.22</v>
      </c>
      <c r="N6045" s="2">
        <v>3.22</v>
      </c>
      <c r="O6045" s="2">
        <v>3.23</v>
      </c>
      <c r="P6045" s="2">
        <v>3.21</v>
      </c>
      <c r="Q6045" s="2">
        <v>3.22</v>
      </c>
      <c r="R6045" s="2">
        <v>3.22</v>
      </c>
      <c r="S6045" s="2">
        <v>3.23</v>
      </c>
      <c r="T6045" s="2">
        <v>3.21</v>
      </c>
      <c r="U6045" s="2">
        <v>3.23</v>
      </c>
      <c r="V6045" s="2">
        <v>3.2</v>
      </c>
      <c r="W6045" s="2">
        <v>3.21</v>
      </c>
      <c r="X6045">
        <v>31</v>
      </c>
      <c r="Y6045">
        <v>31</v>
      </c>
      <c r="Z6045">
        <v>31</v>
      </c>
      <c r="AA6045">
        <v>30</v>
      </c>
      <c r="AB6045">
        <v>31</v>
      </c>
      <c r="AC6045">
        <v>37</v>
      </c>
      <c r="AD6045">
        <v>1</v>
      </c>
      <c r="AE6045">
        <v>0</v>
      </c>
      <c r="AF6045">
        <v>0</v>
      </c>
      <c r="AG6045">
        <v>0</v>
      </c>
      <c r="AH6045">
        <v>0</v>
      </c>
      <c r="AI6045" t="s">
        <v>6864</v>
      </c>
      <c r="AJ6045" t="s">
        <v>6861</v>
      </c>
      <c r="AK6045">
        <v>0</v>
      </c>
    </row>
    <row r="6046" spans="1:37" x14ac:dyDescent="0.25">
      <c r="A6046" t="s">
        <v>37</v>
      </c>
      <c r="B6046" t="s">
        <v>38</v>
      </c>
      <c r="C6046">
        <v>-1</v>
      </c>
      <c r="D6046">
        <v>14.03</v>
      </c>
      <c r="E6046">
        <v>76</v>
      </c>
      <c r="F6046">
        <v>55</v>
      </c>
      <c r="G6046">
        <v>51.47</v>
      </c>
      <c r="H6046" s="2">
        <v>3.17</v>
      </c>
      <c r="I6046" s="2">
        <v>3.23</v>
      </c>
      <c r="J6046" s="2">
        <v>3.22</v>
      </c>
      <c r="K6046" s="2">
        <v>3.22</v>
      </c>
      <c r="L6046" s="2">
        <v>3.23</v>
      </c>
      <c r="M6046" s="2">
        <v>3.22</v>
      </c>
      <c r="N6046" s="2">
        <v>3.22</v>
      </c>
      <c r="O6046" s="2">
        <v>3.23</v>
      </c>
      <c r="P6046" s="2">
        <v>3.21</v>
      </c>
      <c r="Q6046" s="2">
        <v>3.22</v>
      </c>
      <c r="R6046" s="2">
        <v>3.22</v>
      </c>
      <c r="S6046" s="2">
        <v>3.23</v>
      </c>
      <c r="T6046" s="2">
        <v>3.21</v>
      </c>
      <c r="U6046" s="2">
        <v>3.23</v>
      </c>
      <c r="V6046" s="2">
        <v>3.2</v>
      </c>
      <c r="W6046" s="2">
        <v>3.21</v>
      </c>
      <c r="X6046">
        <v>31</v>
      </c>
      <c r="Y6046">
        <v>31</v>
      </c>
      <c r="Z6046">
        <v>31</v>
      </c>
      <c r="AA6046">
        <v>30</v>
      </c>
      <c r="AB6046">
        <v>31</v>
      </c>
      <c r="AC6046">
        <v>37</v>
      </c>
      <c r="AD6046">
        <v>1</v>
      </c>
      <c r="AE6046">
        <v>0</v>
      </c>
      <c r="AF6046">
        <v>0</v>
      </c>
      <c r="AG6046">
        <v>0</v>
      </c>
      <c r="AH6046">
        <v>0</v>
      </c>
      <c r="AI6046" t="s">
        <v>6865</v>
      </c>
      <c r="AJ6046" t="s">
        <v>6858</v>
      </c>
      <c r="AK6046">
        <v>0</v>
      </c>
    </row>
    <row r="6047" spans="1:37" x14ac:dyDescent="0.25">
      <c r="A6047" t="s">
        <v>37</v>
      </c>
      <c r="B6047" t="s">
        <v>38</v>
      </c>
      <c r="C6047">
        <v>-1</v>
      </c>
      <c r="D6047">
        <v>14.03</v>
      </c>
      <c r="E6047">
        <v>76</v>
      </c>
      <c r="F6047">
        <v>55</v>
      </c>
      <c r="G6047">
        <v>51.47</v>
      </c>
      <c r="H6047" s="2">
        <v>3.17</v>
      </c>
      <c r="I6047" s="2">
        <v>3.23</v>
      </c>
      <c r="J6047" s="2">
        <v>3.22</v>
      </c>
      <c r="K6047" s="2">
        <v>3.22</v>
      </c>
      <c r="L6047" s="2">
        <v>3.23</v>
      </c>
      <c r="M6047" s="2">
        <v>3.22</v>
      </c>
      <c r="N6047" s="2">
        <v>3.22</v>
      </c>
      <c r="O6047" s="2">
        <v>3.23</v>
      </c>
      <c r="P6047" s="2">
        <v>3.21</v>
      </c>
      <c r="Q6047" s="2">
        <v>3.22</v>
      </c>
      <c r="R6047" s="2">
        <v>3.22</v>
      </c>
      <c r="S6047" s="2">
        <v>3.23</v>
      </c>
      <c r="T6047" s="2">
        <v>3.21</v>
      </c>
      <c r="U6047" s="2">
        <v>3.23</v>
      </c>
      <c r="V6047" s="2">
        <v>3.2</v>
      </c>
      <c r="W6047" s="2">
        <v>3.21</v>
      </c>
      <c r="X6047">
        <v>31</v>
      </c>
      <c r="Y6047">
        <v>31</v>
      </c>
      <c r="Z6047">
        <v>31</v>
      </c>
      <c r="AA6047">
        <v>30</v>
      </c>
      <c r="AB6047">
        <v>31</v>
      </c>
      <c r="AC6047">
        <v>37</v>
      </c>
      <c r="AD6047">
        <v>1</v>
      </c>
      <c r="AE6047">
        <v>0</v>
      </c>
      <c r="AF6047">
        <v>0</v>
      </c>
      <c r="AG6047">
        <v>0</v>
      </c>
      <c r="AH6047">
        <v>0</v>
      </c>
      <c r="AI6047" t="s">
        <v>6866</v>
      </c>
      <c r="AJ6047" t="s">
        <v>6858</v>
      </c>
      <c r="AK6047">
        <v>0</v>
      </c>
    </row>
    <row r="6048" spans="1:37" x14ac:dyDescent="0.25">
      <c r="A6048" t="s">
        <v>37</v>
      </c>
      <c r="B6048" t="s">
        <v>38</v>
      </c>
      <c r="C6048">
        <v>-1</v>
      </c>
      <c r="D6048">
        <v>14.03</v>
      </c>
      <c r="E6048">
        <v>76</v>
      </c>
      <c r="F6048">
        <v>55</v>
      </c>
      <c r="G6048">
        <v>51.47</v>
      </c>
      <c r="H6048" s="2">
        <v>3.17</v>
      </c>
      <c r="I6048" s="2">
        <v>3.23</v>
      </c>
      <c r="J6048" s="2">
        <v>3.22</v>
      </c>
      <c r="K6048" s="2">
        <v>3.22</v>
      </c>
      <c r="L6048" s="2">
        <v>3.23</v>
      </c>
      <c r="M6048" s="2">
        <v>3.22</v>
      </c>
      <c r="N6048" s="2">
        <v>3.22</v>
      </c>
      <c r="O6048" s="2">
        <v>3.23</v>
      </c>
      <c r="P6048" s="2">
        <v>3.21</v>
      </c>
      <c r="Q6048" s="2">
        <v>3.22</v>
      </c>
      <c r="R6048" s="2">
        <v>3.22</v>
      </c>
      <c r="S6048" s="2">
        <v>3.23</v>
      </c>
      <c r="T6048" s="2">
        <v>3.21</v>
      </c>
      <c r="U6048" s="2">
        <v>3.23</v>
      </c>
      <c r="V6048" s="2">
        <v>3.2</v>
      </c>
      <c r="W6048" s="2">
        <v>3.21</v>
      </c>
      <c r="X6048">
        <v>31</v>
      </c>
      <c r="Y6048">
        <v>31</v>
      </c>
      <c r="Z6048">
        <v>31</v>
      </c>
      <c r="AA6048">
        <v>30</v>
      </c>
      <c r="AB6048">
        <v>31</v>
      </c>
      <c r="AC6048">
        <v>37</v>
      </c>
      <c r="AD6048">
        <v>1</v>
      </c>
      <c r="AE6048">
        <v>0</v>
      </c>
      <c r="AF6048">
        <v>0</v>
      </c>
      <c r="AG6048">
        <v>0</v>
      </c>
      <c r="AH6048">
        <v>0</v>
      </c>
      <c r="AI6048" t="s">
        <v>6867</v>
      </c>
      <c r="AJ6048" t="s">
        <v>6858</v>
      </c>
      <c r="AK6048">
        <v>0</v>
      </c>
    </row>
    <row r="6049" spans="1:37" x14ac:dyDescent="0.25">
      <c r="A6049" t="s">
        <v>37</v>
      </c>
      <c r="B6049" t="s">
        <v>38</v>
      </c>
      <c r="C6049">
        <v>-1</v>
      </c>
      <c r="D6049">
        <v>14.03</v>
      </c>
      <c r="E6049">
        <v>76</v>
      </c>
      <c r="F6049">
        <v>55</v>
      </c>
      <c r="G6049">
        <v>51.47</v>
      </c>
      <c r="H6049" s="2">
        <v>3.17</v>
      </c>
      <c r="I6049" s="2">
        <v>3.23</v>
      </c>
      <c r="J6049" s="2">
        <v>3.22</v>
      </c>
      <c r="K6049" s="2">
        <v>3.22</v>
      </c>
      <c r="L6049" s="2">
        <v>3.23</v>
      </c>
      <c r="M6049" s="2">
        <v>3.22</v>
      </c>
      <c r="N6049" s="2">
        <v>3.22</v>
      </c>
      <c r="O6049" s="2">
        <v>3.23</v>
      </c>
      <c r="P6049" s="2">
        <v>3.21</v>
      </c>
      <c r="Q6049" s="2">
        <v>3.22</v>
      </c>
      <c r="R6049" s="2">
        <v>3.22</v>
      </c>
      <c r="S6049" s="2">
        <v>3.23</v>
      </c>
      <c r="T6049" s="2">
        <v>3.21</v>
      </c>
      <c r="U6049" s="2">
        <v>3.23</v>
      </c>
      <c r="V6049" s="2">
        <v>3.2</v>
      </c>
      <c r="W6049" s="2">
        <v>3.21</v>
      </c>
      <c r="X6049">
        <v>31</v>
      </c>
      <c r="Y6049">
        <v>31</v>
      </c>
      <c r="Z6049">
        <v>31</v>
      </c>
      <c r="AA6049">
        <v>30</v>
      </c>
      <c r="AB6049">
        <v>31</v>
      </c>
      <c r="AC6049">
        <v>37</v>
      </c>
      <c r="AD6049">
        <v>1</v>
      </c>
      <c r="AE6049">
        <v>0</v>
      </c>
      <c r="AF6049">
        <v>0</v>
      </c>
      <c r="AG6049">
        <v>0</v>
      </c>
      <c r="AH6049">
        <v>0</v>
      </c>
      <c r="AI6049" t="s">
        <v>6868</v>
      </c>
      <c r="AJ6049" t="s">
        <v>6858</v>
      </c>
      <c r="AK6049">
        <v>0</v>
      </c>
    </row>
    <row r="6050" spans="1:37" x14ac:dyDescent="0.25">
      <c r="A6050" t="s">
        <v>37</v>
      </c>
      <c r="B6050" t="s">
        <v>38</v>
      </c>
      <c r="C6050">
        <v>-1</v>
      </c>
      <c r="D6050">
        <v>14.03</v>
      </c>
      <c r="E6050">
        <v>76</v>
      </c>
      <c r="F6050">
        <v>55</v>
      </c>
      <c r="G6050">
        <v>51.47</v>
      </c>
      <c r="H6050" s="2">
        <v>3.17</v>
      </c>
      <c r="I6050" s="2">
        <v>3.23</v>
      </c>
      <c r="J6050" s="2">
        <v>3.22</v>
      </c>
      <c r="K6050" s="2">
        <v>3.22</v>
      </c>
      <c r="L6050" s="2">
        <v>3.23</v>
      </c>
      <c r="M6050" s="2">
        <v>3.22</v>
      </c>
      <c r="N6050" s="2">
        <v>3.22</v>
      </c>
      <c r="O6050" s="2">
        <v>3.23</v>
      </c>
      <c r="P6050" s="2">
        <v>3.21</v>
      </c>
      <c r="Q6050" s="2">
        <v>3.22</v>
      </c>
      <c r="R6050" s="2">
        <v>3.22</v>
      </c>
      <c r="S6050" s="2">
        <v>3.23</v>
      </c>
      <c r="T6050" s="2">
        <v>3.21</v>
      </c>
      <c r="U6050" s="2">
        <v>3.23</v>
      </c>
      <c r="V6050" s="2">
        <v>3.2</v>
      </c>
      <c r="W6050" s="2">
        <v>3.21</v>
      </c>
      <c r="X6050">
        <v>31</v>
      </c>
      <c r="Y6050">
        <v>31</v>
      </c>
      <c r="Z6050">
        <v>31</v>
      </c>
      <c r="AA6050">
        <v>30</v>
      </c>
      <c r="AB6050">
        <v>31</v>
      </c>
      <c r="AC6050">
        <v>37</v>
      </c>
      <c r="AD6050">
        <v>1</v>
      </c>
      <c r="AE6050">
        <v>0</v>
      </c>
      <c r="AF6050">
        <v>0</v>
      </c>
      <c r="AG6050">
        <v>0</v>
      </c>
      <c r="AH6050">
        <v>0</v>
      </c>
      <c r="AI6050" t="s">
        <v>6869</v>
      </c>
      <c r="AJ6050" t="s">
        <v>6870</v>
      </c>
      <c r="AK6050">
        <v>0</v>
      </c>
    </row>
    <row r="6051" spans="1:37" x14ac:dyDescent="0.25">
      <c r="A6051" t="s">
        <v>37</v>
      </c>
      <c r="B6051" t="s">
        <v>38</v>
      </c>
      <c r="C6051">
        <v>-1</v>
      </c>
      <c r="D6051">
        <v>14.03</v>
      </c>
      <c r="E6051">
        <v>76</v>
      </c>
      <c r="F6051">
        <v>55</v>
      </c>
      <c r="G6051">
        <v>51.49</v>
      </c>
      <c r="H6051" s="2">
        <v>3.17</v>
      </c>
      <c r="I6051" s="2">
        <v>3.23</v>
      </c>
      <c r="J6051" s="2">
        <v>3.22</v>
      </c>
      <c r="K6051" s="2">
        <v>3.22</v>
      </c>
      <c r="L6051" s="2">
        <v>3.22</v>
      </c>
      <c r="M6051" s="2">
        <v>3.22</v>
      </c>
      <c r="N6051" s="2">
        <v>3.22</v>
      </c>
      <c r="O6051" s="2">
        <v>3.23</v>
      </c>
      <c r="P6051" s="2">
        <v>3.21</v>
      </c>
      <c r="Q6051" s="2">
        <v>3.22</v>
      </c>
      <c r="R6051" s="2">
        <v>3.22</v>
      </c>
      <c r="S6051" s="2">
        <v>3.23</v>
      </c>
      <c r="T6051" s="2">
        <v>3.21</v>
      </c>
      <c r="U6051" s="2">
        <v>3.23</v>
      </c>
      <c r="V6051" s="2">
        <v>3.22</v>
      </c>
      <c r="W6051" s="2">
        <v>3.21</v>
      </c>
      <c r="X6051">
        <v>31</v>
      </c>
      <c r="Y6051">
        <v>31</v>
      </c>
      <c r="Z6051">
        <v>31</v>
      </c>
      <c r="AA6051">
        <v>30</v>
      </c>
      <c r="AB6051">
        <v>31</v>
      </c>
      <c r="AC6051">
        <v>37</v>
      </c>
      <c r="AD6051">
        <v>1</v>
      </c>
      <c r="AE6051">
        <v>0</v>
      </c>
      <c r="AF6051">
        <v>0</v>
      </c>
      <c r="AG6051">
        <v>0</v>
      </c>
      <c r="AH6051">
        <v>0</v>
      </c>
      <c r="AI6051" t="s">
        <v>6871</v>
      </c>
      <c r="AJ6051" t="s">
        <v>6870</v>
      </c>
      <c r="AK6051">
        <v>0</v>
      </c>
    </row>
    <row r="6052" spans="1:37" x14ac:dyDescent="0.25">
      <c r="A6052" t="s">
        <v>37</v>
      </c>
      <c r="B6052" t="s">
        <v>38</v>
      </c>
      <c r="C6052">
        <v>-1</v>
      </c>
      <c r="D6052">
        <v>14.03</v>
      </c>
      <c r="E6052">
        <v>76</v>
      </c>
      <c r="F6052">
        <v>55</v>
      </c>
      <c r="G6052">
        <v>51.49</v>
      </c>
      <c r="H6052" s="2">
        <v>3.17</v>
      </c>
      <c r="I6052" s="2">
        <v>3.23</v>
      </c>
      <c r="J6052" s="2">
        <v>3.22</v>
      </c>
      <c r="K6052" s="2">
        <v>3.22</v>
      </c>
      <c r="L6052" s="2">
        <v>3.22</v>
      </c>
      <c r="M6052" s="2">
        <v>3.22</v>
      </c>
      <c r="N6052" s="2">
        <v>3.22</v>
      </c>
      <c r="O6052" s="2">
        <v>3.23</v>
      </c>
      <c r="P6052" s="2">
        <v>3.21</v>
      </c>
      <c r="Q6052" s="2">
        <v>3.22</v>
      </c>
      <c r="R6052" s="2">
        <v>3.22</v>
      </c>
      <c r="S6052" s="2">
        <v>3.23</v>
      </c>
      <c r="T6052" s="2">
        <v>3.21</v>
      </c>
      <c r="U6052" s="2">
        <v>3.23</v>
      </c>
      <c r="V6052" s="2">
        <v>3.22</v>
      </c>
      <c r="W6052" s="2">
        <v>3.21</v>
      </c>
      <c r="X6052">
        <v>31</v>
      </c>
      <c r="Y6052">
        <v>31</v>
      </c>
      <c r="Z6052">
        <v>31</v>
      </c>
      <c r="AA6052">
        <v>30</v>
      </c>
      <c r="AB6052">
        <v>31</v>
      </c>
      <c r="AC6052">
        <v>37</v>
      </c>
      <c r="AD6052">
        <v>1</v>
      </c>
      <c r="AE6052">
        <v>0</v>
      </c>
      <c r="AF6052">
        <v>0</v>
      </c>
      <c r="AG6052">
        <v>0</v>
      </c>
      <c r="AH6052">
        <v>0</v>
      </c>
      <c r="AI6052" t="s">
        <v>6872</v>
      </c>
      <c r="AJ6052" t="s">
        <v>6870</v>
      </c>
      <c r="AK6052">
        <v>0</v>
      </c>
    </row>
    <row r="6053" spans="1:37" x14ac:dyDescent="0.25">
      <c r="A6053" t="s">
        <v>37</v>
      </c>
      <c r="B6053" t="s">
        <v>38</v>
      </c>
      <c r="C6053">
        <v>-1</v>
      </c>
      <c r="D6053">
        <v>14.03</v>
      </c>
      <c r="E6053">
        <v>76</v>
      </c>
      <c r="F6053">
        <v>55</v>
      </c>
      <c r="G6053">
        <v>51.49</v>
      </c>
      <c r="H6053" s="2">
        <v>3.17</v>
      </c>
      <c r="I6053" s="2">
        <v>3.23</v>
      </c>
      <c r="J6053" s="2">
        <v>3.22</v>
      </c>
      <c r="K6053" s="2">
        <v>3.22</v>
      </c>
      <c r="L6053" s="2">
        <v>3.22</v>
      </c>
      <c r="M6053" s="2">
        <v>3.22</v>
      </c>
      <c r="N6053" s="2">
        <v>3.22</v>
      </c>
      <c r="O6053" s="2">
        <v>3.23</v>
      </c>
      <c r="P6053" s="2">
        <v>3.21</v>
      </c>
      <c r="Q6053" s="2">
        <v>3.22</v>
      </c>
      <c r="R6053" s="2">
        <v>3.22</v>
      </c>
      <c r="S6053" s="2">
        <v>3.23</v>
      </c>
      <c r="T6053" s="2">
        <v>3.21</v>
      </c>
      <c r="U6053" s="2">
        <v>3.23</v>
      </c>
      <c r="V6053" s="2">
        <v>3.22</v>
      </c>
      <c r="W6053" s="2">
        <v>3.21</v>
      </c>
      <c r="X6053">
        <v>31</v>
      </c>
      <c r="Y6053">
        <v>31</v>
      </c>
      <c r="Z6053">
        <v>31</v>
      </c>
      <c r="AA6053">
        <v>30</v>
      </c>
      <c r="AB6053">
        <v>31</v>
      </c>
      <c r="AC6053">
        <v>37</v>
      </c>
      <c r="AD6053">
        <v>1</v>
      </c>
      <c r="AE6053">
        <v>0</v>
      </c>
      <c r="AF6053">
        <v>0</v>
      </c>
      <c r="AG6053">
        <v>0</v>
      </c>
      <c r="AH6053">
        <v>0</v>
      </c>
      <c r="AI6053" t="s">
        <v>6873</v>
      </c>
      <c r="AJ6053" t="s">
        <v>6870</v>
      </c>
      <c r="AK6053">
        <v>0</v>
      </c>
    </row>
    <row r="6054" spans="1:37" x14ac:dyDescent="0.25">
      <c r="A6054" t="s">
        <v>37</v>
      </c>
      <c r="B6054" t="s">
        <v>38</v>
      </c>
      <c r="C6054">
        <v>-1</v>
      </c>
      <c r="D6054">
        <v>14.17</v>
      </c>
      <c r="E6054">
        <v>76</v>
      </c>
      <c r="F6054">
        <v>55</v>
      </c>
      <c r="G6054">
        <v>51.47</v>
      </c>
      <c r="H6054" s="2">
        <v>3.17</v>
      </c>
      <c r="I6054" s="2">
        <v>3.23</v>
      </c>
      <c r="J6054" s="2">
        <v>3.22</v>
      </c>
      <c r="K6054" s="2">
        <v>3.22</v>
      </c>
      <c r="L6054" s="2">
        <v>3.23</v>
      </c>
      <c r="M6054" s="2">
        <v>3.22</v>
      </c>
      <c r="N6054" s="2">
        <v>3.22</v>
      </c>
      <c r="O6054" s="2">
        <v>3.23</v>
      </c>
      <c r="P6054" s="2">
        <v>3.21</v>
      </c>
      <c r="Q6054" s="2">
        <v>3.21</v>
      </c>
      <c r="R6054" s="2">
        <v>3.23</v>
      </c>
      <c r="S6054" s="2">
        <v>3.23</v>
      </c>
      <c r="T6054" s="2">
        <v>3.21</v>
      </c>
      <c r="U6054" s="2">
        <v>3.21</v>
      </c>
      <c r="V6054" s="2">
        <v>3.22</v>
      </c>
      <c r="W6054" s="2">
        <v>3.21</v>
      </c>
      <c r="X6054">
        <v>31</v>
      </c>
      <c r="Y6054">
        <v>31</v>
      </c>
      <c r="Z6054">
        <v>31</v>
      </c>
      <c r="AA6054">
        <v>30</v>
      </c>
      <c r="AB6054">
        <v>31</v>
      </c>
      <c r="AC6054">
        <v>37</v>
      </c>
      <c r="AD6054">
        <v>1</v>
      </c>
      <c r="AE6054">
        <v>0</v>
      </c>
      <c r="AF6054">
        <v>0</v>
      </c>
      <c r="AG6054">
        <v>0</v>
      </c>
      <c r="AH6054">
        <v>0</v>
      </c>
      <c r="AI6054" t="s">
        <v>6874</v>
      </c>
      <c r="AJ6054" t="s">
        <v>6868</v>
      </c>
      <c r="AK6054">
        <v>0</v>
      </c>
    </row>
    <row r="6055" spans="1:37" x14ac:dyDescent="0.25">
      <c r="A6055" t="s">
        <v>37</v>
      </c>
      <c r="B6055" t="s">
        <v>38</v>
      </c>
      <c r="C6055">
        <v>-1</v>
      </c>
      <c r="D6055">
        <v>14.03</v>
      </c>
      <c r="E6055">
        <v>76</v>
      </c>
      <c r="F6055">
        <v>55</v>
      </c>
      <c r="G6055">
        <v>51.49</v>
      </c>
      <c r="H6055" s="2">
        <v>3.17</v>
      </c>
      <c r="I6055" s="2">
        <v>3.23</v>
      </c>
      <c r="J6055" s="2">
        <v>3.22</v>
      </c>
      <c r="K6055" s="2">
        <v>3.22</v>
      </c>
      <c r="L6055" s="2">
        <v>3.23</v>
      </c>
      <c r="M6055" s="2">
        <v>3.22</v>
      </c>
      <c r="N6055" s="2">
        <v>3.22</v>
      </c>
      <c r="O6055" s="2">
        <v>3.23</v>
      </c>
      <c r="P6055" s="2">
        <v>3.21</v>
      </c>
      <c r="Q6055" s="2">
        <v>3.22</v>
      </c>
      <c r="R6055" s="2">
        <v>3.22</v>
      </c>
      <c r="S6055" s="2">
        <v>3.23</v>
      </c>
      <c r="T6055" s="2">
        <v>3.21</v>
      </c>
      <c r="U6055" s="2">
        <v>3.23</v>
      </c>
      <c r="V6055" s="2">
        <v>3.2</v>
      </c>
      <c r="W6055" s="2">
        <v>3.23</v>
      </c>
      <c r="X6055">
        <v>31</v>
      </c>
      <c r="Y6055">
        <v>31</v>
      </c>
      <c r="Z6055">
        <v>31</v>
      </c>
      <c r="AA6055">
        <v>30</v>
      </c>
      <c r="AB6055">
        <v>31</v>
      </c>
      <c r="AC6055">
        <v>37</v>
      </c>
      <c r="AD6055">
        <v>1</v>
      </c>
      <c r="AE6055">
        <v>0</v>
      </c>
      <c r="AF6055">
        <v>0</v>
      </c>
      <c r="AG6055">
        <v>0</v>
      </c>
      <c r="AH6055">
        <v>0</v>
      </c>
      <c r="AI6055" t="s">
        <v>6875</v>
      </c>
      <c r="AJ6055" t="s">
        <v>6868</v>
      </c>
      <c r="AK6055">
        <v>0</v>
      </c>
    </row>
    <row r="6056" spans="1:37" x14ac:dyDescent="0.25">
      <c r="A6056" t="s">
        <v>37</v>
      </c>
      <c r="B6056" t="s">
        <v>38</v>
      </c>
      <c r="C6056">
        <v>-1</v>
      </c>
      <c r="D6056">
        <v>14.03</v>
      </c>
      <c r="E6056">
        <v>76</v>
      </c>
      <c r="F6056">
        <v>55</v>
      </c>
      <c r="G6056">
        <v>51.49</v>
      </c>
      <c r="H6056" s="2">
        <v>3.17</v>
      </c>
      <c r="I6056" s="2">
        <v>3.23</v>
      </c>
      <c r="J6056" s="2">
        <v>3.22</v>
      </c>
      <c r="K6056" s="2">
        <v>3.22</v>
      </c>
      <c r="L6056" s="2">
        <v>3.22</v>
      </c>
      <c r="M6056" s="2">
        <v>3.22</v>
      </c>
      <c r="N6056" s="2">
        <v>3.22</v>
      </c>
      <c r="O6056" s="2">
        <v>3.23</v>
      </c>
      <c r="P6056" s="2">
        <v>3.21</v>
      </c>
      <c r="Q6056" s="2">
        <v>3.22</v>
      </c>
      <c r="R6056" s="2">
        <v>3.22</v>
      </c>
      <c r="S6056" s="2">
        <v>3.23</v>
      </c>
      <c r="T6056" s="2">
        <v>3.21</v>
      </c>
      <c r="U6056" s="2">
        <v>3.23</v>
      </c>
      <c r="V6056" s="2">
        <v>3.22</v>
      </c>
      <c r="W6056" s="2">
        <v>3.21</v>
      </c>
      <c r="X6056">
        <v>31</v>
      </c>
      <c r="Y6056">
        <v>31</v>
      </c>
      <c r="Z6056">
        <v>31</v>
      </c>
      <c r="AA6056">
        <v>30</v>
      </c>
      <c r="AB6056">
        <v>31</v>
      </c>
      <c r="AC6056">
        <v>37</v>
      </c>
      <c r="AD6056">
        <v>1</v>
      </c>
      <c r="AE6056">
        <v>0</v>
      </c>
      <c r="AF6056">
        <v>0</v>
      </c>
      <c r="AG6056">
        <v>0</v>
      </c>
      <c r="AH6056">
        <v>0</v>
      </c>
      <c r="AI6056" t="s">
        <v>6876</v>
      </c>
      <c r="AJ6056" t="s">
        <v>6868</v>
      </c>
      <c r="AK6056">
        <v>0</v>
      </c>
    </row>
    <row r="6057" spans="1:37" x14ac:dyDescent="0.25">
      <c r="A6057" t="s">
        <v>37</v>
      </c>
      <c r="B6057" t="s">
        <v>38</v>
      </c>
      <c r="C6057">
        <v>-1</v>
      </c>
      <c r="D6057">
        <v>14.03</v>
      </c>
      <c r="E6057">
        <v>76</v>
      </c>
      <c r="F6057">
        <v>55</v>
      </c>
      <c r="G6057">
        <v>51.49</v>
      </c>
      <c r="H6057" s="2">
        <v>3.17</v>
      </c>
      <c r="I6057" s="2">
        <v>3.23</v>
      </c>
      <c r="J6057" s="2">
        <v>3.22</v>
      </c>
      <c r="K6057" s="2">
        <v>3.22</v>
      </c>
      <c r="L6057" s="2">
        <v>3.22</v>
      </c>
      <c r="M6057" s="2">
        <v>3.22</v>
      </c>
      <c r="N6057" s="2">
        <v>3.22</v>
      </c>
      <c r="O6057" s="2">
        <v>3.23</v>
      </c>
      <c r="P6057" s="2">
        <v>3.22</v>
      </c>
      <c r="Q6057" s="2">
        <v>3.21</v>
      </c>
      <c r="R6057" s="2">
        <v>3.22</v>
      </c>
      <c r="S6057" s="2">
        <v>3.23</v>
      </c>
      <c r="T6057" s="2">
        <v>3.23</v>
      </c>
      <c r="U6057" s="2">
        <v>3.21</v>
      </c>
      <c r="V6057" s="2">
        <v>3.22</v>
      </c>
      <c r="W6057" s="2">
        <v>3.21</v>
      </c>
      <c r="X6057">
        <v>31</v>
      </c>
      <c r="Y6057">
        <v>31</v>
      </c>
      <c r="Z6057">
        <v>31</v>
      </c>
      <c r="AA6057">
        <v>30</v>
      </c>
      <c r="AB6057">
        <v>31</v>
      </c>
      <c r="AC6057">
        <v>37</v>
      </c>
      <c r="AD6057">
        <v>1</v>
      </c>
      <c r="AE6057">
        <v>0</v>
      </c>
      <c r="AF6057">
        <v>0</v>
      </c>
      <c r="AG6057">
        <v>0</v>
      </c>
      <c r="AH6057">
        <v>0</v>
      </c>
      <c r="AI6057" t="s">
        <v>6877</v>
      </c>
      <c r="AJ6057" t="s">
        <v>6868</v>
      </c>
      <c r="AK6057">
        <v>0</v>
      </c>
    </row>
    <row r="6058" spans="1:37" x14ac:dyDescent="0.25">
      <c r="A6058" t="s">
        <v>37</v>
      </c>
      <c r="B6058" t="s">
        <v>38</v>
      </c>
      <c r="C6058">
        <v>-1</v>
      </c>
      <c r="D6058">
        <v>14.03</v>
      </c>
      <c r="E6058">
        <v>76</v>
      </c>
      <c r="F6058">
        <v>55</v>
      </c>
      <c r="G6058">
        <v>51.49</v>
      </c>
      <c r="H6058" s="2">
        <v>3.17</v>
      </c>
      <c r="I6058" s="2">
        <v>3.23</v>
      </c>
      <c r="J6058" s="2">
        <v>3.22</v>
      </c>
      <c r="K6058" s="2">
        <v>3.22</v>
      </c>
      <c r="L6058" s="2">
        <v>3.22</v>
      </c>
      <c r="M6058" s="2">
        <v>3.22</v>
      </c>
      <c r="N6058" s="2">
        <v>3.22</v>
      </c>
      <c r="O6058" s="2">
        <v>3.23</v>
      </c>
      <c r="P6058" s="2">
        <v>3.21</v>
      </c>
      <c r="Q6058" s="2">
        <v>3.22</v>
      </c>
      <c r="R6058" s="2">
        <v>3.22</v>
      </c>
      <c r="S6058" s="2">
        <v>3.23</v>
      </c>
      <c r="T6058" s="2">
        <v>3.21</v>
      </c>
      <c r="U6058" s="2">
        <v>3.23</v>
      </c>
      <c r="V6058" s="2">
        <v>3.22</v>
      </c>
      <c r="W6058" s="2">
        <v>3.21</v>
      </c>
      <c r="X6058">
        <v>31</v>
      </c>
      <c r="Y6058">
        <v>31</v>
      </c>
      <c r="Z6058">
        <v>31</v>
      </c>
      <c r="AA6058">
        <v>30</v>
      </c>
      <c r="AB6058">
        <v>31</v>
      </c>
      <c r="AC6058">
        <v>37</v>
      </c>
      <c r="AD6058">
        <v>1</v>
      </c>
      <c r="AE6058">
        <v>0</v>
      </c>
      <c r="AF6058">
        <v>0</v>
      </c>
      <c r="AG6058">
        <v>0</v>
      </c>
      <c r="AH6058">
        <v>0</v>
      </c>
      <c r="AI6058" t="s">
        <v>6878</v>
      </c>
      <c r="AJ6058" t="s">
        <v>6873</v>
      </c>
      <c r="AK6058">
        <v>0</v>
      </c>
    </row>
    <row r="6059" spans="1:37" x14ac:dyDescent="0.25">
      <c r="A6059" t="s">
        <v>37</v>
      </c>
      <c r="B6059" t="s">
        <v>38</v>
      </c>
      <c r="C6059">
        <v>-1</v>
      </c>
      <c r="D6059">
        <v>14.03</v>
      </c>
      <c r="E6059">
        <v>76</v>
      </c>
      <c r="F6059">
        <v>55</v>
      </c>
      <c r="G6059">
        <v>51.49</v>
      </c>
      <c r="H6059" s="2">
        <v>3.17</v>
      </c>
      <c r="I6059" s="2">
        <v>3.23</v>
      </c>
      <c r="J6059" s="2">
        <v>3.22</v>
      </c>
      <c r="K6059" s="2">
        <v>3.22</v>
      </c>
      <c r="L6059" s="2">
        <v>3.22</v>
      </c>
      <c r="M6059" s="2">
        <v>3.22</v>
      </c>
      <c r="N6059" s="2">
        <v>3.22</v>
      </c>
      <c r="O6059" s="2">
        <v>3.23</v>
      </c>
      <c r="P6059" s="2">
        <v>3.21</v>
      </c>
      <c r="Q6059" s="2">
        <v>3.22</v>
      </c>
      <c r="R6059" s="2">
        <v>3.22</v>
      </c>
      <c r="S6059" s="2">
        <v>3.23</v>
      </c>
      <c r="T6059" s="2">
        <v>3.21</v>
      </c>
      <c r="U6059" s="2">
        <v>3.23</v>
      </c>
      <c r="V6059" s="2">
        <v>3.22</v>
      </c>
      <c r="W6059" s="2">
        <v>3.21</v>
      </c>
      <c r="X6059">
        <v>31</v>
      </c>
      <c r="Y6059">
        <v>31</v>
      </c>
      <c r="Z6059">
        <v>31</v>
      </c>
      <c r="AA6059">
        <v>30</v>
      </c>
      <c r="AB6059">
        <v>31</v>
      </c>
      <c r="AC6059">
        <v>37</v>
      </c>
      <c r="AD6059">
        <v>1</v>
      </c>
      <c r="AE6059">
        <v>0</v>
      </c>
      <c r="AF6059">
        <v>0</v>
      </c>
      <c r="AG6059">
        <v>0</v>
      </c>
      <c r="AH6059">
        <v>0</v>
      </c>
      <c r="AI6059" t="s">
        <v>6879</v>
      </c>
      <c r="AJ6059" t="s">
        <v>6873</v>
      </c>
      <c r="AK6059">
        <v>0</v>
      </c>
    </row>
    <row r="6060" spans="1:37" x14ac:dyDescent="0.25">
      <c r="A6060" t="s">
        <v>37</v>
      </c>
      <c r="B6060" t="s">
        <v>38</v>
      </c>
      <c r="C6060">
        <v>-1</v>
      </c>
      <c r="D6060">
        <v>14.03</v>
      </c>
      <c r="E6060">
        <v>76</v>
      </c>
      <c r="F6060">
        <v>55</v>
      </c>
      <c r="G6060">
        <v>51.49</v>
      </c>
      <c r="H6060" s="2">
        <v>3.17</v>
      </c>
      <c r="I6060" s="2">
        <v>3.23</v>
      </c>
      <c r="J6060" s="2">
        <v>3.22</v>
      </c>
      <c r="K6060" s="2">
        <v>3.22</v>
      </c>
      <c r="L6060" s="2">
        <v>3.22</v>
      </c>
      <c r="M6060" s="2">
        <v>3.22</v>
      </c>
      <c r="N6060" s="2">
        <v>3.22</v>
      </c>
      <c r="O6060" s="2">
        <v>3.23</v>
      </c>
      <c r="P6060" s="2">
        <v>3.22</v>
      </c>
      <c r="Q6060" s="2">
        <v>3.21</v>
      </c>
      <c r="R6060" s="2">
        <v>3.22</v>
      </c>
      <c r="S6060" s="2">
        <v>3.23</v>
      </c>
      <c r="T6060" s="2">
        <v>3.23</v>
      </c>
      <c r="U6060" s="2">
        <v>3.21</v>
      </c>
      <c r="V6060" s="2">
        <v>3.22</v>
      </c>
      <c r="W6060" s="2">
        <v>3.21</v>
      </c>
      <c r="X6060">
        <v>31</v>
      </c>
      <c r="Y6060">
        <v>31</v>
      </c>
      <c r="Z6060">
        <v>31</v>
      </c>
      <c r="AA6060">
        <v>30</v>
      </c>
      <c r="AB6060">
        <v>31</v>
      </c>
      <c r="AC6060">
        <v>37</v>
      </c>
      <c r="AD6060">
        <v>1</v>
      </c>
      <c r="AE6060">
        <v>0</v>
      </c>
      <c r="AF6060">
        <v>0</v>
      </c>
      <c r="AG6060">
        <v>0</v>
      </c>
      <c r="AH6060">
        <v>0</v>
      </c>
      <c r="AI6060" t="s">
        <v>6880</v>
      </c>
      <c r="AJ6060" t="s">
        <v>6873</v>
      </c>
      <c r="AK6060">
        <v>0</v>
      </c>
    </row>
    <row r="6061" spans="1:37" x14ac:dyDescent="0.25">
      <c r="A6061" t="s">
        <v>37</v>
      </c>
      <c r="B6061" t="s">
        <v>38</v>
      </c>
      <c r="C6061">
        <v>-1</v>
      </c>
      <c r="D6061">
        <v>14.03</v>
      </c>
      <c r="E6061">
        <v>76</v>
      </c>
      <c r="F6061">
        <v>55</v>
      </c>
      <c r="G6061">
        <v>51.49</v>
      </c>
      <c r="H6061" s="2">
        <v>3.17</v>
      </c>
      <c r="I6061" s="2">
        <v>3.23</v>
      </c>
      <c r="J6061" s="2">
        <v>3.22</v>
      </c>
      <c r="K6061" s="2">
        <v>3.22</v>
      </c>
      <c r="L6061" s="2">
        <v>3.22</v>
      </c>
      <c r="M6061" s="2">
        <v>3.22</v>
      </c>
      <c r="N6061" s="2">
        <v>3.22</v>
      </c>
      <c r="O6061" s="2">
        <v>3.23</v>
      </c>
      <c r="P6061" s="2">
        <v>3.22</v>
      </c>
      <c r="Q6061" s="2">
        <v>3.21</v>
      </c>
      <c r="R6061" s="2">
        <v>3.22</v>
      </c>
      <c r="S6061" s="2">
        <v>3.23</v>
      </c>
      <c r="T6061" s="2">
        <v>3.23</v>
      </c>
      <c r="U6061" s="2">
        <v>3.21</v>
      </c>
      <c r="V6061" s="2">
        <v>3.22</v>
      </c>
      <c r="W6061" s="2">
        <v>3.21</v>
      </c>
      <c r="X6061">
        <v>31</v>
      </c>
      <c r="Y6061">
        <v>31</v>
      </c>
      <c r="Z6061">
        <v>31</v>
      </c>
      <c r="AA6061">
        <v>30</v>
      </c>
      <c r="AB6061">
        <v>31</v>
      </c>
      <c r="AC6061">
        <v>37</v>
      </c>
      <c r="AD6061">
        <v>1</v>
      </c>
      <c r="AE6061">
        <v>0</v>
      </c>
      <c r="AF6061">
        <v>0</v>
      </c>
      <c r="AG6061">
        <v>0</v>
      </c>
      <c r="AH6061">
        <v>0</v>
      </c>
      <c r="AI6061" t="s">
        <v>6881</v>
      </c>
      <c r="AJ6061" t="s">
        <v>6873</v>
      </c>
      <c r="AK6061">
        <v>0</v>
      </c>
    </row>
    <row r="6062" spans="1:37" x14ac:dyDescent="0.25">
      <c r="A6062" t="s">
        <v>37</v>
      </c>
      <c r="B6062" t="s">
        <v>38</v>
      </c>
      <c r="C6062">
        <v>-1</v>
      </c>
      <c r="D6062">
        <v>14.03</v>
      </c>
      <c r="E6062">
        <v>76</v>
      </c>
      <c r="F6062">
        <v>55</v>
      </c>
      <c r="G6062">
        <v>51.49</v>
      </c>
      <c r="H6062" s="2">
        <v>3.17</v>
      </c>
      <c r="I6062" s="2">
        <v>3.23</v>
      </c>
      <c r="J6062" s="2">
        <v>3.22</v>
      </c>
      <c r="K6062" s="2">
        <v>3.22</v>
      </c>
      <c r="L6062" s="2">
        <v>3.22</v>
      </c>
      <c r="M6062" s="2">
        <v>3.22</v>
      </c>
      <c r="N6062" s="2">
        <v>3.22</v>
      </c>
      <c r="O6062" s="2">
        <v>3.23</v>
      </c>
      <c r="P6062" s="2">
        <v>3.22</v>
      </c>
      <c r="Q6062" s="2">
        <v>3.21</v>
      </c>
      <c r="R6062" s="2">
        <v>3.22</v>
      </c>
      <c r="S6062" s="2">
        <v>3.23</v>
      </c>
      <c r="T6062" s="2">
        <v>3.23</v>
      </c>
      <c r="U6062" s="2">
        <v>3.21</v>
      </c>
      <c r="V6062" s="2">
        <v>3.22</v>
      </c>
      <c r="W6062" s="2">
        <v>3.21</v>
      </c>
      <c r="X6062">
        <v>31</v>
      </c>
      <c r="Y6062">
        <v>31</v>
      </c>
      <c r="Z6062">
        <v>31</v>
      </c>
      <c r="AA6062">
        <v>30</v>
      </c>
      <c r="AB6062">
        <v>31</v>
      </c>
      <c r="AC6062">
        <v>37</v>
      </c>
      <c r="AD6062">
        <v>1</v>
      </c>
      <c r="AE6062">
        <v>0</v>
      </c>
      <c r="AF6062">
        <v>0</v>
      </c>
      <c r="AG6062">
        <v>0</v>
      </c>
      <c r="AH6062">
        <v>0</v>
      </c>
      <c r="AI6062" t="s">
        <v>6882</v>
      </c>
      <c r="AJ6062" t="s">
        <v>6875</v>
      </c>
      <c r="AK6062">
        <v>0</v>
      </c>
    </row>
    <row r="6063" spans="1:37" x14ac:dyDescent="0.25">
      <c r="A6063" t="s">
        <v>37</v>
      </c>
      <c r="B6063" t="s">
        <v>38</v>
      </c>
      <c r="C6063">
        <v>-1</v>
      </c>
      <c r="D6063">
        <v>14.03</v>
      </c>
      <c r="E6063">
        <v>76</v>
      </c>
      <c r="F6063">
        <v>55</v>
      </c>
      <c r="G6063">
        <v>51.49</v>
      </c>
      <c r="H6063" s="2">
        <v>3.17</v>
      </c>
      <c r="I6063" s="2">
        <v>3.23</v>
      </c>
      <c r="J6063" s="2">
        <v>3.22</v>
      </c>
      <c r="K6063" s="2">
        <v>3.22</v>
      </c>
      <c r="L6063" s="2">
        <v>3.22</v>
      </c>
      <c r="M6063" s="2">
        <v>3.22</v>
      </c>
      <c r="N6063" s="2">
        <v>3.22</v>
      </c>
      <c r="O6063" s="2">
        <v>3.23</v>
      </c>
      <c r="P6063" s="2">
        <v>3.22</v>
      </c>
      <c r="Q6063" s="2">
        <v>3.21</v>
      </c>
      <c r="R6063" s="2">
        <v>3.22</v>
      </c>
      <c r="S6063" s="2">
        <v>3.23</v>
      </c>
      <c r="T6063" s="2">
        <v>3.23</v>
      </c>
      <c r="U6063" s="2">
        <v>3.21</v>
      </c>
      <c r="V6063" s="2">
        <v>3.22</v>
      </c>
      <c r="W6063" s="2">
        <v>3.21</v>
      </c>
      <c r="X6063">
        <v>31</v>
      </c>
      <c r="Y6063">
        <v>31</v>
      </c>
      <c r="Z6063">
        <v>31</v>
      </c>
      <c r="AA6063">
        <v>30</v>
      </c>
      <c r="AB6063">
        <v>31</v>
      </c>
      <c r="AC6063">
        <v>37</v>
      </c>
      <c r="AD6063">
        <v>1</v>
      </c>
      <c r="AE6063">
        <v>0</v>
      </c>
      <c r="AF6063">
        <v>0</v>
      </c>
      <c r="AG6063">
        <v>0</v>
      </c>
      <c r="AH6063">
        <v>0</v>
      </c>
      <c r="AI6063" t="s">
        <v>6883</v>
      </c>
      <c r="AJ6063" t="s">
        <v>6875</v>
      </c>
      <c r="AK6063">
        <v>0</v>
      </c>
    </row>
    <row r="6064" spans="1:37" x14ac:dyDescent="0.25">
      <c r="A6064" t="s">
        <v>37</v>
      </c>
      <c r="B6064" t="s">
        <v>38</v>
      </c>
      <c r="C6064">
        <v>-1</v>
      </c>
      <c r="D6064">
        <v>14.03</v>
      </c>
      <c r="E6064">
        <v>76</v>
      </c>
      <c r="F6064">
        <v>55</v>
      </c>
      <c r="G6064">
        <v>51.49</v>
      </c>
      <c r="H6064" s="2">
        <v>3.17</v>
      </c>
      <c r="I6064" s="2">
        <v>3.23</v>
      </c>
      <c r="J6064" s="2">
        <v>3.22</v>
      </c>
      <c r="K6064" s="2">
        <v>3.22</v>
      </c>
      <c r="L6064" s="2">
        <v>3.22</v>
      </c>
      <c r="M6064" s="2">
        <v>3.22</v>
      </c>
      <c r="N6064" s="2">
        <v>3.22</v>
      </c>
      <c r="O6064" s="2">
        <v>3.23</v>
      </c>
      <c r="P6064" s="2">
        <v>3.22</v>
      </c>
      <c r="Q6064" s="2">
        <v>3.21</v>
      </c>
      <c r="R6064" s="2">
        <v>3.22</v>
      </c>
      <c r="S6064" s="2">
        <v>3.23</v>
      </c>
      <c r="T6064" s="2">
        <v>3.23</v>
      </c>
      <c r="U6064" s="2">
        <v>3.21</v>
      </c>
      <c r="V6064" s="2">
        <v>3.22</v>
      </c>
      <c r="W6064" s="2">
        <v>3.21</v>
      </c>
      <c r="X6064">
        <v>31</v>
      </c>
      <c r="Y6064">
        <v>31</v>
      </c>
      <c r="Z6064">
        <v>31</v>
      </c>
      <c r="AA6064">
        <v>30</v>
      </c>
      <c r="AB6064">
        <v>31</v>
      </c>
      <c r="AC6064">
        <v>37</v>
      </c>
      <c r="AD6064">
        <v>1</v>
      </c>
      <c r="AE6064">
        <v>0</v>
      </c>
      <c r="AF6064">
        <v>0</v>
      </c>
      <c r="AG6064">
        <v>0</v>
      </c>
      <c r="AH6064">
        <v>0</v>
      </c>
      <c r="AI6064" t="s">
        <v>6884</v>
      </c>
      <c r="AJ6064" t="s">
        <v>6875</v>
      </c>
      <c r="AK6064">
        <v>0</v>
      </c>
    </row>
    <row r="6065" spans="1:37" x14ac:dyDescent="0.25">
      <c r="A6065" t="s">
        <v>37</v>
      </c>
      <c r="B6065" t="s">
        <v>38</v>
      </c>
      <c r="C6065">
        <v>-1</v>
      </c>
      <c r="D6065">
        <v>14.03</v>
      </c>
      <c r="E6065">
        <v>76</v>
      </c>
      <c r="F6065">
        <v>55</v>
      </c>
      <c r="G6065">
        <v>51.49</v>
      </c>
      <c r="H6065" s="2">
        <v>3.17</v>
      </c>
      <c r="I6065" s="2">
        <v>3.23</v>
      </c>
      <c r="J6065" s="2">
        <v>3.22</v>
      </c>
      <c r="K6065" s="2">
        <v>3.22</v>
      </c>
      <c r="L6065" s="2">
        <v>3.22</v>
      </c>
      <c r="M6065" s="2">
        <v>3.22</v>
      </c>
      <c r="N6065" s="2">
        <v>3.22</v>
      </c>
      <c r="O6065" s="2">
        <v>3.23</v>
      </c>
      <c r="P6065" s="2">
        <v>3.22</v>
      </c>
      <c r="Q6065" s="2">
        <v>3.21</v>
      </c>
      <c r="R6065" s="2">
        <v>3.22</v>
      </c>
      <c r="S6065" s="2">
        <v>3.23</v>
      </c>
      <c r="T6065" s="2">
        <v>3.23</v>
      </c>
      <c r="U6065" s="2">
        <v>3.21</v>
      </c>
      <c r="V6065" s="2">
        <v>3.22</v>
      </c>
      <c r="W6065" s="2">
        <v>3.21</v>
      </c>
      <c r="X6065">
        <v>31</v>
      </c>
      <c r="Y6065">
        <v>31</v>
      </c>
      <c r="Z6065">
        <v>31</v>
      </c>
      <c r="AA6065">
        <v>30</v>
      </c>
      <c r="AB6065">
        <v>31</v>
      </c>
      <c r="AC6065">
        <v>37</v>
      </c>
      <c r="AD6065">
        <v>1</v>
      </c>
      <c r="AE6065">
        <v>0</v>
      </c>
      <c r="AF6065">
        <v>0</v>
      </c>
      <c r="AG6065">
        <v>0</v>
      </c>
      <c r="AH6065">
        <v>0</v>
      </c>
      <c r="AI6065" t="s">
        <v>6885</v>
      </c>
      <c r="AJ6065" t="s">
        <v>6875</v>
      </c>
      <c r="AK6065">
        <v>0</v>
      </c>
    </row>
    <row r="6066" spans="1:37" x14ac:dyDescent="0.25">
      <c r="A6066" t="s">
        <v>37</v>
      </c>
      <c r="B6066" t="s">
        <v>38</v>
      </c>
      <c r="C6066">
        <v>-1</v>
      </c>
      <c r="D6066">
        <v>14.17</v>
      </c>
      <c r="E6066">
        <v>76</v>
      </c>
      <c r="F6066">
        <v>55</v>
      </c>
      <c r="G6066">
        <v>51.49</v>
      </c>
      <c r="H6066" s="2">
        <v>3.17</v>
      </c>
      <c r="I6066" s="2">
        <v>3.23</v>
      </c>
      <c r="J6066" s="2">
        <v>3.22</v>
      </c>
      <c r="K6066" s="2">
        <v>3.22</v>
      </c>
      <c r="L6066" s="2">
        <v>3.22</v>
      </c>
      <c r="M6066" s="2">
        <v>3.22</v>
      </c>
      <c r="N6066" s="2">
        <v>3.22</v>
      </c>
      <c r="O6066" s="2">
        <v>3.23</v>
      </c>
      <c r="P6066" s="2">
        <v>3.22</v>
      </c>
      <c r="Q6066" s="2">
        <v>3.21</v>
      </c>
      <c r="R6066" s="2">
        <v>3.23</v>
      </c>
      <c r="S6066" s="2">
        <v>3.21</v>
      </c>
      <c r="T6066" s="2">
        <v>3.23</v>
      </c>
      <c r="U6066" s="2">
        <v>3.21</v>
      </c>
      <c r="V6066" s="2">
        <v>3.22</v>
      </c>
      <c r="W6066" s="2">
        <v>3.21</v>
      </c>
      <c r="X6066">
        <v>31</v>
      </c>
      <c r="Y6066">
        <v>31</v>
      </c>
      <c r="Z6066">
        <v>31</v>
      </c>
      <c r="AA6066">
        <v>30</v>
      </c>
      <c r="AB6066">
        <v>31</v>
      </c>
      <c r="AC6066">
        <v>37</v>
      </c>
      <c r="AD6066">
        <v>1</v>
      </c>
      <c r="AE6066">
        <v>0</v>
      </c>
      <c r="AF6066">
        <v>0</v>
      </c>
      <c r="AG6066">
        <v>0</v>
      </c>
      <c r="AH6066">
        <v>0</v>
      </c>
      <c r="AI6066" t="s">
        <v>6886</v>
      </c>
      <c r="AJ6066" t="s">
        <v>6882</v>
      </c>
      <c r="AK6066">
        <v>0</v>
      </c>
    </row>
    <row r="6067" spans="1:37" x14ac:dyDescent="0.25">
      <c r="A6067" t="s">
        <v>37</v>
      </c>
      <c r="B6067" t="s">
        <v>38</v>
      </c>
      <c r="C6067">
        <v>-1</v>
      </c>
      <c r="D6067">
        <v>14.03</v>
      </c>
      <c r="E6067">
        <v>76</v>
      </c>
      <c r="F6067">
        <v>55</v>
      </c>
      <c r="G6067">
        <v>51.49</v>
      </c>
      <c r="H6067" s="2">
        <v>3.17</v>
      </c>
      <c r="I6067" s="2">
        <v>3.23</v>
      </c>
      <c r="J6067" s="2">
        <v>3.22</v>
      </c>
      <c r="K6067" s="2">
        <v>3.22</v>
      </c>
      <c r="L6067" s="2">
        <v>3.23</v>
      </c>
      <c r="M6067" s="2">
        <v>3.22</v>
      </c>
      <c r="N6067" s="2">
        <v>3.22</v>
      </c>
      <c r="O6067" s="2">
        <v>3.24</v>
      </c>
      <c r="P6067" s="2">
        <v>3.21</v>
      </c>
      <c r="Q6067" s="2">
        <v>3.21</v>
      </c>
      <c r="R6067" s="2">
        <v>3.23</v>
      </c>
      <c r="S6067" s="2">
        <v>3.21</v>
      </c>
      <c r="T6067" s="2">
        <v>3.23</v>
      </c>
      <c r="U6067" s="2">
        <v>3.21</v>
      </c>
      <c r="V6067" s="2">
        <v>3.22</v>
      </c>
      <c r="W6067" s="2">
        <v>3.21</v>
      </c>
      <c r="X6067">
        <v>31</v>
      </c>
      <c r="Y6067">
        <v>31</v>
      </c>
      <c r="Z6067">
        <v>31</v>
      </c>
      <c r="AA6067">
        <v>30</v>
      </c>
      <c r="AB6067">
        <v>31</v>
      </c>
      <c r="AC6067">
        <v>37</v>
      </c>
      <c r="AD6067">
        <v>1</v>
      </c>
      <c r="AE6067">
        <v>0</v>
      </c>
      <c r="AF6067">
        <v>0</v>
      </c>
      <c r="AG6067">
        <v>0</v>
      </c>
      <c r="AH6067">
        <v>0</v>
      </c>
      <c r="AI6067" t="s">
        <v>6887</v>
      </c>
      <c r="AJ6067" t="s">
        <v>6882</v>
      </c>
      <c r="AK6067">
        <v>0</v>
      </c>
    </row>
    <row r="6068" spans="1:37" x14ac:dyDescent="0.25">
      <c r="A6068" t="s">
        <v>37</v>
      </c>
      <c r="B6068" t="s">
        <v>38</v>
      </c>
      <c r="C6068">
        <v>-1</v>
      </c>
      <c r="D6068">
        <v>14.03</v>
      </c>
      <c r="E6068">
        <v>76</v>
      </c>
      <c r="F6068">
        <v>55</v>
      </c>
      <c r="G6068">
        <v>51.49</v>
      </c>
      <c r="H6068" s="2">
        <v>3.17</v>
      </c>
      <c r="I6068" s="2">
        <v>3.23</v>
      </c>
      <c r="J6068" s="2">
        <v>3.22</v>
      </c>
      <c r="K6068" s="2">
        <v>3.22</v>
      </c>
      <c r="L6068" s="2">
        <v>3.23</v>
      </c>
      <c r="M6068" s="2">
        <v>3.22</v>
      </c>
      <c r="N6068" s="2">
        <v>3.22</v>
      </c>
      <c r="O6068" s="2">
        <v>3.24</v>
      </c>
      <c r="P6068" s="2">
        <v>3.21</v>
      </c>
      <c r="Q6068" s="2">
        <v>3.21</v>
      </c>
      <c r="R6068" s="2">
        <v>3.23</v>
      </c>
      <c r="S6068" s="2">
        <v>3.21</v>
      </c>
      <c r="T6068" s="2">
        <v>3.23</v>
      </c>
      <c r="U6068" s="2">
        <v>3.21</v>
      </c>
      <c r="V6068" s="2">
        <v>3.22</v>
      </c>
      <c r="W6068" s="2">
        <v>3.21</v>
      </c>
      <c r="X6068">
        <v>31</v>
      </c>
      <c r="Y6068">
        <v>31</v>
      </c>
      <c r="Z6068">
        <v>31</v>
      </c>
      <c r="AA6068">
        <v>30</v>
      </c>
      <c r="AB6068">
        <v>31</v>
      </c>
      <c r="AC6068">
        <v>37</v>
      </c>
      <c r="AD6068">
        <v>1</v>
      </c>
      <c r="AE6068">
        <v>0</v>
      </c>
      <c r="AF6068">
        <v>0</v>
      </c>
      <c r="AG6068">
        <v>0</v>
      </c>
      <c r="AH6068">
        <v>0</v>
      </c>
      <c r="AI6068" t="s">
        <v>6888</v>
      </c>
      <c r="AJ6068" t="s">
        <v>6882</v>
      </c>
      <c r="AK6068">
        <v>0</v>
      </c>
    </row>
    <row r="6069" spans="1:37" x14ac:dyDescent="0.25">
      <c r="A6069" t="s">
        <v>37</v>
      </c>
      <c r="B6069" t="s">
        <v>38</v>
      </c>
      <c r="C6069">
        <v>-1</v>
      </c>
      <c r="D6069">
        <v>14.17</v>
      </c>
      <c r="E6069">
        <v>76</v>
      </c>
      <c r="F6069">
        <v>55</v>
      </c>
      <c r="G6069">
        <v>51.49</v>
      </c>
      <c r="H6069" s="2">
        <v>3.17</v>
      </c>
      <c r="I6069" s="2">
        <v>3.23</v>
      </c>
      <c r="J6069" s="2">
        <v>3.22</v>
      </c>
      <c r="K6069" s="2">
        <v>3.22</v>
      </c>
      <c r="L6069" s="2">
        <v>3.22</v>
      </c>
      <c r="M6069" s="2">
        <v>3.22</v>
      </c>
      <c r="N6069" s="2">
        <v>3.22</v>
      </c>
      <c r="O6069" s="2">
        <v>3.23</v>
      </c>
      <c r="P6069" s="2">
        <v>3.22</v>
      </c>
      <c r="Q6069" s="2">
        <v>3.21</v>
      </c>
      <c r="R6069" s="2">
        <v>3.23</v>
      </c>
      <c r="S6069" s="2">
        <v>3.21</v>
      </c>
      <c r="T6069" s="2">
        <v>3.23</v>
      </c>
      <c r="U6069" s="2">
        <v>3.21</v>
      </c>
      <c r="V6069" s="2">
        <v>3.22</v>
      </c>
      <c r="W6069" s="2">
        <v>3.21</v>
      </c>
      <c r="X6069">
        <v>31</v>
      </c>
      <c r="Y6069">
        <v>30</v>
      </c>
      <c r="Z6069">
        <v>31</v>
      </c>
      <c r="AA6069">
        <v>30</v>
      </c>
      <c r="AB6069">
        <v>31</v>
      </c>
      <c r="AC6069">
        <v>37</v>
      </c>
      <c r="AD6069">
        <v>1</v>
      </c>
      <c r="AE6069">
        <v>0</v>
      </c>
      <c r="AF6069">
        <v>0</v>
      </c>
      <c r="AG6069">
        <v>0</v>
      </c>
      <c r="AH6069">
        <v>0</v>
      </c>
      <c r="AI6069" t="s">
        <v>6889</v>
      </c>
      <c r="AJ6069" t="s">
        <v>6882</v>
      </c>
      <c r="AK6069">
        <v>0</v>
      </c>
    </row>
    <row r="6070" spans="1:37" x14ac:dyDescent="0.25">
      <c r="A6070" t="s">
        <v>37</v>
      </c>
      <c r="B6070" t="s">
        <v>38</v>
      </c>
      <c r="C6070">
        <v>-1</v>
      </c>
      <c r="D6070">
        <v>14.03</v>
      </c>
      <c r="E6070">
        <v>76</v>
      </c>
      <c r="F6070">
        <v>55</v>
      </c>
      <c r="G6070">
        <v>51.49</v>
      </c>
      <c r="H6070" s="2">
        <v>3.17</v>
      </c>
      <c r="I6070" s="2">
        <v>3.23</v>
      </c>
      <c r="J6070" s="2">
        <v>3.22</v>
      </c>
      <c r="K6070" s="2">
        <v>3.22</v>
      </c>
      <c r="L6070" s="2">
        <v>3.23</v>
      </c>
      <c r="M6070" s="2">
        <v>3.22</v>
      </c>
      <c r="N6070" s="2">
        <v>3.22</v>
      </c>
      <c r="O6070" s="2">
        <v>3.24</v>
      </c>
      <c r="P6070" s="2">
        <v>3.21</v>
      </c>
      <c r="Q6070" s="2">
        <v>3.21</v>
      </c>
      <c r="R6070" s="2">
        <v>3.23</v>
      </c>
      <c r="S6070" s="2">
        <v>3.21</v>
      </c>
      <c r="T6070" s="2">
        <v>3.23</v>
      </c>
      <c r="U6070" s="2">
        <v>3.21</v>
      </c>
      <c r="V6070" s="2">
        <v>3.22</v>
      </c>
      <c r="W6070" s="2">
        <v>3.21</v>
      </c>
      <c r="X6070">
        <v>31</v>
      </c>
      <c r="Y6070">
        <v>30</v>
      </c>
      <c r="Z6070">
        <v>31</v>
      </c>
      <c r="AA6070">
        <v>30</v>
      </c>
      <c r="AB6070">
        <v>31</v>
      </c>
      <c r="AC6070">
        <v>37</v>
      </c>
      <c r="AD6070">
        <v>1</v>
      </c>
      <c r="AE6070">
        <v>0</v>
      </c>
      <c r="AF6070">
        <v>0</v>
      </c>
      <c r="AG6070">
        <v>0</v>
      </c>
      <c r="AH6070">
        <v>0</v>
      </c>
      <c r="AI6070" t="s">
        <v>6890</v>
      </c>
      <c r="AJ6070" t="s">
        <v>6891</v>
      </c>
      <c r="AK6070">
        <v>0</v>
      </c>
    </row>
    <row r="6071" spans="1:37" x14ac:dyDescent="0.25">
      <c r="A6071" t="s">
        <v>37</v>
      </c>
      <c r="B6071" t="s">
        <v>38</v>
      </c>
      <c r="C6071">
        <v>-1</v>
      </c>
      <c r="D6071">
        <v>14.03</v>
      </c>
      <c r="E6071">
        <v>76</v>
      </c>
      <c r="F6071">
        <v>55</v>
      </c>
      <c r="G6071">
        <v>51.49</v>
      </c>
      <c r="H6071" s="2">
        <v>3.17</v>
      </c>
      <c r="I6071" s="2">
        <v>3.23</v>
      </c>
      <c r="J6071" s="2">
        <v>3.22</v>
      </c>
      <c r="K6071" s="2">
        <v>3.22</v>
      </c>
      <c r="L6071" s="2">
        <v>3.23</v>
      </c>
      <c r="M6071" s="2">
        <v>3.22</v>
      </c>
      <c r="N6071" s="2">
        <v>3.22</v>
      </c>
      <c r="O6071" s="2">
        <v>3.24</v>
      </c>
      <c r="P6071" s="2">
        <v>3.21</v>
      </c>
      <c r="Q6071" s="2">
        <v>3.21</v>
      </c>
      <c r="R6071" s="2">
        <v>3.23</v>
      </c>
      <c r="S6071" s="2">
        <v>3.23</v>
      </c>
      <c r="T6071" s="2">
        <v>3.21</v>
      </c>
      <c r="U6071" s="2">
        <v>3.21</v>
      </c>
      <c r="V6071" s="2">
        <v>3.22</v>
      </c>
      <c r="W6071" s="2">
        <v>3.21</v>
      </c>
      <c r="X6071">
        <v>31</v>
      </c>
      <c r="Y6071">
        <v>30</v>
      </c>
      <c r="Z6071">
        <v>31</v>
      </c>
      <c r="AA6071">
        <v>30</v>
      </c>
      <c r="AB6071">
        <v>31</v>
      </c>
      <c r="AC6071">
        <v>37</v>
      </c>
      <c r="AD6071">
        <v>1</v>
      </c>
      <c r="AE6071">
        <v>0</v>
      </c>
      <c r="AF6071">
        <v>0</v>
      </c>
      <c r="AG6071">
        <v>0</v>
      </c>
      <c r="AH6071">
        <v>0</v>
      </c>
      <c r="AI6071" t="s">
        <v>6892</v>
      </c>
      <c r="AJ6071" t="s">
        <v>6891</v>
      </c>
      <c r="AK6071">
        <v>0</v>
      </c>
    </row>
    <row r="6072" spans="1:37" x14ac:dyDescent="0.25">
      <c r="A6072" t="s">
        <v>37</v>
      </c>
      <c r="B6072" t="s">
        <v>38</v>
      </c>
      <c r="C6072">
        <v>-1</v>
      </c>
      <c r="D6072">
        <v>14.03</v>
      </c>
      <c r="E6072">
        <v>76</v>
      </c>
      <c r="F6072">
        <v>55</v>
      </c>
      <c r="G6072">
        <v>51.49</v>
      </c>
      <c r="H6072" s="2">
        <v>3.17</v>
      </c>
      <c r="I6072" s="2">
        <v>3.23</v>
      </c>
      <c r="J6072" s="2">
        <v>3.22</v>
      </c>
      <c r="K6072" s="2">
        <v>3.22</v>
      </c>
      <c r="L6072" s="2">
        <v>3.23</v>
      </c>
      <c r="M6072" s="2">
        <v>3.22</v>
      </c>
      <c r="N6072" s="2">
        <v>3.22</v>
      </c>
      <c r="O6072" s="2">
        <v>3.24</v>
      </c>
      <c r="P6072" s="2">
        <v>3.21</v>
      </c>
      <c r="Q6072" s="2">
        <v>3.21</v>
      </c>
      <c r="R6072" s="2">
        <v>3.23</v>
      </c>
      <c r="S6072" s="2">
        <v>3.21</v>
      </c>
      <c r="T6072" s="2">
        <v>3.23</v>
      </c>
      <c r="U6072" s="2">
        <v>3.21</v>
      </c>
      <c r="V6072" s="2">
        <v>3.22</v>
      </c>
      <c r="W6072" s="2">
        <v>3.21</v>
      </c>
      <c r="X6072">
        <v>31</v>
      </c>
      <c r="Y6072">
        <v>30</v>
      </c>
      <c r="Z6072">
        <v>31</v>
      </c>
      <c r="AA6072">
        <v>30</v>
      </c>
      <c r="AB6072">
        <v>31</v>
      </c>
      <c r="AC6072">
        <v>37</v>
      </c>
      <c r="AD6072">
        <v>1</v>
      </c>
      <c r="AE6072">
        <v>0</v>
      </c>
      <c r="AF6072">
        <v>0</v>
      </c>
      <c r="AG6072">
        <v>0</v>
      </c>
      <c r="AH6072">
        <v>0</v>
      </c>
      <c r="AI6072" t="s">
        <v>6893</v>
      </c>
      <c r="AJ6072" t="s">
        <v>6891</v>
      </c>
      <c r="AK6072">
        <v>0</v>
      </c>
    </row>
    <row r="6073" spans="1:37" x14ac:dyDescent="0.25">
      <c r="A6073" t="s">
        <v>37</v>
      </c>
      <c r="B6073" t="s">
        <v>38</v>
      </c>
      <c r="C6073">
        <v>-1</v>
      </c>
      <c r="D6073">
        <v>14.17</v>
      </c>
      <c r="E6073">
        <v>76</v>
      </c>
      <c r="F6073">
        <v>55</v>
      </c>
      <c r="G6073">
        <v>51.49</v>
      </c>
      <c r="H6073" s="2">
        <v>3.17</v>
      </c>
      <c r="I6073" s="2">
        <v>3.23</v>
      </c>
      <c r="J6073" s="2">
        <v>3.22</v>
      </c>
      <c r="K6073" s="2">
        <v>3.22</v>
      </c>
      <c r="L6073" s="2">
        <v>3.23</v>
      </c>
      <c r="M6073" s="2">
        <v>3.22</v>
      </c>
      <c r="N6073" s="2">
        <v>3.22</v>
      </c>
      <c r="O6073" s="2">
        <v>3.24</v>
      </c>
      <c r="P6073" s="2">
        <v>3.21</v>
      </c>
      <c r="Q6073" s="2">
        <v>3.21</v>
      </c>
      <c r="R6073" s="2">
        <v>3.23</v>
      </c>
      <c r="S6073" s="2">
        <v>3.21</v>
      </c>
      <c r="T6073" s="2">
        <v>3.23</v>
      </c>
      <c r="U6073" s="2">
        <v>3.21</v>
      </c>
      <c r="V6073" s="2">
        <v>3.22</v>
      </c>
      <c r="W6073" s="2">
        <v>3.21</v>
      </c>
      <c r="X6073">
        <v>31</v>
      </c>
      <c r="Y6073">
        <v>30</v>
      </c>
      <c r="Z6073">
        <v>31</v>
      </c>
      <c r="AA6073">
        <v>30</v>
      </c>
      <c r="AB6073">
        <v>31</v>
      </c>
      <c r="AC6073">
        <v>37</v>
      </c>
      <c r="AD6073">
        <v>1</v>
      </c>
      <c r="AE6073">
        <v>0</v>
      </c>
      <c r="AF6073">
        <v>0</v>
      </c>
      <c r="AG6073">
        <v>0</v>
      </c>
      <c r="AH6073">
        <v>0</v>
      </c>
      <c r="AI6073" t="s">
        <v>6894</v>
      </c>
      <c r="AJ6073" t="s">
        <v>6891</v>
      </c>
      <c r="AK6073">
        <v>0</v>
      </c>
    </row>
    <row r="6074" spans="1:37" x14ac:dyDescent="0.25">
      <c r="A6074" t="s">
        <v>37</v>
      </c>
      <c r="B6074" t="s">
        <v>38</v>
      </c>
      <c r="C6074">
        <v>-1</v>
      </c>
      <c r="D6074">
        <v>14.03</v>
      </c>
      <c r="E6074">
        <v>76</v>
      </c>
      <c r="F6074">
        <v>55</v>
      </c>
      <c r="G6074">
        <v>51.49</v>
      </c>
      <c r="H6074" s="2">
        <v>3.17</v>
      </c>
      <c r="I6074" s="2">
        <v>3.23</v>
      </c>
      <c r="J6074" s="2">
        <v>3.22</v>
      </c>
      <c r="K6074" s="2">
        <v>3.22</v>
      </c>
      <c r="L6074" s="2">
        <v>3.23</v>
      </c>
      <c r="M6074" s="2">
        <v>3.22</v>
      </c>
      <c r="N6074" s="2">
        <v>3.22</v>
      </c>
      <c r="O6074" s="2">
        <v>3.24</v>
      </c>
      <c r="P6074" s="2">
        <v>3.21</v>
      </c>
      <c r="Q6074" s="2">
        <v>3.21</v>
      </c>
      <c r="R6074" s="2">
        <v>3.23</v>
      </c>
      <c r="S6074" s="2">
        <v>3.21</v>
      </c>
      <c r="T6074" s="2">
        <v>3.23</v>
      </c>
      <c r="U6074" s="2">
        <v>3.21</v>
      </c>
      <c r="V6074" s="2">
        <v>3.22</v>
      </c>
      <c r="W6074" s="2">
        <v>3.21</v>
      </c>
      <c r="X6074">
        <v>31</v>
      </c>
      <c r="Y6074">
        <v>30</v>
      </c>
      <c r="Z6074">
        <v>31</v>
      </c>
      <c r="AA6074">
        <v>30</v>
      </c>
      <c r="AB6074">
        <v>31</v>
      </c>
      <c r="AC6074">
        <v>37</v>
      </c>
      <c r="AD6074">
        <v>1</v>
      </c>
      <c r="AE6074">
        <v>0</v>
      </c>
      <c r="AF6074">
        <v>0</v>
      </c>
      <c r="AG6074">
        <v>0</v>
      </c>
      <c r="AH6074">
        <v>0</v>
      </c>
      <c r="AI6074" t="s">
        <v>6895</v>
      </c>
      <c r="AJ6074" t="s">
        <v>6896</v>
      </c>
      <c r="AK6074">
        <v>0</v>
      </c>
    </row>
    <row r="6075" spans="1:37" x14ac:dyDescent="0.25">
      <c r="A6075" t="s">
        <v>37</v>
      </c>
      <c r="B6075" t="s">
        <v>38</v>
      </c>
      <c r="C6075">
        <v>-1</v>
      </c>
      <c r="D6075">
        <v>14.03</v>
      </c>
      <c r="E6075">
        <v>76</v>
      </c>
      <c r="F6075">
        <v>55</v>
      </c>
      <c r="G6075">
        <v>51.49</v>
      </c>
      <c r="H6075" s="2">
        <v>3.17</v>
      </c>
      <c r="I6075" s="2">
        <v>3.23</v>
      </c>
      <c r="J6075" s="2">
        <v>3.22</v>
      </c>
      <c r="K6075" s="2">
        <v>3.22</v>
      </c>
      <c r="L6075" s="2">
        <v>3.23</v>
      </c>
      <c r="M6075" s="2">
        <v>3.22</v>
      </c>
      <c r="N6075" s="2">
        <v>3.22</v>
      </c>
      <c r="O6075" s="2">
        <v>3.24</v>
      </c>
      <c r="P6075" s="2">
        <v>3.21</v>
      </c>
      <c r="Q6075" s="2">
        <v>3.21</v>
      </c>
      <c r="R6075" s="2">
        <v>3.23</v>
      </c>
      <c r="S6075" s="2">
        <v>3.23</v>
      </c>
      <c r="T6075" s="2">
        <v>3.21</v>
      </c>
      <c r="U6075" s="2">
        <v>3.21</v>
      </c>
      <c r="V6075" s="2">
        <v>3.22</v>
      </c>
      <c r="W6075" s="2">
        <v>3.21</v>
      </c>
      <c r="X6075">
        <v>31</v>
      </c>
      <c r="Y6075">
        <v>30</v>
      </c>
      <c r="Z6075">
        <v>31</v>
      </c>
      <c r="AA6075">
        <v>30</v>
      </c>
      <c r="AB6075">
        <v>31</v>
      </c>
      <c r="AC6075">
        <v>37</v>
      </c>
      <c r="AD6075">
        <v>1</v>
      </c>
      <c r="AE6075">
        <v>0</v>
      </c>
      <c r="AF6075">
        <v>0</v>
      </c>
      <c r="AG6075">
        <v>0</v>
      </c>
      <c r="AH6075">
        <v>0</v>
      </c>
      <c r="AI6075" t="s">
        <v>6897</v>
      </c>
      <c r="AJ6075" t="s">
        <v>6896</v>
      </c>
      <c r="AK6075">
        <v>0</v>
      </c>
    </row>
    <row r="6076" spans="1:37" x14ac:dyDescent="0.25">
      <c r="A6076" t="s">
        <v>37</v>
      </c>
      <c r="B6076" t="s">
        <v>38</v>
      </c>
      <c r="C6076">
        <v>-1</v>
      </c>
      <c r="D6076">
        <v>14.03</v>
      </c>
      <c r="E6076">
        <v>76</v>
      </c>
      <c r="F6076">
        <v>55</v>
      </c>
      <c r="G6076">
        <v>51.49</v>
      </c>
      <c r="H6076" s="2">
        <v>3.17</v>
      </c>
      <c r="I6076" s="2">
        <v>3.23</v>
      </c>
      <c r="J6076" s="2">
        <v>3.22</v>
      </c>
      <c r="K6076" s="2">
        <v>3.22</v>
      </c>
      <c r="L6076" s="2">
        <v>3.23</v>
      </c>
      <c r="M6076" s="2">
        <v>3.22</v>
      </c>
      <c r="N6076" s="2">
        <v>3.22</v>
      </c>
      <c r="O6076" s="2">
        <v>3.24</v>
      </c>
      <c r="P6076" s="2">
        <v>3.21</v>
      </c>
      <c r="Q6076" s="2">
        <v>3.21</v>
      </c>
      <c r="R6076" s="2">
        <v>3.23</v>
      </c>
      <c r="S6076" s="2">
        <v>3.23</v>
      </c>
      <c r="T6076" s="2">
        <v>3.21</v>
      </c>
      <c r="U6076" s="2">
        <v>3.21</v>
      </c>
      <c r="V6076" s="2">
        <v>3.22</v>
      </c>
      <c r="W6076" s="2">
        <v>3.21</v>
      </c>
      <c r="X6076">
        <v>31</v>
      </c>
      <c r="Y6076">
        <v>30</v>
      </c>
      <c r="Z6076">
        <v>31</v>
      </c>
      <c r="AA6076">
        <v>30</v>
      </c>
      <c r="AB6076">
        <v>31</v>
      </c>
      <c r="AC6076">
        <v>37</v>
      </c>
      <c r="AD6076">
        <v>1</v>
      </c>
      <c r="AE6076">
        <v>0</v>
      </c>
      <c r="AF6076">
        <v>0</v>
      </c>
      <c r="AG6076">
        <v>0</v>
      </c>
      <c r="AH6076">
        <v>0</v>
      </c>
      <c r="AI6076" t="s">
        <v>6898</v>
      </c>
      <c r="AJ6076" t="s">
        <v>6896</v>
      </c>
      <c r="AK6076">
        <v>0</v>
      </c>
    </row>
    <row r="6077" spans="1:37" x14ac:dyDescent="0.25">
      <c r="A6077" t="s">
        <v>37</v>
      </c>
      <c r="B6077" t="s">
        <v>38</v>
      </c>
      <c r="C6077">
        <v>-1</v>
      </c>
      <c r="D6077">
        <v>14.17</v>
      </c>
      <c r="E6077">
        <v>76</v>
      </c>
      <c r="F6077">
        <v>55</v>
      </c>
      <c r="G6077">
        <v>51.49</v>
      </c>
      <c r="H6077" s="2">
        <v>3.17</v>
      </c>
      <c r="I6077" s="2">
        <v>3.23</v>
      </c>
      <c r="J6077" s="2">
        <v>3.22</v>
      </c>
      <c r="K6077" s="2">
        <v>3.22</v>
      </c>
      <c r="L6077" s="2">
        <v>3.23</v>
      </c>
      <c r="M6077" s="2">
        <v>3.22</v>
      </c>
      <c r="N6077" s="2">
        <v>3.22</v>
      </c>
      <c r="O6077" s="2">
        <v>3.24</v>
      </c>
      <c r="P6077" s="2">
        <v>3.21</v>
      </c>
      <c r="Q6077" s="2">
        <v>3.21</v>
      </c>
      <c r="R6077" s="2">
        <v>3.23</v>
      </c>
      <c r="S6077" s="2">
        <v>3.21</v>
      </c>
      <c r="T6077" s="2">
        <v>3.23</v>
      </c>
      <c r="U6077" s="2">
        <v>3.21</v>
      </c>
      <c r="V6077" s="2">
        <v>3.22</v>
      </c>
      <c r="W6077" s="2">
        <v>3.21</v>
      </c>
      <c r="X6077">
        <v>31</v>
      </c>
      <c r="Y6077">
        <v>30</v>
      </c>
      <c r="Z6077">
        <v>31</v>
      </c>
      <c r="AA6077">
        <v>30</v>
      </c>
      <c r="AB6077">
        <v>31</v>
      </c>
      <c r="AC6077">
        <v>37</v>
      </c>
      <c r="AD6077">
        <v>1</v>
      </c>
      <c r="AE6077">
        <v>0</v>
      </c>
      <c r="AF6077">
        <v>0</v>
      </c>
      <c r="AG6077">
        <v>0</v>
      </c>
      <c r="AH6077">
        <v>0</v>
      </c>
      <c r="AI6077" t="s">
        <v>6899</v>
      </c>
      <c r="AJ6077" t="s">
        <v>6896</v>
      </c>
      <c r="AK6077">
        <v>0</v>
      </c>
    </row>
    <row r="6078" spans="1:37" x14ac:dyDescent="0.25">
      <c r="A6078" t="s">
        <v>37</v>
      </c>
      <c r="B6078" t="s">
        <v>38</v>
      </c>
      <c r="C6078">
        <v>-1</v>
      </c>
      <c r="D6078">
        <v>14.03</v>
      </c>
      <c r="E6078">
        <v>76</v>
      </c>
      <c r="F6078">
        <v>55</v>
      </c>
      <c r="G6078">
        <v>51.49</v>
      </c>
      <c r="H6078" s="2">
        <v>3.17</v>
      </c>
      <c r="I6078" s="2">
        <v>3.23</v>
      </c>
      <c r="J6078" s="2">
        <v>3.22</v>
      </c>
      <c r="K6078" s="2">
        <v>3.22</v>
      </c>
      <c r="L6078" s="2">
        <v>3.23</v>
      </c>
      <c r="M6078" s="2">
        <v>3.22</v>
      </c>
      <c r="N6078" s="2">
        <v>3.22</v>
      </c>
      <c r="O6078" s="2">
        <v>3.24</v>
      </c>
      <c r="P6078" s="2">
        <v>3.21</v>
      </c>
      <c r="Q6078" s="2">
        <v>3.21</v>
      </c>
      <c r="R6078" s="2">
        <v>3.23</v>
      </c>
      <c r="S6078" s="2">
        <v>3.23</v>
      </c>
      <c r="T6078" s="2">
        <v>3.21</v>
      </c>
      <c r="U6078" s="2">
        <v>3.21</v>
      </c>
      <c r="V6078" s="2">
        <v>3.22</v>
      </c>
      <c r="W6078" s="2">
        <v>3.21</v>
      </c>
      <c r="X6078">
        <v>31</v>
      </c>
      <c r="Y6078">
        <v>30</v>
      </c>
      <c r="Z6078">
        <v>31</v>
      </c>
      <c r="AA6078">
        <v>30</v>
      </c>
      <c r="AB6078">
        <v>31</v>
      </c>
      <c r="AC6078">
        <v>37</v>
      </c>
      <c r="AD6078">
        <v>1</v>
      </c>
      <c r="AE6078">
        <v>0</v>
      </c>
      <c r="AF6078">
        <v>0</v>
      </c>
      <c r="AG6078">
        <v>0</v>
      </c>
      <c r="AH6078">
        <v>0</v>
      </c>
      <c r="AI6078" t="s">
        <v>6900</v>
      </c>
      <c r="AJ6078" t="s">
        <v>6901</v>
      </c>
      <c r="AK6078">
        <v>0</v>
      </c>
    </row>
    <row r="6079" spans="1:37" x14ac:dyDescent="0.25">
      <c r="A6079" t="s">
        <v>37</v>
      </c>
      <c r="B6079" t="s">
        <v>38</v>
      </c>
      <c r="C6079">
        <v>-1</v>
      </c>
      <c r="D6079">
        <v>14.03</v>
      </c>
      <c r="E6079">
        <v>76</v>
      </c>
      <c r="F6079">
        <v>55</v>
      </c>
      <c r="G6079">
        <v>51.49</v>
      </c>
      <c r="H6079" s="2">
        <v>3.17</v>
      </c>
      <c r="I6079" s="2">
        <v>3.23</v>
      </c>
      <c r="J6079" s="2">
        <v>3.22</v>
      </c>
      <c r="K6079" s="2">
        <v>3.22</v>
      </c>
      <c r="L6079" s="2">
        <v>3.23</v>
      </c>
      <c r="M6079" s="2">
        <v>3.22</v>
      </c>
      <c r="N6079" s="2">
        <v>3.22</v>
      </c>
      <c r="O6079" s="2">
        <v>3.24</v>
      </c>
      <c r="P6079" s="2">
        <v>3.21</v>
      </c>
      <c r="Q6079" s="2">
        <v>3.21</v>
      </c>
      <c r="R6079" s="2">
        <v>3.23</v>
      </c>
      <c r="S6079" s="2">
        <v>3.23</v>
      </c>
      <c r="T6079" s="2">
        <v>3.21</v>
      </c>
      <c r="U6079" s="2">
        <v>3.21</v>
      </c>
      <c r="V6079" s="2">
        <v>3.22</v>
      </c>
      <c r="W6079" s="2">
        <v>3.21</v>
      </c>
      <c r="X6079">
        <v>31</v>
      </c>
      <c r="Y6079">
        <v>30</v>
      </c>
      <c r="Z6079">
        <v>31</v>
      </c>
      <c r="AA6079">
        <v>30</v>
      </c>
      <c r="AB6079">
        <v>31</v>
      </c>
      <c r="AC6079">
        <v>37</v>
      </c>
      <c r="AD6079">
        <v>1</v>
      </c>
      <c r="AE6079">
        <v>0</v>
      </c>
      <c r="AF6079">
        <v>0</v>
      </c>
      <c r="AG6079">
        <v>0</v>
      </c>
      <c r="AH6079">
        <v>0</v>
      </c>
      <c r="AI6079" t="s">
        <v>6902</v>
      </c>
      <c r="AJ6079" t="s">
        <v>6901</v>
      </c>
      <c r="AK6079">
        <v>0</v>
      </c>
    </row>
    <row r="6080" spans="1:37" x14ac:dyDescent="0.25">
      <c r="A6080" t="s">
        <v>37</v>
      </c>
      <c r="B6080" t="s">
        <v>38</v>
      </c>
      <c r="C6080">
        <v>-1</v>
      </c>
      <c r="D6080">
        <v>14.03</v>
      </c>
      <c r="E6080">
        <v>76</v>
      </c>
      <c r="F6080">
        <v>55</v>
      </c>
      <c r="G6080">
        <v>51.49</v>
      </c>
      <c r="H6080" s="2">
        <v>3.17</v>
      </c>
      <c r="I6080" s="2">
        <v>3.23</v>
      </c>
      <c r="J6080" s="2">
        <v>3.22</v>
      </c>
      <c r="K6080" s="2">
        <v>3.22</v>
      </c>
      <c r="L6080" s="2">
        <v>3.23</v>
      </c>
      <c r="M6080" s="2">
        <v>3.22</v>
      </c>
      <c r="N6080" s="2">
        <v>3.23</v>
      </c>
      <c r="O6080" s="2">
        <v>3.23</v>
      </c>
      <c r="P6080" s="2">
        <v>3.21</v>
      </c>
      <c r="Q6080" s="2">
        <v>3.21</v>
      </c>
      <c r="R6080" s="2">
        <v>3.23</v>
      </c>
      <c r="S6080" s="2">
        <v>3.23</v>
      </c>
      <c r="T6080" s="2">
        <v>3.21</v>
      </c>
      <c r="U6080" s="2">
        <v>3.21</v>
      </c>
      <c r="V6080" s="2">
        <v>3.22</v>
      </c>
      <c r="W6080" s="2">
        <v>3.21</v>
      </c>
      <c r="X6080">
        <v>31</v>
      </c>
      <c r="Y6080">
        <v>30</v>
      </c>
      <c r="Z6080">
        <v>31</v>
      </c>
      <c r="AA6080">
        <v>30</v>
      </c>
      <c r="AB6080">
        <v>31</v>
      </c>
      <c r="AC6080">
        <v>37</v>
      </c>
      <c r="AD6080">
        <v>1</v>
      </c>
      <c r="AE6080">
        <v>0</v>
      </c>
      <c r="AF6080">
        <v>0</v>
      </c>
      <c r="AG6080">
        <v>0</v>
      </c>
      <c r="AH6080">
        <v>0</v>
      </c>
      <c r="AI6080" t="s">
        <v>6903</v>
      </c>
      <c r="AJ6080" t="s">
        <v>6901</v>
      </c>
      <c r="AK6080">
        <v>0</v>
      </c>
    </row>
    <row r="6081" spans="1:37" x14ac:dyDescent="0.25">
      <c r="A6081" t="s">
        <v>37</v>
      </c>
      <c r="B6081" t="s">
        <v>38</v>
      </c>
      <c r="C6081">
        <v>-1</v>
      </c>
      <c r="D6081">
        <v>14.03</v>
      </c>
      <c r="E6081">
        <v>76</v>
      </c>
      <c r="F6081">
        <v>55</v>
      </c>
      <c r="G6081">
        <v>51.49</v>
      </c>
      <c r="H6081" s="2">
        <v>3.17</v>
      </c>
      <c r="I6081" s="2">
        <v>3.23</v>
      </c>
      <c r="J6081" s="2">
        <v>3.22</v>
      </c>
      <c r="K6081" s="2">
        <v>3.22</v>
      </c>
      <c r="L6081" s="2">
        <v>3.23</v>
      </c>
      <c r="M6081" s="2">
        <v>3.22</v>
      </c>
      <c r="N6081" s="2">
        <v>3.23</v>
      </c>
      <c r="O6081" s="2">
        <v>3.23</v>
      </c>
      <c r="P6081" s="2">
        <v>3.21</v>
      </c>
      <c r="Q6081" s="2">
        <v>3.21</v>
      </c>
      <c r="R6081" s="2">
        <v>3.23</v>
      </c>
      <c r="S6081" s="2">
        <v>3.23</v>
      </c>
      <c r="T6081" s="2">
        <v>3.21</v>
      </c>
      <c r="U6081" s="2">
        <v>3.21</v>
      </c>
      <c r="V6081" s="2">
        <v>3.22</v>
      </c>
      <c r="W6081" s="2">
        <v>3.21</v>
      </c>
      <c r="X6081">
        <v>31</v>
      </c>
      <c r="Y6081">
        <v>30</v>
      </c>
      <c r="Z6081">
        <v>31</v>
      </c>
      <c r="AA6081">
        <v>30</v>
      </c>
      <c r="AB6081">
        <v>31</v>
      </c>
      <c r="AC6081">
        <v>37</v>
      </c>
      <c r="AD6081">
        <v>1</v>
      </c>
      <c r="AE6081">
        <v>0</v>
      </c>
      <c r="AF6081">
        <v>0</v>
      </c>
      <c r="AG6081">
        <v>0</v>
      </c>
      <c r="AH6081">
        <v>0</v>
      </c>
      <c r="AI6081" t="s">
        <v>6904</v>
      </c>
      <c r="AJ6081" t="s">
        <v>6901</v>
      </c>
      <c r="AK6081">
        <v>0</v>
      </c>
    </row>
    <row r="6082" spans="1:37" x14ac:dyDescent="0.25">
      <c r="A6082" t="s">
        <v>37</v>
      </c>
      <c r="B6082" t="s">
        <v>38</v>
      </c>
      <c r="C6082">
        <v>-1</v>
      </c>
      <c r="D6082">
        <v>14.03</v>
      </c>
      <c r="E6082">
        <v>76</v>
      </c>
      <c r="F6082">
        <v>55</v>
      </c>
      <c r="G6082">
        <v>51.49</v>
      </c>
      <c r="H6082" s="2">
        <v>3.17</v>
      </c>
      <c r="I6082" s="2">
        <v>3.23</v>
      </c>
      <c r="J6082" s="2">
        <v>3.22</v>
      </c>
      <c r="K6082" s="2">
        <v>3.22</v>
      </c>
      <c r="L6082" s="2">
        <v>3.23</v>
      </c>
      <c r="M6082" s="2">
        <v>3.22</v>
      </c>
      <c r="N6082" s="2">
        <v>3.23</v>
      </c>
      <c r="O6082" s="2">
        <v>3.23</v>
      </c>
      <c r="P6082" s="2">
        <v>3.21</v>
      </c>
      <c r="Q6082" s="2">
        <v>3.21</v>
      </c>
      <c r="R6082" s="2">
        <v>3.23</v>
      </c>
      <c r="S6082" s="2">
        <v>3.23</v>
      </c>
      <c r="T6082" s="2">
        <v>3.21</v>
      </c>
      <c r="U6082" s="2">
        <v>3.21</v>
      </c>
      <c r="V6082" s="2">
        <v>3.22</v>
      </c>
      <c r="W6082" s="2">
        <v>3.21</v>
      </c>
      <c r="X6082">
        <v>31</v>
      </c>
      <c r="Y6082">
        <v>30</v>
      </c>
      <c r="Z6082">
        <v>31</v>
      </c>
      <c r="AA6082">
        <v>30</v>
      </c>
      <c r="AB6082">
        <v>31</v>
      </c>
      <c r="AC6082">
        <v>37</v>
      </c>
      <c r="AD6082">
        <v>1</v>
      </c>
      <c r="AE6082">
        <v>0</v>
      </c>
      <c r="AF6082">
        <v>0</v>
      </c>
      <c r="AG6082">
        <v>0</v>
      </c>
      <c r="AH6082">
        <v>0</v>
      </c>
      <c r="AI6082" t="s">
        <v>6905</v>
      </c>
      <c r="AJ6082" t="s">
        <v>6898</v>
      </c>
      <c r="AK6082">
        <v>0</v>
      </c>
    </row>
    <row r="6083" spans="1:37" x14ac:dyDescent="0.25">
      <c r="A6083" t="s">
        <v>37</v>
      </c>
      <c r="B6083" t="s">
        <v>38</v>
      </c>
      <c r="C6083">
        <v>-1</v>
      </c>
      <c r="D6083">
        <v>14.17</v>
      </c>
      <c r="E6083">
        <v>76</v>
      </c>
      <c r="F6083">
        <v>55</v>
      </c>
      <c r="G6083">
        <v>51.49</v>
      </c>
      <c r="H6083" s="2">
        <v>3.17</v>
      </c>
      <c r="I6083" s="2">
        <v>3.23</v>
      </c>
      <c r="J6083" s="2">
        <v>3.22</v>
      </c>
      <c r="K6083" s="2">
        <v>3.22</v>
      </c>
      <c r="L6083" s="2">
        <v>3.23</v>
      </c>
      <c r="M6083" s="2">
        <v>3.22</v>
      </c>
      <c r="N6083" s="2">
        <v>3.22</v>
      </c>
      <c r="O6083" s="2">
        <v>3.24</v>
      </c>
      <c r="P6083" s="2">
        <v>3.21</v>
      </c>
      <c r="Q6083" s="2">
        <v>3.21</v>
      </c>
      <c r="R6083" s="2">
        <v>3.23</v>
      </c>
      <c r="S6083" s="2">
        <v>3.23</v>
      </c>
      <c r="T6083" s="2">
        <v>3.21</v>
      </c>
      <c r="U6083" s="2">
        <v>3.21</v>
      </c>
      <c r="V6083" s="2">
        <v>3.22</v>
      </c>
      <c r="W6083" s="2">
        <v>3.21</v>
      </c>
      <c r="X6083">
        <v>31</v>
      </c>
      <c r="Y6083">
        <v>30</v>
      </c>
      <c r="Z6083">
        <v>31</v>
      </c>
      <c r="AA6083">
        <v>30</v>
      </c>
      <c r="AB6083">
        <v>31</v>
      </c>
      <c r="AC6083">
        <v>37</v>
      </c>
      <c r="AD6083">
        <v>1</v>
      </c>
      <c r="AE6083">
        <v>0</v>
      </c>
      <c r="AF6083">
        <v>0</v>
      </c>
      <c r="AG6083">
        <v>0</v>
      </c>
      <c r="AH6083">
        <v>0</v>
      </c>
      <c r="AI6083" t="s">
        <v>6906</v>
      </c>
      <c r="AJ6083" t="s">
        <v>6899</v>
      </c>
      <c r="AK6083">
        <v>0</v>
      </c>
    </row>
    <row r="6084" spans="1:37" x14ac:dyDescent="0.25">
      <c r="A6084" t="s">
        <v>37</v>
      </c>
      <c r="B6084" t="s">
        <v>38</v>
      </c>
      <c r="C6084">
        <v>-1</v>
      </c>
      <c r="D6084">
        <v>14.03</v>
      </c>
      <c r="E6084">
        <v>76</v>
      </c>
      <c r="F6084">
        <v>55</v>
      </c>
      <c r="G6084">
        <v>51.49</v>
      </c>
      <c r="H6084" s="2">
        <v>3.17</v>
      </c>
      <c r="I6084" s="2">
        <v>3.23</v>
      </c>
      <c r="J6084" s="2">
        <v>3.22</v>
      </c>
      <c r="K6084" s="2">
        <v>3.22</v>
      </c>
      <c r="L6084" s="2">
        <v>3.23</v>
      </c>
      <c r="M6084" s="2">
        <v>3.22</v>
      </c>
      <c r="N6084" s="2">
        <v>3.22</v>
      </c>
      <c r="O6084" s="2">
        <v>3.24</v>
      </c>
      <c r="P6084" s="2">
        <v>3.21</v>
      </c>
      <c r="Q6084" s="2">
        <v>3.21</v>
      </c>
      <c r="R6084" s="2">
        <v>3.23</v>
      </c>
      <c r="S6084" s="2">
        <v>3.23</v>
      </c>
      <c r="T6084" s="2">
        <v>3.21</v>
      </c>
      <c r="U6084" s="2">
        <v>3.21</v>
      </c>
      <c r="V6084" s="2">
        <v>3.22</v>
      </c>
      <c r="W6084" s="2">
        <v>3.21</v>
      </c>
      <c r="X6084">
        <v>31</v>
      </c>
      <c r="Y6084">
        <v>30</v>
      </c>
      <c r="Z6084">
        <v>31</v>
      </c>
      <c r="AA6084">
        <v>30</v>
      </c>
      <c r="AB6084">
        <v>31</v>
      </c>
      <c r="AC6084">
        <v>37</v>
      </c>
      <c r="AD6084">
        <v>1</v>
      </c>
      <c r="AE6084">
        <v>0</v>
      </c>
      <c r="AF6084">
        <v>0</v>
      </c>
      <c r="AG6084">
        <v>0</v>
      </c>
      <c r="AH6084">
        <v>0</v>
      </c>
      <c r="AI6084" t="s">
        <v>6907</v>
      </c>
      <c r="AJ6084" t="s">
        <v>6899</v>
      </c>
      <c r="AK6084">
        <v>0</v>
      </c>
    </row>
    <row r="6085" spans="1:37" x14ac:dyDescent="0.25">
      <c r="A6085" t="s">
        <v>37</v>
      </c>
      <c r="B6085" t="s">
        <v>38</v>
      </c>
      <c r="C6085">
        <v>-1</v>
      </c>
      <c r="D6085">
        <v>14.03</v>
      </c>
      <c r="E6085">
        <v>76</v>
      </c>
      <c r="F6085">
        <v>55</v>
      </c>
      <c r="G6085">
        <v>51.49</v>
      </c>
      <c r="H6085" s="2">
        <v>3.17</v>
      </c>
      <c r="I6085" s="2">
        <v>3.23</v>
      </c>
      <c r="J6085" s="2">
        <v>3.22</v>
      </c>
      <c r="K6085" s="2">
        <v>3.22</v>
      </c>
      <c r="L6085" s="2">
        <v>3.23</v>
      </c>
      <c r="M6085" s="2">
        <v>3.22</v>
      </c>
      <c r="N6085" s="2">
        <v>3.22</v>
      </c>
      <c r="O6085" s="2">
        <v>3.23</v>
      </c>
      <c r="P6085" s="2">
        <v>3.21</v>
      </c>
      <c r="Q6085" s="2">
        <v>3.23</v>
      </c>
      <c r="R6085" s="2">
        <v>3.22</v>
      </c>
      <c r="S6085" s="2">
        <v>3.23</v>
      </c>
      <c r="T6085" s="2">
        <v>3.21</v>
      </c>
      <c r="U6085" s="2">
        <v>3.23</v>
      </c>
      <c r="V6085" s="2">
        <v>3.2</v>
      </c>
      <c r="W6085" s="2">
        <v>3.21</v>
      </c>
      <c r="X6085">
        <v>31</v>
      </c>
      <c r="Y6085">
        <v>30</v>
      </c>
      <c r="Z6085">
        <v>31</v>
      </c>
      <c r="AA6085">
        <v>30</v>
      </c>
      <c r="AB6085">
        <v>31</v>
      </c>
      <c r="AC6085">
        <v>37</v>
      </c>
      <c r="AD6085">
        <v>1</v>
      </c>
      <c r="AE6085">
        <v>0</v>
      </c>
      <c r="AF6085">
        <v>0</v>
      </c>
      <c r="AG6085">
        <v>0</v>
      </c>
      <c r="AH6085">
        <v>0</v>
      </c>
      <c r="AI6085" t="s">
        <v>6908</v>
      </c>
      <c r="AJ6085" t="s">
        <v>6899</v>
      </c>
      <c r="AK6085">
        <v>0</v>
      </c>
    </row>
    <row r="6086" spans="1:37" x14ac:dyDescent="0.25">
      <c r="A6086" t="s">
        <v>37</v>
      </c>
      <c r="B6086" t="s">
        <v>38</v>
      </c>
      <c r="C6086">
        <v>-1</v>
      </c>
      <c r="D6086">
        <v>14.03</v>
      </c>
      <c r="E6086">
        <v>76</v>
      </c>
      <c r="F6086">
        <v>55</v>
      </c>
      <c r="G6086">
        <v>51.49</v>
      </c>
      <c r="H6086" s="2">
        <v>3.17</v>
      </c>
      <c r="I6086" s="2">
        <v>3.23</v>
      </c>
      <c r="J6086" s="2">
        <v>3.22</v>
      </c>
      <c r="K6086" s="2">
        <v>3.22</v>
      </c>
      <c r="L6086" s="2">
        <v>3.23</v>
      </c>
      <c r="M6086" s="2">
        <v>3.22</v>
      </c>
      <c r="N6086" s="2">
        <v>3.22</v>
      </c>
      <c r="O6086" s="2">
        <v>3.23</v>
      </c>
      <c r="P6086" s="2">
        <v>3.21</v>
      </c>
      <c r="Q6086" s="2">
        <v>3.23</v>
      </c>
      <c r="R6086" s="2">
        <v>3.22</v>
      </c>
      <c r="S6086" s="2">
        <v>3.23</v>
      </c>
      <c r="T6086" s="2">
        <v>3.21</v>
      </c>
      <c r="U6086" s="2">
        <v>3.23</v>
      </c>
      <c r="V6086" s="2">
        <v>3.2</v>
      </c>
      <c r="W6086" s="2">
        <v>3.21</v>
      </c>
      <c r="X6086">
        <v>31</v>
      </c>
      <c r="Y6086">
        <v>30</v>
      </c>
      <c r="Z6086">
        <v>31</v>
      </c>
      <c r="AA6086">
        <v>30</v>
      </c>
      <c r="AB6086">
        <v>31</v>
      </c>
      <c r="AC6086">
        <v>37</v>
      </c>
      <c r="AD6086">
        <v>1</v>
      </c>
      <c r="AE6086">
        <v>0</v>
      </c>
      <c r="AF6086">
        <v>0</v>
      </c>
      <c r="AG6086">
        <v>0</v>
      </c>
      <c r="AH6086">
        <v>0</v>
      </c>
      <c r="AI6086" t="s">
        <v>6909</v>
      </c>
      <c r="AJ6086" t="s">
        <v>6902</v>
      </c>
      <c r="AK6086">
        <v>0</v>
      </c>
    </row>
    <row r="6087" spans="1:37" x14ac:dyDescent="0.25">
      <c r="A6087" t="s">
        <v>37</v>
      </c>
      <c r="B6087" t="s">
        <v>38</v>
      </c>
      <c r="C6087">
        <v>-1</v>
      </c>
      <c r="D6087">
        <v>14.03</v>
      </c>
      <c r="E6087">
        <v>76</v>
      </c>
      <c r="F6087">
        <v>55</v>
      </c>
      <c r="G6087">
        <v>51.49</v>
      </c>
      <c r="H6087" s="2">
        <v>3.17</v>
      </c>
      <c r="I6087" s="2">
        <v>3.23</v>
      </c>
      <c r="J6087" s="2">
        <v>3.22</v>
      </c>
      <c r="K6087" s="2">
        <v>3.22</v>
      </c>
      <c r="L6087" s="2">
        <v>3.23</v>
      </c>
      <c r="M6087" s="2">
        <v>3.22</v>
      </c>
      <c r="N6087" s="2">
        <v>3.22</v>
      </c>
      <c r="O6087" s="2">
        <v>3.23</v>
      </c>
      <c r="P6087" s="2">
        <v>3.21</v>
      </c>
      <c r="Q6087" s="2">
        <v>3.23</v>
      </c>
      <c r="R6087" s="2">
        <v>3.22</v>
      </c>
      <c r="S6087" s="2">
        <v>3.23</v>
      </c>
      <c r="T6087" s="2">
        <v>3.21</v>
      </c>
      <c r="U6087" s="2">
        <v>3.23</v>
      </c>
      <c r="V6087" s="2">
        <v>3.2</v>
      </c>
      <c r="W6087" s="2">
        <v>3.21</v>
      </c>
      <c r="X6087">
        <v>31</v>
      </c>
      <c r="Y6087">
        <v>30</v>
      </c>
      <c r="Z6087">
        <v>31</v>
      </c>
      <c r="AA6087">
        <v>30</v>
      </c>
      <c r="AB6087">
        <v>31</v>
      </c>
      <c r="AC6087">
        <v>37</v>
      </c>
      <c r="AD6087">
        <v>1</v>
      </c>
      <c r="AE6087">
        <v>0</v>
      </c>
      <c r="AF6087">
        <v>0</v>
      </c>
      <c r="AG6087">
        <v>0</v>
      </c>
      <c r="AH6087">
        <v>0</v>
      </c>
      <c r="AI6087" t="s">
        <v>6910</v>
      </c>
      <c r="AJ6087" t="s">
        <v>6902</v>
      </c>
      <c r="AK6087">
        <v>0</v>
      </c>
    </row>
    <row r="6088" spans="1:37" x14ac:dyDescent="0.25">
      <c r="A6088" t="s">
        <v>37</v>
      </c>
      <c r="B6088" t="s">
        <v>38</v>
      </c>
      <c r="C6088">
        <v>-1</v>
      </c>
      <c r="D6088">
        <v>14.03</v>
      </c>
      <c r="E6088">
        <v>76</v>
      </c>
      <c r="F6088">
        <v>55</v>
      </c>
      <c r="G6088">
        <v>51.49</v>
      </c>
      <c r="H6088" s="2">
        <v>3.17</v>
      </c>
      <c r="I6088" s="2">
        <v>3.23</v>
      </c>
      <c r="J6088" s="2">
        <v>3.22</v>
      </c>
      <c r="K6088" s="2">
        <v>3.22</v>
      </c>
      <c r="L6088" s="2">
        <v>3.23</v>
      </c>
      <c r="M6088" s="2">
        <v>3.22</v>
      </c>
      <c r="N6088" s="2">
        <v>3.22</v>
      </c>
      <c r="O6088" s="2">
        <v>3.23</v>
      </c>
      <c r="P6088" s="2">
        <v>3.21</v>
      </c>
      <c r="Q6088" s="2">
        <v>3.23</v>
      </c>
      <c r="R6088" s="2">
        <v>3.22</v>
      </c>
      <c r="S6088" s="2">
        <v>3.23</v>
      </c>
      <c r="T6088" s="2">
        <v>3.21</v>
      </c>
      <c r="U6088" s="2">
        <v>3.23</v>
      </c>
      <c r="V6088" s="2">
        <v>3.2</v>
      </c>
      <c r="W6088" s="2">
        <v>3.21</v>
      </c>
      <c r="X6088">
        <v>31</v>
      </c>
      <c r="Y6088">
        <v>30</v>
      </c>
      <c r="Z6088">
        <v>31</v>
      </c>
      <c r="AA6088">
        <v>30</v>
      </c>
      <c r="AB6088">
        <v>31</v>
      </c>
      <c r="AC6088">
        <v>37</v>
      </c>
      <c r="AD6088">
        <v>1</v>
      </c>
      <c r="AE6088">
        <v>0</v>
      </c>
      <c r="AF6088">
        <v>0</v>
      </c>
      <c r="AG6088">
        <v>0</v>
      </c>
      <c r="AH6088">
        <v>0</v>
      </c>
      <c r="AI6088" t="s">
        <v>6911</v>
      </c>
      <c r="AJ6088" t="s">
        <v>6902</v>
      </c>
      <c r="AK6088">
        <v>0</v>
      </c>
    </row>
    <row r="6089" spans="1:37" x14ac:dyDescent="0.25">
      <c r="A6089" t="s">
        <v>37</v>
      </c>
      <c r="B6089" t="s">
        <v>38</v>
      </c>
      <c r="C6089">
        <v>-1</v>
      </c>
      <c r="D6089">
        <v>14.03</v>
      </c>
      <c r="E6089">
        <v>76</v>
      </c>
      <c r="F6089">
        <v>55</v>
      </c>
      <c r="G6089">
        <v>51.49</v>
      </c>
      <c r="H6089" s="2">
        <v>3.17</v>
      </c>
      <c r="I6089" s="2">
        <v>3.23</v>
      </c>
      <c r="J6089" s="2">
        <v>3.22</v>
      </c>
      <c r="K6089" s="2">
        <v>3.22</v>
      </c>
      <c r="L6089" s="2">
        <v>3.23</v>
      </c>
      <c r="M6089" s="2">
        <v>3.22</v>
      </c>
      <c r="N6089" s="2">
        <v>3.22</v>
      </c>
      <c r="O6089" s="2">
        <v>3.23</v>
      </c>
      <c r="P6089" s="2">
        <v>3.21</v>
      </c>
      <c r="Q6089" s="2">
        <v>3.23</v>
      </c>
      <c r="R6089" s="2">
        <v>3.22</v>
      </c>
      <c r="S6089" s="2">
        <v>3.23</v>
      </c>
      <c r="T6089" s="2">
        <v>3.21</v>
      </c>
      <c r="U6089" s="2">
        <v>3.23</v>
      </c>
      <c r="V6089" s="2">
        <v>3.2</v>
      </c>
      <c r="W6089" s="2">
        <v>3.21</v>
      </c>
      <c r="X6089">
        <v>31</v>
      </c>
      <c r="Y6089">
        <v>30</v>
      </c>
      <c r="Z6089">
        <v>31</v>
      </c>
      <c r="AA6089">
        <v>30</v>
      </c>
      <c r="AB6089">
        <v>31</v>
      </c>
      <c r="AC6089">
        <v>37</v>
      </c>
      <c r="AD6089">
        <v>1</v>
      </c>
      <c r="AE6089">
        <v>0</v>
      </c>
      <c r="AF6089">
        <v>0</v>
      </c>
      <c r="AG6089">
        <v>0</v>
      </c>
      <c r="AH6089">
        <v>0</v>
      </c>
      <c r="AI6089" t="s">
        <v>6912</v>
      </c>
      <c r="AJ6089" t="s">
        <v>6902</v>
      </c>
      <c r="AK6089">
        <v>0</v>
      </c>
    </row>
    <row r="6090" spans="1:37" x14ac:dyDescent="0.25">
      <c r="A6090" t="s">
        <v>37</v>
      </c>
      <c r="B6090" t="s">
        <v>38</v>
      </c>
      <c r="C6090">
        <v>-1</v>
      </c>
      <c r="D6090">
        <v>14.03</v>
      </c>
      <c r="E6090">
        <v>76</v>
      </c>
      <c r="F6090">
        <v>55</v>
      </c>
      <c r="G6090">
        <v>51.49</v>
      </c>
      <c r="H6090" s="2">
        <v>3.17</v>
      </c>
      <c r="I6090" s="2">
        <v>3.23</v>
      </c>
      <c r="J6090" s="2">
        <v>3.22</v>
      </c>
      <c r="K6090" s="2">
        <v>3.22</v>
      </c>
      <c r="L6090" s="2">
        <v>3.23</v>
      </c>
      <c r="M6090" s="2">
        <v>3.22</v>
      </c>
      <c r="N6090" s="2">
        <v>3.22</v>
      </c>
      <c r="O6090" s="2">
        <v>3.23</v>
      </c>
      <c r="P6090" s="2">
        <v>3.21</v>
      </c>
      <c r="Q6090" s="2">
        <v>3.23</v>
      </c>
      <c r="R6090" s="2">
        <v>3.22</v>
      </c>
      <c r="S6090" s="2">
        <v>3.23</v>
      </c>
      <c r="T6090" s="2">
        <v>3.21</v>
      </c>
      <c r="U6090" s="2">
        <v>3.21</v>
      </c>
      <c r="V6090" s="2">
        <v>3.22</v>
      </c>
      <c r="W6090" s="2">
        <v>3.21</v>
      </c>
      <c r="X6090">
        <v>31</v>
      </c>
      <c r="Y6090">
        <v>30</v>
      </c>
      <c r="Z6090">
        <v>31</v>
      </c>
      <c r="AA6090">
        <v>30</v>
      </c>
      <c r="AB6090">
        <v>31</v>
      </c>
      <c r="AC6090">
        <v>37</v>
      </c>
      <c r="AD6090">
        <v>1</v>
      </c>
      <c r="AE6090">
        <v>0</v>
      </c>
      <c r="AF6090">
        <v>0</v>
      </c>
      <c r="AG6090">
        <v>0</v>
      </c>
      <c r="AH6090">
        <v>0</v>
      </c>
      <c r="AI6090" t="s">
        <v>6913</v>
      </c>
      <c r="AJ6090" t="s">
        <v>6907</v>
      </c>
      <c r="AK6090">
        <v>0</v>
      </c>
    </row>
    <row r="6091" spans="1:37" x14ac:dyDescent="0.25">
      <c r="A6091" t="s">
        <v>37</v>
      </c>
      <c r="B6091" t="s">
        <v>38</v>
      </c>
      <c r="C6091">
        <v>-1</v>
      </c>
      <c r="D6091">
        <v>14.03</v>
      </c>
      <c r="E6091">
        <v>76</v>
      </c>
      <c r="F6091">
        <v>55</v>
      </c>
      <c r="G6091">
        <v>51.51</v>
      </c>
      <c r="H6091" s="2">
        <v>3.17</v>
      </c>
      <c r="I6091" s="2">
        <v>3.23</v>
      </c>
      <c r="J6091" s="2">
        <v>3.22</v>
      </c>
      <c r="K6091" s="2">
        <v>3.22</v>
      </c>
      <c r="L6091" s="2">
        <v>3.23</v>
      </c>
      <c r="M6091" s="2">
        <v>3.22</v>
      </c>
      <c r="N6091" s="2">
        <v>3.22</v>
      </c>
      <c r="O6091" s="2">
        <v>3.23</v>
      </c>
      <c r="P6091" s="2">
        <v>3.21</v>
      </c>
      <c r="Q6091" s="2">
        <v>3.23</v>
      </c>
      <c r="R6091" s="2">
        <v>3.22</v>
      </c>
      <c r="S6091" s="2">
        <v>3.23</v>
      </c>
      <c r="T6091" s="2">
        <v>3.23</v>
      </c>
      <c r="U6091" s="2">
        <v>3.21</v>
      </c>
      <c r="V6091" s="2">
        <v>3.2</v>
      </c>
      <c r="W6091" s="2">
        <v>3.23</v>
      </c>
      <c r="X6091">
        <v>31</v>
      </c>
      <c r="Y6091">
        <v>30</v>
      </c>
      <c r="Z6091">
        <v>31</v>
      </c>
      <c r="AA6091">
        <v>30</v>
      </c>
      <c r="AB6091">
        <v>31</v>
      </c>
      <c r="AC6091">
        <v>37</v>
      </c>
      <c r="AD6091">
        <v>1</v>
      </c>
      <c r="AE6091">
        <v>0</v>
      </c>
      <c r="AF6091">
        <v>0</v>
      </c>
      <c r="AG6091">
        <v>0</v>
      </c>
      <c r="AH6091">
        <v>0</v>
      </c>
      <c r="AI6091" t="s">
        <v>6914</v>
      </c>
      <c r="AJ6091" t="s">
        <v>6907</v>
      </c>
      <c r="AK6091">
        <v>0</v>
      </c>
    </row>
    <row r="6092" spans="1:37" x14ac:dyDescent="0.25">
      <c r="A6092" t="s">
        <v>37</v>
      </c>
      <c r="B6092" t="s">
        <v>38</v>
      </c>
      <c r="C6092">
        <v>-1</v>
      </c>
      <c r="D6092">
        <v>14.03</v>
      </c>
      <c r="E6092">
        <v>76</v>
      </c>
      <c r="F6092">
        <v>55</v>
      </c>
      <c r="G6092">
        <v>51.51</v>
      </c>
      <c r="H6092" s="2">
        <v>3.17</v>
      </c>
      <c r="I6092" s="2">
        <v>3.23</v>
      </c>
      <c r="J6092" s="2">
        <v>3.22</v>
      </c>
      <c r="K6092" s="2">
        <v>3.22</v>
      </c>
      <c r="L6092" s="2">
        <v>3.23</v>
      </c>
      <c r="M6092" s="2">
        <v>3.22</v>
      </c>
      <c r="N6092" s="2">
        <v>3.22</v>
      </c>
      <c r="O6092" s="2">
        <v>3.23</v>
      </c>
      <c r="P6092" s="2">
        <v>3.21</v>
      </c>
      <c r="Q6092" s="2">
        <v>3.23</v>
      </c>
      <c r="R6092" s="2">
        <v>3.22</v>
      </c>
      <c r="S6092" s="2">
        <v>3.23</v>
      </c>
      <c r="T6092" s="2">
        <v>3.21</v>
      </c>
      <c r="U6092" s="2">
        <v>3.23</v>
      </c>
      <c r="V6092" s="2">
        <v>3.2</v>
      </c>
      <c r="W6092" s="2">
        <v>3.23</v>
      </c>
      <c r="X6092">
        <v>31</v>
      </c>
      <c r="Y6092">
        <v>30</v>
      </c>
      <c r="Z6092">
        <v>31</v>
      </c>
      <c r="AA6092">
        <v>30</v>
      </c>
      <c r="AB6092">
        <v>31</v>
      </c>
      <c r="AC6092">
        <v>37</v>
      </c>
      <c r="AD6092">
        <v>1</v>
      </c>
      <c r="AE6092">
        <v>0</v>
      </c>
      <c r="AF6092">
        <v>0</v>
      </c>
      <c r="AG6092">
        <v>0</v>
      </c>
      <c r="AH6092">
        <v>0</v>
      </c>
      <c r="AI6092" t="s">
        <v>6915</v>
      </c>
      <c r="AJ6092" t="s">
        <v>6907</v>
      </c>
      <c r="AK6092">
        <v>0</v>
      </c>
    </row>
    <row r="6093" spans="1:37" x14ac:dyDescent="0.25">
      <c r="A6093" t="s">
        <v>37</v>
      </c>
      <c r="B6093" t="s">
        <v>38</v>
      </c>
      <c r="C6093">
        <v>-1</v>
      </c>
      <c r="D6093">
        <v>14.03</v>
      </c>
      <c r="E6093">
        <v>76</v>
      </c>
      <c r="F6093">
        <v>55</v>
      </c>
      <c r="G6093">
        <v>51.49</v>
      </c>
      <c r="H6093" s="2">
        <v>3.17</v>
      </c>
      <c r="I6093" s="2">
        <v>3.23</v>
      </c>
      <c r="J6093" s="2">
        <v>3.22</v>
      </c>
      <c r="K6093" s="2">
        <v>3.22</v>
      </c>
      <c r="L6093" s="2">
        <v>3.23</v>
      </c>
      <c r="M6093" s="2">
        <v>3.22</v>
      </c>
      <c r="N6093" s="2">
        <v>3.22</v>
      </c>
      <c r="O6093" s="2">
        <v>3.23</v>
      </c>
      <c r="P6093" s="2">
        <v>3.21</v>
      </c>
      <c r="Q6093" s="2">
        <v>3.23</v>
      </c>
      <c r="R6093" s="2">
        <v>3.22</v>
      </c>
      <c r="S6093" s="2">
        <v>3.23</v>
      </c>
      <c r="T6093" s="2">
        <v>3.21</v>
      </c>
      <c r="U6093" s="2">
        <v>3.23</v>
      </c>
      <c r="V6093" s="2">
        <v>3.2</v>
      </c>
      <c r="W6093" s="2">
        <v>3.21</v>
      </c>
      <c r="X6093">
        <v>31</v>
      </c>
      <c r="Y6093">
        <v>30</v>
      </c>
      <c r="Z6093">
        <v>31</v>
      </c>
      <c r="AA6093">
        <v>30</v>
      </c>
      <c r="AB6093">
        <v>31</v>
      </c>
      <c r="AC6093">
        <v>37</v>
      </c>
      <c r="AD6093">
        <v>1</v>
      </c>
      <c r="AE6093">
        <v>0</v>
      </c>
      <c r="AF6093">
        <v>0</v>
      </c>
      <c r="AG6093">
        <v>0</v>
      </c>
      <c r="AH6093">
        <v>0</v>
      </c>
      <c r="AI6093" t="s">
        <v>6916</v>
      </c>
      <c r="AJ6093" t="s">
        <v>6907</v>
      </c>
      <c r="AK6093">
        <v>0</v>
      </c>
    </row>
    <row r="6094" spans="1:37" x14ac:dyDescent="0.25">
      <c r="A6094" t="s">
        <v>37</v>
      </c>
      <c r="B6094" t="s">
        <v>38</v>
      </c>
      <c r="C6094">
        <v>-1</v>
      </c>
      <c r="D6094">
        <v>14.03</v>
      </c>
      <c r="E6094">
        <v>76</v>
      </c>
      <c r="F6094">
        <v>55</v>
      </c>
      <c r="G6094">
        <v>51.51</v>
      </c>
      <c r="H6094" s="2">
        <v>3.17</v>
      </c>
      <c r="I6094" s="2">
        <v>3.23</v>
      </c>
      <c r="J6094" s="2">
        <v>3.22</v>
      </c>
      <c r="K6094" s="2">
        <v>3.22</v>
      </c>
      <c r="L6094" s="2">
        <v>3.23</v>
      </c>
      <c r="M6094" s="2">
        <v>3.22</v>
      </c>
      <c r="N6094" s="2">
        <v>3.22</v>
      </c>
      <c r="O6094" s="2">
        <v>3.23</v>
      </c>
      <c r="P6094" s="2">
        <v>3.21</v>
      </c>
      <c r="Q6094" s="2">
        <v>3.23</v>
      </c>
      <c r="R6094" s="2">
        <v>3.22</v>
      </c>
      <c r="S6094" s="2">
        <v>3.23</v>
      </c>
      <c r="T6094" s="2">
        <v>3.23</v>
      </c>
      <c r="U6094" s="2">
        <v>3.21</v>
      </c>
      <c r="V6094" s="2">
        <v>3.2</v>
      </c>
      <c r="W6094" s="2">
        <v>3.23</v>
      </c>
      <c r="X6094">
        <v>31</v>
      </c>
      <c r="Y6094">
        <v>30</v>
      </c>
      <c r="Z6094">
        <v>31</v>
      </c>
      <c r="AA6094">
        <v>30</v>
      </c>
      <c r="AB6094">
        <v>31</v>
      </c>
      <c r="AC6094">
        <v>37</v>
      </c>
      <c r="AD6094">
        <v>1</v>
      </c>
      <c r="AE6094">
        <v>0</v>
      </c>
      <c r="AF6094">
        <v>0</v>
      </c>
      <c r="AG6094">
        <v>0</v>
      </c>
      <c r="AH6094">
        <v>0</v>
      </c>
      <c r="AI6094" t="s">
        <v>6917</v>
      </c>
      <c r="AJ6094" t="s">
        <v>6911</v>
      </c>
      <c r="AK6094">
        <v>0</v>
      </c>
    </row>
    <row r="6095" spans="1:37" x14ac:dyDescent="0.25">
      <c r="A6095" t="s">
        <v>37</v>
      </c>
      <c r="B6095" t="s">
        <v>38</v>
      </c>
      <c r="C6095">
        <v>-1</v>
      </c>
      <c r="D6095">
        <v>14.03</v>
      </c>
      <c r="E6095">
        <v>76</v>
      </c>
      <c r="F6095">
        <v>55</v>
      </c>
      <c r="G6095">
        <v>51.51</v>
      </c>
      <c r="H6095" s="2">
        <v>3.17</v>
      </c>
      <c r="I6095" s="2">
        <v>3.23</v>
      </c>
      <c r="J6095" s="2">
        <v>3.22</v>
      </c>
      <c r="K6095" s="2">
        <v>3.22</v>
      </c>
      <c r="L6095" s="2">
        <v>3.23</v>
      </c>
      <c r="M6095" s="2">
        <v>3.22</v>
      </c>
      <c r="N6095" s="2">
        <v>3.22</v>
      </c>
      <c r="O6095" s="2">
        <v>3.23</v>
      </c>
      <c r="P6095" s="2">
        <v>3.21</v>
      </c>
      <c r="Q6095" s="2">
        <v>3.23</v>
      </c>
      <c r="R6095" s="2">
        <v>3.22</v>
      </c>
      <c r="S6095" s="2">
        <v>3.23</v>
      </c>
      <c r="T6095" s="2">
        <v>3.21</v>
      </c>
      <c r="U6095" s="2">
        <v>3.23</v>
      </c>
      <c r="V6095" s="2">
        <v>3.2</v>
      </c>
      <c r="W6095" s="2">
        <v>3.23</v>
      </c>
      <c r="X6095">
        <v>31</v>
      </c>
      <c r="Y6095">
        <v>30</v>
      </c>
      <c r="Z6095">
        <v>31</v>
      </c>
      <c r="AA6095">
        <v>30</v>
      </c>
      <c r="AB6095">
        <v>31</v>
      </c>
      <c r="AC6095">
        <v>37</v>
      </c>
      <c r="AD6095">
        <v>1</v>
      </c>
      <c r="AE6095">
        <v>0</v>
      </c>
      <c r="AF6095">
        <v>0</v>
      </c>
      <c r="AG6095">
        <v>0</v>
      </c>
      <c r="AH6095">
        <v>0</v>
      </c>
      <c r="AI6095" t="s">
        <v>6918</v>
      </c>
      <c r="AJ6095" t="s">
        <v>6911</v>
      </c>
      <c r="AK6095">
        <v>0</v>
      </c>
    </row>
    <row r="6096" spans="1:37" x14ac:dyDescent="0.25">
      <c r="A6096" t="s">
        <v>37</v>
      </c>
      <c r="B6096" t="s">
        <v>38</v>
      </c>
      <c r="C6096">
        <v>-1</v>
      </c>
      <c r="D6096">
        <v>14.03</v>
      </c>
      <c r="E6096">
        <v>76</v>
      </c>
      <c r="F6096">
        <v>55</v>
      </c>
      <c r="G6096">
        <v>51.51</v>
      </c>
      <c r="H6096" s="2">
        <v>3.17</v>
      </c>
      <c r="I6096" s="2">
        <v>3.23</v>
      </c>
      <c r="J6096" s="2">
        <v>3.22</v>
      </c>
      <c r="K6096" s="2">
        <v>3.22</v>
      </c>
      <c r="L6096" s="2">
        <v>3.23</v>
      </c>
      <c r="M6096" s="2">
        <v>3.22</v>
      </c>
      <c r="N6096" s="2">
        <v>3.22</v>
      </c>
      <c r="O6096" s="2">
        <v>3.23</v>
      </c>
      <c r="P6096" s="2">
        <v>3.21</v>
      </c>
      <c r="Q6096" s="2">
        <v>3.23</v>
      </c>
      <c r="R6096" s="2">
        <v>3.22</v>
      </c>
      <c r="S6096" s="2">
        <v>3.23</v>
      </c>
      <c r="T6096" s="2">
        <v>3.23</v>
      </c>
      <c r="U6096" s="2">
        <v>3.21</v>
      </c>
      <c r="V6096" s="2">
        <v>3.2</v>
      </c>
      <c r="W6096" s="2">
        <v>3.23</v>
      </c>
      <c r="X6096">
        <v>31</v>
      </c>
      <c r="Y6096">
        <v>30</v>
      </c>
      <c r="Z6096">
        <v>31</v>
      </c>
      <c r="AA6096">
        <v>30</v>
      </c>
      <c r="AB6096">
        <v>31</v>
      </c>
      <c r="AC6096">
        <v>37</v>
      </c>
      <c r="AD6096">
        <v>1</v>
      </c>
      <c r="AE6096">
        <v>0</v>
      </c>
      <c r="AF6096">
        <v>0</v>
      </c>
      <c r="AG6096">
        <v>0</v>
      </c>
      <c r="AH6096">
        <v>0</v>
      </c>
      <c r="AI6096" t="s">
        <v>6919</v>
      </c>
      <c r="AJ6096" t="s">
        <v>6911</v>
      </c>
      <c r="AK6096">
        <v>0</v>
      </c>
    </row>
    <row r="6097" spans="1:37" x14ac:dyDescent="0.25">
      <c r="A6097" t="s">
        <v>37</v>
      </c>
      <c r="B6097" t="s">
        <v>38</v>
      </c>
      <c r="C6097">
        <v>-1</v>
      </c>
      <c r="D6097">
        <v>14.03</v>
      </c>
      <c r="E6097">
        <v>76</v>
      </c>
      <c r="F6097">
        <v>55</v>
      </c>
      <c r="G6097">
        <v>51.51</v>
      </c>
      <c r="H6097" s="2">
        <v>3.17</v>
      </c>
      <c r="I6097" s="2">
        <v>3.23</v>
      </c>
      <c r="J6097" s="2">
        <v>3.22</v>
      </c>
      <c r="K6097" s="2">
        <v>3.22</v>
      </c>
      <c r="L6097" s="2">
        <v>3.22</v>
      </c>
      <c r="M6097" s="2">
        <v>3.22</v>
      </c>
      <c r="N6097" s="2">
        <v>3.22</v>
      </c>
      <c r="O6097" s="2">
        <v>3.23</v>
      </c>
      <c r="P6097" s="2">
        <v>3.21</v>
      </c>
      <c r="Q6097" s="2">
        <v>3.23</v>
      </c>
      <c r="R6097" s="2">
        <v>3.22</v>
      </c>
      <c r="S6097" s="2">
        <v>3.23</v>
      </c>
      <c r="T6097" s="2">
        <v>3.21</v>
      </c>
      <c r="U6097" s="2">
        <v>3.23</v>
      </c>
      <c r="V6097" s="2">
        <v>3.2</v>
      </c>
      <c r="W6097" s="2">
        <v>3.23</v>
      </c>
      <c r="X6097">
        <v>31</v>
      </c>
      <c r="Y6097">
        <v>30</v>
      </c>
      <c r="Z6097">
        <v>31</v>
      </c>
      <c r="AA6097">
        <v>30</v>
      </c>
      <c r="AB6097">
        <v>31</v>
      </c>
      <c r="AC6097">
        <v>37</v>
      </c>
      <c r="AD6097">
        <v>1</v>
      </c>
      <c r="AE6097">
        <v>0</v>
      </c>
      <c r="AF6097">
        <v>0</v>
      </c>
      <c r="AG6097">
        <v>0</v>
      </c>
      <c r="AH6097">
        <v>0</v>
      </c>
      <c r="AI6097" t="s">
        <v>6920</v>
      </c>
      <c r="AJ6097" t="s">
        <v>6911</v>
      </c>
      <c r="AK6097">
        <v>0</v>
      </c>
    </row>
    <row r="6098" spans="1:37" x14ac:dyDescent="0.25">
      <c r="A6098" t="s">
        <v>37</v>
      </c>
      <c r="B6098" t="s">
        <v>38</v>
      </c>
      <c r="C6098">
        <v>-1</v>
      </c>
      <c r="D6098">
        <v>14.17</v>
      </c>
      <c r="E6098">
        <v>76</v>
      </c>
      <c r="F6098">
        <v>55</v>
      </c>
      <c r="G6098">
        <v>51.51</v>
      </c>
      <c r="H6098" s="2">
        <v>3.17</v>
      </c>
      <c r="I6098" s="2">
        <v>3.23</v>
      </c>
      <c r="J6098" s="2">
        <v>3.22</v>
      </c>
      <c r="K6098" s="2">
        <v>3.22</v>
      </c>
      <c r="L6098" s="2">
        <v>3.22</v>
      </c>
      <c r="M6098" s="2">
        <v>3.22</v>
      </c>
      <c r="N6098" s="2">
        <v>3.22</v>
      </c>
      <c r="O6098" s="2">
        <v>3.23</v>
      </c>
      <c r="P6098" s="2">
        <v>3.21</v>
      </c>
      <c r="Q6098" s="2">
        <v>3.23</v>
      </c>
      <c r="R6098" s="2">
        <v>3.22</v>
      </c>
      <c r="S6098" s="2">
        <v>3.23</v>
      </c>
      <c r="T6098" s="2">
        <v>3.23</v>
      </c>
      <c r="U6098" s="2">
        <v>3.21</v>
      </c>
      <c r="V6098" s="2">
        <v>3.2</v>
      </c>
      <c r="W6098" s="2">
        <v>3.23</v>
      </c>
      <c r="X6098">
        <v>31</v>
      </c>
      <c r="Y6098">
        <v>30</v>
      </c>
      <c r="Z6098">
        <v>31</v>
      </c>
      <c r="AA6098">
        <v>30</v>
      </c>
      <c r="AB6098">
        <v>31</v>
      </c>
      <c r="AC6098">
        <v>37</v>
      </c>
      <c r="AD6098">
        <v>1</v>
      </c>
      <c r="AE6098">
        <v>0</v>
      </c>
      <c r="AF6098">
        <v>0</v>
      </c>
      <c r="AG6098">
        <v>0</v>
      </c>
      <c r="AH6098">
        <v>0</v>
      </c>
      <c r="AI6098" t="s">
        <v>6921</v>
      </c>
      <c r="AJ6098" t="s">
        <v>6922</v>
      </c>
      <c r="AK6098">
        <v>0</v>
      </c>
    </row>
    <row r="6099" spans="1:37" x14ac:dyDescent="0.25">
      <c r="A6099" t="s">
        <v>37</v>
      </c>
      <c r="B6099" t="s">
        <v>38</v>
      </c>
      <c r="C6099">
        <v>-1</v>
      </c>
      <c r="D6099">
        <v>14.17</v>
      </c>
      <c r="E6099">
        <v>76</v>
      </c>
      <c r="F6099">
        <v>55</v>
      </c>
      <c r="G6099">
        <v>51.51</v>
      </c>
      <c r="H6099" s="2">
        <v>3.17</v>
      </c>
      <c r="I6099" s="2">
        <v>3.23</v>
      </c>
      <c r="J6099" s="2">
        <v>3.22</v>
      </c>
      <c r="K6099" s="2">
        <v>3.22</v>
      </c>
      <c r="L6099" s="2">
        <v>3.22</v>
      </c>
      <c r="M6099" s="2">
        <v>3.22</v>
      </c>
      <c r="N6099" s="2">
        <v>3.22</v>
      </c>
      <c r="O6099" s="2">
        <v>3.23</v>
      </c>
      <c r="P6099" s="2">
        <v>3.22</v>
      </c>
      <c r="Q6099" s="2">
        <v>3.21</v>
      </c>
      <c r="R6099" s="2">
        <v>3.22</v>
      </c>
      <c r="S6099" s="2">
        <v>3.23</v>
      </c>
      <c r="T6099" s="2">
        <v>3.23</v>
      </c>
      <c r="U6099" s="2">
        <v>3.21</v>
      </c>
      <c r="V6099" s="2">
        <v>3.22</v>
      </c>
      <c r="W6099" s="2">
        <v>3.22</v>
      </c>
      <c r="X6099">
        <v>31</v>
      </c>
      <c r="Y6099">
        <v>30</v>
      </c>
      <c r="Z6099">
        <v>31</v>
      </c>
      <c r="AA6099">
        <v>30</v>
      </c>
      <c r="AB6099">
        <v>31</v>
      </c>
      <c r="AC6099">
        <v>37</v>
      </c>
      <c r="AD6099">
        <v>1</v>
      </c>
      <c r="AE6099">
        <v>0</v>
      </c>
      <c r="AF6099">
        <v>0</v>
      </c>
      <c r="AG6099">
        <v>0</v>
      </c>
      <c r="AH6099">
        <v>0</v>
      </c>
      <c r="AI6099" t="s">
        <v>6923</v>
      </c>
      <c r="AJ6099" t="s">
        <v>6922</v>
      </c>
      <c r="AK6099">
        <v>0</v>
      </c>
    </row>
    <row r="6100" spans="1:37" x14ac:dyDescent="0.25">
      <c r="A6100" t="s">
        <v>37</v>
      </c>
      <c r="B6100" t="s">
        <v>38</v>
      </c>
      <c r="C6100">
        <v>-1</v>
      </c>
      <c r="D6100">
        <v>14.03</v>
      </c>
      <c r="E6100">
        <v>76</v>
      </c>
      <c r="F6100">
        <v>55</v>
      </c>
      <c r="G6100">
        <v>51.51</v>
      </c>
      <c r="H6100" s="2">
        <v>3.17</v>
      </c>
      <c r="I6100" s="2">
        <v>3.23</v>
      </c>
      <c r="J6100" s="2">
        <v>3.22</v>
      </c>
      <c r="K6100" s="2">
        <v>3.22</v>
      </c>
      <c r="L6100" s="2">
        <v>3.22</v>
      </c>
      <c r="M6100" s="2">
        <v>3.22</v>
      </c>
      <c r="N6100" s="2">
        <v>3.22</v>
      </c>
      <c r="O6100" s="2">
        <v>3.23</v>
      </c>
      <c r="P6100" s="2">
        <v>3.22</v>
      </c>
      <c r="Q6100" s="2">
        <v>3.21</v>
      </c>
      <c r="R6100" s="2">
        <v>3.22</v>
      </c>
      <c r="S6100" s="2">
        <v>3.23</v>
      </c>
      <c r="T6100" s="2">
        <v>3.23</v>
      </c>
      <c r="U6100" s="2">
        <v>3.21</v>
      </c>
      <c r="V6100" s="2">
        <v>3.22</v>
      </c>
      <c r="W6100" s="2">
        <v>3.22</v>
      </c>
      <c r="X6100">
        <v>31</v>
      </c>
      <c r="Y6100">
        <v>30</v>
      </c>
      <c r="Z6100">
        <v>31</v>
      </c>
      <c r="AA6100">
        <v>30</v>
      </c>
      <c r="AB6100">
        <v>31</v>
      </c>
      <c r="AC6100">
        <v>37</v>
      </c>
      <c r="AD6100">
        <v>1</v>
      </c>
      <c r="AE6100">
        <v>0</v>
      </c>
      <c r="AF6100">
        <v>0</v>
      </c>
      <c r="AG6100">
        <v>0</v>
      </c>
      <c r="AH6100">
        <v>0</v>
      </c>
      <c r="AI6100" t="s">
        <v>6924</v>
      </c>
      <c r="AJ6100" t="s">
        <v>6922</v>
      </c>
      <c r="AK6100">
        <v>0</v>
      </c>
    </row>
    <row r="6101" spans="1:37" x14ac:dyDescent="0.25">
      <c r="A6101" t="s">
        <v>37</v>
      </c>
      <c r="B6101" t="s">
        <v>38</v>
      </c>
      <c r="C6101">
        <v>-1</v>
      </c>
      <c r="D6101">
        <v>14.17</v>
      </c>
      <c r="E6101">
        <v>76</v>
      </c>
      <c r="F6101">
        <v>55</v>
      </c>
      <c r="G6101">
        <v>51.51</v>
      </c>
      <c r="H6101" s="2">
        <v>3.17</v>
      </c>
      <c r="I6101" s="2">
        <v>3.23</v>
      </c>
      <c r="J6101" s="2">
        <v>3.22</v>
      </c>
      <c r="K6101" s="2">
        <v>3.22</v>
      </c>
      <c r="L6101" s="2">
        <v>3.22</v>
      </c>
      <c r="M6101" s="2">
        <v>3.22</v>
      </c>
      <c r="N6101" s="2">
        <v>3.22</v>
      </c>
      <c r="O6101" s="2">
        <v>3.23</v>
      </c>
      <c r="P6101" s="2">
        <v>3.22</v>
      </c>
      <c r="Q6101" s="2">
        <v>3.21</v>
      </c>
      <c r="R6101" s="2">
        <v>3.22</v>
      </c>
      <c r="S6101" s="2">
        <v>3.23</v>
      </c>
      <c r="T6101" s="2">
        <v>3.23</v>
      </c>
      <c r="U6101" s="2">
        <v>3.21</v>
      </c>
      <c r="V6101" s="2">
        <v>3.22</v>
      </c>
      <c r="W6101" s="2">
        <v>3.22</v>
      </c>
      <c r="X6101">
        <v>31</v>
      </c>
      <c r="Y6101">
        <v>30</v>
      </c>
      <c r="Z6101">
        <v>31</v>
      </c>
      <c r="AA6101">
        <v>30</v>
      </c>
      <c r="AB6101">
        <v>31</v>
      </c>
      <c r="AC6101">
        <v>37</v>
      </c>
      <c r="AD6101">
        <v>1</v>
      </c>
      <c r="AE6101">
        <v>0</v>
      </c>
      <c r="AF6101">
        <v>0</v>
      </c>
      <c r="AG6101">
        <v>0</v>
      </c>
      <c r="AH6101">
        <v>0</v>
      </c>
      <c r="AI6101" t="s">
        <v>6925</v>
      </c>
      <c r="AJ6101" t="s">
        <v>6922</v>
      </c>
      <c r="AK6101">
        <v>0</v>
      </c>
    </row>
    <row r="6102" spans="1:37" x14ac:dyDescent="0.25">
      <c r="A6102" t="s">
        <v>37</v>
      </c>
      <c r="B6102" t="s">
        <v>38</v>
      </c>
      <c r="C6102">
        <v>-1</v>
      </c>
      <c r="D6102">
        <v>14.03</v>
      </c>
      <c r="E6102">
        <v>76</v>
      </c>
      <c r="F6102">
        <v>55</v>
      </c>
      <c r="G6102">
        <v>51.51</v>
      </c>
      <c r="H6102" s="2">
        <v>3.17</v>
      </c>
      <c r="I6102" s="2">
        <v>3.23</v>
      </c>
      <c r="J6102" s="2">
        <v>3.22</v>
      </c>
      <c r="K6102" s="2">
        <v>3.22</v>
      </c>
      <c r="L6102" s="2">
        <v>3.22</v>
      </c>
      <c r="M6102" s="2">
        <v>3.22</v>
      </c>
      <c r="N6102" s="2">
        <v>3.22</v>
      </c>
      <c r="O6102" s="2">
        <v>3.23</v>
      </c>
      <c r="P6102" s="2">
        <v>3.22</v>
      </c>
      <c r="Q6102" s="2">
        <v>3.21</v>
      </c>
      <c r="R6102" s="2">
        <v>3.22</v>
      </c>
      <c r="S6102" s="2">
        <v>3.23</v>
      </c>
      <c r="T6102" s="2">
        <v>3.23</v>
      </c>
      <c r="U6102" s="2">
        <v>3.21</v>
      </c>
      <c r="V6102" s="2">
        <v>3.22</v>
      </c>
      <c r="W6102" s="2">
        <v>3.22</v>
      </c>
      <c r="X6102">
        <v>31</v>
      </c>
      <c r="Y6102">
        <v>30</v>
      </c>
      <c r="Z6102">
        <v>31</v>
      </c>
      <c r="AA6102">
        <v>30</v>
      </c>
      <c r="AB6102">
        <v>31</v>
      </c>
      <c r="AC6102">
        <v>37</v>
      </c>
      <c r="AD6102">
        <v>1</v>
      </c>
      <c r="AE6102">
        <v>0</v>
      </c>
      <c r="AF6102">
        <v>0</v>
      </c>
      <c r="AG6102">
        <v>0</v>
      </c>
      <c r="AH6102">
        <v>0</v>
      </c>
      <c r="AI6102" t="s">
        <v>6926</v>
      </c>
      <c r="AJ6102" t="s">
        <v>6927</v>
      </c>
      <c r="AK6102">
        <v>0</v>
      </c>
    </row>
    <row r="6103" spans="1:37" x14ac:dyDescent="0.25">
      <c r="A6103" t="s">
        <v>37</v>
      </c>
      <c r="B6103" t="s">
        <v>38</v>
      </c>
      <c r="C6103">
        <v>-1</v>
      </c>
      <c r="D6103">
        <v>14.17</v>
      </c>
      <c r="E6103">
        <v>76</v>
      </c>
      <c r="F6103">
        <v>55</v>
      </c>
      <c r="G6103">
        <v>51.51</v>
      </c>
      <c r="H6103" s="2">
        <v>3.17</v>
      </c>
      <c r="I6103" s="2">
        <v>3.23</v>
      </c>
      <c r="J6103" s="2">
        <v>3.22</v>
      </c>
      <c r="K6103" s="2">
        <v>3.22</v>
      </c>
      <c r="L6103" s="2">
        <v>3.22</v>
      </c>
      <c r="M6103" s="2">
        <v>3.22</v>
      </c>
      <c r="N6103" s="2">
        <v>3.22</v>
      </c>
      <c r="O6103" s="2">
        <v>3.23</v>
      </c>
      <c r="P6103" s="2">
        <v>3.22</v>
      </c>
      <c r="Q6103" s="2">
        <v>3.21</v>
      </c>
      <c r="R6103" s="2">
        <v>3.22</v>
      </c>
      <c r="S6103" s="2">
        <v>3.23</v>
      </c>
      <c r="T6103" s="2">
        <v>3.23</v>
      </c>
      <c r="U6103" s="2">
        <v>3.21</v>
      </c>
      <c r="V6103" s="2">
        <v>3.22</v>
      </c>
      <c r="W6103" s="2">
        <v>3.22</v>
      </c>
      <c r="X6103">
        <v>31</v>
      </c>
      <c r="Y6103">
        <v>30</v>
      </c>
      <c r="Z6103">
        <v>31</v>
      </c>
      <c r="AA6103">
        <v>30</v>
      </c>
      <c r="AB6103">
        <v>31</v>
      </c>
      <c r="AC6103">
        <v>37</v>
      </c>
      <c r="AD6103">
        <v>1</v>
      </c>
      <c r="AE6103">
        <v>0</v>
      </c>
      <c r="AF6103">
        <v>0</v>
      </c>
      <c r="AG6103">
        <v>0</v>
      </c>
      <c r="AH6103">
        <v>0</v>
      </c>
      <c r="AI6103" t="s">
        <v>6928</v>
      </c>
      <c r="AJ6103" t="s">
        <v>6927</v>
      </c>
      <c r="AK6103">
        <v>0</v>
      </c>
    </row>
    <row r="6104" spans="1:37" x14ac:dyDescent="0.25">
      <c r="A6104" t="s">
        <v>37</v>
      </c>
      <c r="B6104" t="s">
        <v>38</v>
      </c>
      <c r="C6104">
        <v>-1</v>
      </c>
      <c r="D6104">
        <v>14.17</v>
      </c>
      <c r="E6104">
        <v>76</v>
      </c>
      <c r="F6104">
        <v>55</v>
      </c>
      <c r="G6104">
        <v>51.51</v>
      </c>
      <c r="H6104" s="2">
        <v>3.17</v>
      </c>
      <c r="I6104" s="2">
        <v>3.23</v>
      </c>
      <c r="J6104" s="2">
        <v>3.22</v>
      </c>
      <c r="K6104" s="2">
        <v>3.22</v>
      </c>
      <c r="L6104" s="2">
        <v>3.22</v>
      </c>
      <c r="M6104" s="2">
        <v>3.22</v>
      </c>
      <c r="N6104" s="2">
        <v>3.22</v>
      </c>
      <c r="O6104" s="2">
        <v>3.23</v>
      </c>
      <c r="P6104" s="2">
        <v>3.22</v>
      </c>
      <c r="Q6104" s="2">
        <v>3.21</v>
      </c>
      <c r="R6104" s="2">
        <v>3.22</v>
      </c>
      <c r="S6104" s="2">
        <v>3.23</v>
      </c>
      <c r="T6104" s="2">
        <v>3.23</v>
      </c>
      <c r="U6104" s="2">
        <v>3.21</v>
      </c>
      <c r="V6104" s="2">
        <v>3.22</v>
      </c>
      <c r="W6104" s="2">
        <v>3.22</v>
      </c>
      <c r="X6104">
        <v>31</v>
      </c>
      <c r="Y6104">
        <v>30</v>
      </c>
      <c r="Z6104">
        <v>31</v>
      </c>
      <c r="AA6104">
        <v>30</v>
      </c>
      <c r="AB6104">
        <v>31</v>
      </c>
      <c r="AC6104">
        <v>37</v>
      </c>
      <c r="AD6104">
        <v>1</v>
      </c>
      <c r="AE6104">
        <v>0</v>
      </c>
      <c r="AF6104">
        <v>0</v>
      </c>
      <c r="AG6104">
        <v>0</v>
      </c>
      <c r="AH6104">
        <v>0</v>
      </c>
      <c r="AI6104" t="s">
        <v>6929</v>
      </c>
      <c r="AJ6104" t="s">
        <v>6927</v>
      </c>
      <c r="AK6104">
        <v>0</v>
      </c>
    </row>
    <row r="6105" spans="1:37" x14ac:dyDescent="0.25">
      <c r="A6105" t="s">
        <v>37</v>
      </c>
      <c r="B6105" t="s">
        <v>38</v>
      </c>
      <c r="C6105">
        <v>-1</v>
      </c>
      <c r="D6105">
        <v>14.03</v>
      </c>
      <c r="E6105">
        <v>76</v>
      </c>
      <c r="F6105">
        <v>55</v>
      </c>
      <c r="G6105">
        <v>51.51</v>
      </c>
      <c r="H6105" s="2">
        <v>3.17</v>
      </c>
      <c r="I6105" s="2">
        <v>3.23</v>
      </c>
      <c r="J6105" s="2">
        <v>3.22</v>
      </c>
      <c r="K6105" s="2">
        <v>3.22</v>
      </c>
      <c r="L6105" s="2">
        <v>3.22</v>
      </c>
      <c r="M6105" s="2">
        <v>3.22</v>
      </c>
      <c r="N6105" s="2">
        <v>3.22</v>
      </c>
      <c r="O6105" s="2">
        <v>3.23</v>
      </c>
      <c r="P6105" s="2">
        <v>3.22</v>
      </c>
      <c r="Q6105" s="2">
        <v>3.21</v>
      </c>
      <c r="R6105" s="2">
        <v>3.24</v>
      </c>
      <c r="S6105" s="2">
        <v>3.21</v>
      </c>
      <c r="T6105" s="2">
        <v>3.23</v>
      </c>
      <c r="U6105" s="2">
        <v>3.21</v>
      </c>
      <c r="V6105" s="2">
        <v>3.22</v>
      </c>
      <c r="W6105" s="2">
        <v>3.22</v>
      </c>
      <c r="X6105">
        <v>31</v>
      </c>
      <c r="Y6105">
        <v>30</v>
      </c>
      <c r="Z6105">
        <v>31</v>
      </c>
      <c r="AA6105">
        <v>30</v>
      </c>
      <c r="AB6105">
        <v>31</v>
      </c>
      <c r="AC6105">
        <v>37</v>
      </c>
      <c r="AD6105">
        <v>1</v>
      </c>
      <c r="AE6105">
        <v>0</v>
      </c>
      <c r="AF6105">
        <v>0</v>
      </c>
      <c r="AG6105">
        <v>0</v>
      </c>
      <c r="AH6105">
        <v>0</v>
      </c>
      <c r="AI6105" t="s">
        <v>6930</v>
      </c>
      <c r="AJ6105" t="s">
        <v>6927</v>
      </c>
      <c r="AK6105">
        <v>0</v>
      </c>
    </row>
    <row r="6106" spans="1:37" x14ac:dyDescent="0.25">
      <c r="A6106" t="s">
        <v>37</v>
      </c>
      <c r="B6106" t="s">
        <v>38</v>
      </c>
      <c r="C6106">
        <v>-1</v>
      </c>
      <c r="D6106">
        <v>14.03</v>
      </c>
      <c r="E6106">
        <v>77</v>
      </c>
      <c r="F6106">
        <v>56</v>
      </c>
      <c r="G6106">
        <v>51.51</v>
      </c>
      <c r="H6106" s="2">
        <v>3.17</v>
      </c>
      <c r="I6106" s="2">
        <v>3.23</v>
      </c>
      <c r="J6106" s="2">
        <v>3.22</v>
      </c>
      <c r="K6106" s="2">
        <v>3.22</v>
      </c>
      <c r="L6106" s="2">
        <v>3.23</v>
      </c>
      <c r="M6106" s="2">
        <v>3.22</v>
      </c>
      <c r="N6106" s="2">
        <v>3.22</v>
      </c>
      <c r="O6106" s="2">
        <v>3.23</v>
      </c>
      <c r="P6106" s="2">
        <v>3.22</v>
      </c>
      <c r="Q6106" s="2">
        <v>3.21</v>
      </c>
      <c r="R6106" s="2">
        <v>3.24</v>
      </c>
      <c r="S6106" s="2">
        <v>3.21</v>
      </c>
      <c r="T6106" s="2">
        <v>3.23</v>
      </c>
      <c r="U6106" s="2">
        <v>3.21</v>
      </c>
      <c r="V6106" s="2">
        <v>3.22</v>
      </c>
      <c r="W6106" s="2">
        <v>3.22</v>
      </c>
      <c r="X6106">
        <v>31</v>
      </c>
      <c r="Y6106">
        <v>30</v>
      </c>
      <c r="Z6106">
        <v>31</v>
      </c>
      <c r="AA6106">
        <v>30</v>
      </c>
      <c r="AB6106">
        <v>31</v>
      </c>
      <c r="AC6106">
        <v>37</v>
      </c>
      <c r="AD6106">
        <v>1</v>
      </c>
      <c r="AE6106">
        <v>0</v>
      </c>
      <c r="AF6106">
        <v>0</v>
      </c>
      <c r="AG6106">
        <v>0</v>
      </c>
      <c r="AH6106">
        <v>0</v>
      </c>
      <c r="AI6106" t="s">
        <v>6931</v>
      </c>
      <c r="AJ6106" t="s">
        <v>6925</v>
      </c>
      <c r="AK6106">
        <v>0</v>
      </c>
    </row>
    <row r="6107" spans="1:37" x14ac:dyDescent="0.25">
      <c r="A6107" t="s">
        <v>37</v>
      </c>
      <c r="B6107" t="s">
        <v>38</v>
      </c>
      <c r="C6107">
        <v>-1</v>
      </c>
      <c r="D6107">
        <v>14.03</v>
      </c>
      <c r="E6107">
        <v>77</v>
      </c>
      <c r="F6107">
        <v>56</v>
      </c>
      <c r="G6107">
        <v>51.51</v>
      </c>
      <c r="H6107" s="2">
        <v>3.17</v>
      </c>
      <c r="I6107" s="2">
        <v>3.23</v>
      </c>
      <c r="J6107" s="2">
        <v>3.22</v>
      </c>
      <c r="K6107" s="2">
        <v>3.22</v>
      </c>
      <c r="L6107" s="2">
        <v>3.23</v>
      </c>
      <c r="M6107" s="2">
        <v>3.22</v>
      </c>
      <c r="N6107" s="2">
        <v>3.22</v>
      </c>
      <c r="O6107" s="2">
        <v>3.23</v>
      </c>
      <c r="P6107" s="2">
        <v>3.22</v>
      </c>
      <c r="Q6107" s="2">
        <v>3.21</v>
      </c>
      <c r="R6107" s="2">
        <v>3.24</v>
      </c>
      <c r="S6107" s="2">
        <v>3.21</v>
      </c>
      <c r="T6107" s="2">
        <v>3.23</v>
      </c>
      <c r="U6107" s="2">
        <v>3.21</v>
      </c>
      <c r="V6107" s="2">
        <v>3.22</v>
      </c>
      <c r="W6107" s="2">
        <v>3.22</v>
      </c>
      <c r="X6107">
        <v>31</v>
      </c>
      <c r="Y6107">
        <v>30</v>
      </c>
      <c r="Z6107">
        <v>31</v>
      </c>
      <c r="AA6107">
        <v>30</v>
      </c>
      <c r="AB6107">
        <v>31</v>
      </c>
      <c r="AC6107">
        <v>37</v>
      </c>
      <c r="AD6107">
        <v>1</v>
      </c>
      <c r="AE6107">
        <v>0</v>
      </c>
      <c r="AF6107">
        <v>0</v>
      </c>
      <c r="AG6107">
        <v>0</v>
      </c>
      <c r="AH6107">
        <v>0</v>
      </c>
      <c r="AI6107" t="s">
        <v>6932</v>
      </c>
      <c r="AJ6107" t="s">
        <v>6925</v>
      </c>
      <c r="AK6107">
        <v>0</v>
      </c>
    </row>
    <row r="6108" spans="1:37" x14ac:dyDescent="0.25">
      <c r="A6108" t="s">
        <v>37</v>
      </c>
      <c r="B6108" t="s">
        <v>38</v>
      </c>
      <c r="C6108">
        <v>-1</v>
      </c>
      <c r="D6108">
        <v>14.03</v>
      </c>
      <c r="E6108">
        <v>77</v>
      </c>
      <c r="F6108">
        <v>56</v>
      </c>
      <c r="G6108">
        <v>51.51</v>
      </c>
      <c r="H6108" s="2">
        <v>3.17</v>
      </c>
      <c r="I6108" s="2">
        <v>3.23</v>
      </c>
      <c r="J6108" s="2">
        <v>3.22</v>
      </c>
      <c r="K6108" s="2">
        <v>3.22</v>
      </c>
      <c r="L6108" s="2">
        <v>3.23</v>
      </c>
      <c r="M6108" s="2">
        <v>3.22</v>
      </c>
      <c r="N6108" s="2">
        <v>3.22</v>
      </c>
      <c r="O6108" s="2">
        <v>3.24</v>
      </c>
      <c r="P6108" s="2">
        <v>3.21</v>
      </c>
      <c r="Q6108" s="2">
        <v>3.21</v>
      </c>
      <c r="R6108" s="2">
        <v>3.24</v>
      </c>
      <c r="S6108" s="2">
        <v>3.21</v>
      </c>
      <c r="T6108" s="2">
        <v>3.23</v>
      </c>
      <c r="U6108" s="2">
        <v>3.21</v>
      </c>
      <c r="V6108" s="2">
        <v>3.22</v>
      </c>
      <c r="W6108" s="2">
        <v>3.22</v>
      </c>
      <c r="X6108">
        <v>31</v>
      </c>
      <c r="Y6108">
        <v>30</v>
      </c>
      <c r="Z6108">
        <v>31</v>
      </c>
      <c r="AA6108">
        <v>30</v>
      </c>
      <c r="AB6108">
        <v>31</v>
      </c>
      <c r="AC6108">
        <v>37</v>
      </c>
      <c r="AD6108">
        <v>1</v>
      </c>
      <c r="AE6108">
        <v>0</v>
      </c>
      <c r="AF6108">
        <v>0</v>
      </c>
      <c r="AG6108">
        <v>0</v>
      </c>
      <c r="AH6108">
        <v>0</v>
      </c>
      <c r="AI6108" t="s">
        <v>6933</v>
      </c>
      <c r="AJ6108" t="s">
        <v>6925</v>
      </c>
      <c r="AK6108">
        <v>0</v>
      </c>
    </row>
    <row r="6109" spans="1:37" x14ac:dyDescent="0.25">
      <c r="A6109" t="s">
        <v>37</v>
      </c>
      <c r="B6109" t="s">
        <v>38</v>
      </c>
      <c r="C6109">
        <v>-1</v>
      </c>
      <c r="D6109">
        <v>14.03</v>
      </c>
      <c r="E6109">
        <v>77</v>
      </c>
      <c r="F6109">
        <v>56</v>
      </c>
      <c r="G6109">
        <v>51.51</v>
      </c>
      <c r="H6109" s="2">
        <v>3.17</v>
      </c>
      <c r="I6109" s="2">
        <v>3.23</v>
      </c>
      <c r="J6109" s="2">
        <v>3.22</v>
      </c>
      <c r="K6109" s="2">
        <v>3.22</v>
      </c>
      <c r="L6109" s="2">
        <v>3.23</v>
      </c>
      <c r="M6109" s="2">
        <v>3.22</v>
      </c>
      <c r="N6109" s="2">
        <v>3.22</v>
      </c>
      <c r="O6109" s="2">
        <v>3.24</v>
      </c>
      <c r="P6109" s="2">
        <v>3.21</v>
      </c>
      <c r="Q6109" s="2">
        <v>3.21</v>
      </c>
      <c r="R6109" s="2">
        <v>3.24</v>
      </c>
      <c r="S6109" s="2">
        <v>3.21</v>
      </c>
      <c r="T6109" s="2">
        <v>3.23</v>
      </c>
      <c r="U6109" s="2">
        <v>3.21</v>
      </c>
      <c r="V6109" s="2">
        <v>3.22</v>
      </c>
      <c r="W6109" s="2">
        <v>3.22</v>
      </c>
      <c r="X6109">
        <v>31</v>
      </c>
      <c r="Y6109">
        <v>30</v>
      </c>
      <c r="Z6109">
        <v>31</v>
      </c>
      <c r="AA6109">
        <v>30</v>
      </c>
      <c r="AB6109">
        <v>31</v>
      </c>
      <c r="AC6109">
        <v>37</v>
      </c>
      <c r="AD6109">
        <v>1</v>
      </c>
      <c r="AE6109">
        <v>0</v>
      </c>
      <c r="AF6109">
        <v>0</v>
      </c>
      <c r="AG6109">
        <v>0</v>
      </c>
      <c r="AH6109">
        <v>0</v>
      </c>
      <c r="AI6109" t="s">
        <v>6934</v>
      </c>
      <c r="AJ6109" t="s">
        <v>6925</v>
      </c>
      <c r="AK6109">
        <v>0</v>
      </c>
    </row>
    <row r="6110" spans="1:37" x14ac:dyDescent="0.25">
      <c r="A6110" t="s">
        <v>37</v>
      </c>
      <c r="B6110" t="s">
        <v>38</v>
      </c>
      <c r="C6110">
        <v>-1</v>
      </c>
      <c r="D6110">
        <v>14.17</v>
      </c>
      <c r="E6110">
        <v>77</v>
      </c>
      <c r="F6110">
        <v>56</v>
      </c>
      <c r="G6110">
        <v>51.51</v>
      </c>
      <c r="H6110" s="2">
        <v>3.17</v>
      </c>
      <c r="I6110" s="2">
        <v>3.23</v>
      </c>
      <c r="J6110" s="2">
        <v>3.22</v>
      </c>
      <c r="K6110" s="2">
        <v>3.22</v>
      </c>
      <c r="L6110" s="2">
        <v>3.23</v>
      </c>
      <c r="M6110" s="2">
        <v>3.22</v>
      </c>
      <c r="N6110" s="2">
        <v>3.22</v>
      </c>
      <c r="O6110" s="2">
        <v>3.24</v>
      </c>
      <c r="P6110" s="2">
        <v>3.21</v>
      </c>
      <c r="Q6110" s="2">
        <v>3.21</v>
      </c>
      <c r="R6110" s="2">
        <v>3.24</v>
      </c>
      <c r="S6110" s="2">
        <v>3.21</v>
      </c>
      <c r="T6110" s="2">
        <v>3.23</v>
      </c>
      <c r="U6110" s="2">
        <v>3.21</v>
      </c>
      <c r="V6110" s="2">
        <v>3.22</v>
      </c>
      <c r="W6110" s="2">
        <v>3.22</v>
      </c>
      <c r="X6110">
        <v>31</v>
      </c>
      <c r="Y6110">
        <v>30</v>
      </c>
      <c r="Z6110">
        <v>31</v>
      </c>
      <c r="AA6110">
        <v>30</v>
      </c>
      <c r="AB6110">
        <v>31</v>
      </c>
      <c r="AC6110">
        <v>37</v>
      </c>
      <c r="AD6110">
        <v>1</v>
      </c>
      <c r="AE6110">
        <v>0</v>
      </c>
      <c r="AF6110">
        <v>0</v>
      </c>
      <c r="AG6110">
        <v>0</v>
      </c>
      <c r="AH6110">
        <v>0</v>
      </c>
      <c r="AI6110" t="s">
        <v>6935</v>
      </c>
      <c r="AJ6110" t="s">
        <v>6933</v>
      </c>
      <c r="AK6110">
        <v>0</v>
      </c>
    </row>
    <row r="6111" spans="1:37" x14ac:dyDescent="0.25">
      <c r="A6111" t="s">
        <v>37</v>
      </c>
      <c r="B6111" t="s">
        <v>38</v>
      </c>
      <c r="C6111">
        <v>-1</v>
      </c>
      <c r="D6111">
        <v>14.03</v>
      </c>
      <c r="E6111">
        <v>77</v>
      </c>
      <c r="F6111">
        <v>56</v>
      </c>
      <c r="G6111">
        <v>51.51</v>
      </c>
      <c r="H6111" s="2">
        <v>3.17</v>
      </c>
      <c r="I6111" s="2">
        <v>3.23</v>
      </c>
      <c r="J6111" s="2">
        <v>3.22</v>
      </c>
      <c r="K6111" s="2">
        <v>3.22</v>
      </c>
      <c r="L6111" s="2">
        <v>3.23</v>
      </c>
      <c r="M6111" s="2">
        <v>3.22</v>
      </c>
      <c r="N6111" s="2">
        <v>3.22</v>
      </c>
      <c r="O6111" s="2">
        <v>3.24</v>
      </c>
      <c r="P6111" s="2">
        <v>3.21</v>
      </c>
      <c r="Q6111" s="2">
        <v>3.21</v>
      </c>
      <c r="R6111" s="2">
        <v>3.24</v>
      </c>
      <c r="S6111" s="2">
        <v>3.21</v>
      </c>
      <c r="T6111" s="2">
        <v>3.23</v>
      </c>
      <c r="U6111" s="2">
        <v>3.21</v>
      </c>
      <c r="V6111" s="2">
        <v>3.22</v>
      </c>
      <c r="W6111" s="2">
        <v>3.22</v>
      </c>
      <c r="X6111">
        <v>31</v>
      </c>
      <c r="Y6111">
        <v>30</v>
      </c>
      <c r="Z6111">
        <v>31</v>
      </c>
      <c r="AA6111">
        <v>30</v>
      </c>
      <c r="AB6111">
        <v>31</v>
      </c>
      <c r="AC6111">
        <v>37</v>
      </c>
      <c r="AD6111">
        <v>1</v>
      </c>
      <c r="AE6111">
        <v>0</v>
      </c>
      <c r="AF6111">
        <v>0</v>
      </c>
      <c r="AG6111">
        <v>0</v>
      </c>
      <c r="AH6111">
        <v>0</v>
      </c>
      <c r="AI6111" t="s">
        <v>6936</v>
      </c>
      <c r="AJ6111" t="s">
        <v>6933</v>
      </c>
      <c r="AK6111">
        <v>0</v>
      </c>
    </row>
    <row r="6112" spans="1:37" x14ac:dyDescent="0.25">
      <c r="A6112" t="s">
        <v>37</v>
      </c>
      <c r="B6112" t="s">
        <v>38</v>
      </c>
      <c r="C6112">
        <v>-1</v>
      </c>
      <c r="D6112">
        <v>14.17</v>
      </c>
      <c r="E6112">
        <v>77</v>
      </c>
      <c r="F6112">
        <v>56</v>
      </c>
      <c r="G6112">
        <v>51.51</v>
      </c>
      <c r="H6112" s="2">
        <v>3.17</v>
      </c>
      <c r="I6112" s="2">
        <v>3.23</v>
      </c>
      <c r="J6112" s="2">
        <v>3.22</v>
      </c>
      <c r="K6112" s="2">
        <v>3.22</v>
      </c>
      <c r="L6112" s="2">
        <v>3.23</v>
      </c>
      <c r="M6112" s="2">
        <v>3.22</v>
      </c>
      <c r="N6112" s="2">
        <v>3.22</v>
      </c>
      <c r="O6112" s="2">
        <v>3.24</v>
      </c>
      <c r="P6112" s="2">
        <v>3.21</v>
      </c>
      <c r="Q6112" s="2">
        <v>3.21</v>
      </c>
      <c r="R6112" s="2">
        <v>3.24</v>
      </c>
      <c r="S6112" s="2">
        <v>3.23</v>
      </c>
      <c r="T6112" s="2">
        <v>3.21</v>
      </c>
      <c r="U6112" s="2">
        <v>3.21</v>
      </c>
      <c r="V6112" s="2">
        <v>3.22</v>
      </c>
      <c r="W6112" s="2">
        <v>3.22</v>
      </c>
      <c r="X6112">
        <v>31</v>
      </c>
      <c r="Y6112">
        <v>30</v>
      </c>
      <c r="Z6112">
        <v>31</v>
      </c>
      <c r="AA6112">
        <v>30</v>
      </c>
      <c r="AB6112">
        <v>31</v>
      </c>
      <c r="AC6112">
        <v>37</v>
      </c>
      <c r="AD6112">
        <v>1</v>
      </c>
      <c r="AE6112">
        <v>0</v>
      </c>
      <c r="AF6112">
        <v>0</v>
      </c>
      <c r="AG6112">
        <v>0</v>
      </c>
      <c r="AH6112">
        <v>0</v>
      </c>
      <c r="AI6112" t="s">
        <v>6937</v>
      </c>
      <c r="AJ6112" t="s">
        <v>6933</v>
      </c>
      <c r="AK6112">
        <v>0</v>
      </c>
    </row>
    <row r="6113" spans="1:37" x14ac:dyDescent="0.25">
      <c r="A6113" t="s">
        <v>37</v>
      </c>
      <c r="B6113" t="s">
        <v>38</v>
      </c>
      <c r="C6113">
        <v>-1</v>
      </c>
      <c r="D6113">
        <v>14.17</v>
      </c>
      <c r="E6113">
        <v>77</v>
      </c>
      <c r="F6113">
        <v>56</v>
      </c>
      <c r="G6113">
        <v>51.51</v>
      </c>
      <c r="H6113" s="2">
        <v>3.17</v>
      </c>
      <c r="I6113" s="2">
        <v>3.23</v>
      </c>
      <c r="J6113" s="2">
        <v>3.22</v>
      </c>
      <c r="K6113" s="2">
        <v>3.22</v>
      </c>
      <c r="L6113" s="2">
        <v>3.23</v>
      </c>
      <c r="M6113" s="2">
        <v>3.22</v>
      </c>
      <c r="N6113" s="2">
        <v>3.22</v>
      </c>
      <c r="O6113" s="2">
        <v>3.24</v>
      </c>
      <c r="P6113" s="2">
        <v>3.21</v>
      </c>
      <c r="Q6113" s="2">
        <v>3.21</v>
      </c>
      <c r="R6113" s="2">
        <v>3.24</v>
      </c>
      <c r="S6113" s="2">
        <v>3.23</v>
      </c>
      <c r="T6113" s="2">
        <v>3.21</v>
      </c>
      <c r="U6113" s="2">
        <v>3.21</v>
      </c>
      <c r="V6113" s="2">
        <v>3.22</v>
      </c>
      <c r="W6113" s="2">
        <v>3.22</v>
      </c>
      <c r="X6113">
        <v>31</v>
      </c>
      <c r="Y6113">
        <v>30</v>
      </c>
      <c r="Z6113">
        <v>31</v>
      </c>
      <c r="AA6113">
        <v>30</v>
      </c>
      <c r="AB6113">
        <v>31</v>
      </c>
      <c r="AC6113">
        <v>37</v>
      </c>
      <c r="AD6113">
        <v>1</v>
      </c>
      <c r="AE6113">
        <v>0</v>
      </c>
      <c r="AF6113">
        <v>0</v>
      </c>
      <c r="AG6113">
        <v>0</v>
      </c>
      <c r="AH6113">
        <v>0</v>
      </c>
      <c r="AI6113" t="s">
        <v>6938</v>
      </c>
      <c r="AJ6113" t="s">
        <v>6933</v>
      </c>
      <c r="AK6113">
        <v>0</v>
      </c>
    </row>
    <row r="6114" spans="1:37" x14ac:dyDescent="0.25">
      <c r="A6114" t="s">
        <v>37</v>
      </c>
      <c r="B6114" t="s">
        <v>38</v>
      </c>
      <c r="C6114">
        <v>-1</v>
      </c>
      <c r="D6114">
        <v>14.03</v>
      </c>
      <c r="E6114">
        <v>77</v>
      </c>
      <c r="F6114">
        <v>56</v>
      </c>
      <c r="G6114">
        <v>51.51</v>
      </c>
      <c r="H6114" s="2">
        <v>3.17</v>
      </c>
      <c r="I6114" s="2">
        <v>3.23</v>
      </c>
      <c r="J6114" s="2">
        <v>3.22</v>
      </c>
      <c r="K6114" s="2">
        <v>3.22</v>
      </c>
      <c r="L6114" s="2">
        <v>3.23</v>
      </c>
      <c r="M6114" s="2">
        <v>3.22</v>
      </c>
      <c r="N6114" s="2">
        <v>3.22</v>
      </c>
      <c r="O6114" s="2">
        <v>3.24</v>
      </c>
      <c r="P6114" s="2">
        <v>3.21</v>
      </c>
      <c r="Q6114" s="2">
        <v>3.21</v>
      </c>
      <c r="R6114" s="2">
        <v>3.24</v>
      </c>
      <c r="S6114" s="2">
        <v>3.23</v>
      </c>
      <c r="T6114" s="2">
        <v>3.21</v>
      </c>
      <c r="U6114" s="2">
        <v>3.21</v>
      </c>
      <c r="V6114" s="2">
        <v>3.22</v>
      </c>
      <c r="W6114" s="2">
        <v>3.22</v>
      </c>
      <c r="X6114">
        <v>31</v>
      </c>
      <c r="Y6114">
        <v>30</v>
      </c>
      <c r="Z6114">
        <v>31</v>
      </c>
      <c r="AA6114">
        <v>30</v>
      </c>
      <c r="AB6114">
        <v>31</v>
      </c>
      <c r="AC6114">
        <v>37</v>
      </c>
      <c r="AD6114">
        <v>1</v>
      </c>
      <c r="AE6114">
        <v>0</v>
      </c>
      <c r="AF6114">
        <v>0</v>
      </c>
      <c r="AG6114">
        <v>0</v>
      </c>
      <c r="AH6114">
        <v>0</v>
      </c>
      <c r="AI6114" t="s">
        <v>6939</v>
      </c>
      <c r="AJ6114" t="s">
        <v>6938</v>
      </c>
      <c r="AK6114">
        <v>0</v>
      </c>
    </row>
    <row r="6115" spans="1:37" x14ac:dyDescent="0.25">
      <c r="A6115" t="s">
        <v>37</v>
      </c>
      <c r="B6115" t="s">
        <v>38</v>
      </c>
      <c r="C6115">
        <v>-1</v>
      </c>
      <c r="D6115">
        <v>14.03</v>
      </c>
      <c r="E6115">
        <v>77</v>
      </c>
      <c r="F6115">
        <v>56</v>
      </c>
      <c r="G6115">
        <v>51.51</v>
      </c>
      <c r="H6115" s="2">
        <v>3.17</v>
      </c>
      <c r="I6115" s="2">
        <v>3.23</v>
      </c>
      <c r="J6115" s="2">
        <v>3.22</v>
      </c>
      <c r="K6115" s="2">
        <v>3.22</v>
      </c>
      <c r="L6115" s="2">
        <v>3.23</v>
      </c>
      <c r="M6115" s="2">
        <v>3.22</v>
      </c>
      <c r="N6115" s="2">
        <v>3.22</v>
      </c>
      <c r="O6115" s="2">
        <v>3.24</v>
      </c>
      <c r="P6115" s="2">
        <v>3.21</v>
      </c>
      <c r="Q6115" s="2">
        <v>3.21</v>
      </c>
      <c r="R6115" s="2">
        <v>3.24</v>
      </c>
      <c r="S6115" s="2">
        <v>3.23</v>
      </c>
      <c r="T6115" s="2">
        <v>3.21</v>
      </c>
      <c r="U6115" s="2">
        <v>3.21</v>
      </c>
      <c r="V6115" s="2">
        <v>3.22</v>
      </c>
      <c r="W6115" s="2">
        <v>3.22</v>
      </c>
      <c r="X6115">
        <v>31</v>
      </c>
      <c r="Y6115">
        <v>30</v>
      </c>
      <c r="Z6115">
        <v>31</v>
      </c>
      <c r="AA6115">
        <v>30</v>
      </c>
      <c r="AB6115">
        <v>31</v>
      </c>
      <c r="AC6115">
        <v>37</v>
      </c>
      <c r="AD6115">
        <v>1</v>
      </c>
      <c r="AE6115">
        <v>0</v>
      </c>
      <c r="AF6115">
        <v>0</v>
      </c>
      <c r="AG6115">
        <v>0</v>
      </c>
      <c r="AH6115">
        <v>0</v>
      </c>
      <c r="AI6115" t="s">
        <v>6940</v>
      </c>
      <c r="AJ6115" t="s">
        <v>6938</v>
      </c>
      <c r="AK6115">
        <v>0</v>
      </c>
    </row>
    <row r="6116" spans="1:37" x14ac:dyDescent="0.25">
      <c r="A6116" t="s">
        <v>37</v>
      </c>
      <c r="B6116" t="s">
        <v>38</v>
      </c>
      <c r="C6116">
        <v>-1</v>
      </c>
      <c r="D6116">
        <v>14.03</v>
      </c>
      <c r="E6116">
        <v>77</v>
      </c>
      <c r="F6116">
        <v>56</v>
      </c>
      <c r="G6116">
        <v>51.51</v>
      </c>
      <c r="H6116" s="2">
        <v>3.17</v>
      </c>
      <c r="I6116" s="2">
        <v>3.23</v>
      </c>
      <c r="J6116" s="2">
        <v>3.22</v>
      </c>
      <c r="K6116" s="2">
        <v>3.22</v>
      </c>
      <c r="L6116" s="2">
        <v>3.23</v>
      </c>
      <c r="M6116" s="2">
        <v>3.22</v>
      </c>
      <c r="N6116" s="2">
        <v>3.22</v>
      </c>
      <c r="O6116" s="2">
        <v>3.24</v>
      </c>
      <c r="P6116" s="2">
        <v>3.21</v>
      </c>
      <c r="Q6116" s="2">
        <v>3.21</v>
      </c>
      <c r="R6116" s="2">
        <v>3.24</v>
      </c>
      <c r="S6116" s="2">
        <v>3.23</v>
      </c>
      <c r="T6116" s="2">
        <v>3.21</v>
      </c>
      <c r="U6116" s="2">
        <v>3.21</v>
      </c>
      <c r="V6116" s="2">
        <v>3.22</v>
      </c>
      <c r="W6116" s="2">
        <v>3.22</v>
      </c>
      <c r="X6116">
        <v>31</v>
      </c>
      <c r="Y6116">
        <v>30</v>
      </c>
      <c r="Z6116">
        <v>31</v>
      </c>
      <c r="AA6116">
        <v>30</v>
      </c>
      <c r="AB6116">
        <v>31</v>
      </c>
      <c r="AC6116">
        <v>37</v>
      </c>
      <c r="AD6116">
        <v>1</v>
      </c>
      <c r="AE6116">
        <v>0</v>
      </c>
      <c r="AF6116">
        <v>0</v>
      </c>
      <c r="AG6116">
        <v>0</v>
      </c>
      <c r="AH6116">
        <v>0</v>
      </c>
      <c r="AI6116" t="s">
        <v>6941</v>
      </c>
      <c r="AJ6116" t="s">
        <v>6938</v>
      </c>
      <c r="AK6116">
        <v>0</v>
      </c>
    </row>
    <row r="6117" spans="1:37" x14ac:dyDescent="0.25">
      <c r="A6117" t="s">
        <v>37</v>
      </c>
      <c r="B6117" t="s">
        <v>38</v>
      </c>
      <c r="C6117">
        <v>-1</v>
      </c>
      <c r="D6117">
        <v>14.03</v>
      </c>
      <c r="E6117">
        <v>77</v>
      </c>
      <c r="F6117">
        <v>56</v>
      </c>
      <c r="G6117">
        <v>51.51</v>
      </c>
      <c r="H6117" s="2">
        <v>3.17</v>
      </c>
      <c r="I6117" s="2">
        <v>3.23</v>
      </c>
      <c r="J6117" s="2">
        <v>3.22</v>
      </c>
      <c r="K6117" s="2">
        <v>3.22</v>
      </c>
      <c r="L6117" s="2">
        <v>3.23</v>
      </c>
      <c r="M6117" s="2">
        <v>3.22</v>
      </c>
      <c r="N6117" s="2">
        <v>3.22</v>
      </c>
      <c r="O6117" s="2">
        <v>3.24</v>
      </c>
      <c r="P6117" s="2">
        <v>3.21</v>
      </c>
      <c r="Q6117" s="2">
        <v>3.21</v>
      </c>
      <c r="R6117" s="2">
        <v>3.24</v>
      </c>
      <c r="S6117" s="2">
        <v>3.23</v>
      </c>
      <c r="T6117" s="2">
        <v>3.21</v>
      </c>
      <c r="U6117" s="2">
        <v>3.21</v>
      </c>
      <c r="V6117" s="2">
        <v>3.22</v>
      </c>
      <c r="W6117" s="2">
        <v>3.22</v>
      </c>
      <c r="X6117">
        <v>31</v>
      </c>
      <c r="Y6117">
        <v>30</v>
      </c>
      <c r="Z6117">
        <v>31</v>
      </c>
      <c r="AA6117">
        <v>30</v>
      </c>
      <c r="AB6117">
        <v>31</v>
      </c>
      <c r="AC6117">
        <v>37</v>
      </c>
      <c r="AD6117">
        <v>1</v>
      </c>
      <c r="AE6117">
        <v>0</v>
      </c>
      <c r="AF6117">
        <v>0</v>
      </c>
      <c r="AG6117">
        <v>0</v>
      </c>
      <c r="AH6117">
        <v>0</v>
      </c>
      <c r="AI6117" t="s">
        <v>6942</v>
      </c>
      <c r="AJ6117" t="s">
        <v>6938</v>
      </c>
      <c r="AK6117">
        <v>0</v>
      </c>
    </row>
    <row r="6118" spans="1:37" x14ac:dyDescent="0.25">
      <c r="A6118" t="s">
        <v>37</v>
      </c>
      <c r="B6118" t="s">
        <v>38</v>
      </c>
      <c r="C6118">
        <v>-1</v>
      </c>
      <c r="D6118">
        <v>14.03</v>
      </c>
      <c r="E6118">
        <v>77</v>
      </c>
      <c r="F6118">
        <v>56</v>
      </c>
      <c r="G6118">
        <v>51.51</v>
      </c>
      <c r="H6118" s="2">
        <v>3.17</v>
      </c>
      <c r="I6118" s="2">
        <v>3.23</v>
      </c>
      <c r="J6118" s="2">
        <v>3.22</v>
      </c>
      <c r="K6118" s="2">
        <v>3.22</v>
      </c>
      <c r="L6118" s="2">
        <v>3.23</v>
      </c>
      <c r="M6118" s="2">
        <v>3.22</v>
      </c>
      <c r="N6118" s="2">
        <v>3.22</v>
      </c>
      <c r="O6118" s="2">
        <v>3.24</v>
      </c>
      <c r="P6118" s="2">
        <v>3.21</v>
      </c>
      <c r="Q6118" s="2">
        <v>3.21</v>
      </c>
      <c r="R6118" s="2">
        <v>3.24</v>
      </c>
      <c r="S6118" s="2">
        <v>3.23</v>
      </c>
      <c r="T6118" s="2">
        <v>3.21</v>
      </c>
      <c r="U6118" s="2">
        <v>3.21</v>
      </c>
      <c r="V6118" s="2">
        <v>3.22</v>
      </c>
      <c r="W6118" s="2">
        <v>3.22</v>
      </c>
      <c r="X6118">
        <v>31</v>
      </c>
      <c r="Y6118">
        <v>30</v>
      </c>
      <c r="Z6118">
        <v>31</v>
      </c>
      <c r="AA6118">
        <v>30</v>
      </c>
      <c r="AB6118">
        <v>31</v>
      </c>
      <c r="AC6118">
        <v>37</v>
      </c>
      <c r="AD6118">
        <v>1</v>
      </c>
      <c r="AE6118">
        <v>0</v>
      </c>
      <c r="AF6118">
        <v>0</v>
      </c>
      <c r="AG6118">
        <v>0</v>
      </c>
      <c r="AH6118">
        <v>0</v>
      </c>
      <c r="AI6118" t="s">
        <v>6943</v>
      </c>
      <c r="AJ6118" t="s">
        <v>6944</v>
      </c>
      <c r="AK6118">
        <v>0</v>
      </c>
    </row>
    <row r="6119" spans="1:37" x14ac:dyDescent="0.25">
      <c r="A6119" t="s">
        <v>37</v>
      </c>
      <c r="B6119" t="s">
        <v>38</v>
      </c>
      <c r="C6119">
        <v>-1</v>
      </c>
      <c r="D6119">
        <v>14.03</v>
      </c>
      <c r="E6119">
        <v>77</v>
      </c>
      <c r="F6119">
        <v>56</v>
      </c>
      <c r="G6119">
        <v>51.51</v>
      </c>
      <c r="H6119" s="2">
        <v>3.17</v>
      </c>
      <c r="I6119" s="2">
        <v>3.23</v>
      </c>
      <c r="J6119" s="2">
        <v>3.22</v>
      </c>
      <c r="K6119" s="2">
        <v>3.22</v>
      </c>
      <c r="L6119" s="2">
        <v>3.23</v>
      </c>
      <c r="M6119" s="2">
        <v>3.22</v>
      </c>
      <c r="N6119" s="2">
        <v>3.22</v>
      </c>
      <c r="O6119" s="2">
        <v>3.24</v>
      </c>
      <c r="P6119" s="2">
        <v>3.21</v>
      </c>
      <c r="Q6119" s="2">
        <v>3.21</v>
      </c>
      <c r="R6119" s="2">
        <v>3.24</v>
      </c>
      <c r="S6119" s="2">
        <v>3.23</v>
      </c>
      <c r="T6119" s="2">
        <v>3.21</v>
      </c>
      <c r="U6119" s="2">
        <v>3.21</v>
      </c>
      <c r="V6119" s="2">
        <v>3.22</v>
      </c>
      <c r="W6119" s="2">
        <v>3.22</v>
      </c>
      <c r="X6119">
        <v>31</v>
      </c>
      <c r="Y6119">
        <v>30</v>
      </c>
      <c r="Z6119">
        <v>31</v>
      </c>
      <c r="AA6119">
        <v>30</v>
      </c>
      <c r="AB6119">
        <v>31</v>
      </c>
      <c r="AC6119">
        <v>37</v>
      </c>
      <c r="AD6119">
        <v>1</v>
      </c>
      <c r="AE6119">
        <v>0</v>
      </c>
      <c r="AF6119">
        <v>0</v>
      </c>
      <c r="AG6119">
        <v>0</v>
      </c>
      <c r="AH6119">
        <v>0</v>
      </c>
      <c r="AI6119" t="s">
        <v>6945</v>
      </c>
      <c r="AJ6119" t="s">
        <v>6944</v>
      </c>
      <c r="AK6119">
        <v>0</v>
      </c>
    </row>
    <row r="6120" spans="1:37" x14ac:dyDescent="0.25">
      <c r="A6120" t="s">
        <v>37</v>
      </c>
      <c r="B6120" t="s">
        <v>38</v>
      </c>
      <c r="C6120">
        <v>-1</v>
      </c>
      <c r="D6120">
        <v>14.03</v>
      </c>
      <c r="E6120">
        <v>77</v>
      </c>
      <c r="F6120">
        <v>56</v>
      </c>
      <c r="G6120">
        <v>51.51</v>
      </c>
      <c r="H6120" s="2">
        <v>3.17</v>
      </c>
      <c r="I6120" s="2">
        <v>3.23</v>
      </c>
      <c r="J6120" s="2">
        <v>3.22</v>
      </c>
      <c r="K6120" s="2">
        <v>3.22</v>
      </c>
      <c r="L6120" s="2">
        <v>3.23</v>
      </c>
      <c r="M6120" s="2">
        <v>3.23</v>
      </c>
      <c r="N6120" s="2">
        <v>3.22</v>
      </c>
      <c r="O6120" s="2">
        <v>3.23</v>
      </c>
      <c r="P6120" s="2">
        <v>3.21</v>
      </c>
      <c r="Q6120" s="2">
        <v>3.21</v>
      </c>
      <c r="R6120" s="2">
        <v>3.24</v>
      </c>
      <c r="S6120" s="2">
        <v>3.23</v>
      </c>
      <c r="T6120" s="2">
        <v>3.21</v>
      </c>
      <c r="U6120" s="2">
        <v>3.21</v>
      </c>
      <c r="V6120" s="2">
        <v>3.22</v>
      </c>
      <c r="W6120" s="2">
        <v>3.22</v>
      </c>
      <c r="X6120">
        <v>31</v>
      </c>
      <c r="Y6120">
        <v>30</v>
      </c>
      <c r="Z6120">
        <v>31</v>
      </c>
      <c r="AA6120">
        <v>30</v>
      </c>
      <c r="AB6120">
        <v>31</v>
      </c>
      <c r="AC6120">
        <v>37</v>
      </c>
      <c r="AD6120">
        <v>1</v>
      </c>
      <c r="AE6120">
        <v>0</v>
      </c>
      <c r="AF6120">
        <v>0</v>
      </c>
      <c r="AG6120">
        <v>0</v>
      </c>
      <c r="AH6120">
        <v>0</v>
      </c>
      <c r="AI6120" t="s">
        <v>6946</v>
      </c>
      <c r="AJ6120" t="s">
        <v>6944</v>
      </c>
      <c r="AK6120">
        <v>0</v>
      </c>
    </row>
    <row r="6121" spans="1:37" x14ac:dyDescent="0.25">
      <c r="A6121" t="s">
        <v>37</v>
      </c>
      <c r="B6121" t="s">
        <v>38</v>
      </c>
      <c r="C6121">
        <v>-1</v>
      </c>
      <c r="D6121">
        <v>14.17</v>
      </c>
      <c r="E6121">
        <v>77</v>
      </c>
      <c r="F6121">
        <v>56</v>
      </c>
      <c r="G6121">
        <v>51.51</v>
      </c>
      <c r="H6121" s="2">
        <v>3.17</v>
      </c>
      <c r="I6121" s="2">
        <v>3.23</v>
      </c>
      <c r="J6121" s="2">
        <v>3.22</v>
      </c>
      <c r="K6121" s="2">
        <v>3.22</v>
      </c>
      <c r="L6121" s="2">
        <v>3.23</v>
      </c>
      <c r="M6121" s="2">
        <v>3.22</v>
      </c>
      <c r="N6121" s="2">
        <v>3.22</v>
      </c>
      <c r="O6121" s="2">
        <v>3.24</v>
      </c>
      <c r="P6121" s="2">
        <v>3.21</v>
      </c>
      <c r="Q6121" s="2">
        <v>3.21</v>
      </c>
      <c r="R6121" s="2">
        <v>3.24</v>
      </c>
      <c r="S6121" s="2">
        <v>3.23</v>
      </c>
      <c r="T6121" s="2">
        <v>3.21</v>
      </c>
      <c r="U6121" s="2">
        <v>3.21</v>
      </c>
      <c r="V6121" s="2">
        <v>3.22</v>
      </c>
      <c r="W6121" s="2">
        <v>3.22</v>
      </c>
      <c r="X6121">
        <v>31</v>
      </c>
      <c r="Y6121">
        <v>30</v>
      </c>
      <c r="Z6121">
        <v>31</v>
      </c>
      <c r="AA6121">
        <v>30</v>
      </c>
      <c r="AB6121">
        <v>31</v>
      </c>
      <c r="AC6121">
        <v>37</v>
      </c>
      <c r="AD6121">
        <v>1</v>
      </c>
      <c r="AE6121">
        <v>0</v>
      </c>
      <c r="AF6121">
        <v>0</v>
      </c>
      <c r="AG6121">
        <v>0</v>
      </c>
      <c r="AH6121">
        <v>0</v>
      </c>
      <c r="AI6121" t="s">
        <v>6947</v>
      </c>
      <c r="AJ6121" t="s">
        <v>6944</v>
      </c>
      <c r="AK6121">
        <v>0</v>
      </c>
    </row>
    <row r="6122" spans="1:37" x14ac:dyDescent="0.25">
      <c r="A6122" t="s">
        <v>37</v>
      </c>
      <c r="B6122" t="s">
        <v>38</v>
      </c>
      <c r="C6122">
        <v>-1</v>
      </c>
      <c r="D6122">
        <v>14.03</v>
      </c>
      <c r="E6122">
        <v>77</v>
      </c>
      <c r="F6122">
        <v>56</v>
      </c>
      <c r="G6122">
        <v>51.51</v>
      </c>
      <c r="H6122" s="2">
        <v>3.17</v>
      </c>
      <c r="I6122" s="2">
        <v>3.23</v>
      </c>
      <c r="J6122" s="2">
        <v>3.22</v>
      </c>
      <c r="K6122" s="2">
        <v>3.22</v>
      </c>
      <c r="L6122" s="2">
        <v>3.23</v>
      </c>
      <c r="M6122" s="2">
        <v>3.23</v>
      </c>
      <c r="N6122" s="2">
        <v>3.22</v>
      </c>
      <c r="O6122" s="2">
        <v>3.23</v>
      </c>
      <c r="P6122" s="2">
        <v>3.21</v>
      </c>
      <c r="Q6122" s="2">
        <v>3.23</v>
      </c>
      <c r="R6122" s="2">
        <v>3.22</v>
      </c>
      <c r="S6122" s="2">
        <v>3.23</v>
      </c>
      <c r="T6122" s="2">
        <v>3.21</v>
      </c>
      <c r="U6122" s="2">
        <v>3.21</v>
      </c>
      <c r="V6122" s="2">
        <v>3.22</v>
      </c>
      <c r="W6122" s="2">
        <v>3.22</v>
      </c>
      <c r="X6122">
        <v>31</v>
      </c>
      <c r="Y6122">
        <v>30</v>
      </c>
      <c r="Z6122">
        <v>31</v>
      </c>
      <c r="AA6122">
        <v>30</v>
      </c>
      <c r="AB6122">
        <v>31</v>
      </c>
      <c r="AC6122">
        <v>37</v>
      </c>
      <c r="AD6122">
        <v>1</v>
      </c>
      <c r="AE6122">
        <v>0</v>
      </c>
      <c r="AF6122">
        <v>0</v>
      </c>
      <c r="AG6122">
        <v>0</v>
      </c>
      <c r="AH6122">
        <v>0</v>
      </c>
      <c r="AI6122" t="s">
        <v>6948</v>
      </c>
      <c r="AJ6122" t="s">
        <v>6939</v>
      </c>
      <c r="AK6122">
        <v>0</v>
      </c>
    </row>
    <row r="6123" spans="1:37" x14ac:dyDescent="0.25">
      <c r="A6123" t="s">
        <v>37</v>
      </c>
      <c r="B6123" t="s">
        <v>38</v>
      </c>
      <c r="C6123">
        <v>-1</v>
      </c>
      <c r="D6123">
        <v>14.03</v>
      </c>
      <c r="E6123">
        <v>77</v>
      </c>
      <c r="F6123">
        <v>56</v>
      </c>
      <c r="G6123">
        <v>51.51</v>
      </c>
      <c r="H6123" s="2">
        <v>3.17</v>
      </c>
      <c r="I6123" s="2">
        <v>3.23</v>
      </c>
      <c r="J6123" s="2">
        <v>3.22</v>
      </c>
      <c r="K6123" s="2">
        <v>3.22</v>
      </c>
      <c r="L6123" s="2">
        <v>3.23</v>
      </c>
      <c r="M6123" s="2">
        <v>3.23</v>
      </c>
      <c r="N6123" s="2">
        <v>3.22</v>
      </c>
      <c r="O6123" s="2">
        <v>3.23</v>
      </c>
      <c r="P6123" s="2">
        <v>3.21</v>
      </c>
      <c r="Q6123" s="2">
        <v>3.23</v>
      </c>
      <c r="R6123" s="2">
        <v>3.22</v>
      </c>
      <c r="S6123" s="2">
        <v>3.23</v>
      </c>
      <c r="T6123" s="2">
        <v>3.21</v>
      </c>
      <c r="U6123" s="2">
        <v>3.21</v>
      </c>
      <c r="V6123" s="2">
        <v>3.22</v>
      </c>
      <c r="W6123" s="2">
        <v>3.22</v>
      </c>
      <c r="X6123">
        <v>31</v>
      </c>
      <c r="Y6123">
        <v>30</v>
      </c>
      <c r="Z6123">
        <v>31</v>
      </c>
      <c r="AA6123">
        <v>30</v>
      </c>
      <c r="AB6123">
        <v>31</v>
      </c>
      <c r="AC6123">
        <v>37</v>
      </c>
      <c r="AD6123">
        <v>1</v>
      </c>
      <c r="AE6123">
        <v>0</v>
      </c>
      <c r="AF6123">
        <v>0</v>
      </c>
      <c r="AG6123">
        <v>0</v>
      </c>
      <c r="AH6123">
        <v>0</v>
      </c>
      <c r="AI6123" t="s">
        <v>6949</v>
      </c>
      <c r="AJ6123" t="s">
        <v>6939</v>
      </c>
      <c r="AK6123">
        <v>0</v>
      </c>
    </row>
    <row r="6124" spans="1:37" x14ac:dyDescent="0.25">
      <c r="A6124" t="s">
        <v>37</v>
      </c>
      <c r="B6124" t="s">
        <v>38</v>
      </c>
      <c r="C6124">
        <v>-1</v>
      </c>
      <c r="D6124">
        <v>14.03</v>
      </c>
      <c r="E6124">
        <v>77</v>
      </c>
      <c r="F6124">
        <v>56</v>
      </c>
      <c r="G6124">
        <v>51.51</v>
      </c>
      <c r="H6124" s="2">
        <v>3.17</v>
      </c>
      <c r="I6124" s="2">
        <v>3.23</v>
      </c>
      <c r="J6124" s="2">
        <v>3.22</v>
      </c>
      <c r="K6124" s="2">
        <v>3.22</v>
      </c>
      <c r="L6124" s="2">
        <v>3.23</v>
      </c>
      <c r="M6124" s="2">
        <v>3.23</v>
      </c>
      <c r="N6124" s="2">
        <v>3.22</v>
      </c>
      <c r="O6124" s="2">
        <v>3.23</v>
      </c>
      <c r="P6124" s="2">
        <v>3.21</v>
      </c>
      <c r="Q6124" s="2">
        <v>3.23</v>
      </c>
      <c r="R6124" s="2">
        <v>3.22</v>
      </c>
      <c r="S6124" s="2">
        <v>3.23</v>
      </c>
      <c r="T6124" s="2">
        <v>3.21</v>
      </c>
      <c r="U6124" s="2">
        <v>3.21</v>
      </c>
      <c r="V6124" s="2">
        <v>3.22</v>
      </c>
      <c r="W6124" s="2">
        <v>3.22</v>
      </c>
      <c r="X6124">
        <v>31</v>
      </c>
      <c r="Y6124">
        <v>30</v>
      </c>
      <c r="Z6124">
        <v>31</v>
      </c>
      <c r="AA6124">
        <v>30</v>
      </c>
      <c r="AB6124">
        <v>31</v>
      </c>
      <c r="AC6124">
        <v>37</v>
      </c>
      <c r="AD6124">
        <v>1</v>
      </c>
      <c r="AE6124">
        <v>0</v>
      </c>
      <c r="AF6124">
        <v>0</v>
      </c>
      <c r="AG6124">
        <v>0</v>
      </c>
      <c r="AH6124">
        <v>0</v>
      </c>
      <c r="AI6124" t="s">
        <v>6950</v>
      </c>
      <c r="AJ6124" t="s">
        <v>6939</v>
      </c>
      <c r="AK6124">
        <v>0</v>
      </c>
    </row>
    <row r="6125" spans="1:37" x14ac:dyDescent="0.25">
      <c r="A6125" t="s">
        <v>37</v>
      </c>
      <c r="B6125" t="s">
        <v>38</v>
      </c>
      <c r="C6125">
        <v>-1</v>
      </c>
      <c r="D6125">
        <v>14.17</v>
      </c>
      <c r="E6125">
        <v>77</v>
      </c>
      <c r="F6125">
        <v>56</v>
      </c>
      <c r="G6125">
        <v>51.51</v>
      </c>
      <c r="H6125" s="2">
        <v>3.17</v>
      </c>
      <c r="I6125" s="2">
        <v>3.23</v>
      </c>
      <c r="J6125" s="2">
        <v>3.22</v>
      </c>
      <c r="K6125" s="2">
        <v>3.22</v>
      </c>
      <c r="L6125" s="2">
        <v>3.23</v>
      </c>
      <c r="M6125" s="2">
        <v>3.23</v>
      </c>
      <c r="N6125" s="2">
        <v>3.22</v>
      </c>
      <c r="O6125" s="2">
        <v>3.23</v>
      </c>
      <c r="P6125" s="2">
        <v>3.21</v>
      </c>
      <c r="Q6125" s="2">
        <v>3.21</v>
      </c>
      <c r="R6125" s="2">
        <v>3.24</v>
      </c>
      <c r="S6125" s="2">
        <v>3.23</v>
      </c>
      <c r="T6125" s="2">
        <v>3.21</v>
      </c>
      <c r="U6125" s="2">
        <v>3.21</v>
      </c>
      <c r="V6125" s="2">
        <v>3.22</v>
      </c>
      <c r="W6125" s="2">
        <v>3.22</v>
      </c>
      <c r="X6125">
        <v>31</v>
      </c>
      <c r="Y6125">
        <v>30</v>
      </c>
      <c r="Z6125">
        <v>31</v>
      </c>
      <c r="AA6125">
        <v>30</v>
      </c>
      <c r="AB6125">
        <v>31</v>
      </c>
      <c r="AC6125">
        <v>37</v>
      </c>
      <c r="AD6125">
        <v>1</v>
      </c>
      <c r="AE6125">
        <v>0</v>
      </c>
      <c r="AF6125">
        <v>0</v>
      </c>
      <c r="AG6125">
        <v>0</v>
      </c>
      <c r="AH6125">
        <v>0</v>
      </c>
      <c r="AI6125" t="s">
        <v>6951</v>
      </c>
      <c r="AJ6125" t="s">
        <v>6939</v>
      </c>
      <c r="AK6125">
        <v>0</v>
      </c>
    </row>
    <row r="6126" spans="1:37" x14ac:dyDescent="0.25">
      <c r="A6126" t="s">
        <v>37</v>
      </c>
      <c r="B6126" t="s">
        <v>38</v>
      </c>
      <c r="C6126">
        <v>-1</v>
      </c>
      <c r="D6126">
        <v>14.03</v>
      </c>
      <c r="E6126">
        <v>77</v>
      </c>
      <c r="F6126">
        <v>56</v>
      </c>
      <c r="G6126">
        <v>51.51</v>
      </c>
      <c r="H6126" s="2">
        <v>3.17</v>
      </c>
      <c r="I6126" s="2">
        <v>3.23</v>
      </c>
      <c r="J6126" s="2">
        <v>3.22</v>
      </c>
      <c r="K6126" s="2">
        <v>3.22</v>
      </c>
      <c r="L6126" s="2">
        <v>3.23</v>
      </c>
      <c r="M6126" s="2">
        <v>3.23</v>
      </c>
      <c r="N6126" s="2">
        <v>3.22</v>
      </c>
      <c r="O6126" s="2">
        <v>3.23</v>
      </c>
      <c r="P6126" s="2">
        <v>3.21</v>
      </c>
      <c r="Q6126" s="2">
        <v>3.23</v>
      </c>
      <c r="R6126" s="2">
        <v>3.22</v>
      </c>
      <c r="S6126" s="2">
        <v>3.23</v>
      </c>
      <c r="T6126" s="2">
        <v>3.21</v>
      </c>
      <c r="U6126" s="2">
        <v>3.23</v>
      </c>
      <c r="V6126" s="2">
        <v>3.2</v>
      </c>
      <c r="W6126" s="2">
        <v>3.22</v>
      </c>
      <c r="X6126">
        <v>31</v>
      </c>
      <c r="Y6126">
        <v>30</v>
      </c>
      <c r="Z6126">
        <v>31</v>
      </c>
      <c r="AA6126">
        <v>30</v>
      </c>
      <c r="AB6126">
        <v>31</v>
      </c>
      <c r="AC6126">
        <v>37</v>
      </c>
      <c r="AD6126">
        <v>1</v>
      </c>
      <c r="AE6126">
        <v>0</v>
      </c>
      <c r="AF6126">
        <v>0</v>
      </c>
      <c r="AG6126">
        <v>0</v>
      </c>
      <c r="AH6126">
        <v>0</v>
      </c>
      <c r="AI6126" t="s">
        <v>6952</v>
      </c>
      <c r="AJ6126" t="s">
        <v>6946</v>
      </c>
      <c r="AK6126">
        <v>0</v>
      </c>
    </row>
    <row r="6127" spans="1:37" x14ac:dyDescent="0.25">
      <c r="A6127" t="s">
        <v>37</v>
      </c>
      <c r="B6127" t="s">
        <v>38</v>
      </c>
      <c r="C6127">
        <v>-1</v>
      </c>
      <c r="D6127">
        <v>14.17</v>
      </c>
      <c r="E6127">
        <v>77</v>
      </c>
      <c r="F6127">
        <v>56</v>
      </c>
      <c r="G6127">
        <v>51.51</v>
      </c>
      <c r="H6127" s="2">
        <v>3.17</v>
      </c>
      <c r="I6127" s="2">
        <v>3.23</v>
      </c>
      <c r="J6127" s="2">
        <v>3.22</v>
      </c>
      <c r="K6127" s="2">
        <v>3.22</v>
      </c>
      <c r="L6127" s="2">
        <v>3.23</v>
      </c>
      <c r="M6127" s="2">
        <v>3.23</v>
      </c>
      <c r="N6127" s="2">
        <v>3.22</v>
      </c>
      <c r="O6127" s="2">
        <v>3.23</v>
      </c>
      <c r="P6127" s="2">
        <v>3.21</v>
      </c>
      <c r="Q6127" s="2">
        <v>3.23</v>
      </c>
      <c r="R6127" s="2">
        <v>3.22</v>
      </c>
      <c r="S6127" s="2">
        <v>3.23</v>
      </c>
      <c r="T6127" s="2">
        <v>3.21</v>
      </c>
      <c r="U6127" s="2">
        <v>3.21</v>
      </c>
      <c r="V6127" s="2">
        <v>3.22</v>
      </c>
      <c r="W6127" s="2">
        <v>3.22</v>
      </c>
      <c r="X6127">
        <v>31</v>
      </c>
      <c r="Y6127">
        <v>30</v>
      </c>
      <c r="Z6127">
        <v>31</v>
      </c>
      <c r="AA6127">
        <v>30</v>
      </c>
      <c r="AB6127">
        <v>31</v>
      </c>
      <c r="AC6127">
        <v>37</v>
      </c>
      <c r="AD6127">
        <v>1</v>
      </c>
      <c r="AE6127">
        <v>0</v>
      </c>
      <c r="AF6127">
        <v>0</v>
      </c>
      <c r="AG6127">
        <v>0</v>
      </c>
      <c r="AH6127">
        <v>0</v>
      </c>
      <c r="AI6127" t="s">
        <v>6953</v>
      </c>
      <c r="AJ6127" t="s">
        <v>6946</v>
      </c>
      <c r="AK6127">
        <v>0</v>
      </c>
    </row>
    <row r="6128" spans="1:37" x14ac:dyDescent="0.25">
      <c r="A6128" t="s">
        <v>37</v>
      </c>
      <c r="B6128" t="s">
        <v>38</v>
      </c>
      <c r="C6128">
        <v>-1</v>
      </c>
      <c r="D6128">
        <v>14.17</v>
      </c>
      <c r="E6128">
        <v>77</v>
      </c>
      <c r="F6128">
        <v>56</v>
      </c>
      <c r="G6128">
        <v>51.51</v>
      </c>
      <c r="H6128" s="2">
        <v>3.17</v>
      </c>
      <c r="I6128" s="2">
        <v>3.23</v>
      </c>
      <c r="J6128" s="2">
        <v>3.22</v>
      </c>
      <c r="K6128" s="2">
        <v>3.22</v>
      </c>
      <c r="L6128" s="2">
        <v>3.23</v>
      </c>
      <c r="M6128" s="2">
        <v>3.23</v>
      </c>
      <c r="N6128" s="2">
        <v>3.22</v>
      </c>
      <c r="O6128" s="2">
        <v>3.23</v>
      </c>
      <c r="P6128" s="2">
        <v>3.21</v>
      </c>
      <c r="Q6128" s="2">
        <v>3.23</v>
      </c>
      <c r="R6128" s="2">
        <v>3.22</v>
      </c>
      <c r="S6128" s="2">
        <v>3.23</v>
      </c>
      <c r="T6128" s="2">
        <v>3.21</v>
      </c>
      <c r="U6128" s="2">
        <v>3.21</v>
      </c>
      <c r="V6128" s="2">
        <v>3.22</v>
      </c>
      <c r="W6128" s="2">
        <v>3.22</v>
      </c>
      <c r="X6128">
        <v>31</v>
      </c>
      <c r="Y6128">
        <v>30</v>
      </c>
      <c r="Z6128">
        <v>31</v>
      </c>
      <c r="AA6128">
        <v>30</v>
      </c>
      <c r="AB6128">
        <v>31</v>
      </c>
      <c r="AC6128">
        <v>37</v>
      </c>
      <c r="AD6128">
        <v>1</v>
      </c>
      <c r="AE6128">
        <v>0</v>
      </c>
      <c r="AF6128">
        <v>0</v>
      </c>
      <c r="AG6128">
        <v>0</v>
      </c>
      <c r="AH6128">
        <v>0</v>
      </c>
      <c r="AI6128" t="s">
        <v>6954</v>
      </c>
      <c r="AJ6128" t="s">
        <v>6946</v>
      </c>
      <c r="AK6128">
        <v>0</v>
      </c>
    </row>
    <row r="6129" spans="1:37" x14ac:dyDescent="0.25">
      <c r="A6129" t="s">
        <v>37</v>
      </c>
      <c r="B6129" t="s">
        <v>38</v>
      </c>
      <c r="C6129">
        <v>-1</v>
      </c>
      <c r="D6129">
        <v>14.17</v>
      </c>
      <c r="E6129">
        <v>77</v>
      </c>
      <c r="F6129">
        <v>56</v>
      </c>
      <c r="G6129">
        <v>51.51</v>
      </c>
      <c r="H6129" s="2">
        <v>3.17</v>
      </c>
      <c r="I6129" s="2">
        <v>3.23</v>
      </c>
      <c r="J6129" s="2">
        <v>3.23</v>
      </c>
      <c r="K6129" s="2">
        <v>3.22</v>
      </c>
      <c r="L6129" s="2">
        <v>3.23</v>
      </c>
      <c r="M6129" s="2">
        <v>3.23</v>
      </c>
      <c r="N6129" s="2">
        <v>3.22</v>
      </c>
      <c r="O6129" s="2">
        <v>3.23</v>
      </c>
      <c r="P6129" s="2">
        <v>3.21</v>
      </c>
      <c r="Q6129" s="2">
        <v>3.23</v>
      </c>
      <c r="R6129" s="2">
        <v>3.22</v>
      </c>
      <c r="S6129" s="2">
        <v>3.23</v>
      </c>
      <c r="T6129" s="2">
        <v>3.21</v>
      </c>
      <c r="U6129" s="2">
        <v>3.23</v>
      </c>
      <c r="V6129" s="2">
        <v>3.2</v>
      </c>
      <c r="W6129" s="2">
        <v>3.22</v>
      </c>
      <c r="X6129">
        <v>31</v>
      </c>
      <c r="Y6129">
        <v>30</v>
      </c>
      <c r="Z6129">
        <v>31</v>
      </c>
      <c r="AA6129">
        <v>30</v>
      </c>
      <c r="AB6129">
        <v>31</v>
      </c>
      <c r="AC6129">
        <v>37</v>
      </c>
      <c r="AD6129">
        <v>1</v>
      </c>
      <c r="AE6129">
        <v>0</v>
      </c>
      <c r="AF6129">
        <v>0</v>
      </c>
      <c r="AG6129">
        <v>0</v>
      </c>
      <c r="AH6129">
        <v>0</v>
      </c>
      <c r="AI6129" t="s">
        <v>6955</v>
      </c>
      <c r="AJ6129" t="s">
        <v>6946</v>
      </c>
      <c r="AK6129">
        <v>0</v>
      </c>
    </row>
    <row r="6130" spans="1:37" x14ac:dyDescent="0.25">
      <c r="A6130" t="s">
        <v>37</v>
      </c>
      <c r="B6130" t="s">
        <v>38</v>
      </c>
      <c r="C6130">
        <v>-1</v>
      </c>
      <c r="D6130">
        <v>14.03</v>
      </c>
      <c r="E6130">
        <v>77</v>
      </c>
      <c r="F6130">
        <v>56</v>
      </c>
      <c r="G6130">
        <v>51.51</v>
      </c>
      <c r="H6130" s="2">
        <v>3.17</v>
      </c>
      <c r="I6130" s="2">
        <v>3.23</v>
      </c>
      <c r="J6130" s="2">
        <v>3.23</v>
      </c>
      <c r="K6130" s="2">
        <v>3.22</v>
      </c>
      <c r="L6130" s="2">
        <v>3.23</v>
      </c>
      <c r="M6130" s="2">
        <v>3.23</v>
      </c>
      <c r="N6130" s="2">
        <v>3.22</v>
      </c>
      <c r="O6130" s="2">
        <v>3.23</v>
      </c>
      <c r="P6130" s="2">
        <v>3.21</v>
      </c>
      <c r="Q6130" s="2">
        <v>3.23</v>
      </c>
      <c r="R6130" s="2">
        <v>3.22</v>
      </c>
      <c r="S6130" s="2">
        <v>3.23</v>
      </c>
      <c r="T6130" s="2">
        <v>3.21</v>
      </c>
      <c r="U6130" s="2">
        <v>3.23</v>
      </c>
      <c r="V6130" s="2">
        <v>3.2</v>
      </c>
      <c r="W6130" s="2">
        <v>3.22</v>
      </c>
      <c r="X6130">
        <v>31</v>
      </c>
      <c r="Y6130">
        <v>30</v>
      </c>
      <c r="Z6130">
        <v>31</v>
      </c>
      <c r="AA6130">
        <v>30</v>
      </c>
      <c r="AB6130">
        <v>31</v>
      </c>
      <c r="AC6130">
        <v>37</v>
      </c>
      <c r="AD6130">
        <v>1</v>
      </c>
      <c r="AE6130">
        <v>0</v>
      </c>
      <c r="AF6130">
        <v>0</v>
      </c>
      <c r="AG6130">
        <v>0</v>
      </c>
      <c r="AH6130">
        <v>0</v>
      </c>
      <c r="AI6130" t="s">
        <v>6956</v>
      </c>
      <c r="AJ6130" t="s">
        <v>6957</v>
      </c>
      <c r="AK6130">
        <v>0</v>
      </c>
    </row>
    <row r="6131" spans="1:37" x14ac:dyDescent="0.25">
      <c r="A6131" t="s">
        <v>37</v>
      </c>
      <c r="B6131" t="s">
        <v>38</v>
      </c>
      <c r="C6131">
        <v>-1</v>
      </c>
      <c r="D6131">
        <v>14.03</v>
      </c>
      <c r="E6131">
        <v>77</v>
      </c>
      <c r="F6131">
        <v>56</v>
      </c>
      <c r="G6131">
        <v>51.53</v>
      </c>
      <c r="H6131" s="2">
        <v>3.17</v>
      </c>
      <c r="I6131" s="2">
        <v>3.23</v>
      </c>
      <c r="J6131" s="2">
        <v>3.23</v>
      </c>
      <c r="K6131" s="2">
        <v>3.22</v>
      </c>
      <c r="L6131" s="2">
        <v>3.23</v>
      </c>
      <c r="M6131" s="2">
        <v>3.23</v>
      </c>
      <c r="N6131" s="2">
        <v>3.22</v>
      </c>
      <c r="O6131" s="2">
        <v>3.23</v>
      </c>
      <c r="P6131" s="2">
        <v>3.21</v>
      </c>
      <c r="Q6131" s="2">
        <v>3.23</v>
      </c>
      <c r="R6131" s="2">
        <v>3.22</v>
      </c>
      <c r="S6131" s="2">
        <v>3.23</v>
      </c>
      <c r="T6131" s="2">
        <v>3.23</v>
      </c>
      <c r="U6131" s="2">
        <v>3.21</v>
      </c>
      <c r="V6131" s="2">
        <v>3.2</v>
      </c>
      <c r="W6131" s="2">
        <v>3.24</v>
      </c>
      <c r="X6131">
        <v>31</v>
      </c>
      <c r="Y6131">
        <v>30</v>
      </c>
      <c r="Z6131">
        <v>31</v>
      </c>
      <c r="AA6131">
        <v>30</v>
      </c>
      <c r="AB6131">
        <v>31</v>
      </c>
      <c r="AC6131">
        <v>37</v>
      </c>
      <c r="AD6131">
        <v>1</v>
      </c>
      <c r="AE6131">
        <v>0</v>
      </c>
      <c r="AF6131">
        <v>0</v>
      </c>
      <c r="AG6131">
        <v>0</v>
      </c>
      <c r="AH6131">
        <v>0</v>
      </c>
      <c r="AI6131" t="s">
        <v>6958</v>
      </c>
      <c r="AJ6131" t="s">
        <v>6957</v>
      </c>
      <c r="AK6131">
        <v>0</v>
      </c>
    </row>
    <row r="6132" spans="1:37" x14ac:dyDescent="0.25">
      <c r="A6132" t="s">
        <v>37</v>
      </c>
      <c r="B6132" t="s">
        <v>38</v>
      </c>
      <c r="C6132">
        <v>-1</v>
      </c>
      <c r="D6132">
        <v>14.03</v>
      </c>
      <c r="E6132">
        <v>77</v>
      </c>
      <c r="F6132">
        <v>56</v>
      </c>
      <c r="G6132">
        <v>51.53</v>
      </c>
      <c r="H6132" s="2">
        <v>3.17</v>
      </c>
      <c r="I6132" s="2">
        <v>3.23</v>
      </c>
      <c r="J6132" s="2">
        <v>3.23</v>
      </c>
      <c r="K6132" s="2">
        <v>3.22</v>
      </c>
      <c r="L6132" s="2">
        <v>3.22</v>
      </c>
      <c r="M6132" s="2">
        <v>3.23</v>
      </c>
      <c r="N6132" s="2">
        <v>3.22</v>
      </c>
      <c r="O6132" s="2">
        <v>3.23</v>
      </c>
      <c r="P6132" s="2">
        <v>3.21</v>
      </c>
      <c r="Q6132" s="2">
        <v>3.23</v>
      </c>
      <c r="R6132" s="2">
        <v>3.22</v>
      </c>
      <c r="S6132" s="2">
        <v>3.23</v>
      </c>
      <c r="T6132" s="2">
        <v>3.23</v>
      </c>
      <c r="U6132" s="2">
        <v>3.21</v>
      </c>
      <c r="V6132" s="2">
        <v>3.22</v>
      </c>
      <c r="W6132" s="2">
        <v>3.22</v>
      </c>
      <c r="X6132">
        <v>31</v>
      </c>
      <c r="Y6132">
        <v>30</v>
      </c>
      <c r="Z6132">
        <v>31</v>
      </c>
      <c r="AA6132">
        <v>30</v>
      </c>
      <c r="AB6132">
        <v>31</v>
      </c>
      <c r="AC6132">
        <v>37</v>
      </c>
      <c r="AD6132">
        <v>1</v>
      </c>
      <c r="AE6132">
        <v>0</v>
      </c>
      <c r="AF6132">
        <v>0</v>
      </c>
      <c r="AG6132">
        <v>0</v>
      </c>
      <c r="AH6132">
        <v>0</v>
      </c>
      <c r="AI6132" t="s">
        <v>6959</v>
      </c>
      <c r="AJ6132" t="s">
        <v>6957</v>
      </c>
      <c r="AK6132">
        <v>0</v>
      </c>
    </row>
    <row r="6133" spans="1:37" x14ac:dyDescent="0.25">
      <c r="A6133" t="s">
        <v>37</v>
      </c>
      <c r="B6133" t="s">
        <v>38</v>
      </c>
      <c r="C6133">
        <v>-1</v>
      </c>
      <c r="D6133">
        <v>14.03</v>
      </c>
      <c r="E6133">
        <v>77</v>
      </c>
      <c r="F6133">
        <v>56</v>
      </c>
      <c r="G6133">
        <v>51.53</v>
      </c>
      <c r="H6133" s="2">
        <v>3.17</v>
      </c>
      <c r="I6133" s="2">
        <v>3.23</v>
      </c>
      <c r="J6133" s="2">
        <v>3.23</v>
      </c>
      <c r="K6133" s="2">
        <v>3.22</v>
      </c>
      <c r="L6133" s="2">
        <v>3.23</v>
      </c>
      <c r="M6133" s="2">
        <v>3.23</v>
      </c>
      <c r="N6133" s="2">
        <v>3.22</v>
      </c>
      <c r="O6133" s="2">
        <v>3.23</v>
      </c>
      <c r="P6133" s="2">
        <v>3.21</v>
      </c>
      <c r="Q6133" s="2">
        <v>3.23</v>
      </c>
      <c r="R6133" s="2">
        <v>3.22</v>
      </c>
      <c r="S6133" s="2">
        <v>3.23</v>
      </c>
      <c r="T6133" s="2">
        <v>3.21</v>
      </c>
      <c r="U6133" s="2">
        <v>3.23</v>
      </c>
      <c r="V6133" s="2">
        <v>3.2</v>
      </c>
      <c r="W6133" s="2">
        <v>3.24</v>
      </c>
      <c r="X6133">
        <v>31</v>
      </c>
      <c r="Y6133">
        <v>30</v>
      </c>
      <c r="Z6133">
        <v>31</v>
      </c>
      <c r="AA6133">
        <v>30</v>
      </c>
      <c r="AB6133">
        <v>31</v>
      </c>
      <c r="AC6133">
        <v>37</v>
      </c>
      <c r="AD6133">
        <v>1</v>
      </c>
      <c r="AE6133">
        <v>0</v>
      </c>
      <c r="AF6133">
        <v>0</v>
      </c>
      <c r="AG6133">
        <v>0</v>
      </c>
      <c r="AH6133">
        <v>0</v>
      </c>
      <c r="AI6133" t="s">
        <v>6960</v>
      </c>
      <c r="AJ6133" t="s">
        <v>6957</v>
      </c>
      <c r="AK6133">
        <v>0</v>
      </c>
    </row>
    <row r="6134" spans="1:37" x14ac:dyDescent="0.25">
      <c r="A6134" t="s">
        <v>37</v>
      </c>
      <c r="B6134" t="s">
        <v>38</v>
      </c>
      <c r="C6134">
        <v>-1</v>
      </c>
      <c r="D6134">
        <v>14.17</v>
      </c>
      <c r="E6134">
        <v>77</v>
      </c>
      <c r="F6134">
        <v>56</v>
      </c>
      <c r="G6134">
        <v>51.53</v>
      </c>
      <c r="H6134" s="2">
        <v>3.17</v>
      </c>
      <c r="I6134" s="2">
        <v>3.23</v>
      </c>
      <c r="J6134" s="2">
        <v>3.23</v>
      </c>
      <c r="K6134" s="2">
        <v>3.22</v>
      </c>
      <c r="L6134" s="2">
        <v>3.23</v>
      </c>
      <c r="M6134" s="2">
        <v>3.23</v>
      </c>
      <c r="N6134" s="2">
        <v>3.22</v>
      </c>
      <c r="O6134" s="2">
        <v>3.23</v>
      </c>
      <c r="P6134" s="2">
        <v>3.21</v>
      </c>
      <c r="Q6134" s="2">
        <v>3.23</v>
      </c>
      <c r="R6134" s="2">
        <v>3.22</v>
      </c>
      <c r="S6134" s="2">
        <v>3.23</v>
      </c>
      <c r="T6134" s="2">
        <v>3.23</v>
      </c>
      <c r="U6134" s="2">
        <v>3.21</v>
      </c>
      <c r="V6134" s="2">
        <v>3.2</v>
      </c>
      <c r="W6134" s="2">
        <v>3.24</v>
      </c>
      <c r="X6134">
        <v>31</v>
      </c>
      <c r="Y6134">
        <v>30</v>
      </c>
      <c r="Z6134">
        <v>31</v>
      </c>
      <c r="AA6134">
        <v>30</v>
      </c>
      <c r="AB6134">
        <v>31</v>
      </c>
      <c r="AC6134">
        <v>37</v>
      </c>
      <c r="AD6134">
        <v>1</v>
      </c>
      <c r="AE6134">
        <v>0</v>
      </c>
      <c r="AF6134">
        <v>0</v>
      </c>
      <c r="AG6134">
        <v>0</v>
      </c>
      <c r="AH6134">
        <v>0</v>
      </c>
      <c r="AI6134" t="s">
        <v>6961</v>
      </c>
      <c r="AJ6134" t="s">
        <v>6962</v>
      </c>
      <c r="AK6134">
        <v>0</v>
      </c>
    </row>
    <row r="6135" spans="1:37" x14ac:dyDescent="0.25">
      <c r="A6135" t="s">
        <v>37</v>
      </c>
      <c r="B6135" t="s">
        <v>38</v>
      </c>
      <c r="C6135">
        <v>-1</v>
      </c>
      <c r="D6135">
        <v>14.17</v>
      </c>
      <c r="E6135">
        <v>77</v>
      </c>
      <c r="F6135">
        <v>56</v>
      </c>
      <c r="G6135">
        <v>51.51</v>
      </c>
      <c r="H6135" s="2">
        <v>3.17</v>
      </c>
      <c r="I6135" s="2">
        <v>3.23</v>
      </c>
      <c r="J6135" s="2">
        <v>3.23</v>
      </c>
      <c r="K6135" s="2">
        <v>3.22</v>
      </c>
      <c r="L6135" s="2">
        <v>3.23</v>
      </c>
      <c r="M6135" s="2">
        <v>3.23</v>
      </c>
      <c r="N6135" s="2">
        <v>3.22</v>
      </c>
      <c r="O6135" s="2">
        <v>3.23</v>
      </c>
      <c r="P6135" s="2">
        <v>3.21</v>
      </c>
      <c r="Q6135" s="2">
        <v>3.23</v>
      </c>
      <c r="R6135" s="2">
        <v>3.22</v>
      </c>
      <c r="S6135" s="2">
        <v>3.23</v>
      </c>
      <c r="T6135" s="2">
        <v>3.21</v>
      </c>
      <c r="U6135" s="2">
        <v>3.23</v>
      </c>
      <c r="V6135" s="2">
        <v>3.2</v>
      </c>
      <c r="W6135" s="2">
        <v>3.22</v>
      </c>
      <c r="X6135">
        <v>31</v>
      </c>
      <c r="Y6135">
        <v>30</v>
      </c>
      <c r="Z6135">
        <v>31</v>
      </c>
      <c r="AA6135">
        <v>30</v>
      </c>
      <c r="AB6135">
        <v>31</v>
      </c>
      <c r="AC6135">
        <v>37</v>
      </c>
      <c r="AD6135">
        <v>1</v>
      </c>
      <c r="AE6135">
        <v>0</v>
      </c>
      <c r="AF6135">
        <v>0</v>
      </c>
      <c r="AG6135">
        <v>0</v>
      </c>
      <c r="AH6135">
        <v>0</v>
      </c>
      <c r="AI6135" t="s">
        <v>6963</v>
      </c>
      <c r="AJ6135" t="s">
        <v>6962</v>
      </c>
      <c r="AK6135">
        <v>0</v>
      </c>
    </row>
    <row r="6136" spans="1:37" x14ac:dyDescent="0.25">
      <c r="A6136" t="s">
        <v>37</v>
      </c>
      <c r="B6136" t="s">
        <v>38</v>
      </c>
      <c r="C6136">
        <v>-1</v>
      </c>
      <c r="D6136">
        <v>14.17</v>
      </c>
      <c r="E6136">
        <v>77</v>
      </c>
      <c r="F6136">
        <v>56</v>
      </c>
      <c r="G6136">
        <v>51.53</v>
      </c>
      <c r="H6136" s="2">
        <v>3.17</v>
      </c>
      <c r="I6136" s="2">
        <v>3.23</v>
      </c>
      <c r="J6136" s="2">
        <v>3.23</v>
      </c>
      <c r="K6136" s="2">
        <v>3.22</v>
      </c>
      <c r="L6136" s="2">
        <v>3.22</v>
      </c>
      <c r="M6136" s="2">
        <v>3.23</v>
      </c>
      <c r="N6136" s="2">
        <v>3.22</v>
      </c>
      <c r="O6136" s="2">
        <v>3.23</v>
      </c>
      <c r="P6136" s="2">
        <v>3.21</v>
      </c>
      <c r="Q6136" s="2">
        <v>3.23</v>
      </c>
      <c r="R6136" s="2">
        <v>3.22</v>
      </c>
      <c r="S6136" s="2">
        <v>3.23</v>
      </c>
      <c r="T6136" s="2">
        <v>3.23</v>
      </c>
      <c r="U6136" s="2">
        <v>3.21</v>
      </c>
      <c r="V6136" s="2">
        <v>3.2</v>
      </c>
      <c r="W6136" s="2">
        <v>3.24</v>
      </c>
      <c r="X6136">
        <v>31</v>
      </c>
      <c r="Y6136">
        <v>30</v>
      </c>
      <c r="Z6136">
        <v>31</v>
      </c>
      <c r="AA6136">
        <v>30</v>
      </c>
      <c r="AB6136">
        <v>31</v>
      </c>
      <c r="AC6136">
        <v>37</v>
      </c>
      <c r="AD6136">
        <v>1</v>
      </c>
      <c r="AE6136">
        <v>0</v>
      </c>
      <c r="AF6136">
        <v>0</v>
      </c>
      <c r="AG6136">
        <v>0</v>
      </c>
      <c r="AH6136">
        <v>0</v>
      </c>
      <c r="AI6136" t="s">
        <v>6964</v>
      </c>
      <c r="AJ6136" t="s">
        <v>6962</v>
      </c>
      <c r="AK6136">
        <v>0</v>
      </c>
    </row>
    <row r="6137" spans="1:37" x14ac:dyDescent="0.25">
      <c r="A6137" t="s">
        <v>37</v>
      </c>
      <c r="B6137" t="s">
        <v>38</v>
      </c>
      <c r="C6137">
        <v>-1</v>
      </c>
      <c r="D6137">
        <v>14.17</v>
      </c>
      <c r="E6137">
        <v>77</v>
      </c>
      <c r="F6137">
        <v>56</v>
      </c>
      <c r="G6137">
        <v>51.53</v>
      </c>
      <c r="H6137" s="2">
        <v>3.17</v>
      </c>
      <c r="I6137" s="2">
        <v>3.23</v>
      </c>
      <c r="J6137" s="2">
        <v>3.23</v>
      </c>
      <c r="K6137" s="2">
        <v>3.22</v>
      </c>
      <c r="L6137" s="2">
        <v>3.22</v>
      </c>
      <c r="M6137" s="2">
        <v>3.23</v>
      </c>
      <c r="N6137" s="2">
        <v>3.22</v>
      </c>
      <c r="O6137" s="2">
        <v>3.23</v>
      </c>
      <c r="P6137" s="2">
        <v>3.21</v>
      </c>
      <c r="Q6137" s="2">
        <v>3.23</v>
      </c>
      <c r="R6137" s="2">
        <v>3.22</v>
      </c>
      <c r="S6137" s="2">
        <v>3.23</v>
      </c>
      <c r="T6137" s="2">
        <v>3.23</v>
      </c>
      <c r="U6137" s="2">
        <v>3.21</v>
      </c>
      <c r="V6137" s="2">
        <v>3.22</v>
      </c>
      <c r="W6137" s="2">
        <v>3.22</v>
      </c>
      <c r="X6137">
        <v>31</v>
      </c>
      <c r="Y6137">
        <v>30</v>
      </c>
      <c r="Z6137">
        <v>31</v>
      </c>
      <c r="AA6137">
        <v>30</v>
      </c>
      <c r="AB6137">
        <v>31</v>
      </c>
      <c r="AC6137">
        <v>37</v>
      </c>
      <c r="AD6137">
        <v>1</v>
      </c>
      <c r="AE6137">
        <v>0</v>
      </c>
      <c r="AF6137">
        <v>0</v>
      </c>
      <c r="AG6137">
        <v>0</v>
      </c>
      <c r="AH6137">
        <v>0</v>
      </c>
      <c r="AI6137" t="s">
        <v>6965</v>
      </c>
      <c r="AJ6137" t="s">
        <v>6962</v>
      </c>
      <c r="AK6137">
        <v>0</v>
      </c>
    </row>
    <row r="6138" spans="1:37" x14ac:dyDescent="0.25">
      <c r="A6138" t="s">
        <v>37</v>
      </c>
      <c r="B6138" t="s">
        <v>38</v>
      </c>
      <c r="C6138">
        <v>-1</v>
      </c>
      <c r="D6138">
        <v>14.17</v>
      </c>
      <c r="E6138">
        <v>77</v>
      </c>
      <c r="F6138">
        <v>56</v>
      </c>
      <c r="G6138">
        <v>51.53</v>
      </c>
      <c r="H6138" s="2">
        <v>3.17</v>
      </c>
      <c r="I6138" s="2">
        <v>3.23</v>
      </c>
      <c r="J6138" s="2">
        <v>3.22</v>
      </c>
      <c r="K6138" s="2">
        <v>3.22</v>
      </c>
      <c r="L6138" s="2">
        <v>3.22</v>
      </c>
      <c r="M6138" s="2">
        <v>3.23</v>
      </c>
      <c r="N6138" s="2">
        <v>3.22</v>
      </c>
      <c r="O6138" s="2">
        <v>3.23</v>
      </c>
      <c r="P6138" s="2">
        <v>3.22</v>
      </c>
      <c r="Q6138" s="2">
        <v>3.22</v>
      </c>
      <c r="R6138" s="2">
        <v>3.22</v>
      </c>
      <c r="S6138" s="2">
        <v>3.23</v>
      </c>
      <c r="T6138" s="2">
        <v>3.23</v>
      </c>
      <c r="U6138" s="2">
        <v>3.21</v>
      </c>
      <c r="V6138" s="2">
        <v>3.22</v>
      </c>
      <c r="W6138" s="2">
        <v>3.22</v>
      </c>
      <c r="X6138">
        <v>31</v>
      </c>
      <c r="Y6138">
        <v>30</v>
      </c>
      <c r="Z6138">
        <v>31</v>
      </c>
      <c r="AA6138">
        <v>30</v>
      </c>
      <c r="AB6138">
        <v>31</v>
      </c>
      <c r="AC6138">
        <v>37</v>
      </c>
      <c r="AD6138">
        <v>1</v>
      </c>
      <c r="AE6138">
        <v>0</v>
      </c>
      <c r="AF6138">
        <v>0</v>
      </c>
      <c r="AG6138">
        <v>0</v>
      </c>
      <c r="AH6138">
        <v>0</v>
      </c>
      <c r="AI6138" t="s">
        <v>6966</v>
      </c>
      <c r="AJ6138" t="s">
        <v>6965</v>
      </c>
      <c r="AK6138">
        <v>0</v>
      </c>
    </row>
    <row r="6139" spans="1:37" x14ac:dyDescent="0.25">
      <c r="A6139" t="s">
        <v>37</v>
      </c>
      <c r="B6139" t="s">
        <v>38</v>
      </c>
      <c r="C6139">
        <v>-1</v>
      </c>
      <c r="D6139">
        <v>14.17</v>
      </c>
      <c r="E6139">
        <v>77</v>
      </c>
      <c r="F6139">
        <v>56</v>
      </c>
      <c r="G6139">
        <v>51.53</v>
      </c>
      <c r="H6139" s="2">
        <v>3.17</v>
      </c>
      <c r="I6139" s="2">
        <v>3.23</v>
      </c>
      <c r="J6139" s="2">
        <v>3.22</v>
      </c>
      <c r="K6139" s="2">
        <v>3.22</v>
      </c>
      <c r="L6139" s="2">
        <v>3.22</v>
      </c>
      <c r="M6139" s="2">
        <v>3.23</v>
      </c>
      <c r="N6139" s="2">
        <v>3.22</v>
      </c>
      <c r="O6139" s="2">
        <v>3.23</v>
      </c>
      <c r="P6139" s="2">
        <v>3.22</v>
      </c>
      <c r="Q6139" s="2">
        <v>3.22</v>
      </c>
      <c r="R6139" s="2">
        <v>3.22</v>
      </c>
      <c r="S6139" s="2">
        <v>3.23</v>
      </c>
      <c r="T6139" s="2">
        <v>3.23</v>
      </c>
      <c r="U6139" s="2">
        <v>3.21</v>
      </c>
      <c r="V6139" s="2">
        <v>3.22</v>
      </c>
      <c r="W6139" s="2">
        <v>3.22</v>
      </c>
      <c r="X6139">
        <v>31</v>
      </c>
      <c r="Y6139">
        <v>30</v>
      </c>
      <c r="Z6139">
        <v>31</v>
      </c>
      <c r="AA6139">
        <v>30</v>
      </c>
      <c r="AB6139">
        <v>31</v>
      </c>
      <c r="AC6139">
        <v>37</v>
      </c>
      <c r="AD6139">
        <v>1</v>
      </c>
      <c r="AE6139">
        <v>0</v>
      </c>
      <c r="AF6139">
        <v>0</v>
      </c>
      <c r="AG6139">
        <v>0</v>
      </c>
      <c r="AH6139">
        <v>0</v>
      </c>
      <c r="AI6139" t="s">
        <v>6967</v>
      </c>
      <c r="AJ6139" t="s">
        <v>6965</v>
      </c>
      <c r="AK6139">
        <v>0</v>
      </c>
    </row>
    <row r="6140" spans="1:37" x14ac:dyDescent="0.25">
      <c r="A6140" t="s">
        <v>37</v>
      </c>
      <c r="B6140" t="s">
        <v>38</v>
      </c>
      <c r="C6140">
        <v>-1</v>
      </c>
      <c r="D6140">
        <v>14.03</v>
      </c>
      <c r="E6140">
        <v>77</v>
      </c>
      <c r="F6140">
        <v>56</v>
      </c>
      <c r="G6140">
        <v>51.53</v>
      </c>
      <c r="H6140" s="2">
        <v>3.17</v>
      </c>
      <c r="I6140" s="2">
        <v>3.23</v>
      </c>
      <c r="J6140" s="2">
        <v>3.22</v>
      </c>
      <c r="K6140" s="2">
        <v>3.22</v>
      </c>
      <c r="L6140" s="2">
        <v>3.22</v>
      </c>
      <c r="M6140" s="2">
        <v>3.23</v>
      </c>
      <c r="N6140" s="2">
        <v>3.22</v>
      </c>
      <c r="O6140" s="2">
        <v>3.23</v>
      </c>
      <c r="P6140" s="2">
        <v>3.22</v>
      </c>
      <c r="Q6140" s="2">
        <v>3.22</v>
      </c>
      <c r="R6140" s="2">
        <v>3.22</v>
      </c>
      <c r="S6140" s="2">
        <v>3.23</v>
      </c>
      <c r="T6140" s="2">
        <v>3.23</v>
      </c>
      <c r="U6140" s="2">
        <v>3.21</v>
      </c>
      <c r="V6140" s="2">
        <v>3.22</v>
      </c>
      <c r="W6140" s="2">
        <v>3.22</v>
      </c>
      <c r="X6140">
        <v>31</v>
      </c>
      <c r="Y6140">
        <v>30</v>
      </c>
      <c r="Z6140">
        <v>31</v>
      </c>
      <c r="AA6140">
        <v>30</v>
      </c>
      <c r="AB6140">
        <v>31</v>
      </c>
      <c r="AC6140">
        <v>37</v>
      </c>
      <c r="AD6140">
        <v>1</v>
      </c>
      <c r="AE6140">
        <v>0</v>
      </c>
      <c r="AF6140">
        <v>0</v>
      </c>
      <c r="AG6140">
        <v>0</v>
      </c>
      <c r="AH6140">
        <v>0</v>
      </c>
      <c r="AI6140" t="s">
        <v>6968</v>
      </c>
      <c r="AJ6140" t="s">
        <v>6965</v>
      </c>
      <c r="AK6140">
        <v>0</v>
      </c>
    </row>
    <row r="6141" spans="1:37" x14ac:dyDescent="0.25">
      <c r="A6141" t="s">
        <v>37</v>
      </c>
      <c r="B6141" t="s">
        <v>38</v>
      </c>
      <c r="C6141">
        <v>-1</v>
      </c>
      <c r="D6141">
        <v>14.17</v>
      </c>
      <c r="E6141">
        <v>77</v>
      </c>
      <c r="F6141">
        <v>56</v>
      </c>
      <c r="G6141">
        <v>51.53</v>
      </c>
      <c r="H6141" s="2">
        <v>3.17</v>
      </c>
      <c r="I6141" s="2">
        <v>3.23</v>
      </c>
      <c r="J6141" s="2">
        <v>3.22</v>
      </c>
      <c r="K6141" s="2">
        <v>3.22</v>
      </c>
      <c r="L6141" s="2">
        <v>3.22</v>
      </c>
      <c r="M6141" s="2">
        <v>3.23</v>
      </c>
      <c r="N6141" s="2">
        <v>3.22</v>
      </c>
      <c r="O6141" s="2">
        <v>3.23</v>
      </c>
      <c r="P6141" s="2">
        <v>3.22</v>
      </c>
      <c r="Q6141" s="2">
        <v>3.22</v>
      </c>
      <c r="R6141" s="2">
        <v>3.22</v>
      </c>
      <c r="S6141" s="2">
        <v>3.23</v>
      </c>
      <c r="T6141" s="2">
        <v>3.23</v>
      </c>
      <c r="U6141" s="2">
        <v>3.21</v>
      </c>
      <c r="V6141" s="2">
        <v>3.22</v>
      </c>
      <c r="W6141" s="2">
        <v>3.22</v>
      </c>
      <c r="X6141">
        <v>31</v>
      </c>
      <c r="Y6141">
        <v>30</v>
      </c>
      <c r="Z6141">
        <v>31</v>
      </c>
      <c r="AA6141">
        <v>30</v>
      </c>
      <c r="AB6141">
        <v>31</v>
      </c>
      <c r="AC6141">
        <v>37</v>
      </c>
      <c r="AD6141">
        <v>1</v>
      </c>
      <c r="AE6141">
        <v>0</v>
      </c>
      <c r="AF6141">
        <v>0</v>
      </c>
      <c r="AG6141">
        <v>0</v>
      </c>
      <c r="AH6141">
        <v>0</v>
      </c>
      <c r="AI6141" t="s">
        <v>6969</v>
      </c>
      <c r="AJ6141" t="s">
        <v>6965</v>
      </c>
      <c r="AK6141">
        <v>0</v>
      </c>
    </row>
    <row r="6142" spans="1:37" x14ac:dyDescent="0.25">
      <c r="A6142" t="s">
        <v>37</v>
      </c>
      <c r="B6142" t="s">
        <v>38</v>
      </c>
      <c r="C6142">
        <v>-1</v>
      </c>
      <c r="D6142">
        <v>14.17</v>
      </c>
      <c r="E6142">
        <v>77</v>
      </c>
      <c r="F6142">
        <v>56</v>
      </c>
      <c r="G6142">
        <v>51.53</v>
      </c>
      <c r="H6142" s="2">
        <v>3.17</v>
      </c>
      <c r="I6142" s="2">
        <v>3.23</v>
      </c>
      <c r="J6142" s="2">
        <v>3.22</v>
      </c>
      <c r="K6142" s="2">
        <v>3.22</v>
      </c>
      <c r="L6142" s="2">
        <v>3.22</v>
      </c>
      <c r="M6142" s="2">
        <v>3.23</v>
      </c>
      <c r="N6142" s="2">
        <v>3.22</v>
      </c>
      <c r="O6142" s="2">
        <v>3.23</v>
      </c>
      <c r="P6142" s="2">
        <v>3.22</v>
      </c>
      <c r="Q6142" s="2">
        <v>3.22</v>
      </c>
      <c r="R6142" s="2">
        <v>3.22</v>
      </c>
      <c r="S6142" s="2">
        <v>3.23</v>
      </c>
      <c r="T6142" s="2">
        <v>3.23</v>
      </c>
      <c r="U6142" s="2">
        <v>3.21</v>
      </c>
      <c r="V6142" s="2">
        <v>3.22</v>
      </c>
      <c r="W6142" s="2">
        <v>3.22</v>
      </c>
      <c r="X6142">
        <v>31</v>
      </c>
      <c r="Y6142">
        <v>30</v>
      </c>
      <c r="Z6142">
        <v>31</v>
      </c>
      <c r="AA6142">
        <v>30</v>
      </c>
      <c r="AB6142">
        <v>31</v>
      </c>
      <c r="AC6142">
        <v>37</v>
      </c>
      <c r="AD6142">
        <v>1</v>
      </c>
      <c r="AE6142">
        <v>0</v>
      </c>
      <c r="AF6142">
        <v>0</v>
      </c>
      <c r="AG6142">
        <v>0</v>
      </c>
      <c r="AH6142">
        <v>0</v>
      </c>
      <c r="AI6142" t="s">
        <v>6970</v>
      </c>
      <c r="AJ6142" t="s">
        <v>6971</v>
      </c>
      <c r="AK6142">
        <v>0</v>
      </c>
    </row>
    <row r="6143" spans="1:37" x14ac:dyDescent="0.25">
      <c r="A6143" t="s">
        <v>37</v>
      </c>
      <c r="B6143" t="s">
        <v>38</v>
      </c>
      <c r="C6143">
        <v>-1</v>
      </c>
      <c r="D6143">
        <v>14.17</v>
      </c>
      <c r="E6143">
        <v>77</v>
      </c>
      <c r="F6143">
        <v>56</v>
      </c>
      <c r="G6143">
        <v>51.53</v>
      </c>
      <c r="H6143" s="2">
        <v>3.17</v>
      </c>
      <c r="I6143" s="2">
        <v>3.23</v>
      </c>
      <c r="J6143" s="2">
        <v>3.22</v>
      </c>
      <c r="K6143" s="2">
        <v>3.22</v>
      </c>
      <c r="L6143" s="2">
        <v>3.22</v>
      </c>
      <c r="M6143" s="2">
        <v>3.23</v>
      </c>
      <c r="N6143" s="2">
        <v>3.22</v>
      </c>
      <c r="O6143" s="2">
        <v>3.23</v>
      </c>
      <c r="P6143" s="2">
        <v>3.22</v>
      </c>
      <c r="Q6143" s="2">
        <v>3.22</v>
      </c>
      <c r="R6143" s="2">
        <v>3.22</v>
      </c>
      <c r="S6143" s="2">
        <v>3.23</v>
      </c>
      <c r="T6143" s="2">
        <v>3.23</v>
      </c>
      <c r="U6143" s="2">
        <v>3.21</v>
      </c>
      <c r="V6143" s="2">
        <v>3.22</v>
      </c>
      <c r="W6143" s="2">
        <v>3.22</v>
      </c>
      <c r="X6143">
        <v>31</v>
      </c>
      <c r="Y6143">
        <v>30</v>
      </c>
      <c r="Z6143">
        <v>31</v>
      </c>
      <c r="AA6143">
        <v>30</v>
      </c>
      <c r="AB6143">
        <v>31</v>
      </c>
      <c r="AC6143">
        <v>37</v>
      </c>
      <c r="AD6143">
        <v>1</v>
      </c>
      <c r="AE6143">
        <v>0</v>
      </c>
      <c r="AF6143">
        <v>0</v>
      </c>
      <c r="AG6143">
        <v>0</v>
      </c>
      <c r="AH6143">
        <v>0</v>
      </c>
      <c r="AI6143" t="s">
        <v>6972</v>
      </c>
      <c r="AJ6143" t="s">
        <v>6971</v>
      </c>
      <c r="AK6143">
        <v>0</v>
      </c>
    </row>
    <row r="6144" spans="1:37" x14ac:dyDescent="0.25">
      <c r="A6144" t="s">
        <v>37</v>
      </c>
      <c r="B6144" t="s">
        <v>38</v>
      </c>
      <c r="C6144">
        <v>-1</v>
      </c>
      <c r="D6144">
        <v>14.03</v>
      </c>
      <c r="E6144">
        <v>77</v>
      </c>
      <c r="F6144">
        <v>56</v>
      </c>
      <c r="G6144">
        <v>51.53</v>
      </c>
      <c r="H6144" s="2">
        <v>3.17</v>
      </c>
      <c r="I6144" s="2">
        <v>3.23</v>
      </c>
      <c r="J6144" s="2">
        <v>3.22</v>
      </c>
      <c r="K6144" s="2">
        <v>3.22</v>
      </c>
      <c r="L6144" s="2">
        <v>3.22</v>
      </c>
      <c r="M6144" s="2">
        <v>3.23</v>
      </c>
      <c r="N6144" s="2">
        <v>3.22</v>
      </c>
      <c r="O6144" s="2">
        <v>3.23</v>
      </c>
      <c r="P6144" s="2">
        <v>3.22</v>
      </c>
      <c r="Q6144" s="2">
        <v>3.22</v>
      </c>
      <c r="R6144" s="2">
        <v>3.22</v>
      </c>
      <c r="S6144" s="2">
        <v>3.23</v>
      </c>
      <c r="T6144" s="2">
        <v>3.23</v>
      </c>
      <c r="U6144" s="2">
        <v>3.21</v>
      </c>
      <c r="V6144" s="2">
        <v>3.22</v>
      </c>
      <c r="W6144" s="2">
        <v>3.22</v>
      </c>
      <c r="X6144">
        <v>31</v>
      </c>
      <c r="Y6144">
        <v>30</v>
      </c>
      <c r="Z6144">
        <v>31</v>
      </c>
      <c r="AA6144">
        <v>30</v>
      </c>
      <c r="AB6144">
        <v>31</v>
      </c>
      <c r="AC6144">
        <v>37</v>
      </c>
      <c r="AD6144">
        <v>1</v>
      </c>
      <c r="AE6144">
        <v>0</v>
      </c>
      <c r="AF6144">
        <v>0</v>
      </c>
      <c r="AG6144">
        <v>0</v>
      </c>
      <c r="AH6144">
        <v>0</v>
      </c>
      <c r="AI6144" t="s">
        <v>6973</v>
      </c>
      <c r="AJ6144" t="s">
        <v>6971</v>
      </c>
      <c r="AK6144">
        <v>0</v>
      </c>
    </row>
    <row r="6145" spans="1:37" x14ac:dyDescent="0.25">
      <c r="A6145" t="s">
        <v>37</v>
      </c>
      <c r="B6145" t="s">
        <v>38</v>
      </c>
      <c r="C6145">
        <v>-1</v>
      </c>
      <c r="D6145">
        <v>14.03</v>
      </c>
      <c r="E6145">
        <v>77</v>
      </c>
      <c r="F6145">
        <v>56</v>
      </c>
      <c r="G6145">
        <v>51.53</v>
      </c>
      <c r="H6145" s="2">
        <v>3.17</v>
      </c>
      <c r="I6145" s="2">
        <v>3.23</v>
      </c>
      <c r="J6145" s="2">
        <v>3.22</v>
      </c>
      <c r="K6145" s="2">
        <v>3.22</v>
      </c>
      <c r="L6145" s="2">
        <v>3.22</v>
      </c>
      <c r="M6145" s="2">
        <v>3.23</v>
      </c>
      <c r="N6145" s="2">
        <v>3.22</v>
      </c>
      <c r="O6145" s="2">
        <v>3.23</v>
      </c>
      <c r="P6145" s="2">
        <v>3.22</v>
      </c>
      <c r="Q6145" s="2">
        <v>3.22</v>
      </c>
      <c r="R6145" s="2">
        <v>3.22</v>
      </c>
      <c r="S6145" s="2">
        <v>3.23</v>
      </c>
      <c r="T6145" s="2">
        <v>3.23</v>
      </c>
      <c r="U6145" s="2">
        <v>3.21</v>
      </c>
      <c r="V6145" s="2">
        <v>3.22</v>
      </c>
      <c r="W6145" s="2">
        <v>3.22</v>
      </c>
      <c r="X6145">
        <v>31</v>
      </c>
      <c r="Y6145">
        <v>30</v>
      </c>
      <c r="Z6145">
        <v>31</v>
      </c>
      <c r="AA6145">
        <v>30</v>
      </c>
      <c r="AB6145">
        <v>31</v>
      </c>
      <c r="AC6145">
        <v>37</v>
      </c>
      <c r="AD6145">
        <v>1</v>
      </c>
      <c r="AE6145">
        <v>0</v>
      </c>
      <c r="AF6145">
        <v>0</v>
      </c>
      <c r="AG6145">
        <v>0</v>
      </c>
      <c r="AH6145">
        <v>0</v>
      </c>
      <c r="AI6145" t="s">
        <v>6974</v>
      </c>
      <c r="AJ6145" t="s">
        <v>6971</v>
      </c>
      <c r="AK6145">
        <v>0</v>
      </c>
    </row>
    <row r="6146" spans="1:37" x14ac:dyDescent="0.25">
      <c r="A6146" t="s">
        <v>37</v>
      </c>
      <c r="B6146" t="s">
        <v>38</v>
      </c>
      <c r="C6146">
        <v>-1</v>
      </c>
      <c r="D6146">
        <v>14.03</v>
      </c>
      <c r="E6146">
        <v>77</v>
      </c>
      <c r="F6146">
        <v>56</v>
      </c>
      <c r="G6146">
        <v>51.53</v>
      </c>
      <c r="H6146" s="2">
        <v>3.17</v>
      </c>
      <c r="I6146" s="2">
        <v>3.23</v>
      </c>
      <c r="J6146" s="2">
        <v>3.22</v>
      </c>
      <c r="K6146" s="2">
        <v>3.22</v>
      </c>
      <c r="L6146" s="2">
        <v>3.23</v>
      </c>
      <c r="M6146" s="2">
        <v>3.22</v>
      </c>
      <c r="N6146" s="2">
        <v>3.22</v>
      </c>
      <c r="O6146" s="2">
        <v>3.23</v>
      </c>
      <c r="P6146" s="2">
        <v>3.22</v>
      </c>
      <c r="Q6146" s="2">
        <v>3.22</v>
      </c>
      <c r="R6146" s="2">
        <v>3.24</v>
      </c>
      <c r="S6146" s="2">
        <v>3.22</v>
      </c>
      <c r="T6146" s="2">
        <v>3.23</v>
      </c>
      <c r="U6146" s="2">
        <v>3.21</v>
      </c>
      <c r="V6146" s="2">
        <v>3.22</v>
      </c>
      <c r="W6146" s="2">
        <v>3.22</v>
      </c>
      <c r="X6146">
        <v>31</v>
      </c>
      <c r="Y6146">
        <v>30</v>
      </c>
      <c r="Z6146">
        <v>31</v>
      </c>
      <c r="AA6146">
        <v>30</v>
      </c>
      <c r="AB6146">
        <v>31</v>
      </c>
      <c r="AC6146">
        <v>37</v>
      </c>
      <c r="AD6146">
        <v>1</v>
      </c>
      <c r="AE6146">
        <v>0</v>
      </c>
      <c r="AF6146">
        <v>0</v>
      </c>
      <c r="AG6146">
        <v>0</v>
      </c>
      <c r="AH6146">
        <v>0</v>
      </c>
      <c r="AI6146" t="s">
        <v>6975</v>
      </c>
      <c r="AJ6146" t="s">
        <v>6973</v>
      </c>
      <c r="AK6146">
        <v>0</v>
      </c>
    </row>
    <row r="6147" spans="1:37" x14ac:dyDescent="0.25">
      <c r="A6147" t="s">
        <v>37</v>
      </c>
      <c r="B6147" t="s">
        <v>38</v>
      </c>
      <c r="C6147">
        <v>-1</v>
      </c>
      <c r="D6147">
        <v>14.03</v>
      </c>
      <c r="E6147">
        <v>77</v>
      </c>
      <c r="F6147">
        <v>56</v>
      </c>
      <c r="G6147">
        <v>51.53</v>
      </c>
      <c r="H6147" s="2">
        <v>3.17</v>
      </c>
      <c r="I6147" s="2">
        <v>3.23</v>
      </c>
      <c r="J6147" s="2">
        <v>3.22</v>
      </c>
      <c r="K6147" s="2">
        <v>3.22</v>
      </c>
      <c r="L6147" s="2">
        <v>3.23</v>
      </c>
      <c r="M6147" s="2">
        <v>3.22</v>
      </c>
      <c r="N6147" s="2">
        <v>3.22</v>
      </c>
      <c r="O6147" s="2">
        <v>3.23</v>
      </c>
      <c r="P6147" s="2">
        <v>3.22</v>
      </c>
      <c r="Q6147" s="2">
        <v>3.22</v>
      </c>
      <c r="R6147" s="2">
        <v>3.24</v>
      </c>
      <c r="S6147" s="2">
        <v>3.22</v>
      </c>
      <c r="T6147" s="2">
        <v>3.23</v>
      </c>
      <c r="U6147" s="2">
        <v>3.21</v>
      </c>
      <c r="V6147" s="2">
        <v>3.22</v>
      </c>
      <c r="W6147" s="2">
        <v>3.22</v>
      </c>
      <c r="X6147">
        <v>31</v>
      </c>
      <c r="Y6147">
        <v>30</v>
      </c>
      <c r="Z6147">
        <v>31</v>
      </c>
      <c r="AA6147">
        <v>30</v>
      </c>
      <c r="AB6147">
        <v>31</v>
      </c>
      <c r="AC6147">
        <v>37</v>
      </c>
      <c r="AD6147">
        <v>1</v>
      </c>
      <c r="AE6147">
        <v>0</v>
      </c>
      <c r="AF6147">
        <v>0</v>
      </c>
      <c r="AG6147">
        <v>0</v>
      </c>
      <c r="AH6147">
        <v>0</v>
      </c>
      <c r="AI6147" t="s">
        <v>6976</v>
      </c>
      <c r="AJ6147" t="s">
        <v>6973</v>
      </c>
      <c r="AK6147">
        <v>0</v>
      </c>
    </row>
    <row r="6148" spans="1:37" x14ac:dyDescent="0.25">
      <c r="A6148" t="s">
        <v>37</v>
      </c>
      <c r="B6148" t="s">
        <v>38</v>
      </c>
      <c r="C6148">
        <v>-1</v>
      </c>
      <c r="D6148">
        <v>14.03</v>
      </c>
      <c r="E6148">
        <v>77</v>
      </c>
      <c r="F6148">
        <v>56</v>
      </c>
      <c r="G6148">
        <v>51.53</v>
      </c>
      <c r="H6148" s="2">
        <v>3.17</v>
      </c>
      <c r="I6148" s="2">
        <v>3.23</v>
      </c>
      <c r="J6148" s="2">
        <v>3.22</v>
      </c>
      <c r="K6148" s="2">
        <v>3.22</v>
      </c>
      <c r="L6148" s="2">
        <v>3.23</v>
      </c>
      <c r="M6148" s="2">
        <v>3.22</v>
      </c>
      <c r="N6148" s="2">
        <v>3.22</v>
      </c>
      <c r="O6148" s="2">
        <v>3.24</v>
      </c>
      <c r="P6148" s="2">
        <v>3.22</v>
      </c>
      <c r="Q6148" s="2">
        <v>3.22</v>
      </c>
      <c r="R6148" s="2">
        <v>3.24</v>
      </c>
      <c r="S6148" s="2">
        <v>3.22</v>
      </c>
      <c r="T6148" s="2">
        <v>3.23</v>
      </c>
      <c r="U6148" s="2">
        <v>3.21</v>
      </c>
      <c r="V6148" s="2">
        <v>3.22</v>
      </c>
      <c r="W6148" s="2">
        <v>3.22</v>
      </c>
      <c r="X6148">
        <v>31</v>
      </c>
      <c r="Y6148">
        <v>30</v>
      </c>
      <c r="Z6148">
        <v>31</v>
      </c>
      <c r="AA6148">
        <v>30</v>
      </c>
      <c r="AB6148">
        <v>31</v>
      </c>
      <c r="AC6148">
        <v>37</v>
      </c>
      <c r="AD6148">
        <v>1</v>
      </c>
      <c r="AE6148">
        <v>0</v>
      </c>
      <c r="AF6148">
        <v>0</v>
      </c>
      <c r="AG6148">
        <v>0</v>
      </c>
      <c r="AH6148">
        <v>0</v>
      </c>
      <c r="AI6148" t="s">
        <v>6977</v>
      </c>
      <c r="AJ6148" t="s">
        <v>6973</v>
      </c>
      <c r="AK6148">
        <v>0</v>
      </c>
    </row>
    <row r="6149" spans="1:37" x14ac:dyDescent="0.25">
      <c r="A6149" t="s">
        <v>37</v>
      </c>
      <c r="B6149" t="s">
        <v>38</v>
      </c>
      <c r="C6149">
        <v>-1</v>
      </c>
      <c r="D6149">
        <v>14.03</v>
      </c>
      <c r="E6149">
        <v>77</v>
      </c>
      <c r="F6149">
        <v>56</v>
      </c>
      <c r="G6149">
        <v>51.53</v>
      </c>
      <c r="H6149" s="2">
        <v>3.17</v>
      </c>
      <c r="I6149" s="2">
        <v>3.23</v>
      </c>
      <c r="J6149" s="2">
        <v>3.22</v>
      </c>
      <c r="K6149" s="2">
        <v>3.22</v>
      </c>
      <c r="L6149" s="2">
        <v>3.23</v>
      </c>
      <c r="M6149" s="2">
        <v>3.22</v>
      </c>
      <c r="N6149" s="2">
        <v>3.22</v>
      </c>
      <c r="O6149" s="2">
        <v>3.23</v>
      </c>
      <c r="P6149" s="2">
        <v>3.22</v>
      </c>
      <c r="Q6149" s="2">
        <v>3.22</v>
      </c>
      <c r="R6149" s="2">
        <v>3.24</v>
      </c>
      <c r="S6149" s="2">
        <v>3.22</v>
      </c>
      <c r="T6149" s="2">
        <v>3.23</v>
      </c>
      <c r="U6149" s="2">
        <v>3.21</v>
      </c>
      <c r="V6149" s="2">
        <v>3.22</v>
      </c>
      <c r="W6149" s="2">
        <v>3.22</v>
      </c>
      <c r="X6149">
        <v>31</v>
      </c>
      <c r="Y6149">
        <v>30</v>
      </c>
      <c r="Z6149">
        <v>31</v>
      </c>
      <c r="AA6149">
        <v>30</v>
      </c>
      <c r="AB6149">
        <v>31</v>
      </c>
      <c r="AC6149">
        <v>37</v>
      </c>
      <c r="AD6149">
        <v>1</v>
      </c>
      <c r="AE6149">
        <v>0</v>
      </c>
      <c r="AF6149">
        <v>0</v>
      </c>
      <c r="AG6149">
        <v>0</v>
      </c>
      <c r="AH6149">
        <v>0</v>
      </c>
      <c r="AI6149" t="s">
        <v>6978</v>
      </c>
      <c r="AJ6149" t="s">
        <v>6973</v>
      </c>
      <c r="AK6149">
        <v>0</v>
      </c>
    </row>
    <row r="6150" spans="1:37" x14ac:dyDescent="0.25">
      <c r="A6150" t="s">
        <v>37</v>
      </c>
      <c r="B6150" t="s">
        <v>38</v>
      </c>
      <c r="C6150">
        <v>-1</v>
      </c>
      <c r="D6150">
        <v>14.03</v>
      </c>
      <c r="E6150">
        <v>77</v>
      </c>
      <c r="F6150">
        <v>56</v>
      </c>
      <c r="G6150">
        <v>51.53</v>
      </c>
      <c r="H6150" s="2">
        <v>3.17</v>
      </c>
      <c r="I6150" s="2">
        <v>3.23</v>
      </c>
      <c r="J6150" s="2">
        <v>3.22</v>
      </c>
      <c r="K6150" s="2">
        <v>3.22</v>
      </c>
      <c r="L6150" s="2">
        <v>3.23</v>
      </c>
      <c r="M6150" s="2">
        <v>3.22</v>
      </c>
      <c r="N6150" s="2">
        <v>3.22</v>
      </c>
      <c r="O6150" s="2">
        <v>3.24</v>
      </c>
      <c r="P6150" s="2">
        <v>3.22</v>
      </c>
      <c r="Q6150" s="2">
        <v>3.22</v>
      </c>
      <c r="R6150" s="2">
        <v>3.24</v>
      </c>
      <c r="S6150" s="2">
        <v>3.22</v>
      </c>
      <c r="T6150" s="2">
        <v>3.23</v>
      </c>
      <c r="U6150" s="2">
        <v>3.21</v>
      </c>
      <c r="V6150" s="2">
        <v>3.22</v>
      </c>
      <c r="W6150" s="2">
        <v>3.22</v>
      </c>
      <c r="X6150">
        <v>31</v>
      </c>
      <c r="Y6150">
        <v>30</v>
      </c>
      <c r="Z6150">
        <v>31</v>
      </c>
      <c r="AA6150">
        <v>30</v>
      </c>
      <c r="AB6150">
        <v>31</v>
      </c>
      <c r="AC6150">
        <v>37</v>
      </c>
      <c r="AD6150">
        <v>1</v>
      </c>
      <c r="AE6150">
        <v>0</v>
      </c>
      <c r="AF6150">
        <v>0</v>
      </c>
      <c r="AG6150">
        <v>0</v>
      </c>
      <c r="AH6150">
        <v>0</v>
      </c>
      <c r="AI6150" t="s">
        <v>6979</v>
      </c>
      <c r="AJ6150" t="s">
        <v>6980</v>
      </c>
      <c r="AK6150">
        <v>0</v>
      </c>
    </row>
    <row r="6151" spans="1:37" x14ac:dyDescent="0.25">
      <c r="A6151" t="s">
        <v>37</v>
      </c>
      <c r="B6151" t="s">
        <v>38</v>
      </c>
      <c r="C6151">
        <v>-1</v>
      </c>
      <c r="D6151">
        <v>14.03</v>
      </c>
      <c r="E6151">
        <v>77</v>
      </c>
      <c r="F6151">
        <v>56</v>
      </c>
      <c r="G6151">
        <v>51.53</v>
      </c>
      <c r="H6151" s="2">
        <v>3.17</v>
      </c>
      <c r="I6151" s="2">
        <v>3.23</v>
      </c>
      <c r="J6151" s="2">
        <v>3.22</v>
      </c>
      <c r="K6151" s="2">
        <v>3.22</v>
      </c>
      <c r="L6151" s="2">
        <v>3.23</v>
      </c>
      <c r="M6151" s="2">
        <v>3.22</v>
      </c>
      <c r="N6151" s="2">
        <v>3.22</v>
      </c>
      <c r="O6151" s="2">
        <v>3.24</v>
      </c>
      <c r="P6151" s="2">
        <v>3.22</v>
      </c>
      <c r="Q6151" s="2">
        <v>3.22</v>
      </c>
      <c r="R6151" s="2">
        <v>3.24</v>
      </c>
      <c r="S6151" s="2">
        <v>3.22</v>
      </c>
      <c r="T6151" s="2">
        <v>3.23</v>
      </c>
      <c r="U6151" s="2">
        <v>3.21</v>
      </c>
      <c r="V6151" s="2">
        <v>3.22</v>
      </c>
      <c r="W6151" s="2">
        <v>3.22</v>
      </c>
      <c r="X6151">
        <v>31</v>
      </c>
      <c r="Y6151">
        <v>30</v>
      </c>
      <c r="Z6151">
        <v>31</v>
      </c>
      <c r="AA6151">
        <v>30</v>
      </c>
      <c r="AB6151">
        <v>31</v>
      </c>
      <c r="AC6151">
        <v>37</v>
      </c>
      <c r="AD6151">
        <v>1</v>
      </c>
      <c r="AE6151">
        <v>0</v>
      </c>
      <c r="AF6151">
        <v>0</v>
      </c>
      <c r="AG6151">
        <v>0</v>
      </c>
      <c r="AH6151">
        <v>0</v>
      </c>
      <c r="AI6151" t="s">
        <v>6981</v>
      </c>
      <c r="AJ6151" t="s">
        <v>6980</v>
      </c>
      <c r="AK6151">
        <v>0</v>
      </c>
    </row>
    <row r="6152" spans="1:37" x14ac:dyDescent="0.25">
      <c r="A6152" t="s">
        <v>37</v>
      </c>
      <c r="B6152" t="s">
        <v>38</v>
      </c>
      <c r="C6152">
        <v>-1</v>
      </c>
      <c r="D6152">
        <v>14.03</v>
      </c>
      <c r="E6152">
        <v>77</v>
      </c>
      <c r="F6152">
        <v>56</v>
      </c>
      <c r="G6152">
        <v>51.53</v>
      </c>
      <c r="H6152" s="2">
        <v>3.17</v>
      </c>
      <c r="I6152" s="2">
        <v>3.23</v>
      </c>
      <c r="J6152" s="2">
        <v>3.22</v>
      </c>
      <c r="K6152" s="2">
        <v>3.22</v>
      </c>
      <c r="L6152" s="2">
        <v>3.23</v>
      </c>
      <c r="M6152" s="2">
        <v>3.22</v>
      </c>
      <c r="N6152" s="2">
        <v>3.22</v>
      </c>
      <c r="O6152" s="2">
        <v>3.24</v>
      </c>
      <c r="P6152" s="2">
        <v>3.22</v>
      </c>
      <c r="Q6152" s="2">
        <v>3.22</v>
      </c>
      <c r="R6152" s="2">
        <v>3.24</v>
      </c>
      <c r="S6152" s="2">
        <v>3.22</v>
      </c>
      <c r="T6152" s="2">
        <v>3.23</v>
      </c>
      <c r="U6152" s="2">
        <v>3.21</v>
      </c>
      <c r="V6152" s="2">
        <v>3.22</v>
      </c>
      <c r="W6152" s="2">
        <v>3.22</v>
      </c>
      <c r="X6152">
        <v>31</v>
      </c>
      <c r="Y6152">
        <v>30</v>
      </c>
      <c r="Z6152">
        <v>31</v>
      </c>
      <c r="AA6152">
        <v>30</v>
      </c>
      <c r="AB6152">
        <v>31</v>
      </c>
      <c r="AC6152">
        <v>37</v>
      </c>
      <c r="AD6152">
        <v>1</v>
      </c>
      <c r="AE6152">
        <v>0</v>
      </c>
      <c r="AF6152">
        <v>0</v>
      </c>
      <c r="AG6152">
        <v>0</v>
      </c>
      <c r="AH6152">
        <v>0</v>
      </c>
      <c r="AI6152" t="s">
        <v>6982</v>
      </c>
      <c r="AJ6152" t="s">
        <v>6980</v>
      </c>
      <c r="AK6152">
        <v>0</v>
      </c>
    </row>
    <row r="6153" spans="1:37" x14ac:dyDescent="0.25">
      <c r="A6153" t="s">
        <v>37</v>
      </c>
      <c r="B6153" t="s">
        <v>38</v>
      </c>
      <c r="C6153">
        <v>-1</v>
      </c>
      <c r="D6153">
        <v>14.03</v>
      </c>
      <c r="E6153">
        <v>77</v>
      </c>
      <c r="F6153">
        <v>56</v>
      </c>
      <c r="G6153">
        <v>51.53</v>
      </c>
      <c r="H6153" s="2">
        <v>3.17</v>
      </c>
      <c r="I6153" s="2">
        <v>3.23</v>
      </c>
      <c r="J6153" s="2">
        <v>3.22</v>
      </c>
      <c r="K6153" s="2">
        <v>3.22</v>
      </c>
      <c r="L6153" s="2">
        <v>3.23</v>
      </c>
      <c r="M6153" s="2">
        <v>3.22</v>
      </c>
      <c r="N6153" s="2">
        <v>3.22</v>
      </c>
      <c r="O6153" s="2">
        <v>3.24</v>
      </c>
      <c r="P6153" s="2">
        <v>3.22</v>
      </c>
      <c r="Q6153" s="2">
        <v>3.22</v>
      </c>
      <c r="R6153" s="2">
        <v>3.24</v>
      </c>
      <c r="S6153" s="2">
        <v>3.22</v>
      </c>
      <c r="T6153" s="2">
        <v>3.23</v>
      </c>
      <c r="U6153" s="2">
        <v>3.21</v>
      </c>
      <c r="V6153" s="2">
        <v>3.22</v>
      </c>
      <c r="W6153" s="2">
        <v>3.22</v>
      </c>
      <c r="X6153">
        <v>31</v>
      </c>
      <c r="Y6153">
        <v>30</v>
      </c>
      <c r="Z6153">
        <v>31</v>
      </c>
      <c r="AA6153">
        <v>30</v>
      </c>
      <c r="AB6153">
        <v>31</v>
      </c>
      <c r="AC6153">
        <v>37</v>
      </c>
      <c r="AD6153">
        <v>1</v>
      </c>
      <c r="AE6153">
        <v>0</v>
      </c>
      <c r="AF6153">
        <v>0</v>
      </c>
      <c r="AG6153">
        <v>0</v>
      </c>
      <c r="AH6153">
        <v>0</v>
      </c>
      <c r="AI6153" t="s">
        <v>6983</v>
      </c>
      <c r="AJ6153" t="s">
        <v>6980</v>
      </c>
      <c r="AK6153">
        <v>0</v>
      </c>
    </row>
    <row r="6154" spans="1:37" x14ac:dyDescent="0.25">
      <c r="A6154" t="s">
        <v>37</v>
      </c>
      <c r="B6154" t="s">
        <v>38</v>
      </c>
      <c r="C6154">
        <v>-1</v>
      </c>
      <c r="D6154">
        <v>14.03</v>
      </c>
      <c r="E6154">
        <v>77</v>
      </c>
      <c r="F6154">
        <v>56</v>
      </c>
      <c r="G6154">
        <v>51.53</v>
      </c>
      <c r="H6154" s="2">
        <v>3.17</v>
      </c>
      <c r="I6154" s="2">
        <v>3.23</v>
      </c>
      <c r="J6154" s="2">
        <v>3.22</v>
      </c>
      <c r="K6154" s="2">
        <v>3.22</v>
      </c>
      <c r="L6154" s="2">
        <v>3.23</v>
      </c>
      <c r="M6154" s="2">
        <v>3.22</v>
      </c>
      <c r="N6154" s="2">
        <v>3.22</v>
      </c>
      <c r="O6154" s="2">
        <v>3.24</v>
      </c>
      <c r="P6154" s="2">
        <v>3.22</v>
      </c>
      <c r="Q6154" s="2">
        <v>3.22</v>
      </c>
      <c r="R6154" s="2">
        <v>3.24</v>
      </c>
      <c r="S6154" s="2">
        <v>3.23</v>
      </c>
      <c r="T6154" s="2">
        <v>3.21</v>
      </c>
      <c r="U6154" s="2">
        <v>3.21</v>
      </c>
      <c r="V6154" s="2">
        <v>3.22</v>
      </c>
      <c r="W6154" s="2">
        <v>3.22</v>
      </c>
      <c r="X6154">
        <v>31</v>
      </c>
      <c r="Y6154">
        <v>30</v>
      </c>
      <c r="Z6154">
        <v>31</v>
      </c>
      <c r="AA6154">
        <v>30</v>
      </c>
      <c r="AB6154">
        <v>31</v>
      </c>
      <c r="AC6154">
        <v>37</v>
      </c>
      <c r="AD6154">
        <v>1</v>
      </c>
      <c r="AE6154">
        <v>0</v>
      </c>
      <c r="AF6154">
        <v>0</v>
      </c>
      <c r="AG6154">
        <v>0</v>
      </c>
      <c r="AH6154">
        <v>0</v>
      </c>
      <c r="AI6154" t="s">
        <v>6984</v>
      </c>
      <c r="AJ6154" t="s">
        <v>6982</v>
      </c>
      <c r="AK6154">
        <v>0</v>
      </c>
    </row>
    <row r="6155" spans="1:37" x14ac:dyDescent="0.25">
      <c r="A6155" t="s">
        <v>37</v>
      </c>
      <c r="B6155" t="s">
        <v>38</v>
      </c>
      <c r="C6155">
        <v>-1</v>
      </c>
      <c r="D6155">
        <v>14.03</v>
      </c>
      <c r="E6155">
        <v>77</v>
      </c>
      <c r="F6155">
        <v>56</v>
      </c>
      <c r="G6155">
        <v>51.53</v>
      </c>
      <c r="H6155" s="2">
        <v>3.17</v>
      </c>
      <c r="I6155" s="2">
        <v>3.23</v>
      </c>
      <c r="J6155" s="2">
        <v>3.22</v>
      </c>
      <c r="K6155" s="2">
        <v>3.22</v>
      </c>
      <c r="L6155" s="2">
        <v>3.23</v>
      </c>
      <c r="M6155" s="2">
        <v>3.22</v>
      </c>
      <c r="N6155" s="2">
        <v>3.22</v>
      </c>
      <c r="O6155" s="2">
        <v>3.24</v>
      </c>
      <c r="P6155" s="2">
        <v>3.22</v>
      </c>
      <c r="Q6155" s="2">
        <v>3.22</v>
      </c>
      <c r="R6155" s="2">
        <v>3.24</v>
      </c>
      <c r="S6155" s="2">
        <v>3.23</v>
      </c>
      <c r="T6155" s="2">
        <v>3.21</v>
      </c>
      <c r="U6155" s="2">
        <v>3.21</v>
      </c>
      <c r="V6155" s="2">
        <v>3.22</v>
      </c>
      <c r="W6155" s="2">
        <v>3.22</v>
      </c>
      <c r="X6155">
        <v>31</v>
      </c>
      <c r="Y6155">
        <v>30</v>
      </c>
      <c r="Z6155">
        <v>31</v>
      </c>
      <c r="AA6155">
        <v>30</v>
      </c>
      <c r="AB6155">
        <v>31</v>
      </c>
      <c r="AC6155">
        <v>37</v>
      </c>
      <c r="AD6155">
        <v>1</v>
      </c>
      <c r="AE6155">
        <v>0</v>
      </c>
      <c r="AF6155">
        <v>0</v>
      </c>
      <c r="AG6155">
        <v>0</v>
      </c>
      <c r="AH6155">
        <v>0</v>
      </c>
      <c r="AI6155" t="s">
        <v>6985</v>
      </c>
      <c r="AJ6155" t="s">
        <v>6982</v>
      </c>
      <c r="AK6155">
        <v>0</v>
      </c>
    </row>
    <row r="6156" spans="1:37" x14ac:dyDescent="0.25">
      <c r="A6156" t="s">
        <v>37</v>
      </c>
      <c r="B6156" t="s">
        <v>38</v>
      </c>
      <c r="C6156">
        <v>-1</v>
      </c>
      <c r="D6156">
        <v>14.03</v>
      </c>
      <c r="E6156">
        <v>77</v>
      </c>
      <c r="F6156">
        <v>56</v>
      </c>
      <c r="G6156">
        <v>51.53</v>
      </c>
      <c r="H6156" s="2">
        <v>3.17</v>
      </c>
      <c r="I6156" s="2">
        <v>3.23</v>
      </c>
      <c r="J6156" s="2">
        <v>3.22</v>
      </c>
      <c r="K6156" s="2">
        <v>3.22</v>
      </c>
      <c r="L6156" s="2">
        <v>3.23</v>
      </c>
      <c r="M6156" s="2">
        <v>3.23</v>
      </c>
      <c r="N6156" s="2">
        <v>3.21</v>
      </c>
      <c r="O6156" s="2">
        <v>3.24</v>
      </c>
      <c r="P6156" s="2">
        <v>3.22</v>
      </c>
      <c r="Q6156" s="2">
        <v>3.22</v>
      </c>
      <c r="R6156" s="2">
        <v>3.24</v>
      </c>
      <c r="S6156" s="2">
        <v>3.23</v>
      </c>
      <c r="T6156" s="2">
        <v>3.21</v>
      </c>
      <c r="U6156" s="2">
        <v>3.21</v>
      </c>
      <c r="V6156" s="2">
        <v>3.22</v>
      </c>
      <c r="W6156" s="2">
        <v>3.22</v>
      </c>
      <c r="X6156">
        <v>31</v>
      </c>
      <c r="Y6156">
        <v>30</v>
      </c>
      <c r="Z6156">
        <v>31</v>
      </c>
      <c r="AA6156">
        <v>30</v>
      </c>
      <c r="AB6156">
        <v>31</v>
      </c>
      <c r="AC6156">
        <v>37</v>
      </c>
      <c r="AD6156">
        <v>1</v>
      </c>
      <c r="AE6156">
        <v>0</v>
      </c>
      <c r="AF6156">
        <v>0</v>
      </c>
      <c r="AG6156">
        <v>0</v>
      </c>
      <c r="AH6156">
        <v>0</v>
      </c>
      <c r="AI6156" t="s">
        <v>6986</v>
      </c>
      <c r="AJ6156" t="s">
        <v>6982</v>
      </c>
      <c r="AK6156">
        <v>0</v>
      </c>
    </row>
    <row r="6157" spans="1:37" x14ac:dyDescent="0.25">
      <c r="A6157" t="s">
        <v>37</v>
      </c>
      <c r="B6157" t="s">
        <v>38</v>
      </c>
      <c r="C6157">
        <v>-1</v>
      </c>
      <c r="D6157">
        <v>14.03</v>
      </c>
      <c r="E6157">
        <v>77</v>
      </c>
      <c r="F6157">
        <v>56</v>
      </c>
      <c r="G6157">
        <v>51.53</v>
      </c>
      <c r="H6157" s="2">
        <v>3.17</v>
      </c>
      <c r="I6157" s="2">
        <v>3.23</v>
      </c>
      <c r="J6157" s="2">
        <v>3.22</v>
      </c>
      <c r="K6157" s="2">
        <v>3.22</v>
      </c>
      <c r="L6157" s="2">
        <v>3.23</v>
      </c>
      <c r="M6157" s="2">
        <v>3.22</v>
      </c>
      <c r="N6157" s="2">
        <v>3.22</v>
      </c>
      <c r="O6157" s="2">
        <v>3.24</v>
      </c>
      <c r="P6157" s="2">
        <v>3.22</v>
      </c>
      <c r="Q6157" s="2">
        <v>3.22</v>
      </c>
      <c r="R6157" s="2">
        <v>3.24</v>
      </c>
      <c r="S6157" s="2">
        <v>3.23</v>
      </c>
      <c r="T6157" s="2">
        <v>3.21</v>
      </c>
      <c r="U6157" s="2">
        <v>3.21</v>
      </c>
      <c r="V6157" s="2">
        <v>3.22</v>
      </c>
      <c r="W6157" s="2">
        <v>3.22</v>
      </c>
      <c r="X6157">
        <v>31</v>
      </c>
      <c r="Y6157">
        <v>30</v>
      </c>
      <c r="Z6157">
        <v>31</v>
      </c>
      <c r="AA6157">
        <v>30</v>
      </c>
      <c r="AB6157">
        <v>31</v>
      </c>
      <c r="AC6157">
        <v>37</v>
      </c>
      <c r="AD6157">
        <v>1</v>
      </c>
      <c r="AE6157">
        <v>0</v>
      </c>
      <c r="AF6157">
        <v>0</v>
      </c>
      <c r="AG6157">
        <v>0</v>
      </c>
      <c r="AH6157">
        <v>0</v>
      </c>
      <c r="AI6157" t="s">
        <v>6987</v>
      </c>
      <c r="AJ6157" t="s">
        <v>6982</v>
      </c>
      <c r="AK6157">
        <v>0</v>
      </c>
    </row>
    <row r="6158" spans="1:37" x14ac:dyDescent="0.25">
      <c r="A6158" t="s">
        <v>37</v>
      </c>
      <c r="B6158" t="s">
        <v>38</v>
      </c>
      <c r="C6158">
        <v>-1</v>
      </c>
      <c r="D6158">
        <v>14.03</v>
      </c>
      <c r="E6158">
        <v>77</v>
      </c>
      <c r="F6158">
        <v>56</v>
      </c>
      <c r="G6158">
        <v>51.53</v>
      </c>
      <c r="H6158" s="2">
        <v>3.17</v>
      </c>
      <c r="I6158" s="2">
        <v>3.23</v>
      </c>
      <c r="J6158" s="2">
        <v>3.22</v>
      </c>
      <c r="K6158" s="2">
        <v>3.22</v>
      </c>
      <c r="L6158" s="2">
        <v>3.23</v>
      </c>
      <c r="M6158" s="2">
        <v>3.22</v>
      </c>
      <c r="N6158" s="2">
        <v>3.23</v>
      </c>
      <c r="O6158" s="2">
        <v>3.24</v>
      </c>
      <c r="P6158" s="2">
        <v>3.22</v>
      </c>
      <c r="Q6158" s="2">
        <v>3.22</v>
      </c>
      <c r="R6158" s="2">
        <v>3.24</v>
      </c>
      <c r="S6158" s="2">
        <v>3.23</v>
      </c>
      <c r="T6158" s="2">
        <v>3.21</v>
      </c>
      <c r="U6158" s="2">
        <v>3.21</v>
      </c>
      <c r="V6158" s="2">
        <v>3.22</v>
      </c>
      <c r="W6158" s="2">
        <v>3.22</v>
      </c>
      <c r="X6158">
        <v>31</v>
      </c>
      <c r="Y6158">
        <v>30</v>
      </c>
      <c r="Z6158">
        <v>31</v>
      </c>
      <c r="AA6158">
        <v>30</v>
      </c>
      <c r="AB6158">
        <v>31</v>
      </c>
      <c r="AC6158">
        <v>37</v>
      </c>
      <c r="AD6158">
        <v>1</v>
      </c>
      <c r="AE6158">
        <v>0</v>
      </c>
      <c r="AF6158">
        <v>0</v>
      </c>
      <c r="AG6158">
        <v>0</v>
      </c>
      <c r="AH6158">
        <v>0</v>
      </c>
      <c r="AI6158" t="s">
        <v>6988</v>
      </c>
      <c r="AJ6158" t="s">
        <v>6985</v>
      </c>
      <c r="AK6158">
        <v>0</v>
      </c>
    </row>
    <row r="6159" spans="1:37" x14ac:dyDescent="0.25">
      <c r="A6159" t="s">
        <v>37</v>
      </c>
      <c r="B6159" t="s">
        <v>38</v>
      </c>
      <c r="C6159">
        <v>-1</v>
      </c>
      <c r="D6159">
        <v>14.03</v>
      </c>
      <c r="E6159">
        <v>77</v>
      </c>
      <c r="F6159">
        <v>56</v>
      </c>
      <c r="G6159">
        <v>51.53</v>
      </c>
      <c r="H6159" s="2">
        <v>3.17</v>
      </c>
      <c r="I6159" s="2">
        <v>3.23</v>
      </c>
      <c r="J6159" s="2">
        <v>3.22</v>
      </c>
      <c r="K6159" s="2">
        <v>3.22</v>
      </c>
      <c r="L6159" s="2">
        <v>3.23</v>
      </c>
      <c r="M6159" s="2">
        <v>3.23</v>
      </c>
      <c r="N6159" s="2">
        <v>3.22</v>
      </c>
      <c r="O6159" s="2">
        <v>3.24</v>
      </c>
      <c r="P6159" s="2">
        <v>3.22</v>
      </c>
      <c r="Q6159" s="2">
        <v>3.23</v>
      </c>
      <c r="R6159" s="2">
        <v>3.22</v>
      </c>
      <c r="S6159" s="2">
        <v>3.23</v>
      </c>
      <c r="T6159" s="2">
        <v>3.21</v>
      </c>
      <c r="U6159" s="2">
        <v>3.21</v>
      </c>
      <c r="V6159" s="2">
        <v>3.22</v>
      </c>
      <c r="W6159" s="2">
        <v>3.22</v>
      </c>
      <c r="X6159">
        <v>31</v>
      </c>
      <c r="Y6159">
        <v>30</v>
      </c>
      <c r="Z6159">
        <v>31</v>
      </c>
      <c r="AA6159">
        <v>30</v>
      </c>
      <c r="AB6159">
        <v>31</v>
      </c>
      <c r="AC6159">
        <v>37</v>
      </c>
      <c r="AD6159">
        <v>1</v>
      </c>
      <c r="AE6159">
        <v>0</v>
      </c>
      <c r="AF6159">
        <v>0</v>
      </c>
      <c r="AG6159">
        <v>0</v>
      </c>
      <c r="AH6159">
        <v>0</v>
      </c>
      <c r="AI6159" t="s">
        <v>6989</v>
      </c>
      <c r="AJ6159" t="s">
        <v>6985</v>
      </c>
      <c r="AK6159">
        <v>0</v>
      </c>
    </row>
    <row r="6160" spans="1:37" x14ac:dyDescent="0.25">
      <c r="A6160" t="s">
        <v>37</v>
      </c>
      <c r="B6160" t="s">
        <v>38</v>
      </c>
      <c r="C6160">
        <v>-1</v>
      </c>
      <c r="D6160">
        <v>14.03</v>
      </c>
      <c r="E6160">
        <v>77</v>
      </c>
      <c r="F6160">
        <v>56</v>
      </c>
      <c r="G6160">
        <v>51.53</v>
      </c>
      <c r="H6160" s="2">
        <v>3.17</v>
      </c>
      <c r="I6160" s="2">
        <v>3.23</v>
      </c>
      <c r="J6160" s="2">
        <v>3.22</v>
      </c>
      <c r="K6160" s="2">
        <v>3.22</v>
      </c>
      <c r="L6160" s="2">
        <v>3.23</v>
      </c>
      <c r="M6160" s="2">
        <v>3.23</v>
      </c>
      <c r="N6160" s="2">
        <v>3.22</v>
      </c>
      <c r="O6160" s="2">
        <v>3.24</v>
      </c>
      <c r="P6160" s="2">
        <v>3.22</v>
      </c>
      <c r="Q6160" s="2">
        <v>3.23</v>
      </c>
      <c r="R6160" s="2">
        <v>3.22</v>
      </c>
      <c r="S6160" s="2">
        <v>3.23</v>
      </c>
      <c r="T6160" s="2">
        <v>3.21</v>
      </c>
      <c r="U6160" s="2">
        <v>3.23</v>
      </c>
      <c r="V6160" s="2">
        <v>3.2</v>
      </c>
      <c r="W6160" s="2">
        <v>3.22</v>
      </c>
      <c r="X6160">
        <v>31</v>
      </c>
      <c r="Y6160">
        <v>30</v>
      </c>
      <c r="Z6160">
        <v>31</v>
      </c>
      <c r="AA6160">
        <v>30</v>
      </c>
      <c r="AB6160">
        <v>31</v>
      </c>
      <c r="AC6160">
        <v>37</v>
      </c>
      <c r="AD6160">
        <v>1</v>
      </c>
      <c r="AE6160">
        <v>0</v>
      </c>
      <c r="AF6160">
        <v>0</v>
      </c>
      <c r="AG6160">
        <v>0</v>
      </c>
      <c r="AH6160">
        <v>0</v>
      </c>
      <c r="AI6160" t="s">
        <v>6990</v>
      </c>
      <c r="AJ6160" t="s">
        <v>6985</v>
      </c>
      <c r="AK6160">
        <v>0</v>
      </c>
    </row>
    <row r="6161" spans="1:37" x14ac:dyDescent="0.25">
      <c r="A6161" t="s">
        <v>37</v>
      </c>
      <c r="B6161" t="s">
        <v>38</v>
      </c>
      <c r="C6161">
        <v>-1</v>
      </c>
      <c r="D6161">
        <v>14.03</v>
      </c>
      <c r="E6161">
        <v>77</v>
      </c>
      <c r="F6161">
        <v>56</v>
      </c>
      <c r="G6161">
        <v>51.53</v>
      </c>
      <c r="H6161" s="2">
        <v>3.17</v>
      </c>
      <c r="I6161" s="2">
        <v>3.23</v>
      </c>
      <c r="J6161" s="2">
        <v>3.22</v>
      </c>
      <c r="K6161" s="2">
        <v>3.22</v>
      </c>
      <c r="L6161" s="2">
        <v>3.23</v>
      </c>
      <c r="M6161" s="2">
        <v>3.23</v>
      </c>
      <c r="N6161" s="2">
        <v>3.22</v>
      </c>
      <c r="O6161" s="2">
        <v>3.24</v>
      </c>
      <c r="P6161" s="2">
        <v>3.22</v>
      </c>
      <c r="Q6161" s="2">
        <v>3.23</v>
      </c>
      <c r="R6161" s="2">
        <v>3.22</v>
      </c>
      <c r="S6161" s="2">
        <v>3.23</v>
      </c>
      <c r="T6161" s="2">
        <v>3.21</v>
      </c>
      <c r="U6161" s="2">
        <v>3.23</v>
      </c>
      <c r="V6161" s="2">
        <v>3.2</v>
      </c>
      <c r="W6161" s="2">
        <v>3.22</v>
      </c>
      <c r="X6161">
        <v>31</v>
      </c>
      <c r="Y6161">
        <v>30</v>
      </c>
      <c r="Z6161">
        <v>31</v>
      </c>
      <c r="AA6161">
        <v>30</v>
      </c>
      <c r="AB6161">
        <v>31</v>
      </c>
      <c r="AC6161">
        <v>37</v>
      </c>
      <c r="AD6161">
        <v>1</v>
      </c>
      <c r="AE6161">
        <v>0</v>
      </c>
      <c r="AF6161">
        <v>0</v>
      </c>
      <c r="AG6161">
        <v>0</v>
      </c>
      <c r="AH6161">
        <v>0</v>
      </c>
      <c r="AI6161" t="s">
        <v>6991</v>
      </c>
      <c r="AJ6161" t="s">
        <v>6985</v>
      </c>
      <c r="AK6161">
        <v>0</v>
      </c>
    </row>
    <row r="6162" spans="1:37" x14ac:dyDescent="0.25">
      <c r="A6162" t="s">
        <v>37</v>
      </c>
      <c r="B6162" t="s">
        <v>38</v>
      </c>
      <c r="C6162">
        <v>-1</v>
      </c>
      <c r="D6162">
        <v>14.03</v>
      </c>
      <c r="E6162">
        <v>77</v>
      </c>
      <c r="F6162">
        <v>56</v>
      </c>
      <c r="G6162">
        <v>51.53</v>
      </c>
      <c r="H6162" s="2">
        <v>3.17</v>
      </c>
      <c r="I6162" s="2">
        <v>3.23</v>
      </c>
      <c r="J6162" s="2">
        <v>3.22</v>
      </c>
      <c r="K6162" s="2">
        <v>3.22</v>
      </c>
      <c r="L6162" s="2">
        <v>3.23</v>
      </c>
      <c r="M6162" s="2">
        <v>3.23</v>
      </c>
      <c r="N6162" s="2">
        <v>3.22</v>
      </c>
      <c r="O6162" s="2">
        <v>3.24</v>
      </c>
      <c r="P6162" s="2">
        <v>3.22</v>
      </c>
      <c r="Q6162" s="2">
        <v>3.23</v>
      </c>
      <c r="R6162" s="2">
        <v>3.22</v>
      </c>
      <c r="S6162" s="2">
        <v>3.23</v>
      </c>
      <c r="T6162" s="2">
        <v>3.21</v>
      </c>
      <c r="U6162" s="2">
        <v>3.21</v>
      </c>
      <c r="V6162" s="2">
        <v>3.22</v>
      </c>
      <c r="W6162" s="2">
        <v>3.22</v>
      </c>
      <c r="X6162">
        <v>31</v>
      </c>
      <c r="Y6162">
        <v>30</v>
      </c>
      <c r="Z6162">
        <v>31</v>
      </c>
      <c r="AA6162">
        <v>30</v>
      </c>
      <c r="AB6162">
        <v>31</v>
      </c>
      <c r="AC6162">
        <v>37</v>
      </c>
      <c r="AD6162">
        <v>1</v>
      </c>
      <c r="AE6162">
        <v>0</v>
      </c>
      <c r="AF6162">
        <v>0</v>
      </c>
      <c r="AG6162">
        <v>0</v>
      </c>
      <c r="AH6162">
        <v>0</v>
      </c>
      <c r="AI6162" t="s">
        <v>6992</v>
      </c>
      <c r="AJ6162" t="s">
        <v>6993</v>
      </c>
      <c r="AK6162">
        <v>0</v>
      </c>
    </row>
    <row r="6163" spans="1:37" x14ac:dyDescent="0.25">
      <c r="A6163" t="s">
        <v>37</v>
      </c>
      <c r="B6163" t="s">
        <v>38</v>
      </c>
      <c r="C6163">
        <v>-1</v>
      </c>
      <c r="D6163">
        <v>14.03</v>
      </c>
      <c r="E6163">
        <v>77</v>
      </c>
      <c r="F6163">
        <v>56</v>
      </c>
      <c r="G6163">
        <v>51.53</v>
      </c>
      <c r="H6163" s="2">
        <v>3.17</v>
      </c>
      <c r="I6163" s="2">
        <v>3.23</v>
      </c>
      <c r="J6163" s="2">
        <v>3.22</v>
      </c>
      <c r="K6163" s="2">
        <v>3.22</v>
      </c>
      <c r="L6163" s="2">
        <v>3.23</v>
      </c>
      <c r="M6163" s="2">
        <v>3.23</v>
      </c>
      <c r="N6163" s="2">
        <v>3.22</v>
      </c>
      <c r="O6163" s="2">
        <v>3.24</v>
      </c>
      <c r="P6163" s="2">
        <v>3.22</v>
      </c>
      <c r="Q6163" s="2">
        <v>3.23</v>
      </c>
      <c r="R6163" s="2">
        <v>3.22</v>
      </c>
      <c r="S6163" s="2">
        <v>3.23</v>
      </c>
      <c r="T6163" s="2">
        <v>3.21</v>
      </c>
      <c r="U6163" s="2">
        <v>3.21</v>
      </c>
      <c r="V6163" s="2">
        <v>3.22</v>
      </c>
      <c r="W6163" s="2">
        <v>3.22</v>
      </c>
      <c r="X6163">
        <v>31</v>
      </c>
      <c r="Y6163">
        <v>30</v>
      </c>
      <c r="Z6163">
        <v>31</v>
      </c>
      <c r="AA6163">
        <v>30</v>
      </c>
      <c r="AB6163">
        <v>31</v>
      </c>
      <c r="AC6163">
        <v>37</v>
      </c>
      <c r="AD6163">
        <v>1</v>
      </c>
      <c r="AE6163">
        <v>0</v>
      </c>
      <c r="AF6163">
        <v>0</v>
      </c>
      <c r="AG6163">
        <v>0</v>
      </c>
      <c r="AH6163">
        <v>0</v>
      </c>
      <c r="AI6163" t="s">
        <v>6994</v>
      </c>
      <c r="AJ6163" t="s">
        <v>6993</v>
      </c>
      <c r="AK6163">
        <v>0</v>
      </c>
    </row>
    <row r="6164" spans="1:37" x14ac:dyDescent="0.25">
      <c r="A6164" t="s">
        <v>37</v>
      </c>
      <c r="B6164" t="s">
        <v>38</v>
      </c>
      <c r="C6164">
        <v>-1</v>
      </c>
      <c r="D6164">
        <v>14.03</v>
      </c>
      <c r="E6164">
        <v>77</v>
      </c>
      <c r="F6164">
        <v>56</v>
      </c>
      <c r="G6164">
        <v>51.53</v>
      </c>
      <c r="H6164" s="2">
        <v>3.17</v>
      </c>
      <c r="I6164" s="2">
        <v>3.23</v>
      </c>
      <c r="J6164" s="2">
        <v>3.23</v>
      </c>
      <c r="K6164" s="2">
        <v>3.22</v>
      </c>
      <c r="L6164" s="2">
        <v>3.23</v>
      </c>
      <c r="M6164" s="2">
        <v>3.23</v>
      </c>
      <c r="N6164" s="2">
        <v>3.22</v>
      </c>
      <c r="O6164" s="2">
        <v>3.24</v>
      </c>
      <c r="P6164" s="2">
        <v>3.22</v>
      </c>
      <c r="Q6164" s="2">
        <v>3.23</v>
      </c>
      <c r="R6164" s="2">
        <v>3.22</v>
      </c>
      <c r="S6164" s="2">
        <v>3.23</v>
      </c>
      <c r="T6164" s="2">
        <v>3.21</v>
      </c>
      <c r="U6164" s="2">
        <v>3.23</v>
      </c>
      <c r="V6164" s="2">
        <v>3.2</v>
      </c>
      <c r="W6164" s="2">
        <v>3.22</v>
      </c>
      <c r="X6164">
        <v>31</v>
      </c>
      <c r="Y6164">
        <v>30</v>
      </c>
      <c r="Z6164">
        <v>31</v>
      </c>
      <c r="AA6164">
        <v>30</v>
      </c>
      <c r="AB6164">
        <v>31</v>
      </c>
      <c r="AC6164">
        <v>37</v>
      </c>
      <c r="AD6164">
        <v>1</v>
      </c>
      <c r="AE6164">
        <v>0</v>
      </c>
      <c r="AF6164">
        <v>0</v>
      </c>
      <c r="AG6164">
        <v>0</v>
      </c>
      <c r="AH6164">
        <v>0</v>
      </c>
      <c r="AI6164" t="s">
        <v>6995</v>
      </c>
      <c r="AJ6164" t="s">
        <v>6993</v>
      </c>
      <c r="AK6164">
        <v>0</v>
      </c>
    </row>
    <row r="6165" spans="1:37" x14ac:dyDescent="0.25">
      <c r="A6165" t="s">
        <v>37</v>
      </c>
      <c r="B6165" t="s">
        <v>38</v>
      </c>
      <c r="C6165">
        <v>-1</v>
      </c>
      <c r="D6165">
        <v>14.03</v>
      </c>
      <c r="E6165">
        <v>77</v>
      </c>
      <c r="F6165">
        <v>56</v>
      </c>
      <c r="G6165">
        <v>51.53</v>
      </c>
      <c r="H6165" s="2">
        <v>3.17</v>
      </c>
      <c r="I6165" s="2">
        <v>3.23</v>
      </c>
      <c r="J6165" s="2">
        <v>3.23</v>
      </c>
      <c r="K6165" s="2">
        <v>3.22</v>
      </c>
      <c r="L6165" s="2">
        <v>3.23</v>
      </c>
      <c r="M6165" s="2">
        <v>3.23</v>
      </c>
      <c r="N6165" s="2">
        <v>3.22</v>
      </c>
      <c r="O6165" s="2">
        <v>3.24</v>
      </c>
      <c r="P6165" s="2">
        <v>3.22</v>
      </c>
      <c r="Q6165" s="2">
        <v>3.23</v>
      </c>
      <c r="R6165" s="2">
        <v>3.22</v>
      </c>
      <c r="S6165" s="2">
        <v>3.23</v>
      </c>
      <c r="T6165" s="2">
        <v>3.21</v>
      </c>
      <c r="U6165" s="2">
        <v>3.23</v>
      </c>
      <c r="V6165" s="2">
        <v>3.2</v>
      </c>
      <c r="W6165" s="2">
        <v>3.22</v>
      </c>
      <c r="X6165">
        <v>31</v>
      </c>
      <c r="Y6165">
        <v>30</v>
      </c>
      <c r="Z6165">
        <v>31</v>
      </c>
      <c r="AA6165">
        <v>30</v>
      </c>
      <c r="AB6165">
        <v>31</v>
      </c>
      <c r="AC6165">
        <v>37</v>
      </c>
      <c r="AD6165">
        <v>1</v>
      </c>
      <c r="AE6165">
        <v>0</v>
      </c>
      <c r="AF6165">
        <v>0</v>
      </c>
      <c r="AG6165">
        <v>0</v>
      </c>
      <c r="AH6165">
        <v>0</v>
      </c>
      <c r="AI6165" t="s">
        <v>6996</v>
      </c>
      <c r="AJ6165" t="s">
        <v>6993</v>
      </c>
      <c r="AK6165">
        <v>0</v>
      </c>
    </row>
    <row r="6166" spans="1:37" x14ac:dyDescent="0.25">
      <c r="A6166" t="s">
        <v>37</v>
      </c>
      <c r="B6166" t="s">
        <v>38</v>
      </c>
      <c r="C6166">
        <v>-1</v>
      </c>
      <c r="D6166">
        <v>14.03</v>
      </c>
      <c r="E6166">
        <v>77</v>
      </c>
      <c r="F6166">
        <v>56</v>
      </c>
      <c r="G6166">
        <v>51.55</v>
      </c>
      <c r="H6166" s="2">
        <v>3.17</v>
      </c>
      <c r="I6166" s="2">
        <v>3.23</v>
      </c>
      <c r="J6166" s="2">
        <v>3.22</v>
      </c>
      <c r="K6166" s="2">
        <v>3.22</v>
      </c>
      <c r="L6166" s="2">
        <v>3.23</v>
      </c>
      <c r="M6166" s="2">
        <v>3.23</v>
      </c>
      <c r="N6166" s="2">
        <v>3.22</v>
      </c>
      <c r="O6166" s="2">
        <v>3.24</v>
      </c>
      <c r="P6166" s="2">
        <v>3.22</v>
      </c>
      <c r="Q6166" s="2">
        <v>3.23</v>
      </c>
      <c r="R6166" s="2">
        <v>3.22</v>
      </c>
      <c r="S6166" s="2">
        <v>3.23</v>
      </c>
      <c r="T6166" s="2">
        <v>3.23</v>
      </c>
      <c r="U6166" s="2">
        <v>3.21</v>
      </c>
      <c r="V6166" s="2">
        <v>3.22</v>
      </c>
      <c r="W6166" s="2">
        <v>3.22</v>
      </c>
      <c r="X6166">
        <v>31</v>
      </c>
      <c r="Y6166">
        <v>30</v>
      </c>
      <c r="Z6166">
        <v>31</v>
      </c>
      <c r="AA6166">
        <v>30</v>
      </c>
      <c r="AB6166">
        <v>31</v>
      </c>
      <c r="AC6166">
        <v>37</v>
      </c>
      <c r="AD6166">
        <v>1</v>
      </c>
      <c r="AE6166">
        <v>0</v>
      </c>
      <c r="AF6166">
        <v>0</v>
      </c>
      <c r="AG6166">
        <v>0</v>
      </c>
      <c r="AH6166">
        <v>0</v>
      </c>
      <c r="AI6166" t="s">
        <v>6997</v>
      </c>
      <c r="AJ6166" t="s">
        <v>6995</v>
      </c>
      <c r="AK6166">
        <v>0</v>
      </c>
    </row>
    <row r="6167" spans="1:37" x14ac:dyDescent="0.25">
      <c r="A6167" t="s">
        <v>37</v>
      </c>
      <c r="B6167" t="s">
        <v>38</v>
      </c>
      <c r="C6167">
        <v>-1</v>
      </c>
      <c r="D6167">
        <v>14.03</v>
      </c>
      <c r="E6167">
        <v>77</v>
      </c>
      <c r="F6167">
        <v>56</v>
      </c>
      <c r="G6167">
        <v>51.55</v>
      </c>
      <c r="H6167" s="2">
        <v>3.17</v>
      </c>
      <c r="I6167" s="2">
        <v>3.23</v>
      </c>
      <c r="J6167" s="2">
        <v>3.22</v>
      </c>
      <c r="K6167" s="2">
        <v>3.22</v>
      </c>
      <c r="L6167" s="2">
        <v>3.23</v>
      </c>
      <c r="M6167" s="2">
        <v>3.23</v>
      </c>
      <c r="N6167" s="2">
        <v>3.22</v>
      </c>
      <c r="O6167" s="2">
        <v>3.24</v>
      </c>
      <c r="P6167" s="2">
        <v>3.22</v>
      </c>
      <c r="Q6167" s="2">
        <v>3.23</v>
      </c>
      <c r="R6167" s="2">
        <v>3.22</v>
      </c>
      <c r="S6167" s="2">
        <v>3.23</v>
      </c>
      <c r="T6167" s="2">
        <v>3.21</v>
      </c>
      <c r="U6167" s="2">
        <v>3.23</v>
      </c>
      <c r="V6167" s="2">
        <v>3.2</v>
      </c>
      <c r="W6167" s="2">
        <v>3.24</v>
      </c>
      <c r="X6167">
        <v>31</v>
      </c>
      <c r="Y6167">
        <v>30</v>
      </c>
      <c r="Z6167">
        <v>31</v>
      </c>
      <c r="AA6167">
        <v>30</v>
      </c>
      <c r="AB6167">
        <v>31</v>
      </c>
      <c r="AC6167">
        <v>37</v>
      </c>
      <c r="AD6167">
        <v>1</v>
      </c>
      <c r="AE6167">
        <v>0</v>
      </c>
      <c r="AF6167">
        <v>0</v>
      </c>
      <c r="AG6167">
        <v>0</v>
      </c>
      <c r="AH6167">
        <v>0</v>
      </c>
      <c r="AI6167" t="s">
        <v>6998</v>
      </c>
      <c r="AJ6167" t="s">
        <v>6995</v>
      </c>
      <c r="AK6167">
        <v>0</v>
      </c>
    </row>
    <row r="6168" spans="1:37" x14ac:dyDescent="0.25">
      <c r="A6168" t="s">
        <v>37</v>
      </c>
      <c r="B6168" t="s">
        <v>38</v>
      </c>
      <c r="C6168">
        <v>-1</v>
      </c>
      <c r="D6168">
        <v>14.03</v>
      </c>
      <c r="E6168">
        <v>77</v>
      </c>
      <c r="F6168">
        <v>56</v>
      </c>
      <c r="G6168">
        <v>51.55</v>
      </c>
      <c r="H6168" s="2">
        <v>3.17</v>
      </c>
      <c r="I6168" s="2">
        <v>3.23</v>
      </c>
      <c r="J6168" s="2">
        <v>3.22</v>
      </c>
      <c r="K6168" s="2">
        <v>3.22</v>
      </c>
      <c r="L6168" s="2">
        <v>3.23</v>
      </c>
      <c r="M6168" s="2">
        <v>3.23</v>
      </c>
      <c r="N6168" s="2">
        <v>3.22</v>
      </c>
      <c r="O6168" s="2">
        <v>3.24</v>
      </c>
      <c r="P6168" s="2">
        <v>3.23</v>
      </c>
      <c r="Q6168" s="2">
        <v>3.22</v>
      </c>
      <c r="R6168" s="2">
        <v>3.22</v>
      </c>
      <c r="S6168" s="2">
        <v>3.23</v>
      </c>
      <c r="T6168" s="2">
        <v>3.23</v>
      </c>
      <c r="U6168" s="2">
        <v>3.21</v>
      </c>
      <c r="V6168" s="2">
        <v>3.22</v>
      </c>
      <c r="W6168" s="2">
        <v>3.22</v>
      </c>
      <c r="X6168">
        <v>31</v>
      </c>
      <c r="Y6168">
        <v>30</v>
      </c>
      <c r="Z6168">
        <v>31</v>
      </c>
      <c r="AA6168">
        <v>30</v>
      </c>
      <c r="AB6168">
        <v>31</v>
      </c>
      <c r="AC6168">
        <v>37</v>
      </c>
      <c r="AD6168">
        <v>1</v>
      </c>
      <c r="AE6168">
        <v>0</v>
      </c>
      <c r="AF6168">
        <v>0</v>
      </c>
      <c r="AG6168">
        <v>0</v>
      </c>
      <c r="AH6168">
        <v>0</v>
      </c>
      <c r="AI6168" t="s">
        <v>6999</v>
      </c>
      <c r="AJ6168" t="s">
        <v>6995</v>
      </c>
      <c r="AK6168">
        <v>0</v>
      </c>
    </row>
    <row r="6169" spans="1:37" x14ac:dyDescent="0.25">
      <c r="A6169" t="s">
        <v>37</v>
      </c>
      <c r="B6169" t="s">
        <v>38</v>
      </c>
      <c r="C6169">
        <v>-1</v>
      </c>
      <c r="D6169">
        <v>14.03</v>
      </c>
      <c r="E6169">
        <v>77</v>
      </c>
      <c r="F6169">
        <v>56</v>
      </c>
      <c r="G6169">
        <v>51.55</v>
      </c>
      <c r="H6169" s="2">
        <v>3.17</v>
      </c>
      <c r="I6169" s="2">
        <v>3.23</v>
      </c>
      <c r="J6169" s="2">
        <v>3.22</v>
      </c>
      <c r="K6169" s="2">
        <v>3.22</v>
      </c>
      <c r="L6169" s="2">
        <v>3.22</v>
      </c>
      <c r="M6169" s="2">
        <v>3.23</v>
      </c>
      <c r="N6169" s="2">
        <v>3.22</v>
      </c>
      <c r="O6169" s="2">
        <v>3.24</v>
      </c>
      <c r="P6169" s="2">
        <v>3.23</v>
      </c>
      <c r="Q6169" s="2">
        <v>3.22</v>
      </c>
      <c r="R6169" s="2">
        <v>3.22</v>
      </c>
      <c r="S6169" s="2">
        <v>3.23</v>
      </c>
      <c r="T6169" s="2">
        <v>3.23</v>
      </c>
      <c r="U6169" s="2">
        <v>3.21</v>
      </c>
      <c r="V6169" s="2">
        <v>3.22</v>
      </c>
      <c r="W6169" s="2">
        <v>3.22</v>
      </c>
      <c r="X6169">
        <v>31</v>
      </c>
      <c r="Y6169">
        <v>30</v>
      </c>
      <c r="Z6169">
        <v>31</v>
      </c>
      <c r="AA6169">
        <v>30</v>
      </c>
      <c r="AB6169">
        <v>31</v>
      </c>
      <c r="AC6169">
        <v>37</v>
      </c>
      <c r="AD6169">
        <v>1</v>
      </c>
      <c r="AE6169">
        <v>0</v>
      </c>
      <c r="AF6169">
        <v>0</v>
      </c>
      <c r="AG6169">
        <v>0</v>
      </c>
      <c r="AH6169">
        <v>0</v>
      </c>
      <c r="AI6169" t="s">
        <v>7000</v>
      </c>
      <c r="AJ6169" t="s">
        <v>6995</v>
      </c>
      <c r="AK6169">
        <v>0</v>
      </c>
    </row>
    <row r="6170" spans="1:37" x14ac:dyDescent="0.25">
      <c r="A6170" t="s">
        <v>37</v>
      </c>
      <c r="B6170" t="s">
        <v>38</v>
      </c>
      <c r="C6170">
        <v>-1</v>
      </c>
      <c r="D6170">
        <v>14.03</v>
      </c>
      <c r="E6170">
        <v>77</v>
      </c>
      <c r="F6170">
        <v>56</v>
      </c>
      <c r="G6170">
        <v>51.55</v>
      </c>
      <c r="H6170" s="2">
        <v>3.17</v>
      </c>
      <c r="I6170" s="2">
        <v>3.23</v>
      </c>
      <c r="J6170" s="2">
        <v>3.22</v>
      </c>
      <c r="K6170" s="2">
        <v>3.22</v>
      </c>
      <c r="L6170" s="2">
        <v>3.22</v>
      </c>
      <c r="M6170" s="2">
        <v>3.23</v>
      </c>
      <c r="N6170" s="2">
        <v>3.22</v>
      </c>
      <c r="O6170" s="2">
        <v>3.24</v>
      </c>
      <c r="P6170" s="2">
        <v>3.23</v>
      </c>
      <c r="Q6170" s="2">
        <v>3.22</v>
      </c>
      <c r="R6170" s="2">
        <v>3.22</v>
      </c>
      <c r="S6170" s="2">
        <v>3.23</v>
      </c>
      <c r="T6170" s="2">
        <v>3.23</v>
      </c>
      <c r="U6170" s="2">
        <v>3.21</v>
      </c>
      <c r="V6170" s="2">
        <v>3.22</v>
      </c>
      <c r="W6170" s="2">
        <v>3.22</v>
      </c>
      <c r="X6170">
        <v>31</v>
      </c>
      <c r="Y6170">
        <v>30</v>
      </c>
      <c r="Z6170">
        <v>31</v>
      </c>
      <c r="AA6170">
        <v>30</v>
      </c>
      <c r="AB6170">
        <v>31</v>
      </c>
      <c r="AC6170">
        <v>37</v>
      </c>
      <c r="AD6170">
        <v>1</v>
      </c>
      <c r="AE6170">
        <v>0</v>
      </c>
      <c r="AF6170">
        <v>0</v>
      </c>
      <c r="AG6170">
        <v>0</v>
      </c>
      <c r="AH6170">
        <v>0</v>
      </c>
      <c r="AI6170" t="s">
        <v>7001</v>
      </c>
      <c r="AJ6170" t="s">
        <v>7002</v>
      </c>
      <c r="AK6170">
        <v>0</v>
      </c>
    </row>
    <row r="6171" spans="1:37" x14ac:dyDescent="0.25">
      <c r="A6171" t="s">
        <v>37</v>
      </c>
      <c r="B6171" t="s">
        <v>38</v>
      </c>
      <c r="C6171">
        <v>-1</v>
      </c>
      <c r="D6171">
        <v>14.03</v>
      </c>
      <c r="E6171">
        <v>77</v>
      </c>
      <c r="F6171">
        <v>56</v>
      </c>
      <c r="G6171">
        <v>51.55</v>
      </c>
      <c r="H6171" s="2">
        <v>3.17</v>
      </c>
      <c r="I6171" s="2">
        <v>3.23</v>
      </c>
      <c r="J6171" s="2">
        <v>3.22</v>
      </c>
      <c r="K6171" s="2">
        <v>3.22</v>
      </c>
      <c r="L6171" s="2">
        <v>3.22</v>
      </c>
      <c r="M6171" s="2">
        <v>3.23</v>
      </c>
      <c r="N6171" s="2">
        <v>3.22</v>
      </c>
      <c r="O6171" s="2">
        <v>3.24</v>
      </c>
      <c r="P6171" s="2">
        <v>3.23</v>
      </c>
      <c r="Q6171" s="2">
        <v>3.22</v>
      </c>
      <c r="R6171" s="2">
        <v>3.22</v>
      </c>
      <c r="S6171" s="2">
        <v>3.23</v>
      </c>
      <c r="T6171" s="2">
        <v>3.23</v>
      </c>
      <c r="U6171" s="2">
        <v>3.21</v>
      </c>
      <c r="V6171" s="2">
        <v>3.22</v>
      </c>
      <c r="W6171" s="2">
        <v>3.22</v>
      </c>
      <c r="X6171">
        <v>31</v>
      </c>
      <c r="Y6171">
        <v>30</v>
      </c>
      <c r="Z6171">
        <v>31</v>
      </c>
      <c r="AA6171">
        <v>30</v>
      </c>
      <c r="AB6171">
        <v>31</v>
      </c>
      <c r="AC6171">
        <v>37</v>
      </c>
      <c r="AD6171">
        <v>1</v>
      </c>
      <c r="AE6171">
        <v>0</v>
      </c>
      <c r="AF6171">
        <v>0</v>
      </c>
      <c r="AG6171">
        <v>0</v>
      </c>
      <c r="AH6171">
        <v>0</v>
      </c>
      <c r="AI6171" t="s">
        <v>7003</v>
      </c>
      <c r="AJ6171" t="s">
        <v>7002</v>
      </c>
      <c r="AK6171">
        <v>0</v>
      </c>
    </row>
    <row r="6172" spans="1:37" x14ac:dyDescent="0.25">
      <c r="A6172" t="s">
        <v>37</v>
      </c>
      <c r="B6172" t="s">
        <v>38</v>
      </c>
      <c r="C6172">
        <v>-1</v>
      </c>
      <c r="D6172">
        <v>14.03</v>
      </c>
      <c r="E6172">
        <v>77</v>
      </c>
      <c r="F6172">
        <v>56</v>
      </c>
      <c r="G6172">
        <v>51.55</v>
      </c>
      <c r="H6172" s="2">
        <v>3.17</v>
      </c>
      <c r="I6172" s="2">
        <v>3.23</v>
      </c>
      <c r="J6172" s="2">
        <v>3.22</v>
      </c>
      <c r="K6172" s="2">
        <v>3.22</v>
      </c>
      <c r="L6172" s="2">
        <v>3.22</v>
      </c>
      <c r="M6172" s="2">
        <v>3.23</v>
      </c>
      <c r="N6172" s="2">
        <v>3.22</v>
      </c>
      <c r="O6172" s="2">
        <v>3.24</v>
      </c>
      <c r="P6172" s="2">
        <v>3.23</v>
      </c>
      <c r="Q6172" s="2">
        <v>3.22</v>
      </c>
      <c r="R6172" s="2">
        <v>3.22</v>
      </c>
      <c r="S6172" s="2">
        <v>3.23</v>
      </c>
      <c r="T6172" s="2">
        <v>3.23</v>
      </c>
      <c r="U6172" s="2">
        <v>3.21</v>
      </c>
      <c r="V6172" s="2">
        <v>3.22</v>
      </c>
      <c r="W6172" s="2">
        <v>3.22</v>
      </c>
      <c r="X6172">
        <v>31</v>
      </c>
      <c r="Y6172">
        <v>30</v>
      </c>
      <c r="Z6172">
        <v>31</v>
      </c>
      <c r="AA6172">
        <v>30</v>
      </c>
      <c r="AB6172">
        <v>31</v>
      </c>
      <c r="AC6172">
        <v>37</v>
      </c>
      <c r="AD6172">
        <v>1</v>
      </c>
      <c r="AE6172">
        <v>0</v>
      </c>
      <c r="AF6172">
        <v>0</v>
      </c>
      <c r="AG6172">
        <v>0</v>
      </c>
      <c r="AH6172">
        <v>0</v>
      </c>
      <c r="AI6172" t="s">
        <v>7004</v>
      </c>
      <c r="AJ6172" t="s">
        <v>7002</v>
      </c>
      <c r="AK6172">
        <v>0</v>
      </c>
    </row>
    <row r="6173" spans="1:37" x14ac:dyDescent="0.25">
      <c r="A6173" t="s">
        <v>37</v>
      </c>
      <c r="B6173" t="s">
        <v>38</v>
      </c>
      <c r="C6173">
        <v>-1</v>
      </c>
      <c r="D6173">
        <v>14.03</v>
      </c>
      <c r="E6173">
        <v>77</v>
      </c>
      <c r="F6173">
        <v>56</v>
      </c>
      <c r="G6173">
        <v>51.55</v>
      </c>
      <c r="H6173" s="2">
        <v>3.17</v>
      </c>
      <c r="I6173" s="2">
        <v>3.23</v>
      </c>
      <c r="J6173" s="2">
        <v>3.22</v>
      </c>
      <c r="K6173" s="2">
        <v>3.22</v>
      </c>
      <c r="L6173" s="2">
        <v>3.22</v>
      </c>
      <c r="M6173" s="2">
        <v>3.23</v>
      </c>
      <c r="N6173" s="2">
        <v>3.22</v>
      </c>
      <c r="O6173" s="2">
        <v>3.24</v>
      </c>
      <c r="P6173" s="2">
        <v>3.23</v>
      </c>
      <c r="Q6173" s="2">
        <v>3.22</v>
      </c>
      <c r="R6173" s="2">
        <v>3.22</v>
      </c>
      <c r="S6173" s="2">
        <v>3.23</v>
      </c>
      <c r="T6173" s="2">
        <v>3.23</v>
      </c>
      <c r="U6173" s="2">
        <v>3.21</v>
      </c>
      <c r="V6173" s="2">
        <v>3.22</v>
      </c>
      <c r="W6173" s="2">
        <v>3.22</v>
      </c>
      <c r="X6173">
        <v>31</v>
      </c>
      <c r="Y6173">
        <v>30</v>
      </c>
      <c r="Z6173">
        <v>31</v>
      </c>
      <c r="AA6173">
        <v>30</v>
      </c>
      <c r="AB6173">
        <v>31</v>
      </c>
      <c r="AC6173">
        <v>37</v>
      </c>
      <c r="AD6173">
        <v>1</v>
      </c>
      <c r="AE6173">
        <v>0</v>
      </c>
      <c r="AF6173">
        <v>0</v>
      </c>
      <c r="AG6173">
        <v>0</v>
      </c>
      <c r="AH6173">
        <v>0</v>
      </c>
      <c r="AI6173" t="s">
        <v>7005</v>
      </c>
      <c r="AJ6173" t="s">
        <v>7002</v>
      </c>
      <c r="AK6173">
        <v>0</v>
      </c>
    </row>
    <row r="6174" spans="1:37" x14ac:dyDescent="0.25">
      <c r="A6174" t="s">
        <v>37</v>
      </c>
      <c r="B6174" t="s">
        <v>38</v>
      </c>
      <c r="C6174">
        <v>-1</v>
      </c>
      <c r="D6174">
        <v>14.03</v>
      </c>
      <c r="E6174">
        <v>77</v>
      </c>
      <c r="F6174">
        <v>56</v>
      </c>
      <c r="G6174">
        <v>51.55</v>
      </c>
      <c r="H6174" s="2">
        <v>3.17</v>
      </c>
      <c r="I6174" s="2">
        <v>3.23</v>
      </c>
      <c r="J6174" s="2">
        <v>3.22</v>
      </c>
      <c r="K6174" s="2">
        <v>3.22</v>
      </c>
      <c r="L6174" s="2">
        <v>3.23</v>
      </c>
      <c r="M6174" s="2">
        <v>3.22</v>
      </c>
      <c r="N6174" s="2">
        <v>3.22</v>
      </c>
      <c r="O6174" s="2">
        <v>3.24</v>
      </c>
      <c r="P6174" s="2">
        <v>3.23</v>
      </c>
      <c r="Q6174" s="2">
        <v>3.22</v>
      </c>
      <c r="R6174" s="2">
        <v>3.22</v>
      </c>
      <c r="S6174" s="2">
        <v>3.23</v>
      </c>
      <c r="T6174" s="2">
        <v>3.23</v>
      </c>
      <c r="U6174" s="2">
        <v>3.21</v>
      </c>
      <c r="V6174" s="2">
        <v>3.22</v>
      </c>
      <c r="W6174" s="2">
        <v>3.22</v>
      </c>
      <c r="X6174">
        <v>31</v>
      </c>
      <c r="Y6174">
        <v>30</v>
      </c>
      <c r="Z6174">
        <v>31</v>
      </c>
      <c r="AA6174">
        <v>30</v>
      </c>
      <c r="AB6174">
        <v>31</v>
      </c>
      <c r="AC6174">
        <v>37</v>
      </c>
      <c r="AD6174">
        <v>1</v>
      </c>
      <c r="AE6174">
        <v>0</v>
      </c>
      <c r="AF6174">
        <v>0</v>
      </c>
      <c r="AG6174">
        <v>0</v>
      </c>
      <c r="AH6174">
        <v>0</v>
      </c>
      <c r="AI6174" t="s">
        <v>7006</v>
      </c>
      <c r="AJ6174" t="s">
        <v>7005</v>
      </c>
      <c r="AK6174">
        <v>0</v>
      </c>
    </row>
    <row r="6175" spans="1:37" x14ac:dyDescent="0.25">
      <c r="A6175" t="s">
        <v>37</v>
      </c>
      <c r="B6175" t="s">
        <v>38</v>
      </c>
      <c r="C6175">
        <v>-1</v>
      </c>
      <c r="D6175">
        <v>14.03</v>
      </c>
      <c r="E6175">
        <v>77</v>
      </c>
      <c r="F6175">
        <v>56</v>
      </c>
      <c r="G6175">
        <v>51.55</v>
      </c>
      <c r="H6175" s="2">
        <v>3.17</v>
      </c>
      <c r="I6175" s="2">
        <v>3.23</v>
      </c>
      <c r="J6175" s="2">
        <v>3.22</v>
      </c>
      <c r="K6175" s="2">
        <v>3.22</v>
      </c>
      <c r="L6175" s="2">
        <v>3.22</v>
      </c>
      <c r="M6175" s="2">
        <v>3.23</v>
      </c>
      <c r="N6175" s="2">
        <v>3.22</v>
      </c>
      <c r="O6175" s="2">
        <v>3.24</v>
      </c>
      <c r="P6175" s="2">
        <v>3.23</v>
      </c>
      <c r="Q6175" s="2">
        <v>3.22</v>
      </c>
      <c r="R6175" s="2">
        <v>3.22</v>
      </c>
      <c r="S6175" s="2">
        <v>3.23</v>
      </c>
      <c r="T6175" s="2">
        <v>3.23</v>
      </c>
      <c r="U6175" s="2">
        <v>3.21</v>
      </c>
      <c r="V6175" s="2">
        <v>3.22</v>
      </c>
      <c r="W6175" s="2">
        <v>3.22</v>
      </c>
      <c r="X6175">
        <v>31</v>
      </c>
      <c r="Y6175">
        <v>30</v>
      </c>
      <c r="Z6175">
        <v>31</v>
      </c>
      <c r="AA6175">
        <v>30</v>
      </c>
      <c r="AB6175">
        <v>31</v>
      </c>
      <c r="AC6175">
        <v>37</v>
      </c>
      <c r="AD6175">
        <v>1</v>
      </c>
      <c r="AE6175">
        <v>0</v>
      </c>
      <c r="AF6175">
        <v>0</v>
      </c>
      <c r="AG6175">
        <v>0</v>
      </c>
      <c r="AH6175">
        <v>0</v>
      </c>
      <c r="AI6175" t="s">
        <v>7007</v>
      </c>
      <c r="AJ6175" t="s">
        <v>7005</v>
      </c>
      <c r="AK6175">
        <v>0</v>
      </c>
    </row>
    <row r="6176" spans="1:37" x14ac:dyDescent="0.25">
      <c r="A6176" t="s">
        <v>37</v>
      </c>
      <c r="B6176" t="s">
        <v>38</v>
      </c>
      <c r="C6176">
        <v>-1</v>
      </c>
      <c r="D6176">
        <v>14.03</v>
      </c>
      <c r="E6176">
        <v>77</v>
      </c>
      <c r="F6176">
        <v>56</v>
      </c>
      <c r="G6176">
        <v>51.55</v>
      </c>
      <c r="H6176" s="2">
        <v>3.17</v>
      </c>
      <c r="I6176" s="2">
        <v>3.23</v>
      </c>
      <c r="J6176" s="2">
        <v>3.22</v>
      </c>
      <c r="K6176" s="2">
        <v>3.22</v>
      </c>
      <c r="L6176" s="2">
        <v>3.22</v>
      </c>
      <c r="M6176" s="2">
        <v>3.23</v>
      </c>
      <c r="N6176" s="2">
        <v>3.22</v>
      </c>
      <c r="O6176" s="2">
        <v>3.24</v>
      </c>
      <c r="P6176" s="2">
        <v>3.23</v>
      </c>
      <c r="Q6176" s="2">
        <v>3.22</v>
      </c>
      <c r="R6176" s="2">
        <v>3.22</v>
      </c>
      <c r="S6176" s="2">
        <v>3.23</v>
      </c>
      <c r="T6176" s="2">
        <v>3.23</v>
      </c>
      <c r="U6176" s="2">
        <v>3.21</v>
      </c>
      <c r="V6176" s="2">
        <v>3.22</v>
      </c>
      <c r="W6176" s="2">
        <v>3.22</v>
      </c>
      <c r="X6176">
        <v>31</v>
      </c>
      <c r="Y6176">
        <v>30</v>
      </c>
      <c r="Z6176">
        <v>31</v>
      </c>
      <c r="AA6176">
        <v>30</v>
      </c>
      <c r="AB6176">
        <v>31</v>
      </c>
      <c r="AC6176">
        <v>37</v>
      </c>
      <c r="AD6176">
        <v>1</v>
      </c>
      <c r="AE6176">
        <v>0</v>
      </c>
      <c r="AF6176">
        <v>0</v>
      </c>
      <c r="AG6176">
        <v>0</v>
      </c>
      <c r="AH6176">
        <v>0</v>
      </c>
      <c r="AI6176" t="s">
        <v>7008</v>
      </c>
      <c r="AJ6176" t="s">
        <v>7005</v>
      </c>
      <c r="AK6176">
        <v>0</v>
      </c>
    </row>
    <row r="6177" spans="1:37" x14ac:dyDescent="0.25">
      <c r="A6177" t="s">
        <v>37</v>
      </c>
      <c r="B6177" t="s">
        <v>38</v>
      </c>
      <c r="C6177">
        <v>-1</v>
      </c>
      <c r="D6177">
        <v>14.03</v>
      </c>
      <c r="E6177">
        <v>77</v>
      </c>
      <c r="F6177">
        <v>56</v>
      </c>
      <c r="G6177">
        <v>51.55</v>
      </c>
      <c r="H6177" s="2">
        <v>3.17</v>
      </c>
      <c r="I6177" s="2">
        <v>3.23</v>
      </c>
      <c r="J6177" s="2">
        <v>3.22</v>
      </c>
      <c r="K6177" s="2">
        <v>3.22</v>
      </c>
      <c r="L6177" s="2">
        <v>3.23</v>
      </c>
      <c r="M6177" s="2">
        <v>3.22</v>
      </c>
      <c r="N6177" s="2">
        <v>3.22</v>
      </c>
      <c r="O6177" s="2">
        <v>3.24</v>
      </c>
      <c r="P6177" s="2">
        <v>3.23</v>
      </c>
      <c r="Q6177" s="2">
        <v>3.22</v>
      </c>
      <c r="R6177" s="2">
        <v>3.24</v>
      </c>
      <c r="S6177" s="2">
        <v>3.22</v>
      </c>
      <c r="T6177" s="2">
        <v>3.23</v>
      </c>
      <c r="U6177" s="2">
        <v>3.21</v>
      </c>
      <c r="V6177" s="2">
        <v>3.22</v>
      </c>
      <c r="W6177" s="2">
        <v>3.22</v>
      </c>
      <c r="X6177">
        <v>31</v>
      </c>
      <c r="Y6177">
        <v>30</v>
      </c>
      <c r="Z6177">
        <v>31</v>
      </c>
      <c r="AA6177">
        <v>30</v>
      </c>
      <c r="AB6177">
        <v>31</v>
      </c>
      <c r="AC6177">
        <v>37</v>
      </c>
      <c r="AD6177">
        <v>1</v>
      </c>
      <c r="AE6177">
        <v>0</v>
      </c>
      <c r="AF6177">
        <v>0</v>
      </c>
      <c r="AG6177">
        <v>0</v>
      </c>
      <c r="AH6177">
        <v>0</v>
      </c>
      <c r="AI6177" t="s">
        <v>7009</v>
      </c>
      <c r="AJ6177" t="s">
        <v>7005</v>
      </c>
      <c r="AK6177">
        <v>0</v>
      </c>
    </row>
    <row r="6178" spans="1:37" x14ac:dyDescent="0.25">
      <c r="A6178" t="s">
        <v>37</v>
      </c>
      <c r="B6178" t="s">
        <v>38</v>
      </c>
      <c r="C6178">
        <v>-1</v>
      </c>
      <c r="D6178">
        <v>14.03</v>
      </c>
      <c r="E6178">
        <v>77</v>
      </c>
      <c r="F6178">
        <v>56</v>
      </c>
      <c r="G6178">
        <v>51.55</v>
      </c>
      <c r="H6178" s="2">
        <v>3.17</v>
      </c>
      <c r="I6178" s="2">
        <v>3.23</v>
      </c>
      <c r="J6178" s="2">
        <v>3.22</v>
      </c>
      <c r="K6178" s="2">
        <v>3.22</v>
      </c>
      <c r="L6178" s="2">
        <v>3.23</v>
      </c>
      <c r="M6178" s="2">
        <v>3.22</v>
      </c>
      <c r="N6178" s="2">
        <v>3.22</v>
      </c>
      <c r="O6178" s="2">
        <v>3.24</v>
      </c>
      <c r="P6178" s="2">
        <v>3.23</v>
      </c>
      <c r="Q6178" s="2">
        <v>3.22</v>
      </c>
      <c r="R6178" s="2">
        <v>3.24</v>
      </c>
      <c r="S6178" s="2">
        <v>3.22</v>
      </c>
      <c r="T6178" s="2">
        <v>3.23</v>
      </c>
      <c r="U6178" s="2">
        <v>3.21</v>
      </c>
      <c r="V6178" s="2">
        <v>3.22</v>
      </c>
      <c r="W6178" s="2">
        <v>3.22</v>
      </c>
      <c r="X6178">
        <v>31</v>
      </c>
      <c r="Y6178">
        <v>30</v>
      </c>
      <c r="Z6178">
        <v>31</v>
      </c>
      <c r="AA6178">
        <v>30</v>
      </c>
      <c r="AB6178">
        <v>31</v>
      </c>
      <c r="AC6178">
        <v>37</v>
      </c>
      <c r="AD6178">
        <v>1</v>
      </c>
      <c r="AE6178">
        <v>0</v>
      </c>
      <c r="AF6178">
        <v>0</v>
      </c>
      <c r="AG6178">
        <v>0</v>
      </c>
      <c r="AH6178">
        <v>0</v>
      </c>
      <c r="AI6178" t="s">
        <v>7010</v>
      </c>
      <c r="AJ6178" t="s">
        <v>7011</v>
      </c>
      <c r="AK6178">
        <v>0</v>
      </c>
    </row>
    <row r="6179" spans="1:37" x14ac:dyDescent="0.25">
      <c r="A6179" t="s">
        <v>37</v>
      </c>
      <c r="B6179" t="s">
        <v>38</v>
      </c>
      <c r="C6179">
        <v>-1</v>
      </c>
      <c r="D6179">
        <v>14.03</v>
      </c>
      <c r="E6179">
        <v>77</v>
      </c>
      <c r="F6179">
        <v>56</v>
      </c>
      <c r="G6179">
        <v>51.55</v>
      </c>
      <c r="H6179" s="2">
        <v>3.17</v>
      </c>
      <c r="I6179" s="2">
        <v>3.23</v>
      </c>
      <c r="J6179" s="2">
        <v>3.22</v>
      </c>
      <c r="K6179" s="2">
        <v>3.22</v>
      </c>
      <c r="L6179" s="2">
        <v>3.23</v>
      </c>
      <c r="M6179" s="2">
        <v>3.22</v>
      </c>
      <c r="N6179" s="2">
        <v>3.22</v>
      </c>
      <c r="O6179" s="2">
        <v>3.24</v>
      </c>
      <c r="P6179" s="2">
        <v>3.23</v>
      </c>
      <c r="Q6179" s="2">
        <v>3.22</v>
      </c>
      <c r="R6179" s="2">
        <v>3.24</v>
      </c>
      <c r="S6179" s="2">
        <v>3.22</v>
      </c>
      <c r="T6179" s="2">
        <v>3.23</v>
      </c>
      <c r="U6179" s="2">
        <v>3.21</v>
      </c>
      <c r="V6179" s="2">
        <v>3.22</v>
      </c>
      <c r="W6179" s="2">
        <v>3.22</v>
      </c>
      <c r="X6179">
        <v>31</v>
      </c>
      <c r="Y6179">
        <v>30</v>
      </c>
      <c r="Z6179">
        <v>31</v>
      </c>
      <c r="AA6179">
        <v>30</v>
      </c>
      <c r="AB6179">
        <v>31</v>
      </c>
      <c r="AC6179">
        <v>37</v>
      </c>
      <c r="AD6179">
        <v>1</v>
      </c>
      <c r="AE6179">
        <v>0</v>
      </c>
      <c r="AF6179">
        <v>0</v>
      </c>
      <c r="AG6179">
        <v>0</v>
      </c>
      <c r="AH6179">
        <v>0</v>
      </c>
      <c r="AI6179" t="s">
        <v>7012</v>
      </c>
      <c r="AJ6179" t="s">
        <v>7011</v>
      </c>
      <c r="AK6179">
        <v>0</v>
      </c>
    </row>
    <row r="6180" spans="1:37" x14ac:dyDescent="0.25">
      <c r="A6180" t="s">
        <v>37</v>
      </c>
      <c r="B6180" t="s">
        <v>38</v>
      </c>
      <c r="C6180">
        <v>-1</v>
      </c>
      <c r="D6180">
        <v>14.03</v>
      </c>
      <c r="E6180">
        <v>77</v>
      </c>
      <c r="F6180">
        <v>56</v>
      </c>
      <c r="G6180">
        <v>51.55</v>
      </c>
      <c r="H6180" s="2">
        <v>3.17</v>
      </c>
      <c r="I6180" s="2">
        <v>3.23</v>
      </c>
      <c r="J6180" s="2">
        <v>3.22</v>
      </c>
      <c r="K6180" s="2">
        <v>3.22</v>
      </c>
      <c r="L6180" s="2">
        <v>3.23</v>
      </c>
      <c r="M6180" s="2">
        <v>3.22</v>
      </c>
      <c r="N6180" s="2">
        <v>3.22</v>
      </c>
      <c r="O6180" s="2">
        <v>3.24</v>
      </c>
      <c r="P6180" s="2">
        <v>3.23</v>
      </c>
      <c r="Q6180" s="2">
        <v>3.22</v>
      </c>
      <c r="R6180" s="2">
        <v>3.24</v>
      </c>
      <c r="S6180" s="2">
        <v>3.22</v>
      </c>
      <c r="T6180" s="2">
        <v>3.23</v>
      </c>
      <c r="U6180" s="2">
        <v>3.21</v>
      </c>
      <c r="V6180" s="2">
        <v>3.22</v>
      </c>
      <c r="W6180" s="2">
        <v>3.22</v>
      </c>
      <c r="X6180">
        <v>31</v>
      </c>
      <c r="Y6180">
        <v>30</v>
      </c>
      <c r="Z6180">
        <v>31</v>
      </c>
      <c r="AA6180">
        <v>30</v>
      </c>
      <c r="AB6180">
        <v>31</v>
      </c>
      <c r="AC6180">
        <v>37</v>
      </c>
      <c r="AD6180">
        <v>1</v>
      </c>
      <c r="AE6180">
        <v>0</v>
      </c>
      <c r="AF6180">
        <v>0</v>
      </c>
      <c r="AG6180">
        <v>0</v>
      </c>
      <c r="AH6180">
        <v>0</v>
      </c>
      <c r="AI6180" t="s">
        <v>7013</v>
      </c>
      <c r="AJ6180" t="s">
        <v>7011</v>
      </c>
      <c r="AK6180">
        <v>0</v>
      </c>
    </row>
    <row r="6181" spans="1:37" x14ac:dyDescent="0.25">
      <c r="A6181" t="s">
        <v>37</v>
      </c>
      <c r="B6181" t="s">
        <v>38</v>
      </c>
      <c r="C6181">
        <v>-1</v>
      </c>
      <c r="D6181">
        <v>14.03</v>
      </c>
      <c r="E6181">
        <v>77</v>
      </c>
      <c r="F6181">
        <v>56</v>
      </c>
      <c r="G6181">
        <v>51.55</v>
      </c>
      <c r="H6181" s="2">
        <v>3.17</v>
      </c>
      <c r="I6181" s="2">
        <v>3.23</v>
      </c>
      <c r="J6181" s="2">
        <v>3.22</v>
      </c>
      <c r="K6181" s="2">
        <v>3.22</v>
      </c>
      <c r="L6181" s="2">
        <v>3.23</v>
      </c>
      <c r="M6181" s="2">
        <v>3.22</v>
      </c>
      <c r="N6181" s="2">
        <v>3.22</v>
      </c>
      <c r="O6181" s="2">
        <v>3.24</v>
      </c>
      <c r="P6181" s="2">
        <v>3.23</v>
      </c>
      <c r="Q6181" s="2">
        <v>3.22</v>
      </c>
      <c r="R6181" s="2">
        <v>3.24</v>
      </c>
      <c r="S6181" s="2">
        <v>3.22</v>
      </c>
      <c r="T6181" s="2">
        <v>3.23</v>
      </c>
      <c r="U6181" s="2">
        <v>3.21</v>
      </c>
      <c r="V6181" s="2">
        <v>3.22</v>
      </c>
      <c r="W6181" s="2">
        <v>3.22</v>
      </c>
      <c r="X6181">
        <v>31</v>
      </c>
      <c r="Y6181">
        <v>30</v>
      </c>
      <c r="Z6181">
        <v>31</v>
      </c>
      <c r="AA6181">
        <v>30</v>
      </c>
      <c r="AB6181">
        <v>31</v>
      </c>
      <c r="AC6181">
        <v>37</v>
      </c>
      <c r="AD6181">
        <v>1</v>
      </c>
      <c r="AE6181">
        <v>0</v>
      </c>
      <c r="AF6181">
        <v>0</v>
      </c>
      <c r="AG6181">
        <v>0</v>
      </c>
      <c r="AH6181">
        <v>0</v>
      </c>
      <c r="AI6181" t="s">
        <v>7014</v>
      </c>
      <c r="AJ6181" t="s">
        <v>7011</v>
      </c>
      <c r="AK6181">
        <v>0</v>
      </c>
    </row>
    <row r="6182" spans="1:37" x14ac:dyDescent="0.25">
      <c r="A6182" t="s">
        <v>37</v>
      </c>
      <c r="B6182" t="s">
        <v>38</v>
      </c>
      <c r="C6182">
        <v>-1</v>
      </c>
      <c r="D6182">
        <v>14.03</v>
      </c>
      <c r="E6182">
        <v>77</v>
      </c>
      <c r="F6182">
        <v>56</v>
      </c>
      <c r="G6182">
        <v>51.55</v>
      </c>
      <c r="H6182" s="2">
        <v>3.17</v>
      </c>
      <c r="I6182" s="2">
        <v>3.23</v>
      </c>
      <c r="J6182" s="2">
        <v>3.22</v>
      </c>
      <c r="K6182" s="2">
        <v>3.22</v>
      </c>
      <c r="L6182" s="2">
        <v>3.23</v>
      </c>
      <c r="M6182" s="2">
        <v>3.22</v>
      </c>
      <c r="N6182" s="2">
        <v>3.22</v>
      </c>
      <c r="O6182" s="2">
        <v>3.25</v>
      </c>
      <c r="P6182" s="2">
        <v>3.22</v>
      </c>
      <c r="Q6182" s="2">
        <v>3.22</v>
      </c>
      <c r="R6182" s="2">
        <v>3.24</v>
      </c>
      <c r="S6182" s="2">
        <v>3.23</v>
      </c>
      <c r="T6182" s="2">
        <v>3.21</v>
      </c>
      <c r="U6182" s="2">
        <v>3.21</v>
      </c>
      <c r="V6182" s="2">
        <v>3.22</v>
      </c>
      <c r="W6182" s="2">
        <v>3.22</v>
      </c>
      <c r="X6182">
        <v>31</v>
      </c>
      <c r="Y6182">
        <v>30</v>
      </c>
      <c r="Z6182">
        <v>31</v>
      </c>
      <c r="AA6182">
        <v>30</v>
      </c>
      <c r="AB6182">
        <v>31</v>
      </c>
      <c r="AC6182">
        <v>37</v>
      </c>
      <c r="AD6182">
        <v>1</v>
      </c>
      <c r="AE6182">
        <v>0</v>
      </c>
      <c r="AF6182">
        <v>0</v>
      </c>
      <c r="AG6182">
        <v>0</v>
      </c>
      <c r="AH6182">
        <v>0</v>
      </c>
      <c r="AI6182" t="s">
        <v>7015</v>
      </c>
      <c r="AJ6182" t="s">
        <v>7008</v>
      </c>
      <c r="AK6182">
        <v>0</v>
      </c>
    </row>
    <row r="6183" spans="1:37" x14ac:dyDescent="0.25">
      <c r="A6183" t="s">
        <v>37</v>
      </c>
      <c r="B6183" t="s">
        <v>38</v>
      </c>
      <c r="C6183">
        <v>-1</v>
      </c>
      <c r="D6183">
        <v>14.03</v>
      </c>
      <c r="E6183">
        <v>77</v>
      </c>
      <c r="F6183">
        <v>56</v>
      </c>
      <c r="G6183">
        <v>51.55</v>
      </c>
      <c r="H6183" s="2">
        <v>3.17</v>
      </c>
      <c r="I6183" s="2">
        <v>3.23</v>
      </c>
      <c r="J6183" s="2">
        <v>3.22</v>
      </c>
      <c r="K6183" s="2">
        <v>3.22</v>
      </c>
      <c r="L6183" s="2">
        <v>3.23</v>
      </c>
      <c r="M6183" s="2">
        <v>3.22</v>
      </c>
      <c r="N6183" s="2">
        <v>3.22</v>
      </c>
      <c r="O6183" s="2">
        <v>3.25</v>
      </c>
      <c r="P6183" s="2">
        <v>3.22</v>
      </c>
      <c r="Q6183" s="2">
        <v>3.22</v>
      </c>
      <c r="R6183" s="2">
        <v>3.24</v>
      </c>
      <c r="S6183" s="2">
        <v>3.23</v>
      </c>
      <c r="T6183" s="2">
        <v>3.21</v>
      </c>
      <c r="U6183" s="2">
        <v>3.21</v>
      </c>
      <c r="V6183" s="2">
        <v>3.22</v>
      </c>
      <c r="W6183" s="2">
        <v>3.22</v>
      </c>
      <c r="X6183">
        <v>31</v>
      </c>
      <c r="Y6183">
        <v>30</v>
      </c>
      <c r="Z6183">
        <v>31</v>
      </c>
      <c r="AA6183">
        <v>30</v>
      </c>
      <c r="AB6183">
        <v>31</v>
      </c>
      <c r="AC6183">
        <v>37</v>
      </c>
      <c r="AD6183">
        <v>1</v>
      </c>
      <c r="AE6183">
        <v>0</v>
      </c>
      <c r="AF6183">
        <v>0</v>
      </c>
      <c r="AG6183">
        <v>0</v>
      </c>
      <c r="AH6183">
        <v>0</v>
      </c>
      <c r="AI6183" t="s">
        <v>7016</v>
      </c>
      <c r="AJ6183" t="s">
        <v>7008</v>
      </c>
      <c r="AK6183">
        <v>0</v>
      </c>
    </row>
    <row r="6184" spans="1:37" x14ac:dyDescent="0.25">
      <c r="A6184" t="s">
        <v>37</v>
      </c>
      <c r="B6184" t="s">
        <v>38</v>
      </c>
      <c r="C6184">
        <v>-1</v>
      </c>
      <c r="D6184">
        <v>14.03</v>
      </c>
      <c r="E6184">
        <v>77</v>
      </c>
      <c r="F6184">
        <v>56</v>
      </c>
      <c r="G6184">
        <v>51.55</v>
      </c>
      <c r="H6184" s="2">
        <v>3.17</v>
      </c>
      <c r="I6184" s="2">
        <v>3.23</v>
      </c>
      <c r="J6184" s="2">
        <v>3.22</v>
      </c>
      <c r="K6184" s="2">
        <v>3.22</v>
      </c>
      <c r="L6184" s="2">
        <v>3.23</v>
      </c>
      <c r="M6184" s="2">
        <v>3.22</v>
      </c>
      <c r="N6184" s="2">
        <v>3.22</v>
      </c>
      <c r="O6184" s="2">
        <v>3.24</v>
      </c>
      <c r="P6184" s="2">
        <v>3.23</v>
      </c>
      <c r="Q6184" s="2">
        <v>3.22</v>
      </c>
      <c r="R6184" s="2">
        <v>3.24</v>
      </c>
      <c r="S6184" s="2">
        <v>3.23</v>
      </c>
      <c r="T6184" s="2">
        <v>3.21</v>
      </c>
      <c r="U6184" s="2">
        <v>3.21</v>
      </c>
      <c r="V6184" s="2">
        <v>3.22</v>
      </c>
      <c r="W6184" s="2">
        <v>3.22</v>
      </c>
      <c r="X6184">
        <v>31</v>
      </c>
      <c r="Y6184">
        <v>30</v>
      </c>
      <c r="Z6184">
        <v>31</v>
      </c>
      <c r="AA6184">
        <v>30</v>
      </c>
      <c r="AB6184">
        <v>31</v>
      </c>
      <c r="AC6184">
        <v>37</v>
      </c>
      <c r="AD6184">
        <v>1</v>
      </c>
      <c r="AE6184">
        <v>0</v>
      </c>
      <c r="AF6184">
        <v>0</v>
      </c>
      <c r="AG6184">
        <v>0</v>
      </c>
      <c r="AH6184">
        <v>0</v>
      </c>
      <c r="AI6184" t="s">
        <v>7017</v>
      </c>
      <c r="AJ6184" t="s">
        <v>7008</v>
      </c>
      <c r="AK6184">
        <v>0</v>
      </c>
    </row>
    <row r="6185" spans="1:37" x14ac:dyDescent="0.25">
      <c r="A6185" t="s">
        <v>37</v>
      </c>
      <c r="B6185" t="s">
        <v>38</v>
      </c>
      <c r="C6185">
        <v>-1</v>
      </c>
      <c r="D6185">
        <v>14.03</v>
      </c>
      <c r="E6185">
        <v>77</v>
      </c>
      <c r="F6185">
        <v>56</v>
      </c>
      <c r="G6185">
        <v>51.55</v>
      </c>
      <c r="H6185" s="2">
        <v>3.17</v>
      </c>
      <c r="I6185" s="2">
        <v>3.23</v>
      </c>
      <c r="J6185" s="2">
        <v>3.22</v>
      </c>
      <c r="K6185" s="2">
        <v>3.22</v>
      </c>
      <c r="L6185" s="2">
        <v>3.23</v>
      </c>
      <c r="M6185" s="2">
        <v>3.22</v>
      </c>
      <c r="N6185" s="2">
        <v>3.22</v>
      </c>
      <c r="O6185" s="2">
        <v>3.25</v>
      </c>
      <c r="P6185" s="2">
        <v>3.22</v>
      </c>
      <c r="Q6185" s="2">
        <v>3.22</v>
      </c>
      <c r="R6185" s="2">
        <v>3.24</v>
      </c>
      <c r="S6185" s="2">
        <v>3.23</v>
      </c>
      <c r="T6185" s="2">
        <v>3.21</v>
      </c>
      <c r="U6185" s="2">
        <v>3.21</v>
      </c>
      <c r="V6185" s="2">
        <v>3.22</v>
      </c>
      <c r="W6185" s="2">
        <v>3.22</v>
      </c>
      <c r="X6185">
        <v>31</v>
      </c>
      <c r="Y6185">
        <v>30</v>
      </c>
      <c r="Z6185">
        <v>31</v>
      </c>
      <c r="AA6185">
        <v>30</v>
      </c>
      <c r="AB6185">
        <v>31</v>
      </c>
      <c r="AC6185">
        <v>37</v>
      </c>
      <c r="AD6185">
        <v>1</v>
      </c>
      <c r="AE6185">
        <v>0</v>
      </c>
      <c r="AF6185">
        <v>0</v>
      </c>
      <c r="AG6185">
        <v>0</v>
      </c>
      <c r="AH6185">
        <v>0</v>
      </c>
      <c r="AI6185" t="s">
        <v>7018</v>
      </c>
      <c r="AJ6185" t="s">
        <v>7008</v>
      </c>
      <c r="AK6185">
        <v>0</v>
      </c>
    </row>
    <row r="6186" spans="1:37" x14ac:dyDescent="0.25">
      <c r="A6186" t="s">
        <v>37</v>
      </c>
      <c r="B6186" t="s">
        <v>38</v>
      </c>
      <c r="C6186">
        <v>-1</v>
      </c>
      <c r="D6186">
        <v>14.03</v>
      </c>
      <c r="E6186">
        <v>77</v>
      </c>
      <c r="F6186">
        <v>56</v>
      </c>
      <c r="G6186">
        <v>51.55</v>
      </c>
      <c r="H6186" s="2">
        <v>3.17</v>
      </c>
      <c r="I6186" s="2">
        <v>3.23</v>
      </c>
      <c r="J6186" s="2">
        <v>3.22</v>
      </c>
      <c r="K6186" s="2">
        <v>3.22</v>
      </c>
      <c r="L6186" s="2">
        <v>3.23</v>
      </c>
      <c r="M6186" s="2">
        <v>3.22</v>
      </c>
      <c r="N6186" s="2">
        <v>3.22</v>
      </c>
      <c r="O6186" s="2">
        <v>3.25</v>
      </c>
      <c r="P6186" s="2">
        <v>3.22</v>
      </c>
      <c r="Q6186" s="2">
        <v>3.22</v>
      </c>
      <c r="R6186" s="2">
        <v>3.24</v>
      </c>
      <c r="S6186" s="2">
        <v>3.23</v>
      </c>
      <c r="T6186" s="2">
        <v>3.21</v>
      </c>
      <c r="U6186" s="2">
        <v>3.21</v>
      </c>
      <c r="V6186" s="2">
        <v>3.22</v>
      </c>
      <c r="W6186" s="2">
        <v>3.22</v>
      </c>
      <c r="X6186">
        <v>31</v>
      </c>
      <c r="Y6186">
        <v>30</v>
      </c>
      <c r="Z6186">
        <v>31</v>
      </c>
      <c r="AA6186">
        <v>30</v>
      </c>
      <c r="AB6186">
        <v>31</v>
      </c>
      <c r="AC6186">
        <v>37</v>
      </c>
      <c r="AD6186">
        <v>1</v>
      </c>
      <c r="AE6186">
        <v>0</v>
      </c>
      <c r="AF6186">
        <v>0</v>
      </c>
      <c r="AG6186">
        <v>0</v>
      </c>
      <c r="AH6186">
        <v>0</v>
      </c>
      <c r="AI6186" t="s">
        <v>7019</v>
      </c>
      <c r="AJ6186" t="s">
        <v>7014</v>
      </c>
      <c r="AK6186">
        <v>0</v>
      </c>
    </row>
    <row r="6187" spans="1:37" x14ac:dyDescent="0.25">
      <c r="A6187" t="s">
        <v>37</v>
      </c>
      <c r="B6187" t="s">
        <v>38</v>
      </c>
      <c r="C6187">
        <v>-1</v>
      </c>
      <c r="D6187">
        <v>14.03</v>
      </c>
      <c r="E6187">
        <v>77</v>
      </c>
      <c r="F6187">
        <v>56</v>
      </c>
      <c r="G6187">
        <v>51.55</v>
      </c>
      <c r="H6187" s="2">
        <v>3.17</v>
      </c>
      <c r="I6187" s="2">
        <v>3.23</v>
      </c>
      <c r="J6187" s="2">
        <v>3.22</v>
      </c>
      <c r="K6187" s="2">
        <v>3.22</v>
      </c>
      <c r="L6187" s="2">
        <v>3.23</v>
      </c>
      <c r="M6187" s="2">
        <v>3.22</v>
      </c>
      <c r="N6187" s="2">
        <v>3.22</v>
      </c>
      <c r="O6187" s="2">
        <v>3.25</v>
      </c>
      <c r="P6187" s="2">
        <v>3.22</v>
      </c>
      <c r="Q6187" s="2">
        <v>3.22</v>
      </c>
      <c r="R6187" s="2">
        <v>3.24</v>
      </c>
      <c r="S6187" s="2">
        <v>3.23</v>
      </c>
      <c r="T6187" s="2">
        <v>3.21</v>
      </c>
      <c r="U6187" s="2">
        <v>3.21</v>
      </c>
      <c r="V6187" s="2">
        <v>3.22</v>
      </c>
      <c r="W6187" s="2">
        <v>3.22</v>
      </c>
      <c r="X6187">
        <v>31</v>
      </c>
      <c r="Y6187">
        <v>30</v>
      </c>
      <c r="Z6187">
        <v>31</v>
      </c>
      <c r="AA6187">
        <v>30</v>
      </c>
      <c r="AB6187">
        <v>31</v>
      </c>
      <c r="AC6187">
        <v>37</v>
      </c>
      <c r="AD6187">
        <v>1</v>
      </c>
      <c r="AE6187">
        <v>0</v>
      </c>
      <c r="AF6187">
        <v>0</v>
      </c>
      <c r="AG6187">
        <v>0</v>
      </c>
      <c r="AH6187">
        <v>0</v>
      </c>
      <c r="AI6187" t="s">
        <v>7020</v>
      </c>
      <c r="AJ6187" t="s">
        <v>7014</v>
      </c>
      <c r="AK6187">
        <v>0</v>
      </c>
    </row>
    <row r="6188" spans="1:37" x14ac:dyDescent="0.25">
      <c r="A6188" t="s">
        <v>37</v>
      </c>
      <c r="B6188" t="s">
        <v>38</v>
      </c>
      <c r="C6188">
        <v>-1</v>
      </c>
      <c r="D6188">
        <v>14.03</v>
      </c>
      <c r="E6188">
        <v>77</v>
      </c>
      <c r="F6188">
        <v>56</v>
      </c>
      <c r="G6188">
        <v>51.55</v>
      </c>
      <c r="H6188" s="2">
        <v>3.17</v>
      </c>
      <c r="I6188" s="2">
        <v>3.23</v>
      </c>
      <c r="J6188" s="2">
        <v>3.22</v>
      </c>
      <c r="K6188" s="2">
        <v>3.22</v>
      </c>
      <c r="L6188" s="2">
        <v>3.23</v>
      </c>
      <c r="M6188" s="2">
        <v>3.22</v>
      </c>
      <c r="N6188" s="2">
        <v>3.22</v>
      </c>
      <c r="O6188" s="2">
        <v>3.25</v>
      </c>
      <c r="P6188" s="2">
        <v>3.22</v>
      </c>
      <c r="Q6188" s="2">
        <v>3.22</v>
      </c>
      <c r="R6188" s="2">
        <v>3.24</v>
      </c>
      <c r="S6188" s="2">
        <v>3.23</v>
      </c>
      <c r="T6188" s="2">
        <v>3.21</v>
      </c>
      <c r="U6188" s="2">
        <v>3.21</v>
      </c>
      <c r="V6188" s="2">
        <v>3.22</v>
      </c>
      <c r="W6188" s="2">
        <v>3.22</v>
      </c>
      <c r="X6188">
        <v>31</v>
      </c>
      <c r="Y6188">
        <v>30</v>
      </c>
      <c r="Z6188">
        <v>31</v>
      </c>
      <c r="AA6188">
        <v>30</v>
      </c>
      <c r="AB6188">
        <v>31</v>
      </c>
      <c r="AC6188">
        <v>37</v>
      </c>
      <c r="AD6188">
        <v>1</v>
      </c>
      <c r="AE6188">
        <v>0</v>
      </c>
      <c r="AF6188">
        <v>0</v>
      </c>
      <c r="AG6188">
        <v>0</v>
      </c>
      <c r="AH6188">
        <v>0</v>
      </c>
      <c r="AI6188" t="s">
        <v>7021</v>
      </c>
      <c r="AJ6188" t="s">
        <v>7014</v>
      </c>
      <c r="AK6188">
        <v>0</v>
      </c>
    </row>
    <row r="6189" spans="1:37" x14ac:dyDescent="0.25">
      <c r="A6189" t="s">
        <v>37</v>
      </c>
      <c r="B6189" t="s">
        <v>38</v>
      </c>
      <c r="C6189">
        <v>-1</v>
      </c>
      <c r="D6189">
        <v>14.03</v>
      </c>
      <c r="E6189">
        <v>77</v>
      </c>
      <c r="F6189">
        <v>56</v>
      </c>
      <c r="G6189">
        <v>51.55</v>
      </c>
      <c r="H6189" s="2">
        <v>3.17</v>
      </c>
      <c r="I6189" s="2">
        <v>3.23</v>
      </c>
      <c r="J6189" s="2">
        <v>3.22</v>
      </c>
      <c r="K6189" s="2">
        <v>3.22</v>
      </c>
      <c r="L6189" s="2">
        <v>3.23</v>
      </c>
      <c r="M6189" s="2">
        <v>3.22</v>
      </c>
      <c r="N6189" s="2">
        <v>3.22</v>
      </c>
      <c r="O6189" s="2">
        <v>3.25</v>
      </c>
      <c r="P6189" s="2">
        <v>3.22</v>
      </c>
      <c r="Q6189" s="2">
        <v>3.22</v>
      </c>
      <c r="R6189" s="2">
        <v>3.24</v>
      </c>
      <c r="S6189" s="2">
        <v>3.23</v>
      </c>
      <c r="T6189" s="2">
        <v>3.21</v>
      </c>
      <c r="U6189" s="2">
        <v>3.21</v>
      </c>
      <c r="V6189" s="2">
        <v>3.22</v>
      </c>
      <c r="W6189" s="2">
        <v>3.22</v>
      </c>
      <c r="X6189">
        <v>31</v>
      </c>
      <c r="Y6189">
        <v>30</v>
      </c>
      <c r="Z6189">
        <v>31</v>
      </c>
      <c r="AA6189">
        <v>30</v>
      </c>
      <c r="AB6189">
        <v>31</v>
      </c>
      <c r="AC6189">
        <v>37</v>
      </c>
      <c r="AD6189">
        <v>1</v>
      </c>
      <c r="AE6189">
        <v>0</v>
      </c>
      <c r="AF6189">
        <v>0</v>
      </c>
      <c r="AG6189">
        <v>0</v>
      </c>
      <c r="AH6189">
        <v>0</v>
      </c>
      <c r="AI6189" t="s">
        <v>7022</v>
      </c>
      <c r="AJ6189" t="s">
        <v>7014</v>
      </c>
      <c r="AK6189">
        <v>0</v>
      </c>
    </row>
    <row r="6190" spans="1:37" x14ac:dyDescent="0.25">
      <c r="A6190" t="s">
        <v>37</v>
      </c>
      <c r="B6190" t="s">
        <v>38</v>
      </c>
      <c r="C6190">
        <v>-1</v>
      </c>
      <c r="D6190">
        <v>14.03</v>
      </c>
      <c r="E6190">
        <v>77</v>
      </c>
      <c r="F6190">
        <v>56</v>
      </c>
      <c r="G6190">
        <v>51.55</v>
      </c>
      <c r="H6190" s="2">
        <v>3.17</v>
      </c>
      <c r="I6190" s="2">
        <v>3.23</v>
      </c>
      <c r="J6190" s="2">
        <v>3.22</v>
      </c>
      <c r="K6190" s="2">
        <v>3.22</v>
      </c>
      <c r="L6190" s="2">
        <v>3.23</v>
      </c>
      <c r="M6190" s="2">
        <v>3.22</v>
      </c>
      <c r="N6190" s="2">
        <v>3.22</v>
      </c>
      <c r="O6190" s="2">
        <v>3.25</v>
      </c>
      <c r="P6190" s="2">
        <v>3.22</v>
      </c>
      <c r="Q6190" s="2">
        <v>3.22</v>
      </c>
      <c r="R6190" s="2">
        <v>3.24</v>
      </c>
      <c r="S6190" s="2">
        <v>3.23</v>
      </c>
      <c r="T6190" s="2">
        <v>3.21</v>
      </c>
      <c r="U6190" s="2">
        <v>3.21</v>
      </c>
      <c r="V6190" s="2">
        <v>3.22</v>
      </c>
      <c r="W6190" s="2">
        <v>3.22</v>
      </c>
      <c r="X6190">
        <v>31</v>
      </c>
      <c r="Y6190">
        <v>30</v>
      </c>
      <c r="Z6190">
        <v>31</v>
      </c>
      <c r="AA6190">
        <v>30</v>
      </c>
      <c r="AB6190">
        <v>31</v>
      </c>
      <c r="AC6190">
        <v>37</v>
      </c>
      <c r="AD6190">
        <v>1</v>
      </c>
      <c r="AE6190">
        <v>0</v>
      </c>
      <c r="AF6190">
        <v>0</v>
      </c>
      <c r="AG6190">
        <v>0</v>
      </c>
      <c r="AH6190">
        <v>0</v>
      </c>
      <c r="AI6190" t="s">
        <v>7023</v>
      </c>
      <c r="AJ6190" t="s">
        <v>7024</v>
      </c>
      <c r="AK6190">
        <v>0</v>
      </c>
    </row>
    <row r="6191" spans="1:37" x14ac:dyDescent="0.25">
      <c r="A6191" t="s">
        <v>37</v>
      </c>
      <c r="B6191" t="s">
        <v>38</v>
      </c>
      <c r="C6191">
        <v>-1</v>
      </c>
      <c r="D6191">
        <v>14.03</v>
      </c>
      <c r="E6191">
        <v>77</v>
      </c>
      <c r="F6191">
        <v>56</v>
      </c>
      <c r="G6191">
        <v>51.55</v>
      </c>
      <c r="H6191" s="2">
        <v>3.17</v>
      </c>
      <c r="I6191" s="2">
        <v>3.23</v>
      </c>
      <c r="J6191" s="2">
        <v>3.22</v>
      </c>
      <c r="K6191" s="2">
        <v>3.22</v>
      </c>
      <c r="L6191" s="2">
        <v>3.23</v>
      </c>
      <c r="M6191" s="2">
        <v>3.22</v>
      </c>
      <c r="N6191" s="2">
        <v>3.23</v>
      </c>
      <c r="O6191" s="2">
        <v>3.24</v>
      </c>
      <c r="P6191" s="2">
        <v>3.22</v>
      </c>
      <c r="Q6191" s="2">
        <v>3.22</v>
      </c>
      <c r="R6191" s="2">
        <v>3.24</v>
      </c>
      <c r="S6191" s="2">
        <v>3.23</v>
      </c>
      <c r="T6191" s="2">
        <v>3.21</v>
      </c>
      <c r="U6191" s="2">
        <v>3.21</v>
      </c>
      <c r="V6191" s="2">
        <v>3.22</v>
      </c>
      <c r="W6191" s="2">
        <v>3.22</v>
      </c>
      <c r="X6191">
        <v>31</v>
      </c>
      <c r="Y6191">
        <v>30</v>
      </c>
      <c r="Z6191">
        <v>31</v>
      </c>
      <c r="AA6191">
        <v>30</v>
      </c>
      <c r="AB6191">
        <v>31</v>
      </c>
      <c r="AC6191">
        <v>37</v>
      </c>
      <c r="AD6191">
        <v>1</v>
      </c>
      <c r="AE6191">
        <v>0</v>
      </c>
      <c r="AF6191">
        <v>0</v>
      </c>
      <c r="AG6191">
        <v>0</v>
      </c>
      <c r="AH6191">
        <v>0</v>
      </c>
      <c r="AI6191" t="s">
        <v>7025</v>
      </c>
      <c r="AJ6191" t="s">
        <v>7024</v>
      </c>
      <c r="AK6191">
        <v>0</v>
      </c>
    </row>
    <row r="6192" spans="1:37" x14ac:dyDescent="0.25">
      <c r="A6192" t="s">
        <v>37</v>
      </c>
      <c r="B6192" t="s">
        <v>38</v>
      </c>
      <c r="C6192">
        <v>-1</v>
      </c>
      <c r="D6192">
        <v>14.03</v>
      </c>
      <c r="E6192">
        <v>77</v>
      </c>
      <c r="F6192">
        <v>56</v>
      </c>
      <c r="G6192">
        <v>51.55</v>
      </c>
      <c r="H6192" s="2">
        <v>3.17</v>
      </c>
      <c r="I6192" s="2">
        <v>3.23</v>
      </c>
      <c r="J6192" s="2">
        <v>3.22</v>
      </c>
      <c r="K6192" s="2">
        <v>3.22</v>
      </c>
      <c r="L6192" s="2">
        <v>3.23</v>
      </c>
      <c r="M6192" s="2">
        <v>3.22</v>
      </c>
      <c r="N6192" s="2">
        <v>3.23</v>
      </c>
      <c r="O6192" s="2">
        <v>3.24</v>
      </c>
      <c r="P6192" s="2">
        <v>3.22</v>
      </c>
      <c r="Q6192" s="2">
        <v>3.22</v>
      </c>
      <c r="R6192" s="2">
        <v>3.24</v>
      </c>
      <c r="S6192" s="2">
        <v>3.23</v>
      </c>
      <c r="T6192" s="2">
        <v>3.21</v>
      </c>
      <c r="U6192" s="2">
        <v>3.21</v>
      </c>
      <c r="V6192" s="2">
        <v>3.22</v>
      </c>
      <c r="W6192" s="2">
        <v>3.22</v>
      </c>
      <c r="X6192">
        <v>31</v>
      </c>
      <c r="Y6192">
        <v>30</v>
      </c>
      <c r="Z6192">
        <v>31</v>
      </c>
      <c r="AA6192">
        <v>30</v>
      </c>
      <c r="AB6192">
        <v>31</v>
      </c>
      <c r="AC6192">
        <v>37</v>
      </c>
      <c r="AD6192">
        <v>1</v>
      </c>
      <c r="AE6192">
        <v>0</v>
      </c>
      <c r="AF6192">
        <v>0</v>
      </c>
      <c r="AG6192">
        <v>0</v>
      </c>
      <c r="AH6192">
        <v>0</v>
      </c>
      <c r="AI6192" t="s">
        <v>7026</v>
      </c>
      <c r="AJ6192" t="s">
        <v>7024</v>
      </c>
      <c r="AK6192">
        <v>0</v>
      </c>
    </row>
    <row r="6193" spans="1:37" x14ac:dyDescent="0.25">
      <c r="A6193" t="s">
        <v>37</v>
      </c>
      <c r="B6193" t="s">
        <v>38</v>
      </c>
      <c r="C6193">
        <v>-1</v>
      </c>
      <c r="D6193">
        <v>14.03</v>
      </c>
      <c r="E6193">
        <v>77</v>
      </c>
      <c r="F6193">
        <v>56</v>
      </c>
      <c r="G6193">
        <v>51.55</v>
      </c>
      <c r="H6193" s="2">
        <v>3.17</v>
      </c>
      <c r="I6193" s="2">
        <v>3.23</v>
      </c>
      <c r="J6193" s="2">
        <v>3.22</v>
      </c>
      <c r="K6193" s="2">
        <v>3.22</v>
      </c>
      <c r="L6193" s="2">
        <v>3.23</v>
      </c>
      <c r="M6193" s="2">
        <v>3.22</v>
      </c>
      <c r="N6193" s="2">
        <v>3.22</v>
      </c>
      <c r="O6193" s="2">
        <v>3.25</v>
      </c>
      <c r="P6193" s="2">
        <v>3.22</v>
      </c>
      <c r="Q6193" s="2">
        <v>3.22</v>
      </c>
      <c r="R6193" s="2">
        <v>3.24</v>
      </c>
      <c r="S6193" s="2">
        <v>3.23</v>
      </c>
      <c r="T6193" s="2">
        <v>3.21</v>
      </c>
      <c r="U6193" s="2">
        <v>3.21</v>
      </c>
      <c r="V6193" s="2">
        <v>3.22</v>
      </c>
      <c r="W6193" s="2">
        <v>3.22</v>
      </c>
      <c r="X6193">
        <v>31</v>
      </c>
      <c r="Y6193">
        <v>30</v>
      </c>
      <c r="Z6193">
        <v>31</v>
      </c>
      <c r="AA6193">
        <v>30</v>
      </c>
      <c r="AB6193">
        <v>31</v>
      </c>
      <c r="AC6193">
        <v>37</v>
      </c>
      <c r="AD6193">
        <v>1</v>
      </c>
      <c r="AE6193">
        <v>0</v>
      </c>
      <c r="AF6193">
        <v>0</v>
      </c>
      <c r="AG6193">
        <v>0</v>
      </c>
      <c r="AH6193">
        <v>0</v>
      </c>
      <c r="AI6193" t="s">
        <v>7027</v>
      </c>
      <c r="AJ6193" t="s">
        <v>7024</v>
      </c>
      <c r="AK6193">
        <v>0</v>
      </c>
    </row>
    <row r="6194" spans="1:37" x14ac:dyDescent="0.25">
      <c r="A6194" t="s">
        <v>37</v>
      </c>
      <c r="B6194" t="s">
        <v>38</v>
      </c>
      <c r="C6194">
        <v>-1</v>
      </c>
      <c r="D6194">
        <v>14.03</v>
      </c>
      <c r="E6194">
        <v>77</v>
      </c>
      <c r="F6194">
        <v>56</v>
      </c>
      <c r="G6194">
        <v>51.55</v>
      </c>
      <c r="H6194" s="2">
        <v>3.17</v>
      </c>
      <c r="I6194" s="2">
        <v>3.23</v>
      </c>
      <c r="J6194" s="2">
        <v>3.22</v>
      </c>
      <c r="K6194" s="2">
        <v>3.22</v>
      </c>
      <c r="L6194" s="2">
        <v>3.23</v>
      </c>
      <c r="M6194" s="2">
        <v>3.23</v>
      </c>
      <c r="N6194" s="2">
        <v>3.22</v>
      </c>
      <c r="O6194" s="2">
        <v>3.24</v>
      </c>
      <c r="P6194" s="2">
        <v>3.22</v>
      </c>
      <c r="Q6194" s="2">
        <v>3.23</v>
      </c>
      <c r="R6194" s="2">
        <v>3.23</v>
      </c>
      <c r="S6194" s="2">
        <v>3.23</v>
      </c>
      <c r="T6194" s="2">
        <v>3.21</v>
      </c>
      <c r="U6194" s="2">
        <v>3.21</v>
      </c>
      <c r="V6194" s="2">
        <v>3.22</v>
      </c>
      <c r="W6194" s="2">
        <v>3.22</v>
      </c>
      <c r="X6194">
        <v>31</v>
      </c>
      <c r="Y6194">
        <v>30</v>
      </c>
      <c r="Z6194">
        <v>31</v>
      </c>
      <c r="AA6194">
        <v>30</v>
      </c>
      <c r="AB6194">
        <v>31</v>
      </c>
      <c r="AC6194">
        <v>37</v>
      </c>
      <c r="AD6194">
        <v>1</v>
      </c>
      <c r="AE6194">
        <v>0</v>
      </c>
      <c r="AF6194">
        <v>0</v>
      </c>
      <c r="AG6194">
        <v>0</v>
      </c>
      <c r="AH6194">
        <v>0</v>
      </c>
      <c r="AI6194" t="s">
        <v>7028</v>
      </c>
      <c r="AJ6194" t="s">
        <v>7029</v>
      </c>
      <c r="AK6194">
        <v>0</v>
      </c>
    </row>
    <row r="6195" spans="1:37" x14ac:dyDescent="0.25">
      <c r="A6195" t="s">
        <v>37</v>
      </c>
      <c r="B6195" t="s">
        <v>38</v>
      </c>
      <c r="C6195">
        <v>-1</v>
      </c>
      <c r="D6195">
        <v>14.03</v>
      </c>
      <c r="E6195">
        <v>77</v>
      </c>
      <c r="F6195">
        <v>56</v>
      </c>
      <c r="G6195">
        <v>51.55</v>
      </c>
      <c r="H6195" s="2">
        <v>3.17</v>
      </c>
      <c r="I6195" s="2">
        <v>3.23</v>
      </c>
      <c r="J6195" s="2">
        <v>3.23</v>
      </c>
      <c r="K6195" s="2">
        <v>3.22</v>
      </c>
      <c r="L6195" s="2">
        <v>3.23</v>
      </c>
      <c r="M6195" s="2">
        <v>3.23</v>
      </c>
      <c r="N6195" s="2">
        <v>3.22</v>
      </c>
      <c r="O6195" s="2">
        <v>3.24</v>
      </c>
      <c r="P6195" s="2">
        <v>3.22</v>
      </c>
      <c r="Q6195" s="2">
        <v>3.23</v>
      </c>
      <c r="R6195" s="2">
        <v>3.23</v>
      </c>
      <c r="S6195" s="2">
        <v>3.23</v>
      </c>
      <c r="T6195" s="2">
        <v>3.21</v>
      </c>
      <c r="U6195" s="2">
        <v>3.23</v>
      </c>
      <c r="V6195" s="2">
        <v>3.2</v>
      </c>
      <c r="W6195" s="2">
        <v>3.22</v>
      </c>
      <c r="X6195">
        <v>31</v>
      </c>
      <c r="Y6195">
        <v>30</v>
      </c>
      <c r="Z6195">
        <v>31</v>
      </c>
      <c r="AA6195">
        <v>30</v>
      </c>
      <c r="AB6195">
        <v>31</v>
      </c>
      <c r="AC6195">
        <v>37</v>
      </c>
      <c r="AD6195">
        <v>1</v>
      </c>
      <c r="AE6195">
        <v>0</v>
      </c>
      <c r="AF6195">
        <v>0</v>
      </c>
      <c r="AG6195">
        <v>0</v>
      </c>
      <c r="AH6195">
        <v>0</v>
      </c>
      <c r="AI6195" t="s">
        <v>7030</v>
      </c>
      <c r="AJ6195" t="s">
        <v>7029</v>
      </c>
      <c r="AK6195">
        <v>0</v>
      </c>
    </row>
    <row r="6196" spans="1:37" x14ac:dyDescent="0.25">
      <c r="A6196" t="s">
        <v>37</v>
      </c>
      <c r="B6196" t="s">
        <v>38</v>
      </c>
      <c r="C6196">
        <v>-1</v>
      </c>
      <c r="D6196">
        <v>14.03</v>
      </c>
      <c r="E6196">
        <v>77</v>
      </c>
      <c r="F6196">
        <v>56</v>
      </c>
      <c r="G6196">
        <v>51.55</v>
      </c>
      <c r="H6196" s="2">
        <v>3.17</v>
      </c>
      <c r="I6196" s="2">
        <v>3.23</v>
      </c>
      <c r="J6196" s="2">
        <v>3.23</v>
      </c>
      <c r="K6196" s="2">
        <v>3.22</v>
      </c>
      <c r="L6196" s="2">
        <v>3.23</v>
      </c>
      <c r="M6196" s="2">
        <v>3.23</v>
      </c>
      <c r="N6196" s="2">
        <v>3.22</v>
      </c>
      <c r="O6196" s="2">
        <v>3.24</v>
      </c>
      <c r="P6196" s="2">
        <v>3.22</v>
      </c>
      <c r="Q6196" s="2">
        <v>3.23</v>
      </c>
      <c r="R6196" s="2">
        <v>3.23</v>
      </c>
      <c r="S6196" s="2">
        <v>3.23</v>
      </c>
      <c r="T6196" s="2">
        <v>3.21</v>
      </c>
      <c r="U6196" s="2">
        <v>3.23</v>
      </c>
      <c r="V6196" s="2">
        <v>3.2</v>
      </c>
      <c r="W6196" s="2">
        <v>3.22</v>
      </c>
      <c r="X6196">
        <v>31</v>
      </c>
      <c r="Y6196">
        <v>30</v>
      </c>
      <c r="Z6196">
        <v>31</v>
      </c>
      <c r="AA6196">
        <v>30</v>
      </c>
      <c r="AB6196">
        <v>31</v>
      </c>
      <c r="AC6196">
        <v>37</v>
      </c>
      <c r="AD6196">
        <v>1</v>
      </c>
      <c r="AE6196">
        <v>0</v>
      </c>
      <c r="AF6196">
        <v>0</v>
      </c>
      <c r="AG6196">
        <v>0</v>
      </c>
      <c r="AH6196">
        <v>0</v>
      </c>
      <c r="AI6196" t="s">
        <v>7031</v>
      </c>
      <c r="AJ6196" t="s">
        <v>7029</v>
      </c>
      <c r="AK6196">
        <v>0</v>
      </c>
    </row>
    <row r="6197" spans="1:37" x14ac:dyDescent="0.25">
      <c r="A6197" t="s">
        <v>37</v>
      </c>
      <c r="B6197" t="s">
        <v>38</v>
      </c>
      <c r="C6197">
        <v>-1</v>
      </c>
      <c r="D6197">
        <v>14.03</v>
      </c>
      <c r="E6197">
        <v>77</v>
      </c>
      <c r="F6197">
        <v>56</v>
      </c>
      <c r="G6197">
        <v>51.55</v>
      </c>
      <c r="H6197" s="2">
        <v>3.17</v>
      </c>
      <c r="I6197" s="2">
        <v>3.23</v>
      </c>
      <c r="J6197" s="2">
        <v>3.23</v>
      </c>
      <c r="K6197" s="2">
        <v>3.22</v>
      </c>
      <c r="L6197" s="2">
        <v>3.23</v>
      </c>
      <c r="M6197" s="2">
        <v>3.23</v>
      </c>
      <c r="N6197" s="2">
        <v>3.22</v>
      </c>
      <c r="O6197" s="2">
        <v>3.24</v>
      </c>
      <c r="P6197" s="2">
        <v>3.22</v>
      </c>
      <c r="Q6197" s="2">
        <v>3.23</v>
      </c>
      <c r="R6197" s="2">
        <v>3.23</v>
      </c>
      <c r="S6197" s="2">
        <v>3.23</v>
      </c>
      <c r="T6197" s="2">
        <v>3.21</v>
      </c>
      <c r="U6197" s="2">
        <v>3.23</v>
      </c>
      <c r="V6197" s="2">
        <v>3.2</v>
      </c>
      <c r="W6197" s="2">
        <v>3.22</v>
      </c>
      <c r="X6197">
        <v>31</v>
      </c>
      <c r="Y6197">
        <v>30</v>
      </c>
      <c r="Z6197">
        <v>31</v>
      </c>
      <c r="AA6197">
        <v>30</v>
      </c>
      <c r="AB6197">
        <v>31</v>
      </c>
      <c r="AC6197">
        <v>37</v>
      </c>
      <c r="AD6197">
        <v>1</v>
      </c>
      <c r="AE6197">
        <v>0</v>
      </c>
      <c r="AF6197">
        <v>0</v>
      </c>
      <c r="AG6197">
        <v>0</v>
      </c>
      <c r="AH6197">
        <v>0</v>
      </c>
      <c r="AI6197" t="s">
        <v>7032</v>
      </c>
      <c r="AJ6197" t="s">
        <v>7029</v>
      </c>
      <c r="AK6197">
        <v>0</v>
      </c>
    </row>
    <row r="6198" spans="1:37" x14ac:dyDescent="0.25">
      <c r="A6198" t="s">
        <v>37</v>
      </c>
      <c r="B6198" t="s">
        <v>38</v>
      </c>
      <c r="C6198">
        <v>-1</v>
      </c>
      <c r="D6198">
        <v>14.03</v>
      </c>
      <c r="E6198">
        <v>77</v>
      </c>
      <c r="F6198">
        <v>56</v>
      </c>
      <c r="G6198">
        <v>51.55</v>
      </c>
      <c r="H6198" s="2">
        <v>3.17</v>
      </c>
      <c r="I6198" s="2">
        <v>3.23</v>
      </c>
      <c r="J6198" s="2">
        <v>3.23</v>
      </c>
      <c r="K6198" s="2">
        <v>3.22</v>
      </c>
      <c r="L6198" s="2">
        <v>3.23</v>
      </c>
      <c r="M6198" s="2">
        <v>3.23</v>
      </c>
      <c r="N6198" s="2">
        <v>3.22</v>
      </c>
      <c r="O6198" s="2">
        <v>3.24</v>
      </c>
      <c r="P6198" s="2">
        <v>3.22</v>
      </c>
      <c r="Q6198" s="2">
        <v>3.23</v>
      </c>
      <c r="R6198" s="2">
        <v>3.23</v>
      </c>
      <c r="S6198" s="2">
        <v>3.23</v>
      </c>
      <c r="T6198" s="2">
        <v>3.21</v>
      </c>
      <c r="U6198" s="2">
        <v>3.23</v>
      </c>
      <c r="V6198" s="2">
        <v>3.2</v>
      </c>
      <c r="W6198" s="2">
        <v>3.22</v>
      </c>
      <c r="X6198">
        <v>31</v>
      </c>
      <c r="Y6198">
        <v>30</v>
      </c>
      <c r="Z6198">
        <v>31</v>
      </c>
      <c r="AA6198">
        <v>30</v>
      </c>
      <c r="AB6198">
        <v>31</v>
      </c>
      <c r="AC6198">
        <v>37</v>
      </c>
      <c r="AD6198">
        <v>1</v>
      </c>
      <c r="AE6198">
        <v>0</v>
      </c>
      <c r="AF6198">
        <v>0</v>
      </c>
      <c r="AG6198">
        <v>0</v>
      </c>
      <c r="AH6198">
        <v>0</v>
      </c>
      <c r="AI6198" t="s">
        <v>7033</v>
      </c>
      <c r="AJ6198" t="s">
        <v>7034</v>
      </c>
      <c r="AK6198">
        <v>0</v>
      </c>
    </row>
    <row r="6199" spans="1:37" x14ac:dyDescent="0.25">
      <c r="A6199" t="s">
        <v>37</v>
      </c>
      <c r="B6199" t="s">
        <v>38</v>
      </c>
      <c r="C6199">
        <v>-1</v>
      </c>
      <c r="D6199">
        <v>14.03</v>
      </c>
      <c r="E6199">
        <v>77</v>
      </c>
      <c r="F6199">
        <v>56</v>
      </c>
      <c r="G6199">
        <v>51.55</v>
      </c>
      <c r="H6199" s="2">
        <v>3.17</v>
      </c>
      <c r="I6199" s="2">
        <v>3.23</v>
      </c>
      <c r="J6199" s="2">
        <v>3.23</v>
      </c>
      <c r="K6199" s="2">
        <v>3.22</v>
      </c>
      <c r="L6199" s="2">
        <v>3.23</v>
      </c>
      <c r="M6199" s="2">
        <v>3.23</v>
      </c>
      <c r="N6199" s="2">
        <v>3.22</v>
      </c>
      <c r="O6199" s="2">
        <v>3.24</v>
      </c>
      <c r="P6199" s="2">
        <v>3.22</v>
      </c>
      <c r="Q6199" s="2">
        <v>3.23</v>
      </c>
      <c r="R6199" s="2">
        <v>3.23</v>
      </c>
      <c r="S6199" s="2">
        <v>3.23</v>
      </c>
      <c r="T6199" s="2">
        <v>3.21</v>
      </c>
      <c r="U6199" s="2">
        <v>3.23</v>
      </c>
      <c r="V6199" s="2">
        <v>3.2</v>
      </c>
      <c r="W6199" s="2">
        <v>3.22</v>
      </c>
      <c r="X6199">
        <v>31</v>
      </c>
      <c r="Y6199">
        <v>30</v>
      </c>
      <c r="Z6199">
        <v>31</v>
      </c>
      <c r="AA6199">
        <v>30</v>
      </c>
      <c r="AB6199">
        <v>31</v>
      </c>
      <c r="AC6199">
        <v>37</v>
      </c>
      <c r="AD6199">
        <v>1</v>
      </c>
      <c r="AE6199">
        <v>0</v>
      </c>
      <c r="AF6199">
        <v>0</v>
      </c>
      <c r="AG6199">
        <v>0</v>
      </c>
      <c r="AH6199">
        <v>0</v>
      </c>
      <c r="AI6199" t="s">
        <v>7035</v>
      </c>
      <c r="AJ6199" t="s">
        <v>7034</v>
      </c>
      <c r="AK6199">
        <v>0</v>
      </c>
    </row>
    <row r="6200" spans="1:37" x14ac:dyDescent="0.25">
      <c r="A6200" t="s">
        <v>37</v>
      </c>
      <c r="B6200" t="s">
        <v>38</v>
      </c>
      <c r="C6200">
        <v>-1</v>
      </c>
      <c r="D6200">
        <v>14.03</v>
      </c>
      <c r="E6200">
        <v>77</v>
      </c>
      <c r="F6200">
        <v>56</v>
      </c>
      <c r="G6200">
        <v>51.55</v>
      </c>
      <c r="H6200" s="2">
        <v>3.17</v>
      </c>
      <c r="I6200" s="2">
        <v>3.23</v>
      </c>
      <c r="J6200" s="2">
        <v>3.23</v>
      </c>
      <c r="K6200" s="2">
        <v>3.22</v>
      </c>
      <c r="L6200" s="2">
        <v>3.23</v>
      </c>
      <c r="M6200" s="2">
        <v>3.23</v>
      </c>
      <c r="N6200" s="2">
        <v>3.22</v>
      </c>
      <c r="O6200" s="2">
        <v>3.24</v>
      </c>
      <c r="P6200" s="2">
        <v>3.22</v>
      </c>
      <c r="Q6200" s="2">
        <v>3.23</v>
      </c>
      <c r="R6200" s="2">
        <v>3.23</v>
      </c>
      <c r="S6200" s="2">
        <v>3.23</v>
      </c>
      <c r="T6200" s="2">
        <v>3.21</v>
      </c>
      <c r="U6200" s="2">
        <v>3.23</v>
      </c>
      <c r="V6200" s="2">
        <v>3.2</v>
      </c>
      <c r="W6200" s="2">
        <v>3.22</v>
      </c>
      <c r="X6200">
        <v>31</v>
      </c>
      <c r="Y6200">
        <v>30</v>
      </c>
      <c r="Z6200">
        <v>31</v>
      </c>
      <c r="AA6200">
        <v>30</v>
      </c>
      <c r="AB6200">
        <v>31</v>
      </c>
      <c r="AC6200">
        <v>37</v>
      </c>
      <c r="AD6200">
        <v>1</v>
      </c>
      <c r="AE6200">
        <v>0</v>
      </c>
      <c r="AF6200">
        <v>0</v>
      </c>
      <c r="AG6200">
        <v>0</v>
      </c>
      <c r="AH6200">
        <v>0</v>
      </c>
      <c r="AI6200" t="s">
        <v>7036</v>
      </c>
      <c r="AJ6200" t="s">
        <v>7034</v>
      </c>
      <c r="AK6200">
        <v>0</v>
      </c>
    </row>
    <row r="6201" spans="1:37" x14ac:dyDescent="0.25">
      <c r="A6201" t="s">
        <v>37</v>
      </c>
      <c r="B6201" t="s">
        <v>38</v>
      </c>
      <c r="C6201">
        <v>-1</v>
      </c>
      <c r="D6201">
        <v>14.03</v>
      </c>
      <c r="E6201">
        <v>77</v>
      </c>
      <c r="F6201">
        <v>56</v>
      </c>
      <c r="G6201">
        <v>51.57</v>
      </c>
      <c r="H6201" s="2">
        <v>3.17</v>
      </c>
      <c r="I6201" s="2">
        <v>3.23</v>
      </c>
      <c r="J6201" s="2">
        <v>3.23</v>
      </c>
      <c r="K6201" s="2">
        <v>3.23</v>
      </c>
      <c r="L6201" s="2">
        <v>3.23</v>
      </c>
      <c r="M6201" s="2">
        <v>3.23</v>
      </c>
      <c r="N6201" s="2">
        <v>3.22</v>
      </c>
      <c r="O6201" s="2">
        <v>3.24</v>
      </c>
      <c r="P6201" s="2">
        <v>3.22</v>
      </c>
      <c r="Q6201" s="2">
        <v>3.23</v>
      </c>
      <c r="R6201" s="2">
        <v>3.23</v>
      </c>
      <c r="S6201" s="2">
        <v>3.23</v>
      </c>
      <c r="T6201" s="2">
        <v>3.23</v>
      </c>
      <c r="U6201" s="2">
        <v>3.22</v>
      </c>
      <c r="V6201" s="2">
        <v>3.22</v>
      </c>
      <c r="W6201" s="2">
        <v>3.22</v>
      </c>
      <c r="X6201">
        <v>31</v>
      </c>
      <c r="Y6201">
        <v>30</v>
      </c>
      <c r="Z6201">
        <v>31</v>
      </c>
      <c r="AA6201">
        <v>30</v>
      </c>
      <c r="AB6201">
        <v>31</v>
      </c>
      <c r="AC6201">
        <v>37</v>
      </c>
      <c r="AD6201">
        <v>1</v>
      </c>
      <c r="AE6201">
        <v>0</v>
      </c>
      <c r="AF6201">
        <v>0</v>
      </c>
      <c r="AG6201">
        <v>0</v>
      </c>
      <c r="AH6201">
        <v>0</v>
      </c>
      <c r="AI6201" t="s">
        <v>7037</v>
      </c>
      <c r="AJ6201" t="s">
        <v>7034</v>
      </c>
      <c r="AK6201">
        <v>0</v>
      </c>
    </row>
    <row r="6202" spans="1:37" x14ac:dyDescent="0.25">
      <c r="A6202" t="s">
        <v>37</v>
      </c>
      <c r="B6202" t="s">
        <v>38</v>
      </c>
      <c r="C6202">
        <v>-1</v>
      </c>
      <c r="D6202">
        <v>14.03</v>
      </c>
      <c r="E6202">
        <v>77</v>
      </c>
      <c r="F6202">
        <v>56</v>
      </c>
      <c r="G6202">
        <v>51.57</v>
      </c>
      <c r="H6202" s="2">
        <v>3.17</v>
      </c>
      <c r="I6202" s="2">
        <v>3.23</v>
      </c>
      <c r="J6202" s="2">
        <v>3.23</v>
      </c>
      <c r="K6202" s="2">
        <v>3.23</v>
      </c>
      <c r="L6202" s="2">
        <v>3.23</v>
      </c>
      <c r="M6202" s="2">
        <v>3.23</v>
      </c>
      <c r="N6202" s="2">
        <v>3.22</v>
      </c>
      <c r="O6202" s="2">
        <v>3.24</v>
      </c>
      <c r="P6202" s="2">
        <v>3.22</v>
      </c>
      <c r="Q6202" s="2">
        <v>3.23</v>
      </c>
      <c r="R6202" s="2">
        <v>3.23</v>
      </c>
      <c r="S6202" s="2">
        <v>3.23</v>
      </c>
      <c r="T6202" s="2">
        <v>3.21</v>
      </c>
      <c r="U6202" s="2">
        <v>3.23</v>
      </c>
      <c r="V6202" s="2">
        <v>3.22</v>
      </c>
      <c r="W6202" s="2">
        <v>3.22</v>
      </c>
      <c r="X6202">
        <v>31</v>
      </c>
      <c r="Y6202">
        <v>30</v>
      </c>
      <c r="Z6202">
        <v>31</v>
      </c>
      <c r="AA6202">
        <v>30</v>
      </c>
      <c r="AB6202">
        <v>31</v>
      </c>
      <c r="AC6202">
        <v>37</v>
      </c>
      <c r="AD6202">
        <v>1</v>
      </c>
      <c r="AE6202">
        <v>0</v>
      </c>
      <c r="AF6202">
        <v>0</v>
      </c>
      <c r="AG6202">
        <v>0</v>
      </c>
      <c r="AH6202">
        <v>0</v>
      </c>
      <c r="AI6202" t="s">
        <v>7038</v>
      </c>
      <c r="AJ6202" t="s">
        <v>7030</v>
      </c>
      <c r="AK6202">
        <v>0</v>
      </c>
    </row>
    <row r="6203" spans="1:37" x14ac:dyDescent="0.25">
      <c r="A6203" t="s">
        <v>37</v>
      </c>
      <c r="B6203" t="s">
        <v>38</v>
      </c>
      <c r="C6203">
        <v>-1</v>
      </c>
      <c r="D6203">
        <v>14.03</v>
      </c>
      <c r="E6203">
        <v>77</v>
      </c>
      <c r="F6203">
        <v>56</v>
      </c>
      <c r="G6203">
        <v>51.57</v>
      </c>
      <c r="H6203" s="2">
        <v>3.17</v>
      </c>
      <c r="I6203" s="2">
        <v>3.23</v>
      </c>
      <c r="J6203" s="2">
        <v>3.23</v>
      </c>
      <c r="K6203" s="2">
        <v>3.23</v>
      </c>
      <c r="L6203" s="2">
        <v>3.23</v>
      </c>
      <c r="M6203" s="2">
        <v>3.23</v>
      </c>
      <c r="N6203" s="2">
        <v>3.22</v>
      </c>
      <c r="O6203" s="2">
        <v>3.24</v>
      </c>
      <c r="P6203" s="2">
        <v>3.22</v>
      </c>
      <c r="Q6203" s="2">
        <v>3.23</v>
      </c>
      <c r="R6203" s="2">
        <v>3.23</v>
      </c>
      <c r="S6203" s="2">
        <v>3.23</v>
      </c>
      <c r="T6203" s="2">
        <v>3.23</v>
      </c>
      <c r="U6203" s="2">
        <v>3.22</v>
      </c>
      <c r="V6203" s="2">
        <v>3.22</v>
      </c>
      <c r="W6203" s="2">
        <v>3.22</v>
      </c>
      <c r="X6203">
        <v>31</v>
      </c>
      <c r="Y6203">
        <v>30</v>
      </c>
      <c r="Z6203">
        <v>31</v>
      </c>
      <c r="AA6203">
        <v>30</v>
      </c>
      <c r="AB6203">
        <v>31</v>
      </c>
      <c r="AC6203">
        <v>37</v>
      </c>
      <c r="AD6203">
        <v>1</v>
      </c>
      <c r="AE6203">
        <v>0</v>
      </c>
      <c r="AF6203">
        <v>0</v>
      </c>
      <c r="AG6203">
        <v>0</v>
      </c>
      <c r="AH6203">
        <v>0</v>
      </c>
      <c r="AI6203" t="s">
        <v>7039</v>
      </c>
      <c r="AJ6203" t="s">
        <v>7030</v>
      </c>
      <c r="AK6203">
        <v>0</v>
      </c>
    </row>
    <row r="6204" spans="1:37" x14ac:dyDescent="0.25">
      <c r="A6204" t="s">
        <v>37</v>
      </c>
      <c r="B6204" t="s">
        <v>38</v>
      </c>
      <c r="C6204">
        <v>-1</v>
      </c>
      <c r="D6204">
        <v>14.03</v>
      </c>
      <c r="E6204">
        <v>77</v>
      </c>
      <c r="F6204">
        <v>56</v>
      </c>
      <c r="G6204">
        <v>51.57</v>
      </c>
      <c r="H6204" s="2">
        <v>3.17</v>
      </c>
      <c r="I6204" s="2">
        <v>3.23</v>
      </c>
      <c r="J6204" s="2">
        <v>3.23</v>
      </c>
      <c r="K6204" s="2">
        <v>3.23</v>
      </c>
      <c r="L6204" s="2">
        <v>3.23</v>
      </c>
      <c r="M6204" s="2">
        <v>3.23</v>
      </c>
      <c r="N6204" s="2">
        <v>3.22</v>
      </c>
      <c r="O6204" s="2">
        <v>3.24</v>
      </c>
      <c r="P6204" s="2">
        <v>3.22</v>
      </c>
      <c r="Q6204" s="2">
        <v>3.23</v>
      </c>
      <c r="R6204" s="2">
        <v>3.23</v>
      </c>
      <c r="S6204" s="2">
        <v>3.23</v>
      </c>
      <c r="T6204" s="2">
        <v>3.23</v>
      </c>
      <c r="U6204" s="2">
        <v>3.22</v>
      </c>
      <c r="V6204" s="2">
        <v>3.2</v>
      </c>
      <c r="W6204" s="2">
        <v>3.24</v>
      </c>
      <c r="X6204">
        <v>31</v>
      </c>
      <c r="Y6204">
        <v>30</v>
      </c>
      <c r="Z6204">
        <v>31</v>
      </c>
      <c r="AA6204">
        <v>30</v>
      </c>
      <c r="AB6204">
        <v>31</v>
      </c>
      <c r="AC6204">
        <v>37</v>
      </c>
      <c r="AD6204">
        <v>1</v>
      </c>
      <c r="AE6204">
        <v>0</v>
      </c>
      <c r="AF6204">
        <v>0</v>
      </c>
      <c r="AG6204">
        <v>0</v>
      </c>
      <c r="AH6204">
        <v>0</v>
      </c>
      <c r="AI6204" t="s">
        <v>7040</v>
      </c>
      <c r="AJ6204" t="s">
        <v>7030</v>
      </c>
      <c r="AK6204">
        <v>0</v>
      </c>
    </row>
    <row r="6205" spans="1:37" x14ac:dyDescent="0.25">
      <c r="A6205" t="s">
        <v>37</v>
      </c>
      <c r="B6205" t="s">
        <v>38</v>
      </c>
      <c r="C6205">
        <v>-1</v>
      </c>
      <c r="D6205">
        <v>14.03</v>
      </c>
      <c r="E6205">
        <v>77</v>
      </c>
      <c r="F6205">
        <v>56</v>
      </c>
      <c r="G6205">
        <v>51.57</v>
      </c>
      <c r="H6205" s="2">
        <v>3.17</v>
      </c>
      <c r="I6205" s="2">
        <v>3.23</v>
      </c>
      <c r="J6205" s="2">
        <v>3.23</v>
      </c>
      <c r="K6205" s="2">
        <v>3.23</v>
      </c>
      <c r="L6205" s="2">
        <v>3.23</v>
      </c>
      <c r="M6205" s="2">
        <v>3.23</v>
      </c>
      <c r="N6205" s="2">
        <v>3.22</v>
      </c>
      <c r="O6205" s="2">
        <v>3.24</v>
      </c>
      <c r="P6205" s="2">
        <v>3.22</v>
      </c>
      <c r="Q6205" s="2">
        <v>3.23</v>
      </c>
      <c r="R6205" s="2">
        <v>3.23</v>
      </c>
      <c r="S6205" s="2">
        <v>3.23</v>
      </c>
      <c r="T6205" s="2">
        <v>3.23</v>
      </c>
      <c r="U6205" s="2">
        <v>3.22</v>
      </c>
      <c r="V6205" s="2">
        <v>3.22</v>
      </c>
      <c r="W6205" s="2">
        <v>3.22</v>
      </c>
      <c r="X6205">
        <v>31</v>
      </c>
      <c r="Y6205">
        <v>30</v>
      </c>
      <c r="Z6205">
        <v>31</v>
      </c>
      <c r="AA6205">
        <v>30</v>
      </c>
      <c r="AB6205">
        <v>31</v>
      </c>
      <c r="AC6205">
        <v>37</v>
      </c>
      <c r="AD6205">
        <v>1</v>
      </c>
      <c r="AE6205">
        <v>0</v>
      </c>
      <c r="AF6205">
        <v>0</v>
      </c>
      <c r="AG6205">
        <v>0</v>
      </c>
      <c r="AH6205">
        <v>0</v>
      </c>
      <c r="AI6205" t="s">
        <v>7041</v>
      </c>
      <c r="AJ6205" t="s">
        <v>7030</v>
      </c>
      <c r="AK6205">
        <v>0</v>
      </c>
    </row>
    <row r="6206" spans="1:37" x14ac:dyDescent="0.25">
      <c r="A6206" t="s">
        <v>37</v>
      </c>
      <c r="B6206" t="s">
        <v>38</v>
      </c>
      <c r="C6206">
        <v>-1</v>
      </c>
      <c r="D6206">
        <v>14.03</v>
      </c>
      <c r="E6206">
        <v>77</v>
      </c>
      <c r="F6206">
        <v>56</v>
      </c>
      <c r="G6206">
        <v>51.57</v>
      </c>
      <c r="H6206" s="2">
        <v>3.17</v>
      </c>
      <c r="I6206" s="2">
        <v>3.23</v>
      </c>
      <c r="J6206" s="2">
        <v>3.23</v>
      </c>
      <c r="K6206" s="2">
        <v>3.23</v>
      </c>
      <c r="L6206" s="2">
        <v>3.23</v>
      </c>
      <c r="M6206" s="2">
        <v>3.22</v>
      </c>
      <c r="N6206" s="2">
        <v>3.22</v>
      </c>
      <c r="O6206" s="2">
        <v>3.24</v>
      </c>
      <c r="P6206" s="2">
        <v>3.23</v>
      </c>
      <c r="Q6206" s="2">
        <v>3.22</v>
      </c>
      <c r="R6206" s="2">
        <v>3.23</v>
      </c>
      <c r="S6206" s="2">
        <v>3.23</v>
      </c>
      <c r="T6206" s="2">
        <v>3.23</v>
      </c>
      <c r="U6206" s="2">
        <v>3.22</v>
      </c>
      <c r="V6206" s="2">
        <v>3.22</v>
      </c>
      <c r="W6206" s="2">
        <v>3.22</v>
      </c>
      <c r="X6206">
        <v>31</v>
      </c>
      <c r="Y6206">
        <v>30</v>
      </c>
      <c r="Z6206">
        <v>31</v>
      </c>
      <c r="AA6206">
        <v>30</v>
      </c>
      <c r="AB6206">
        <v>31</v>
      </c>
      <c r="AC6206">
        <v>37</v>
      </c>
      <c r="AD6206">
        <v>1</v>
      </c>
      <c r="AE6206">
        <v>0</v>
      </c>
      <c r="AF6206">
        <v>0</v>
      </c>
      <c r="AG6206">
        <v>0</v>
      </c>
      <c r="AH6206">
        <v>0</v>
      </c>
      <c r="AI6206" t="s">
        <v>7042</v>
      </c>
      <c r="AJ6206" t="s">
        <v>7041</v>
      </c>
      <c r="AK6206">
        <v>0</v>
      </c>
    </row>
    <row r="6207" spans="1:37" x14ac:dyDescent="0.25">
      <c r="A6207" t="s">
        <v>37</v>
      </c>
      <c r="B6207" t="s">
        <v>38</v>
      </c>
      <c r="C6207">
        <v>-1</v>
      </c>
      <c r="D6207">
        <v>14.03</v>
      </c>
      <c r="E6207">
        <v>77</v>
      </c>
      <c r="F6207">
        <v>56</v>
      </c>
      <c r="G6207">
        <v>51.57</v>
      </c>
      <c r="H6207" s="2">
        <v>3.17</v>
      </c>
      <c r="I6207" s="2">
        <v>3.23</v>
      </c>
      <c r="J6207" s="2">
        <v>3.23</v>
      </c>
      <c r="K6207" s="2">
        <v>3.23</v>
      </c>
      <c r="L6207" s="2">
        <v>3.23</v>
      </c>
      <c r="M6207" s="2">
        <v>3.22</v>
      </c>
      <c r="N6207" s="2">
        <v>3.22</v>
      </c>
      <c r="O6207" s="2">
        <v>3.24</v>
      </c>
      <c r="P6207" s="2">
        <v>3.23</v>
      </c>
      <c r="Q6207" s="2">
        <v>3.22</v>
      </c>
      <c r="R6207" s="2">
        <v>3.23</v>
      </c>
      <c r="S6207" s="2">
        <v>3.23</v>
      </c>
      <c r="T6207" s="2">
        <v>3.23</v>
      </c>
      <c r="U6207" s="2">
        <v>3.22</v>
      </c>
      <c r="V6207" s="2">
        <v>3.22</v>
      </c>
      <c r="W6207" s="2">
        <v>3.22</v>
      </c>
      <c r="X6207">
        <v>31</v>
      </c>
      <c r="Y6207">
        <v>30</v>
      </c>
      <c r="Z6207">
        <v>31</v>
      </c>
      <c r="AA6207">
        <v>30</v>
      </c>
      <c r="AB6207">
        <v>31</v>
      </c>
      <c r="AC6207">
        <v>37</v>
      </c>
      <c r="AD6207">
        <v>1</v>
      </c>
      <c r="AE6207">
        <v>0</v>
      </c>
      <c r="AF6207">
        <v>0</v>
      </c>
      <c r="AG6207">
        <v>0</v>
      </c>
      <c r="AH6207">
        <v>0</v>
      </c>
      <c r="AI6207" t="s">
        <v>7043</v>
      </c>
      <c r="AJ6207" t="s">
        <v>7041</v>
      </c>
      <c r="AK6207">
        <v>0</v>
      </c>
    </row>
    <row r="6208" spans="1:37" x14ac:dyDescent="0.25">
      <c r="A6208" t="s">
        <v>37</v>
      </c>
      <c r="B6208" t="s">
        <v>38</v>
      </c>
      <c r="C6208">
        <v>-1</v>
      </c>
      <c r="D6208">
        <v>14.03</v>
      </c>
      <c r="E6208">
        <v>77</v>
      </c>
      <c r="F6208">
        <v>56</v>
      </c>
      <c r="G6208">
        <v>51.57</v>
      </c>
      <c r="H6208" s="2">
        <v>3.17</v>
      </c>
      <c r="I6208" s="2">
        <v>3.23</v>
      </c>
      <c r="J6208" s="2">
        <v>3.23</v>
      </c>
      <c r="K6208" s="2">
        <v>3.23</v>
      </c>
      <c r="L6208" s="2">
        <v>3.23</v>
      </c>
      <c r="M6208" s="2">
        <v>3.22</v>
      </c>
      <c r="N6208" s="2">
        <v>3.22</v>
      </c>
      <c r="O6208" s="2">
        <v>3.24</v>
      </c>
      <c r="P6208" s="2">
        <v>3.23</v>
      </c>
      <c r="Q6208" s="2">
        <v>3.22</v>
      </c>
      <c r="R6208" s="2">
        <v>3.24</v>
      </c>
      <c r="S6208" s="2">
        <v>3.22</v>
      </c>
      <c r="T6208" s="2">
        <v>3.23</v>
      </c>
      <c r="U6208" s="2">
        <v>3.22</v>
      </c>
      <c r="V6208" s="2">
        <v>3.22</v>
      </c>
      <c r="W6208" s="2">
        <v>3.22</v>
      </c>
      <c r="X6208">
        <v>31</v>
      </c>
      <c r="Y6208">
        <v>30</v>
      </c>
      <c r="Z6208">
        <v>31</v>
      </c>
      <c r="AA6208">
        <v>30</v>
      </c>
      <c r="AB6208">
        <v>31</v>
      </c>
      <c r="AC6208">
        <v>37</v>
      </c>
      <c r="AD6208">
        <v>1</v>
      </c>
      <c r="AE6208">
        <v>0</v>
      </c>
      <c r="AF6208">
        <v>0</v>
      </c>
      <c r="AG6208">
        <v>0</v>
      </c>
      <c r="AH6208">
        <v>0</v>
      </c>
      <c r="AI6208" t="s">
        <v>7044</v>
      </c>
      <c r="AJ6208" t="s">
        <v>7041</v>
      </c>
      <c r="AK6208">
        <v>0</v>
      </c>
    </row>
    <row r="6209" spans="1:37" x14ac:dyDescent="0.25">
      <c r="A6209" t="s">
        <v>37</v>
      </c>
      <c r="B6209" t="s">
        <v>38</v>
      </c>
      <c r="C6209">
        <v>-1</v>
      </c>
      <c r="D6209">
        <v>14.03</v>
      </c>
      <c r="E6209">
        <v>77</v>
      </c>
      <c r="F6209">
        <v>56</v>
      </c>
      <c r="G6209">
        <v>51.57</v>
      </c>
      <c r="H6209" s="2">
        <v>3.17</v>
      </c>
      <c r="I6209" s="2">
        <v>3.23</v>
      </c>
      <c r="J6209" s="2">
        <v>3.23</v>
      </c>
      <c r="K6209" s="2">
        <v>3.23</v>
      </c>
      <c r="L6209" s="2">
        <v>3.23</v>
      </c>
      <c r="M6209" s="2">
        <v>3.22</v>
      </c>
      <c r="N6209" s="2">
        <v>3.22</v>
      </c>
      <c r="O6209" s="2">
        <v>3.24</v>
      </c>
      <c r="P6209" s="2">
        <v>3.23</v>
      </c>
      <c r="Q6209" s="2">
        <v>3.22</v>
      </c>
      <c r="R6209" s="2">
        <v>3.23</v>
      </c>
      <c r="S6209" s="2">
        <v>3.23</v>
      </c>
      <c r="T6209" s="2">
        <v>3.23</v>
      </c>
      <c r="U6209" s="2">
        <v>3.22</v>
      </c>
      <c r="V6209" s="2">
        <v>3.22</v>
      </c>
      <c r="W6209" s="2">
        <v>3.22</v>
      </c>
      <c r="X6209">
        <v>31</v>
      </c>
      <c r="Y6209">
        <v>30</v>
      </c>
      <c r="Z6209">
        <v>31</v>
      </c>
      <c r="AA6209">
        <v>30</v>
      </c>
      <c r="AB6209">
        <v>31</v>
      </c>
      <c r="AC6209">
        <v>37</v>
      </c>
      <c r="AD6209">
        <v>1</v>
      </c>
      <c r="AE6209">
        <v>0</v>
      </c>
      <c r="AF6209">
        <v>0</v>
      </c>
      <c r="AG6209">
        <v>0</v>
      </c>
      <c r="AH6209">
        <v>0</v>
      </c>
      <c r="AI6209" t="s">
        <v>7045</v>
      </c>
      <c r="AJ6209" t="s">
        <v>7041</v>
      </c>
      <c r="AK6209">
        <v>0</v>
      </c>
    </row>
    <row r="6210" spans="1:37" x14ac:dyDescent="0.25">
      <c r="A6210" t="s">
        <v>37</v>
      </c>
      <c r="B6210" t="s">
        <v>38</v>
      </c>
      <c r="C6210">
        <v>-1</v>
      </c>
      <c r="D6210">
        <v>14.03</v>
      </c>
      <c r="E6210">
        <v>77</v>
      </c>
      <c r="F6210">
        <v>56</v>
      </c>
      <c r="G6210">
        <v>51.57</v>
      </c>
      <c r="H6210" s="2">
        <v>3.17</v>
      </c>
      <c r="I6210" s="2">
        <v>3.23</v>
      </c>
      <c r="J6210" s="2">
        <v>3.23</v>
      </c>
      <c r="K6210" s="2">
        <v>3.23</v>
      </c>
      <c r="L6210" s="2">
        <v>3.23</v>
      </c>
      <c r="M6210" s="2">
        <v>3.22</v>
      </c>
      <c r="N6210" s="2">
        <v>3.22</v>
      </c>
      <c r="O6210" s="2">
        <v>3.24</v>
      </c>
      <c r="P6210" s="2">
        <v>3.23</v>
      </c>
      <c r="Q6210" s="2">
        <v>3.22</v>
      </c>
      <c r="R6210" s="2">
        <v>3.24</v>
      </c>
      <c r="S6210" s="2">
        <v>3.22</v>
      </c>
      <c r="T6210" s="2">
        <v>3.23</v>
      </c>
      <c r="U6210" s="2">
        <v>3.22</v>
      </c>
      <c r="V6210" s="2">
        <v>3.22</v>
      </c>
      <c r="W6210" s="2">
        <v>3.22</v>
      </c>
      <c r="X6210">
        <v>31</v>
      </c>
      <c r="Y6210">
        <v>30</v>
      </c>
      <c r="Z6210">
        <v>31</v>
      </c>
      <c r="AA6210">
        <v>30</v>
      </c>
      <c r="AB6210">
        <v>31</v>
      </c>
      <c r="AC6210">
        <v>37</v>
      </c>
      <c r="AD6210">
        <v>1</v>
      </c>
      <c r="AE6210">
        <v>0</v>
      </c>
      <c r="AF6210">
        <v>0</v>
      </c>
      <c r="AG6210">
        <v>0</v>
      </c>
      <c r="AH6210">
        <v>0</v>
      </c>
      <c r="AI6210" t="s">
        <v>7046</v>
      </c>
      <c r="AJ6210" t="s">
        <v>7047</v>
      </c>
      <c r="AK6210">
        <v>0</v>
      </c>
    </row>
    <row r="6211" spans="1:37" x14ac:dyDescent="0.25">
      <c r="A6211" t="s">
        <v>37</v>
      </c>
      <c r="B6211" t="s">
        <v>38</v>
      </c>
      <c r="C6211">
        <v>-1</v>
      </c>
      <c r="D6211">
        <v>14.03</v>
      </c>
      <c r="E6211">
        <v>77</v>
      </c>
      <c r="F6211">
        <v>56</v>
      </c>
      <c r="G6211">
        <v>51.57</v>
      </c>
      <c r="H6211" s="2">
        <v>3.17</v>
      </c>
      <c r="I6211" s="2">
        <v>3.23</v>
      </c>
      <c r="J6211" s="2">
        <v>3.23</v>
      </c>
      <c r="K6211" s="2">
        <v>3.23</v>
      </c>
      <c r="L6211" s="2">
        <v>3.23</v>
      </c>
      <c r="M6211" s="2">
        <v>3.22</v>
      </c>
      <c r="N6211" s="2">
        <v>3.22</v>
      </c>
      <c r="O6211" s="2">
        <v>3.24</v>
      </c>
      <c r="P6211" s="2">
        <v>3.23</v>
      </c>
      <c r="Q6211" s="2">
        <v>3.22</v>
      </c>
      <c r="R6211" s="2">
        <v>3.24</v>
      </c>
      <c r="S6211" s="2">
        <v>3.22</v>
      </c>
      <c r="T6211" s="2">
        <v>3.23</v>
      </c>
      <c r="U6211" s="2">
        <v>3.22</v>
      </c>
      <c r="V6211" s="2">
        <v>3.22</v>
      </c>
      <c r="W6211" s="2">
        <v>3.22</v>
      </c>
      <c r="X6211">
        <v>31</v>
      </c>
      <c r="Y6211">
        <v>30</v>
      </c>
      <c r="Z6211">
        <v>31</v>
      </c>
      <c r="AA6211">
        <v>30</v>
      </c>
      <c r="AB6211">
        <v>31</v>
      </c>
      <c r="AC6211">
        <v>37</v>
      </c>
      <c r="AD6211">
        <v>1</v>
      </c>
      <c r="AE6211">
        <v>0</v>
      </c>
      <c r="AF6211">
        <v>0</v>
      </c>
      <c r="AG6211">
        <v>0</v>
      </c>
      <c r="AH6211">
        <v>0</v>
      </c>
      <c r="AI6211" t="s">
        <v>7048</v>
      </c>
      <c r="AJ6211" t="s">
        <v>7047</v>
      </c>
      <c r="AK6211">
        <v>0</v>
      </c>
    </row>
    <row r="6212" spans="1:37" x14ac:dyDescent="0.25">
      <c r="A6212" t="s">
        <v>37</v>
      </c>
      <c r="B6212" t="s">
        <v>38</v>
      </c>
      <c r="C6212">
        <v>-1</v>
      </c>
      <c r="D6212">
        <v>14.03</v>
      </c>
      <c r="E6212">
        <v>77</v>
      </c>
      <c r="F6212">
        <v>56</v>
      </c>
      <c r="G6212">
        <v>51.57</v>
      </c>
      <c r="H6212" s="2">
        <v>3.17</v>
      </c>
      <c r="I6212" s="2">
        <v>3.23</v>
      </c>
      <c r="J6212" s="2">
        <v>3.23</v>
      </c>
      <c r="K6212" s="2">
        <v>3.23</v>
      </c>
      <c r="L6212" s="2">
        <v>3.23</v>
      </c>
      <c r="M6212" s="2">
        <v>3.22</v>
      </c>
      <c r="N6212" s="2">
        <v>3.22</v>
      </c>
      <c r="O6212" s="2">
        <v>3.25</v>
      </c>
      <c r="P6212" s="2">
        <v>3.22</v>
      </c>
      <c r="Q6212" s="2">
        <v>3.22</v>
      </c>
      <c r="R6212" s="2">
        <v>3.24</v>
      </c>
      <c r="S6212" s="2">
        <v>3.22</v>
      </c>
      <c r="T6212" s="2">
        <v>3.23</v>
      </c>
      <c r="U6212" s="2">
        <v>3.22</v>
      </c>
      <c r="V6212" s="2">
        <v>3.22</v>
      </c>
      <c r="W6212" s="2">
        <v>3.22</v>
      </c>
      <c r="X6212">
        <v>31</v>
      </c>
      <c r="Y6212">
        <v>30</v>
      </c>
      <c r="Z6212">
        <v>31</v>
      </c>
      <c r="AA6212">
        <v>30</v>
      </c>
      <c r="AB6212">
        <v>31</v>
      </c>
      <c r="AC6212">
        <v>37</v>
      </c>
      <c r="AD6212">
        <v>1</v>
      </c>
      <c r="AE6212">
        <v>0</v>
      </c>
      <c r="AF6212">
        <v>0</v>
      </c>
      <c r="AG6212">
        <v>0</v>
      </c>
      <c r="AH6212">
        <v>0</v>
      </c>
      <c r="AI6212" t="s">
        <v>7049</v>
      </c>
      <c r="AJ6212" t="s">
        <v>7047</v>
      </c>
      <c r="AK6212">
        <v>0</v>
      </c>
    </row>
    <row r="6213" spans="1:37" x14ac:dyDescent="0.25">
      <c r="A6213" t="s">
        <v>37</v>
      </c>
      <c r="B6213" t="s">
        <v>38</v>
      </c>
      <c r="C6213">
        <v>-1</v>
      </c>
      <c r="D6213">
        <v>14.03</v>
      </c>
      <c r="E6213">
        <v>77</v>
      </c>
      <c r="F6213">
        <v>56</v>
      </c>
      <c r="G6213">
        <v>51.57</v>
      </c>
      <c r="H6213" s="2">
        <v>3.17</v>
      </c>
      <c r="I6213" s="2">
        <v>3.23</v>
      </c>
      <c r="J6213" s="2">
        <v>3.23</v>
      </c>
      <c r="K6213" s="2">
        <v>3.23</v>
      </c>
      <c r="L6213" s="2">
        <v>3.23</v>
      </c>
      <c r="M6213" s="2">
        <v>3.22</v>
      </c>
      <c r="N6213" s="2">
        <v>3.22</v>
      </c>
      <c r="O6213" s="2">
        <v>3.24</v>
      </c>
      <c r="P6213" s="2">
        <v>3.23</v>
      </c>
      <c r="Q6213" s="2">
        <v>3.22</v>
      </c>
      <c r="R6213" s="2">
        <v>3.24</v>
      </c>
      <c r="S6213" s="2">
        <v>3.22</v>
      </c>
      <c r="T6213" s="2">
        <v>3.23</v>
      </c>
      <c r="U6213" s="2">
        <v>3.22</v>
      </c>
      <c r="V6213" s="2">
        <v>3.22</v>
      </c>
      <c r="W6213" s="2">
        <v>3.22</v>
      </c>
      <c r="X6213">
        <v>31</v>
      </c>
      <c r="Y6213">
        <v>30</v>
      </c>
      <c r="Z6213">
        <v>31</v>
      </c>
      <c r="AA6213">
        <v>30</v>
      </c>
      <c r="AB6213">
        <v>31</v>
      </c>
      <c r="AC6213">
        <v>37</v>
      </c>
      <c r="AD6213">
        <v>1</v>
      </c>
      <c r="AE6213">
        <v>0</v>
      </c>
      <c r="AF6213">
        <v>0</v>
      </c>
      <c r="AG6213">
        <v>0</v>
      </c>
      <c r="AH6213">
        <v>0</v>
      </c>
      <c r="AI6213" t="s">
        <v>7050</v>
      </c>
      <c r="AJ6213" t="s">
        <v>7047</v>
      </c>
      <c r="AK6213">
        <v>0</v>
      </c>
    </row>
    <row r="6214" spans="1:37" x14ac:dyDescent="0.25">
      <c r="A6214" t="s">
        <v>37</v>
      </c>
      <c r="B6214" t="s">
        <v>38</v>
      </c>
      <c r="C6214">
        <v>-1</v>
      </c>
      <c r="D6214">
        <v>14.03</v>
      </c>
      <c r="E6214">
        <v>77</v>
      </c>
      <c r="F6214">
        <v>56</v>
      </c>
      <c r="G6214">
        <v>51.57</v>
      </c>
      <c r="H6214" s="2">
        <v>3.17</v>
      </c>
      <c r="I6214" s="2">
        <v>3.23</v>
      </c>
      <c r="J6214" s="2">
        <v>3.23</v>
      </c>
      <c r="K6214" s="2">
        <v>3.23</v>
      </c>
      <c r="L6214" s="2">
        <v>3.23</v>
      </c>
      <c r="M6214" s="2">
        <v>3.22</v>
      </c>
      <c r="N6214" s="2">
        <v>3.22</v>
      </c>
      <c r="O6214" s="2">
        <v>3.24</v>
      </c>
      <c r="P6214" s="2">
        <v>3.23</v>
      </c>
      <c r="Q6214" s="2">
        <v>3.22</v>
      </c>
      <c r="R6214" s="2">
        <v>3.24</v>
      </c>
      <c r="S6214" s="2">
        <v>3.22</v>
      </c>
      <c r="T6214" s="2">
        <v>3.23</v>
      </c>
      <c r="U6214" s="2">
        <v>3.22</v>
      </c>
      <c r="V6214" s="2">
        <v>3.22</v>
      </c>
      <c r="W6214" s="2">
        <v>3.22</v>
      </c>
      <c r="X6214">
        <v>31</v>
      </c>
      <c r="Y6214">
        <v>30</v>
      </c>
      <c r="Z6214">
        <v>31</v>
      </c>
      <c r="AA6214">
        <v>30</v>
      </c>
      <c r="AB6214">
        <v>31</v>
      </c>
      <c r="AC6214">
        <v>37</v>
      </c>
      <c r="AD6214">
        <v>1</v>
      </c>
      <c r="AE6214">
        <v>0</v>
      </c>
      <c r="AF6214">
        <v>0</v>
      </c>
      <c r="AG6214">
        <v>0</v>
      </c>
      <c r="AH6214">
        <v>0</v>
      </c>
      <c r="AI6214" t="s">
        <v>7051</v>
      </c>
      <c r="AJ6214" t="s">
        <v>7044</v>
      </c>
      <c r="AK6214">
        <v>0</v>
      </c>
    </row>
    <row r="6215" spans="1:37" x14ac:dyDescent="0.25">
      <c r="A6215" t="s">
        <v>37</v>
      </c>
      <c r="B6215" t="s">
        <v>38</v>
      </c>
      <c r="C6215">
        <v>-1</v>
      </c>
      <c r="D6215">
        <v>14.03</v>
      </c>
      <c r="E6215">
        <v>77</v>
      </c>
      <c r="F6215">
        <v>56</v>
      </c>
      <c r="G6215">
        <v>51.57</v>
      </c>
      <c r="H6215" s="2">
        <v>3.17</v>
      </c>
      <c r="I6215" s="2">
        <v>3.23</v>
      </c>
      <c r="J6215" s="2">
        <v>3.23</v>
      </c>
      <c r="K6215" s="2">
        <v>3.23</v>
      </c>
      <c r="L6215" s="2">
        <v>3.23</v>
      </c>
      <c r="M6215" s="2">
        <v>3.22</v>
      </c>
      <c r="N6215" s="2">
        <v>3.22</v>
      </c>
      <c r="O6215" s="2">
        <v>3.24</v>
      </c>
      <c r="P6215" s="2">
        <v>3.23</v>
      </c>
      <c r="Q6215" s="2">
        <v>3.22</v>
      </c>
      <c r="R6215" s="2">
        <v>3.24</v>
      </c>
      <c r="S6215" s="2">
        <v>3.22</v>
      </c>
      <c r="T6215" s="2">
        <v>3.23</v>
      </c>
      <c r="U6215" s="2">
        <v>3.22</v>
      </c>
      <c r="V6215" s="2">
        <v>3.22</v>
      </c>
      <c r="W6215" s="2">
        <v>3.22</v>
      </c>
      <c r="X6215">
        <v>31</v>
      </c>
      <c r="Y6215">
        <v>30</v>
      </c>
      <c r="Z6215">
        <v>31</v>
      </c>
      <c r="AA6215">
        <v>30</v>
      </c>
      <c r="AB6215">
        <v>31</v>
      </c>
      <c r="AC6215">
        <v>37</v>
      </c>
      <c r="AD6215">
        <v>1</v>
      </c>
      <c r="AE6215">
        <v>0</v>
      </c>
      <c r="AF6215">
        <v>0</v>
      </c>
      <c r="AG6215">
        <v>0</v>
      </c>
      <c r="AH6215">
        <v>0</v>
      </c>
      <c r="AI6215" t="s">
        <v>7052</v>
      </c>
      <c r="AJ6215" t="s">
        <v>7044</v>
      </c>
      <c r="AK6215">
        <v>0</v>
      </c>
    </row>
    <row r="6216" spans="1:37" x14ac:dyDescent="0.25">
      <c r="A6216" t="s">
        <v>37</v>
      </c>
      <c r="B6216" t="s">
        <v>38</v>
      </c>
      <c r="C6216">
        <v>-1</v>
      </c>
      <c r="D6216">
        <v>14.03</v>
      </c>
      <c r="E6216">
        <v>77</v>
      </c>
      <c r="F6216">
        <v>56</v>
      </c>
      <c r="G6216">
        <v>51.57</v>
      </c>
      <c r="H6216" s="2">
        <v>3.17</v>
      </c>
      <c r="I6216" s="2">
        <v>3.23</v>
      </c>
      <c r="J6216" s="2">
        <v>3.23</v>
      </c>
      <c r="K6216" s="2">
        <v>3.23</v>
      </c>
      <c r="L6216" s="2">
        <v>3.23</v>
      </c>
      <c r="M6216" s="2">
        <v>3.22</v>
      </c>
      <c r="N6216" s="2">
        <v>3.22</v>
      </c>
      <c r="O6216" s="2">
        <v>3.24</v>
      </c>
      <c r="P6216" s="2">
        <v>3.23</v>
      </c>
      <c r="Q6216" s="2">
        <v>3.22</v>
      </c>
      <c r="R6216" s="2">
        <v>3.24</v>
      </c>
      <c r="S6216" s="2">
        <v>3.22</v>
      </c>
      <c r="T6216" s="2">
        <v>3.23</v>
      </c>
      <c r="U6216" s="2">
        <v>3.22</v>
      </c>
      <c r="V6216" s="2">
        <v>3.22</v>
      </c>
      <c r="W6216" s="2">
        <v>3.22</v>
      </c>
      <c r="X6216">
        <v>31</v>
      </c>
      <c r="Y6216">
        <v>30</v>
      </c>
      <c r="Z6216">
        <v>31</v>
      </c>
      <c r="AA6216">
        <v>30</v>
      </c>
      <c r="AB6216">
        <v>31</v>
      </c>
      <c r="AC6216">
        <v>37</v>
      </c>
      <c r="AD6216">
        <v>1</v>
      </c>
      <c r="AE6216">
        <v>0</v>
      </c>
      <c r="AF6216">
        <v>0</v>
      </c>
      <c r="AG6216">
        <v>0</v>
      </c>
      <c r="AH6216">
        <v>0</v>
      </c>
      <c r="AI6216" t="s">
        <v>7053</v>
      </c>
      <c r="AJ6216" t="s">
        <v>7044</v>
      </c>
      <c r="AK6216">
        <v>0</v>
      </c>
    </row>
    <row r="6217" spans="1:37" x14ac:dyDescent="0.25">
      <c r="A6217" t="s">
        <v>37</v>
      </c>
      <c r="B6217" t="s">
        <v>38</v>
      </c>
      <c r="C6217">
        <v>-1</v>
      </c>
      <c r="D6217">
        <v>14.03</v>
      </c>
      <c r="E6217">
        <v>77</v>
      </c>
      <c r="F6217">
        <v>56</v>
      </c>
      <c r="G6217">
        <v>51.57</v>
      </c>
      <c r="H6217" s="2">
        <v>3.17</v>
      </c>
      <c r="I6217" s="2">
        <v>3.23</v>
      </c>
      <c r="J6217" s="2">
        <v>3.23</v>
      </c>
      <c r="K6217" s="2">
        <v>3.23</v>
      </c>
      <c r="L6217" s="2">
        <v>3.23</v>
      </c>
      <c r="M6217" s="2">
        <v>3.22</v>
      </c>
      <c r="N6217" s="2">
        <v>3.22</v>
      </c>
      <c r="O6217" s="2">
        <v>3.25</v>
      </c>
      <c r="P6217" s="2">
        <v>3.22</v>
      </c>
      <c r="Q6217" s="2">
        <v>3.22</v>
      </c>
      <c r="R6217" s="2">
        <v>3.24</v>
      </c>
      <c r="S6217" s="2">
        <v>3.22</v>
      </c>
      <c r="T6217" s="2">
        <v>3.23</v>
      </c>
      <c r="U6217" s="2">
        <v>3.22</v>
      </c>
      <c r="V6217" s="2">
        <v>3.22</v>
      </c>
      <c r="W6217" s="2">
        <v>3.22</v>
      </c>
      <c r="X6217">
        <v>31</v>
      </c>
      <c r="Y6217">
        <v>30</v>
      </c>
      <c r="Z6217">
        <v>31</v>
      </c>
      <c r="AA6217">
        <v>30</v>
      </c>
      <c r="AB6217">
        <v>31</v>
      </c>
      <c r="AC6217">
        <v>37</v>
      </c>
      <c r="AD6217">
        <v>1</v>
      </c>
      <c r="AE6217">
        <v>0</v>
      </c>
      <c r="AF6217">
        <v>0</v>
      </c>
      <c r="AG6217">
        <v>0</v>
      </c>
      <c r="AH6217">
        <v>0</v>
      </c>
      <c r="AI6217" t="s">
        <v>7054</v>
      </c>
      <c r="AJ6217" t="s">
        <v>7044</v>
      </c>
      <c r="AK6217">
        <v>0</v>
      </c>
    </row>
    <row r="6218" spans="1:37" x14ac:dyDescent="0.25">
      <c r="A6218" t="s">
        <v>37</v>
      </c>
      <c r="B6218" t="s">
        <v>38</v>
      </c>
      <c r="C6218">
        <v>-1</v>
      </c>
      <c r="D6218">
        <v>14.03</v>
      </c>
      <c r="E6218">
        <v>77</v>
      </c>
      <c r="F6218">
        <v>56</v>
      </c>
      <c r="G6218">
        <v>51.57</v>
      </c>
      <c r="H6218" s="2">
        <v>3.17</v>
      </c>
      <c r="I6218" s="2">
        <v>3.23</v>
      </c>
      <c r="J6218" s="2">
        <v>3.23</v>
      </c>
      <c r="K6218" s="2">
        <v>3.23</v>
      </c>
      <c r="L6218" s="2">
        <v>3.23</v>
      </c>
      <c r="M6218" s="2">
        <v>3.22</v>
      </c>
      <c r="N6218" s="2">
        <v>3.22</v>
      </c>
      <c r="O6218" s="2">
        <v>3.25</v>
      </c>
      <c r="P6218" s="2">
        <v>3.22</v>
      </c>
      <c r="Q6218" s="2">
        <v>3.22</v>
      </c>
      <c r="R6218" s="2">
        <v>3.24</v>
      </c>
      <c r="S6218" s="2">
        <v>3.22</v>
      </c>
      <c r="T6218" s="2">
        <v>3.23</v>
      </c>
      <c r="U6218" s="2">
        <v>3.22</v>
      </c>
      <c r="V6218" s="2">
        <v>3.22</v>
      </c>
      <c r="W6218" s="2">
        <v>3.22</v>
      </c>
      <c r="X6218">
        <v>31</v>
      </c>
      <c r="Y6218">
        <v>30</v>
      </c>
      <c r="Z6218">
        <v>31</v>
      </c>
      <c r="AA6218">
        <v>30</v>
      </c>
      <c r="AB6218">
        <v>31</v>
      </c>
      <c r="AC6218">
        <v>37</v>
      </c>
      <c r="AD6218">
        <v>1</v>
      </c>
      <c r="AE6218">
        <v>0</v>
      </c>
      <c r="AF6218">
        <v>0</v>
      </c>
      <c r="AG6218">
        <v>0</v>
      </c>
      <c r="AH6218">
        <v>0</v>
      </c>
      <c r="AI6218" t="s">
        <v>7055</v>
      </c>
      <c r="AJ6218" t="s">
        <v>7056</v>
      </c>
      <c r="AK6218">
        <v>0</v>
      </c>
    </row>
    <row r="6219" spans="1:37" x14ac:dyDescent="0.25">
      <c r="A6219" t="s">
        <v>37</v>
      </c>
      <c r="B6219" t="s">
        <v>38</v>
      </c>
      <c r="C6219">
        <v>-1</v>
      </c>
      <c r="D6219">
        <v>14.03</v>
      </c>
      <c r="E6219">
        <v>79</v>
      </c>
      <c r="F6219">
        <v>57</v>
      </c>
      <c r="G6219">
        <v>51.57</v>
      </c>
      <c r="H6219" s="2">
        <v>3.17</v>
      </c>
      <c r="I6219" s="2">
        <v>3.23</v>
      </c>
      <c r="J6219" s="2">
        <v>3.23</v>
      </c>
      <c r="K6219" s="2">
        <v>3.23</v>
      </c>
      <c r="L6219" s="2">
        <v>3.23</v>
      </c>
      <c r="M6219" s="2">
        <v>3.22</v>
      </c>
      <c r="N6219" s="2">
        <v>3.22</v>
      </c>
      <c r="O6219" s="2">
        <v>3.25</v>
      </c>
      <c r="P6219" s="2">
        <v>3.22</v>
      </c>
      <c r="Q6219" s="2">
        <v>3.22</v>
      </c>
      <c r="R6219" s="2">
        <v>3.24</v>
      </c>
      <c r="S6219" s="2">
        <v>3.23</v>
      </c>
      <c r="T6219" s="2">
        <v>3.22</v>
      </c>
      <c r="U6219" s="2">
        <v>3.22</v>
      </c>
      <c r="V6219" s="2">
        <v>3.22</v>
      </c>
      <c r="W6219" s="2">
        <v>3.22</v>
      </c>
      <c r="X6219">
        <v>31</v>
      </c>
      <c r="Y6219">
        <v>30</v>
      </c>
      <c r="Z6219">
        <v>31</v>
      </c>
      <c r="AA6219">
        <v>30</v>
      </c>
      <c r="AB6219">
        <v>31</v>
      </c>
      <c r="AC6219">
        <v>37</v>
      </c>
      <c r="AD6219">
        <v>1</v>
      </c>
      <c r="AE6219">
        <v>0</v>
      </c>
      <c r="AF6219">
        <v>0</v>
      </c>
      <c r="AG6219">
        <v>0</v>
      </c>
      <c r="AH6219">
        <v>0</v>
      </c>
      <c r="AI6219" t="s">
        <v>7057</v>
      </c>
      <c r="AJ6219" t="s">
        <v>7056</v>
      </c>
      <c r="AK6219">
        <v>0</v>
      </c>
    </row>
    <row r="6220" spans="1:37" x14ac:dyDescent="0.25">
      <c r="A6220" t="s">
        <v>37</v>
      </c>
      <c r="B6220" t="s">
        <v>38</v>
      </c>
      <c r="C6220">
        <v>-1</v>
      </c>
      <c r="D6220">
        <v>14.03</v>
      </c>
      <c r="E6220">
        <v>79</v>
      </c>
      <c r="F6220">
        <v>57</v>
      </c>
      <c r="G6220">
        <v>51.57</v>
      </c>
      <c r="H6220" s="2">
        <v>3.17</v>
      </c>
      <c r="I6220" s="2">
        <v>3.23</v>
      </c>
      <c r="J6220" s="2">
        <v>3.23</v>
      </c>
      <c r="K6220" s="2">
        <v>3.23</v>
      </c>
      <c r="L6220" s="2">
        <v>3.23</v>
      </c>
      <c r="M6220" s="2">
        <v>3.22</v>
      </c>
      <c r="N6220" s="2">
        <v>3.22</v>
      </c>
      <c r="O6220" s="2">
        <v>3.25</v>
      </c>
      <c r="P6220" s="2">
        <v>3.22</v>
      </c>
      <c r="Q6220" s="2">
        <v>3.22</v>
      </c>
      <c r="R6220" s="2">
        <v>3.24</v>
      </c>
      <c r="S6220" s="2">
        <v>3.23</v>
      </c>
      <c r="T6220" s="2">
        <v>3.22</v>
      </c>
      <c r="U6220" s="2">
        <v>3.22</v>
      </c>
      <c r="V6220" s="2">
        <v>3.22</v>
      </c>
      <c r="W6220" s="2">
        <v>3.22</v>
      </c>
      <c r="X6220">
        <v>31</v>
      </c>
      <c r="Y6220">
        <v>30</v>
      </c>
      <c r="Z6220">
        <v>31</v>
      </c>
      <c r="AA6220">
        <v>30</v>
      </c>
      <c r="AB6220">
        <v>31</v>
      </c>
      <c r="AC6220">
        <v>37</v>
      </c>
      <c r="AD6220">
        <v>1</v>
      </c>
      <c r="AE6220">
        <v>0</v>
      </c>
      <c r="AF6220">
        <v>0</v>
      </c>
      <c r="AG6220">
        <v>0</v>
      </c>
      <c r="AH6220">
        <v>0</v>
      </c>
      <c r="AI6220" t="s">
        <v>7058</v>
      </c>
      <c r="AJ6220" t="s">
        <v>7056</v>
      </c>
      <c r="AK6220">
        <v>0</v>
      </c>
    </row>
    <row r="6221" spans="1:37" x14ac:dyDescent="0.25">
      <c r="A6221" t="s">
        <v>37</v>
      </c>
      <c r="B6221" t="s">
        <v>38</v>
      </c>
      <c r="C6221">
        <v>-1</v>
      </c>
      <c r="D6221">
        <v>14.03</v>
      </c>
      <c r="E6221">
        <v>79</v>
      </c>
      <c r="F6221">
        <v>57</v>
      </c>
      <c r="G6221">
        <v>51.57</v>
      </c>
      <c r="H6221" s="2">
        <v>3.17</v>
      </c>
      <c r="I6221" s="2">
        <v>3.23</v>
      </c>
      <c r="J6221" s="2">
        <v>3.23</v>
      </c>
      <c r="K6221" s="2">
        <v>3.23</v>
      </c>
      <c r="L6221" s="2">
        <v>3.23</v>
      </c>
      <c r="M6221" s="2">
        <v>3.22</v>
      </c>
      <c r="N6221" s="2">
        <v>3.22</v>
      </c>
      <c r="O6221" s="2">
        <v>3.25</v>
      </c>
      <c r="P6221" s="2">
        <v>3.22</v>
      </c>
      <c r="Q6221" s="2">
        <v>3.22</v>
      </c>
      <c r="R6221" s="2">
        <v>3.24</v>
      </c>
      <c r="S6221" s="2">
        <v>3.23</v>
      </c>
      <c r="T6221" s="2">
        <v>3.22</v>
      </c>
      <c r="U6221" s="2">
        <v>3.22</v>
      </c>
      <c r="V6221" s="2">
        <v>3.22</v>
      </c>
      <c r="W6221" s="2">
        <v>3.22</v>
      </c>
      <c r="X6221">
        <v>31</v>
      </c>
      <c r="Y6221">
        <v>30</v>
      </c>
      <c r="Z6221">
        <v>31</v>
      </c>
      <c r="AA6221">
        <v>30</v>
      </c>
      <c r="AB6221">
        <v>31</v>
      </c>
      <c r="AC6221">
        <v>37</v>
      </c>
      <c r="AD6221">
        <v>1</v>
      </c>
      <c r="AE6221">
        <v>0</v>
      </c>
      <c r="AF6221">
        <v>0</v>
      </c>
      <c r="AG6221">
        <v>0</v>
      </c>
      <c r="AH6221">
        <v>0</v>
      </c>
      <c r="AI6221" t="s">
        <v>7059</v>
      </c>
      <c r="AJ6221" t="s">
        <v>7056</v>
      </c>
      <c r="AK6221">
        <v>0</v>
      </c>
    </row>
    <row r="6222" spans="1:37" x14ac:dyDescent="0.25">
      <c r="A6222" t="s">
        <v>37</v>
      </c>
      <c r="B6222" t="s">
        <v>38</v>
      </c>
      <c r="C6222">
        <v>-1</v>
      </c>
      <c r="D6222">
        <v>14.03</v>
      </c>
      <c r="E6222">
        <v>79</v>
      </c>
      <c r="F6222">
        <v>57</v>
      </c>
      <c r="G6222">
        <v>51.57</v>
      </c>
      <c r="H6222" s="2">
        <v>3.17</v>
      </c>
      <c r="I6222" s="2">
        <v>3.23</v>
      </c>
      <c r="J6222" s="2">
        <v>3.23</v>
      </c>
      <c r="K6222" s="2">
        <v>3.23</v>
      </c>
      <c r="L6222" s="2">
        <v>3.23</v>
      </c>
      <c r="M6222" s="2">
        <v>3.22</v>
      </c>
      <c r="N6222" s="2">
        <v>3.22</v>
      </c>
      <c r="O6222" s="2">
        <v>3.25</v>
      </c>
      <c r="P6222" s="2">
        <v>3.22</v>
      </c>
      <c r="Q6222" s="2">
        <v>3.22</v>
      </c>
      <c r="R6222" s="2">
        <v>3.24</v>
      </c>
      <c r="S6222" s="2">
        <v>3.23</v>
      </c>
      <c r="T6222" s="2">
        <v>3.22</v>
      </c>
      <c r="U6222" s="2">
        <v>3.22</v>
      </c>
      <c r="V6222" s="2">
        <v>3.22</v>
      </c>
      <c r="W6222" s="2">
        <v>3.22</v>
      </c>
      <c r="X6222">
        <v>31</v>
      </c>
      <c r="Y6222">
        <v>30</v>
      </c>
      <c r="Z6222">
        <v>31</v>
      </c>
      <c r="AA6222">
        <v>30</v>
      </c>
      <c r="AB6222">
        <v>31</v>
      </c>
      <c r="AC6222">
        <v>37</v>
      </c>
      <c r="AD6222">
        <v>1</v>
      </c>
      <c r="AE6222">
        <v>0</v>
      </c>
      <c r="AF6222">
        <v>0</v>
      </c>
      <c r="AG6222">
        <v>0</v>
      </c>
      <c r="AH6222">
        <v>0</v>
      </c>
      <c r="AI6222" t="s">
        <v>7060</v>
      </c>
      <c r="AJ6222" t="s">
        <v>7061</v>
      </c>
      <c r="AK6222">
        <v>0</v>
      </c>
    </row>
    <row r="6223" spans="1:37" x14ac:dyDescent="0.25">
      <c r="A6223" t="s">
        <v>37</v>
      </c>
      <c r="B6223" t="s">
        <v>38</v>
      </c>
      <c r="C6223">
        <v>-1</v>
      </c>
      <c r="D6223">
        <v>14.03</v>
      </c>
      <c r="E6223">
        <v>79</v>
      </c>
      <c r="F6223">
        <v>57</v>
      </c>
      <c r="G6223">
        <v>51.57</v>
      </c>
      <c r="H6223" s="2">
        <v>3.17</v>
      </c>
      <c r="I6223" s="2">
        <v>3.23</v>
      </c>
      <c r="J6223" s="2">
        <v>3.23</v>
      </c>
      <c r="K6223" s="2">
        <v>3.23</v>
      </c>
      <c r="L6223" s="2">
        <v>3.23</v>
      </c>
      <c r="M6223" s="2">
        <v>3.22</v>
      </c>
      <c r="N6223" s="2">
        <v>3.22</v>
      </c>
      <c r="O6223" s="2">
        <v>3.25</v>
      </c>
      <c r="P6223" s="2">
        <v>3.22</v>
      </c>
      <c r="Q6223" s="2">
        <v>3.22</v>
      </c>
      <c r="R6223" s="2">
        <v>3.24</v>
      </c>
      <c r="S6223" s="2">
        <v>3.23</v>
      </c>
      <c r="T6223" s="2">
        <v>3.22</v>
      </c>
      <c r="U6223" s="2">
        <v>3.22</v>
      </c>
      <c r="V6223" s="2">
        <v>3.22</v>
      </c>
      <c r="W6223" s="2">
        <v>3.22</v>
      </c>
      <c r="X6223">
        <v>31</v>
      </c>
      <c r="Y6223">
        <v>30</v>
      </c>
      <c r="Z6223">
        <v>31</v>
      </c>
      <c r="AA6223">
        <v>30</v>
      </c>
      <c r="AB6223">
        <v>31</v>
      </c>
      <c r="AC6223">
        <v>37</v>
      </c>
      <c r="AD6223">
        <v>1</v>
      </c>
      <c r="AE6223">
        <v>0</v>
      </c>
      <c r="AF6223">
        <v>0</v>
      </c>
      <c r="AG6223">
        <v>0</v>
      </c>
      <c r="AH6223">
        <v>0</v>
      </c>
      <c r="AI6223" t="s">
        <v>7062</v>
      </c>
      <c r="AJ6223" t="s">
        <v>7061</v>
      </c>
      <c r="AK6223">
        <v>0</v>
      </c>
    </row>
    <row r="6224" spans="1:37" x14ac:dyDescent="0.25">
      <c r="A6224" t="s">
        <v>37</v>
      </c>
      <c r="B6224" t="s">
        <v>38</v>
      </c>
      <c r="C6224">
        <v>-1</v>
      </c>
      <c r="D6224">
        <v>14.03</v>
      </c>
      <c r="E6224">
        <v>79</v>
      </c>
      <c r="F6224">
        <v>57</v>
      </c>
      <c r="G6224">
        <v>51.57</v>
      </c>
      <c r="H6224" s="2">
        <v>3.17</v>
      </c>
      <c r="I6224" s="2">
        <v>3.23</v>
      </c>
      <c r="J6224" s="2">
        <v>3.23</v>
      </c>
      <c r="K6224" s="2">
        <v>3.23</v>
      </c>
      <c r="L6224" s="2">
        <v>3.23</v>
      </c>
      <c r="M6224" s="2">
        <v>3.22</v>
      </c>
      <c r="N6224" s="2">
        <v>3.22</v>
      </c>
      <c r="O6224" s="2">
        <v>3.25</v>
      </c>
      <c r="P6224" s="2">
        <v>3.22</v>
      </c>
      <c r="Q6224" s="2">
        <v>3.22</v>
      </c>
      <c r="R6224" s="2">
        <v>3.24</v>
      </c>
      <c r="S6224" s="2">
        <v>3.23</v>
      </c>
      <c r="T6224" s="2">
        <v>3.22</v>
      </c>
      <c r="U6224" s="2">
        <v>3.22</v>
      </c>
      <c r="V6224" s="2">
        <v>3.22</v>
      </c>
      <c r="W6224" s="2">
        <v>3.22</v>
      </c>
      <c r="X6224">
        <v>31</v>
      </c>
      <c r="Y6224">
        <v>30</v>
      </c>
      <c r="Z6224">
        <v>31</v>
      </c>
      <c r="AA6224">
        <v>30</v>
      </c>
      <c r="AB6224">
        <v>31</v>
      </c>
      <c r="AC6224">
        <v>37</v>
      </c>
      <c r="AD6224">
        <v>1</v>
      </c>
      <c r="AE6224">
        <v>0</v>
      </c>
      <c r="AF6224">
        <v>0</v>
      </c>
      <c r="AG6224">
        <v>0</v>
      </c>
      <c r="AH6224">
        <v>0</v>
      </c>
      <c r="AI6224" t="s">
        <v>7063</v>
      </c>
      <c r="AJ6224" t="s">
        <v>7061</v>
      </c>
      <c r="AK6224">
        <v>0</v>
      </c>
    </row>
    <row r="6225" spans="1:37" x14ac:dyDescent="0.25">
      <c r="A6225" t="s">
        <v>37</v>
      </c>
      <c r="B6225" t="s">
        <v>38</v>
      </c>
      <c r="C6225">
        <v>-1</v>
      </c>
      <c r="D6225">
        <v>14.03</v>
      </c>
      <c r="E6225">
        <v>79</v>
      </c>
      <c r="F6225">
        <v>57</v>
      </c>
      <c r="G6225">
        <v>51.57</v>
      </c>
      <c r="H6225" s="2">
        <v>3.17</v>
      </c>
      <c r="I6225" s="2">
        <v>3.23</v>
      </c>
      <c r="J6225" s="2">
        <v>3.23</v>
      </c>
      <c r="K6225" s="2">
        <v>3.23</v>
      </c>
      <c r="L6225" s="2">
        <v>3.23</v>
      </c>
      <c r="M6225" s="2">
        <v>3.22</v>
      </c>
      <c r="N6225" s="2">
        <v>3.23</v>
      </c>
      <c r="O6225" s="2">
        <v>3.24</v>
      </c>
      <c r="P6225" s="2">
        <v>3.22</v>
      </c>
      <c r="Q6225" s="2">
        <v>3.22</v>
      </c>
      <c r="R6225" s="2">
        <v>3.24</v>
      </c>
      <c r="S6225" s="2">
        <v>3.23</v>
      </c>
      <c r="T6225" s="2">
        <v>3.22</v>
      </c>
      <c r="U6225" s="2">
        <v>3.22</v>
      </c>
      <c r="V6225" s="2">
        <v>3.22</v>
      </c>
      <c r="W6225" s="2">
        <v>3.22</v>
      </c>
      <c r="X6225">
        <v>31</v>
      </c>
      <c r="Y6225">
        <v>30</v>
      </c>
      <c r="Z6225">
        <v>31</v>
      </c>
      <c r="AA6225">
        <v>30</v>
      </c>
      <c r="AB6225">
        <v>31</v>
      </c>
      <c r="AC6225">
        <v>37</v>
      </c>
      <c r="AD6225">
        <v>1</v>
      </c>
      <c r="AE6225">
        <v>0</v>
      </c>
      <c r="AF6225">
        <v>0</v>
      </c>
      <c r="AG6225">
        <v>0</v>
      </c>
      <c r="AH6225">
        <v>0</v>
      </c>
      <c r="AI6225" t="s">
        <v>7064</v>
      </c>
      <c r="AJ6225" t="s">
        <v>7061</v>
      </c>
      <c r="AK6225">
        <v>0</v>
      </c>
    </row>
    <row r="6226" spans="1:37" x14ac:dyDescent="0.25">
      <c r="A6226" t="s">
        <v>37</v>
      </c>
      <c r="B6226" t="s">
        <v>38</v>
      </c>
      <c r="C6226">
        <v>-1</v>
      </c>
      <c r="D6226">
        <v>14.03</v>
      </c>
      <c r="E6226">
        <v>79</v>
      </c>
      <c r="F6226">
        <v>57</v>
      </c>
      <c r="G6226">
        <v>51.57</v>
      </c>
      <c r="H6226" s="2">
        <v>3.17</v>
      </c>
      <c r="I6226" s="2">
        <v>3.23</v>
      </c>
      <c r="J6226" s="2">
        <v>3.23</v>
      </c>
      <c r="K6226" s="2">
        <v>3.23</v>
      </c>
      <c r="L6226" s="2">
        <v>3.23</v>
      </c>
      <c r="M6226" s="2">
        <v>3.22</v>
      </c>
      <c r="N6226" s="2">
        <v>3.23</v>
      </c>
      <c r="O6226" s="2">
        <v>3.24</v>
      </c>
      <c r="P6226" s="2">
        <v>3.22</v>
      </c>
      <c r="Q6226" s="2">
        <v>3.22</v>
      </c>
      <c r="R6226" s="2">
        <v>3.24</v>
      </c>
      <c r="S6226" s="2">
        <v>3.23</v>
      </c>
      <c r="T6226" s="2">
        <v>3.22</v>
      </c>
      <c r="U6226" s="2">
        <v>3.22</v>
      </c>
      <c r="V6226" s="2">
        <v>3.22</v>
      </c>
      <c r="W6226" s="2">
        <v>3.22</v>
      </c>
      <c r="X6226">
        <v>31</v>
      </c>
      <c r="Y6226">
        <v>30</v>
      </c>
      <c r="Z6226">
        <v>31</v>
      </c>
      <c r="AA6226">
        <v>30</v>
      </c>
      <c r="AB6226">
        <v>31</v>
      </c>
      <c r="AC6226">
        <v>37</v>
      </c>
      <c r="AD6226">
        <v>1</v>
      </c>
      <c r="AE6226">
        <v>0</v>
      </c>
      <c r="AF6226">
        <v>0</v>
      </c>
      <c r="AG6226">
        <v>0</v>
      </c>
      <c r="AH6226">
        <v>0</v>
      </c>
      <c r="AI6226" t="s">
        <v>7065</v>
      </c>
      <c r="AJ6226" t="s">
        <v>7066</v>
      </c>
      <c r="AK6226">
        <v>0</v>
      </c>
    </row>
    <row r="6227" spans="1:37" x14ac:dyDescent="0.25">
      <c r="A6227" t="s">
        <v>37</v>
      </c>
      <c r="B6227" t="s">
        <v>38</v>
      </c>
      <c r="C6227">
        <v>-1</v>
      </c>
      <c r="D6227">
        <v>14.03</v>
      </c>
      <c r="E6227">
        <v>79</v>
      </c>
      <c r="F6227">
        <v>57</v>
      </c>
      <c r="G6227">
        <v>51.57</v>
      </c>
      <c r="H6227" s="2">
        <v>3.17</v>
      </c>
      <c r="I6227" s="2">
        <v>3.23</v>
      </c>
      <c r="J6227" s="2">
        <v>3.23</v>
      </c>
      <c r="K6227" s="2">
        <v>3.23</v>
      </c>
      <c r="L6227" s="2">
        <v>3.23</v>
      </c>
      <c r="M6227" s="2">
        <v>3.22</v>
      </c>
      <c r="N6227" s="2">
        <v>3.22</v>
      </c>
      <c r="O6227" s="2">
        <v>3.25</v>
      </c>
      <c r="P6227" s="2">
        <v>3.22</v>
      </c>
      <c r="Q6227" s="2">
        <v>3.22</v>
      </c>
      <c r="R6227" s="2">
        <v>3.24</v>
      </c>
      <c r="S6227" s="2">
        <v>3.23</v>
      </c>
      <c r="T6227" s="2">
        <v>3.22</v>
      </c>
      <c r="U6227" s="2">
        <v>3.22</v>
      </c>
      <c r="V6227" s="2">
        <v>3.22</v>
      </c>
      <c r="W6227" s="2">
        <v>3.22</v>
      </c>
      <c r="X6227">
        <v>31</v>
      </c>
      <c r="Y6227">
        <v>30</v>
      </c>
      <c r="Z6227">
        <v>31</v>
      </c>
      <c r="AA6227">
        <v>30</v>
      </c>
      <c r="AB6227">
        <v>31</v>
      </c>
      <c r="AC6227">
        <v>37</v>
      </c>
      <c r="AD6227">
        <v>1</v>
      </c>
      <c r="AE6227">
        <v>0</v>
      </c>
      <c r="AF6227">
        <v>0</v>
      </c>
      <c r="AG6227">
        <v>0</v>
      </c>
      <c r="AH6227">
        <v>0</v>
      </c>
      <c r="AI6227" t="s">
        <v>7067</v>
      </c>
      <c r="AJ6227" t="s">
        <v>7066</v>
      </c>
      <c r="AK6227">
        <v>0</v>
      </c>
    </row>
    <row r="6228" spans="1:37" x14ac:dyDescent="0.25">
      <c r="A6228" t="s">
        <v>37</v>
      </c>
      <c r="B6228" t="s">
        <v>38</v>
      </c>
      <c r="C6228">
        <v>-1</v>
      </c>
      <c r="D6228">
        <v>14.03</v>
      </c>
      <c r="E6228">
        <v>79</v>
      </c>
      <c r="F6228">
        <v>57</v>
      </c>
      <c r="G6228">
        <v>51.57</v>
      </c>
      <c r="H6228" s="2">
        <v>3.17</v>
      </c>
      <c r="I6228" s="2">
        <v>3.23</v>
      </c>
      <c r="J6228" s="2">
        <v>3.23</v>
      </c>
      <c r="K6228" s="2">
        <v>3.23</v>
      </c>
      <c r="L6228" s="2">
        <v>3.23</v>
      </c>
      <c r="M6228" s="2">
        <v>3.22</v>
      </c>
      <c r="N6228" s="2">
        <v>3.22</v>
      </c>
      <c r="O6228" s="2">
        <v>3.25</v>
      </c>
      <c r="P6228" s="2">
        <v>3.22</v>
      </c>
      <c r="Q6228" s="2">
        <v>3.22</v>
      </c>
      <c r="R6228" s="2">
        <v>3.24</v>
      </c>
      <c r="S6228" s="2">
        <v>3.23</v>
      </c>
      <c r="T6228" s="2">
        <v>3.22</v>
      </c>
      <c r="U6228" s="2">
        <v>3.22</v>
      </c>
      <c r="V6228" s="2">
        <v>3.22</v>
      </c>
      <c r="W6228" s="2">
        <v>3.22</v>
      </c>
      <c r="X6228">
        <v>31</v>
      </c>
      <c r="Y6228">
        <v>30</v>
      </c>
      <c r="Z6228">
        <v>31</v>
      </c>
      <c r="AA6228">
        <v>30</v>
      </c>
      <c r="AB6228">
        <v>31</v>
      </c>
      <c r="AC6228">
        <v>37</v>
      </c>
      <c r="AD6228">
        <v>1</v>
      </c>
      <c r="AE6228">
        <v>0</v>
      </c>
      <c r="AF6228">
        <v>0</v>
      </c>
      <c r="AG6228">
        <v>0</v>
      </c>
      <c r="AH6228">
        <v>0</v>
      </c>
      <c r="AI6228" t="s">
        <v>7068</v>
      </c>
      <c r="AJ6228" t="s">
        <v>7066</v>
      </c>
      <c r="AK6228">
        <v>0</v>
      </c>
    </row>
    <row r="6229" spans="1:37" x14ac:dyDescent="0.25">
      <c r="A6229" t="s">
        <v>37</v>
      </c>
      <c r="B6229" t="s">
        <v>38</v>
      </c>
      <c r="C6229">
        <v>-1</v>
      </c>
      <c r="D6229">
        <v>14.03</v>
      </c>
      <c r="E6229">
        <v>79</v>
      </c>
      <c r="F6229">
        <v>57</v>
      </c>
      <c r="G6229">
        <v>51.57</v>
      </c>
      <c r="H6229" s="2">
        <v>3.17</v>
      </c>
      <c r="I6229" s="2">
        <v>3.23</v>
      </c>
      <c r="J6229" s="2">
        <v>3.23</v>
      </c>
      <c r="K6229" s="2">
        <v>3.23</v>
      </c>
      <c r="L6229" s="2">
        <v>3.23</v>
      </c>
      <c r="M6229" s="2">
        <v>3.22</v>
      </c>
      <c r="N6229" s="2">
        <v>3.22</v>
      </c>
      <c r="O6229" s="2">
        <v>3.25</v>
      </c>
      <c r="P6229" s="2">
        <v>3.22</v>
      </c>
      <c r="Q6229" s="2">
        <v>3.22</v>
      </c>
      <c r="R6229" s="2">
        <v>3.24</v>
      </c>
      <c r="S6229" s="2">
        <v>3.23</v>
      </c>
      <c r="T6229" s="2">
        <v>3.22</v>
      </c>
      <c r="U6229" s="2">
        <v>3.22</v>
      </c>
      <c r="V6229" s="2">
        <v>3.22</v>
      </c>
      <c r="W6229" s="2">
        <v>3.22</v>
      </c>
      <c r="X6229">
        <v>31</v>
      </c>
      <c r="Y6229">
        <v>30</v>
      </c>
      <c r="Z6229">
        <v>31</v>
      </c>
      <c r="AA6229">
        <v>30</v>
      </c>
      <c r="AB6229">
        <v>31</v>
      </c>
      <c r="AC6229">
        <v>37</v>
      </c>
      <c r="AD6229">
        <v>1</v>
      </c>
      <c r="AE6229">
        <v>0</v>
      </c>
      <c r="AF6229">
        <v>0</v>
      </c>
      <c r="AG6229">
        <v>0</v>
      </c>
      <c r="AH6229">
        <v>0</v>
      </c>
      <c r="AI6229" t="s">
        <v>7069</v>
      </c>
      <c r="AJ6229" t="s">
        <v>7066</v>
      </c>
      <c r="AK6229">
        <v>0</v>
      </c>
    </row>
    <row r="6230" spans="1:37" x14ac:dyDescent="0.25">
      <c r="A6230" t="s">
        <v>37</v>
      </c>
      <c r="B6230" t="s">
        <v>38</v>
      </c>
      <c r="C6230">
        <v>-1</v>
      </c>
      <c r="D6230">
        <v>14.03</v>
      </c>
      <c r="E6230">
        <v>79</v>
      </c>
      <c r="F6230">
        <v>57</v>
      </c>
      <c r="G6230">
        <v>51.57</v>
      </c>
      <c r="H6230" s="2">
        <v>3.17</v>
      </c>
      <c r="I6230" s="2">
        <v>3.23</v>
      </c>
      <c r="J6230" s="2">
        <v>3.23</v>
      </c>
      <c r="K6230" s="2">
        <v>3.23</v>
      </c>
      <c r="L6230" s="2">
        <v>3.23</v>
      </c>
      <c r="M6230" s="2">
        <v>3.22</v>
      </c>
      <c r="N6230" s="2">
        <v>3.23</v>
      </c>
      <c r="O6230" s="2">
        <v>3.24</v>
      </c>
      <c r="P6230" s="2">
        <v>3.22</v>
      </c>
      <c r="Q6230" s="2">
        <v>3.22</v>
      </c>
      <c r="R6230" s="2">
        <v>3.24</v>
      </c>
      <c r="S6230" s="2">
        <v>3.23</v>
      </c>
      <c r="T6230" s="2">
        <v>3.22</v>
      </c>
      <c r="U6230" s="2">
        <v>3.22</v>
      </c>
      <c r="V6230" s="2">
        <v>3.22</v>
      </c>
      <c r="W6230" s="2">
        <v>3.22</v>
      </c>
      <c r="X6230">
        <v>31</v>
      </c>
      <c r="Y6230">
        <v>30</v>
      </c>
      <c r="Z6230">
        <v>31</v>
      </c>
      <c r="AA6230">
        <v>30</v>
      </c>
      <c r="AB6230">
        <v>31</v>
      </c>
      <c r="AC6230">
        <v>37</v>
      </c>
      <c r="AD6230">
        <v>1</v>
      </c>
      <c r="AE6230">
        <v>0</v>
      </c>
      <c r="AF6230">
        <v>0</v>
      </c>
      <c r="AG6230">
        <v>0</v>
      </c>
      <c r="AH6230">
        <v>0</v>
      </c>
      <c r="AI6230" t="s">
        <v>7070</v>
      </c>
      <c r="AJ6230" t="s">
        <v>7064</v>
      </c>
      <c r="AK6230">
        <v>0</v>
      </c>
    </row>
    <row r="6231" spans="1:37" x14ac:dyDescent="0.25">
      <c r="A6231" t="s">
        <v>37</v>
      </c>
      <c r="B6231" t="s">
        <v>38</v>
      </c>
      <c r="C6231">
        <v>-1</v>
      </c>
      <c r="D6231">
        <v>14.03</v>
      </c>
      <c r="E6231">
        <v>79</v>
      </c>
      <c r="F6231">
        <v>57</v>
      </c>
      <c r="G6231">
        <v>51.57</v>
      </c>
      <c r="H6231" s="2">
        <v>3.17</v>
      </c>
      <c r="I6231" s="2">
        <v>3.23</v>
      </c>
      <c r="J6231" s="2">
        <v>3.23</v>
      </c>
      <c r="K6231" s="2">
        <v>3.23</v>
      </c>
      <c r="L6231" s="2">
        <v>3.23</v>
      </c>
      <c r="M6231" s="2">
        <v>3.22</v>
      </c>
      <c r="N6231" s="2">
        <v>3.23</v>
      </c>
      <c r="O6231" s="2">
        <v>3.24</v>
      </c>
      <c r="P6231" s="2">
        <v>3.22</v>
      </c>
      <c r="Q6231" s="2">
        <v>3.23</v>
      </c>
      <c r="R6231" s="2">
        <v>3.23</v>
      </c>
      <c r="S6231" s="2">
        <v>3.23</v>
      </c>
      <c r="T6231" s="2">
        <v>3.22</v>
      </c>
      <c r="U6231" s="2">
        <v>3.22</v>
      </c>
      <c r="V6231" s="2">
        <v>3.22</v>
      </c>
      <c r="W6231" s="2">
        <v>3.22</v>
      </c>
      <c r="X6231">
        <v>31</v>
      </c>
      <c r="Y6231">
        <v>30</v>
      </c>
      <c r="Z6231">
        <v>31</v>
      </c>
      <c r="AA6231">
        <v>30</v>
      </c>
      <c r="AB6231">
        <v>31</v>
      </c>
      <c r="AC6231">
        <v>37</v>
      </c>
      <c r="AD6231">
        <v>1</v>
      </c>
      <c r="AE6231">
        <v>0</v>
      </c>
      <c r="AF6231">
        <v>0</v>
      </c>
      <c r="AG6231">
        <v>0</v>
      </c>
      <c r="AH6231">
        <v>0</v>
      </c>
      <c r="AI6231" t="s">
        <v>7071</v>
      </c>
      <c r="AJ6231" t="s">
        <v>7064</v>
      </c>
      <c r="AK6231">
        <v>0</v>
      </c>
    </row>
    <row r="6232" spans="1:37" x14ac:dyDescent="0.25">
      <c r="A6232" t="s">
        <v>37</v>
      </c>
      <c r="B6232" t="s">
        <v>38</v>
      </c>
      <c r="C6232">
        <v>-1</v>
      </c>
      <c r="D6232">
        <v>14.03</v>
      </c>
      <c r="E6232">
        <v>79</v>
      </c>
      <c r="F6232">
        <v>57</v>
      </c>
      <c r="G6232">
        <v>51.57</v>
      </c>
      <c r="H6232" s="2">
        <v>3.17</v>
      </c>
      <c r="I6232" s="2">
        <v>3.23</v>
      </c>
      <c r="J6232" s="2">
        <v>3.23</v>
      </c>
      <c r="K6232" s="2">
        <v>3.23</v>
      </c>
      <c r="L6232" s="2">
        <v>3.23</v>
      </c>
      <c r="M6232" s="2">
        <v>3.22</v>
      </c>
      <c r="N6232" s="2">
        <v>3.23</v>
      </c>
      <c r="O6232" s="2">
        <v>3.24</v>
      </c>
      <c r="P6232" s="2">
        <v>3.22</v>
      </c>
      <c r="Q6232" s="2">
        <v>3.22</v>
      </c>
      <c r="R6232" s="2">
        <v>3.24</v>
      </c>
      <c r="S6232" s="2">
        <v>3.23</v>
      </c>
      <c r="T6232" s="2">
        <v>3.22</v>
      </c>
      <c r="U6232" s="2">
        <v>3.22</v>
      </c>
      <c r="V6232" s="2">
        <v>3.22</v>
      </c>
      <c r="W6232" s="2">
        <v>3.22</v>
      </c>
      <c r="X6232">
        <v>31</v>
      </c>
      <c r="Y6232">
        <v>30</v>
      </c>
      <c r="Z6232">
        <v>31</v>
      </c>
      <c r="AA6232">
        <v>30</v>
      </c>
      <c r="AB6232">
        <v>31</v>
      </c>
      <c r="AC6232">
        <v>37</v>
      </c>
      <c r="AD6232">
        <v>1</v>
      </c>
      <c r="AE6232">
        <v>0</v>
      </c>
      <c r="AF6232">
        <v>0</v>
      </c>
      <c r="AG6232">
        <v>0</v>
      </c>
      <c r="AH6232">
        <v>0</v>
      </c>
      <c r="AI6232" t="s">
        <v>7072</v>
      </c>
      <c r="AJ6232" t="s">
        <v>7064</v>
      </c>
      <c r="AK6232">
        <v>0</v>
      </c>
    </row>
    <row r="6233" spans="1:37" x14ac:dyDescent="0.25">
      <c r="A6233" t="s">
        <v>37</v>
      </c>
      <c r="B6233" t="s">
        <v>38</v>
      </c>
      <c r="C6233">
        <v>-1</v>
      </c>
      <c r="D6233">
        <v>14.03</v>
      </c>
      <c r="E6233">
        <v>79</v>
      </c>
      <c r="F6233">
        <v>57</v>
      </c>
      <c r="G6233">
        <v>51.57</v>
      </c>
      <c r="H6233" s="2">
        <v>3.17</v>
      </c>
      <c r="I6233" s="2">
        <v>3.23</v>
      </c>
      <c r="J6233" s="2">
        <v>3.23</v>
      </c>
      <c r="K6233" s="2">
        <v>3.23</v>
      </c>
      <c r="L6233" s="2">
        <v>3.23</v>
      </c>
      <c r="M6233" s="2">
        <v>3.22</v>
      </c>
      <c r="N6233" s="2">
        <v>3.23</v>
      </c>
      <c r="O6233" s="2">
        <v>3.24</v>
      </c>
      <c r="P6233" s="2">
        <v>3.22</v>
      </c>
      <c r="Q6233" s="2">
        <v>3.23</v>
      </c>
      <c r="R6233" s="2">
        <v>3.23</v>
      </c>
      <c r="S6233" s="2">
        <v>3.23</v>
      </c>
      <c r="T6233" s="2">
        <v>3.22</v>
      </c>
      <c r="U6233" s="2">
        <v>3.22</v>
      </c>
      <c r="V6233" s="2">
        <v>3.22</v>
      </c>
      <c r="W6233" s="2">
        <v>3.22</v>
      </c>
      <c r="X6233">
        <v>31</v>
      </c>
      <c r="Y6233">
        <v>30</v>
      </c>
      <c r="Z6233">
        <v>31</v>
      </c>
      <c r="AA6233">
        <v>30</v>
      </c>
      <c r="AB6233">
        <v>31</v>
      </c>
      <c r="AC6233">
        <v>37</v>
      </c>
      <c r="AD6233">
        <v>1</v>
      </c>
      <c r="AE6233">
        <v>0</v>
      </c>
      <c r="AF6233">
        <v>0</v>
      </c>
      <c r="AG6233">
        <v>0</v>
      </c>
      <c r="AH6233">
        <v>0</v>
      </c>
      <c r="AI6233" t="s">
        <v>7073</v>
      </c>
      <c r="AJ6233" t="s">
        <v>7064</v>
      </c>
      <c r="AK6233">
        <v>0</v>
      </c>
    </row>
    <row r="6234" spans="1:37" x14ac:dyDescent="0.25">
      <c r="A6234" t="s">
        <v>37</v>
      </c>
      <c r="B6234" t="s">
        <v>38</v>
      </c>
      <c r="C6234">
        <v>-1</v>
      </c>
      <c r="D6234">
        <v>14.03</v>
      </c>
      <c r="E6234">
        <v>79</v>
      </c>
      <c r="F6234">
        <v>57</v>
      </c>
      <c r="G6234">
        <v>51.57</v>
      </c>
      <c r="H6234" s="2">
        <v>3.17</v>
      </c>
      <c r="I6234" s="2">
        <v>3.23</v>
      </c>
      <c r="J6234" s="2">
        <v>3.23</v>
      </c>
      <c r="K6234" s="2">
        <v>3.23</v>
      </c>
      <c r="L6234" s="2">
        <v>3.23</v>
      </c>
      <c r="M6234" s="2">
        <v>3.22</v>
      </c>
      <c r="N6234" s="2">
        <v>3.23</v>
      </c>
      <c r="O6234" s="2">
        <v>3.24</v>
      </c>
      <c r="P6234" s="2">
        <v>3.22</v>
      </c>
      <c r="Q6234" s="2">
        <v>3.23</v>
      </c>
      <c r="R6234" s="2">
        <v>3.23</v>
      </c>
      <c r="S6234" s="2">
        <v>3.23</v>
      </c>
      <c r="T6234" s="2">
        <v>3.22</v>
      </c>
      <c r="U6234" s="2">
        <v>3.22</v>
      </c>
      <c r="V6234" s="2">
        <v>3.22</v>
      </c>
      <c r="W6234" s="2">
        <v>3.22</v>
      </c>
      <c r="X6234">
        <v>31</v>
      </c>
      <c r="Y6234">
        <v>30</v>
      </c>
      <c r="Z6234">
        <v>31</v>
      </c>
      <c r="AA6234">
        <v>30</v>
      </c>
      <c r="AB6234">
        <v>31</v>
      </c>
      <c r="AC6234">
        <v>37</v>
      </c>
      <c r="AD6234">
        <v>1</v>
      </c>
      <c r="AE6234">
        <v>0</v>
      </c>
      <c r="AF6234">
        <v>0</v>
      </c>
      <c r="AG6234">
        <v>0</v>
      </c>
      <c r="AH6234">
        <v>0</v>
      </c>
      <c r="AI6234" t="s">
        <v>7074</v>
      </c>
      <c r="AJ6234" t="s">
        <v>7067</v>
      </c>
      <c r="AK6234">
        <v>0</v>
      </c>
    </row>
    <row r="6235" spans="1:37" x14ac:dyDescent="0.25">
      <c r="A6235" t="s">
        <v>37</v>
      </c>
      <c r="B6235" t="s">
        <v>38</v>
      </c>
      <c r="C6235">
        <v>-1</v>
      </c>
      <c r="D6235">
        <v>14.03</v>
      </c>
      <c r="E6235">
        <v>79</v>
      </c>
      <c r="F6235">
        <v>57</v>
      </c>
      <c r="G6235">
        <v>51.57</v>
      </c>
      <c r="H6235" s="2">
        <v>3.17</v>
      </c>
      <c r="I6235" s="2">
        <v>3.23</v>
      </c>
      <c r="J6235" s="2">
        <v>3.23</v>
      </c>
      <c r="K6235" s="2">
        <v>3.22</v>
      </c>
      <c r="L6235" s="2">
        <v>3.23</v>
      </c>
      <c r="M6235" s="2">
        <v>3.23</v>
      </c>
      <c r="N6235" s="2">
        <v>3.22</v>
      </c>
      <c r="O6235" s="2">
        <v>3.24</v>
      </c>
      <c r="P6235" s="2">
        <v>3.22</v>
      </c>
      <c r="Q6235" s="2">
        <v>3.23</v>
      </c>
      <c r="R6235" s="2">
        <v>3.23</v>
      </c>
      <c r="S6235" s="2">
        <v>3.23</v>
      </c>
      <c r="T6235" s="2">
        <v>3.22</v>
      </c>
      <c r="U6235" s="2">
        <v>3.22</v>
      </c>
      <c r="V6235" s="2">
        <v>3.22</v>
      </c>
      <c r="W6235" s="2">
        <v>3.22</v>
      </c>
      <c r="X6235">
        <v>31</v>
      </c>
      <c r="Y6235">
        <v>30</v>
      </c>
      <c r="Z6235">
        <v>31</v>
      </c>
      <c r="AA6235">
        <v>30</v>
      </c>
      <c r="AB6235">
        <v>31</v>
      </c>
      <c r="AC6235">
        <v>37</v>
      </c>
      <c r="AD6235">
        <v>1</v>
      </c>
      <c r="AE6235">
        <v>0</v>
      </c>
      <c r="AF6235">
        <v>0</v>
      </c>
      <c r="AG6235">
        <v>0</v>
      </c>
      <c r="AH6235">
        <v>0</v>
      </c>
      <c r="AI6235" t="s">
        <v>7075</v>
      </c>
      <c r="AJ6235" t="s">
        <v>7067</v>
      </c>
      <c r="AK6235">
        <v>0</v>
      </c>
    </row>
    <row r="6236" spans="1:37" x14ac:dyDescent="0.25">
      <c r="A6236" t="s">
        <v>37</v>
      </c>
      <c r="B6236" t="s">
        <v>38</v>
      </c>
      <c r="C6236">
        <v>-1</v>
      </c>
      <c r="D6236">
        <v>14.03</v>
      </c>
      <c r="E6236">
        <v>79</v>
      </c>
      <c r="F6236">
        <v>57</v>
      </c>
      <c r="G6236">
        <v>51.57</v>
      </c>
      <c r="H6236" s="2">
        <v>3.17</v>
      </c>
      <c r="I6236" s="2">
        <v>3.23</v>
      </c>
      <c r="J6236" s="2">
        <v>3.23</v>
      </c>
      <c r="K6236" s="2">
        <v>3.22</v>
      </c>
      <c r="L6236" s="2">
        <v>3.23</v>
      </c>
      <c r="M6236" s="2">
        <v>3.23</v>
      </c>
      <c r="N6236" s="2">
        <v>3.22</v>
      </c>
      <c r="O6236" s="2">
        <v>3.24</v>
      </c>
      <c r="P6236" s="2">
        <v>3.22</v>
      </c>
      <c r="Q6236" s="2">
        <v>3.23</v>
      </c>
      <c r="R6236" s="2">
        <v>3.23</v>
      </c>
      <c r="S6236" s="2">
        <v>3.23</v>
      </c>
      <c r="T6236" s="2">
        <v>3.22</v>
      </c>
      <c r="U6236" s="2">
        <v>3.22</v>
      </c>
      <c r="V6236" s="2">
        <v>3.22</v>
      </c>
      <c r="W6236" s="2">
        <v>3.22</v>
      </c>
      <c r="X6236">
        <v>31</v>
      </c>
      <c r="Y6236">
        <v>30</v>
      </c>
      <c r="Z6236">
        <v>31</v>
      </c>
      <c r="AA6236">
        <v>30</v>
      </c>
      <c r="AB6236">
        <v>31</v>
      </c>
      <c r="AC6236">
        <v>37</v>
      </c>
      <c r="AD6236">
        <v>1</v>
      </c>
      <c r="AE6236">
        <v>0</v>
      </c>
      <c r="AF6236">
        <v>0</v>
      </c>
      <c r="AG6236">
        <v>0</v>
      </c>
      <c r="AH6236">
        <v>0</v>
      </c>
      <c r="AI6236" t="s">
        <v>7076</v>
      </c>
      <c r="AJ6236" t="s">
        <v>7067</v>
      </c>
      <c r="AK6236">
        <v>0</v>
      </c>
    </row>
    <row r="6237" spans="1:37" x14ac:dyDescent="0.25">
      <c r="A6237" t="s">
        <v>37</v>
      </c>
      <c r="B6237" t="s">
        <v>38</v>
      </c>
      <c r="C6237">
        <v>-1</v>
      </c>
      <c r="D6237">
        <v>14.03</v>
      </c>
      <c r="E6237">
        <v>79</v>
      </c>
      <c r="F6237">
        <v>57</v>
      </c>
      <c r="G6237">
        <v>51.57</v>
      </c>
      <c r="H6237" s="2">
        <v>3.17</v>
      </c>
      <c r="I6237" s="2">
        <v>3.23</v>
      </c>
      <c r="J6237" s="2">
        <v>3.23</v>
      </c>
      <c r="K6237" s="2">
        <v>3.22</v>
      </c>
      <c r="L6237" s="2">
        <v>3.23</v>
      </c>
      <c r="M6237" s="2">
        <v>3.23</v>
      </c>
      <c r="N6237" s="2">
        <v>3.22</v>
      </c>
      <c r="O6237" s="2">
        <v>3.24</v>
      </c>
      <c r="P6237" s="2">
        <v>3.22</v>
      </c>
      <c r="Q6237" s="2">
        <v>3.23</v>
      </c>
      <c r="R6237" s="2">
        <v>3.23</v>
      </c>
      <c r="S6237" s="2">
        <v>3.23</v>
      </c>
      <c r="T6237" s="2">
        <v>3.22</v>
      </c>
      <c r="U6237" s="2">
        <v>3.22</v>
      </c>
      <c r="V6237" s="2">
        <v>3.22</v>
      </c>
      <c r="W6237" s="2">
        <v>3.22</v>
      </c>
      <c r="X6237">
        <v>31</v>
      </c>
      <c r="Y6237">
        <v>30</v>
      </c>
      <c r="Z6237">
        <v>31</v>
      </c>
      <c r="AA6237">
        <v>30</v>
      </c>
      <c r="AB6237">
        <v>31</v>
      </c>
      <c r="AC6237">
        <v>37</v>
      </c>
      <c r="AD6237">
        <v>1</v>
      </c>
      <c r="AE6237">
        <v>0</v>
      </c>
      <c r="AF6237">
        <v>0</v>
      </c>
      <c r="AG6237">
        <v>0</v>
      </c>
      <c r="AH6237">
        <v>0</v>
      </c>
      <c r="AI6237" t="s">
        <v>7077</v>
      </c>
      <c r="AJ6237" t="s">
        <v>7067</v>
      </c>
      <c r="AK6237">
        <v>0</v>
      </c>
    </row>
    <row r="6238" spans="1:37" x14ac:dyDescent="0.25">
      <c r="A6238" t="s">
        <v>37</v>
      </c>
      <c r="B6238" t="s">
        <v>38</v>
      </c>
      <c r="C6238">
        <v>-1</v>
      </c>
      <c r="D6238">
        <v>14.03</v>
      </c>
      <c r="E6238">
        <v>79</v>
      </c>
      <c r="F6238">
        <v>57</v>
      </c>
      <c r="G6238">
        <v>51.57</v>
      </c>
      <c r="H6238" s="2">
        <v>3.17</v>
      </c>
      <c r="I6238" s="2">
        <v>3.23</v>
      </c>
      <c r="J6238" s="2">
        <v>3.23</v>
      </c>
      <c r="K6238" s="2">
        <v>3.22</v>
      </c>
      <c r="L6238" s="2">
        <v>3.23</v>
      </c>
      <c r="M6238" s="2">
        <v>3.23</v>
      </c>
      <c r="N6238" s="2">
        <v>3.22</v>
      </c>
      <c r="O6238" s="2">
        <v>3.24</v>
      </c>
      <c r="P6238" s="2">
        <v>3.22</v>
      </c>
      <c r="Q6238" s="2">
        <v>3.23</v>
      </c>
      <c r="R6238" s="2">
        <v>3.23</v>
      </c>
      <c r="S6238" s="2">
        <v>3.23</v>
      </c>
      <c r="T6238" s="2">
        <v>3.22</v>
      </c>
      <c r="U6238" s="2">
        <v>3.22</v>
      </c>
      <c r="V6238" s="2">
        <v>3.22</v>
      </c>
      <c r="W6238" s="2">
        <v>3.22</v>
      </c>
      <c r="X6238">
        <v>31</v>
      </c>
      <c r="Y6238">
        <v>30</v>
      </c>
      <c r="Z6238">
        <v>31</v>
      </c>
      <c r="AA6238">
        <v>30</v>
      </c>
      <c r="AB6238">
        <v>31</v>
      </c>
      <c r="AC6238">
        <v>37</v>
      </c>
      <c r="AD6238">
        <v>1</v>
      </c>
      <c r="AE6238">
        <v>0</v>
      </c>
      <c r="AF6238">
        <v>0</v>
      </c>
      <c r="AG6238">
        <v>0</v>
      </c>
      <c r="AH6238">
        <v>0</v>
      </c>
      <c r="AI6238" t="s">
        <v>7078</v>
      </c>
      <c r="AJ6238" t="s">
        <v>7072</v>
      </c>
      <c r="AK6238">
        <v>0</v>
      </c>
    </row>
    <row r="6239" spans="1:37" x14ac:dyDescent="0.25">
      <c r="A6239" t="s">
        <v>37</v>
      </c>
      <c r="B6239" t="s">
        <v>38</v>
      </c>
      <c r="C6239">
        <v>-1</v>
      </c>
      <c r="D6239">
        <v>14.03</v>
      </c>
      <c r="E6239">
        <v>79</v>
      </c>
      <c r="F6239">
        <v>57</v>
      </c>
      <c r="G6239">
        <v>51.57</v>
      </c>
      <c r="H6239" s="2">
        <v>3.17</v>
      </c>
      <c r="I6239" s="2">
        <v>3.24</v>
      </c>
      <c r="J6239" s="2">
        <v>3.23</v>
      </c>
      <c r="K6239" s="2">
        <v>3.22</v>
      </c>
      <c r="L6239" s="2">
        <v>3.23</v>
      </c>
      <c r="M6239" s="2">
        <v>3.23</v>
      </c>
      <c r="N6239" s="2">
        <v>3.22</v>
      </c>
      <c r="O6239" s="2">
        <v>3.24</v>
      </c>
      <c r="P6239" s="2">
        <v>3.22</v>
      </c>
      <c r="Q6239" s="2">
        <v>3.23</v>
      </c>
      <c r="R6239" s="2">
        <v>3.23</v>
      </c>
      <c r="S6239" s="2">
        <v>3.23</v>
      </c>
      <c r="T6239" s="2">
        <v>3.22</v>
      </c>
      <c r="U6239" s="2">
        <v>3.23</v>
      </c>
      <c r="V6239" s="2">
        <v>3.2</v>
      </c>
      <c r="W6239" s="2">
        <v>3.22</v>
      </c>
      <c r="X6239">
        <v>31</v>
      </c>
      <c r="Y6239">
        <v>30</v>
      </c>
      <c r="Z6239">
        <v>31</v>
      </c>
      <c r="AA6239">
        <v>30</v>
      </c>
      <c r="AB6239">
        <v>31</v>
      </c>
      <c r="AC6239">
        <v>37</v>
      </c>
      <c r="AD6239">
        <v>1</v>
      </c>
      <c r="AE6239">
        <v>0</v>
      </c>
      <c r="AF6239">
        <v>0</v>
      </c>
      <c r="AG6239">
        <v>0</v>
      </c>
      <c r="AH6239">
        <v>0</v>
      </c>
      <c r="AI6239" t="s">
        <v>7079</v>
      </c>
      <c r="AJ6239" t="s">
        <v>7072</v>
      </c>
      <c r="AK6239">
        <v>0</v>
      </c>
    </row>
    <row r="6240" spans="1:37" x14ac:dyDescent="0.25">
      <c r="A6240" t="s">
        <v>37</v>
      </c>
      <c r="B6240" t="s">
        <v>38</v>
      </c>
      <c r="C6240">
        <v>-1</v>
      </c>
      <c r="D6240">
        <v>14.03</v>
      </c>
      <c r="E6240">
        <v>79</v>
      </c>
      <c r="F6240">
        <v>57</v>
      </c>
      <c r="G6240">
        <v>51.59</v>
      </c>
      <c r="H6240" s="2">
        <v>3.17</v>
      </c>
      <c r="I6240" s="2">
        <v>3.24</v>
      </c>
      <c r="J6240" s="2">
        <v>3.23</v>
      </c>
      <c r="K6240" s="2">
        <v>3.23</v>
      </c>
      <c r="L6240" s="2">
        <v>3.23</v>
      </c>
      <c r="M6240" s="2">
        <v>3.23</v>
      </c>
      <c r="N6240" s="2">
        <v>3.22</v>
      </c>
      <c r="O6240" s="2">
        <v>3.24</v>
      </c>
      <c r="P6240" s="2">
        <v>3.22</v>
      </c>
      <c r="Q6240" s="2">
        <v>3.23</v>
      </c>
      <c r="R6240" s="2">
        <v>3.23</v>
      </c>
      <c r="S6240" s="2">
        <v>3.23</v>
      </c>
      <c r="T6240" s="2">
        <v>3.23</v>
      </c>
      <c r="U6240" s="2">
        <v>3.22</v>
      </c>
      <c r="V6240" s="2">
        <v>3.2</v>
      </c>
      <c r="W6240" s="2">
        <v>3.24</v>
      </c>
      <c r="X6240">
        <v>31</v>
      </c>
      <c r="Y6240">
        <v>30</v>
      </c>
      <c r="Z6240">
        <v>31</v>
      </c>
      <c r="AA6240">
        <v>30</v>
      </c>
      <c r="AB6240">
        <v>31</v>
      </c>
      <c r="AC6240">
        <v>37</v>
      </c>
      <c r="AD6240">
        <v>1</v>
      </c>
      <c r="AE6240">
        <v>0</v>
      </c>
      <c r="AF6240">
        <v>0</v>
      </c>
      <c r="AG6240">
        <v>0</v>
      </c>
      <c r="AH6240">
        <v>0</v>
      </c>
      <c r="AI6240" t="s">
        <v>7080</v>
      </c>
      <c r="AJ6240" t="s">
        <v>7072</v>
      </c>
      <c r="AK6240">
        <v>0</v>
      </c>
    </row>
    <row r="6241" spans="1:37" x14ac:dyDescent="0.25">
      <c r="A6241" t="s">
        <v>37</v>
      </c>
      <c r="B6241" t="s">
        <v>38</v>
      </c>
      <c r="C6241">
        <v>-1</v>
      </c>
      <c r="D6241">
        <v>14.03</v>
      </c>
      <c r="E6241">
        <v>79</v>
      </c>
      <c r="F6241">
        <v>57</v>
      </c>
      <c r="G6241">
        <v>51.57</v>
      </c>
      <c r="H6241" s="2">
        <v>3.17</v>
      </c>
      <c r="I6241" s="2">
        <v>3.24</v>
      </c>
      <c r="J6241" s="2">
        <v>3.23</v>
      </c>
      <c r="K6241" s="2">
        <v>3.22</v>
      </c>
      <c r="L6241" s="2">
        <v>3.23</v>
      </c>
      <c r="M6241" s="2">
        <v>3.23</v>
      </c>
      <c r="N6241" s="2">
        <v>3.22</v>
      </c>
      <c r="O6241" s="2">
        <v>3.24</v>
      </c>
      <c r="P6241" s="2">
        <v>3.22</v>
      </c>
      <c r="Q6241" s="2">
        <v>3.23</v>
      </c>
      <c r="R6241" s="2">
        <v>3.23</v>
      </c>
      <c r="S6241" s="2">
        <v>3.23</v>
      </c>
      <c r="T6241" s="2">
        <v>3.22</v>
      </c>
      <c r="U6241" s="2">
        <v>3.23</v>
      </c>
      <c r="V6241" s="2">
        <v>3.2</v>
      </c>
      <c r="W6241" s="2">
        <v>3.22</v>
      </c>
      <c r="X6241">
        <v>31</v>
      </c>
      <c r="Y6241">
        <v>30</v>
      </c>
      <c r="Z6241">
        <v>31</v>
      </c>
      <c r="AA6241">
        <v>30</v>
      </c>
      <c r="AB6241">
        <v>31</v>
      </c>
      <c r="AC6241">
        <v>37</v>
      </c>
      <c r="AD6241">
        <v>1</v>
      </c>
      <c r="AE6241">
        <v>0</v>
      </c>
      <c r="AF6241">
        <v>0</v>
      </c>
      <c r="AG6241">
        <v>0</v>
      </c>
      <c r="AH6241">
        <v>0</v>
      </c>
      <c r="AI6241" t="s">
        <v>7081</v>
      </c>
      <c r="AJ6241" t="s">
        <v>7072</v>
      </c>
      <c r="AK6241">
        <v>0</v>
      </c>
    </row>
    <row r="6242" spans="1:37" x14ac:dyDescent="0.25">
      <c r="A6242" t="s">
        <v>37</v>
      </c>
      <c r="B6242" t="s">
        <v>38</v>
      </c>
      <c r="C6242">
        <v>-1</v>
      </c>
      <c r="D6242">
        <v>14.03</v>
      </c>
      <c r="E6242">
        <v>79</v>
      </c>
      <c r="F6242">
        <v>57</v>
      </c>
      <c r="G6242">
        <v>51.59</v>
      </c>
      <c r="H6242" s="2">
        <v>3.17</v>
      </c>
      <c r="I6242" s="2">
        <v>3.24</v>
      </c>
      <c r="J6242" s="2">
        <v>3.23</v>
      </c>
      <c r="K6242" s="2">
        <v>3.23</v>
      </c>
      <c r="L6242" s="2">
        <v>3.23</v>
      </c>
      <c r="M6242" s="2">
        <v>3.23</v>
      </c>
      <c r="N6242" s="2">
        <v>3.22</v>
      </c>
      <c r="O6242" s="2">
        <v>3.24</v>
      </c>
      <c r="P6242" s="2">
        <v>3.22</v>
      </c>
      <c r="Q6242" s="2">
        <v>3.23</v>
      </c>
      <c r="R6242" s="2">
        <v>3.23</v>
      </c>
      <c r="S6242" s="2">
        <v>3.23</v>
      </c>
      <c r="T6242" s="2">
        <v>3.23</v>
      </c>
      <c r="U6242" s="2">
        <v>3.22</v>
      </c>
      <c r="V6242" s="2">
        <v>3.2</v>
      </c>
      <c r="W6242" s="2">
        <v>3.24</v>
      </c>
      <c r="X6242">
        <v>31</v>
      </c>
      <c r="Y6242">
        <v>30</v>
      </c>
      <c r="Z6242">
        <v>31</v>
      </c>
      <c r="AA6242">
        <v>30</v>
      </c>
      <c r="AB6242">
        <v>31</v>
      </c>
      <c r="AC6242">
        <v>37</v>
      </c>
      <c r="AD6242">
        <v>1</v>
      </c>
      <c r="AE6242">
        <v>0</v>
      </c>
      <c r="AF6242">
        <v>0</v>
      </c>
      <c r="AG6242">
        <v>0</v>
      </c>
      <c r="AH6242">
        <v>0</v>
      </c>
      <c r="AI6242" t="s">
        <v>7082</v>
      </c>
      <c r="AJ6242" t="s">
        <v>7075</v>
      </c>
      <c r="AK6242">
        <v>0</v>
      </c>
    </row>
    <row r="6243" spans="1:37" x14ac:dyDescent="0.25">
      <c r="A6243" t="s">
        <v>37</v>
      </c>
      <c r="B6243" t="s">
        <v>38</v>
      </c>
      <c r="C6243">
        <v>-1</v>
      </c>
      <c r="D6243">
        <v>14.03</v>
      </c>
      <c r="E6243">
        <v>79</v>
      </c>
      <c r="F6243">
        <v>57</v>
      </c>
      <c r="G6243">
        <v>51.57</v>
      </c>
      <c r="H6243" s="2">
        <v>3.17</v>
      </c>
      <c r="I6243" s="2">
        <v>3.24</v>
      </c>
      <c r="J6243" s="2">
        <v>3.23</v>
      </c>
      <c r="K6243" s="2">
        <v>3.22</v>
      </c>
      <c r="L6243" s="2">
        <v>3.23</v>
      </c>
      <c r="M6243" s="2">
        <v>3.23</v>
      </c>
      <c r="N6243" s="2">
        <v>3.22</v>
      </c>
      <c r="O6243" s="2">
        <v>3.24</v>
      </c>
      <c r="P6243" s="2">
        <v>3.22</v>
      </c>
      <c r="Q6243" s="2">
        <v>3.23</v>
      </c>
      <c r="R6243" s="2">
        <v>3.23</v>
      </c>
      <c r="S6243" s="2">
        <v>3.23</v>
      </c>
      <c r="T6243" s="2">
        <v>3.22</v>
      </c>
      <c r="U6243" s="2">
        <v>3.22</v>
      </c>
      <c r="V6243" s="2">
        <v>3.22</v>
      </c>
      <c r="W6243" s="2">
        <v>3.22</v>
      </c>
      <c r="X6243">
        <v>31</v>
      </c>
      <c r="Y6243">
        <v>30</v>
      </c>
      <c r="Z6243">
        <v>31</v>
      </c>
      <c r="AA6243">
        <v>30</v>
      </c>
      <c r="AB6243">
        <v>31</v>
      </c>
      <c r="AC6243">
        <v>37</v>
      </c>
      <c r="AD6243">
        <v>1</v>
      </c>
      <c r="AE6243">
        <v>0</v>
      </c>
      <c r="AF6243">
        <v>0</v>
      </c>
      <c r="AG6243">
        <v>0</v>
      </c>
      <c r="AH6243">
        <v>0</v>
      </c>
      <c r="AI6243" t="s">
        <v>7083</v>
      </c>
      <c r="AJ6243" t="s">
        <v>7075</v>
      </c>
      <c r="AK6243">
        <v>0</v>
      </c>
    </row>
    <row r="6244" spans="1:37" x14ac:dyDescent="0.25">
      <c r="A6244" t="s">
        <v>37</v>
      </c>
      <c r="B6244" t="s">
        <v>38</v>
      </c>
      <c r="C6244">
        <v>-1</v>
      </c>
      <c r="D6244">
        <v>14.03</v>
      </c>
      <c r="E6244">
        <v>79</v>
      </c>
      <c r="F6244">
        <v>57</v>
      </c>
      <c r="G6244">
        <v>51.57</v>
      </c>
      <c r="H6244" s="2">
        <v>3.17</v>
      </c>
      <c r="I6244" s="2">
        <v>3.24</v>
      </c>
      <c r="J6244" s="2">
        <v>3.23</v>
      </c>
      <c r="K6244" s="2">
        <v>3.22</v>
      </c>
      <c r="L6244" s="2">
        <v>3.23</v>
      </c>
      <c r="M6244" s="2">
        <v>3.23</v>
      </c>
      <c r="N6244" s="2">
        <v>3.22</v>
      </c>
      <c r="O6244" s="2">
        <v>3.24</v>
      </c>
      <c r="P6244" s="2">
        <v>3.22</v>
      </c>
      <c r="Q6244" s="2">
        <v>3.23</v>
      </c>
      <c r="R6244" s="2">
        <v>3.23</v>
      </c>
      <c r="S6244" s="2">
        <v>3.23</v>
      </c>
      <c r="T6244" s="2">
        <v>3.22</v>
      </c>
      <c r="U6244" s="2">
        <v>3.22</v>
      </c>
      <c r="V6244" s="2">
        <v>3.22</v>
      </c>
      <c r="W6244" s="2">
        <v>3.22</v>
      </c>
      <c r="X6244">
        <v>31</v>
      </c>
      <c r="Y6244">
        <v>30</v>
      </c>
      <c r="Z6244">
        <v>31</v>
      </c>
      <c r="AA6244">
        <v>30</v>
      </c>
      <c r="AB6244">
        <v>31</v>
      </c>
      <c r="AC6244">
        <v>37</v>
      </c>
      <c r="AD6244">
        <v>1</v>
      </c>
      <c r="AE6244">
        <v>0</v>
      </c>
      <c r="AF6244">
        <v>0</v>
      </c>
      <c r="AG6244">
        <v>0</v>
      </c>
      <c r="AH6244">
        <v>0</v>
      </c>
      <c r="AI6244" t="s">
        <v>7084</v>
      </c>
      <c r="AJ6244" t="s">
        <v>7075</v>
      </c>
      <c r="AK6244">
        <v>0</v>
      </c>
    </row>
    <row r="6245" spans="1:37" x14ac:dyDescent="0.25">
      <c r="A6245" t="s">
        <v>37</v>
      </c>
      <c r="B6245" t="s">
        <v>38</v>
      </c>
      <c r="C6245">
        <v>-1</v>
      </c>
      <c r="D6245">
        <v>14.03</v>
      </c>
      <c r="E6245">
        <v>79</v>
      </c>
      <c r="F6245">
        <v>57</v>
      </c>
      <c r="G6245">
        <v>51.57</v>
      </c>
      <c r="H6245" s="2">
        <v>3.17</v>
      </c>
      <c r="I6245" s="2">
        <v>3.24</v>
      </c>
      <c r="J6245" s="2">
        <v>3.23</v>
      </c>
      <c r="K6245" s="2">
        <v>3.22</v>
      </c>
      <c r="L6245" s="2">
        <v>3.23</v>
      </c>
      <c r="M6245" s="2">
        <v>3.23</v>
      </c>
      <c r="N6245" s="2">
        <v>3.22</v>
      </c>
      <c r="O6245" s="2">
        <v>3.24</v>
      </c>
      <c r="P6245" s="2">
        <v>3.22</v>
      </c>
      <c r="Q6245" s="2">
        <v>3.23</v>
      </c>
      <c r="R6245" s="2">
        <v>3.23</v>
      </c>
      <c r="S6245" s="2">
        <v>3.23</v>
      </c>
      <c r="T6245" s="2">
        <v>3.22</v>
      </c>
      <c r="U6245" s="2">
        <v>3.23</v>
      </c>
      <c r="V6245" s="2">
        <v>3.2</v>
      </c>
      <c r="W6245" s="2">
        <v>3.22</v>
      </c>
      <c r="X6245">
        <v>31</v>
      </c>
      <c r="Y6245">
        <v>30</v>
      </c>
      <c r="Z6245">
        <v>31</v>
      </c>
      <c r="AA6245">
        <v>30</v>
      </c>
      <c r="AB6245">
        <v>31</v>
      </c>
      <c r="AC6245">
        <v>37</v>
      </c>
      <c r="AD6245">
        <v>1</v>
      </c>
      <c r="AE6245">
        <v>0</v>
      </c>
      <c r="AF6245">
        <v>0</v>
      </c>
      <c r="AG6245">
        <v>0</v>
      </c>
      <c r="AH6245">
        <v>0</v>
      </c>
      <c r="AI6245" t="s">
        <v>7085</v>
      </c>
      <c r="AJ6245" t="s">
        <v>7075</v>
      </c>
      <c r="AK6245">
        <v>0</v>
      </c>
    </row>
    <row r="6246" spans="1:37" x14ac:dyDescent="0.25">
      <c r="A6246" t="s">
        <v>37</v>
      </c>
      <c r="B6246" t="s">
        <v>38</v>
      </c>
      <c r="C6246">
        <v>-1</v>
      </c>
      <c r="D6246">
        <v>13.88</v>
      </c>
      <c r="E6246">
        <v>79</v>
      </c>
      <c r="F6246">
        <v>57</v>
      </c>
      <c r="G6246">
        <v>51.59</v>
      </c>
      <c r="H6246" s="2">
        <v>3.17</v>
      </c>
      <c r="I6246" s="2">
        <v>3.24</v>
      </c>
      <c r="J6246" s="2">
        <v>3.23</v>
      </c>
      <c r="K6246" s="2">
        <v>3.23</v>
      </c>
      <c r="L6246" s="2">
        <v>3.23</v>
      </c>
      <c r="M6246" s="2">
        <v>3.23</v>
      </c>
      <c r="N6246" s="2">
        <v>3.22</v>
      </c>
      <c r="O6246" s="2">
        <v>3.24</v>
      </c>
      <c r="P6246" s="2">
        <v>3.22</v>
      </c>
      <c r="Q6246" s="2">
        <v>3.23</v>
      </c>
      <c r="R6246" s="2">
        <v>3.23</v>
      </c>
      <c r="S6246" s="2">
        <v>3.23</v>
      </c>
      <c r="T6246" s="2">
        <v>3.22</v>
      </c>
      <c r="U6246" s="2">
        <v>3.23</v>
      </c>
      <c r="V6246" s="2">
        <v>3.2</v>
      </c>
      <c r="W6246" s="2">
        <v>3.24</v>
      </c>
      <c r="X6246">
        <v>31</v>
      </c>
      <c r="Y6246">
        <v>30</v>
      </c>
      <c r="Z6246">
        <v>31</v>
      </c>
      <c r="AA6246">
        <v>30</v>
      </c>
      <c r="AB6246">
        <v>31</v>
      </c>
      <c r="AC6246">
        <v>37</v>
      </c>
      <c r="AD6246">
        <v>1</v>
      </c>
      <c r="AE6246">
        <v>0</v>
      </c>
      <c r="AF6246">
        <v>0</v>
      </c>
      <c r="AG6246">
        <v>0</v>
      </c>
      <c r="AH6246">
        <v>0</v>
      </c>
      <c r="AI6246" t="s">
        <v>7086</v>
      </c>
      <c r="AJ6246" t="s">
        <v>7080</v>
      </c>
      <c r="AK6246">
        <v>0</v>
      </c>
    </row>
    <row r="6247" spans="1:37" x14ac:dyDescent="0.25">
      <c r="A6247" t="s">
        <v>37</v>
      </c>
      <c r="B6247" t="s">
        <v>38</v>
      </c>
      <c r="C6247">
        <v>-1</v>
      </c>
      <c r="D6247">
        <v>14.03</v>
      </c>
      <c r="E6247">
        <v>79</v>
      </c>
      <c r="F6247">
        <v>57</v>
      </c>
      <c r="G6247">
        <v>51.59</v>
      </c>
      <c r="H6247" s="2">
        <v>3.17</v>
      </c>
      <c r="I6247" s="2">
        <v>3.24</v>
      </c>
      <c r="J6247" s="2">
        <v>3.23</v>
      </c>
      <c r="K6247" s="2">
        <v>3.22</v>
      </c>
      <c r="L6247" s="2">
        <v>3.23</v>
      </c>
      <c r="M6247" s="2">
        <v>3.23</v>
      </c>
      <c r="N6247" s="2">
        <v>3.22</v>
      </c>
      <c r="O6247" s="2">
        <v>3.24</v>
      </c>
      <c r="P6247" s="2">
        <v>3.22</v>
      </c>
      <c r="Q6247" s="2">
        <v>3.23</v>
      </c>
      <c r="R6247" s="2">
        <v>3.23</v>
      </c>
      <c r="S6247" s="2">
        <v>3.23</v>
      </c>
      <c r="T6247" s="2">
        <v>3.23</v>
      </c>
      <c r="U6247" s="2">
        <v>3.22</v>
      </c>
      <c r="V6247" s="2">
        <v>3.2</v>
      </c>
      <c r="W6247" s="2">
        <v>3.24</v>
      </c>
      <c r="X6247">
        <v>31</v>
      </c>
      <c r="Y6247">
        <v>30</v>
      </c>
      <c r="Z6247">
        <v>31</v>
      </c>
      <c r="AA6247">
        <v>30</v>
      </c>
      <c r="AB6247">
        <v>31</v>
      </c>
      <c r="AC6247">
        <v>37</v>
      </c>
      <c r="AD6247">
        <v>1</v>
      </c>
      <c r="AE6247">
        <v>0</v>
      </c>
      <c r="AF6247">
        <v>0</v>
      </c>
      <c r="AG6247">
        <v>0</v>
      </c>
      <c r="AH6247">
        <v>0</v>
      </c>
      <c r="AI6247" t="s">
        <v>7087</v>
      </c>
      <c r="AJ6247" t="s">
        <v>7080</v>
      </c>
      <c r="AK6247">
        <v>0</v>
      </c>
    </row>
    <row r="6248" spans="1:37" x14ac:dyDescent="0.25">
      <c r="A6248" t="s">
        <v>37</v>
      </c>
      <c r="B6248" t="s">
        <v>38</v>
      </c>
      <c r="C6248">
        <v>-1</v>
      </c>
      <c r="D6248">
        <v>14.03</v>
      </c>
      <c r="E6248">
        <v>79</v>
      </c>
      <c r="F6248">
        <v>57</v>
      </c>
      <c r="G6248">
        <v>51.59</v>
      </c>
      <c r="H6248" s="2">
        <v>3.17</v>
      </c>
      <c r="I6248" s="2">
        <v>3.24</v>
      </c>
      <c r="J6248" s="2">
        <v>3.23</v>
      </c>
      <c r="K6248" s="2">
        <v>3.23</v>
      </c>
      <c r="L6248" s="2">
        <v>3.23</v>
      </c>
      <c r="M6248" s="2">
        <v>3.23</v>
      </c>
      <c r="N6248" s="2">
        <v>3.22</v>
      </c>
      <c r="O6248" s="2">
        <v>3.24</v>
      </c>
      <c r="P6248" s="2">
        <v>3.22</v>
      </c>
      <c r="Q6248" s="2">
        <v>3.23</v>
      </c>
      <c r="R6248" s="2">
        <v>3.23</v>
      </c>
      <c r="S6248" s="2">
        <v>3.23</v>
      </c>
      <c r="T6248" s="2">
        <v>3.23</v>
      </c>
      <c r="U6248" s="2">
        <v>3.22</v>
      </c>
      <c r="V6248" s="2">
        <v>3.22</v>
      </c>
      <c r="W6248" s="2">
        <v>3.22</v>
      </c>
      <c r="X6248">
        <v>31</v>
      </c>
      <c r="Y6248">
        <v>30</v>
      </c>
      <c r="Z6248">
        <v>31</v>
      </c>
      <c r="AA6248">
        <v>30</v>
      </c>
      <c r="AB6248">
        <v>31</v>
      </c>
      <c r="AC6248">
        <v>37</v>
      </c>
      <c r="AD6248">
        <v>1</v>
      </c>
      <c r="AE6248">
        <v>0</v>
      </c>
      <c r="AF6248">
        <v>0</v>
      </c>
      <c r="AG6248">
        <v>0</v>
      </c>
      <c r="AH6248">
        <v>0</v>
      </c>
      <c r="AI6248" t="s">
        <v>7088</v>
      </c>
      <c r="AJ6248" t="s">
        <v>7080</v>
      </c>
      <c r="AK6248">
        <v>0</v>
      </c>
    </row>
    <row r="6249" spans="1:37" x14ac:dyDescent="0.25">
      <c r="A6249" t="s">
        <v>37</v>
      </c>
      <c r="B6249" t="s">
        <v>38</v>
      </c>
      <c r="C6249">
        <v>-1</v>
      </c>
      <c r="D6249">
        <v>14.03</v>
      </c>
      <c r="E6249">
        <v>79</v>
      </c>
      <c r="F6249">
        <v>57</v>
      </c>
      <c r="G6249">
        <v>51.59</v>
      </c>
      <c r="H6249" s="2">
        <v>3.17</v>
      </c>
      <c r="I6249" s="2">
        <v>3.24</v>
      </c>
      <c r="J6249" s="2">
        <v>3.23</v>
      </c>
      <c r="K6249" s="2">
        <v>3.23</v>
      </c>
      <c r="L6249" s="2">
        <v>3.23</v>
      </c>
      <c r="M6249" s="2">
        <v>3.23</v>
      </c>
      <c r="N6249" s="2">
        <v>3.22</v>
      </c>
      <c r="O6249" s="2">
        <v>3.24</v>
      </c>
      <c r="P6249" s="2">
        <v>3.22</v>
      </c>
      <c r="Q6249" s="2">
        <v>3.23</v>
      </c>
      <c r="R6249" s="2">
        <v>3.23</v>
      </c>
      <c r="S6249" s="2">
        <v>3.23</v>
      </c>
      <c r="T6249" s="2">
        <v>3.23</v>
      </c>
      <c r="U6249" s="2">
        <v>3.22</v>
      </c>
      <c r="V6249" s="2">
        <v>3.2</v>
      </c>
      <c r="W6249" s="2">
        <v>3.24</v>
      </c>
      <c r="X6249">
        <v>31</v>
      </c>
      <c r="Y6249">
        <v>30</v>
      </c>
      <c r="Z6249">
        <v>31</v>
      </c>
      <c r="AA6249">
        <v>30</v>
      </c>
      <c r="AB6249">
        <v>31</v>
      </c>
      <c r="AC6249">
        <v>37</v>
      </c>
      <c r="AD6249">
        <v>1</v>
      </c>
      <c r="AE6249">
        <v>0</v>
      </c>
      <c r="AF6249">
        <v>0</v>
      </c>
      <c r="AG6249">
        <v>0</v>
      </c>
      <c r="AH6249">
        <v>0</v>
      </c>
      <c r="AI6249" t="s">
        <v>7089</v>
      </c>
      <c r="AJ6249" t="s">
        <v>7080</v>
      </c>
      <c r="AK6249">
        <v>0</v>
      </c>
    </row>
    <row r="6250" spans="1:37" x14ac:dyDescent="0.25">
      <c r="A6250" t="s">
        <v>37</v>
      </c>
      <c r="B6250" t="s">
        <v>38</v>
      </c>
      <c r="C6250">
        <v>-1</v>
      </c>
      <c r="D6250">
        <v>13.88</v>
      </c>
      <c r="E6250">
        <v>79</v>
      </c>
      <c r="F6250">
        <v>57</v>
      </c>
      <c r="G6250">
        <v>51.59</v>
      </c>
      <c r="H6250" s="2">
        <v>3.17</v>
      </c>
      <c r="I6250" s="2">
        <v>3.24</v>
      </c>
      <c r="J6250" s="2">
        <v>3.23</v>
      </c>
      <c r="K6250" s="2">
        <v>3.23</v>
      </c>
      <c r="L6250" s="2">
        <v>3.23</v>
      </c>
      <c r="M6250" s="2">
        <v>3.23</v>
      </c>
      <c r="N6250" s="2">
        <v>3.22</v>
      </c>
      <c r="O6250" s="2">
        <v>3.24</v>
      </c>
      <c r="P6250" s="2">
        <v>3.23</v>
      </c>
      <c r="Q6250" s="2">
        <v>3.22</v>
      </c>
      <c r="R6250" s="2">
        <v>3.23</v>
      </c>
      <c r="S6250" s="2">
        <v>3.23</v>
      </c>
      <c r="T6250" s="2">
        <v>3.23</v>
      </c>
      <c r="U6250" s="2">
        <v>3.22</v>
      </c>
      <c r="V6250" s="2">
        <v>3.22</v>
      </c>
      <c r="W6250" s="2">
        <v>3.22</v>
      </c>
      <c r="X6250">
        <v>31</v>
      </c>
      <c r="Y6250">
        <v>30</v>
      </c>
      <c r="Z6250">
        <v>31</v>
      </c>
      <c r="AA6250">
        <v>30</v>
      </c>
      <c r="AB6250">
        <v>31</v>
      </c>
      <c r="AC6250">
        <v>37</v>
      </c>
      <c r="AD6250">
        <v>1</v>
      </c>
      <c r="AE6250">
        <v>0</v>
      </c>
      <c r="AF6250">
        <v>0</v>
      </c>
      <c r="AG6250">
        <v>0</v>
      </c>
      <c r="AH6250">
        <v>0</v>
      </c>
      <c r="AI6250" t="s">
        <v>7090</v>
      </c>
      <c r="AJ6250" t="s">
        <v>7085</v>
      </c>
      <c r="AK6250">
        <v>0</v>
      </c>
    </row>
    <row r="6251" spans="1:37" x14ac:dyDescent="0.25">
      <c r="A6251" t="s">
        <v>37</v>
      </c>
      <c r="B6251" t="s">
        <v>38</v>
      </c>
      <c r="C6251">
        <v>-1</v>
      </c>
      <c r="D6251">
        <v>13.88</v>
      </c>
      <c r="E6251">
        <v>79</v>
      </c>
      <c r="F6251">
        <v>57</v>
      </c>
      <c r="G6251">
        <v>51.59</v>
      </c>
      <c r="H6251" s="2">
        <v>3.17</v>
      </c>
      <c r="I6251" s="2">
        <v>3.24</v>
      </c>
      <c r="J6251" s="2">
        <v>3.23</v>
      </c>
      <c r="K6251" s="2">
        <v>3.23</v>
      </c>
      <c r="L6251" s="2">
        <v>3.23</v>
      </c>
      <c r="M6251" s="2">
        <v>3.23</v>
      </c>
      <c r="N6251" s="2">
        <v>3.22</v>
      </c>
      <c r="O6251" s="2">
        <v>3.24</v>
      </c>
      <c r="P6251" s="2">
        <v>3.23</v>
      </c>
      <c r="Q6251" s="2">
        <v>3.22</v>
      </c>
      <c r="R6251" s="2">
        <v>3.23</v>
      </c>
      <c r="S6251" s="2">
        <v>3.23</v>
      </c>
      <c r="T6251" s="2">
        <v>3.23</v>
      </c>
      <c r="U6251" s="2">
        <v>3.22</v>
      </c>
      <c r="V6251" s="2">
        <v>3.22</v>
      </c>
      <c r="W6251" s="2">
        <v>3.22</v>
      </c>
      <c r="X6251">
        <v>31</v>
      </c>
      <c r="Y6251">
        <v>30</v>
      </c>
      <c r="Z6251">
        <v>31</v>
      </c>
      <c r="AA6251">
        <v>30</v>
      </c>
      <c r="AB6251">
        <v>31</v>
      </c>
      <c r="AC6251">
        <v>37</v>
      </c>
      <c r="AD6251">
        <v>1</v>
      </c>
      <c r="AE6251">
        <v>0</v>
      </c>
      <c r="AF6251">
        <v>0</v>
      </c>
      <c r="AG6251">
        <v>0</v>
      </c>
      <c r="AH6251">
        <v>0</v>
      </c>
      <c r="AI6251" t="s">
        <v>7091</v>
      </c>
      <c r="AJ6251" t="s">
        <v>7085</v>
      </c>
      <c r="AK6251">
        <v>0</v>
      </c>
    </row>
    <row r="6252" spans="1:37" x14ac:dyDescent="0.25">
      <c r="A6252" t="s">
        <v>37</v>
      </c>
      <c r="B6252" t="s">
        <v>38</v>
      </c>
      <c r="C6252">
        <v>-1</v>
      </c>
      <c r="D6252">
        <v>13.88</v>
      </c>
      <c r="E6252">
        <v>79</v>
      </c>
      <c r="F6252">
        <v>57</v>
      </c>
      <c r="G6252">
        <v>51.59</v>
      </c>
      <c r="H6252" s="2">
        <v>3.17</v>
      </c>
      <c r="I6252" s="2">
        <v>3.24</v>
      </c>
      <c r="J6252" s="2">
        <v>3.23</v>
      </c>
      <c r="K6252" s="2">
        <v>3.23</v>
      </c>
      <c r="L6252" s="2">
        <v>3.23</v>
      </c>
      <c r="M6252" s="2">
        <v>3.23</v>
      </c>
      <c r="N6252" s="2">
        <v>3.22</v>
      </c>
      <c r="O6252" s="2">
        <v>3.24</v>
      </c>
      <c r="P6252" s="2">
        <v>3.23</v>
      </c>
      <c r="Q6252" s="2">
        <v>3.22</v>
      </c>
      <c r="R6252" s="2">
        <v>3.23</v>
      </c>
      <c r="S6252" s="2">
        <v>3.23</v>
      </c>
      <c r="T6252" s="2">
        <v>3.23</v>
      </c>
      <c r="U6252" s="2">
        <v>3.22</v>
      </c>
      <c r="V6252" s="2">
        <v>3.22</v>
      </c>
      <c r="W6252" s="2">
        <v>3.22</v>
      </c>
      <c r="X6252">
        <v>31</v>
      </c>
      <c r="Y6252">
        <v>30</v>
      </c>
      <c r="Z6252">
        <v>31</v>
      </c>
      <c r="AA6252">
        <v>30</v>
      </c>
      <c r="AB6252">
        <v>31</v>
      </c>
      <c r="AC6252">
        <v>37</v>
      </c>
      <c r="AD6252">
        <v>1</v>
      </c>
      <c r="AE6252">
        <v>0</v>
      </c>
      <c r="AF6252">
        <v>0</v>
      </c>
      <c r="AG6252">
        <v>0</v>
      </c>
      <c r="AH6252">
        <v>0</v>
      </c>
      <c r="AI6252" t="s">
        <v>7092</v>
      </c>
      <c r="AJ6252" t="s">
        <v>7085</v>
      </c>
      <c r="AK6252">
        <v>0</v>
      </c>
    </row>
    <row r="6253" spans="1:37" x14ac:dyDescent="0.25">
      <c r="A6253" t="s">
        <v>37</v>
      </c>
      <c r="B6253" t="s">
        <v>38</v>
      </c>
      <c r="C6253">
        <v>-1</v>
      </c>
      <c r="D6253">
        <v>14.03</v>
      </c>
      <c r="E6253">
        <v>79</v>
      </c>
      <c r="F6253">
        <v>57</v>
      </c>
      <c r="G6253">
        <v>51.57</v>
      </c>
      <c r="H6253" s="2">
        <v>3.17</v>
      </c>
      <c r="I6253" s="2">
        <v>3.24</v>
      </c>
      <c r="J6253" s="2">
        <v>3.23</v>
      </c>
      <c r="K6253" s="2">
        <v>3.23</v>
      </c>
      <c r="L6253" s="2">
        <v>3.23</v>
      </c>
      <c r="M6253" s="2">
        <v>3.23</v>
      </c>
      <c r="N6253" s="2">
        <v>3.22</v>
      </c>
      <c r="O6253" s="2">
        <v>3.24</v>
      </c>
      <c r="P6253" s="2">
        <v>3.22</v>
      </c>
      <c r="Q6253" s="2">
        <v>3.23</v>
      </c>
      <c r="R6253" s="2">
        <v>3.23</v>
      </c>
      <c r="S6253" s="2">
        <v>3.23</v>
      </c>
      <c r="T6253" s="2">
        <v>3.22</v>
      </c>
      <c r="U6253" s="2">
        <v>3.23</v>
      </c>
      <c r="V6253" s="2">
        <v>3.2</v>
      </c>
      <c r="W6253" s="2">
        <v>3.22</v>
      </c>
      <c r="X6253">
        <v>31</v>
      </c>
      <c r="Y6253">
        <v>30</v>
      </c>
      <c r="Z6253">
        <v>31</v>
      </c>
      <c r="AA6253">
        <v>30</v>
      </c>
      <c r="AB6253">
        <v>31</v>
      </c>
      <c r="AC6253">
        <v>37</v>
      </c>
      <c r="AD6253">
        <v>1</v>
      </c>
      <c r="AE6253">
        <v>0</v>
      </c>
      <c r="AF6253">
        <v>0</v>
      </c>
      <c r="AG6253">
        <v>0</v>
      </c>
      <c r="AH6253">
        <v>0</v>
      </c>
      <c r="AI6253" t="s">
        <v>7093</v>
      </c>
      <c r="AJ6253" t="s">
        <v>7085</v>
      </c>
      <c r="AK6253">
        <v>0</v>
      </c>
    </row>
    <row r="6254" spans="1:37" x14ac:dyDescent="0.25">
      <c r="A6254" t="s">
        <v>37</v>
      </c>
      <c r="B6254" t="s">
        <v>38</v>
      </c>
      <c r="C6254">
        <v>-1</v>
      </c>
      <c r="D6254">
        <v>14.03</v>
      </c>
      <c r="E6254">
        <v>79</v>
      </c>
      <c r="F6254">
        <v>57</v>
      </c>
      <c r="G6254">
        <v>51.59</v>
      </c>
      <c r="H6254" s="2">
        <v>3.17</v>
      </c>
      <c r="I6254" s="2">
        <v>3.24</v>
      </c>
      <c r="J6254" s="2">
        <v>3.23</v>
      </c>
      <c r="K6254" s="2">
        <v>3.23</v>
      </c>
      <c r="L6254" s="2">
        <v>3.23</v>
      </c>
      <c r="M6254" s="2">
        <v>3.23</v>
      </c>
      <c r="N6254" s="2">
        <v>3.22</v>
      </c>
      <c r="O6254" s="2">
        <v>3.24</v>
      </c>
      <c r="P6254" s="2">
        <v>3.23</v>
      </c>
      <c r="Q6254" s="2">
        <v>3.22</v>
      </c>
      <c r="R6254" s="2">
        <v>3.23</v>
      </c>
      <c r="S6254" s="2">
        <v>3.23</v>
      </c>
      <c r="T6254" s="2">
        <v>3.23</v>
      </c>
      <c r="U6254" s="2">
        <v>3.22</v>
      </c>
      <c r="V6254" s="2">
        <v>3.22</v>
      </c>
      <c r="W6254" s="2">
        <v>3.22</v>
      </c>
      <c r="X6254">
        <v>31</v>
      </c>
      <c r="Y6254">
        <v>30</v>
      </c>
      <c r="Z6254">
        <v>31</v>
      </c>
      <c r="AA6254">
        <v>30</v>
      </c>
      <c r="AB6254">
        <v>31</v>
      </c>
      <c r="AC6254">
        <v>37</v>
      </c>
      <c r="AD6254">
        <v>1</v>
      </c>
      <c r="AE6254">
        <v>0</v>
      </c>
      <c r="AF6254">
        <v>0</v>
      </c>
      <c r="AG6254">
        <v>0</v>
      </c>
      <c r="AH6254">
        <v>0</v>
      </c>
      <c r="AI6254" t="s">
        <v>7094</v>
      </c>
      <c r="AJ6254" t="s">
        <v>7095</v>
      </c>
      <c r="AK6254">
        <v>0</v>
      </c>
    </row>
    <row r="6255" spans="1:37" x14ac:dyDescent="0.25">
      <c r="A6255" t="s">
        <v>37</v>
      </c>
      <c r="B6255" t="s">
        <v>38</v>
      </c>
      <c r="C6255">
        <v>-1</v>
      </c>
      <c r="D6255">
        <v>14.03</v>
      </c>
      <c r="E6255">
        <v>79</v>
      </c>
      <c r="F6255">
        <v>57</v>
      </c>
      <c r="G6255">
        <v>51.59</v>
      </c>
      <c r="H6255" s="2">
        <v>3.17</v>
      </c>
      <c r="I6255" s="2">
        <v>3.24</v>
      </c>
      <c r="J6255" s="2">
        <v>3.23</v>
      </c>
      <c r="K6255" s="2">
        <v>3.23</v>
      </c>
      <c r="L6255" s="2">
        <v>3.23</v>
      </c>
      <c r="M6255" s="2">
        <v>3.23</v>
      </c>
      <c r="N6255" s="2">
        <v>3.22</v>
      </c>
      <c r="O6255" s="2">
        <v>3.24</v>
      </c>
      <c r="P6255" s="2">
        <v>3.23</v>
      </c>
      <c r="Q6255" s="2">
        <v>3.22</v>
      </c>
      <c r="R6255" s="2">
        <v>3.23</v>
      </c>
      <c r="S6255" s="2">
        <v>3.23</v>
      </c>
      <c r="T6255" s="2">
        <v>3.23</v>
      </c>
      <c r="U6255" s="2">
        <v>3.22</v>
      </c>
      <c r="V6255" s="2">
        <v>3.22</v>
      </c>
      <c r="W6255" s="2">
        <v>3.22</v>
      </c>
      <c r="X6255">
        <v>31</v>
      </c>
      <c r="Y6255">
        <v>30</v>
      </c>
      <c r="Z6255">
        <v>31</v>
      </c>
      <c r="AA6255">
        <v>30</v>
      </c>
      <c r="AB6255">
        <v>31</v>
      </c>
      <c r="AC6255">
        <v>37</v>
      </c>
      <c r="AD6255">
        <v>1</v>
      </c>
      <c r="AE6255">
        <v>0</v>
      </c>
      <c r="AF6255">
        <v>0</v>
      </c>
      <c r="AG6255">
        <v>0</v>
      </c>
      <c r="AH6255">
        <v>0</v>
      </c>
      <c r="AI6255" t="s">
        <v>7096</v>
      </c>
      <c r="AJ6255" t="s">
        <v>7095</v>
      </c>
      <c r="AK6255">
        <v>0</v>
      </c>
    </row>
    <row r="6256" spans="1:37" x14ac:dyDescent="0.25">
      <c r="A6256" t="s">
        <v>37</v>
      </c>
      <c r="B6256" t="s">
        <v>38</v>
      </c>
      <c r="C6256">
        <v>-1</v>
      </c>
      <c r="D6256">
        <v>14.03</v>
      </c>
      <c r="E6256">
        <v>79</v>
      </c>
      <c r="F6256">
        <v>57</v>
      </c>
      <c r="G6256">
        <v>51.59</v>
      </c>
      <c r="H6256" s="2">
        <v>3.17</v>
      </c>
      <c r="I6256" s="2">
        <v>3.24</v>
      </c>
      <c r="J6256" s="2">
        <v>3.23</v>
      </c>
      <c r="K6256" s="2">
        <v>3.23</v>
      </c>
      <c r="L6256" s="2">
        <v>3.23</v>
      </c>
      <c r="M6256" s="2">
        <v>3.23</v>
      </c>
      <c r="N6256" s="2">
        <v>3.22</v>
      </c>
      <c r="O6256" s="2">
        <v>3.24</v>
      </c>
      <c r="P6256" s="2">
        <v>3.23</v>
      </c>
      <c r="Q6256" s="2">
        <v>3.22</v>
      </c>
      <c r="R6256" s="2">
        <v>3.23</v>
      </c>
      <c r="S6256" s="2">
        <v>3.23</v>
      </c>
      <c r="T6256" s="2">
        <v>3.23</v>
      </c>
      <c r="U6256" s="2">
        <v>3.22</v>
      </c>
      <c r="V6256" s="2">
        <v>3.22</v>
      </c>
      <c r="W6256" s="2">
        <v>3.22</v>
      </c>
      <c r="X6256">
        <v>31</v>
      </c>
      <c r="Y6256">
        <v>30</v>
      </c>
      <c r="Z6256">
        <v>31</v>
      </c>
      <c r="AA6256">
        <v>30</v>
      </c>
      <c r="AB6256">
        <v>31</v>
      </c>
      <c r="AC6256">
        <v>37</v>
      </c>
      <c r="AD6256">
        <v>1</v>
      </c>
      <c r="AE6256">
        <v>0</v>
      </c>
      <c r="AF6256">
        <v>0</v>
      </c>
      <c r="AG6256">
        <v>0</v>
      </c>
      <c r="AH6256">
        <v>0</v>
      </c>
      <c r="AI6256" t="s">
        <v>7097</v>
      </c>
      <c r="AJ6256" t="s">
        <v>7095</v>
      </c>
      <c r="AK6256">
        <v>0</v>
      </c>
    </row>
    <row r="6257" spans="1:37" x14ac:dyDescent="0.25">
      <c r="A6257" t="s">
        <v>37</v>
      </c>
      <c r="B6257" t="s">
        <v>38</v>
      </c>
      <c r="C6257">
        <v>-1</v>
      </c>
      <c r="D6257">
        <v>14.03</v>
      </c>
      <c r="E6257">
        <v>79</v>
      </c>
      <c r="F6257">
        <v>57</v>
      </c>
      <c r="G6257">
        <v>51.59</v>
      </c>
      <c r="H6257" s="2">
        <v>3.17</v>
      </c>
      <c r="I6257" s="2">
        <v>3.24</v>
      </c>
      <c r="J6257" s="2">
        <v>3.23</v>
      </c>
      <c r="K6257" s="2">
        <v>3.23</v>
      </c>
      <c r="L6257" s="2">
        <v>3.23</v>
      </c>
      <c r="M6257" s="2">
        <v>3.22</v>
      </c>
      <c r="N6257" s="2">
        <v>3.22</v>
      </c>
      <c r="O6257" s="2">
        <v>3.24</v>
      </c>
      <c r="P6257" s="2">
        <v>3.23</v>
      </c>
      <c r="Q6257" s="2">
        <v>3.22</v>
      </c>
      <c r="R6257" s="2">
        <v>3.23</v>
      </c>
      <c r="S6257" s="2">
        <v>3.23</v>
      </c>
      <c r="T6257" s="2">
        <v>3.23</v>
      </c>
      <c r="U6257" s="2">
        <v>3.22</v>
      </c>
      <c r="V6257" s="2">
        <v>3.22</v>
      </c>
      <c r="W6257" s="2">
        <v>3.22</v>
      </c>
      <c r="X6257">
        <v>31</v>
      </c>
      <c r="Y6257">
        <v>30</v>
      </c>
      <c r="Z6257">
        <v>31</v>
      </c>
      <c r="AA6257">
        <v>30</v>
      </c>
      <c r="AB6257">
        <v>31</v>
      </c>
      <c r="AC6257">
        <v>37</v>
      </c>
      <c r="AD6257">
        <v>1</v>
      </c>
      <c r="AE6257">
        <v>0</v>
      </c>
      <c r="AF6257">
        <v>0</v>
      </c>
      <c r="AG6257">
        <v>0</v>
      </c>
      <c r="AH6257">
        <v>0</v>
      </c>
      <c r="AI6257" t="s">
        <v>7098</v>
      </c>
      <c r="AJ6257" t="s">
        <v>7095</v>
      </c>
      <c r="AK6257">
        <v>0</v>
      </c>
    </row>
    <row r="6258" spans="1:37" x14ac:dyDescent="0.25">
      <c r="A6258" t="s">
        <v>37</v>
      </c>
      <c r="B6258" t="s">
        <v>38</v>
      </c>
      <c r="C6258">
        <v>-1</v>
      </c>
      <c r="D6258">
        <v>14.03</v>
      </c>
      <c r="E6258">
        <v>79</v>
      </c>
      <c r="F6258">
        <v>57</v>
      </c>
      <c r="G6258">
        <v>51.59</v>
      </c>
      <c r="H6258" s="2">
        <v>3.17</v>
      </c>
      <c r="I6258" s="2">
        <v>3.24</v>
      </c>
      <c r="J6258" s="2">
        <v>3.23</v>
      </c>
      <c r="K6258" s="2">
        <v>3.23</v>
      </c>
      <c r="L6258" s="2">
        <v>3.23</v>
      </c>
      <c r="M6258" s="2">
        <v>3.22</v>
      </c>
      <c r="N6258" s="2">
        <v>3.22</v>
      </c>
      <c r="O6258" s="2">
        <v>3.24</v>
      </c>
      <c r="P6258" s="2">
        <v>3.23</v>
      </c>
      <c r="Q6258" s="2">
        <v>3.22</v>
      </c>
      <c r="R6258" s="2">
        <v>3.23</v>
      </c>
      <c r="S6258" s="2">
        <v>3.23</v>
      </c>
      <c r="T6258" s="2">
        <v>3.23</v>
      </c>
      <c r="U6258" s="2">
        <v>3.22</v>
      </c>
      <c r="V6258" s="2">
        <v>3.22</v>
      </c>
      <c r="W6258" s="2">
        <v>3.22</v>
      </c>
      <c r="X6258">
        <v>31</v>
      </c>
      <c r="Y6258">
        <v>30</v>
      </c>
      <c r="Z6258">
        <v>31</v>
      </c>
      <c r="AA6258">
        <v>30</v>
      </c>
      <c r="AB6258">
        <v>31</v>
      </c>
      <c r="AC6258">
        <v>37</v>
      </c>
      <c r="AD6258">
        <v>1</v>
      </c>
      <c r="AE6258">
        <v>0</v>
      </c>
      <c r="AF6258">
        <v>0</v>
      </c>
      <c r="AG6258">
        <v>0</v>
      </c>
      <c r="AH6258">
        <v>0</v>
      </c>
      <c r="AI6258" t="s">
        <v>7099</v>
      </c>
      <c r="AJ6258" t="s">
        <v>7097</v>
      </c>
      <c r="AK6258">
        <v>0</v>
      </c>
    </row>
    <row r="6259" spans="1:37" x14ac:dyDescent="0.25">
      <c r="A6259" t="s">
        <v>37</v>
      </c>
      <c r="B6259" t="s">
        <v>38</v>
      </c>
      <c r="C6259">
        <v>-1</v>
      </c>
      <c r="D6259">
        <v>14.03</v>
      </c>
      <c r="E6259">
        <v>79</v>
      </c>
      <c r="F6259">
        <v>57</v>
      </c>
      <c r="G6259">
        <v>51.59</v>
      </c>
      <c r="H6259" s="2">
        <v>3.17</v>
      </c>
      <c r="I6259" s="2">
        <v>3.24</v>
      </c>
      <c r="J6259" s="2">
        <v>3.23</v>
      </c>
      <c r="K6259" s="2">
        <v>3.23</v>
      </c>
      <c r="L6259" s="2">
        <v>3.23</v>
      </c>
      <c r="M6259" s="2">
        <v>3.23</v>
      </c>
      <c r="N6259" s="2">
        <v>3.22</v>
      </c>
      <c r="O6259" s="2">
        <v>3.24</v>
      </c>
      <c r="P6259" s="2">
        <v>3.23</v>
      </c>
      <c r="Q6259" s="2">
        <v>3.22</v>
      </c>
      <c r="R6259" s="2">
        <v>3.23</v>
      </c>
      <c r="S6259" s="2">
        <v>3.23</v>
      </c>
      <c r="T6259" s="2">
        <v>3.23</v>
      </c>
      <c r="U6259" s="2">
        <v>3.22</v>
      </c>
      <c r="V6259" s="2">
        <v>3.22</v>
      </c>
      <c r="W6259" s="2">
        <v>3.22</v>
      </c>
      <c r="X6259">
        <v>31</v>
      </c>
      <c r="Y6259">
        <v>30</v>
      </c>
      <c r="Z6259">
        <v>31</v>
      </c>
      <c r="AA6259">
        <v>30</v>
      </c>
      <c r="AB6259">
        <v>31</v>
      </c>
      <c r="AC6259">
        <v>37</v>
      </c>
      <c r="AD6259">
        <v>1</v>
      </c>
      <c r="AE6259">
        <v>0</v>
      </c>
      <c r="AF6259">
        <v>0</v>
      </c>
      <c r="AG6259">
        <v>0</v>
      </c>
      <c r="AH6259">
        <v>0</v>
      </c>
      <c r="AI6259" t="s">
        <v>7100</v>
      </c>
      <c r="AJ6259" t="s">
        <v>7097</v>
      </c>
      <c r="AK6259">
        <v>0</v>
      </c>
    </row>
    <row r="6260" spans="1:37" x14ac:dyDescent="0.25">
      <c r="A6260" t="s">
        <v>37</v>
      </c>
      <c r="B6260" t="s">
        <v>38</v>
      </c>
      <c r="C6260">
        <v>-1</v>
      </c>
      <c r="D6260">
        <v>14.03</v>
      </c>
      <c r="E6260">
        <v>79</v>
      </c>
      <c r="F6260">
        <v>57</v>
      </c>
      <c r="G6260">
        <v>51.59</v>
      </c>
      <c r="H6260" s="2">
        <v>3.17</v>
      </c>
      <c r="I6260" s="2">
        <v>3.24</v>
      </c>
      <c r="J6260" s="2">
        <v>3.23</v>
      </c>
      <c r="K6260" s="2">
        <v>3.23</v>
      </c>
      <c r="L6260" s="2">
        <v>3.23</v>
      </c>
      <c r="M6260" s="2">
        <v>3.22</v>
      </c>
      <c r="N6260" s="2">
        <v>3.22</v>
      </c>
      <c r="O6260" s="2">
        <v>3.24</v>
      </c>
      <c r="P6260" s="2">
        <v>3.23</v>
      </c>
      <c r="Q6260" s="2">
        <v>3.22</v>
      </c>
      <c r="R6260" s="2">
        <v>3.23</v>
      </c>
      <c r="S6260" s="2">
        <v>3.23</v>
      </c>
      <c r="T6260" s="2">
        <v>3.23</v>
      </c>
      <c r="U6260" s="2">
        <v>3.22</v>
      </c>
      <c r="V6260" s="2">
        <v>3.22</v>
      </c>
      <c r="W6260" s="2">
        <v>3.22</v>
      </c>
      <c r="X6260">
        <v>31</v>
      </c>
      <c r="Y6260">
        <v>30</v>
      </c>
      <c r="Z6260">
        <v>31</v>
      </c>
      <c r="AA6260">
        <v>30</v>
      </c>
      <c r="AB6260">
        <v>31</v>
      </c>
      <c r="AC6260">
        <v>37</v>
      </c>
      <c r="AD6260">
        <v>1</v>
      </c>
      <c r="AE6260">
        <v>0</v>
      </c>
      <c r="AF6260">
        <v>0</v>
      </c>
      <c r="AG6260">
        <v>0</v>
      </c>
      <c r="AH6260">
        <v>0</v>
      </c>
      <c r="AI6260" t="s">
        <v>7101</v>
      </c>
      <c r="AJ6260" t="s">
        <v>7097</v>
      </c>
      <c r="AK6260">
        <v>0</v>
      </c>
    </row>
    <row r="6261" spans="1:37" x14ac:dyDescent="0.25">
      <c r="A6261" t="s">
        <v>37</v>
      </c>
      <c r="B6261" t="s">
        <v>38</v>
      </c>
      <c r="C6261">
        <v>-1</v>
      </c>
      <c r="D6261">
        <v>14.03</v>
      </c>
      <c r="E6261">
        <v>79</v>
      </c>
      <c r="F6261">
        <v>57</v>
      </c>
      <c r="G6261">
        <v>51.59</v>
      </c>
      <c r="H6261" s="2">
        <v>3.17</v>
      </c>
      <c r="I6261" s="2">
        <v>3.24</v>
      </c>
      <c r="J6261" s="2">
        <v>3.23</v>
      </c>
      <c r="K6261" s="2">
        <v>3.23</v>
      </c>
      <c r="L6261" s="2">
        <v>3.23</v>
      </c>
      <c r="M6261" s="2">
        <v>3.22</v>
      </c>
      <c r="N6261" s="2">
        <v>3.22</v>
      </c>
      <c r="O6261" s="2">
        <v>3.24</v>
      </c>
      <c r="P6261" s="2">
        <v>3.23</v>
      </c>
      <c r="Q6261" s="2">
        <v>3.22</v>
      </c>
      <c r="R6261" s="2">
        <v>3.23</v>
      </c>
      <c r="S6261" s="2">
        <v>3.23</v>
      </c>
      <c r="T6261" s="2">
        <v>3.23</v>
      </c>
      <c r="U6261" s="2">
        <v>3.22</v>
      </c>
      <c r="V6261" s="2">
        <v>3.22</v>
      </c>
      <c r="W6261" s="2">
        <v>3.22</v>
      </c>
      <c r="X6261">
        <v>31</v>
      </c>
      <c r="Y6261">
        <v>30</v>
      </c>
      <c r="Z6261">
        <v>31</v>
      </c>
      <c r="AA6261">
        <v>30</v>
      </c>
      <c r="AB6261">
        <v>31</v>
      </c>
      <c r="AC6261">
        <v>37</v>
      </c>
      <c r="AD6261">
        <v>1</v>
      </c>
      <c r="AE6261">
        <v>0</v>
      </c>
      <c r="AF6261">
        <v>0</v>
      </c>
      <c r="AG6261">
        <v>0</v>
      </c>
      <c r="AH6261">
        <v>0</v>
      </c>
      <c r="AI6261" t="s">
        <v>7102</v>
      </c>
      <c r="AJ6261" t="s">
        <v>7097</v>
      </c>
      <c r="AK6261">
        <v>0</v>
      </c>
    </row>
    <row r="6262" spans="1:37" x14ac:dyDescent="0.25">
      <c r="A6262" t="s">
        <v>37</v>
      </c>
      <c r="B6262" t="s">
        <v>38</v>
      </c>
      <c r="C6262">
        <v>-1</v>
      </c>
      <c r="D6262">
        <v>14.03</v>
      </c>
      <c r="E6262">
        <v>79</v>
      </c>
      <c r="F6262">
        <v>57</v>
      </c>
      <c r="G6262">
        <v>51.59</v>
      </c>
      <c r="H6262" s="2">
        <v>3.17</v>
      </c>
      <c r="I6262" s="2">
        <v>3.24</v>
      </c>
      <c r="J6262" s="2">
        <v>3.23</v>
      </c>
      <c r="K6262" s="2">
        <v>3.23</v>
      </c>
      <c r="L6262" s="2">
        <v>3.23</v>
      </c>
      <c r="M6262" s="2">
        <v>3.22</v>
      </c>
      <c r="N6262" s="2">
        <v>3.22</v>
      </c>
      <c r="O6262" s="2">
        <v>3.24</v>
      </c>
      <c r="P6262" s="2">
        <v>3.23</v>
      </c>
      <c r="Q6262" s="2">
        <v>3.22</v>
      </c>
      <c r="R6262" s="2">
        <v>3.24</v>
      </c>
      <c r="S6262" s="2">
        <v>3.22</v>
      </c>
      <c r="T6262" s="2">
        <v>3.23</v>
      </c>
      <c r="U6262" s="2">
        <v>3.22</v>
      </c>
      <c r="V6262" s="2">
        <v>3.22</v>
      </c>
      <c r="W6262" s="2">
        <v>3.22</v>
      </c>
      <c r="X6262">
        <v>31</v>
      </c>
      <c r="Y6262">
        <v>30</v>
      </c>
      <c r="Z6262">
        <v>31</v>
      </c>
      <c r="AA6262">
        <v>30</v>
      </c>
      <c r="AB6262">
        <v>31</v>
      </c>
      <c r="AC6262">
        <v>37</v>
      </c>
      <c r="AD6262">
        <v>1</v>
      </c>
      <c r="AE6262">
        <v>0</v>
      </c>
      <c r="AF6262">
        <v>0</v>
      </c>
      <c r="AG6262">
        <v>0</v>
      </c>
      <c r="AH6262">
        <v>0</v>
      </c>
      <c r="AI6262" t="s">
        <v>7103</v>
      </c>
      <c r="AJ6262" t="s">
        <v>7104</v>
      </c>
      <c r="AK6262">
        <v>0</v>
      </c>
    </row>
    <row r="6263" spans="1:37" x14ac:dyDescent="0.25">
      <c r="A6263" t="s">
        <v>37</v>
      </c>
      <c r="B6263" t="s">
        <v>38</v>
      </c>
      <c r="C6263">
        <v>-1</v>
      </c>
      <c r="D6263">
        <v>14.03</v>
      </c>
      <c r="E6263">
        <v>79</v>
      </c>
      <c r="F6263">
        <v>57</v>
      </c>
      <c r="G6263">
        <v>51.59</v>
      </c>
      <c r="H6263" s="2">
        <v>3.17</v>
      </c>
      <c r="I6263" s="2">
        <v>3.24</v>
      </c>
      <c r="J6263" s="2">
        <v>3.23</v>
      </c>
      <c r="K6263" s="2">
        <v>3.23</v>
      </c>
      <c r="L6263" s="2">
        <v>3.23</v>
      </c>
      <c r="M6263" s="2">
        <v>3.22</v>
      </c>
      <c r="N6263" s="2">
        <v>3.22</v>
      </c>
      <c r="O6263" s="2">
        <v>3.24</v>
      </c>
      <c r="P6263" s="2">
        <v>3.23</v>
      </c>
      <c r="Q6263" s="2">
        <v>3.22</v>
      </c>
      <c r="R6263" s="2">
        <v>3.24</v>
      </c>
      <c r="S6263" s="2">
        <v>3.22</v>
      </c>
      <c r="T6263" s="2">
        <v>3.23</v>
      </c>
      <c r="U6263" s="2">
        <v>3.22</v>
      </c>
      <c r="V6263" s="2">
        <v>3.22</v>
      </c>
      <c r="W6263" s="2">
        <v>3.22</v>
      </c>
      <c r="X6263">
        <v>31</v>
      </c>
      <c r="Y6263">
        <v>30</v>
      </c>
      <c r="Z6263">
        <v>31</v>
      </c>
      <c r="AA6263">
        <v>30</v>
      </c>
      <c r="AB6263">
        <v>31</v>
      </c>
      <c r="AC6263">
        <v>37</v>
      </c>
      <c r="AD6263">
        <v>1</v>
      </c>
      <c r="AE6263">
        <v>0</v>
      </c>
      <c r="AF6263">
        <v>0</v>
      </c>
      <c r="AG6263">
        <v>0</v>
      </c>
      <c r="AH6263">
        <v>0</v>
      </c>
      <c r="AI6263" t="s">
        <v>7105</v>
      </c>
      <c r="AJ6263" t="s">
        <v>7104</v>
      </c>
      <c r="AK6263">
        <v>0</v>
      </c>
    </row>
    <row r="6264" spans="1:37" x14ac:dyDescent="0.25">
      <c r="A6264" t="s">
        <v>37</v>
      </c>
      <c r="B6264" t="s">
        <v>38</v>
      </c>
      <c r="C6264">
        <v>-1</v>
      </c>
      <c r="D6264">
        <v>14.03</v>
      </c>
      <c r="E6264">
        <v>79</v>
      </c>
      <c r="F6264">
        <v>57</v>
      </c>
      <c r="G6264">
        <v>51.59</v>
      </c>
      <c r="H6264" s="2">
        <v>3.17</v>
      </c>
      <c r="I6264" s="2">
        <v>3.24</v>
      </c>
      <c r="J6264" s="2">
        <v>3.23</v>
      </c>
      <c r="K6264" s="2">
        <v>3.23</v>
      </c>
      <c r="L6264" s="2">
        <v>3.23</v>
      </c>
      <c r="M6264" s="2">
        <v>3.22</v>
      </c>
      <c r="N6264" s="2">
        <v>3.22</v>
      </c>
      <c r="O6264" s="2">
        <v>3.24</v>
      </c>
      <c r="P6264" s="2">
        <v>3.23</v>
      </c>
      <c r="Q6264" s="2">
        <v>3.22</v>
      </c>
      <c r="R6264" s="2">
        <v>3.23</v>
      </c>
      <c r="S6264" s="2">
        <v>3.23</v>
      </c>
      <c r="T6264" s="2">
        <v>3.23</v>
      </c>
      <c r="U6264" s="2">
        <v>3.22</v>
      </c>
      <c r="V6264" s="2">
        <v>3.22</v>
      </c>
      <c r="W6264" s="2">
        <v>3.22</v>
      </c>
      <c r="X6264">
        <v>31</v>
      </c>
      <c r="Y6264">
        <v>30</v>
      </c>
      <c r="Z6264">
        <v>31</v>
      </c>
      <c r="AA6264">
        <v>30</v>
      </c>
      <c r="AB6264">
        <v>31</v>
      </c>
      <c r="AC6264">
        <v>37</v>
      </c>
      <c r="AD6264">
        <v>1</v>
      </c>
      <c r="AE6264">
        <v>0</v>
      </c>
      <c r="AF6264">
        <v>0</v>
      </c>
      <c r="AG6264">
        <v>0</v>
      </c>
      <c r="AH6264">
        <v>0</v>
      </c>
      <c r="AI6264" t="s">
        <v>7106</v>
      </c>
      <c r="AJ6264" t="s">
        <v>7104</v>
      </c>
      <c r="AK6264">
        <v>0</v>
      </c>
    </row>
    <row r="6265" spans="1:37" x14ac:dyDescent="0.25">
      <c r="A6265" t="s">
        <v>37</v>
      </c>
      <c r="B6265" t="s">
        <v>38</v>
      </c>
      <c r="C6265">
        <v>-1</v>
      </c>
      <c r="D6265">
        <v>14.03</v>
      </c>
      <c r="E6265">
        <v>79</v>
      </c>
      <c r="F6265">
        <v>57</v>
      </c>
      <c r="G6265">
        <v>51.59</v>
      </c>
      <c r="H6265" s="2">
        <v>3.18</v>
      </c>
      <c r="I6265" s="2">
        <v>3.23</v>
      </c>
      <c r="J6265" s="2">
        <v>3.23</v>
      </c>
      <c r="K6265" s="2">
        <v>3.23</v>
      </c>
      <c r="L6265" s="2">
        <v>3.23</v>
      </c>
      <c r="M6265" s="2">
        <v>3.22</v>
      </c>
      <c r="N6265" s="2">
        <v>3.22</v>
      </c>
      <c r="O6265" s="2">
        <v>3.24</v>
      </c>
      <c r="P6265" s="2">
        <v>3.23</v>
      </c>
      <c r="Q6265" s="2">
        <v>3.22</v>
      </c>
      <c r="R6265" s="2">
        <v>3.24</v>
      </c>
      <c r="S6265" s="2">
        <v>3.22</v>
      </c>
      <c r="T6265" s="2">
        <v>3.23</v>
      </c>
      <c r="U6265" s="2">
        <v>3.22</v>
      </c>
      <c r="V6265" s="2">
        <v>3.22</v>
      </c>
      <c r="W6265" s="2">
        <v>3.22</v>
      </c>
      <c r="X6265">
        <v>31</v>
      </c>
      <c r="Y6265">
        <v>30</v>
      </c>
      <c r="Z6265">
        <v>31</v>
      </c>
      <c r="AA6265">
        <v>30</v>
      </c>
      <c r="AB6265">
        <v>31</v>
      </c>
      <c r="AC6265">
        <v>37</v>
      </c>
      <c r="AD6265">
        <v>1</v>
      </c>
      <c r="AE6265">
        <v>0</v>
      </c>
      <c r="AF6265">
        <v>0</v>
      </c>
      <c r="AG6265">
        <v>0</v>
      </c>
      <c r="AH6265">
        <v>0</v>
      </c>
      <c r="AI6265" t="s">
        <v>7107</v>
      </c>
      <c r="AJ6265" t="s">
        <v>7104</v>
      </c>
      <c r="AK6265">
        <v>0</v>
      </c>
    </row>
    <row r="6266" spans="1:37" x14ac:dyDescent="0.25">
      <c r="A6266" t="s">
        <v>37</v>
      </c>
      <c r="B6266" t="s">
        <v>38</v>
      </c>
      <c r="C6266">
        <v>-1</v>
      </c>
      <c r="D6266">
        <v>14.03</v>
      </c>
      <c r="E6266">
        <v>79</v>
      </c>
      <c r="F6266">
        <v>57</v>
      </c>
      <c r="G6266">
        <v>51.59</v>
      </c>
      <c r="H6266" s="2">
        <v>3.18</v>
      </c>
      <c r="I6266" s="2">
        <v>3.23</v>
      </c>
      <c r="J6266" s="2">
        <v>3.23</v>
      </c>
      <c r="K6266" s="2">
        <v>3.23</v>
      </c>
      <c r="L6266" s="2">
        <v>3.23</v>
      </c>
      <c r="M6266" s="2">
        <v>3.22</v>
      </c>
      <c r="N6266" s="2">
        <v>3.22</v>
      </c>
      <c r="O6266" s="2">
        <v>3.25</v>
      </c>
      <c r="P6266" s="2">
        <v>3.22</v>
      </c>
      <c r="Q6266" s="2">
        <v>3.22</v>
      </c>
      <c r="R6266" s="2">
        <v>3.24</v>
      </c>
      <c r="S6266" s="2">
        <v>3.22</v>
      </c>
      <c r="T6266" s="2">
        <v>3.23</v>
      </c>
      <c r="U6266" s="2">
        <v>3.22</v>
      </c>
      <c r="V6266" s="2">
        <v>3.22</v>
      </c>
      <c r="W6266" s="2">
        <v>3.22</v>
      </c>
      <c r="X6266">
        <v>31</v>
      </c>
      <c r="Y6266">
        <v>30</v>
      </c>
      <c r="Z6266">
        <v>31</v>
      </c>
      <c r="AA6266">
        <v>30</v>
      </c>
      <c r="AB6266">
        <v>31</v>
      </c>
      <c r="AC6266">
        <v>37</v>
      </c>
      <c r="AD6266">
        <v>1</v>
      </c>
      <c r="AE6266">
        <v>0</v>
      </c>
      <c r="AF6266">
        <v>0</v>
      </c>
      <c r="AG6266">
        <v>0</v>
      </c>
      <c r="AH6266">
        <v>0</v>
      </c>
      <c r="AI6266" t="s">
        <v>7108</v>
      </c>
      <c r="AJ6266" t="s">
        <v>7101</v>
      </c>
      <c r="AK6266">
        <v>0</v>
      </c>
    </row>
    <row r="6267" spans="1:37" x14ac:dyDescent="0.25">
      <c r="A6267" t="s">
        <v>37</v>
      </c>
      <c r="B6267" t="s">
        <v>38</v>
      </c>
      <c r="C6267">
        <v>-1</v>
      </c>
      <c r="D6267">
        <v>14.03</v>
      </c>
      <c r="E6267">
        <v>79</v>
      </c>
      <c r="F6267">
        <v>57</v>
      </c>
      <c r="G6267">
        <v>51.59</v>
      </c>
      <c r="H6267" s="2">
        <v>3.18</v>
      </c>
      <c r="I6267" s="2">
        <v>3.23</v>
      </c>
      <c r="J6267" s="2">
        <v>3.23</v>
      </c>
      <c r="K6267" s="2">
        <v>3.23</v>
      </c>
      <c r="L6267" s="2">
        <v>3.23</v>
      </c>
      <c r="M6267" s="2">
        <v>3.22</v>
      </c>
      <c r="N6267" s="2">
        <v>3.22</v>
      </c>
      <c r="O6267" s="2">
        <v>3.25</v>
      </c>
      <c r="P6267" s="2">
        <v>3.22</v>
      </c>
      <c r="Q6267" s="2">
        <v>3.22</v>
      </c>
      <c r="R6267" s="2">
        <v>3.24</v>
      </c>
      <c r="S6267" s="2">
        <v>3.22</v>
      </c>
      <c r="T6267" s="2">
        <v>3.23</v>
      </c>
      <c r="U6267" s="2">
        <v>3.22</v>
      </c>
      <c r="V6267" s="2">
        <v>3.22</v>
      </c>
      <c r="W6267" s="2">
        <v>3.22</v>
      </c>
      <c r="X6267">
        <v>31</v>
      </c>
      <c r="Y6267">
        <v>30</v>
      </c>
      <c r="Z6267">
        <v>31</v>
      </c>
      <c r="AA6267">
        <v>30</v>
      </c>
      <c r="AB6267">
        <v>31</v>
      </c>
      <c r="AC6267">
        <v>37</v>
      </c>
      <c r="AD6267">
        <v>1</v>
      </c>
      <c r="AE6267">
        <v>0</v>
      </c>
      <c r="AF6267">
        <v>0</v>
      </c>
      <c r="AG6267">
        <v>0</v>
      </c>
      <c r="AH6267">
        <v>0</v>
      </c>
      <c r="AI6267" t="s">
        <v>7109</v>
      </c>
      <c r="AJ6267" t="s">
        <v>7101</v>
      </c>
      <c r="AK6267">
        <v>0</v>
      </c>
    </row>
    <row r="6268" spans="1:37" x14ac:dyDescent="0.25">
      <c r="A6268" t="s">
        <v>37</v>
      </c>
      <c r="B6268" t="s">
        <v>38</v>
      </c>
      <c r="C6268">
        <v>-1</v>
      </c>
      <c r="D6268">
        <v>14.03</v>
      </c>
      <c r="E6268">
        <v>79</v>
      </c>
      <c r="F6268">
        <v>57</v>
      </c>
      <c r="G6268">
        <v>51.59</v>
      </c>
      <c r="H6268" s="2">
        <v>3.18</v>
      </c>
      <c r="I6268" s="2">
        <v>3.23</v>
      </c>
      <c r="J6268" s="2">
        <v>3.23</v>
      </c>
      <c r="K6268" s="2">
        <v>3.23</v>
      </c>
      <c r="L6268" s="2">
        <v>3.23</v>
      </c>
      <c r="M6268" s="2">
        <v>3.22</v>
      </c>
      <c r="N6268" s="2">
        <v>3.22</v>
      </c>
      <c r="O6268" s="2">
        <v>3.25</v>
      </c>
      <c r="P6268" s="2">
        <v>3.22</v>
      </c>
      <c r="Q6268" s="2">
        <v>3.22</v>
      </c>
      <c r="R6268" s="2">
        <v>3.24</v>
      </c>
      <c r="S6268" s="2">
        <v>3.23</v>
      </c>
      <c r="T6268" s="2">
        <v>3.22</v>
      </c>
      <c r="U6268" s="2">
        <v>3.22</v>
      </c>
      <c r="V6268" s="2">
        <v>3.22</v>
      </c>
      <c r="W6268" s="2">
        <v>3.22</v>
      </c>
      <c r="X6268">
        <v>31</v>
      </c>
      <c r="Y6268">
        <v>30</v>
      </c>
      <c r="Z6268">
        <v>31</v>
      </c>
      <c r="AA6268">
        <v>30</v>
      </c>
      <c r="AB6268">
        <v>31</v>
      </c>
      <c r="AC6268">
        <v>37</v>
      </c>
      <c r="AD6268">
        <v>1</v>
      </c>
      <c r="AE6268">
        <v>0</v>
      </c>
      <c r="AF6268">
        <v>0</v>
      </c>
      <c r="AG6268">
        <v>0</v>
      </c>
      <c r="AH6268">
        <v>0</v>
      </c>
      <c r="AI6268" t="s">
        <v>7110</v>
      </c>
      <c r="AJ6268" t="s">
        <v>7101</v>
      </c>
      <c r="AK6268">
        <v>0</v>
      </c>
    </row>
    <row r="6269" spans="1:37" x14ac:dyDescent="0.25">
      <c r="A6269" t="s">
        <v>37</v>
      </c>
      <c r="B6269" t="s">
        <v>38</v>
      </c>
      <c r="C6269">
        <v>-1</v>
      </c>
      <c r="D6269">
        <v>14.03</v>
      </c>
      <c r="E6269">
        <v>79</v>
      </c>
      <c r="F6269">
        <v>57</v>
      </c>
      <c r="G6269">
        <v>51.59</v>
      </c>
      <c r="H6269" s="2">
        <v>3.18</v>
      </c>
      <c r="I6269" s="2">
        <v>3.23</v>
      </c>
      <c r="J6269" s="2">
        <v>3.23</v>
      </c>
      <c r="K6269" s="2">
        <v>3.23</v>
      </c>
      <c r="L6269" s="2">
        <v>3.23</v>
      </c>
      <c r="M6269" s="2">
        <v>3.22</v>
      </c>
      <c r="N6269" s="2">
        <v>3.22</v>
      </c>
      <c r="O6269" s="2">
        <v>3.25</v>
      </c>
      <c r="P6269" s="2">
        <v>3.22</v>
      </c>
      <c r="Q6269" s="2">
        <v>3.22</v>
      </c>
      <c r="R6269" s="2">
        <v>3.24</v>
      </c>
      <c r="S6269" s="2">
        <v>3.23</v>
      </c>
      <c r="T6269" s="2">
        <v>3.22</v>
      </c>
      <c r="U6269" s="2">
        <v>3.22</v>
      </c>
      <c r="V6269" s="2">
        <v>3.22</v>
      </c>
      <c r="W6269" s="2">
        <v>3.22</v>
      </c>
      <c r="X6269">
        <v>31</v>
      </c>
      <c r="Y6269">
        <v>30</v>
      </c>
      <c r="Z6269">
        <v>31</v>
      </c>
      <c r="AA6269">
        <v>30</v>
      </c>
      <c r="AB6269">
        <v>31</v>
      </c>
      <c r="AC6269">
        <v>37</v>
      </c>
      <c r="AD6269">
        <v>1</v>
      </c>
      <c r="AE6269">
        <v>0</v>
      </c>
      <c r="AF6269">
        <v>0</v>
      </c>
      <c r="AG6269">
        <v>0</v>
      </c>
      <c r="AH6269">
        <v>0</v>
      </c>
      <c r="AI6269" t="s">
        <v>7111</v>
      </c>
      <c r="AJ6269" t="s">
        <v>7101</v>
      </c>
      <c r="AK6269">
        <v>0</v>
      </c>
    </row>
    <row r="6270" spans="1:37" x14ac:dyDescent="0.25">
      <c r="A6270" t="s">
        <v>37</v>
      </c>
      <c r="B6270" t="s">
        <v>38</v>
      </c>
      <c r="C6270">
        <v>-1</v>
      </c>
      <c r="D6270">
        <v>14.03</v>
      </c>
      <c r="E6270">
        <v>79</v>
      </c>
      <c r="F6270">
        <v>57</v>
      </c>
      <c r="G6270">
        <v>51.59</v>
      </c>
      <c r="H6270" s="2">
        <v>3.18</v>
      </c>
      <c r="I6270" s="2">
        <v>3.23</v>
      </c>
      <c r="J6270" s="2">
        <v>3.23</v>
      </c>
      <c r="K6270" s="2">
        <v>3.23</v>
      </c>
      <c r="L6270" s="2">
        <v>3.23</v>
      </c>
      <c r="M6270" s="2">
        <v>3.23</v>
      </c>
      <c r="N6270" s="2">
        <v>3.22</v>
      </c>
      <c r="O6270" s="2">
        <v>3.24</v>
      </c>
      <c r="P6270" s="2">
        <v>3.22</v>
      </c>
      <c r="Q6270" s="2">
        <v>3.22</v>
      </c>
      <c r="R6270" s="2">
        <v>3.24</v>
      </c>
      <c r="S6270" s="2">
        <v>3.23</v>
      </c>
      <c r="T6270" s="2">
        <v>3.22</v>
      </c>
      <c r="U6270" s="2">
        <v>3.22</v>
      </c>
      <c r="V6270" s="2">
        <v>3.22</v>
      </c>
      <c r="W6270" s="2">
        <v>3.22</v>
      </c>
      <c r="X6270">
        <v>31</v>
      </c>
      <c r="Y6270">
        <v>30</v>
      </c>
      <c r="Z6270">
        <v>31</v>
      </c>
      <c r="AA6270">
        <v>30</v>
      </c>
      <c r="AB6270">
        <v>31</v>
      </c>
      <c r="AC6270">
        <v>37</v>
      </c>
      <c r="AD6270">
        <v>1</v>
      </c>
      <c r="AE6270">
        <v>0</v>
      </c>
      <c r="AF6270">
        <v>0</v>
      </c>
      <c r="AG6270">
        <v>0</v>
      </c>
      <c r="AH6270">
        <v>0</v>
      </c>
      <c r="AI6270" t="s">
        <v>7112</v>
      </c>
      <c r="AJ6270" t="s">
        <v>7113</v>
      </c>
      <c r="AK6270">
        <v>0</v>
      </c>
    </row>
    <row r="6271" spans="1:37" x14ac:dyDescent="0.25">
      <c r="A6271" t="s">
        <v>37</v>
      </c>
      <c r="B6271" t="s">
        <v>38</v>
      </c>
      <c r="C6271">
        <v>-1</v>
      </c>
      <c r="D6271">
        <v>14.03</v>
      </c>
      <c r="E6271">
        <v>79</v>
      </c>
      <c r="F6271">
        <v>57</v>
      </c>
      <c r="G6271">
        <v>51.59</v>
      </c>
      <c r="H6271" s="2">
        <v>3.18</v>
      </c>
      <c r="I6271" s="2">
        <v>3.23</v>
      </c>
      <c r="J6271" s="2">
        <v>3.23</v>
      </c>
      <c r="K6271" s="2">
        <v>3.23</v>
      </c>
      <c r="L6271" s="2">
        <v>3.23</v>
      </c>
      <c r="M6271" s="2">
        <v>3.22</v>
      </c>
      <c r="N6271" s="2">
        <v>3.23</v>
      </c>
      <c r="O6271" s="2">
        <v>3.24</v>
      </c>
      <c r="P6271" s="2">
        <v>3.22</v>
      </c>
      <c r="Q6271" s="2">
        <v>3.22</v>
      </c>
      <c r="R6271" s="2">
        <v>3.24</v>
      </c>
      <c r="S6271" s="2">
        <v>3.23</v>
      </c>
      <c r="T6271" s="2">
        <v>3.22</v>
      </c>
      <c r="U6271" s="2">
        <v>3.22</v>
      </c>
      <c r="V6271" s="2">
        <v>3.22</v>
      </c>
      <c r="W6271" s="2">
        <v>3.22</v>
      </c>
      <c r="X6271">
        <v>31</v>
      </c>
      <c r="Y6271">
        <v>30</v>
      </c>
      <c r="Z6271">
        <v>31</v>
      </c>
      <c r="AA6271">
        <v>30</v>
      </c>
      <c r="AB6271">
        <v>31</v>
      </c>
      <c r="AC6271">
        <v>37</v>
      </c>
      <c r="AD6271">
        <v>1</v>
      </c>
      <c r="AE6271">
        <v>0</v>
      </c>
      <c r="AF6271">
        <v>0</v>
      </c>
      <c r="AG6271">
        <v>0</v>
      </c>
      <c r="AH6271">
        <v>0</v>
      </c>
      <c r="AI6271" t="s">
        <v>7114</v>
      </c>
      <c r="AJ6271" t="s">
        <v>7113</v>
      </c>
      <c r="AK6271">
        <v>0</v>
      </c>
    </row>
    <row r="6272" spans="1:37" x14ac:dyDescent="0.25">
      <c r="A6272" t="s">
        <v>37</v>
      </c>
      <c r="B6272" t="s">
        <v>38</v>
      </c>
      <c r="C6272">
        <v>-1</v>
      </c>
      <c r="D6272">
        <v>14.03</v>
      </c>
      <c r="E6272">
        <v>79</v>
      </c>
      <c r="F6272">
        <v>57</v>
      </c>
      <c r="G6272">
        <v>51.59</v>
      </c>
      <c r="H6272" s="2">
        <v>3.18</v>
      </c>
      <c r="I6272" s="2">
        <v>3.23</v>
      </c>
      <c r="J6272" s="2">
        <v>3.23</v>
      </c>
      <c r="K6272" s="2">
        <v>3.23</v>
      </c>
      <c r="L6272" s="2">
        <v>3.23</v>
      </c>
      <c r="M6272" s="2">
        <v>3.22</v>
      </c>
      <c r="N6272" s="2">
        <v>3.23</v>
      </c>
      <c r="O6272" s="2">
        <v>3.24</v>
      </c>
      <c r="P6272" s="2">
        <v>3.22</v>
      </c>
      <c r="Q6272" s="2">
        <v>3.22</v>
      </c>
      <c r="R6272" s="2">
        <v>3.24</v>
      </c>
      <c r="S6272" s="2">
        <v>3.23</v>
      </c>
      <c r="T6272" s="2">
        <v>3.22</v>
      </c>
      <c r="U6272" s="2">
        <v>3.22</v>
      </c>
      <c r="V6272" s="2">
        <v>3.22</v>
      </c>
      <c r="W6272" s="2">
        <v>3.22</v>
      </c>
      <c r="X6272">
        <v>31</v>
      </c>
      <c r="Y6272">
        <v>30</v>
      </c>
      <c r="Z6272">
        <v>31</v>
      </c>
      <c r="AA6272">
        <v>30</v>
      </c>
      <c r="AB6272">
        <v>31</v>
      </c>
      <c r="AC6272">
        <v>37</v>
      </c>
      <c r="AD6272">
        <v>1</v>
      </c>
      <c r="AE6272">
        <v>0</v>
      </c>
      <c r="AF6272">
        <v>0</v>
      </c>
      <c r="AG6272">
        <v>0</v>
      </c>
      <c r="AH6272">
        <v>0</v>
      </c>
      <c r="AI6272" t="s">
        <v>7115</v>
      </c>
      <c r="AJ6272" t="s">
        <v>7113</v>
      </c>
      <c r="AK6272">
        <v>0</v>
      </c>
    </row>
    <row r="6273" spans="1:37" x14ac:dyDescent="0.25">
      <c r="A6273" t="s">
        <v>37</v>
      </c>
      <c r="B6273" t="s">
        <v>38</v>
      </c>
      <c r="C6273">
        <v>-1</v>
      </c>
      <c r="D6273">
        <v>14.03</v>
      </c>
      <c r="E6273">
        <v>79</v>
      </c>
      <c r="F6273">
        <v>57</v>
      </c>
      <c r="G6273">
        <v>51.59</v>
      </c>
      <c r="H6273" s="2">
        <v>3.18</v>
      </c>
      <c r="I6273" s="2">
        <v>3.23</v>
      </c>
      <c r="J6273" s="2">
        <v>3.23</v>
      </c>
      <c r="K6273" s="2">
        <v>3.23</v>
      </c>
      <c r="L6273" s="2">
        <v>3.23</v>
      </c>
      <c r="M6273" s="2">
        <v>3.22</v>
      </c>
      <c r="N6273" s="2">
        <v>3.23</v>
      </c>
      <c r="O6273" s="2">
        <v>3.24</v>
      </c>
      <c r="P6273" s="2">
        <v>3.22</v>
      </c>
      <c r="Q6273" s="2">
        <v>3.22</v>
      </c>
      <c r="R6273" s="2">
        <v>3.24</v>
      </c>
      <c r="S6273" s="2">
        <v>3.23</v>
      </c>
      <c r="T6273" s="2">
        <v>3.22</v>
      </c>
      <c r="U6273" s="2">
        <v>3.22</v>
      </c>
      <c r="V6273" s="2">
        <v>3.22</v>
      </c>
      <c r="W6273" s="2">
        <v>3.22</v>
      </c>
      <c r="X6273">
        <v>31</v>
      </c>
      <c r="Y6273">
        <v>30</v>
      </c>
      <c r="Z6273">
        <v>31</v>
      </c>
      <c r="AA6273">
        <v>30</v>
      </c>
      <c r="AB6273">
        <v>31</v>
      </c>
      <c r="AC6273">
        <v>37</v>
      </c>
      <c r="AD6273">
        <v>1</v>
      </c>
      <c r="AE6273">
        <v>0</v>
      </c>
      <c r="AF6273">
        <v>0</v>
      </c>
      <c r="AG6273">
        <v>0</v>
      </c>
      <c r="AH6273">
        <v>0</v>
      </c>
      <c r="AI6273" t="s">
        <v>7116</v>
      </c>
      <c r="AJ6273" t="s">
        <v>7113</v>
      </c>
      <c r="AK6273">
        <v>0</v>
      </c>
    </row>
    <row r="6274" spans="1:37" x14ac:dyDescent="0.25">
      <c r="A6274" t="s">
        <v>37</v>
      </c>
      <c r="B6274" t="s">
        <v>38</v>
      </c>
      <c r="C6274">
        <v>-1</v>
      </c>
      <c r="D6274">
        <v>14.03</v>
      </c>
      <c r="E6274">
        <v>79</v>
      </c>
      <c r="F6274">
        <v>57</v>
      </c>
      <c r="G6274">
        <v>51.59</v>
      </c>
      <c r="H6274" s="2">
        <v>3.18</v>
      </c>
      <c r="I6274" s="2">
        <v>3.23</v>
      </c>
      <c r="J6274" s="2">
        <v>3.23</v>
      </c>
      <c r="K6274" s="2">
        <v>3.23</v>
      </c>
      <c r="L6274" s="2">
        <v>3.23</v>
      </c>
      <c r="M6274" s="2">
        <v>3.22</v>
      </c>
      <c r="N6274" s="2">
        <v>3.23</v>
      </c>
      <c r="O6274" s="2">
        <v>3.24</v>
      </c>
      <c r="P6274" s="2">
        <v>3.22</v>
      </c>
      <c r="Q6274" s="2">
        <v>3.22</v>
      </c>
      <c r="R6274" s="2">
        <v>3.24</v>
      </c>
      <c r="S6274" s="2">
        <v>3.23</v>
      </c>
      <c r="T6274" s="2">
        <v>3.22</v>
      </c>
      <c r="U6274" s="2">
        <v>3.22</v>
      </c>
      <c r="V6274" s="2">
        <v>3.22</v>
      </c>
      <c r="W6274" s="2">
        <v>3.22</v>
      </c>
      <c r="X6274">
        <v>31</v>
      </c>
      <c r="Y6274">
        <v>30</v>
      </c>
      <c r="Z6274">
        <v>31</v>
      </c>
      <c r="AA6274">
        <v>30</v>
      </c>
      <c r="AB6274">
        <v>31</v>
      </c>
      <c r="AC6274">
        <v>37</v>
      </c>
      <c r="AD6274">
        <v>1</v>
      </c>
      <c r="AE6274">
        <v>0</v>
      </c>
      <c r="AF6274">
        <v>0</v>
      </c>
      <c r="AG6274">
        <v>0</v>
      </c>
      <c r="AH6274">
        <v>0</v>
      </c>
      <c r="AI6274" t="s">
        <v>7117</v>
      </c>
      <c r="AJ6274" t="s">
        <v>7118</v>
      </c>
      <c r="AK6274">
        <v>0</v>
      </c>
    </row>
    <row r="6275" spans="1:37" x14ac:dyDescent="0.25">
      <c r="A6275" t="s">
        <v>37</v>
      </c>
      <c r="B6275" t="s">
        <v>38</v>
      </c>
      <c r="C6275">
        <v>-1</v>
      </c>
      <c r="D6275">
        <v>14.03</v>
      </c>
      <c r="E6275">
        <v>79</v>
      </c>
      <c r="F6275">
        <v>57</v>
      </c>
      <c r="G6275">
        <v>51.59</v>
      </c>
      <c r="H6275" s="2">
        <v>3.18</v>
      </c>
      <c r="I6275" s="2">
        <v>3.23</v>
      </c>
      <c r="J6275" s="2">
        <v>3.23</v>
      </c>
      <c r="K6275" s="2">
        <v>3.23</v>
      </c>
      <c r="L6275" s="2">
        <v>3.23</v>
      </c>
      <c r="M6275" s="2">
        <v>3.23</v>
      </c>
      <c r="N6275" s="2">
        <v>3.22</v>
      </c>
      <c r="O6275" s="2">
        <v>3.24</v>
      </c>
      <c r="P6275" s="2">
        <v>3.22</v>
      </c>
      <c r="Q6275" s="2">
        <v>3.22</v>
      </c>
      <c r="R6275" s="2">
        <v>3.24</v>
      </c>
      <c r="S6275" s="2">
        <v>3.23</v>
      </c>
      <c r="T6275" s="2">
        <v>3.22</v>
      </c>
      <c r="U6275" s="2">
        <v>3.22</v>
      </c>
      <c r="V6275" s="2">
        <v>3.22</v>
      </c>
      <c r="W6275" s="2">
        <v>3.22</v>
      </c>
      <c r="X6275">
        <v>31</v>
      </c>
      <c r="Y6275">
        <v>30</v>
      </c>
      <c r="Z6275">
        <v>31</v>
      </c>
      <c r="AA6275">
        <v>30</v>
      </c>
      <c r="AB6275">
        <v>31</v>
      </c>
      <c r="AC6275">
        <v>37</v>
      </c>
      <c r="AD6275">
        <v>1</v>
      </c>
      <c r="AE6275">
        <v>0</v>
      </c>
      <c r="AF6275">
        <v>0</v>
      </c>
      <c r="AG6275">
        <v>0</v>
      </c>
      <c r="AH6275">
        <v>0</v>
      </c>
      <c r="AI6275" t="s">
        <v>7119</v>
      </c>
      <c r="AJ6275" t="s">
        <v>7118</v>
      </c>
      <c r="AK6275">
        <v>0</v>
      </c>
    </row>
    <row r="6276" spans="1:37" x14ac:dyDescent="0.25">
      <c r="A6276" t="s">
        <v>37</v>
      </c>
      <c r="B6276" t="s">
        <v>38</v>
      </c>
      <c r="C6276">
        <v>-1</v>
      </c>
      <c r="D6276">
        <v>14.03</v>
      </c>
      <c r="E6276">
        <v>79</v>
      </c>
      <c r="F6276">
        <v>57</v>
      </c>
      <c r="G6276">
        <v>51.59</v>
      </c>
      <c r="H6276" s="2">
        <v>3.18</v>
      </c>
      <c r="I6276" s="2">
        <v>3.23</v>
      </c>
      <c r="J6276" s="2">
        <v>3.23</v>
      </c>
      <c r="K6276" s="2">
        <v>3.22</v>
      </c>
      <c r="L6276" s="2">
        <v>3.23</v>
      </c>
      <c r="M6276" s="2">
        <v>3.23</v>
      </c>
      <c r="N6276" s="2">
        <v>3.22</v>
      </c>
      <c r="O6276" s="2">
        <v>3.24</v>
      </c>
      <c r="P6276" s="2">
        <v>3.22</v>
      </c>
      <c r="Q6276" s="2">
        <v>3.23</v>
      </c>
      <c r="R6276" s="2">
        <v>3.23</v>
      </c>
      <c r="S6276" s="2">
        <v>3.23</v>
      </c>
      <c r="T6276" s="2">
        <v>3.22</v>
      </c>
      <c r="U6276" s="2">
        <v>3.22</v>
      </c>
      <c r="V6276" s="2">
        <v>3.22</v>
      </c>
      <c r="W6276" s="2">
        <v>3.22</v>
      </c>
      <c r="X6276">
        <v>31</v>
      </c>
      <c r="Y6276">
        <v>30</v>
      </c>
      <c r="Z6276">
        <v>31</v>
      </c>
      <c r="AA6276">
        <v>30</v>
      </c>
      <c r="AB6276">
        <v>31</v>
      </c>
      <c r="AC6276">
        <v>37</v>
      </c>
      <c r="AD6276">
        <v>1</v>
      </c>
      <c r="AE6276">
        <v>0</v>
      </c>
      <c r="AF6276">
        <v>0</v>
      </c>
      <c r="AG6276">
        <v>0</v>
      </c>
      <c r="AH6276">
        <v>0</v>
      </c>
      <c r="AI6276" t="s">
        <v>7120</v>
      </c>
      <c r="AJ6276" t="s">
        <v>7118</v>
      </c>
      <c r="AK6276">
        <v>0</v>
      </c>
    </row>
    <row r="6277" spans="1:37" x14ac:dyDescent="0.25">
      <c r="A6277" t="s">
        <v>37</v>
      </c>
      <c r="B6277" t="s">
        <v>38</v>
      </c>
      <c r="C6277">
        <v>-1</v>
      </c>
      <c r="D6277">
        <v>14.03</v>
      </c>
      <c r="E6277">
        <v>79</v>
      </c>
      <c r="F6277">
        <v>57</v>
      </c>
      <c r="G6277">
        <v>51.59</v>
      </c>
      <c r="H6277" s="2">
        <v>3.18</v>
      </c>
      <c r="I6277" s="2">
        <v>3.23</v>
      </c>
      <c r="J6277" s="2">
        <v>3.23</v>
      </c>
      <c r="K6277" s="2">
        <v>3.22</v>
      </c>
      <c r="L6277" s="2">
        <v>3.23</v>
      </c>
      <c r="M6277" s="2">
        <v>3.23</v>
      </c>
      <c r="N6277" s="2">
        <v>3.22</v>
      </c>
      <c r="O6277" s="2">
        <v>3.24</v>
      </c>
      <c r="P6277" s="2">
        <v>3.22</v>
      </c>
      <c r="Q6277" s="2">
        <v>3.23</v>
      </c>
      <c r="R6277" s="2">
        <v>3.23</v>
      </c>
      <c r="S6277" s="2">
        <v>3.23</v>
      </c>
      <c r="T6277" s="2">
        <v>3.22</v>
      </c>
      <c r="U6277" s="2">
        <v>3.22</v>
      </c>
      <c r="V6277" s="2">
        <v>3.22</v>
      </c>
      <c r="W6277" s="2">
        <v>3.22</v>
      </c>
      <c r="X6277">
        <v>31</v>
      </c>
      <c r="Y6277">
        <v>30</v>
      </c>
      <c r="Z6277">
        <v>31</v>
      </c>
      <c r="AA6277">
        <v>30</v>
      </c>
      <c r="AB6277">
        <v>31</v>
      </c>
      <c r="AC6277">
        <v>37</v>
      </c>
      <c r="AD6277">
        <v>1</v>
      </c>
      <c r="AE6277">
        <v>0</v>
      </c>
      <c r="AF6277">
        <v>0</v>
      </c>
      <c r="AG6277">
        <v>0</v>
      </c>
      <c r="AH6277">
        <v>0</v>
      </c>
      <c r="AI6277" t="s">
        <v>7121</v>
      </c>
      <c r="AJ6277" t="s">
        <v>7118</v>
      </c>
      <c r="AK6277">
        <v>0</v>
      </c>
    </row>
    <row r="6278" spans="1:37" x14ac:dyDescent="0.25">
      <c r="A6278" t="s">
        <v>37</v>
      </c>
      <c r="B6278" t="s">
        <v>38</v>
      </c>
      <c r="C6278">
        <v>-1</v>
      </c>
      <c r="D6278">
        <v>14.03</v>
      </c>
      <c r="E6278">
        <v>79</v>
      </c>
      <c r="F6278">
        <v>57</v>
      </c>
      <c r="G6278">
        <v>51.61</v>
      </c>
      <c r="H6278" s="2">
        <v>3.18</v>
      </c>
      <c r="I6278" s="2">
        <v>3.24</v>
      </c>
      <c r="J6278" s="2">
        <v>3.23</v>
      </c>
      <c r="K6278" s="2">
        <v>3.22</v>
      </c>
      <c r="L6278" s="2">
        <v>3.23</v>
      </c>
      <c r="M6278" s="2">
        <v>3.23</v>
      </c>
      <c r="N6278" s="2">
        <v>3.22</v>
      </c>
      <c r="O6278" s="2">
        <v>3.24</v>
      </c>
      <c r="P6278" s="2">
        <v>3.22</v>
      </c>
      <c r="Q6278" s="2">
        <v>3.23</v>
      </c>
      <c r="R6278" s="2">
        <v>3.23</v>
      </c>
      <c r="S6278" s="2">
        <v>3.23</v>
      </c>
      <c r="T6278" s="2">
        <v>3.22</v>
      </c>
      <c r="U6278" s="2">
        <v>3.23</v>
      </c>
      <c r="V6278" s="2">
        <v>3.2</v>
      </c>
      <c r="W6278" s="2">
        <v>3.24</v>
      </c>
      <c r="X6278">
        <v>31</v>
      </c>
      <c r="Y6278">
        <v>30</v>
      </c>
      <c r="Z6278">
        <v>31</v>
      </c>
      <c r="AA6278">
        <v>30</v>
      </c>
      <c r="AB6278">
        <v>31</v>
      </c>
      <c r="AC6278">
        <v>37</v>
      </c>
      <c r="AD6278">
        <v>1</v>
      </c>
      <c r="AE6278">
        <v>0</v>
      </c>
      <c r="AF6278">
        <v>0</v>
      </c>
      <c r="AG6278">
        <v>0</v>
      </c>
      <c r="AH6278">
        <v>0</v>
      </c>
      <c r="AI6278" t="s">
        <v>7122</v>
      </c>
      <c r="AJ6278" t="s">
        <v>7123</v>
      </c>
      <c r="AK6278">
        <v>0</v>
      </c>
    </row>
    <row r="6279" spans="1:37" x14ac:dyDescent="0.25">
      <c r="A6279" t="s">
        <v>37</v>
      </c>
      <c r="B6279" t="s">
        <v>38</v>
      </c>
      <c r="C6279">
        <v>-1</v>
      </c>
      <c r="D6279">
        <v>14.03</v>
      </c>
      <c r="E6279">
        <v>79</v>
      </c>
      <c r="F6279">
        <v>57</v>
      </c>
      <c r="G6279">
        <v>51.61</v>
      </c>
      <c r="H6279" s="2">
        <v>3.18</v>
      </c>
      <c r="I6279" s="2">
        <v>3.24</v>
      </c>
      <c r="J6279" s="2">
        <v>3.23</v>
      </c>
      <c r="K6279" s="2">
        <v>3.23</v>
      </c>
      <c r="L6279" s="2">
        <v>3.23</v>
      </c>
      <c r="M6279" s="2">
        <v>3.23</v>
      </c>
      <c r="N6279" s="2">
        <v>3.22</v>
      </c>
      <c r="O6279" s="2">
        <v>3.24</v>
      </c>
      <c r="P6279" s="2">
        <v>3.22</v>
      </c>
      <c r="Q6279" s="2">
        <v>3.23</v>
      </c>
      <c r="R6279" s="2">
        <v>3.23</v>
      </c>
      <c r="S6279" s="2">
        <v>3.23</v>
      </c>
      <c r="T6279" s="2">
        <v>3.22</v>
      </c>
      <c r="U6279" s="2">
        <v>3.23</v>
      </c>
      <c r="V6279" s="2">
        <v>3.2</v>
      </c>
      <c r="W6279" s="2">
        <v>3.24</v>
      </c>
      <c r="X6279">
        <v>31</v>
      </c>
      <c r="Y6279">
        <v>30</v>
      </c>
      <c r="Z6279">
        <v>31</v>
      </c>
      <c r="AA6279">
        <v>30</v>
      </c>
      <c r="AB6279">
        <v>31</v>
      </c>
      <c r="AC6279">
        <v>37</v>
      </c>
      <c r="AD6279">
        <v>1</v>
      </c>
      <c r="AE6279">
        <v>0</v>
      </c>
      <c r="AF6279">
        <v>0</v>
      </c>
      <c r="AG6279">
        <v>0</v>
      </c>
      <c r="AH6279">
        <v>0</v>
      </c>
      <c r="AI6279" t="s">
        <v>7124</v>
      </c>
      <c r="AJ6279" t="s">
        <v>7123</v>
      </c>
      <c r="AK6279">
        <v>0</v>
      </c>
    </row>
    <row r="6280" spans="1:37" x14ac:dyDescent="0.25">
      <c r="A6280" t="s">
        <v>37</v>
      </c>
      <c r="B6280" t="s">
        <v>38</v>
      </c>
      <c r="C6280">
        <v>-1</v>
      </c>
      <c r="D6280">
        <v>14.03</v>
      </c>
      <c r="E6280">
        <v>79</v>
      </c>
      <c r="F6280">
        <v>57</v>
      </c>
      <c r="G6280">
        <v>51.61</v>
      </c>
      <c r="H6280" s="2">
        <v>3.18</v>
      </c>
      <c r="I6280" s="2">
        <v>3.24</v>
      </c>
      <c r="J6280" s="2">
        <v>3.23</v>
      </c>
      <c r="K6280" s="2">
        <v>3.23</v>
      </c>
      <c r="L6280" s="2">
        <v>3.23</v>
      </c>
      <c r="M6280" s="2">
        <v>3.23</v>
      </c>
      <c r="N6280" s="2">
        <v>3.22</v>
      </c>
      <c r="O6280" s="2">
        <v>3.24</v>
      </c>
      <c r="P6280" s="2">
        <v>3.23</v>
      </c>
      <c r="Q6280" s="2">
        <v>3.22</v>
      </c>
      <c r="R6280" s="2">
        <v>3.23</v>
      </c>
      <c r="S6280" s="2">
        <v>3.23</v>
      </c>
      <c r="T6280" s="2">
        <v>3.23</v>
      </c>
      <c r="U6280" s="2">
        <v>3.22</v>
      </c>
      <c r="V6280" s="2">
        <v>3.22</v>
      </c>
      <c r="W6280" s="2">
        <v>3.22</v>
      </c>
      <c r="X6280">
        <v>31</v>
      </c>
      <c r="Y6280">
        <v>30</v>
      </c>
      <c r="Z6280">
        <v>31</v>
      </c>
      <c r="AA6280">
        <v>30</v>
      </c>
      <c r="AB6280">
        <v>31</v>
      </c>
      <c r="AC6280">
        <v>37</v>
      </c>
      <c r="AD6280">
        <v>1</v>
      </c>
      <c r="AE6280">
        <v>0</v>
      </c>
      <c r="AF6280">
        <v>0</v>
      </c>
      <c r="AG6280">
        <v>0</v>
      </c>
      <c r="AH6280">
        <v>0</v>
      </c>
      <c r="AI6280" t="s">
        <v>7125</v>
      </c>
      <c r="AJ6280" t="s">
        <v>7123</v>
      </c>
      <c r="AK6280">
        <v>0</v>
      </c>
    </row>
    <row r="6281" spans="1:37" x14ac:dyDescent="0.25">
      <c r="A6281" t="s">
        <v>37</v>
      </c>
      <c r="B6281" t="s">
        <v>38</v>
      </c>
      <c r="C6281">
        <v>-1</v>
      </c>
      <c r="D6281">
        <v>14.03</v>
      </c>
      <c r="E6281">
        <v>79</v>
      </c>
      <c r="F6281">
        <v>57</v>
      </c>
      <c r="G6281">
        <v>51.61</v>
      </c>
      <c r="H6281" s="2">
        <v>3.18</v>
      </c>
      <c r="I6281" s="2">
        <v>3.24</v>
      </c>
      <c r="J6281" s="2">
        <v>3.23</v>
      </c>
      <c r="K6281" s="2">
        <v>3.23</v>
      </c>
      <c r="L6281" s="2">
        <v>3.23</v>
      </c>
      <c r="M6281" s="2">
        <v>3.23</v>
      </c>
      <c r="N6281" s="2">
        <v>3.22</v>
      </c>
      <c r="O6281" s="2">
        <v>3.24</v>
      </c>
      <c r="P6281" s="2">
        <v>3.23</v>
      </c>
      <c r="Q6281" s="2">
        <v>3.22</v>
      </c>
      <c r="R6281" s="2">
        <v>3.23</v>
      </c>
      <c r="S6281" s="2">
        <v>3.23</v>
      </c>
      <c r="T6281" s="2">
        <v>3.23</v>
      </c>
      <c r="U6281" s="2">
        <v>3.22</v>
      </c>
      <c r="V6281" s="2">
        <v>3.22</v>
      </c>
      <c r="W6281" s="2">
        <v>3.22</v>
      </c>
      <c r="X6281">
        <v>31</v>
      </c>
      <c r="Y6281">
        <v>30</v>
      </c>
      <c r="Z6281">
        <v>31</v>
      </c>
      <c r="AA6281">
        <v>30</v>
      </c>
      <c r="AB6281">
        <v>31</v>
      </c>
      <c r="AC6281">
        <v>37</v>
      </c>
      <c r="AD6281">
        <v>1</v>
      </c>
      <c r="AE6281">
        <v>0</v>
      </c>
      <c r="AF6281">
        <v>0</v>
      </c>
      <c r="AG6281">
        <v>0</v>
      </c>
      <c r="AH6281">
        <v>0</v>
      </c>
      <c r="AI6281" t="s">
        <v>7126</v>
      </c>
      <c r="AJ6281" t="s">
        <v>7123</v>
      </c>
      <c r="AK6281">
        <v>0</v>
      </c>
    </row>
    <row r="6282" spans="1:37" x14ac:dyDescent="0.25">
      <c r="A6282" t="s">
        <v>37</v>
      </c>
      <c r="B6282" t="s">
        <v>38</v>
      </c>
      <c r="C6282">
        <v>-1</v>
      </c>
      <c r="D6282">
        <v>14.03</v>
      </c>
      <c r="E6282">
        <v>79</v>
      </c>
      <c r="F6282">
        <v>57</v>
      </c>
      <c r="G6282">
        <v>51.61</v>
      </c>
      <c r="H6282" s="2">
        <v>3.18</v>
      </c>
      <c r="I6282" s="2">
        <v>3.24</v>
      </c>
      <c r="J6282" s="2">
        <v>3.23</v>
      </c>
      <c r="K6282" s="2">
        <v>3.23</v>
      </c>
      <c r="L6282" s="2">
        <v>3.23</v>
      </c>
      <c r="M6282" s="2">
        <v>3.23</v>
      </c>
      <c r="N6282" s="2">
        <v>3.22</v>
      </c>
      <c r="O6282" s="2">
        <v>3.24</v>
      </c>
      <c r="P6282" s="2">
        <v>3.22</v>
      </c>
      <c r="Q6282" s="2">
        <v>3.23</v>
      </c>
      <c r="R6282" s="2">
        <v>3.23</v>
      </c>
      <c r="S6282" s="2">
        <v>3.23</v>
      </c>
      <c r="T6282" s="2">
        <v>3.23</v>
      </c>
      <c r="U6282" s="2">
        <v>3.22</v>
      </c>
      <c r="V6282" s="2">
        <v>3.22</v>
      </c>
      <c r="W6282" s="2">
        <v>3.22</v>
      </c>
      <c r="X6282">
        <v>31</v>
      </c>
      <c r="Y6282">
        <v>30</v>
      </c>
      <c r="Z6282">
        <v>31</v>
      </c>
      <c r="AA6282">
        <v>30</v>
      </c>
      <c r="AB6282">
        <v>31</v>
      </c>
      <c r="AC6282">
        <v>37</v>
      </c>
      <c r="AD6282">
        <v>1</v>
      </c>
      <c r="AE6282">
        <v>0</v>
      </c>
      <c r="AF6282">
        <v>0</v>
      </c>
      <c r="AG6282">
        <v>0</v>
      </c>
      <c r="AH6282">
        <v>0</v>
      </c>
      <c r="AI6282" t="s">
        <v>7127</v>
      </c>
      <c r="AJ6282" t="s">
        <v>7125</v>
      </c>
      <c r="AK6282">
        <v>0</v>
      </c>
    </row>
    <row r="6283" spans="1:37" x14ac:dyDescent="0.25">
      <c r="A6283" t="s">
        <v>37</v>
      </c>
      <c r="B6283" t="s">
        <v>38</v>
      </c>
      <c r="C6283">
        <v>-1</v>
      </c>
      <c r="D6283">
        <v>14.03</v>
      </c>
      <c r="E6283">
        <v>79</v>
      </c>
      <c r="F6283">
        <v>57</v>
      </c>
      <c r="G6283">
        <v>51.61</v>
      </c>
      <c r="H6283" s="2">
        <v>3.18</v>
      </c>
      <c r="I6283" s="2">
        <v>3.24</v>
      </c>
      <c r="J6283" s="2">
        <v>3.23</v>
      </c>
      <c r="K6283" s="2">
        <v>3.23</v>
      </c>
      <c r="L6283" s="2">
        <v>3.23</v>
      </c>
      <c r="M6283" s="2">
        <v>3.23</v>
      </c>
      <c r="N6283" s="2">
        <v>3.22</v>
      </c>
      <c r="O6283" s="2">
        <v>3.24</v>
      </c>
      <c r="P6283" s="2">
        <v>3.23</v>
      </c>
      <c r="Q6283" s="2">
        <v>3.22</v>
      </c>
      <c r="R6283" s="2">
        <v>3.23</v>
      </c>
      <c r="S6283" s="2">
        <v>3.23</v>
      </c>
      <c r="T6283" s="2">
        <v>3.23</v>
      </c>
      <c r="U6283" s="2">
        <v>3.22</v>
      </c>
      <c r="V6283" s="2">
        <v>3.22</v>
      </c>
      <c r="W6283" s="2">
        <v>3.22</v>
      </c>
      <c r="X6283">
        <v>31</v>
      </c>
      <c r="Y6283">
        <v>30</v>
      </c>
      <c r="Z6283">
        <v>31</v>
      </c>
      <c r="AA6283">
        <v>30</v>
      </c>
      <c r="AB6283">
        <v>31</v>
      </c>
      <c r="AC6283">
        <v>37</v>
      </c>
      <c r="AD6283">
        <v>1</v>
      </c>
      <c r="AE6283">
        <v>0</v>
      </c>
      <c r="AF6283">
        <v>0</v>
      </c>
      <c r="AG6283">
        <v>0</v>
      </c>
      <c r="AH6283">
        <v>0</v>
      </c>
      <c r="AI6283" t="s">
        <v>7128</v>
      </c>
      <c r="AJ6283" t="s">
        <v>7125</v>
      </c>
      <c r="AK6283">
        <v>0</v>
      </c>
    </row>
    <row r="6284" spans="1:37" x14ac:dyDescent="0.25">
      <c r="A6284" t="s">
        <v>37</v>
      </c>
      <c r="B6284" t="s">
        <v>38</v>
      </c>
      <c r="C6284">
        <v>-1</v>
      </c>
      <c r="D6284">
        <v>14.03</v>
      </c>
      <c r="E6284">
        <v>79</v>
      </c>
      <c r="F6284">
        <v>57</v>
      </c>
      <c r="G6284">
        <v>51.61</v>
      </c>
      <c r="H6284" s="2">
        <v>3.18</v>
      </c>
      <c r="I6284" s="2">
        <v>3.24</v>
      </c>
      <c r="J6284" s="2">
        <v>3.23</v>
      </c>
      <c r="K6284" s="2">
        <v>3.23</v>
      </c>
      <c r="L6284" s="2">
        <v>3.23</v>
      </c>
      <c r="M6284" s="2">
        <v>3.23</v>
      </c>
      <c r="N6284" s="2">
        <v>3.22</v>
      </c>
      <c r="O6284" s="2">
        <v>3.24</v>
      </c>
      <c r="P6284" s="2">
        <v>3.23</v>
      </c>
      <c r="Q6284" s="2">
        <v>3.22</v>
      </c>
      <c r="R6284" s="2">
        <v>3.23</v>
      </c>
      <c r="S6284" s="2">
        <v>3.23</v>
      </c>
      <c r="T6284" s="2">
        <v>3.23</v>
      </c>
      <c r="U6284" s="2">
        <v>3.22</v>
      </c>
      <c r="V6284" s="2">
        <v>3.22</v>
      </c>
      <c r="W6284" s="2">
        <v>3.22</v>
      </c>
      <c r="X6284">
        <v>31</v>
      </c>
      <c r="Y6284">
        <v>30</v>
      </c>
      <c r="Z6284">
        <v>31</v>
      </c>
      <c r="AA6284">
        <v>30</v>
      </c>
      <c r="AB6284">
        <v>31</v>
      </c>
      <c r="AC6284">
        <v>37</v>
      </c>
      <c r="AD6284">
        <v>1</v>
      </c>
      <c r="AE6284">
        <v>0</v>
      </c>
      <c r="AF6284">
        <v>0</v>
      </c>
      <c r="AG6284">
        <v>0</v>
      </c>
      <c r="AH6284">
        <v>0</v>
      </c>
      <c r="AI6284" t="s">
        <v>7129</v>
      </c>
      <c r="AJ6284" t="s">
        <v>7125</v>
      </c>
      <c r="AK6284">
        <v>0</v>
      </c>
    </row>
    <row r="6285" spans="1:37" x14ac:dyDescent="0.25">
      <c r="A6285" t="s">
        <v>37</v>
      </c>
      <c r="B6285" t="s">
        <v>38</v>
      </c>
      <c r="C6285">
        <v>-1</v>
      </c>
      <c r="D6285">
        <v>14.03</v>
      </c>
      <c r="E6285">
        <v>79</v>
      </c>
      <c r="F6285">
        <v>57</v>
      </c>
      <c r="G6285">
        <v>51.61</v>
      </c>
      <c r="H6285" s="2">
        <v>3.18</v>
      </c>
      <c r="I6285" s="2">
        <v>3.24</v>
      </c>
      <c r="J6285" s="2">
        <v>3.23</v>
      </c>
      <c r="K6285" s="2">
        <v>3.23</v>
      </c>
      <c r="L6285" s="2">
        <v>3.23</v>
      </c>
      <c r="M6285" s="2">
        <v>3.23</v>
      </c>
      <c r="N6285" s="2">
        <v>3.22</v>
      </c>
      <c r="O6285" s="2">
        <v>3.24</v>
      </c>
      <c r="P6285" s="2">
        <v>3.23</v>
      </c>
      <c r="Q6285" s="2">
        <v>3.22</v>
      </c>
      <c r="R6285" s="2">
        <v>3.23</v>
      </c>
      <c r="S6285" s="2">
        <v>3.23</v>
      </c>
      <c r="T6285" s="2">
        <v>3.23</v>
      </c>
      <c r="U6285" s="2">
        <v>3.22</v>
      </c>
      <c r="V6285" s="2">
        <v>3.22</v>
      </c>
      <c r="W6285" s="2">
        <v>3.22</v>
      </c>
      <c r="X6285">
        <v>31</v>
      </c>
      <c r="Y6285">
        <v>30</v>
      </c>
      <c r="Z6285">
        <v>31</v>
      </c>
      <c r="AA6285">
        <v>30</v>
      </c>
      <c r="AB6285">
        <v>31</v>
      </c>
      <c r="AC6285">
        <v>37</v>
      </c>
      <c r="AD6285">
        <v>1</v>
      </c>
      <c r="AE6285">
        <v>0</v>
      </c>
      <c r="AF6285">
        <v>0</v>
      </c>
      <c r="AG6285">
        <v>0</v>
      </c>
      <c r="AH6285">
        <v>0</v>
      </c>
      <c r="AI6285" t="s">
        <v>7130</v>
      </c>
      <c r="AJ6285" t="s">
        <v>7125</v>
      </c>
      <c r="AK6285">
        <v>0</v>
      </c>
    </row>
    <row r="6286" spans="1:37" x14ac:dyDescent="0.25">
      <c r="A6286" t="s">
        <v>37</v>
      </c>
      <c r="B6286" t="s">
        <v>38</v>
      </c>
      <c r="C6286">
        <v>-1</v>
      </c>
      <c r="D6286">
        <v>14.03</v>
      </c>
      <c r="E6286">
        <v>79</v>
      </c>
      <c r="F6286">
        <v>57</v>
      </c>
      <c r="G6286">
        <v>51.61</v>
      </c>
      <c r="H6286" s="2">
        <v>3.18</v>
      </c>
      <c r="I6286" s="2">
        <v>3.24</v>
      </c>
      <c r="J6286" s="2">
        <v>3.23</v>
      </c>
      <c r="K6286" s="2">
        <v>3.23</v>
      </c>
      <c r="L6286" s="2">
        <v>3.23</v>
      </c>
      <c r="M6286" s="2">
        <v>3.23</v>
      </c>
      <c r="N6286" s="2">
        <v>3.22</v>
      </c>
      <c r="O6286" s="2">
        <v>3.24</v>
      </c>
      <c r="P6286" s="2">
        <v>3.23</v>
      </c>
      <c r="Q6286" s="2">
        <v>3.22</v>
      </c>
      <c r="R6286" s="2">
        <v>3.23</v>
      </c>
      <c r="S6286" s="2">
        <v>3.23</v>
      </c>
      <c r="T6286" s="2">
        <v>3.23</v>
      </c>
      <c r="U6286" s="2">
        <v>3.22</v>
      </c>
      <c r="V6286" s="2">
        <v>3.22</v>
      </c>
      <c r="W6286" s="2">
        <v>3.22</v>
      </c>
      <c r="X6286">
        <v>31</v>
      </c>
      <c r="Y6286">
        <v>30</v>
      </c>
      <c r="Z6286">
        <v>31</v>
      </c>
      <c r="AA6286">
        <v>30</v>
      </c>
      <c r="AB6286">
        <v>31</v>
      </c>
      <c r="AC6286">
        <v>37</v>
      </c>
      <c r="AD6286">
        <v>1</v>
      </c>
      <c r="AE6286">
        <v>0</v>
      </c>
      <c r="AF6286">
        <v>0</v>
      </c>
      <c r="AG6286">
        <v>0</v>
      </c>
      <c r="AH6286">
        <v>0</v>
      </c>
      <c r="AI6286" t="s">
        <v>7131</v>
      </c>
      <c r="AJ6286" t="s">
        <v>7132</v>
      </c>
      <c r="AK6286">
        <v>0</v>
      </c>
    </row>
    <row r="6287" spans="1:37" x14ac:dyDescent="0.25">
      <c r="A6287" t="s">
        <v>37</v>
      </c>
      <c r="B6287" t="s">
        <v>38</v>
      </c>
      <c r="C6287">
        <v>-1</v>
      </c>
      <c r="D6287">
        <v>14.03</v>
      </c>
      <c r="E6287">
        <v>79</v>
      </c>
      <c r="F6287">
        <v>57</v>
      </c>
      <c r="G6287">
        <v>51.61</v>
      </c>
      <c r="H6287" s="2">
        <v>3.18</v>
      </c>
      <c r="I6287" s="2">
        <v>3.24</v>
      </c>
      <c r="J6287" s="2">
        <v>3.23</v>
      </c>
      <c r="K6287" s="2">
        <v>3.23</v>
      </c>
      <c r="L6287" s="2">
        <v>3.23</v>
      </c>
      <c r="M6287" s="2">
        <v>3.23</v>
      </c>
      <c r="N6287" s="2">
        <v>3.22</v>
      </c>
      <c r="O6287" s="2">
        <v>3.24</v>
      </c>
      <c r="P6287" s="2">
        <v>3.23</v>
      </c>
      <c r="Q6287" s="2">
        <v>3.22</v>
      </c>
      <c r="R6287" s="2">
        <v>3.23</v>
      </c>
      <c r="S6287" s="2">
        <v>3.23</v>
      </c>
      <c r="T6287" s="2">
        <v>3.23</v>
      </c>
      <c r="U6287" s="2">
        <v>3.22</v>
      </c>
      <c r="V6287" s="2">
        <v>3.22</v>
      </c>
      <c r="W6287" s="2">
        <v>3.22</v>
      </c>
      <c r="X6287">
        <v>31</v>
      </c>
      <c r="Y6287">
        <v>30</v>
      </c>
      <c r="Z6287">
        <v>31</v>
      </c>
      <c r="AA6287">
        <v>30</v>
      </c>
      <c r="AB6287">
        <v>31</v>
      </c>
      <c r="AC6287">
        <v>37</v>
      </c>
      <c r="AD6287">
        <v>1</v>
      </c>
      <c r="AE6287">
        <v>0</v>
      </c>
      <c r="AF6287">
        <v>0</v>
      </c>
      <c r="AG6287">
        <v>0</v>
      </c>
      <c r="AH6287">
        <v>0</v>
      </c>
      <c r="AI6287" t="s">
        <v>7133</v>
      </c>
      <c r="AJ6287" t="s">
        <v>7132</v>
      </c>
      <c r="AK6287">
        <v>0</v>
      </c>
    </row>
    <row r="6288" spans="1:37" x14ac:dyDescent="0.25">
      <c r="A6288" t="s">
        <v>37</v>
      </c>
      <c r="B6288" t="s">
        <v>38</v>
      </c>
      <c r="C6288">
        <v>-1</v>
      </c>
      <c r="D6288">
        <v>14.03</v>
      </c>
      <c r="E6288">
        <v>79</v>
      </c>
      <c r="F6288">
        <v>57</v>
      </c>
      <c r="G6288">
        <v>51.61</v>
      </c>
      <c r="H6288" s="2">
        <v>3.18</v>
      </c>
      <c r="I6288" s="2">
        <v>3.24</v>
      </c>
      <c r="J6288" s="2">
        <v>3.23</v>
      </c>
      <c r="K6288" s="2">
        <v>3.23</v>
      </c>
      <c r="L6288" s="2">
        <v>3.23</v>
      </c>
      <c r="M6288" s="2">
        <v>3.23</v>
      </c>
      <c r="N6288" s="2">
        <v>3.22</v>
      </c>
      <c r="O6288" s="2">
        <v>3.24</v>
      </c>
      <c r="P6288" s="2">
        <v>3.23</v>
      </c>
      <c r="Q6288" s="2">
        <v>3.22</v>
      </c>
      <c r="R6288" s="2">
        <v>3.23</v>
      </c>
      <c r="S6288" s="2">
        <v>3.23</v>
      </c>
      <c r="T6288" s="2">
        <v>3.23</v>
      </c>
      <c r="U6288" s="2">
        <v>3.22</v>
      </c>
      <c r="V6288" s="2">
        <v>3.22</v>
      </c>
      <c r="W6288" s="2">
        <v>3.22</v>
      </c>
      <c r="X6288">
        <v>31</v>
      </c>
      <c r="Y6288">
        <v>30</v>
      </c>
      <c r="Z6288">
        <v>31</v>
      </c>
      <c r="AA6288">
        <v>30</v>
      </c>
      <c r="AB6288">
        <v>31</v>
      </c>
      <c r="AC6288">
        <v>37</v>
      </c>
      <c r="AD6288">
        <v>1</v>
      </c>
      <c r="AE6288">
        <v>0</v>
      </c>
      <c r="AF6288">
        <v>0</v>
      </c>
      <c r="AG6288">
        <v>0</v>
      </c>
      <c r="AH6288">
        <v>0</v>
      </c>
      <c r="AI6288" t="s">
        <v>7134</v>
      </c>
      <c r="AJ6288" t="s">
        <v>7132</v>
      </c>
      <c r="AK6288">
        <v>0</v>
      </c>
    </row>
    <row r="6289" spans="1:37" x14ac:dyDescent="0.25">
      <c r="A6289" t="s">
        <v>37</v>
      </c>
      <c r="B6289" t="s">
        <v>38</v>
      </c>
      <c r="C6289">
        <v>-1</v>
      </c>
      <c r="D6289">
        <v>14.03</v>
      </c>
      <c r="E6289">
        <v>79</v>
      </c>
      <c r="F6289">
        <v>57</v>
      </c>
      <c r="G6289">
        <v>51.61</v>
      </c>
      <c r="H6289" s="2">
        <v>3.18</v>
      </c>
      <c r="I6289" s="2">
        <v>3.24</v>
      </c>
      <c r="J6289" s="2">
        <v>3.23</v>
      </c>
      <c r="K6289" s="2">
        <v>3.23</v>
      </c>
      <c r="L6289" s="2">
        <v>3.23</v>
      </c>
      <c r="M6289" s="2">
        <v>3.23</v>
      </c>
      <c r="N6289" s="2">
        <v>3.22</v>
      </c>
      <c r="O6289" s="2">
        <v>3.24</v>
      </c>
      <c r="P6289" s="2">
        <v>3.23</v>
      </c>
      <c r="Q6289" s="2">
        <v>3.22</v>
      </c>
      <c r="R6289" s="2">
        <v>3.23</v>
      </c>
      <c r="S6289" s="2">
        <v>3.23</v>
      </c>
      <c r="T6289" s="2">
        <v>3.23</v>
      </c>
      <c r="U6289" s="2">
        <v>3.22</v>
      </c>
      <c r="V6289" s="2">
        <v>3.22</v>
      </c>
      <c r="W6289" s="2">
        <v>3.22</v>
      </c>
      <c r="X6289">
        <v>31</v>
      </c>
      <c r="Y6289">
        <v>30</v>
      </c>
      <c r="Z6289">
        <v>31</v>
      </c>
      <c r="AA6289">
        <v>30</v>
      </c>
      <c r="AB6289">
        <v>31</v>
      </c>
      <c r="AC6289">
        <v>37</v>
      </c>
      <c r="AD6289">
        <v>1</v>
      </c>
      <c r="AE6289">
        <v>0</v>
      </c>
      <c r="AF6289">
        <v>0</v>
      </c>
      <c r="AG6289">
        <v>0</v>
      </c>
      <c r="AH6289">
        <v>0</v>
      </c>
      <c r="AI6289" t="s">
        <v>7135</v>
      </c>
      <c r="AJ6289" t="s">
        <v>7132</v>
      </c>
      <c r="AK6289">
        <v>0</v>
      </c>
    </row>
    <row r="6290" spans="1:37" x14ac:dyDescent="0.25">
      <c r="A6290" t="s">
        <v>37</v>
      </c>
      <c r="B6290" t="s">
        <v>38</v>
      </c>
      <c r="C6290">
        <v>-1</v>
      </c>
      <c r="D6290">
        <v>14.03</v>
      </c>
      <c r="E6290">
        <v>79</v>
      </c>
      <c r="F6290">
        <v>57</v>
      </c>
      <c r="G6290">
        <v>51.61</v>
      </c>
      <c r="H6290" s="2">
        <v>3.18</v>
      </c>
      <c r="I6290" s="2">
        <v>3.24</v>
      </c>
      <c r="J6290" s="2">
        <v>3.23</v>
      </c>
      <c r="K6290" s="2">
        <v>3.23</v>
      </c>
      <c r="L6290" s="2">
        <v>3.23</v>
      </c>
      <c r="M6290" s="2">
        <v>3.23</v>
      </c>
      <c r="N6290" s="2">
        <v>3.22</v>
      </c>
      <c r="O6290" s="2">
        <v>3.24</v>
      </c>
      <c r="P6290" s="2">
        <v>3.23</v>
      </c>
      <c r="Q6290" s="2">
        <v>3.22</v>
      </c>
      <c r="R6290" s="2">
        <v>3.23</v>
      </c>
      <c r="S6290" s="2">
        <v>3.23</v>
      </c>
      <c r="T6290" s="2">
        <v>3.23</v>
      </c>
      <c r="U6290" s="2">
        <v>3.22</v>
      </c>
      <c r="V6290" s="2">
        <v>3.22</v>
      </c>
      <c r="W6290" s="2">
        <v>3.22</v>
      </c>
      <c r="X6290">
        <v>31</v>
      </c>
      <c r="Y6290">
        <v>30</v>
      </c>
      <c r="Z6290">
        <v>31</v>
      </c>
      <c r="AA6290">
        <v>30</v>
      </c>
      <c r="AB6290">
        <v>31</v>
      </c>
      <c r="AC6290">
        <v>37</v>
      </c>
      <c r="AD6290">
        <v>1</v>
      </c>
      <c r="AE6290">
        <v>0</v>
      </c>
      <c r="AF6290">
        <v>0</v>
      </c>
      <c r="AG6290">
        <v>0</v>
      </c>
      <c r="AH6290">
        <v>0</v>
      </c>
      <c r="AI6290" t="s">
        <v>7136</v>
      </c>
      <c r="AJ6290" t="s">
        <v>7137</v>
      </c>
      <c r="AK6290">
        <v>0</v>
      </c>
    </row>
    <row r="6291" spans="1:37" x14ac:dyDescent="0.25">
      <c r="A6291" t="s">
        <v>37</v>
      </c>
      <c r="B6291" t="s">
        <v>38</v>
      </c>
      <c r="C6291">
        <v>-1</v>
      </c>
      <c r="D6291">
        <v>14.03</v>
      </c>
      <c r="E6291">
        <v>79</v>
      </c>
      <c r="F6291">
        <v>57</v>
      </c>
      <c r="G6291">
        <v>51.61</v>
      </c>
      <c r="H6291" s="2">
        <v>3.18</v>
      </c>
      <c r="I6291" s="2">
        <v>3.24</v>
      </c>
      <c r="J6291" s="2">
        <v>3.23</v>
      </c>
      <c r="K6291" s="2">
        <v>3.23</v>
      </c>
      <c r="L6291" s="2">
        <v>3.23</v>
      </c>
      <c r="M6291" s="2">
        <v>3.23</v>
      </c>
      <c r="N6291" s="2">
        <v>3.22</v>
      </c>
      <c r="O6291" s="2">
        <v>3.24</v>
      </c>
      <c r="P6291" s="2">
        <v>3.23</v>
      </c>
      <c r="Q6291" s="2">
        <v>3.22</v>
      </c>
      <c r="R6291" s="2">
        <v>3.24</v>
      </c>
      <c r="S6291" s="2">
        <v>3.22</v>
      </c>
      <c r="T6291" s="2">
        <v>3.23</v>
      </c>
      <c r="U6291" s="2">
        <v>3.22</v>
      </c>
      <c r="V6291" s="2">
        <v>3.22</v>
      </c>
      <c r="W6291" s="2">
        <v>3.22</v>
      </c>
      <c r="X6291">
        <v>31</v>
      </c>
      <c r="Y6291">
        <v>30</v>
      </c>
      <c r="Z6291">
        <v>31</v>
      </c>
      <c r="AA6291">
        <v>30</v>
      </c>
      <c r="AB6291">
        <v>31</v>
      </c>
      <c r="AC6291">
        <v>37</v>
      </c>
      <c r="AD6291">
        <v>1</v>
      </c>
      <c r="AE6291">
        <v>0</v>
      </c>
      <c r="AF6291">
        <v>0</v>
      </c>
      <c r="AG6291">
        <v>0</v>
      </c>
      <c r="AH6291">
        <v>0</v>
      </c>
      <c r="AI6291" t="s">
        <v>7138</v>
      </c>
      <c r="AJ6291" t="s">
        <v>7137</v>
      </c>
      <c r="AK6291">
        <v>0</v>
      </c>
    </row>
    <row r="6292" spans="1:37" x14ac:dyDescent="0.25">
      <c r="A6292" t="s">
        <v>37</v>
      </c>
      <c r="B6292" t="s">
        <v>38</v>
      </c>
      <c r="C6292">
        <v>-1</v>
      </c>
      <c r="D6292">
        <v>14.03</v>
      </c>
      <c r="E6292">
        <v>79</v>
      </c>
      <c r="F6292">
        <v>57</v>
      </c>
      <c r="G6292">
        <v>51.61</v>
      </c>
      <c r="H6292" s="2">
        <v>3.18</v>
      </c>
      <c r="I6292" s="2">
        <v>3.24</v>
      </c>
      <c r="J6292" s="2">
        <v>3.23</v>
      </c>
      <c r="K6292" s="2">
        <v>3.23</v>
      </c>
      <c r="L6292" s="2">
        <v>3.23</v>
      </c>
      <c r="M6292" s="2">
        <v>3.23</v>
      </c>
      <c r="N6292" s="2">
        <v>3.22</v>
      </c>
      <c r="O6292" s="2">
        <v>3.24</v>
      </c>
      <c r="P6292" s="2">
        <v>3.23</v>
      </c>
      <c r="Q6292" s="2">
        <v>3.22</v>
      </c>
      <c r="R6292" s="2">
        <v>3.24</v>
      </c>
      <c r="S6292" s="2">
        <v>3.22</v>
      </c>
      <c r="T6292" s="2">
        <v>3.23</v>
      </c>
      <c r="U6292" s="2">
        <v>3.22</v>
      </c>
      <c r="V6292" s="2">
        <v>3.22</v>
      </c>
      <c r="W6292" s="2">
        <v>3.22</v>
      </c>
      <c r="X6292">
        <v>31</v>
      </c>
      <c r="Y6292">
        <v>30</v>
      </c>
      <c r="Z6292">
        <v>31</v>
      </c>
      <c r="AA6292">
        <v>30</v>
      </c>
      <c r="AB6292">
        <v>31</v>
      </c>
      <c r="AC6292">
        <v>37</v>
      </c>
      <c r="AD6292">
        <v>1</v>
      </c>
      <c r="AE6292">
        <v>0</v>
      </c>
      <c r="AF6292">
        <v>0</v>
      </c>
      <c r="AG6292">
        <v>0</v>
      </c>
      <c r="AH6292">
        <v>0</v>
      </c>
      <c r="AI6292" t="s">
        <v>7139</v>
      </c>
      <c r="AJ6292" t="s">
        <v>7137</v>
      </c>
      <c r="AK6292">
        <v>0</v>
      </c>
    </row>
    <row r="6293" spans="1:37" x14ac:dyDescent="0.25">
      <c r="A6293" t="s">
        <v>37</v>
      </c>
      <c r="B6293" t="s">
        <v>38</v>
      </c>
      <c r="C6293">
        <v>-1</v>
      </c>
      <c r="D6293">
        <v>14.03</v>
      </c>
      <c r="E6293">
        <v>79</v>
      </c>
      <c r="F6293">
        <v>57</v>
      </c>
      <c r="G6293">
        <v>51.61</v>
      </c>
      <c r="H6293" s="2">
        <v>3.18</v>
      </c>
      <c r="I6293" s="2">
        <v>3.24</v>
      </c>
      <c r="J6293" s="2">
        <v>3.23</v>
      </c>
      <c r="K6293" s="2">
        <v>3.23</v>
      </c>
      <c r="L6293" s="2">
        <v>3.23</v>
      </c>
      <c r="M6293" s="2">
        <v>3.23</v>
      </c>
      <c r="N6293" s="2">
        <v>3.22</v>
      </c>
      <c r="O6293" s="2">
        <v>3.24</v>
      </c>
      <c r="P6293" s="2">
        <v>3.23</v>
      </c>
      <c r="Q6293" s="2">
        <v>3.22</v>
      </c>
      <c r="R6293" s="2">
        <v>3.23</v>
      </c>
      <c r="S6293" s="2">
        <v>3.23</v>
      </c>
      <c r="T6293" s="2">
        <v>3.23</v>
      </c>
      <c r="U6293" s="2">
        <v>3.22</v>
      </c>
      <c r="V6293" s="2">
        <v>3.22</v>
      </c>
      <c r="W6293" s="2">
        <v>3.22</v>
      </c>
      <c r="X6293">
        <v>31</v>
      </c>
      <c r="Y6293">
        <v>30</v>
      </c>
      <c r="Z6293">
        <v>31</v>
      </c>
      <c r="AA6293">
        <v>30</v>
      </c>
      <c r="AB6293">
        <v>31</v>
      </c>
      <c r="AC6293">
        <v>37</v>
      </c>
      <c r="AD6293">
        <v>1</v>
      </c>
      <c r="AE6293">
        <v>0</v>
      </c>
      <c r="AF6293">
        <v>0</v>
      </c>
      <c r="AG6293">
        <v>0</v>
      </c>
      <c r="AH6293">
        <v>0</v>
      </c>
      <c r="AI6293" t="s">
        <v>7140</v>
      </c>
      <c r="AJ6293" t="s">
        <v>7137</v>
      </c>
      <c r="AK6293">
        <v>0</v>
      </c>
    </row>
    <row r="6294" spans="1:37" x14ac:dyDescent="0.25">
      <c r="A6294" t="s">
        <v>37</v>
      </c>
      <c r="B6294" t="s">
        <v>38</v>
      </c>
      <c r="C6294">
        <v>-1</v>
      </c>
      <c r="D6294">
        <v>14.03</v>
      </c>
      <c r="E6294">
        <v>79</v>
      </c>
      <c r="F6294">
        <v>57</v>
      </c>
      <c r="G6294">
        <v>51.61</v>
      </c>
      <c r="H6294" s="2">
        <v>3.18</v>
      </c>
      <c r="I6294" s="2">
        <v>3.24</v>
      </c>
      <c r="J6294" s="2">
        <v>3.23</v>
      </c>
      <c r="K6294" s="2">
        <v>3.23</v>
      </c>
      <c r="L6294" s="2">
        <v>3.23</v>
      </c>
      <c r="M6294" s="2">
        <v>3.23</v>
      </c>
      <c r="N6294" s="2">
        <v>3.22</v>
      </c>
      <c r="O6294" s="2">
        <v>3.24</v>
      </c>
      <c r="P6294" s="2">
        <v>3.23</v>
      </c>
      <c r="Q6294" s="2">
        <v>3.22</v>
      </c>
      <c r="R6294" s="2">
        <v>3.24</v>
      </c>
      <c r="S6294" s="2">
        <v>3.22</v>
      </c>
      <c r="T6294" s="2">
        <v>3.23</v>
      </c>
      <c r="U6294" s="2">
        <v>3.22</v>
      </c>
      <c r="V6294" s="2">
        <v>3.22</v>
      </c>
      <c r="W6294" s="2">
        <v>3.22</v>
      </c>
      <c r="X6294">
        <v>31</v>
      </c>
      <c r="Y6294">
        <v>30</v>
      </c>
      <c r="Z6294">
        <v>31</v>
      </c>
      <c r="AA6294">
        <v>30</v>
      </c>
      <c r="AB6294">
        <v>31</v>
      </c>
      <c r="AC6294">
        <v>37</v>
      </c>
      <c r="AD6294">
        <v>1</v>
      </c>
      <c r="AE6294">
        <v>0</v>
      </c>
      <c r="AF6294">
        <v>0</v>
      </c>
      <c r="AG6294">
        <v>0</v>
      </c>
      <c r="AH6294">
        <v>0</v>
      </c>
      <c r="AI6294" t="s">
        <v>7141</v>
      </c>
      <c r="AJ6294" t="s">
        <v>7135</v>
      </c>
      <c r="AK6294">
        <v>0</v>
      </c>
    </row>
    <row r="6295" spans="1:37" x14ac:dyDescent="0.25">
      <c r="A6295" t="s">
        <v>37</v>
      </c>
      <c r="B6295" t="s">
        <v>38</v>
      </c>
      <c r="C6295">
        <v>-1</v>
      </c>
      <c r="D6295">
        <v>14.03</v>
      </c>
      <c r="E6295">
        <v>79</v>
      </c>
      <c r="F6295">
        <v>57</v>
      </c>
      <c r="G6295">
        <v>51.61</v>
      </c>
      <c r="H6295" s="2">
        <v>3.18</v>
      </c>
      <c r="I6295" s="2">
        <v>3.24</v>
      </c>
      <c r="J6295" s="2">
        <v>3.23</v>
      </c>
      <c r="K6295" s="2">
        <v>3.23</v>
      </c>
      <c r="L6295" s="2">
        <v>3.23</v>
      </c>
      <c r="M6295" s="2">
        <v>3.23</v>
      </c>
      <c r="N6295" s="2">
        <v>3.22</v>
      </c>
      <c r="O6295" s="2">
        <v>3.25</v>
      </c>
      <c r="P6295" s="2">
        <v>3.22</v>
      </c>
      <c r="Q6295" s="2">
        <v>3.22</v>
      </c>
      <c r="R6295" s="2">
        <v>3.24</v>
      </c>
      <c r="S6295" s="2">
        <v>3.22</v>
      </c>
      <c r="T6295" s="2">
        <v>3.23</v>
      </c>
      <c r="U6295" s="2">
        <v>3.22</v>
      </c>
      <c r="V6295" s="2">
        <v>3.22</v>
      </c>
      <c r="W6295" s="2">
        <v>3.22</v>
      </c>
      <c r="X6295">
        <v>31</v>
      </c>
      <c r="Y6295">
        <v>30</v>
      </c>
      <c r="Z6295">
        <v>31</v>
      </c>
      <c r="AA6295">
        <v>30</v>
      </c>
      <c r="AB6295">
        <v>31</v>
      </c>
      <c r="AC6295">
        <v>37</v>
      </c>
      <c r="AD6295">
        <v>1</v>
      </c>
      <c r="AE6295">
        <v>0</v>
      </c>
      <c r="AF6295">
        <v>0</v>
      </c>
      <c r="AG6295">
        <v>0</v>
      </c>
      <c r="AH6295">
        <v>0</v>
      </c>
      <c r="AI6295" t="s">
        <v>7142</v>
      </c>
      <c r="AJ6295" t="s">
        <v>7135</v>
      </c>
      <c r="AK6295">
        <v>0</v>
      </c>
    </row>
    <row r="6296" spans="1:37" x14ac:dyDescent="0.25">
      <c r="A6296" t="s">
        <v>37</v>
      </c>
      <c r="B6296" t="s">
        <v>38</v>
      </c>
      <c r="C6296">
        <v>-1</v>
      </c>
      <c r="D6296">
        <v>14.03</v>
      </c>
      <c r="E6296">
        <v>79</v>
      </c>
      <c r="F6296">
        <v>57</v>
      </c>
      <c r="G6296">
        <v>51.61</v>
      </c>
      <c r="H6296" s="2">
        <v>3.18</v>
      </c>
      <c r="I6296" s="2">
        <v>3.24</v>
      </c>
      <c r="J6296" s="2">
        <v>3.23</v>
      </c>
      <c r="K6296" s="2">
        <v>3.23</v>
      </c>
      <c r="L6296" s="2">
        <v>3.23</v>
      </c>
      <c r="M6296" s="2">
        <v>3.23</v>
      </c>
      <c r="N6296" s="2">
        <v>3.22</v>
      </c>
      <c r="O6296" s="2">
        <v>3.25</v>
      </c>
      <c r="P6296" s="2">
        <v>3.22</v>
      </c>
      <c r="Q6296" s="2">
        <v>3.22</v>
      </c>
      <c r="R6296" s="2">
        <v>3.24</v>
      </c>
      <c r="S6296" s="2">
        <v>3.22</v>
      </c>
      <c r="T6296" s="2">
        <v>3.23</v>
      </c>
      <c r="U6296" s="2">
        <v>3.22</v>
      </c>
      <c r="V6296" s="2">
        <v>3.22</v>
      </c>
      <c r="W6296" s="2">
        <v>3.22</v>
      </c>
      <c r="X6296">
        <v>31</v>
      </c>
      <c r="Y6296">
        <v>30</v>
      </c>
      <c r="Z6296">
        <v>31</v>
      </c>
      <c r="AA6296">
        <v>30</v>
      </c>
      <c r="AB6296">
        <v>31</v>
      </c>
      <c r="AC6296">
        <v>37</v>
      </c>
      <c r="AD6296">
        <v>1</v>
      </c>
      <c r="AE6296">
        <v>0</v>
      </c>
      <c r="AF6296">
        <v>0</v>
      </c>
      <c r="AG6296">
        <v>0</v>
      </c>
      <c r="AH6296">
        <v>0</v>
      </c>
      <c r="AI6296" t="s">
        <v>7143</v>
      </c>
      <c r="AJ6296" t="s">
        <v>7135</v>
      </c>
      <c r="AK6296">
        <v>0</v>
      </c>
    </row>
    <row r="6297" spans="1:37" x14ac:dyDescent="0.25">
      <c r="A6297" t="s">
        <v>37</v>
      </c>
      <c r="B6297" t="s">
        <v>38</v>
      </c>
      <c r="C6297">
        <v>-1</v>
      </c>
      <c r="D6297">
        <v>14.03</v>
      </c>
      <c r="E6297">
        <v>79</v>
      </c>
      <c r="F6297">
        <v>57</v>
      </c>
      <c r="G6297">
        <v>51.61</v>
      </c>
      <c r="H6297" s="2">
        <v>3.18</v>
      </c>
      <c r="I6297" s="2">
        <v>3.24</v>
      </c>
      <c r="J6297" s="2">
        <v>3.23</v>
      </c>
      <c r="K6297" s="2">
        <v>3.23</v>
      </c>
      <c r="L6297" s="2">
        <v>3.23</v>
      </c>
      <c r="M6297" s="2">
        <v>3.23</v>
      </c>
      <c r="N6297" s="2">
        <v>3.22</v>
      </c>
      <c r="O6297" s="2">
        <v>3.24</v>
      </c>
      <c r="P6297" s="2">
        <v>3.23</v>
      </c>
      <c r="Q6297" s="2">
        <v>3.22</v>
      </c>
      <c r="R6297" s="2">
        <v>3.24</v>
      </c>
      <c r="S6297" s="2">
        <v>3.22</v>
      </c>
      <c r="T6297" s="2">
        <v>3.23</v>
      </c>
      <c r="U6297" s="2">
        <v>3.22</v>
      </c>
      <c r="V6297" s="2">
        <v>3.22</v>
      </c>
      <c r="W6297" s="2">
        <v>3.22</v>
      </c>
      <c r="X6297">
        <v>31</v>
      </c>
      <c r="Y6297">
        <v>30</v>
      </c>
      <c r="Z6297">
        <v>31</v>
      </c>
      <c r="AA6297">
        <v>30</v>
      </c>
      <c r="AB6297">
        <v>31</v>
      </c>
      <c r="AC6297">
        <v>37</v>
      </c>
      <c r="AD6297">
        <v>1</v>
      </c>
      <c r="AE6297">
        <v>0</v>
      </c>
      <c r="AF6297">
        <v>0</v>
      </c>
      <c r="AG6297">
        <v>0</v>
      </c>
      <c r="AH6297">
        <v>0</v>
      </c>
      <c r="AI6297" t="s">
        <v>7144</v>
      </c>
      <c r="AJ6297" t="s">
        <v>7135</v>
      </c>
      <c r="AK6297">
        <v>0</v>
      </c>
    </row>
    <row r="6298" spans="1:37" x14ac:dyDescent="0.25">
      <c r="A6298" t="s">
        <v>37</v>
      </c>
      <c r="B6298" t="s">
        <v>38</v>
      </c>
      <c r="C6298">
        <v>-1</v>
      </c>
      <c r="D6298">
        <v>14.03</v>
      </c>
      <c r="E6298">
        <v>79</v>
      </c>
      <c r="F6298">
        <v>57</v>
      </c>
      <c r="G6298">
        <v>51.61</v>
      </c>
      <c r="H6298" s="2">
        <v>3.18</v>
      </c>
      <c r="I6298" s="2">
        <v>3.24</v>
      </c>
      <c r="J6298" s="2">
        <v>3.23</v>
      </c>
      <c r="K6298" s="2">
        <v>3.23</v>
      </c>
      <c r="L6298" s="2">
        <v>3.23</v>
      </c>
      <c r="M6298" s="2">
        <v>3.23</v>
      </c>
      <c r="N6298" s="2">
        <v>3.22</v>
      </c>
      <c r="O6298" s="2">
        <v>3.25</v>
      </c>
      <c r="P6298" s="2">
        <v>3.22</v>
      </c>
      <c r="Q6298" s="2">
        <v>3.22</v>
      </c>
      <c r="R6298" s="2">
        <v>3.24</v>
      </c>
      <c r="S6298" s="2">
        <v>3.22</v>
      </c>
      <c r="T6298" s="2">
        <v>3.23</v>
      </c>
      <c r="U6298" s="2">
        <v>3.22</v>
      </c>
      <c r="V6298" s="2">
        <v>3.22</v>
      </c>
      <c r="W6298" s="2">
        <v>3.22</v>
      </c>
      <c r="X6298">
        <v>31</v>
      </c>
      <c r="Y6298">
        <v>30</v>
      </c>
      <c r="Z6298">
        <v>31</v>
      </c>
      <c r="AA6298">
        <v>30</v>
      </c>
      <c r="AB6298">
        <v>31</v>
      </c>
      <c r="AC6298">
        <v>37</v>
      </c>
      <c r="AD6298">
        <v>1</v>
      </c>
      <c r="AE6298">
        <v>0</v>
      </c>
      <c r="AF6298">
        <v>0</v>
      </c>
      <c r="AG6298">
        <v>0</v>
      </c>
      <c r="AH6298">
        <v>0</v>
      </c>
      <c r="AI6298" t="s">
        <v>7145</v>
      </c>
      <c r="AJ6298" t="s">
        <v>7139</v>
      </c>
      <c r="AK6298">
        <v>0</v>
      </c>
    </row>
    <row r="6299" spans="1:37" x14ac:dyDescent="0.25">
      <c r="A6299" t="s">
        <v>37</v>
      </c>
      <c r="B6299" t="s">
        <v>38</v>
      </c>
      <c r="C6299">
        <v>-1</v>
      </c>
      <c r="D6299">
        <v>14.03</v>
      </c>
      <c r="E6299">
        <v>79</v>
      </c>
      <c r="F6299">
        <v>57</v>
      </c>
      <c r="G6299">
        <v>51.61</v>
      </c>
      <c r="H6299" s="2">
        <v>3.18</v>
      </c>
      <c r="I6299" s="2">
        <v>3.24</v>
      </c>
      <c r="J6299" s="2">
        <v>3.23</v>
      </c>
      <c r="K6299" s="2">
        <v>3.23</v>
      </c>
      <c r="L6299" s="2">
        <v>3.23</v>
      </c>
      <c r="M6299" s="2">
        <v>3.23</v>
      </c>
      <c r="N6299" s="2">
        <v>3.22</v>
      </c>
      <c r="O6299" s="2">
        <v>3.24</v>
      </c>
      <c r="P6299" s="2">
        <v>3.23</v>
      </c>
      <c r="Q6299" s="2">
        <v>3.22</v>
      </c>
      <c r="R6299" s="2">
        <v>3.24</v>
      </c>
      <c r="S6299" s="2">
        <v>3.22</v>
      </c>
      <c r="T6299" s="2">
        <v>3.23</v>
      </c>
      <c r="U6299" s="2">
        <v>3.22</v>
      </c>
      <c r="V6299" s="2">
        <v>3.22</v>
      </c>
      <c r="W6299" s="2">
        <v>3.22</v>
      </c>
      <c r="X6299">
        <v>31</v>
      </c>
      <c r="Y6299">
        <v>30</v>
      </c>
      <c r="Z6299">
        <v>31</v>
      </c>
      <c r="AA6299">
        <v>30</v>
      </c>
      <c r="AB6299">
        <v>31</v>
      </c>
      <c r="AC6299">
        <v>37</v>
      </c>
      <c r="AD6299">
        <v>1</v>
      </c>
      <c r="AE6299">
        <v>0</v>
      </c>
      <c r="AF6299">
        <v>0</v>
      </c>
      <c r="AG6299">
        <v>0</v>
      </c>
      <c r="AH6299">
        <v>0</v>
      </c>
      <c r="AI6299" t="s">
        <v>7146</v>
      </c>
      <c r="AJ6299" t="s">
        <v>7139</v>
      </c>
      <c r="AK6299">
        <v>0</v>
      </c>
    </row>
    <row r="6300" spans="1:37" x14ac:dyDescent="0.25">
      <c r="A6300" t="s">
        <v>37</v>
      </c>
      <c r="B6300" t="s">
        <v>38</v>
      </c>
      <c r="C6300">
        <v>-1</v>
      </c>
      <c r="D6300">
        <v>14.03</v>
      </c>
      <c r="E6300">
        <v>79</v>
      </c>
      <c r="F6300">
        <v>57</v>
      </c>
      <c r="G6300">
        <v>51.61</v>
      </c>
      <c r="H6300" s="2">
        <v>3.18</v>
      </c>
      <c r="I6300" s="2">
        <v>3.24</v>
      </c>
      <c r="J6300" s="2">
        <v>3.23</v>
      </c>
      <c r="K6300" s="2">
        <v>3.23</v>
      </c>
      <c r="L6300" s="2">
        <v>3.23</v>
      </c>
      <c r="M6300" s="2">
        <v>3.23</v>
      </c>
      <c r="N6300" s="2">
        <v>3.22</v>
      </c>
      <c r="O6300" s="2">
        <v>3.25</v>
      </c>
      <c r="P6300" s="2">
        <v>3.22</v>
      </c>
      <c r="Q6300" s="2">
        <v>3.22</v>
      </c>
      <c r="R6300" s="2">
        <v>3.24</v>
      </c>
      <c r="S6300" s="2">
        <v>3.22</v>
      </c>
      <c r="T6300" s="2">
        <v>3.23</v>
      </c>
      <c r="U6300" s="2">
        <v>3.22</v>
      </c>
      <c r="V6300" s="2">
        <v>3.22</v>
      </c>
      <c r="W6300" s="2">
        <v>3.22</v>
      </c>
      <c r="X6300">
        <v>31</v>
      </c>
      <c r="Y6300">
        <v>30</v>
      </c>
      <c r="Z6300">
        <v>31</v>
      </c>
      <c r="AA6300">
        <v>30</v>
      </c>
      <c r="AB6300">
        <v>31</v>
      </c>
      <c r="AC6300">
        <v>37</v>
      </c>
      <c r="AD6300">
        <v>1</v>
      </c>
      <c r="AE6300">
        <v>0</v>
      </c>
      <c r="AF6300">
        <v>0</v>
      </c>
      <c r="AG6300">
        <v>0</v>
      </c>
      <c r="AH6300">
        <v>0</v>
      </c>
      <c r="AI6300" t="s">
        <v>7147</v>
      </c>
      <c r="AJ6300" t="s">
        <v>7139</v>
      </c>
      <c r="AK6300">
        <v>0</v>
      </c>
    </row>
    <row r="6301" spans="1:37" x14ac:dyDescent="0.25">
      <c r="A6301" t="s">
        <v>37</v>
      </c>
      <c r="B6301" t="s">
        <v>38</v>
      </c>
      <c r="C6301">
        <v>-1</v>
      </c>
      <c r="D6301">
        <v>14.03</v>
      </c>
      <c r="E6301">
        <v>79</v>
      </c>
      <c r="F6301">
        <v>57</v>
      </c>
      <c r="G6301">
        <v>51.61</v>
      </c>
      <c r="H6301" s="2">
        <v>3.18</v>
      </c>
      <c r="I6301" s="2">
        <v>3.24</v>
      </c>
      <c r="J6301" s="2">
        <v>3.23</v>
      </c>
      <c r="K6301" s="2">
        <v>3.23</v>
      </c>
      <c r="L6301" s="2">
        <v>3.23</v>
      </c>
      <c r="M6301" s="2">
        <v>3.23</v>
      </c>
      <c r="N6301" s="2">
        <v>3.22</v>
      </c>
      <c r="O6301" s="2">
        <v>3.25</v>
      </c>
      <c r="P6301" s="2">
        <v>3.22</v>
      </c>
      <c r="Q6301" s="2">
        <v>3.22</v>
      </c>
      <c r="R6301" s="2">
        <v>3.24</v>
      </c>
      <c r="S6301" s="2">
        <v>3.22</v>
      </c>
      <c r="T6301" s="2">
        <v>3.23</v>
      </c>
      <c r="U6301" s="2">
        <v>3.22</v>
      </c>
      <c r="V6301" s="2">
        <v>3.22</v>
      </c>
      <c r="W6301" s="2">
        <v>3.22</v>
      </c>
      <c r="X6301">
        <v>31</v>
      </c>
      <c r="Y6301">
        <v>30</v>
      </c>
      <c r="Z6301">
        <v>31</v>
      </c>
      <c r="AA6301">
        <v>30</v>
      </c>
      <c r="AB6301">
        <v>31</v>
      </c>
      <c r="AC6301">
        <v>37</v>
      </c>
      <c r="AD6301">
        <v>1</v>
      </c>
      <c r="AE6301">
        <v>0</v>
      </c>
      <c r="AF6301">
        <v>0</v>
      </c>
      <c r="AG6301">
        <v>0</v>
      </c>
      <c r="AH6301">
        <v>0</v>
      </c>
      <c r="AI6301" t="s">
        <v>7148</v>
      </c>
      <c r="AJ6301" t="s">
        <v>7139</v>
      </c>
      <c r="AK6301">
        <v>0</v>
      </c>
    </row>
    <row r="6302" spans="1:37" x14ac:dyDescent="0.25">
      <c r="A6302" t="s">
        <v>37</v>
      </c>
      <c r="B6302" t="s">
        <v>38</v>
      </c>
      <c r="C6302">
        <v>-1</v>
      </c>
      <c r="D6302">
        <v>14.03</v>
      </c>
      <c r="E6302">
        <v>79</v>
      </c>
      <c r="F6302">
        <v>57</v>
      </c>
      <c r="G6302">
        <v>51.61</v>
      </c>
      <c r="H6302" s="2">
        <v>3.18</v>
      </c>
      <c r="I6302" s="2">
        <v>3.24</v>
      </c>
      <c r="J6302" s="2">
        <v>3.23</v>
      </c>
      <c r="K6302" s="2">
        <v>3.23</v>
      </c>
      <c r="L6302" s="2">
        <v>3.23</v>
      </c>
      <c r="M6302" s="2">
        <v>3.23</v>
      </c>
      <c r="N6302" s="2">
        <v>3.22</v>
      </c>
      <c r="O6302" s="2">
        <v>3.25</v>
      </c>
      <c r="P6302" s="2">
        <v>3.22</v>
      </c>
      <c r="Q6302" s="2">
        <v>3.22</v>
      </c>
      <c r="R6302" s="2">
        <v>3.24</v>
      </c>
      <c r="S6302" s="2">
        <v>3.22</v>
      </c>
      <c r="T6302" s="2">
        <v>3.23</v>
      </c>
      <c r="U6302" s="2">
        <v>3.22</v>
      </c>
      <c r="V6302" s="2">
        <v>3.22</v>
      </c>
      <c r="W6302" s="2">
        <v>3.22</v>
      </c>
      <c r="X6302">
        <v>31</v>
      </c>
      <c r="Y6302">
        <v>30</v>
      </c>
      <c r="Z6302">
        <v>31</v>
      </c>
      <c r="AA6302">
        <v>30</v>
      </c>
      <c r="AB6302">
        <v>31</v>
      </c>
      <c r="AC6302">
        <v>37</v>
      </c>
      <c r="AD6302">
        <v>1</v>
      </c>
      <c r="AE6302">
        <v>0</v>
      </c>
      <c r="AF6302">
        <v>0</v>
      </c>
      <c r="AG6302">
        <v>0</v>
      </c>
      <c r="AH6302">
        <v>0</v>
      </c>
      <c r="AI6302" t="s">
        <v>7149</v>
      </c>
      <c r="AJ6302" t="s">
        <v>7144</v>
      </c>
      <c r="AK6302">
        <v>0</v>
      </c>
    </row>
    <row r="6303" spans="1:37" x14ac:dyDescent="0.25">
      <c r="A6303" t="s">
        <v>37</v>
      </c>
      <c r="B6303" t="s">
        <v>38</v>
      </c>
      <c r="C6303">
        <v>-1</v>
      </c>
      <c r="D6303">
        <v>14.03</v>
      </c>
      <c r="E6303">
        <v>79</v>
      </c>
      <c r="F6303">
        <v>57</v>
      </c>
      <c r="G6303">
        <v>51.61</v>
      </c>
      <c r="H6303" s="2">
        <v>3.18</v>
      </c>
      <c r="I6303" s="2">
        <v>3.24</v>
      </c>
      <c r="J6303" s="2">
        <v>3.23</v>
      </c>
      <c r="K6303" s="2">
        <v>3.23</v>
      </c>
      <c r="L6303" s="2">
        <v>3.23</v>
      </c>
      <c r="M6303" s="2">
        <v>3.23</v>
      </c>
      <c r="N6303" s="2">
        <v>3.22</v>
      </c>
      <c r="O6303" s="2">
        <v>3.25</v>
      </c>
      <c r="P6303" s="2">
        <v>3.22</v>
      </c>
      <c r="Q6303" s="2">
        <v>3.22</v>
      </c>
      <c r="R6303" s="2">
        <v>3.24</v>
      </c>
      <c r="S6303" s="2">
        <v>3.22</v>
      </c>
      <c r="T6303" s="2">
        <v>3.23</v>
      </c>
      <c r="U6303" s="2">
        <v>3.22</v>
      </c>
      <c r="V6303" s="2">
        <v>3.22</v>
      </c>
      <c r="W6303" s="2">
        <v>3.22</v>
      </c>
      <c r="X6303">
        <v>31</v>
      </c>
      <c r="Y6303">
        <v>30</v>
      </c>
      <c r="Z6303">
        <v>31</v>
      </c>
      <c r="AA6303">
        <v>30</v>
      </c>
      <c r="AB6303">
        <v>31</v>
      </c>
      <c r="AC6303">
        <v>37</v>
      </c>
      <c r="AD6303">
        <v>1</v>
      </c>
      <c r="AE6303">
        <v>0</v>
      </c>
      <c r="AF6303">
        <v>0</v>
      </c>
      <c r="AG6303">
        <v>0</v>
      </c>
      <c r="AH6303">
        <v>0</v>
      </c>
      <c r="AI6303" t="s">
        <v>7150</v>
      </c>
      <c r="AJ6303" t="s">
        <v>7144</v>
      </c>
      <c r="AK6303">
        <v>0</v>
      </c>
    </row>
    <row r="6304" spans="1:37" x14ac:dyDescent="0.25">
      <c r="A6304" t="s">
        <v>37</v>
      </c>
      <c r="B6304" t="s">
        <v>38</v>
      </c>
      <c r="C6304">
        <v>-1</v>
      </c>
      <c r="D6304">
        <v>14.03</v>
      </c>
      <c r="E6304">
        <v>79</v>
      </c>
      <c r="F6304">
        <v>57</v>
      </c>
      <c r="G6304">
        <v>51.61</v>
      </c>
      <c r="H6304" s="2">
        <v>3.18</v>
      </c>
      <c r="I6304" s="2">
        <v>3.24</v>
      </c>
      <c r="J6304" s="2">
        <v>3.23</v>
      </c>
      <c r="K6304" s="2">
        <v>3.23</v>
      </c>
      <c r="L6304" s="2">
        <v>3.23</v>
      </c>
      <c r="M6304" s="2">
        <v>3.23</v>
      </c>
      <c r="N6304" s="2">
        <v>3.22</v>
      </c>
      <c r="O6304" s="2">
        <v>3.25</v>
      </c>
      <c r="P6304" s="2">
        <v>3.22</v>
      </c>
      <c r="Q6304" s="2">
        <v>3.22</v>
      </c>
      <c r="R6304" s="2">
        <v>3.24</v>
      </c>
      <c r="S6304" s="2">
        <v>3.22</v>
      </c>
      <c r="T6304" s="2">
        <v>3.23</v>
      </c>
      <c r="U6304" s="2">
        <v>3.22</v>
      </c>
      <c r="V6304" s="2">
        <v>3.22</v>
      </c>
      <c r="W6304" s="2">
        <v>3.22</v>
      </c>
      <c r="X6304">
        <v>31</v>
      </c>
      <c r="Y6304">
        <v>30</v>
      </c>
      <c r="Z6304">
        <v>31</v>
      </c>
      <c r="AA6304">
        <v>30</v>
      </c>
      <c r="AB6304">
        <v>30</v>
      </c>
      <c r="AC6304">
        <v>37</v>
      </c>
      <c r="AD6304">
        <v>1</v>
      </c>
      <c r="AE6304">
        <v>0</v>
      </c>
      <c r="AF6304">
        <v>0</v>
      </c>
      <c r="AG6304">
        <v>0</v>
      </c>
      <c r="AH6304">
        <v>0</v>
      </c>
      <c r="AI6304" t="s">
        <v>7151</v>
      </c>
      <c r="AJ6304" t="s">
        <v>7144</v>
      </c>
      <c r="AK6304">
        <v>0</v>
      </c>
    </row>
    <row r="6305" spans="1:37" x14ac:dyDescent="0.25">
      <c r="A6305" t="s">
        <v>37</v>
      </c>
      <c r="B6305" t="s">
        <v>38</v>
      </c>
      <c r="C6305">
        <v>-1</v>
      </c>
      <c r="D6305">
        <v>14.03</v>
      </c>
      <c r="E6305">
        <v>79</v>
      </c>
      <c r="F6305">
        <v>57</v>
      </c>
      <c r="G6305">
        <v>51.61</v>
      </c>
      <c r="H6305" s="2">
        <v>3.18</v>
      </c>
      <c r="I6305" s="2">
        <v>3.24</v>
      </c>
      <c r="J6305" s="2">
        <v>3.23</v>
      </c>
      <c r="K6305" s="2">
        <v>3.23</v>
      </c>
      <c r="L6305" s="2">
        <v>3.23</v>
      </c>
      <c r="M6305" s="2">
        <v>3.23</v>
      </c>
      <c r="N6305" s="2">
        <v>3.22</v>
      </c>
      <c r="O6305" s="2">
        <v>3.24</v>
      </c>
      <c r="P6305" s="2">
        <v>3.23</v>
      </c>
      <c r="Q6305" s="2">
        <v>3.22</v>
      </c>
      <c r="R6305" s="2">
        <v>3.24</v>
      </c>
      <c r="S6305" s="2">
        <v>3.22</v>
      </c>
      <c r="T6305" s="2">
        <v>3.23</v>
      </c>
      <c r="U6305" s="2">
        <v>3.22</v>
      </c>
      <c r="V6305" s="2">
        <v>3.22</v>
      </c>
      <c r="W6305" s="2">
        <v>3.22</v>
      </c>
      <c r="X6305">
        <v>31</v>
      </c>
      <c r="Y6305">
        <v>30</v>
      </c>
      <c r="Z6305">
        <v>31</v>
      </c>
      <c r="AA6305">
        <v>30</v>
      </c>
      <c r="AB6305">
        <v>30</v>
      </c>
      <c r="AC6305">
        <v>37</v>
      </c>
      <c r="AD6305">
        <v>1</v>
      </c>
      <c r="AE6305">
        <v>0</v>
      </c>
      <c r="AF6305">
        <v>0</v>
      </c>
      <c r="AG6305">
        <v>0</v>
      </c>
      <c r="AH6305">
        <v>0</v>
      </c>
      <c r="AI6305" t="s">
        <v>7152</v>
      </c>
      <c r="AJ6305" t="s">
        <v>7144</v>
      </c>
      <c r="AK6305">
        <v>0</v>
      </c>
    </row>
    <row r="6306" spans="1:37" x14ac:dyDescent="0.25">
      <c r="A6306" t="s">
        <v>37</v>
      </c>
      <c r="B6306" t="s">
        <v>38</v>
      </c>
      <c r="C6306">
        <v>-1</v>
      </c>
      <c r="D6306">
        <v>14.03</v>
      </c>
      <c r="E6306">
        <v>79</v>
      </c>
      <c r="F6306">
        <v>57</v>
      </c>
      <c r="G6306">
        <v>51.61</v>
      </c>
      <c r="H6306" s="2">
        <v>3.18</v>
      </c>
      <c r="I6306" s="2">
        <v>3.24</v>
      </c>
      <c r="J6306" s="2">
        <v>3.23</v>
      </c>
      <c r="K6306" s="2">
        <v>3.23</v>
      </c>
      <c r="L6306" s="2">
        <v>3.23</v>
      </c>
      <c r="M6306" s="2">
        <v>3.23</v>
      </c>
      <c r="N6306" s="2">
        <v>3.22</v>
      </c>
      <c r="O6306" s="2">
        <v>3.25</v>
      </c>
      <c r="P6306" s="2">
        <v>3.22</v>
      </c>
      <c r="Q6306" s="2">
        <v>3.22</v>
      </c>
      <c r="R6306" s="2">
        <v>3.24</v>
      </c>
      <c r="S6306" s="2">
        <v>3.22</v>
      </c>
      <c r="T6306" s="2">
        <v>3.23</v>
      </c>
      <c r="U6306" s="2">
        <v>3.22</v>
      </c>
      <c r="V6306" s="2">
        <v>3.22</v>
      </c>
      <c r="W6306" s="2">
        <v>3.22</v>
      </c>
      <c r="X6306">
        <v>31</v>
      </c>
      <c r="Y6306">
        <v>30</v>
      </c>
      <c r="Z6306">
        <v>31</v>
      </c>
      <c r="AA6306">
        <v>30</v>
      </c>
      <c r="AB6306">
        <v>31</v>
      </c>
      <c r="AC6306">
        <v>37</v>
      </c>
      <c r="AD6306">
        <v>1</v>
      </c>
      <c r="AE6306">
        <v>0</v>
      </c>
      <c r="AF6306">
        <v>0</v>
      </c>
      <c r="AG6306">
        <v>0</v>
      </c>
      <c r="AH6306">
        <v>0</v>
      </c>
      <c r="AI6306" t="s">
        <v>7153</v>
      </c>
      <c r="AJ6306" t="s">
        <v>7146</v>
      </c>
      <c r="AK6306">
        <v>0</v>
      </c>
    </row>
    <row r="6307" spans="1:37" x14ac:dyDescent="0.25">
      <c r="A6307" t="s">
        <v>37</v>
      </c>
      <c r="B6307" t="s">
        <v>38</v>
      </c>
      <c r="C6307">
        <v>-1</v>
      </c>
      <c r="D6307">
        <v>14.03</v>
      </c>
      <c r="E6307">
        <v>79</v>
      </c>
      <c r="F6307">
        <v>57</v>
      </c>
      <c r="G6307">
        <v>51.61</v>
      </c>
      <c r="H6307" s="2">
        <v>3.18</v>
      </c>
      <c r="I6307" s="2">
        <v>3.24</v>
      </c>
      <c r="J6307" s="2">
        <v>3.23</v>
      </c>
      <c r="K6307" s="2">
        <v>3.23</v>
      </c>
      <c r="L6307" s="2">
        <v>3.23</v>
      </c>
      <c r="M6307" s="2">
        <v>3.23</v>
      </c>
      <c r="N6307" s="2">
        <v>3.22</v>
      </c>
      <c r="O6307" s="2">
        <v>3.25</v>
      </c>
      <c r="P6307" s="2">
        <v>3.22</v>
      </c>
      <c r="Q6307" s="2">
        <v>3.22</v>
      </c>
      <c r="R6307" s="2">
        <v>3.24</v>
      </c>
      <c r="S6307" s="2">
        <v>3.22</v>
      </c>
      <c r="T6307" s="2">
        <v>3.23</v>
      </c>
      <c r="U6307" s="2">
        <v>3.22</v>
      </c>
      <c r="V6307" s="2">
        <v>3.22</v>
      </c>
      <c r="W6307" s="2">
        <v>3.22</v>
      </c>
      <c r="X6307">
        <v>31</v>
      </c>
      <c r="Y6307">
        <v>30</v>
      </c>
      <c r="Z6307">
        <v>31</v>
      </c>
      <c r="AA6307">
        <v>30</v>
      </c>
      <c r="AB6307">
        <v>31</v>
      </c>
      <c r="AC6307">
        <v>37</v>
      </c>
      <c r="AD6307">
        <v>1</v>
      </c>
      <c r="AE6307">
        <v>0</v>
      </c>
      <c r="AF6307">
        <v>0</v>
      </c>
      <c r="AG6307">
        <v>0</v>
      </c>
      <c r="AH6307">
        <v>0</v>
      </c>
      <c r="AI6307" t="s">
        <v>7154</v>
      </c>
      <c r="AJ6307" t="s">
        <v>7146</v>
      </c>
      <c r="AK6307">
        <v>0</v>
      </c>
    </row>
    <row r="6308" spans="1:37" x14ac:dyDescent="0.25">
      <c r="A6308" t="s">
        <v>37</v>
      </c>
      <c r="B6308" t="s">
        <v>38</v>
      </c>
      <c r="C6308">
        <v>-1</v>
      </c>
      <c r="D6308">
        <v>14.03</v>
      </c>
      <c r="E6308">
        <v>79</v>
      </c>
      <c r="F6308">
        <v>57</v>
      </c>
      <c r="G6308">
        <v>51.61</v>
      </c>
      <c r="H6308" s="2">
        <v>3.18</v>
      </c>
      <c r="I6308" s="2">
        <v>3.24</v>
      </c>
      <c r="J6308" s="2">
        <v>3.23</v>
      </c>
      <c r="K6308" s="2">
        <v>3.23</v>
      </c>
      <c r="L6308" s="2">
        <v>3.23</v>
      </c>
      <c r="M6308" s="2">
        <v>3.23</v>
      </c>
      <c r="N6308" s="2">
        <v>3.22</v>
      </c>
      <c r="O6308" s="2">
        <v>3.25</v>
      </c>
      <c r="P6308" s="2">
        <v>3.22</v>
      </c>
      <c r="Q6308" s="2">
        <v>3.22</v>
      </c>
      <c r="R6308" s="2">
        <v>3.24</v>
      </c>
      <c r="S6308" s="2">
        <v>3.24</v>
      </c>
      <c r="T6308" s="2">
        <v>3.22</v>
      </c>
      <c r="U6308" s="2">
        <v>3.22</v>
      </c>
      <c r="V6308" s="2">
        <v>3.22</v>
      </c>
      <c r="W6308" s="2">
        <v>3.22</v>
      </c>
      <c r="X6308">
        <v>31</v>
      </c>
      <c r="Y6308">
        <v>30</v>
      </c>
      <c r="Z6308">
        <v>31</v>
      </c>
      <c r="AA6308">
        <v>30</v>
      </c>
      <c r="AB6308">
        <v>31</v>
      </c>
      <c r="AC6308">
        <v>37</v>
      </c>
      <c r="AD6308">
        <v>1</v>
      </c>
      <c r="AE6308">
        <v>0</v>
      </c>
      <c r="AF6308">
        <v>0</v>
      </c>
      <c r="AG6308">
        <v>0</v>
      </c>
      <c r="AH6308">
        <v>0</v>
      </c>
      <c r="AI6308" t="s">
        <v>7155</v>
      </c>
      <c r="AJ6308" t="s">
        <v>7146</v>
      </c>
      <c r="AK6308">
        <v>0</v>
      </c>
    </row>
    <row r="6309" spans="1:37" x14ac:dyDescent="0.25">
      <c r="A6309" t="s">
        <v>37</v>
      </c>
      <c r="B6309" t="s">
        <v>38</v>
      </c>
      <c r="C6309">
        <v>-1</v>
      </c>
      <c r="D6309">
        <v>14.03</v>
      </c>
      <c r="E6309">
        <v>79</v>
      </c>
      <c r="F6309">
        <v>57</v>
      </c>
      <c r="G6309">
        <v>51.61</v>
      </c>
      <c r="H6309" s="2">
        <v>3.18</v>
      </c>
      <c r="I6309" s="2">
        <v>3.24</v>
      </c>
      <c r="J6309" s="2">
        <v>3.23</v>
      </c>
      <c r="K6309" s="2">
        <v>3.23</v>
      </c>
      <c r="L6309" s="2">
        <v>3.23</v>
      </c>
      <c r="M6309" s="2">
        <v>3.23</v>
      </c>
      <c r="N6309" s="2">
        <v>3.22</v>
      </c>
      <c r="O6309" s="2">
        <v>3.25</v>
      </c>
      <c r="P6309" s="2">
        <v>3.22</v>
      </c>
      <c r="Q6309" s="2">
        <v>3.22</v>
      </c>
      <c r="R6309" s="2">
        <v>3.24</v>
      </c>
      <c r="S6309" s="2">
        <v>3.24</v>
      </c>
      <c r="T6309" s="2">
        <v>3.22</v>
      </c>
      <c r="U6309" s="2">
        <v>3.22</v>
      </c>
      <c r="V6309" s="2">
        <v>3.22</v>
      </c>
      <c r="W6309" s="2">
        <v>3.22</v>
      </c>
      <c r="X6309">
        <v>31</v>
      </c>
      <c r="Y6309">
        <v>30</v>
      </c>
      <c r="Z6309">
        <v>31</v>
      </c>
      <c r="AA6309">
        <v>30</v>
      </c>
      <c r="AB6309">
        <v>31</v>
      </c>
      <c r="AC6309">
        <v>37</v>
      </c>
      <c r="AD6309">
        <v>1</v>
      </c>
      <c r="AE6309">
        <v>0</v>
      </c>
      <c r="AF6309">
        <v>0</v>
      </c>
      <c r="AG6309">
        <v>0</v>
      </c>
      <c r="AH6309">
        <v>0</v>
      </c>
      <c r="AI6309" t="s">
        <v>7156</v>
      </c>
      <c r="AJ6309" t="s">
        <v>7146</v>
      </c>
      <c r="AK6309">
        <v>0</v>
      </c>
    </row>
    <row r="6310" spans="1:37" x14ac:dyDescent="0.25">
      <c r="A6310" t="s">
        <v>37</v>
      </c>
      <c r="B6310" t="s">
        <v>38</v>
      </c>
      <c r="C6310">
        <v>-1</v>
      </c>
      <c r="D6310">
        <v>14.03</v>
      </c>
      <c r="E6310">
        <v>79</v>
      </c>
      <c r="F6310">
        <v>57</v>
      </c>
      <c r="G6310">
        <v>51.61</v>
      </c>
      <c r="H6310" s="2">
        <v>3.18</v>
      </c>
      <c r="I6310" s="2">
        <v>3.24</v>
      </c>
      <c r="J6310" s="2">
        <v>3.23</v>
      </c>
      <c r="K6310" s="2">
        <v>3.23</v>
      </c>
      <c r="L6310" s="2">
        <v>3.23</v>
      </c>
      <c r="M6310" s="2">
        <v>3.23</v>
      </c>
      <c r="N6310" s="2">
        <v>3.22</v>
      </c>
      <c r="O6310" s="2">
        <v>3.25</v>
      </c>
      <c r="P6310" s="2">
        <v>3.22</v>
      </c>
      <c r="Q6310" s="2">
        <v>3.22</v>
      </c>
      <c r="R6310" s="2">
        <v>3.24</v>
      </c>
      <c r="S6310" s="2">
        <v>3.24</v>
      </c>
      <c r="T6310" s="2">
        <v>3.22</v>
      </c>
      <c r="U6310" s="2">
        <v>3.22</v>
      </c>
      <c r="V6310" s="2">
        <v>3.22</v>
      </c>
      <c r="W6310" s="2">
        <v>3.22</v>
      </c>
      <c r="X6310">
        <v>31</v>
      </c>
      <c r="Y6310">
        <v>30</v>
      </c>
      <c r="Z6310">
        <v>31</v>
      </c>
      <c r="AA6310">
        <v>30</v>
      </c>
      <c r="AB6310">
        <v>31</v>
      </c>
      <c r="AC6310">
        <v>37</v>
      </c>
      <c r="AD6310">
        <v>1</v>
      </c>
      <c r="AE6310">
        <v>0</v>
      </c>
      <c r="AF6310">
        <v>0</v>
      </c>
      <c r="AG6310">
        <v>0</v>
      </c>
      <c r="AH6310">
        <v>0</v>
      </c>
      <c r="AI6310" t="s">
        <v>7157</v>
      </c>
      <c r="AJ6310" t="s">
        <v>7151</v>
      </c>
      <c r="AK6310">
        <v>0</v>
      </c>
    </row>
    <row r="6311" spans="1:37" x14ac:dyDescent="0.25">
      <c r="A6311" t="s">
        <v>37</v>
      </c>
      <c r="B6311" t="s">
        <v>38</v>
      </c>
      <c r="C6311">
        <v>-1</v>
      </c>
      <c r="D6311">
        <v>14.03</v>
      </c>
      <c r="E6311">
        <v>79</v>
      </c>
      <c r="F6311">
        <v>57</v>
      </c>
      <c r="G6311">
        <v>51.61</v>
      </c>
      <c r="H6311" s="2">
        <v>3.18</v>
      </c>
      <c r="I6311" s="2">
        <v>3.24</v>
      </c>
      <c r="J6311" s="2">
        <v>3.23</v>
      </c>
      <c r="K6311" s="2">
        <v>3.23</v>
      </c>
      <c r="L6311" s="2">
        <v>3.23</v>
      </c>
      <c r="M6311" s="2">
        <v>3.23</v>
      </c>
      <c r="N6311" s="2">
        <v>3.22</v>
      </c>
      <c r="O6311" s="2">
        <v>3.25</v>
      </c>
      <c r="P6311" s="2">
        <v>3.22</v>
      </c>
      <c r="Q6311" s="2">
        <v>3.22</v>
      </c>
      <c r="R6311" s="2">
        <v>3.24</v>
      </c>
      <c r="S6311" s="2">
        <v>3.24</v>
      </c>
      <c r="T6311" s="2">
        <v>3.22</v>
      </c>
      <c r="U6311" s="2">
        <v>3.22</v>
      </c>
      <c r="V6311" s="2">
        <v>3.22</v>
      </c>
      <c r="W6311" s="2">
        <v>3.22</v>
      </c>
      <c r="X6311">
        <v>31</v>
      </c>
      <c r="Y6311">
        <v>30</v>
      </c>
      <c r="Z6311">
        <v>31</v>
      </c>
      <c r="AA6311">
        <v>30</v>
      </c>
      <c r="AB6311">
        <v>31</v>
      </c>
      <c r="AC6311">
        <v>37</v>
      </c>
      <c r="AD6311">
        <v>1</v>
      </c>
      <c r="AE6311">
        <v>0</v>
      </c>
      <c r="AF6311">
        <v>0</v>
      </c>
      <c r="AG6311">
        <v>0</v>
      </c>
      <c r="AH6311">
        <v>0</v>
      </c>
      <c r="AI6311" t="s">
        <v>7158</v>
      </c>
      <c r="AJ6311" t="s">
        <v>7151</v>
      </c>
      <c r="AK6311">
        <v>0</v>
      </c>
    </row>
    <row r="6312" spans="1:37" x14ac:dyDescent="0.25">
      <c r="A6312" t="s">
        <v>37</v>
      </c>
      <c r="B6312" t="s">
        <v>38</v>
      </c>
      <c r="C6312">
        <v>-1</v>
      </c>
      <c r="D6312">
        <v>14.03</v>
      </c>
      <c r="E6312">
        <v>79</v>
      </c>
      <c r="F6312">
        <v>57</v>
      </c>
      <c r="G6312">
        <v>51.61</v>
      </c>
      <c r="H6312" s="2">
        <v>3.18</v>
      </c>
      <c r="I6312" s="2">
        <v>3.24</v>
      </c>
      <c r="J6312" s="2">
        <v>3.23</v>
      </c>
      <c r="K6312" s="2">
        <v>3.23</v>
      </c>
      <c r="L6312" s="2">
        <v>3.23</v>
      </c>
      <c r="M6312" s="2">
        <v>3.23</v>
      </c>
      <c r="N6312" s="2">
        <v>3.22</v>
      </c>
      <c r="O6312" s="2">
        <v>3.25</v>
      </c>
      <c r="P6312" s="2">
        <v>3.22</v>
      </c>
      <c r="Q6312" s="2">
        <v>3.22</v>
      </c>
      <c r="R6312" s="2">
        <v>3.24</v>
      </c>
      <c r="S6312" s="2">
        <v>3.24</v>
      </c>
      <c r="T6312" s="2">
        <v>3.22</v>
      </c>
      <c r="U6312" s="2">
        <v>3.22</v>
      </c>
      <c r="V6312" s="2">
        <v>3.22</v>
      </c>
      <c r="W6312" s="2">
        <v>3.22</v>
      </c>
      <c r="X6312">
        <v>31</v>
      </c>
      <c r="Y6312">
        <v>30</v>
      </c>
      <c r="Z6312">
        <v>31</v>
      </c>
      <c r="AA6312">
        <v>30</v>
      </c>
      <c r="AB6312">
        <v>31</v>
      </c>
      <c r="AC6312">
        <v>37</v>
      </c>
      <c r="AD6312">
        <v>1</v>
      </c>
      <c r="AE6312">
        <v>0</v>
      </c>
      <c r="AF6312">
        <v>0</v>
      </c>
      <c r="AG6312">
        <v>0</v>
      </c>
      <c r="AH6312">
        <v>0</v>
      </c>
      <c r="AI6312" t="s">
        <v>7159</v>
      </c>
      <c r="AJ6312" t="s">
        <v>7151</v>
      </c>
      <c r="AK6312">
        <v>0</v>
      </c>
    </row>
    <row r="6313" spans="1:37" x14ac:dyDescent="0.25">
      <c r="A6313" t="s">
        <v>37</v>
      </c>
      <c r="B6313" t="s">
        <v>38</v>
      </c>
      <c r="C6313">
        <v>-1</v>
      </c>
      <c r="D6313">
        <v>14.03</v>
      </c>
      <c r="E6313">
        <v>79</v>
      </c>
      <c r="F6313">
        <v>57</v>
      </c>
      <c r="G6313">
        <v>51.61</v>
      </c>
      <c r="H6313" s="2">
        <v>3.18</v>
      </c>
      <c r="I6313" s="2">
        <v>3.24</v>
      </c>
      <c r="J6313" s="2">
        <v>3.23</v>
      </c>
      <c r="K6313" s="2">
        <v>3.23</v>
      </c>
      <c r="L6313" s="2">
        <v>3.23</v>
      </c>
      <c r="M6313" s="2">
        <v>3.23</v>
      </c>
      <c r="N6313" s="2">
        <v>3.22</v>
      </c>
      <c r="O6313" s="2">
        <v>3.25</v>
      </c>
      <c r="P6313" s="2">
        <v>3.22</v>
      </c>
      <c r="Q6313" s="2">
        <v>3.22</v>
      </c>
      <c r="R6313" s="2">
        <v>3.24</v>
      </c>
      <c r="S6313" s="2">
        <v>3.24</v>
      </c>
      <c r="T6313" s="2">
        <v>3.22</v>
      </c>
      <c r="U6313" s="2">
        <v>3.22</v>
      </c>
      <c r="V6313" s="2">
        <v>3.22</v>
      </c>
      <c r="W6313" s="2">
        <v>3.22</v>
      </c>
      <c r="X6313">
        <v>31</v>
      </c>
      <c r="Y6313">
        <v>30</v>
      </c>
      <c r="Z6313">
        <v>31</v>
      </c>
      <c r="AA6313">
        <v>30</v>
      </c>
      <c r="AB6313">
        <v>30</v>
      </c>
      <c r="AC6313">
        <v>37</v>
      </c>
      <c r="AD6313">
        <v>1</v>
      </c>
      <c r="AE6313">
        <v>0</v>
      </c>
      <c r="AF6313">
        <v>0</v>
      </c>
      <c r="AG6313">
        <v>0</v>
      </c>
      <c r="AH6313">
        <v>0</v>
      </c>
      <c r="AI6313" t="s">
        <v>7160</v>
      </c>
      <c r="AJ6313" t="s">
        <v>7151</v>
      </c>
      <c r="AK6313">
        <v>0</v>
      </c>
    </row>
    <row r="6314" spans="1:37" x14ac:dyDescent="0.25">
      <c r="A6314" t="s">
        <v>37</v>
      </c>
      <c r="B6314" t="s">
        <v>38</v>
      </c>
      <c r="C6314">
        <v>-1</v>
      </c>
      <c r="D6314">
        <v>14.03</v>
      </c>
      <c r="E6314">
        <v>79</v>
      </c>
      <c r="F6314">
        <v>57</v>
      </c>
      <c r="G6314">
        <v>51.61</v>
      </c>
      <c r="H6314" s="2">
        <v>3.18</v>
      </c>
      <c r="I6314" s="2">
        <v>3.24</v>
      </c>
      <c r="J6314" s="2">
        <v>3.23</v>
      </c>
      <c r="K6314" s="2">
        <v>3.23</v>
      </c>
      <c r="L6314" s="2">
        <v>3.23</v>
      </c>
      <c r="M6314" s="2">
        <v>3.23</v>
      </c>
      <c r="N6314" s="2">
        <v>3.22</v>
      </c>
      <c r="O6314" s="2">
        <v>3.25</v>
      </c>
      <c r="P6314" s="2">
        <v>3.22</v>
      </c>
      <c r="Q6314" s="2">
        <v>3.22</v>
      </c>
      <c r="R6314" s="2">
        <v>3.24</v>
      </c>
      <c r="S6314" s="2">
        <v>3.24</v>
      </c>
      <c r="T6314" s="2">
        <v>3.22</v>
      </c>
      <c r="U6314" s="2">
        <v>3.22</v>
      </c>
      <c r="V6314" s="2">
        <v>3.22</v>
      </c>
      <c r="W6314" s="2">
        <v>3.22</v>
      </c>
      <c r="X6314">
        <v>31</v>
      </c>
      <c r="Y6314">
        <v>30</v>
      </c>
      <c r="Z6314">
        <v>31</v>
      </c>
      <c r="AA6314">
        <v>30</v>
      </c>
      <c r="AB6314">
        <v>31</v>
      </c>
      <c r="AC6314">
        <v>37</v>
      </c>
      <c r="AD6314">
        <v>1</v>
      </c>
      <c r="AE6314">
        <v>0</v>
      </c>
      <c r="AF6314">
        <v>0</v>
      </c>
      <c r="AG6314">
        <v>0</v>
      </c>
      <c r="AH6314">
        <v>0</v>
      </c>
      <c r="AI6314" t="s">
        <v>7161</v>
      </c>
      <c r="AJ6314" t="s">
        <v>7156</v>
      </c>
      <c r="AK6314">
        <v>0</v>
      </c>
    </row>
    <row r="6315" spans="1:37" x14ac:dyDescent="0.25">
      <c r="A6315" t="s">
        <v>37</v>
      </c>
      <c r="B6315" t="s">
        <v>38</v>
      </c>
      <c r="C6315">
        <v>-1</v>
      </c>
      <c r="D6315">
        <v>14.03</v>
      </c>
      <c r="E6315">
        <v>79</v>
      </c>
      <c r="F6315">
        <v>57</v>
      </c>
      <c r="G6315">
        <v>51.61</v>
      </c>
      <c r="H6315" s="2">
        <v>3.18</v>
      </c>
      <c r="I6315" s="2">
        <v>3.23</v>
      </c>
      <c r="J6315" s="2">
        <v>3.23</v>
      </c>
      <c r="K6315" s="2">
        <v>3.23</v>
      </c>
      <c r="L6315" s="2">
        <v>3.23</v>
      </c>
      <c r="M6315" s="2">
        <v>3.23</v>
      </c>
      <c r="N6315" s="2">
        <v>3.22</v>
      </c>
      <c r="O6315" s="2">
        <v>3.25</v>
      </c>
      <c r="P6315" s="2">
        <v>3.22</v>
      </c>
      <c r="Q6315" s="2">
        <v>3.22</v>
      </c>
      <c r="R6315" s="2">
        <v>3.24</v>
      </c>
      <c r="S6315" s="2">
        <v>3.24</v>
      </c>
      <c r="T6315" s="2">
        <v>3.22</v>
      </c>
      <c r="U6315" s="2">
        <v>3.22</v>
      </c>
      <c r="V6315" s="2">
        <v>3.22</v>
      </c>
      <c r="W6315" s="2">
        <v>3.22</v>
      </c>
      <c r="X6315">
        <v>31</v>
      </c>
      <c r="Y6315">
        <v>30</v>
      </c>
      <c r="Z6315">
        <v>31</v>
      </c>
      <c r="AA6315">
        <v>30</v>
      </c>
      <c r="AB6315">
        <v>30</v>
      </c>
      <c r="AC6315">
        <v>37</v>
      </c>
      <c r="AD6315">
        <v>1</v>
      </c>
      <c r="AE6315">
        <v>0</v>
      </c>
      <c r="AF6315">
        <v>0</v>
      </c>
      <c r="AG6315">
        <v>0</v>
      </c>
      <c r="AH6315">
        <v>0</v>
      </c>
      <c r="AI6315" t="s">
        <v>7162</v>
      </c>
      <c r="AJ6315" t="s">
        <v>7156</v>
      </c>
      <c r="AK6315">
        <v>0</v>
      </c>
    </row>
    <row r="6316" spans="1:37" x14ac:dyDescent="0.25">
      <c r="A6316" t="s">
        <v>37</v>
      </c>
      <c r="B6316" t="s">
        <v>38</v>
      </c>
      <c r="C6316">
        <v>-1</v>
      </c>
      <c r="D6316">
        <v>14.03</v>
      </c>
      <c r="E6316">
        <v>79</v>
      </c>
      <c r="F6316">
        <v>57</v>
      </c>
      <c r="G6316">
        <v>51.61</v>
      </c>
      <c r="H6316" s="2">
        <v>3.18</v>
      </c>
      <c r="I6316" s="2">
        <v>3.24</v>
      </c>
      <c r="J6316" s="2">
        <v>3.23</v>
      </c>
      <c r="K6316" s="2">
        <v>3.23</v>
      </c>
      <c r="L6316" s="2">
        <v>3.23</v>
      </c>
      <c r="M6316" s="2">
        <v>3.23</v>
      </c>
      <c r="N6316" s="2">
        <v>3.22</v>
      </c>
      <c r="O6316" s="2">
        <v>3.25</v>
      </c>
      <c r="P6316" s="2">
        <v>3.22</v>
      </c>
      <c r="Q6316" s="2">
        <v>3.22</v>
      </c>
      <c r="R6316" s="2">
        <v>3.24</v>
      </c>
      <c r="S6316" s="2">
        <v>3.24</v>
      </c>
      <c r="T6316" s="2">
        <v>3.22</v>
      </c>
      <c r="U6316" s="2">
        <v>3.22</v>
      </c>
      <c r="V6316" s="2">
        <v>3.22</v>
      </c>
      <c r="W6316" s="2">
        <v>3.22</v>
      </c>
      <c r="X6316">
        <v>31</v>
      </c>
      <c r="Y6316">
        <v>30</v>
      </c>
      <c r="Z6316">
        <v>31</v>
      </c>
      <c r="AA6316">
        <v>30</v>
      </c>
      <c r="AB6316">
        <v>30</v>
      </c>
      <c r="AC6316">
        <v>37</v>
      </c>
      <c r="AD6316">
        <v>1</v>
      </c>
      <c r="AE6316">
        <v>0</v>
      </c>
      <c r="AF6316">
        <v>0</v>
      </c>
      <c r="AG6316">
        <v>0</v>
      </c>
      <c r="AH6316">
        <v>0</v>
      </c>
      <c r="AI6316" t="s">
        <v>7163</v>
      </c>
      <c r="AJ6316" t="s">
        <v>7156</v>
      </c>
      <c r="AK6316">
        <v>0</v>
      </c>
    </row>
    <row r="6317" spans="1:37" x14ac:dyDescent="0.25">
      <c r="A6317" t="s">
        <v>37</v>
      </c>
      <c r="B6317" t="s">
        <v>38</v>
      </c>
      <c r="C6317">
        <v>-1</v>
      </c>
      <c r="D6317">
        <v>14.03</v>
      </c>
      <c r="E6317">
        <v>79</v>
      </c>
      <c r="F6317">
        <v>57</v>
      </c>
      <c r="G6317">
        <v>51.61</v>
      </c>
      <c r="H6317" s="2">
        <v>3.18</v>
      </c>
      <c r="I6317" s="2">
        <v>3.24</v>
      </c>
      <c r="J6317" s="2">
        <v>3.23</v>
      </c>
      <c r="K6317" s="2">
        <v>3.23</v>
      </c>
      <c r="L6317" s="2">
        <v>3.23</v>
      </c>
      <c r="M6317" s="2">
        <v>3.23</v>
      </c>
      <c r="N6317" s="2">
        <v>3.22</v>
      </c>
      <c r="O6317" s="2">
        <v>3.25</v>
      </c>
      <c r="P6317" s="2">
        <v>3.22</v>
      </c>
      <c r="Q6317" s="2">
        <v>3.22</v>
      </c>
      <c r="R6317" s="2">
        <v>3.24</v>
      </c>
      <c r="S6317" s="2">
        <v>3.24</v>
      </c>
      <c r="T6317" s="2">
        <v>3.22</v>
      </c>
      <c r="U6317" s="2">
        <v>3.22</v>
      </c>
      <c r="V6317" s="2">
        <v>3.22</v>
      </c>
      <c r="W6317" s="2">
        <v>3.22</v>
      </c>
      <c r="X6317">
        <v>31</v>
      </c>
      <c r="Y6317">
        <v>30</v>
      </c>
      <c r="Z6317">
        <v>31</v>
      </c>
      <c r="AA6317">
        <v>30</v>
      </c>
      <c r="AB6317">
        <v>30</v>
      </c>
      <c r="AC6317">
        <v>37</v>
      </c>
      <c r="AD6317">
        <v>1</v>
      </c>
      <c r="AE6317">
        <v>0</v>
      </c>
      <c r="AF6317">
        <v>0</v>
      </c>
      <c r="AG6317">
        <v>0</v>
      </c>
      <c r="AH6317">
        <v>0</v>
      </c>
      <c r="AI6317" t="s">
        <v>7164</v>
      </c>
      <c r="AJ6317" t="s">
        <v>7156</v>
      </c>
      <c r="AK6317">
        <v>0</v>
      </c>
    </row>
    <row r="6318" spans="1:37" x14ac:dyDescent="0.25">
      <c r="A6318" t="s">
        <v>37</v>
      </c>
      <c r="B6318" t="s">
        <v>38</v>
      </c>
      <c r="C6318">
        <v>-1</v>
      </c>
      <c r="D6318">
        <v>14.03</v>
      </c>
      <c r="E6318">
        <v>79</v>
      </c>
      <c r="F6318">
        <v>57</v>
      </c>
      <c r="G6318">
        <v>51.61</v>
      </c>
      <c r="H6318" s="2">
        <v>3.18</v>
      </c>
      <c r="I6318" s="2">
        <v>3.23</v>
      </c>
      <c r="J6318" s="2">
        <v>3.23</v>
      </c>
      <c r="K6318" s="2">
        <v>3.23</v>
      </c>
      <c r="L6318" s="2">
        <v>3.23</v>
      </c>
      <c r="M6318" s="2">
        <v>3.23</v>
      </c>
      <c r="N6318" s="2">
        <v>3.23</v>
      </c>
      <c r="O6318" s="2">
        <v>3.24</v>
      </c>
      <c r="P6318" s="2">
        <v>3.22</v>
      </c>
      <c r="Q6318" s="2">
        <v>3.22</v>
      </c>
      <c r="R6318" s="2">
        <v>3.24</v>
      </c>
      <c r="S6318" s="2">
        <v>3.24</v>
      </c>
      <c r="T6318" s="2">
        <v>3.22</v>
      </c>
      <c r="U6318" s="2">
        <v>3.22</v>
      </c>
      <c r="V6318" s="2">
        <v>3.22</v>
      </c>
      <c r="W6318" s="2">
        <v>3.22</v>
      </c>
      <c r="X6318">
        <v>31</v>
      </c>
      <c r="Y6318">
        <v>30</v>
      </c>
      <c r="Z6318">
        <v>31</v>
      </c>
      <c r="AA6318">
        <v>30</v>
      </c>
      <c r="AB6318">
        <v>30</v>
      </c>
      <c r="AC6318">
        <v>37</v>
      </c>
      <c r="AD6318">
        <v>1</v>
      </c>
      <c r="AE6318">
        <v>0</v>
      </c>
      <c r="AF6318">
        <v>0</v>
      </c>
      <c r="AG6318">
        <v>0</v>
      </c>
      <c r="AH6318">
        <v>0</v>
      </c>
      <c r="AI6318" t="s">
        <v>7165</v>
      </c>
      <c r="AJ6318" t="s">
        <v>7158</v>
      </c>
      <c r="AK6318">
        <v>0</v>
      </c>
    </row>
    <row r="6319" spans="1:37" x14ac:dyDescent="0.25">
      <c r="A6319" t="s">
        <v>37</v>
      </c>
      <c r="B6319" t="s">
        <v>38</v>
      </c>
      <c r="C6319">
        <v>-1</v>
      </c>
      <c r="D6319">
        <v>14.03</v>
      </c>
      <c r="E6319">
        <v>79</v>
      </c>
      <c r="F6319">
        <v>57</v>
      </c>
      <c r="G6319">
        <v>51.61</v>
      </c>
      <c r="H6319" s="2">
        <v>3.18</v>
      </c>
      <c r="I6319" s="2">
        <v>3.23</v>
      </c>
      <c r="J6319" s="2">
        <v>3.23</v>
      </c>
      <c r="K6319" s="2">
        <v>3.23</v>
      </c>
      <c r="L6319" s="2">
        <v>3.23</v>
      </c>
      <c r="M6319" s="2">
        <v>3.23</v>
      </c>
      <c r="N6319" s="2">
        <v>3.22</v>
      </c>
      <c r="O6319" s="2">
        <v>3.25</v>
      </c>
      <c r="P6319" s="2">
        <v>3.22</v>
      </c>
      <c r="Q6319" s="2">
        <v>3.22</v>
      </c>
      <c r="R6319" s="2">
        <v>3.24</v>
      </c>
      <c r="S6319" s="2">
        <v>3.24</v>
      </c>
      <c r="T6319" s="2">
        <v>3.22</v>
      </c>
      <c r="U6319" s="2">
        <v>3.22</v>
      </c>
      <c r="V6319" s="2">
        <v>3.22</v>
      </c>
      <c r="W6319" s="2">
        <v>3.22</v>
      </c>
      <c r="X6319">
        <v>31</v>
      </c>
      <c r="Y6319">
        <v>30</v>
      </c>
      <c r="Z6319">
        <v>31</v>
      </c>
      <c r="AA6319">
        <v>30</v>
      </c>
      <c r="AB6319">
        <v>30</v>
      </c>
      <c r="AC6319">
        <v>37</v>
      </c>
      <c r="AD6319">
        <v>1</v>
      </c>
      <c r="AE6319">
        <v>0</v>
      </c>
      <c r="AF6319">
        <v>0</v>
      </c>
      <c r="AG6319">
        <v>0</v>
      </c>
      <c r="AH6319">
        <v>0</v>
      </c>
      <c r="AI6319" t="s">
        <v>7166</v>
      </c>
      <c r="AJ6319" t="s">
        <v>7158</v>
      </c>
      <c r="AK6319">
        <v>0</v>
      </c>
    </row>
    <row r="6320" spans="1:37" x14ac:dyDescent="0.25">
      <c r="A6320" t="s">
        <v>37</v>
      </c>
      <c r="B6320" t="s">
        <v>38</v>
      </c>
      <c r="C6320">
        <v>-1</v>
      </c>
      <c r="D6320">
        <v>14.03</v>
      </c>
      <c r="E6320">
        <v>79</v>
      </c>
      <c r="F6320">
        <v>57</v>
      </c>
      <c r="G6320">
        <v>51.61</v>
      </c>
      <c r="H6320" s="2">
        <v>3.18</v>
      </c>
      <c r="I6320" s="2">
        <v>3.23</v>
      </c>
      <c r="J6320" s="2">
        <v>3.23</v>
      </c>
      <c r="K6320" s="2">
        <v>3.23</v>
      </c>
      <c r="L6320" s="2">
        <v>3.23</v>
      </c>
      <c r="M6320" s="2">
        <v>3.23</v>
      </c>
      <c r="N6320" s="2">
        <v>3.23</v>
      </c>
      <c r="O6320" s="2">
        <v>3.24</v>
      </c>
      <c r="P6320" s="2">
        <v>3.22</v>
      </c>
      <c r="Q6320" s="2">
        <v>3.22</v>
      </c>
      <c r="R6320" s="2">
        <v>3.24</v>
      </c>
      <c r="S6320" s="2">
        <v>3.24</v>
      </c>
      <c r="T6320" s="2">
        <v>3.22</v>
      </c>
      <c r="U6320" s="2">
        <v>3.22</v>
      </c>
      <c r="V6320" s="2">
        <v>3.22</v>
      </c>
      <c r="W6320" s="2">
        <v>3.22</v>
      </c>
      <c r="X6320">
        <v>31</v>
      </c>
      <c r="Y6320">
        <v>30</v>
      </c>
      <c r="Z6320">
        <v>31</v>
      </c>
      <c r="AA6320">
        <v>30</v>
      </c>
      <c r="AB6320">
        <v>30</v>
      </c>
      <c r="AC6320">
        <v>37</v>
      </c>
      <c r="AD6320">
        <v>1</v>
      </c>
      <c r="AE6320">
        <v>0</v>
      </c>
      <c r="AF6320">
        <v>0</v>
      </c>
      <c r="AG6320">
        <v>0</v>
      </c>
      <c r="AH6320">
        <v>0</v>
      </c>
      <c r="AI6320" t="s">
        <v>7167</v>
      </c>
      <c r="AJ6320" t="s">
        <v>7158</v>
      </c>
      <c r="AK6320">
        <v>0</v>
      </c>
    </row>
    <row r="6321" spans="1:37" x14ac:dyDescent="0.25">
      <c r="A6321" t="s">
        <v>37</v>
      </c>
      <c r="B6321" t="s">
        <v>38</v>
      </c>
      <c r="C6321">
        <v>-1</v>
      </c>
      <c r="D6321">
        <v>14.03</v>
      </c>
      <c r="E6321">
        <v>79</v>
      </c>
      <c r="F6321">
        <v>57</v>
      </c>
      <c r="G6321">
        <v>51.61</v>
      </c>
      <c r="H6321" s="2">
        <v>3.18</v>
      </c>
      <c r="I6321" s="2">
        <v>3.23</v>
      </c>
      <c r="J6321" s="2">
        <v>3.23</v>
      </c>
      <c r="K6321" s="2">
        <v>3.22</v>
      </c>
      <c r="L6321" s="2">
        <v>3.23</v>
      </c>
      <c r="M6321" s="2">
        <v>3.23</v>
      </c>
      <c r="N6321" s="2">
        <v>3.23</v>
      </c>
      <c r="O6321" s="2">
        <v>3.24</v>
      </c>
      <c r="P6321" s="2">
        <v>3.22</v>
      </c>
      <c r="Q6321" s="2">
        <v>3.22</v>
      </c>
      <c r="R6321" s="2">
        <v>3.24</v>
      </c>
      <c r="S6321" s="2">
        <v>3.24</v>
      </c>
      <c r="T6321" s="2">
        <v>3.22</v>
      </c>
      <c r="U6321" s="2">
        <v>3.22</v>
      </c>
      <c r="V6321" s="2">
        <v>3.22</v>
      </c>
      <c r="W6321" s="2">
        <v>3.22</v>
      </c>
      <c r="X6321">
        <v>31</v>
      </c>
      <c r="Y6321">
        <v>30</v>
      </c>
      <c r="Z6321">
        <v>31</v>
      </c>
      <c r="AA6321">
        <v>30</v>
      </c>
      <c r="AB6321">
        <v>30</v>
      </c>
      <c r="AC6321">
        <v>37</v>
      </c>
      <c r="AD6321">
        <v>1</v>
      </c>
      <c r="AE6321">
        <v>0</v>
      </c>
      <c r="AF6321">
        <v>0</v>
      </c>
      <c r="AG6321">
        <v>0</v>
      </c>
      <c r="AH6321">
        <v>0</v>
      </c>
      <c r="AI6321" t="s">
        <v>7168</v>
      </c>
      <c r="AJ6321" t="s">
        <v>7158</v>
      </c>
      <c r="AK6321">
        <v>0</v>
      </c>
    </row>
    <row r="6322" spans="1:37" x14ac:dyDescent="0.25">
      <c r="A6322" t="s">
        <v>37</v>
      </c>
      <c r="B6322" t="s">
        <v>38</v>
      </c>
      <c r="C6322">
        <v>-1</v>
      </c>
      <c r="D6322">
        <v>13.88</v>
      </c>
      <c r="E6322">
        <v>79</v>
      </c>
      <c r="F6322">
        <v>57</v>
      </c>
      <c r="G6322">
        <v>51.63</v>
      </c>
      <c r="H6322" s="2">
        <v>3.18</v>
      </c>
      <c r="I6322" s="2">
        <v>3.24</v>
      </c>
      <c r="J6322" s="2">
        <v>3.23</v>
      </c>
      <c r="K6322" s="2">
        <v>3.23</v>
      </c>
      <c r="L6322" s="2">
        <v>3.23</v>
      </c>
      <c r="M6322" s="2">
        <v>3.23</v>
      </c>
      <c r="N6322" s="2">
        <v>3.23</v>
      </c>
      <c r="O6322" s="2">
        <v>3.24</v>
      </c>
      <c r="P6322" s="2">
        <v>3.22</v>
      </c>
      <c r="Q6322" s="2">
        <v>3.23</v>
      </c>
      <c r="R6322" s="2">
        <v>3.23</v>
      </c>
      <c r="S6322" s="2">
        <v>3.24</v>
      </c>
      <c r="T6322" s="2">
        <v>3.22</v>
      </c>
      <c r="U6322" s="2">
        <v>3.24</v>
      </c>
      <c r="V6322" s="2">
        <v>3.2</v>
      </c>
      <c r="W6322" s="2">
        <v>3.24</v>
      </c>
      <c r="X6322">
        <v>31</v>
      </c>
      <c r="Y6322">
        <v>30</v>
      </c>
      <c r="Z6322">
        <v>31</v>
      </c>
      <c r="AA6322">
        <v>30</v>
      </c>
      <c r="AB6322">
        <v>30</v>
      </c>
      <c r="AC6322">
        <v>37</v>
      </c>
      <c r="AD6322">
        <v>1</v>
      </c>
      <c r="AE6322">
        <v>0</v>
      </c>
      <c r="AF6322">
        <v>0</v>
      </c>
      <c r="AG6322">
        <v>0</v>
      </c>
      <c r="AH6322">
        <v>0</v>
      </c>
      <c r="AI6322" t="s">
        <v>7169</v>
      </c>
      <c r="AJ6322" t="s">
        <v>7163</v>
      </c>
      <c r="AK6322">
        <v>0</v>
      </c>
    </row>
    <row r="6323" spans="1:37" x14ac:dyDescent="0.25">
      <c r="A6323" t="s">
        <v>37</v>
      </c>
      <c r="B6323" t="s">
        <v>38</v>
      </c>
      <c r="C6323">
        <v>-1</v>
      </c>
      <c r="D6323">
        <v>14.03</v>
      </c>
      <c r="E6323">
        <v>79</v>
      </c>
      <c r="F6323">
        <v>57</v>
      </c>
      <c r="G6323">
        <v>51.61</v>
      </c>
      <c r="H6323" s="2">
        <v>3.18</v>
      </c>
      <c r="I6323" s="2">
        <v>3.23</v>
      </c>
      <c r="J6323" s="2">
        <v>3.23</v>
      </c>
      <c r="K6323" s="2">
        <v>3.22</v>
      </c>
      <c r="L6323" s="2">
        <v>3.23</v>
      </c>
      <c r="M6323" s="2">
        <v>3.23</v>
      </c>
      <c r="N6323" s="2">
        <v>3.23</v>
      </c>
      <c r="O6323" s="2">
        <v>3.24</v>
      </c>
      <c r="P6323" s="2">
        <v>3.22</v>
      </c>
      <c r="Q6323" s="2">
        <v>3.23</v>
      </c>
      <c r="R6323" s="2">
        <v>3.23</v>
      </c>
      <c r="S6323" s="2">
        <v>3.24</v>
      </c>
      <c r="T6323" s="2">
        <v>3.22</v>
      </c>
      <c r="U6323" s="2">
        <v>3.24</v>
      </c>
      <c r="V6323" s="2">
        <v>3.2</v>
      </c>
      <c r="W6323" s="2">
        <v>3.22</v>
      </c>
      <c r="X6323">
        <v>31</v>
      </c>
      <c r="Y6323">
        <v>30</v>
      </c>
      <c r="Z6323">
        <v>31</v>
      </c>
      <c r="AA6323">
        <v>30</v>
      </c>
      <c r="AB6323">
        <v>30</v>
      </c>
      <c r="AC6323">
        <v>37</v>
      </c>
      <c r="AD6323">
        <v>1</v>
      </c>
      <c r="AE6323">
        <v>0</v>
      </c>
      <c r="AF6323">
        <v>0</v>
      </c>
      <c r="AG6323">
        <v>0</v>
      </c>
      <c r="AH6323">
        <v>0</v>
      </c>
      <c r="AI6323" t="s">
        <v>7170</v>
      </c>
      <c r="AJ6323" t="s">
        <v>7163</v>
      </c>
      <c r="AK6323">
        <v>0</v>
      </c>
    </row>
    <row r="6324" spans="1:37" x14ac:dyDescent="0.25">
      <c r="A6324" t="s">
        <v>37</v>
      </c>
      <c r="B6324" t="s">
        <v>38</v>
      </c>
      <c r="C6324">
        <v>-1</v>
      </c>
      <c r="D6324">
        <v>14.03</v>
      </c>
      <c r="E6324">
        <v>79</v>
      </c>
      <c r="F6324">
        <v>57</v>
      </c>
      <c r="G6324">
        <v>51.61</v>
      </c>
      <c r="H6324" s="2">
        <v>3.18</v>
      </c>
      <c r="I6324" s="2">
        <v>3.23</v>
      </c>
      <c r="J6324" s="2">
        <v>3.23</v>
      </c>
      <c r="K6324" s="2">
        <v>3.22</v>
      </c>
      <c r="L6324" s="2">
        <v>3.23</v>
      </c>
      <c r="M6324" s="2">
        <v>3.23</v>
      </c>
      <c r="N6324" s="2">
        <v>3.23</v>
      </c>
      <c r="O6324" s="2">
        <v>3.24</v>
      </c>
      <c r="P6324" s="2">
        <v>3.22</v>
      </c>
      <c r="Q6324" s="2">
        <v>3.23</v>
      </c>
      <c r="R6324" s="2">
        <v>3.23</v>
      </c>
      <c r="S6324" s="2">
        <v>3.24</v>
      </c>
      <c r="T6324" s="2">
        <v>3.22</v>
      </c>
      <c r="U6324" s="2">
        <v>3.22</v>
      </c>
      <c r="V6324" s="2">
        <v>3.22</v>
      </c>
      <c r="W6324" s="2">
        <v>3.22</v>
      </c>
      <c r="X6324">
        <v>31</v>
      </c>
      <c r="Y6324">
        <v>30</v>
      </c>
      <c r="Z6324">
        <v>31</v>
      </c>
      <c r="AA6324">
        <v>30</v>
      </c>
      <c r="AB6324">
        <v>30</v>
      </c>
      <c r="AC6324">
        <v>37</v>
      </c>
      <c r="AD6324">
        <v>1</v>
      </c>
      <c r="AE6324">
        <v>0</v>
      </c>
      <c r="AF6324">
        <v>0</v>
      </c>
      <c r="AG6324">
        <v>0</v>
      </c>
      <c r="AH6324">
        <v>0</v>
      </c>
      <c r="AI6324" t="s">
        <v>7171</v>
      </c>
      <c r="AJ6324" t="s">
        <v>7163</v>
      </c>
      <c r="AK6324">
        <v>0</v>
      </c>
    </row>
    <row r="6325" spans="1:37" x14ac:dyDescent="0.25">
      <c r="A6325" t="s">
        <v>37</v>
      </c>
      <c r="B6325" t="s">
        <v>38</v>
      </c>
      <c r="C6325">
        <v>-1</v>
      </c>
      <c r="D6325">
        <v>14.03</v>
      </c>
      <c r="E6325">
        <v>79</v>
      </c>
      <c r="F6325">
        <v>57</v>
      </c>
      <c r="G6325">
        <v>51.61</v>
      </c>
      <c r="H6325" s="2">
        <v>3.18</v>
      </c>
      <c r="I6325" s="2">
        <v>3.23</v>
      </c>
      <c r="J6325" s="2">
        <v>3.23</v>
      </c>
      <c r="K6325" s="2">
        <v>3.22</v>
      </c>
      <c r="L6325" s="2">
        <v>3.23</v>
      </c>
      <c r="M6325" s="2">
        <v>3.23</v>
      </c>
      <c r="N6325" s="2">
        <v>3.23</v>
      </c>
      <c r="O6325" s="2">
        <v>3.24</v>
      </c>
      <c r="P6325" s="2">
        <v>3.22</v>
      </c>
      <c r="Q6325" s="2">
        <v>3.23</v>
      </c>
      <c r="R6325" s="2">
        <v>3.23</v>
      </c>
      <c r="S6325" s="2">
        <v>3.24</v>
      </c>
      <c r="T6325" s="2">
        <v>3.22</v>
      </c>
      <c r="U6325" s="2">
        <v>3.24</v>
      </c>
      <c r="V6325" s="2">
        <v>3.2</v>
      </c>
      <c r="W6325" s="2">
        <v>3.22</v>
      </c>
      <c r="X6325">
        <v>31</v>
      </c>
      <c r="Y6325">
        <v>30</v>
      </c>
      <c r="Z6325">
        <v>31</v>
      </c>
      <c r="AA6325">
        <v>30</v>
      </c>
      <c r="AB6325">
        <v>30</v>
      </c>
      <c r="AC6325">
        <v>37</v>
      </c>
      <c r="AD6325">
        <v>1</v>
      </c>
      <c r="AE6325">
        <v>0</v>
      </c>
      <c r="AF6325">
        <v>0</v>
      </c>
      <c r="AG6325">
        <v>0</v>
      </c>
      <c r="AH6325">
        <v>0</v>
      </c>
      <c r="AI6325" t="s">
        <v>7172</v>
      </c>
      <c r="AJ6325" t="s">
        <v>7163</v>
      </c>
      <c r="AK6325">
        <v>0</v>
      </c>
    </row>
    <row r="6326" spans="1:37" x14ac:dyDescent="0.25">
      <c r="A6326" t="s">
        <v>37</v>
      </c>
      <c r="B6326" t="s">
        <v>38</v>
      </c>
      <c r="C6326">
        <v>-1</v>
      </c>
      <c r="D6326">
        <v>14.03</v>
      </c>
      <c r="E6326">
        <v>79</v>
      </c>
      <c r="F6326">
        <v>57</v>
      </c>
      <c r="G6326">
        <v>51.61</v>
      </c>
      <c r="H6326" s="2">
        <v>3.18</v>
      </c>
      <c r="I6326" s="2">
        <v>3.23</v>
      </c>
      <c r="J6326" s="2">
        <v>3.23</v>
      </c>
      <c r="K6326" s="2">
        <v>3.22</v>
      </c>
      <c r="L6326" s="2">
        <v>3.23</v>
      </c>
      <c r="M6326" s="2">
        <v>3.23</v>
      </c>
      <c r="N6326" s="2">
        <v>3.23</v>
      </c>
      <c r="O6326" s="2">
        <v>3.24</v>
      </c>
      <c r="P6326" s="2">
        <v>3.22</v>
      </c>
      <c r="Q6326" s="2">
        <v>3.23</v>
      </c>
      <c r="R6326" s="2">
        <v>3.23</v>
      </c>
      <c r="S6326" s="2">
        <v>3.24</v>
      </c>
      <c r="T6326" s="2">
        <v>3.22</v>
      </c>
      <c r="U6326" s="2">
        <v>3.22</v>
      </c>
      <c r="V6326" s="2">
        <v>3.22</v>
      </c>
      <c r="W6326" s="2">
        <v>3.22</v>
      </c>
      <c r="X6326">
        <v>31</v>
      </c>
      <c r="Y6326">
        <v>30</v>
      </c>
      <c r="Z6326">
        <v>31</v>
      </c>
      <c r="AA6326">
        <v>30</v>
      </c>
      <c r="AB6326">
        <v>30</v>
      </c>
      <c r="AC6326">
        <v>37</v>
      </c>
      <c r="AD6326">
        <v>1</v>
      </c>
      <c r="AE6326">
        <v>0</v>
      </c>
      <c r="AF6326">
        <v>0</v>
      </c>
      <c r="AG6326">
        <v>0</v>
      </c>
      <c r="AH6326">
        <v>0</v>
      </c>
      <c r="AI6326" t="s">
        <v>7173</v>
      </c>
      <c r="AJ6326" t="s">
        <v>7167</v>
      </c>
      <c r="AK6326">
        <v>0</v>
      </c>
    </row>
    <row r="6327" spans="1:37" x14ac:dyDescent="0.25">
      <c r="A6327" t="s">
        <v>37</v>
      </c>
      <c r="B6327" t="s">
        <v>38</v>
      </c>
      <c r="C6327">
        <v>-1</v>
      </c>
      <c r="D6327">
        <v>14.03</v>
      </c>
      <c r="E6327">
        <v>79</v>
      </c>
      <c r="F6327">
        <v>57</v>
      </c>
      <c r="G6327">
        <v>51.61</v>
      </c>
      <c r="H6327" s="2">
        <v>3.18</v>
      </c>
      <c r="I6327" s="2">
        <v>3.23</v>
      </c>
      <c r="J6327" s="2">
        <v>3.23</v>
      </c>
      <c r="K6327" s="2">
        <v>3.22</v>
      </c>
      <c r="L6327" s="2">
        <v>3.23</v>
      </c>
      <c r="M6327" s="2">
        <v>3.23</v>
      </c>
      <c r="N6327" s="2">
        <v>3.23</v>
      </c>
      <c r="O6327" s="2">
        <v>3.24</v>
      </c>
      <c r="P6327" s="2">
        <v>3.22</v>
      </c>
      <c r="Q6327" s="2">
        <v>3.23</v>
      </c>
      <c r="R6327" s="2">
        <v>3.23</v>
      </c>
      <c r="S6327" s="2">
        <v>3.24</v>
      </c>
      <c r="T6327" s="2">
        <v>3.22</v>
      </c>
      <c r="U6327" s="2">
        <v>3.24</v>
      </c>
      <c r="V6327" s="2">
        <v>3.2</v>
      </c>
      <c r="W6327" s="2">
        <v>3.22</v>
      </c>
      <c r="X6327">
        <v>31</v>
      </c>
      <c r="Y6327">
        <v>30</v>
      </c>
      <c r="Z6327">
        <v>31</v>
      </c>
      <c r="AA6327">
        <v>30</v>
      </c>
      <c r="AB6327">
        <v>30</v>
      </c>
      <c r="AC6327">
        <v>37</v>
      </c>
      <c r="AD6327">
        <v>1</v>
      </c>
      <c r="AE6327">
        <v>0</v>
      </c>
      <c r="AF6327">
        <v>0</v>
      </c>
      <c r="AG6327">
        <v>0</v>
      </c>
      <c r="AH6327">
        <v>0</v>
      </c>
      <c r="AI6327" t="s">
        <v>7174</v>
      </c>
      <c r="AJ6327" t="s">
        <v>7167</v>
      </c>
      <c r="AK6327">
        <v>0</v>
      </c>
    </row>
    <row r="6328" spans="1:37" x14ac:dyDescent="0.25">
      <c r="A6328" t="s">
        <v>37</v>
      </c>
      <c r="B6328" t="s">
        <v>38</v>
      </c>
      <c r="C6328">
        <v>-1</v>
      </c>
      <c r="D6328">
        <v>14.03</v>
      </c>
      <c r="E6328">
        <v>79</v>
      </c>
      <c r="F6328">
        <v>57</v>
      </c>
      <c r="G6328">
        <v>51.63</v>
      </c>
      <c r="H6328" s="2">
        <v>3.18</v>
      </c>
      <c r="I6328" s="2">
        <v>3.24</v>
      </c>
      <c r="J6328" s="2">
        <v>3.23</v>
      </c>
      <c r="K6328" s="2">
        <v>3.22</v>
      </c>
      <c r="L6328" s="2">
        <v>3.23</v>
      </c>
      <c r="M6328" s="2">
        <v>3.23</v>
      </c>
      <c r="N6328" s="2">
        <v>3.23</v>
      </c>
      <c r="O6328" s="2">
        <v>3.24</v>
      </c>
      <c r="P6328" s="2">
        <v>3.22</v>
      </c>
      <c r="Q6328" s="2">
        <v>3.23</v>
      </c>
      <c r="R6328" s="2">
        <v>3.23</v>
      </c>
      <c r="S6328" s="2">
        <v>3.24</v>
      </c>
      <c r="T6328" s="2">
        <v>3.22</v>
      </c>
      <c r="U6328" s="2">
        <v>3.24</v>
      </c>
      <c r="V6328" s="2">
        <v>3.2</v>
      </c>
      <c r="W6328" s="2">
        <v>3.24</v>
      </c>
      <c r="X6328">
        <v>31</v>
      </c>
      <c r="Y6328">
        <v>30</v>
      </c>
      <c r="Z6328">
        <v>31</v>
      </c>
      <c r="AA6328">
        <v>30</v>
      </c>
      <c r="AB6328">
        <v>30</v>
      </c>
      <c r="AC6328">
        <v>37</v>
      </c>
      <c r="AD6328">
        <v>1</v>
      </c>
      <c r="AE6328">
        <v>0</v>
      </c>
      <c r="AF6328">
        <v>0</v>
      </c>
      <c r="AG6328">
        <v>0</v>
      </c>
      <c r="AH6328">
        <v>0</v>
      </c>
      <c r="AI6328" t="s">
        <v>7175</v>
      </c>
      <c r="AJ6328" t="s">
        <v>7167</v>
      </c>
      <c r="AK6328">
        <v>0</v>
      </c>
    </row>
    <row r="6329" spans="1:37" x14ac:dyDescent="0.25">
      <c r="A6329" t="s">
        <v>37</v>
      </c>
      <c r="B6329" t="s">
        <v>38</v>
      </c>
      <c r="C6329">
        <v>-1</v>
      </c>
      <c r="D6329">
        <v>14.03</v>
      </c>
      <c r="E6329">
        <v>79</v>
      </c>
      <c r="F6329">
        <v>57</v>
      </c>
      <c r="G6329">
        <v>51.63</v>
      </c>
      <c r="H6329" s="2">
        <v>3.18</v>
      </c>
      <c r="I6329" s="2">
        <v>3.24</v>
      </c>
      <c r="J6329" s="2">
        <v>3.23</v>
      </c>
      <c r="K6329" s="2">
        <v>3.22</v>
      </c>
      <c r="L6329" s="2">
        <v>3.23</v>
      </c>
      <c r="M6329" s="2">
        <v>3.23</v>
      </c>
      <c r="N6329" s="2">
        <v>3.23</v>
      </c>
      <c r="O6329" s="2">
        <v>3.24</v>
      </c>
      <c r="P6329" s="2">
        <v>3.22</v>
      </c>
      <c r="Q6329" s="2">
        <v>3.23</v>
      </c>
      <c r="R6329" s="2">
        <v>3.23</v>
      </c>
      <c r="S6329" s="2">
        <v>3.24</v>
      </c>
      <c r="T6329" s="2">
        <v>3.22</v>
      </c>
      <c r="U6329" s="2">
        <v>3.24</v>
      </c>
      <c r="V6329" s="2">
        <v>3.2</v>
      </c>
      <c r="W6329" s="2">
        <v>3.24</v>
      </c>
      <c r="X6329">
        <v>31</v>
      </c>
      <c r="Y6329">
        <v>30</v>
      </c>
      <c r="Z6329">
        <v>31</v>
      </c>
      <c r="AA6329">
        <v>30</v>
      </c>
      <c r="AB6329">
        <v>30</v>
      </c>
      <c r="AC6329">
        <v>37</v>
      </c>
      <c r="AD6329">
        <v>1</v>
      </c>
      <c r="AE6329">
        <v>0</v>
      </c>
      <c r="AF6329">
        <v>0</v>
      </c>
      <c r="AG6329">
        <v>0</v>
      </c>
      <c r="AH6329">
        <v>0</v>
      </c>
      <c r="AI6329" t="s">
        <v>7176</v>
      </c>
      <c r="AJ6329" t="s">
        <v>7167</v>
      </c>
      <c r="AK6329">
        <v>0</v>
      </c>
    </row>
    <row r="6330" spans="1:37" x14ac:dyDescent="0.25">
      <c r="A6330" t="s">
        <v>37</v>
      </c>
      <c r="B6330" t="s">
        <v>38</v>
      </c>
      <c r="C6330">
        <v>-1</v>
      </c>
      <c r="D6330">
        <v>14.03</v>
      </c>
      <c r="E6330">
        <v>79</v>
      </c>
      <c r="F6330">
        <v>57</v>
      </c>
      <c r="G6330">
        <v>51.63</v>
      </c>
      <c r="H6330" s="2">
        <v>3.18</v>
      </c>
      <c r="I6330" s="2">
        <v>3.24</v>
      </c>
      <c r="J6330" s="2">
        <v>3.23</v>
      </c>
      <c r="K6330" s="2">
        <v>3.22</v>
      </c>
      <c r="L6330" s="2">
        <v>3.23</v>
      </c>
      <c r="M6330" s="2">
        <v>3.23</v>
      </c>
      <c r="N6330" s="2">
        <v>3.23</v>
      </c>
      <c r="O6330" s="2">
        <v>3.24</v>
      </c>
      <c r="P6330" s="2">
        <v>3.22</v>
      </c>
      <c r="Q6330" s="2">
        <v>3.23</v>
      </c>
      <c r="R6330" s="2">
        <v>3.23</v>
      </c>
      <c r="S6330" s="2">
        <v>3.24</v>
      </c>
      <c r="T6330" s="2">
        <v>3.22</v>
      </c>
      <c r="U6330" s="2">
        <v>3.24</v>
      </c>
      <c r="V6330" s="2">
        <v>3.2</v>
      </c>
      <c r="W6330" s="2">
        <v>3.24</v>
      </c>
      <c r="X6330">
        <v>31</v>
      </c>
      <c r="Y6330">
        <v>30</v>
      </c>
      <c r="Z6330">
        <v>31</v>
      </c>
      <c r="AA6330">
        <v>30</v>
      </c>
      <c r="AB6330">
        <v>30</v>
      </c>
      <c r="AC6330">
        <v>37</v>
      </c>
      <c r="AD6330">
        <v>1</v>
      </c>
      <c r="AE6330">
        <v>0</v>
      </c>
      <c r="AF6330">
        <v>0</v>
      </c>
      <c r="AG6330">
        <v>0</v>
      </c>
      <c r="AH6330">
        <v>0</v>
      </c>
      <c r="AI6330" t="s">
        <v>7177</v>
      </c>
      <c r="AJ6330" t="s">
        <v>7170</v>
      </c>
      <c r="AK6330">
        <v>0</v>
      </c>
    </row>
    <row r="6331" spans="1:37" x14ac:dyDescent="0.25">
      <c r="A6331" t="s">
        <v>37</v>
      </c>
      <c r="B6331" t="s">
        <v>38</v>
      </c>
      <c r="C6331">
        <v>-1</v>
      </c>
      <c r="D6331">
        <v>14.03</v>
      </c>
      <c r="E6331">
        <v>79</v>
      </c>
      <c r="F6331">
        <v>57</v>
      </c>
      <c r="G6331">
        <v>51.63</v>
      </c>
      <c r="H6331" s="2">
        <v>3.18</v>
      </c>
      <c r="I6331" s="2">
        <v>3.24</v>
      </c>
      <c r="J6331" s="2">
        <v>3.23</v>
      </c>
      <c r="K6331" s="2">
        <v>3.23</v>
      </c>
      <c r="L6331" s="2">
        <v>3.23</v>
      </c>
      <c r="M6331" s="2">
        <v>3.23</v>
      </c>
      <c r="N6331" s="2">
        <v>3.23</v>
      </c>
      <c r="O6331" s="2">
        <v>3.24</v>
      </c>
      <c r="P6331" s="2">
        <v>3.22</v>
      </c>
      <c r="Q6331" s="2">
        <v>3.23</v>
      </c>
      <c r="R6331" s="2">
        <v>3.23</v>
      </c>
      <c r="S6331" s="2">
        <v>3.24</v>
      </c>
      <c r="T6331" s="2">
        <v>3.22</v>
      </c>
      <c r="U6331" s="2">
        <v>3.24</v>
      </c>
      <c r="V6331" s="2">
        <v>3.2</v>
      </c>
      <c r="W6331" s="2">
        <v>3.24</v>
      </c>
      <c r="X6331">
        <v>31</v>
      </c>
      <c r="Y6331">
        <v>30</v>
      </c>
      <c r="Z6331">
        <v>31</v>
      </c>
      <c r="AA6331">
        <v>30</v>
      </c>
      <c r="AB6331">
        <v>30</v>
      </c>
      <c r="AC6331">
        <v>37</v>
      </c>
      <c r="AD6331">
        <v>1</v>
      </c>
      <c r="AE6331">
        <v>0</v>
      </c>
      <c r="AF6331">
        <v>0</v>
      </c>
      <c r="AG6331">
        <v>0</v>
      </c>
      <c r="AH6331">
        <v>0</v>
      </c>
      <c r="AI6331" t="s">
        <v>7178</v>
      </c>
      <c r="AJ6331" t="s">
        <v>7170</v>
      </c>
      <c r="AK6331">
        <v>0</v>
      </c>
    </row>
    <row r="6332" spans="1:37" x14ac:dyDescent="0.25">
      <c r="A6332" t="s">
        <v>37</v>
      </c>
      <c r="B6332" t="s">
        <v>38</v>
      </c>
      <c r="C6332">
        <v>-1</v>
      </c>
      <c r="D6332">
        <v>14.03</v>
      </c>
      <c r="E6332">
        <v>79</v>
      </c>
      <c r="F6332">
        <v>57</v>
      </c>
      <c r="G6332">
        <v>51.63</v>
      </c>
      <c r="H6332" s="2">
        <v>3.18</v>
      </c>
      <c r="I6332" s="2">
        <v>3.24</v>
      </c>
      <c r="J6332" s="2">
        <v>3.23</v>
      </c>
      <c r="K6332" s="2">
        <v>3.23</v>
      </c>
      <c r="L6332" s="2">
        <v>3.23</v>
      </c>
      <c r="M6332" s="2">
        <v>3.23</v>
      </c>
      <c r="N6332" s="2">
        <v>3.23</v>
      </c>
      <c r="O6332" s="2">
        <v>3.24</v>
      </c>
      <c r="P6332" s="2">
        <v>3.22</v>
      </c>
      <c r="Q6332" s="2">
        <v>3.23</v>
      </c>
      <c r="R6332" s="2">
        <v>3.23</v>
      </c>
      <c r="S6332" s="2">
        <v>3.24</v>
      </c>
      <c r="T6332" s="2">
        <v>3.22</v>
      </c>
      <c r="U6332" s="2">
        <v>3.24</v>
      </c>
      <c r="V6332" s="2">
        <v>3.2</v>
      </c>
      <c r="W6332" s="2">
        <v>3.24</v>
      </c>
      <c r="X6332">
        <v>31</v>
      </c>
      <c r="Y6332">
        <v>30</v>
      </c>
      <c r="Z6332">
        <v>31</v>
      </c>
      <c r="AA6332">
        <v>30</v>
      </c>
      <c r="AB6332">
        <v>30</v>
      </c>
      <c r="AC6332">
        <v>37</v>
      </c>
      <c r="AD6332">
        <v>1</v>
      </c>
      <c r="AE6332">
        <v>0</v>
      </c>
      <c r="AF6332">
        <v>0</v>
      </c>
      <c r="AG6332">
        <v>0</v>
      </c>
      <c r="AH6332">
        <v>0</v>
      </c>
      <c r="AI6332" t="s">
        <v>7179</v>
      </c>
      <c r="AJ6332" t="s">
        <v>7170</v>
      </c>
      <c r="AK6332">
        <v>0</v>
      </c>
    </row>
    <row r="6333" spans="1:37" x14ac:dyDescent="0.25">
      <c r="A6333" t="s">
        <v>37</v>
      </c>
      <c r="B6333" t="s">
        <v>38</v>
      </c>
      <c r="C6333">
        <v>-1</v>
      </c>
      <c r="D6333">
        <v>14.03</v>
      </c>
      <c r="E6333">
        <v>79</v>
      </c>
      <c r="F6333">
        <v>57</v>
      </c>
      <c r="G6333">
        <v>51.63</v>
      </c>
      <c r="H6333" s="2">
        <v>3.18</v>
      </c>
      <c r="I6333" s="2">
        <v>3.24</v>
      </c>
      <c r="J6333" s="2">
        <v>3.23</v>
      </c>
      <c r="K6333" s="2">
        <v>3.22</v>
      </c>
      <c r="L6333" s="2">
        <v>3.23</v>
      </c>
      <c r="M6333" s="2">
        <v>3.23</v>
      </c>
      <c r="N6333" s="2">
        <v>3.23</v>
      </c>
      <c r="O6333" s="2">
        <v>3.24</v>
      </c>
      <c r="P6333" s="2">
        <v>3.22</v>
      </c>
      <c r="Q6333" s="2">
        <v>3.23</v>
      </c>
      <c r="R6333" s="2">
        <v>3.23</v>
      </c>
      <c r="S6333" s="2">
        <v>3.24</v>
      </c>
      <c r="T6333" s="2">
        <v>3.22</v>
      </c>
      <c r="U6333" s="2">
        <v>3.24</v>
      </c>
      <c r="V6333" s="2">
        <v>3.2</v>
      </c>
      <c r="W6333" s="2">
        <v>3.24</v>
      </c>
      <c r="X6333">
        <v>31</v>
      </c>
      <c r="Y6333">
        <v>30</v>
      </c>
      <c r="Z6333">
        <v>31</v>
      </c>
      <c r="AA6333">
        <v>30</v>
      </c>
      <c r="AB6333">
        <v>30</v>
      </c>
      <c r="AC6333">
        <v>37</v>
      </c>
      <c r="AD6333">
        <v>1</v>
      </c>
      <c r="AE6333">
        <v>0</v>
      </c>
      <c r="AF6333">
        <v>0</v>
      </c>
      <c r="AG6333">
        <v>0</v>
      </c>
      <c r="AH6333">
        <v>0</v>
      </c>
      <c r="AI6333" t="s">
        <v>7180</v>
      </c>
      <c r="AJ6333" t="s">
        <v>7170</v>
      </c>
      <c r="AK6333">
        <v>0</v>
      </c>
    </row>
    <row r="6334" spans="1:37" x14ac:dyDescent="0.25">
      <c r="A6334" t="s">
        <v>37</v>
      </c>
      <c r="B6334" t="s">
        <v>38</v>
      </c>
      <c r="C6334">
        <v>-1</v>
      </c>
      <c r="D6334">
        <v>14.03</v>
      </c>
      <c r="E6334">
        <v>79</v>
      </c>
      <c r="F6334">
        <v>57</v>
      </c>
      <c r="G6334">
        <v>51.61</v>
      </c>
      <c r="H6334" s="2">
        <v>3.18</v>
      </c>
      <c r="I6334" s="2">
        <v>3.24</v>
      </c>
      <c r="J6334" s="2">
        <v>3.23</v>
      </c>
      <c r="K6334" s="2">
        <v>3.22</v>
      </c>
      <c r="L6334" s="2">
        <v>3.23</v>
      </c>
      <c r="M6334" s="2">
        <v>3.23</v>
      </c>
      <c r="N6334" s="2">
        <v>3.23</v>
      </c>
      <c r="O6334" s="2">
        <v>3.24</v>
      </c>
      <c r="P6334" s="2">
        <v>3.22</v>
      </c>
      <c r="Q6334" s="2">
        <v>3.23</v>
      </c>
      <c r="R6334" s="2">
        <v>3.23</v>
      </c>
      <c r="S6334" s="2">
        <v>3.24</v>
      </c>
      <c r="T6334" s="2">
        <v>3.22</v>
      </c>
      <c r="U6334" s="2">
        <v>3.24</v>
      </c>
      <c r="V6334" s="2">
        <v>3.2</v>
      </c>
      <c r="W6334" s="2">
        <v>3.22</v>
      </c>
      <c r="X6334">
        <v>31</v>
      </c>
      <c r="Y6334">
        <v>30</v>
      </c>
      <c r="Z6334">
        <v>31</v>
      </c>
      <c r="AA6334">
        <v>30</v>
      </c>
      <c r="AB6334">
        <v>30</v>
      </c>
      <c r="AC6334">
        <v>37</v>
      </c>
      <c r="AD6334">
        <v>1</v>
      </c>
      <c r="AE6334">
        <v>0</v>
      </c>
      <c r="AF6334">
        <v>0</v>
      </c>
      <c r="AG6334">
        <v>0</v>
      </c>
      <c r="AH6334">
        <v>0</v>
      </c>
      <c r="AI6334" t="s">
        <v>7181</v>
      </c>
      <c r="AJ6334" t="s">
        <v>7175</v>
      </c>
      <c r="AK6334">
        <v>0</v>
      </c>
    </row>
    <row r="6335" spans="1:37" x14ac:dyDescent="0.25">
      <c r="A6335" t="s">
        <v>37</v>
      </c>
      <c r="B6335" t="s">
        <v>38</v>
      </c>
      <c r="C6335">
        <v>-1</v>
      </c>
      <c r="D6335">
        <v>14.03</v>
      </c>
      <c r="E6335">
        <v>79</v>
      </c>
      <c r="F6335">
        <v>57</v>
      </c>
      <c r="G6335">
        <v>51.63</v>
      </c>
      <c r="H6335" s="2">
        <v>3.18</v>
      </c>
      <c r="I6335" s="2">
        <v>3.24</v>
      </c>
      <c r="J6335" s="2">
        <v>3.23</v>
      </c>
      <c r="K6335" s="2">
        <v>3.23</v>
      </c>
      <c r="L6335" s="2">
        <v>3.23</v>
      </c>
      <c r="M6335" s="2">
        <v>3.23</v>
      </c>
      <c r="N6335" s="2">
        <v>3.23</v>
      </c>
      <c r="O6335" s="2">
        <v>3.24</v>
      </c>
      <c r="P6335" s="2">
        <v>3.23</v>
      </c>
      <c r="Q6335" s="2">
        <v>3.22</v>
      </c>
      <c r="R6335" s="2">
        <v>3.23</v>
      </c>
      <c r="S6335" s="2">
        <v>3.24</v>
      </c>
      <c r="T6335" s="2">
        <v>3.22</v>
      </c>
      <c r="U6335" s="2">
        <v>3.24</v>
      </c>
      <c r="V6335" s="2">
        <v>3.22</v>
      </c>
      <c r="W6335" s="2">
        <v>3.22</v>
      </c>
      <c r="X6335">
        <v>31</v>
      </c>
      <c r="Y6335">
        <v>30</v>
      </c>
      <c r="Z6335">
        <v>31</v>
      </c>
      <c r="AA6335">
        <v>30</v>
      </c>
      <c r="AB6335">
        <v>30</v>
      </c>
      <c r="AC6335">
        <v>37</v>
      </c>
      <c r="AD6335">
        <v>1</v>
      </c>
      <c r="AE6335">
        <v>0</v>
      </c>
      <c r="AF6335">
        <v>0</v>
      </c>
      <c r="AG6335">
        <v>0</v>
      </c>
      <c r="AH6335">
        <v>0</v>
      </c>
      <c r="AI6335" t="s">
        <v>7182</v>
      </c>
      <c r="AJ6335" t="s">
        <v>7175</v>
      </c>
      <c r="AK6335">
        <v>0</v>
      </c>
    </row>
    <row r="6336" spans="1:37" x14ac:dyDescent="0.25">
      <c r="A6336" t="s">
        <v>37</v>
      </c>
      <c r="B6336" t="s">
        <v>38</v>
      </c>
      <c r="C6336">
        <v>-1</v>
      </c>
      <c r="D6336">
        <v>14.03</v>
      </c>
      <c r="E6336">
        <v>79</v>
      </c>
      <c r="F6336">
        <v>57</v>
      </c>
      <c r="G6336">
        <v>51.63</v>
      </c>
      <c r="H6336" s="2">
        <v>3.18</v>
      </c>
      <c r="I6336" s="2">
        <v>3.24</v>
      </c>
      <c r="J6336" s="2">
        <v>3.23</v>
      </c>
      <c r="K6336" s="2">
        <v>3.23</v>
      </c>
      <c r="L6336" s="2">
        <v>3.23</v>
      </c>
      <c r="M6336" s="2">
        <v>3.23</v>
      </c>
      <c r="N6336" s="2">
        <v>3.23</v>
      </c>
      <c r="O6336" s="2">
        <v>3.24</v>
      </c>
      <c r="P6336" s="2">
        <v>3.22</v>
      </c>
      <c r="Q6336" s="2">
        <v>3.23</v>
      </c>
      <c r="R6336" s="2">
        <v>3.23</v>
      </c>
      <c r="S6336" s="2">
        <v>3.24</v>
      </c>
      <c r="T6336" s="2">
        <v>3.22</v>
      </c>
      <c r="U6336" s="2">
        <v>3.24</v>
      </c>
      <c r="V6336" s="2">
        <v>3.2</v>
      </c>
      <c r="W6336" s="2">
        <v>3.24</v>
      </c>
      <c r="X6336">
        <v>31</v>
      </c>
      <c r="Y6336">
        <v>30</v>
      </c>
      <c r="Z6336">
        <v>31</v>
      </c>
      <c r="AA6336">
        <v>30</v>
      </c>
      <c r="AB6336">
        <v>30</v>
      </c>
      <c r="AC6336">
        <v>37</v>
      </c>
      <c r="AD6336">
        <v>1</v>
      </c>
      <c r="AE6336">
        <v>0</v>
      </c>
      <c r="AF6336">
        <v>0</v>
      </c>
      <c r="AG6336">
        <v>0</v>
      </c>
      <c r="AH6336">
        <v>0</v>
      </c>
      <c r="AI6336" t="s">
        <v>7183</v>
      </c>
      <c r="AJ6336" t="s">
        <v>7175</v>
      </c>
      <c r="AK6336">
        <v>0</v>
      </c>
    </row>
    <row r="6337" spans="1:37" x14ac:dyDescent="0.25">
      <c r="A6337" t="s">
        <v>37</v>
      </c>
      <c r="B6337" t="s">
        <v>38</v>
      </c>
      <c r="C6337">
        <v>-1</v>
      </c>
      <c r="D6337">
        <v>14.03</v>
      </c>
      <c r="E6337">
        <v>79</v>
      </c>
      <c r="F6337">
        <v>57</v>
      </c>
      <c r="G6337">
        <v>51.63</v>
      </c>
      <c r="H6337" s="2">
        <v>3.18</v>
      </c>
      <c r="I6337" s="2">
        <v>3.24</v>
      </c>
      <c r="J6337" s="2">
        <v>3.23</v>
      </c>
      <c r="K6337" s="2">
        <v>3.23</v>
      </c>
      <c r="L6337" s="2">
        <v>3.23</v>
      </c>
      <c r="M6337" s="2">
        <v>3.23</v>
      </c>
      <c r="N6337" s="2">
        <v>3.23</v>
      </c>
      <c r="O6337" s="2">
        <v>3.24</v>
      </c>
      <c r="P6337" s="2">
        <v>3.23</v>
      </c>
      <c r="Q6337" s="2">
        <v>3.22</v>
      </c>
      <c r="R6337" s="2">
        <v>3.23</v>
      </c>
      <c r="S6337" s="2">
        <v>3.24</v>
      </c>
      <c r="T6337" s="2">
        <v>3.22</v>
      </c>
      <c r="U6337" s="2">
        <v>3.24</v>
      </c>
      <c r="V6337" s="2">
        <v>3.2</v>
      </c>
      <c r="W6337" s="2">
        <v>3.24</v>
      </c>
      <c r="X6337">
        <v>31</v>
      </c>
      <c r="Y6337">
        <v>30</v>
      </c>
      <c r="Z6337">
        <v>31</v>
      </c>
      <c r="AA6337">
        <v>30</v>
      </c>
      <c r="AB6337">
        <v>30</v>
      </c>
      <c r="AC6337">
        <v>37</v>
      </c>
      <c r="AD6337">
        <v>1</v>
      </c>
      <c r="AE6337">
        <v>0</v>
      </c>
      <c r="AF6337">
        <v>0</v>
      </c>
      <c r="AG6337">
        <v>0</v>
      </c>
      <c r="AH6337">
        <v>0</v>
      </c>
      <c r="AI6337" t="s">
        <v>7184</v>
      </c>
      <c r="AJ6337" t="s">
        <v>7175</v>
      </c>
      <c r="AK6337">
        <v>0</v>
      </c>
    </row>
    <row r="6338" spans="1:37" x14ac:dyDescent="0.25">
      <c r="A6338" t="s">
        <v>37</v>
      </c>
      <c r="B6338" t="s">
        <v>38</v>
      </c>
      <c r="C6338">
        <v>-1</v>
      </c>
      <c r="D6338">
        <v>14.03</v>
      </c>
      <c r="E6338">
        <v>79</v>
      </c>
      <c r="F6338">
        <v>57</v>
      </c>
      <c r="G6338">
        <v>51.63</v>
      </c>
      <c r="H6338" s="2">
        <v>3.18</v>
      </c>
      <c r="I6338" s="2">
        <v>3.24</v>
      </c>
      <c r="J6338" s="2">
        <v>3.23</v>
      </c>
      <c r="K6338" s="2">
        <v>3.23</v>
      </c>
      <c r="L6338" s="2">
        <v>3.23</v>
      </c>
      <c r="M6338" s="2">
        <v>3.23</v>
      </c>
      <c r="N6338" s="2">
        <v>3.23</v>
      </c>
      <c r="O6338" s="2">
        <v>3.24</v>
      </c>
      <c r="P6338" s="2">
        <v>3.23</v>
      </c>
      <c r="Q6338" s="2">
        <v>3.22</v>
      </c>
      <c r="R6338" s="2">
        <v>3.23</v>
      </c>
      <c r="S6338" s="2">
        <v>3.24</v>
      </c>
      <c r="T6338" s="2">
        <v>3.22</v>
      </c>
      <c r="U6338" s="2">
        <v>3.24</v>
      </c>
      <c r="V6338" s="2">
        <v>3.22</v>
      </c>
      <c r="W6338" s="2">
        <v>3.22</v>
      </c>
      <c r="X6338">
        <v>31</v>
      </c>
      <c r="Y6338">
        <v>30</v>
      </c>
      <c r="Z6338">
        <v>31</v>
      </c>
      <c r="AA6338">
        <v>30</v>
      </c>
      <c r="AB6338">
        <v>30</v>
      </c>
      <c r="AC6338">
        <v>37</v>
      </c>
      <c r="AD6338">
        <v>1</v>
      </c>
      <c r="AE6338">
        <v>0</v>
      </c>
      <c r="AF6338">
        <v>0</v>
      </c>
      <c r="AG6338">
        <v>0</v>
      </c>
      <c r="AH6338">
        <v>0</v>
      </c>
      <c r="AI6338" t="s">
        <v>7185</v>
      </c>
      <c r="AJ6338" t="s">
        <v>7186</v>
      </c>
      <c r="AK6338">
        <v>0</v>
      </c>
    </row>
    <row r="6339" spans="1:37" x14ac:dyDescent="0.25">
      <c r="A6339" t="s">
        <v>37</v>
      </c>
      <c r="B6339" t="s">
        <v>38</v>
      </c>
      <c r="C6339">
        <v>-1</v>
      </c>
      <c r="D6339">
        <v>14.03</v>
      </c>
      <c r="E6339">
        <v>79</v>
      </c>
      <c r="F6339">
        <v>57</v>
      </c>
      <c r="G6339">
        <v>51.63</v>
      </c>
      <c r="H6339" s="2">
        <v>3.18</v>
      </c>
      <c r="I6339" s="2">
        <v>3.24</v>
      </c>
      <c r="J6339" s="2">
        <v>3.23</v>
      </c>
      <c r="K6339" s="2">
        <v>3.23</v>
      </c>
      <c r="L6339" s="2">
        <v>3.23</v>
      </c>
      <c r="M6339" s="2">
        <v>3.23</v>
      </c>
      <c r="N6339" s="2">
        <v>3.23</v>
      </c>
      <c r="O6339" s="2">
        <v>3.24</v>
      </c>
      <c r="P6339" s="2">
        <v>3.23</v>
      </c>
      <c r="Q6339" s="2">
        <v>3.22</v>
      </c>
      <c r="R6339" s="2">
        <v>3.23</v>
      </c>
      <c r="S6339" s="2">
        <v>3.24</v>
      </c>
      <c r="T6339" s="2">
        <v>3.22</v>
      </c>
      <c r="U6339" s="2">
        <v>3.24</v>
      </c>
      <c r="V6339" s="2">
        <v>3.22</v>
      </c>
      <c r="W6339" s="2">
        <v>3.22</v>
      </c>
      <c r="X6339">
        <v>31</v>
      </c>
      <c r="Y6339">
        <v>30</v>
      </c>
      <c r="Z6339">
        <v>31</v>
      </c>
      <c r="AA6339">
        <v>30</v>
      </c>
      <c r="AB6339">
        <v>30</v>
      </c>
      <c r="AC6339">
        <v>37</v>
      </c>
      <c r="AD6339">
        <v>1</v>
      </c>
      <c r="AE6339">
        <v>0</v>
      </c>
      <c r="AF6339">
        <v>0</v>
      </c>
      <c r="AG6339">
        <v>0</v>
      </c>
      <c r="AH6339">
        <v>0</v>
      </c>
      <c r="AI6339" t="s">
        <v>7187</v>
      </c>
      <c r="AJ6339" t="s">
        <v>7186</v>
      </c>
      <c r="AK6339">
        <v>0</v>
      </c>
    </row>
    <row r="6340" spans="1:37" x14ac:dyDescent="0.25">
      <c r="A6340" t="s">
        <v>37</v>
      </c>
      <c r="B6340" t="s">
        <v>38</v>
      </c>
      <c r="C6340">
        <v>-1</v>
      </c>
      <c r="D6340">
        <v>14.03</v>
      </c>
      <c r="E6340">
        <v>79</v>
      </c>
      <c r="F6340">
        <v>57</v>
      </c>
      <c r="G6340">
        <v>51.63</v>
      </c>
      <c r="H6340" s="2">
        <v>3.18</v>
      </c>
      <c r="I6340" s="2">
        <v>3.24</v>
      </c>
      <c r="J6340" s="2">
        <v>3.23</v>
      </c>
      <c r="K6340" s="2">
        <v>3.23</v>
      </c>
      <c r="L6340" s="2">
        <v>3.23</v>
      </c>
      <c r="M6340" s="2">
        <v>3.23</v>
      </c>
      <c r="N6340" s="2">
        <v>3.23</v>
      </c>
      <c r="O6340" s="2">
        <v>3.24</v>
      </c>
      <c r="P6340" s="2">
        <v>3.23</v>
      </c>
      <c r="Q6340" s="2">
        <v>3.22</v>
      </c>
      <c r="R6340" s="2">
        <v>3.23</v>
      </c>
      <c r="S6340" s="2">
        <v>3.24</v>
      </c>
      <c r="T6340" s="2">
        <v>3.23</v>
      </c>
      <c r="U6340" s="2">
        <v>3.22</v>
      </c>
      <c r="V6340" s="2">
        <v>3.22</v>
      </c>
      <c r="W6340" s="2">
        <v>3.22</v>
      </c>
      <c r="X6340">
        <v>31</v>
      </c>
      <c r="Y6340">
        <v>30</v>
      </c>
      <c r="Z6340">
        <v>31</v>
      </c>
      <c r="AA6340">
        <v>30</v>
      </c>
      <c r="AB6340">
        <v>30</v>
      </c>
      <c r="AC6340">
        <v>37</v>
      </c>
      <c r="AD6340">
        <v>1</v>
      </c>
      <c r="AE6340">
        <v>0</v>
      </c>
      <c r="AF6340">
        <v>0</v>
      </c>
      <c r="AG6340">
        <v>0</v>
      </c>
      <c r="AH6340">
        <v>0</v>
      </c>
      <c r="AI6340" t="s">
        <v>7188</v>
      </c>
      <c r="AJ6340" t="s">
        <v>7186</v>
      </c>
      <c r="AK6340">
        <v>0</v>
      </c>
    </row>
    <row r="6341" spans="1:37" x14ac:dyDescent="0.25">
      <c r="A6341" t="s">
        <v>37</v>
      </c>
      <c r="B6341" t="s">
        <v>38</v>
      </c>
      <c r="C6341">
        <v>-1</v>
      </c>
      <c r="D6341">
        <v>14.03</v>
      </c>
      <c r="E6341">
        <v>79</v>
      </c>
      <c r="F6341">
        <v>57</v>
      </c>
      <c r="G6341">
        <v>51.63</v>
      </c>
      <c r="H6341" s="2">
        <v>3.18</v>
      </c>
      <c r="I6341" s="2">
        <v>3.24</v>
      </c>
      <c r="J6341" s="2">
        <v>3.23</v>
      </c>
      <c r="K6341" s="2">
        <v>3.23</v>
      </c>
      <c r="L6341" s="2">
        <v>3.23</v>
      </c>
      <c r="M6341" s="2">
        <v>3.23</v>
      </c>
      <c r="N6341" s="2">
        <v>3.23</v>
      </c>
      <c r="O6341" s="2">
        <v>3.24</v>
      </c>
      <c r="P6341" s="2">
        <v>3.23</v>
      </c>
      <c r="Q6341" s="2">
        <v>3.22</v>
      </c>
      <c r="R6341" s="2">
        <v>3.23</v>
      </c>
      <c r="S6341" s="2">
        <v>3.24</v>
      </c>
      <c r="T6341" s="2">
        <v>3.23</v>
      </c>
      <c r="U6341" s="2">
        <v>3.22</v>
      </c>
      <c r="V6341" s="2">
        <v>3.22</v>
      </c>
      <c r="W6341" s="2">
        <v>3.22</v>
      </c>
      <c r="X6341">
        <v>31</v>
      </c>
      <c r="Y6341">
        <v>30</v>
      </c>
      <c r="Z6341">
        <v>31</v>
      </c>
      <c r="AA6341">
        <v>30</v>
      </c>
      <c r="AB6341">
        <v>30</v>
      </c>
      <c r="AC6341">
        <v>37</v>
      </c>
      <c r="AD6341">
        <v>1</v>
      </c>
      <c r="AE6341">
        <v>0</v>
      </c>
      <c r="AF6341">
        <v>0</v>
      </c>
      <c r="AG6341">
        <v>0</v>
      </c>
      <c r="AH6341">
        <v>0</v>
      </c>
      <c r="AI6341" t="s">
        <v>7189</v>
      </c>
      <c r="AJ6341" t="s">
        <v>7186</v>
      </c>
      <c r="AK6341">
        <v>0</v>
      </c>
    </row>
    <row r="6342" spans="1:37" x14ac:dyDescent="0.25">
      <c r="A6342" t="s">
        <v>37</v>
      </c>
      <c r="B6342" t="s">
        <v>38</v>
      </c>
      <c r="C6342">
        <v>-1</v>
      </c>
      <c r="D6342">
        <v>14.03</v>
      </c>
      <c r="E6342">
        <v>80</v>
      </c>
      <c r="F6342">
        <v>58</v>
      </c>
      <c r="G6342">
        <v>51.63</v>
      </c>
      <c r="H6342" s="2">
        <v>3.18</v>
      </c>
      <c r="I6342" s="2">
        <v>3.24</v>
      </c>
      <c r="J6342" s="2">
        <v>3.23</v>
      </c>
      <c r="K6342" s="2">
        <v>3.23</v>
      </c>
      <c r="L6342" s="2">
        <v>3.23</v>
      </c>
      <c r="M6342" s="2">
        <v>3.23</v>
      </c>
      <c r="N6342" s="2">
        <v>3.23</v>
      </c>
      <c r="O6342" s="2">
        <v>3.24</v>
      </c>
      <c r="P6342" s="2">
        <v>3.23</v>
      </c>
      <c r="Q6342" s="2">
        <v>3.22</v>
      </c>
      <c r="R6342" s="2">
        <v>3.23</v>
      </c>
      <c r="S6342" s="2">
        <v>3.24</v>
      </c>
      <c r="T6342" s="2">
        <v>3.23</v>
      </c>
      <c r="U6342" s="2">
        <v>3.22</v>
      </c>
      <c r="V6342" s="2">
        <v>3.22</v>
      </c>
      <c r="W6342" s="2">
        <v>3.22</v>
      </c>
      <c r="X6342">
        <v>31</v>
      </c>
      <c r="Y6342">
        <v>30</v>
      </c>
      <c r="Z6342">
        <v>31</v>
      </c>
      <c r="AA6342">
        <v>30</v>
      </c>
      <c r="AB6342">
        <v>30</v>
      </c>
      <c r="AC6342">
        <v>37</v>
      </c>
      <c r="AD6342">
        <v>1</v>
      </c>
      <c r="AE6342">
        <v>0</v>
      </c>
      <c r="AF6342">
        <v>0</v>
      </c>
      <c r="AG6342">
        <v>0</v>
      </c>
      <c r="AH6342">
        <v>0</v>
      </c>
      <c r="AI6342" t="s">
        <v>7190</v>
      </c>
      <c r="AJ6342" t="s">
        <v>7191</v>
      </c>
      <c r="AK6342">
        <v>0</v>
      </c>
    </row>
    <row r="6343" spans="1:37" x14ac:dyDescent="0.25">
      <c r="A6343" t="s">
        <v>37</v>
      </c>
      <c r="B6343" t="s">
        <v>38</v>
      </c>
      <c r="C6343">
        <v>-1</v>
      </c>
      <c r="D6343">
        <v>14.03</v>
      </c>
      <c r="E6343">
        <v>80</v>
      </c>
      <c r="F6343">
        <v>58</v>
      </c>
      <c r="G6343">
        <v>51.63</v>
      </c>
      <c r="H6343" s="2">
        <v>3.18</v>
      </c>
      <c r="I6343" s="2">
        <v>3.24</v>
      </c>
      <c r="J6343" s="2">
        <v>3.23</v>
      </c>
      <c r="K6343" s="2">
        <v>3.23</v>
      </c>
      <c r="L6343" s="2">
        <v>3.23</v>
      </c>
      <c r="M6343" s="2">
        <v>3.23</v>
      </c>
      <c r="N6343" s="2">
        <v>3.23</v>
      </c>
      <c r="O6343" s="2">
        <v>3.24</v>
      </c>
      <c r="P6343" s="2">
        <v>3.23</v>
      </c>
      <c r="Q6343" s="2">
        <v>3.22</v>
      </c>
      <c r="R6343" s="2">
        <v>3.23</v>
      </c>
      <c r="S6343" s="2">
        <v>3.24</v>
      </c>
      <c r="T6343" s="2">
        <v>3.23</v>
      </c>
      <c r="U6343" s="2">
        <v>3.22</v>
      </c>
      <c r="V6343" s="2">
        <v>3.22</v>
      </c>
      <c r="W6343" s="2">
        <v>3.22</v>
      </c>
      <c r="X6343">
        <v>31</v>
      </c>
      <c r="Y6343">
        <v>30</v>
      </c>
      <c r="Z6343">
        <v>31</v>
      </c>
      <c r="AA6343">
        <v>30</v>
      </c>
      <c r="AB6343">
        <v>30</v>
      </c>
      <c r="AC6343">
        <v>37</v>
      </c>
      <c r="AD6343">
        <v>1</v>
      </c>
      <c r="AE6343">
        <v>0</v>
      </c>
      <c r="AF6343">
        <v>0</v>
      </c>
      <c r="AG6343">
        <v>0</v>
      </c>
      <c r="AH6343">
        <v>0</v>
      </c>
      <c r="AI6343" t="s">
        <v>7192</v>
      </c>
      <c r="AJ6343" t="s">
        <v>7191</v>
      </c>
      <c r="AK6343">
        <v>0</v>
      </c>
    </row>
    <row r="6344" spans="1:37" x14ac:dyDescent="0.25">
      <c r="A6344" t="s">
        <v>37</v>
      </c>
      <c r="B6344" t="s">
        <v>38</v>
      </c>
      <c r="C6344">
        <v>-1</v>
      </c>
      <c r="D6344">
        <v>14.03</v>
      </c>
      <c r="E6344">
        <v>80</v>
      </c>
      <c r="F6344">
        <v>58</v>
      </c>
      <c r="G6344">
        <v>51.63</v>
      </c>
      <c r="H6344" s="2">
        <v>3.18</v>
      </c>
      <c r="I6344" s="2">
        <v>3.24</v>
      </c>
      <c r="J6344" s="2">
        <v>3.23</v>
      </c>
      <c r="K6344" s="2">
        <v>3.23</v>
      </c>
      <c r="L6344" s="2">
        <v>3.23</v>
      </c>
      <c r="M6344" s="2">
        <v>3.23</v>
      </c>
      <c r="N6344" s="2">
        <v>3.23</v>
      </c>
      <c r="O6344" s="2">
        <v>3.24</v>
      </c>
      <c r="P6344" s="2">
        <v>3.23</v>
      </c>
      <c r="Q6344" s="2">
        <v>3.22</v>
      </c>
      <c r="R6344" s="2">
        <v>3.23</v>
      </c>
      <c r="S6344" s="2">
        <v>3.24</v>
      </c>
      <c r="T6344" s="2">
        <v>3.23</v>
      </c>
      <c r="U6344" s="2">
        <v>3.22</v>
      </c>
      <c r="V6344" s="2">
        <v>3.22</v>
      </c>
      <c r="W6344" s="2">
        <v>3.22</v>
      </c>
      <c r="X6344">
        <v>31</v>
      </c>
      <c r="Y6344">
        <v>30</v>
      </c>
      <c r="Z6344">
        <v>31</v>
      </c>
      <c r="AA6344">
        <v>30</v>
      </c>
      <c r="AB6344">
        <v>30</v>
      </c>
      <c r="AC6344">
        <v>37</v>
      </c>
      <c r="AD6344">
        <v>1</v>
      </c>
      <c r="AE6344">
        <v>0</v>
      </c>
      <c r="AF6344">
        <v>0</v>
      </c>
      <c r="AG6344">
        <v>0</v>
      </c>
      <c r="AH6344">
        <v>0</v>
      </c>
      <c r="AI6344" t="s">
        <v>7193</v>
      </c>
      <c r="AJ6344" t="s">
        <v>7191</v>
      </c>
      <c r="AK6344">
        <v>0</v>
      </c>
    </row>
    <row r="6345" spans="1:37" x14ac:dyDescent="0.25">
      <c r="A6345" t="s">
        <v>37</v>
      </c>
      <c r="B6345" t="s">
        <v>38</v>
      </c>
      <c r="C6345">
        <v>-1</v>
      </c>
      <c r="D6345">
        <v>14.03</v>
      </c>
      <c r="E6345">
        <v>80</v>
      </c>
      <c r="F6345">
        <v>58</v>
      </c>
      <c r="G6345">
        <v>51.63</v>
      </c>
      <c r="H6345" s="2">
        <v>3.18</v>
      </c>
      <c r="I6345" s="2">
        <v>3.24</v>
      </c>
      <c r="J6345" s="2">
        <v>3.23</v>
      </c>
      <c r="K6345" s="2">
        <v>3.23</v>
      </c>
      <c r="L6345" s="2">
        <v>3.23</v>
      </c>
      <c r="M6345" s="2">
        <v>3.23</v>
      </c>
      <c r="N6345" s="2">
        <v>3.23</v>
      </c>
      <c r="O6345" s="2">
        <v>3.24</v>
      </c>
      <c r="P6345" s="2">
        <v>3.23</v>
      </c>
      <c r="Q6345" s="2">
        <v>3.22</v>
      </c>
      <c r="R6345" s="2">
        <v>3.23</v>
      </c>
      <c r="S6345" s="2">
        <v>3.24</v>
      </c>
      <c r="T6345" s="2">
        <v>3.23</v>
      </c>
      <c r="U6345" s="2">
        <v>3.22</v>
      </c>
      <c r="V6345" s="2">
        <v>3.22</v>
      </c>
      <c r="W6345" s="2">
        <v>3.22</v>
      </c>
      <c r="X6345">
        <v>31</v>
      </c>
      <c r="Y6345">
        <v>30</v>
      </c>
      <c r="Z6345">
        <v>31</v>
      </c>
      <c r="AA6345">
        <v>30</v>
      </c>
      <c r="AB6345">
        <v>30</v>
      </c>
      <c r="AC6345">
        <v>37</v>
      </c>
      <c r="AD6345">
        <v>1</v>
      </c>
      <c r="AE6345">
        <v>0</v>
      </c>
      <c r="AF6345">
        <v>0</v>
      </c>
      <c r="AG6345">
        <v>0</v>
      </c>
      <c r="AH6345">
        <v>0</v>
      </c>
      <c r="AI6345" t="s">
        <v>7194</v>
      </c>
      <c r="AJ6345" t="s">
        <v>7191</v>
      </c>
      <c r="AK6345">
        <v>0</v>
      </c>
    </row>
    <row r="6346" spans="1:37" x14ac:dyDescent="0.25">
      <c r="A6346" t="s">
        <v>37</v>
      </c>
      <c r="B6346" t="s">
        <v>38</v>
      </c>
      <c r="C6346">
        <v>-1</v>
      </c>
      <c r="D6346">
        <v>14.03</v>
      </c>
      <c r="E6346">
        <v>80</v>
      </c>
      <c r="F6346">
        <v>58</v>
      </c>
      <c r="G6346">
        <v>51.63</v>
      </c>
      <c r="H6346" s="2">
        <v>3.18</v>
      </c>
      <c r="I6346" s="2">
        <v>3.24</v>
      </c>
      <c r="J6346" s="2">
        <v>3.23</v>
      </c>
      <c r="K6346" s="2">
        <v>3.23</v>
      </c>
      <c r="L6346" s="2">
        <v>3.23</v>
      </c>
      <c r="M6346" s="2">
        <v>3.23</v>
      </c>
      <c r="N6346" s="2">
        <v>3.23</v>
      </c>
      <c r="O6346" s="2">
        <v>3.24</v>
      </c>
      <c r="P6346" s="2">
        <v>3.23</v>
      </c>
      <c r="Q6346" s="2">
        <v>3.22</v>
      </c>
      <c r="R6346" s="2">
        <v>3.23</v>
      </c>
      <c r="S6346" s="2">
        <v>3.24</v>
      </c>
      <c r="T6346" s="2">
        <v>3.22</v>
      </c>
      <c r="U6346" s="2">
        <v>3.24</v>
      </c>
      <c r="V6346" s="2">
        <v>3.22</v>
      </c>
      <c r="W6346" s="2">
        <v>3.22</v>
      </c>
      <c r="X6346">
        <v>31</v>
      </c>
      <c r="Y6346">
        <v>30</v>
      </c>
      <c r="Z6346">
        <v>31</v>
      </c>
      <c r="AA6346">
        <v>30</v>
      </c>
      <c r="AB6346">
        <v>30</v>
      </c>
      <c r="AC6346">
        <v>37</v>
      </c>
      <c r="AD6346">
        <v>1</v>
      </c>
      <c r="AE6346">
        <v>0</v>
      </c>
      <c r="AF6346">
        <v>0</v>
      </c>
      <c r="AG6346">
        <v>0</v>
      </c>
      <c r="AH6346">
        <v>0</v>
      </c>
      <c r="AI6346" t="s">
        <v>7195</v>
      </c>
      <c r="AJ6346" t="s">
        <v>7196</v>
      </c>
      <c r="AK6346">
        <v>0</v>
      </c>
    </row>
    <row r="6347" spans="1:37" x14ac:dyDescent="0.25">
      <c r="A6347" t="s">
        <v>37</v>
      </c>
      <c r="B6347" t="s">
        <v>38</v>
      </c>
      <c r="C6347">
        <v>-1</v>
      </c>
      <c r="D6347">
        <v>14.03</v>
      </c>
      <c r="E6347">
        <v>80</v>
      </c>
      <c r="F6347">
        <v>58</v>
      </c>
      <c r="G6347">
        <v>51.63</v>
      </c>
      <c r="H6347" s="2">
        <v>3.18</v>
      </c>
      <c r="I6347" s="2">
        <v>3.24</v>
      </c>
      <c r="J6347" s="2">
        <v>3.23</v>
      </c>
      <c r="K6347" s="2">
        <v>3.23</v>
      </c>
      <c r="L6347" s="2">
        <v>3.23</v>
      </c>
      <c r="M6347" s="2">
        <v>3.23</v>
      </c>
      <c r="N6347" s="2">
        <v>3.23</v>
      </c>
      <c r="O6347" s="2">
        <v>3.24</v>
      </c>
      <c r="P6347" s="2">
        <v>3.23</v>
      </c>
      <c r="Q6347" s="2">
        <v>3.22</v>
      </c>
      <c r="R6347" s="2">
        <v>3.23</v>
      </c>
      <c r="S6347" s="2">
        <v>3.24</v>
      </c>
      <c r="T6347" s="2">
        <v>3.23</v>
      </c>
      <c r="U6347" s="2">
        <v>3.22</v>
      </c>
      <c r="V6347" s="2">
        <v>3.22</v>
      </c>
      <c r="W6347" s="2">
        <v>3.22</v>
      </c>
      <c r="X6347">
        <v>31</v>
      </c>
      <c r="Y6347">
        <v>30</v>
      </c>
      <c r="Z6347">
        <v>31</v>
      </c>
      <c r="AA6347">
        <v>30</v>
      </c>
      <c r="AB6347">
        <v>30</v>
      </c>
      <c r="AC6347">
        <v>37</v>
      </c>
      <c r="AD6347">
        <v>1</v>
      </c>
      <c r="AE6347">
        <v>0</v>
      </c>
      <c r="AF6347">
        <v>0</v>
      </c>
      <c r="AG6347">
        <v>0</v>
      </c>
      <c r="AH6347">
        <v>0</v>
      </c>
      <c r="AI6347" t="s">
        <v>7197</v>
      </c>
      <c r="AJ6347" t="s">
        <v>7198</v>
      </c>
      <c r="AK6347">
        <v>0</v>
      </c>
    </row>
    <row r="6348" spans="1:37" x14ac:dyDescent="0.25">
      <c r="A6348" t="s">
        <v>37</v>
      </c>
      <c r="B6348" t="s">
        <v>38</v>
      </c>
      <c r="C6348">
        <v>-1</v>
      </c>
      <c r="D6348">
        <v>14.03</v>
      </c>
      <c r="E6348">
        <v>80</v>
      </c>
      <c r="F6348">
        <v>58</v>
      </c>
      <c r="G6348">
        <v>51.63</v>
      </c>
      <c r="H6348" s="2">
        <v>3.18</v>
      </c>
      <c r="I6348" s="2">
        <v>3.24</v>
      </c>
      <c r="J6348" s="2">
        <v>3.23</v>
      </c>
      <c r="K6348" s="2">
        <v>3.23</v>
      </c>
      <c r="L6348" s="2">
        <v>3.23</v>
      </c>
      <c r="M6348" s="2">
        <v>3.23</v>
      </c>
      <c r="N6348" s="2">
        <v>3.23</v>
      </c>
      <c r="O6348" s="2">
        <v>3.24</v>
      </c>
      <c r="P6348" s="2">
        <v>3.23</v>
      </c>
      <c r="Q6348" s="2">
        <v>3.22</v>
      </c>
      <c r="R6348" s="2">
        <v>3.23</v>
      </c>
      <c r="S6348" s="2">
        <v>3.24</v>
      </c>
      <c r="T6348" s="2">
        <v>3.23</v>
      </c>
      <c r="U6348" s="2">
        <v>3.22</v>
      </c>
      <c r="V6348" s="2">
        <v>3.22</v>
      </c>
      <c r="W6348" s="2">
        <v>3.22</v>
      </c>
      <c r="X6348">
        <v>31</v>
      </c>
      <c r="Y6348">
        <v>30</v>
      </c>
      <c r="Z6348">
        <v>31</v>
      </c>
      <c r="AA6348">
        <v>30</v>
      </c>
      <c r="AB6348">
        <v>30</v>
      </c>
      <c r="AC6348">
        <v>37</v>
      </c>
      <c r="AD6348">
        <v>1</v>
      </c>
      <c r="AE6348">
        <v>0</v>
      </c>
      <c r="AF6348">
        <v>0</v>
      </c>
      <c r="AG6348">
        <v>0</v>
      </c>
      <c r="AH6348">
        <v>0</v>
      </c>
      <c r="AI6348" t="s">
        <v>7199</v>
      </c>
      <c r="AJ6348" t="s">
        <v>7198</v>
      </c>
      <c r="AK6348">
        <v>0</v>
      </c>
    </row>
    <row r="6349" spans="1:37" x14ac:dyDescent="0.25">
      <c r="A6349" t="s">
        <v>37</v>
      </c>
      <c r="B6349" t="s">
        <v>38</v>
      </c>
      <c r="C6349">
        <v>-1</v>
      </c>
      <c r="D6349">
        <v>14.03</v>
      </c>
      <c r="E6349">
        <v>80</v>
      </c>
      <c r="F6349">
        <v>58</v>
      </c>
      <c r="G6349">
        <v>51.63</v>
      </c>
      <c r="H6349" s="2">
        <v>3.18</v>
      </c>
      <c r="I6349" s="2">
        <v>3.24</v>
      </c>
      <c r="J6349" s="2">
        <v>3.23</v>
      </c>
      <c r="K6349" s="2">
        <v>3.23</v>
      </c>
      <c r="L6349" s="2">
        <v>3.23</v>
      </c>
      <c r="M6349" s="2">
        <v>3.23</v>
      </c>
      <c r="N6349" s="2">
        <v>3.23</v>
      </c>
      <c r="O6349" s="2">
        <v>3.24</v>
      </c>
      <c r="P6349" s="2">
        <v>3.23</v>
      </c>
      <c r="Q6349" s="2">
        <v>3.22</v>
      </c>
      <c r="R6349" s="2">
        <v>3.24</v>
      </c>
      <c r="S6349" s="2">
        <v>3.22</v>
      </c>
      <c r="T6349" s="2">
        <v>3.23</v>
      </c>
      <c r="U6349" s="2">
        <v>3.22</v>
      </c>
      <c r="V6349" s="2">
        <v>3.22</v>
      </c>
      <c r="W6349" s="2">
        <v>3.22</v>
      </c>
      <c r="X6349">
        <v>31</v>
      </c>
      <c r="Y6349">
        <v>30</v>
      </c>
      <c r="Z6349">
        <v>31</v>
      </c>
      <c r="AA6349">
        <v>30</v>
      </c>
      <c r="AB6349">
        <v>30</v>
      </c>
      <c r="AC6349">
        <v>37</v>
      </c>
      <c r="AD6349">
        <v>1</v>
      </c>
      <c r="AE6349">
        <v>0</v>
      </c>
      <c r="AF6349">
        <v>0</v>
      </c>
      <c r="AG6349">
        <v>0</v>
      </c>
      <c r="AH6349">
        <v>0</v>
      </c>
      <c r="AI6349" t="s">
        <v>7200</v>
      </c>
      <c r="AJ6349" t="s">
        <v>7198</v>
      </c>
      <c r="AK6349">
        <v>0</v>
      </c>
    </row>
    <row r="6350" spans="1:37" x14ac:dyDescent="0.25">
      <c r="A6350" t="s">
        <v>37</v>
      </c>
      <c r="B6350" t="s">
        <v>38</v>
      </c>
      <c r="C6350">
        <v>-1</v>
      </c>
      <c r="D6350">
        <v>14.03</v>
      </c>
      <c r="E6350">
        <v>80</v>
      </c>
      <c r="F6350">
        <v>58</v>
      </c>
      <c r="G6350">
        <v>51.63</v>
      </c>
      <c r="H6350" s="2">
        <v>3.18</v>
      </c>
      <c r="I6350" s="2">
        <v>3.24</v>
      </c>
      <c r="J6350" s="2">
        <v>3.23</v>
      </c>
      <c r="K6350" s="2">
        <v>3.23</v>
      </c>
      <c r="L6350" s="2">
        <v>3.23</v>
      </c>
      <c r="M6350" s="2">
        <v>3.23</v>
      </c>
      <c r="N6350" s="2">
        <v>3.23</v>
      </c>
      <c r="O6350" s="2">
        <v>3.25</v>
      </c>
      <c r="P6350" s="2">
        <v>3.22</v>
      </c>
      <c r="Q6350" s="2">
        <v>3.22</v>
      </c>
      <c r="R6350" s="2">
        <v>3.24</v>
      </c>
      <c r="S6350" s="2">
        <v>3.22</v>
      </c>
      <c r="T6350" s="2">
        <v>3.23</v>
      </c>
      <c r="U6350" s="2">
        <v>3.22</v>
      </c>
      <c r="V6350" s="2">
        <v>3.22</v>
      </c>
      <c r="W6350" s="2">
        <v>3.22</v>
      </c>
      <c r="X6350">
        <v>31</v>
      </c>
      <c r="Y6350">
        <v>30</v>
      </c>
      <c r="Z6350">
        <v>31</v>
      </c>
      <c r="AA6350">
        <v>30</v>
      </c>
      <c r="AB6350">
        <v>30</v>
      </c>
      <c r="AC6350">
        <v>37</v>
      </c>
      <c r="AD6350">
        <v>1</v>
      </c>
      <c r="AE6350">
        <v>0</v>
      </c>
      <c r="AF6350">
        <v>0</v>
      </c>
      <c r="AG6350">
        <v>0</v>
      </c>
      <c r="AH6350">
        <v>0</v>
      </c>
      <c r="AI6350" t="s">
        <v>7201</v>
      </c>
      <c r="AJ6350" t="s">
        <v>7199</v>
      </c>
      <c r="AK6350">
        <v>0</v>
      </c>
    </row>
    <row r="6351" spans="1:37" x14ac:dyDescent="0.25">
      <c r="A6351" t="s">
        <v>37</v>
      </c>
      <c r="B6351" t="s">
        <v>38</v>
      </c>
      <c r="C6351">
        <v>-1</v>
      </c>
      <c r="D6351">
        <v>14.03</v>
      </c>
      <c r="E6351">
        <v>80</v>
      </c>
      <c r="F6351">
        <v>58</v>
      </c>
      <c r="G6351">
        <v>51.63</v>
      </c>
      <c r="H6351" s="2">
        <v>3.18</v>
      </c>
      <c r="I6351" s="2">
        <v>3.24</v>
      </c>
      <c r="J6351" s="2">
        <v>3.23</v>
      </c>
      <c r="K6351" s="2">
        <v>3.23</v>
      </c>
      <c r="L6351" s="2">
        <v>3.24</v>
      </c>
      <c r="M6351" s="2">
        <v>3.23</v>
      </c>
      <c r="N6351" s="2">
        <v>3.23</v>
      </c>
      <c r="O6351" s="2">
        <v>3.25</v>
      </c>
      <c r="P6351" s="2">
        <v>3.22</v>
      </c>
      <c r="Q6351" s="2">
        <v>3.22</v>
      </c>
      <c r="R6351" s="2">
        <v>3.24</v>
      </c>
      <c r="S6351" s="2">
        <v>3.22</v>
      </c>
      <c r="T6351" s="2">
        <v>3.23</v>
      </c>
      <c r="U6351" s="2">
        <v>3.22</v>
      </c>
      <c r="V6351" s="2">
        <v>3.22</v>
      </c>
      <c r="W6351" s="2">
        <v>3.22</v>
      </c>
      <c r="X6351">
        <v>31</v>
      </c>
      <c r="Y6351">
        <v>30</v>
      </c>
      <c r="Z6351">
        <v>31</v>
      </c>
      <c r="AA6351">
        <v>30</v>
      </c>
      <c r="AB6351">
        <v>30</v>
      </c>
      <c r="AC6351">
        <v>37</v>
      </c>
      <c r="AD6351">
        <v>1</v>
      </c>
      <c r="AE6351">
        <v>0</v>
      </c>
      <c r="AF6351">
        <v>0</v>
      </c>
      <c r="AG6351">
        <v>0</v>
      </c>
      <c r="AH6351">
        <v>0</v>
      </c>
      <c r="AI6351" t="s">
        <v>7202</v>
      </c>
      <c r="AJ6351" t="s">
        <v>7199</v>
      </c>
      <c r="AK6351">
        <v>0</v>
      </c>
    </row>
    <row r="6352" spans="1:37" x14ac:dyDescent="0.25">
      <c r="A6352" t="s">
        <v>37</v>
      </c>
      <c r="B6352" t="s">
        <v>38</v>
      </c>
      <c r="C6352">
        <v>-1</v>
      </c>
      <c r="D6352">
        <v>14.03</v>
      </c>
      <c r="E6352">
        <v>80</v>
      </c>
      <c r="F6352">
        <v>58</v>
      </c>
      <c r="G6352">
        <v>51.63</v>
      </c>
      <c r="H6352" s="2">
        <v>3.18</v>
      </c>
      <c r="I6352" s="2">
        <v>3.24</v>
      </c>
      <c r="J6352" s="2">
        <v>3.23</v>
      </c>
      <c r="K6352" s="2">
        <v>3.23</v>
      </c>
      <c r="L6352" s="2">
        <v>3.23</v>
      </c>
      <c r="M6352" s="2">
        <v>3.23</v>
      </c>
      <c r="N6352" s="2">
        <v>3.23</v>
      </c>
      <c r="O6352" s="2">
        <v>3.24</v>
      </c>
      <c r="P6352" s="2">
        <v>3.23</v>
      </c>
      <c r="Q6352" s="2">
        <v>3.22</v>
      </c>
      <c r="R6352" s="2">
        <v>3.24</v>
      </c>
      <c r="S6352" s="2">
        <v>3.22</v>
      </c>
      <c r="T6352" s="2">
        <v>3.23</v>
      </c>
      <c r="U6352" s="2">
        <v>3.22</v>
      </c>
      <c r="V6352" s="2">
        <v>3.22</v>
      </c>
      <c r="W6352" s="2">
        <v>3.22</v>
      </c>
      <c r="X6352">
        <v>31</v>
      </c>
      <c r="Y6352">
        <v>30</v>
      </c>
      <c r="Z6352">
        <v>31</v>
      </c>
      <c r="AA6352">
        <v>30</v>
      </c>
      <c r="AB6352">
        <v>30</v>
      </c>
      <c r="AC6352">
        <v>37</v>
      </c>
      <c r="AD6352">
        <v>1</v>
      </c>
      <c r="AE6352">
        <v>0</v>
      </c>
      <c r="AF6352">
        <v>0</v>
      </c>
      <c r="AG6352">
        <v>0</v>
      </c>
      <c r="AH6352">
        <v>0</v>
      </c>
      <c r="AI6352" t="s">
        <v>7203</v>
      </c>
      <c r="AJ6352" t="s">
        <v>7199</v>
      </c>
      <c r="AK6352">
        <v>0</v>
      </c>
    </row>
    <row r="6353" spans="1:37" x14ac:dyDescent="0.25">
      <c r="A6353" t="s">
        <v>37</v>
      </c>
      <c r="B6353" t="s">
        <v>38</v>
      </c>
      <c r="C6353">
        <v>-1</v>
      </c>
      <c r="D6353">
        <v>14.03</v>
      </c>
      <c r="E6353">
        <v>80</v>
      </c>
      <c r="F6353">
        <v>58</v>
      </c>
      <c r="G6353">
        <v>51.63</v>
      </c>
      <c r="H6353" s="2">
        <v>3.18</v>
      </c>
      <c r="I6353" s="2">
        <v>3.24</v>
      </c>
      <c r="J6353" s="2">
        <v>3.23</v>
      </c>
      <c r="K6353" s="2">
        <v>3.23</v>
      </c>
      <c r="L6353" s="2">
        <v>3.24</v>
      </c>
      <c r="M6353" s="2">
        <v>3.23</v>
      </c>
      <c r="N6353" s="2">
        <v>3.23</v>
      </c>
      <c r="O6353" s="2">
        <v>3.25</v>
      </c>
      <c r="P6353" s="2">
        <v>3.22</v>
      </c>
      <c r="Q6353" s="2">
        <v>3.22</v>
      </c>
      <c r="R6353" s="2">
        <v>3.24</v>
      </c>
      <c r="S6353" s="2">
        <v>3.24</v>
      </c>
      <c r="T6353" s="2">
        <v>3.22</v>
      </c>
      <c r="U6353" s="2">
        <v>3.22</v>
      </c>
      <c r="V6353" s="2">
        <v>3.22</v>
      </c>
      <c r="W6353" s="2">
        <v>3.22</v>
      </c>
      <c r="X6353">
        <v>31</v>
      </c>
      <c r="Y6353">
        <v>30</v>
      </c>
      <c r="Z6353">
        <v>31</v>
      </c>
      <c r="AA6353">
        <v>30</v>
      </c>
      <c r="AB6353">
        <v>30</v>
      </c>
      <c r="AC6353">
        <v>37</v>
      </c>
      <c r="AD6353">
        <v>1</v>
      </c>
      <c r="AE6353">
        <v>0</v>
      </c>
      <c r="AF6353">
        <v>0</v>
      </c>
      <c r="AG6353">
        <v>0</v>
      </c>
      <c r="AH6353">
        <v>0</v>
      </c>
      <c r="AI6353" t="s">
        <v>7204</v>
      </c>
      <c r="AJ6353" t="s">
        <v>7199</v>
      </c>
      <c r="AK6353">
        <v>0</v>
      </c>
    </row>
    <row r="6354" spans="1:37" x14ac:dyDescent="0.25">
      <c r="A6354" t="s">
        <v>37</v>
      </c>
      <c r="B6354" t="s">
        <v>38</v>
      </c>
      <c r="C6354">
        <v>-1</v>
      </c>
      <c r="D6354">
        <v>14.03</v>
      </c>
      <c r="E6354">
        <v>80</v>
      </c>
      <c r="F6354">
        <v>58</v>
      </c>
      <c r="G6354">
        <v>51.63</v>
      </c>
      <c r="H6354" s="2">
        <v>3.18</v>
      </c>
      <c r="I6354" s="2">
        <v>3.24</v>
      </c>
      <c r="J6354" s="2">
        <v>3.23</v>
      </c>
      <c r="K6354" s="2">
        <v>3.23</v>
      </c>
      <c r="L6354" s="2">
        <v>3.24</v>
      </c>
      <c r="M6354" s="2">
        <v>3.23</v>
      </c>
      <c r="N6354" s="2">
        <v>3.23</v>
      </c>
      <c r="O6354" s="2">
        <v>3.25</v>
      </c>
      <c r="P6354" s="2">
        <v>3.22</v>
      </c>
      <c r="Q6354" s="2">
        <v>3.22</v>
      </c>
      <c r="R6354" s="2">
        <v>3.24</v>
      </c>
      <c r="S6354" s="2">
        <v>3.22</v>
      </c>
      <c r="T6354" s="2">
        <v>3.23</v>
      </c>
      <c r="U6354" s="2">
        <v>3.22</v>
      </c>
      <c r="V6354" s="2">
        <v>3.22</v>
      </c>
      <c r="W6354" s="2">
        <v>3.22</v>
      </c>
      <c r="X6354">
        <v>31</v>
      </c>
      <c r="Y6354">
        <v>30</v>
      </c>
      <c r="Z6354">
        <v>31</v>
      </c>
      <c r="AA6354">
        <v>30</v>
      </c>
      <c r="AB6354">
        <v>30</v>
      </c>
      <c r="AC6354">
        <v>37</v>
      </c>
      <c r="AD6354">
        <v>1</v>
      </c>
      <c r="AE6354">
        <v>0</v>
      </c>
      <c r="AF6354">
        <v>0</v>
      </c>
      <c r="AG6354">
        <v>0</v>
      </c>
      <c r="AH6354">
        <v>0</v>
      </c>
      <c r="AI6354" t="s">
        <v>7205</v>
      </c>
      <c r="AJ6354" t="s">
        <v>7206</v>
      </c>
      <c r="AK6354">
        <v>0</v>
      </c>
    </row>
    <row r="6355" spans="1:37" x14ac:dyDescent="0.25">
      <c r="A6355" t="s">
        <v>37</v>
      </c>
      <c r="B6355" t="s">
        <v>38</v>
      </c>
      <c r="C6355">
        <v>-1</v>
      </c>
      <c r="D6355">
        <v>14.03</v>
      </c>
      <c r="E6355">
        <v>80</v>
      </c>
      <c r="F6355">
        <v>58</v>
      </c>
      <c r="G6355">
        <v>51.63</v>
      </c>
      <c r="H6355" s="2">
        <v>3.18</v>
      </c>
      <c r="I6355" s="2">
        <v>3.24</v>
      </c>
      <c r="J6355" s="2">
        <v>3.23</v>
      </c>
      <c r="K6355" s="2">
        <v>3.23</v>
      </c>
      <c r="L6355" s="2">
        <v>3.24</v>
      </c>
      <c r="M6355" s="2">
        <v>3.23</v>
      </c>
      <c r="N6355" s="2">
        <v>3.23</v>
      </c>
      <c r="O6355" s="2">
        <v>3.25</v>
      </c>
      <c r="P6355" s="2">
        <v>3.22</v>
      </c>
      <c r="Q6355" s="2">
        <v>3.22</v>
      </c>
      <c r="R6355" s="2">
        <v>3.24</v>
      </c>
      <c r="S6355" s="2">
        <v>3.22</v>
      </c>
      <c r="T6355" s="2">
        <v>3.23</v>
      </c>
      <c r="U6355" s="2">
        <v>3.22</v>
      </c>
      <c r="V6355" s="2">
        <v>3.22</v>
      </c>
      <c r="W6355" s="2">
        <v>3.22</v>
      </c>
      <c r="X6355">
        <v>31</v>
      </c>
      <c r="Y6355">
        <v>30</v>
      </c>
      <c r="Z6355">
        <v>31</v>
      </c>
      <c r="AA6355">
        <v>30</v>
      </c>
      <c r="AB6355">
        <v>30</v>
      </c>
      <c r="AC6355">
        <v>37</v>
      </c>
      <c r="AD6355">
        <v>1</v>
      </c>
      <c r="AE6355">
        <v>0</v>
      </c>
      <c r="AF6355">
        <v>0</v>
      </c>
      <c r="AG6355">
        <v>0</v>
      </c>
      <c r="AH6355">
        <v>0</v>
      </c>
      <c r="AI6355" t="s">
        <v>7207</v>
      </c>
      <c r="AJ6355" t="s">
        <v>7206</v>
      </c>
      <c r="AK6355">
        <v>0</v>
      </c>
    </row>
    <row r="6356" spans="1:37" x14ac:dyDescent="0.25">
      <c r="A6356" t="s">
        <v>37</v>
      </c>
      <c r="B6356" t="s">
        <v>38</v>
      </c>
      <c r="C6356">
        <v>-1</v>
      </c>
      <c r="D6356">
        <v>14.03</v>
      </c>
      <c r="E6356">
        <v>80</v>
      </c>
      <c r="F6356">
        <v>58</v>
      </c>
      <c r="G6356">
        <v>51.63</v>
      </c>
      <c r="H6356" s="2">
        <v>3.18</v>
      </c>
      <c r="I6356" s="2">
        <v>3.24</v>
      </c>
      <c r="J6356" s="2">
        <v>3.23</v>
      </c>
      <c r="K6356" s="2">
        <v>3.23</v>
      </c>
      <c r="L6356" s="2">
        <v>3.24</v>
      </c>
      <c r="M6356" s="2">
        <v>3.23</v>
      </c>
      <c r="N6356" s="2">
        <v>3.23</v>
      </c>
      <c r="O6356" s="2">
        <v>3.25</v>
      </c>
      <c r="P6356" s="2">
        <v>3.22</v>
      </c>
      <c r="Q6356" s="2">
        <v>3.22</v>
      </c>
      <c r="R6356" s="2">
        <v>3.24</v>
      </c>
      <c r="S6356" s="2">
        <v>3.22</v>
      </c>
      <c r="T6356" s="2">
        <v>3.23</v>
      </c>
      <c r="U6356" s="2">
        <v>3.22</v>
      </c>
      <c r="V6356" s="2">
        <v>3.22</v>
      </c>
      <c r="W6356" s="2">
        <v>3.22</v>
      </c>
      <c r="X6356">
        <v>31</v>
      </c>
      <c r="Y6356">
        <v>30</v>
      </c>
      <c r="Z6356">
        <v>31</v>
      </c>
      <c r="AA6356">
        <v>30</v>
      </c>
      <c r="AB6356">
        <v>30</v>
      </c>
      <c r="AC6356">
        <v>37</v>
      </c>
      <c r="AD6356">
        <v>1</v>
      </c>
      <c r="AE6356">
        <v>0</v>
      </c>
      <c r="AF6356">
        <v>0</v>
      </c>
      <c r="AG6356">
        <v>0</v>
      </c>
      <c r="AH6356">
        <v>0</v>
      </c>
      <c r="AI6356" t="s">
        <v>7208</v>
      </c>
      <c r="AJ6356" t="s">
        <v>7206</v>
      </c>
      <c r="AK6356">
        <v>0</v>
      </c>
    </row>
    <row r="6357" spans="1:37" x14ac:dyDescent="0.25">
      <c r="A6357" t="s">
        <v>37</v>
      </c>
      <c r="B6357" t="s">
        <v>38</v>
      </c>
      <c r="C6357">
        <v>-1</v>
      </c>
      <c r="D6357">
        <v>14.03</v>
      </c>
      <c r="E6357">
        <v>80</v>
      </c>
      <c r="F6357">
        <v>58</v>
      </c>
      <c r="G6357">
        <v>51.63</v>
      </c>
      <c r="H6357" s="2">
        <v>3.18</v>
      </c>
      <c r="I6357" s="2">
        <v>3.24</v>
      </c>
      <c r="J6357" s="2">
        <v>3.23</v>
      </c>
      <c r="K6357" s="2">
        <v>3.23</v>
      </c>
      <c r="L6357" s="2">
        <v>3.24</v>
      </c>
      <c r="M6357" s="2">
        <v>3.23</v>
      </c>
      <c r="N6357" s="2">
        <v>3.23</v>
      </c>
      <c r="O6357" s="2">
        <v>3.25</v>
      </c>
      <c r="P6357" s="2">
        <v>3.22</v>
      </c>
      <c r="Q6357" s="2">
        <v>3.22</v>
      </c>
      <c r="R6357" s="2">
        <v>3.24</v>
      </c>
      <c r="S6357" s="2">
        <v>3.22</v>
      </c>
      <c r="T6357" s="2">
        <v>3.23</v>
      </c>
      <c r="U6357" s="2">
        <v>3.22</v>
      </c>
      <c r="V6357" s="2">
        <v>3.22</v>
      </c>
      <c r="W6357" s="2">
        <v>3.22</v>
      </c>
      <c r="X6357">
        <v>31</v>
      </c>
      <c r="Y6357">
        <v>30</v>
      </c>
      <c r="Z6357">
        <v>31</v>
      </c>
      <c r="AA6357">
        <v>30</v>
      </c>
      <c r="AB6357">
        <v>30</v>
      </c>
      <c r="AC6357">
        <v>37</v>
      </c>
      <c r="AD6357">
        <v>1</v>
      </c>
      <c r="AE6357">
        <v>0</v>
      </c>
      <c r="AF6357">
        <v>0</v>
      </c>
      <c r="AG6357">
        <v>0</v>
      </c>
      <c r="AH6357">
        <v>0</v>
      </c>
      <c r="AI6357" t="s">
        <v>7209</v>
      </c>
      <c r="AJ6357" t="s">
        <v>7206</v>
      </c>
      <c r="AK6357">
        <v>0</v>
      </c>
    </row>
    <row r="6358" spans="1:37" x14ac:dyDescent="0.25">
      <c r="A6358" t="s">
        <v>37</v>
      </c>
      <c r="B6358" t="s">
        <v>38</v>
      </c>
      <c r="C6358">
        <v>-1</v>
      </c>
      <c r="D6358">
        <v>14.03</v>
      </c>
      <c r="E6358">
        <v>80</v>
      </c>
      <c r="F6358">
        <v>58</v>
      </c>
      <c r="G6358">
        <v>51.63</v>
      </c>
      <c r="H6358" s="2">
        <v>3.18</v>
      </c>
      <c r="I6358" s="2">
        <v>3.24</v>
      </c>
      <c r="J6358" s="2">
        <v>3.23</v>
      </c>
      <c r="K6358" s="2">
        <v>3.23</v>
      </c>
      <c r="L6358" s="2">
        <v>3.24</v>
      </c>
      <c r="M6358" s="2">
        <v>3.23</v>
      </c>
      <c r="N6358" s="2">
        <v>3.23</v>
      </c>
      <c r="O6358" s="2">
        <v>3.25</v>
      </c>
      <c r="P6358" s="2">
        <v>3.22</v>
      </c>
      <c r="Q6358" s="2">
        <v>3.22</v>
      </c>
      <c r="R6358" s="2">
        <v>3.24</v>
      </c>
      <c r="S6358" s="2">
        <v>3.22</v>
      </c>
      <c r="T6358" s="2">
        <v>3.23</v>
      </c>
      <c r="U6358" s="2">
        <v>3.22</v>
      </c>
      <c r="V6358" s="2">
        <v>3.22</v>
      </c>
      <c r="W6358" s="2">
        <v>3.22</v>
      </c>
      <c r="X6358">
        <v>31</v>
      </c>
      <c r="Y6358">
        <v>30</v>
      </c>
      <c r="Z6358">
        <v>31</v>
      </c>
      <c r="AA6358">
        <v>30</v>
      </c>
      <c r="AB6358">
        <v>30</v>
      </c>
      <c r="AC6358">
        <v>37</v>
      </c>
      <c r="AD6358">
        <v>1</v>
      </c>
      <c r="AE6358">
        <v>0</v>
      </c>
      <c r="AF6358">
        <v>0</v>
      </c>
      <c r="AG6358">
        <v>0</v>
      </c>
      <c r="AH6358">
        <v>0</v>
      </c>
      <c r="AI6358" t="s">
        <v>7210</v>
      </c>
      <c r="AJ6358" t="s">
        <v>7203</v>
      </c>
      <c r="AK6358">
        <v>0</v>
      </c>
    </row>
    <row r="6359" spans="1:37" x14ac:dyDescent="0.25">
      <c r="A6359" t="s">
        <v>37</v>
      </c>
      <c r="B6359" t="s">
        <v>38</v>
      </c>
      <c r="C6359">
        <v>-1</v>
      </c>
      <c r="D6359">
        <v>14.03</v>
      </c>
      <c r="E6359">
        <v>80</v>
      </c>
      <c r="F6359">
        <v>58</v>
      </c>
      <c r="G6359">
        <v>51.63</v>
      </c>
      <c r="H6359" s="2">
        <v>3.18</v>
      </c>
      <c r="I6359" s="2">
        <v>3.24</v>
      </c>
      <c r="J6359" s="2">
        <v>3.23</v>
      </c>
      <c r="K6359" s="2">
        <v>3.23</v>
      </c>
      <c r="L6359" s="2">
        <v>3.24</v>
      </c>
      <c r="M6359" s="2">
        <v>3.23</v>
      </c>
      <c r="N6359" s="2">
        <v>3.23</v>
      </c>
      <c r="O6359" s="2">
        <v>3.25</v>
      </c>
      <c r="P6359" s="2">
        <v>3.22</v>
      </c>
      <c r="Q6359" s="2">
        <v>3.22</v>
      </c>
      <c r="R6359" s="2">
        <v>3.24</v>
      </c>
      <c r="S6359" s="2">
        <v>3.22</v>
      </c>
      <c r="T6359" s="2">
        <v>3.23</v>
      </c>
      <c r="U6359" s="2">
        <v>3.22</v>
      </c>
      <c r="V6359" s="2">
        <v>3.22</v>
      </c>
      <c r="W6359" s="2">
        <v>3.22</v>
      </c>
      <c r="X6359">
        <v>31</v>
      </c>
      <c r="Y6359">
        <v>30</v>
      </c>
      <c r="Z6359">
        <v>31</v>
      </c>
      <c r="AA6359">
        <v>30</v>
      </c>
      <c r="AB6359">
        <v>30</v>
      </c>
      <c r="AC6359">
        <v>37</v>
      </c>
      <c r="AD6359">
        <v>1</v>
      </c>
      <c r="AE6359">
        <v>0</v>
      </c>
      <c r="AF6359">
        <v>0</v>
      </c>
      <c r="AG6359">
        <v>0</v>
      </c>
      <c r="AH6359">
        <v>0</v>
      </c>
      <c r="AI6359" t="s">
        <v>7211</v>
      </c>
      <c r="AJ6359" t="s">
        <v>7203</v>
      </c>
      <c r="AK6359">
        <v>0</v>
      </c>
    </row>
    <row r="6360" spans="1:37" x14ac:dyDescent="0.25">
      <c r="A6360" t="s">
        <v>37</v>
      </c>
      <c r="B6360" t="s">
        <v>38</v>
      </c>
      <c r="C6360">
        <v>-1</v>
      </c>
      <c r="D6360">
        <v>14.03</v>
      </c>
      <c r="E6360">
        <v>80</v>
      </c>
      <c r="F6360">
        <v>58</v>
      </c>
      <c r="G6360">
        <v>51.63</v>
      </c>
      <c r="H6360" s="2">
        <v>3.18</v>
      </c>
      <c r="I6360" s="2">
        <v>3.24</v>
      </c>
      <c r="J6360" s="2">
        <v>3.23</v>
      </c>
      <c r="K6360" s="2">
        <v>3.23</v>
      </c>
      <c r="L6360" s="2">
        <v>3.24</v>
      </c>
      <c r="M6360" s="2">
        <v>3.23</v>
      </c>
      <c r="N6360" s="2">
        <v>3.23</v>
      </c>
      <c r="O6360" s="2">
        <v>3.25</v>
      </c>
      <c r="P6360" s="2">
        <v>3.22</v>
      </c>
      <c r="Q6360" s="2">
        <v>3.22</v>
      </c>
      <c r="R6360" s="2">
        <v>3.24</v>
      </c>
      <c r="S6360" s="2">
        <v>3.24</v>
      </c>
      <c r="T6360" s="2">
        <v>3.22</v>
      </c>
      <c r="U6360" s="2">
        <v>3.22</v>
      </c>
      <c r="V6360" s="2">
        <v>3.22</v>
      </c>
      <c r="W6360" s="2">
        <v>3.22</v>
      </c>
      <c r="X6360">
        <v>31</v>
      </c>
      <c r="Y6360">
        <v>30</v>
      </c>
      <c r="Z6360">
        <v>31</v>
      </c>
      <c r="AA6360">
        <v>30</v>
      </c>
      <c r="AB6360">
        <v>30</v>
      </c>
      <c r="AC6360">
        <v>37</v>
      </c>
      <c r="AD6360">
        <v>1</v>
      </c>
      <c r="AE6360">
        <v>0</v>
      </c>
      <c r="AF6360">
        <v>0</v>
      </c>
      <c r="AG6360">
        <v>0</v>
      </c>
      <c r="AH6360">
        <v>0</v>
      </c>
      <c r="AI6360" t="s">
        <v>7212</v>
      </c>
      <c r="AJ6360" t="s">
        <v>7203</v>
      </c>
      <c r="AK6360">
        <v>0</v>
      </c>
    </row>
    <row r="6361" spans="1:37" x14ac:dyDescent="0.25">
      <c r="A6361" t="s">
        <v>37</v>
      </c>
      <c r="B6361" t="s">
        <v>38</v>
      </c>
      <c r="C6361">
        <v>-1</v>
      </c>
      <c r="D6361">
        <v>14.03</v>
      </c>
      <c r="E6361">
        <v>80</v>
      </c>
      <c r="F6361">
        <v>58</v>
      </c>
      <c r="G6361">
        <v>51.63</v>
      </c>
      <c r="H6361" s="2">
        <v>3.18</v>
      </c>
      <c r="I6361" s="2">
        <v>3.24</v>
      </c>
      <c r="J6361" s="2">
        <v>3.23</v>
      </c>
      <c r="K6361" s="2">
        <v>3.23</v>
      </c>
      <c r="L6361" s="2">
        <v>3.24</v>
      </c>
      <c r="M6361" s="2">
        <v>3.23</v>
      </c>
      <c r="N6361" s="2">
        <v>3.23</v>
      </c>
      <c r="O6361" s="2">
        <v>3.25</v>
      </c>
      <c r="P6361" s="2">
        <v>3.22</v>
      </c>
      <c r="Q6361" s="2">
        <v>3.22</v>
      </c>
      <c r="R6361" s="2">
        <v>3.24</v>
      </c>
      <c r="S6361" s="2">
        <v>3.24</v>
      </c>
      <c r="T6361" s="2">
        <v>3.22</v>
      </c>
      <c r="U6361" s="2">
        <v>3.22</v>
      </c>
      <c r="V6361" s="2">
        <v>3.22</v>
      </c>
      <c r="W6361" s="2">
        <v>3.22</v>
      </c>
      <c r="X6361">
        <v>31</v>
      </c>
      <c r="Y6361">
        <v>30</v>
      </c>
      <c r="Z6361">
        <v>31</v>
      </c>
      <c r="AA6361">
        <v>30</v>
      </c>
      <c r="AB6361">
        <v>30</v>
      </c>
      <c r="AC6361">
        <v>37</v>
      </c>
      <c r="AD6361">
        <v>1</v>
      </c>
      <c r="AE6361">
        <v>0</v>
      </c>
      <c r="AF6361">
        <v>0</v>
      </c>
      <c r="AG6361">
        <v>0</v>
      </c>
      <c r="AH6361">
        <v>0</v>
      </c>
      <c r="AI6361" t="s">
        <v>7213</v>
      </c>
      <c r="AJ6361" t="s">
        <v>7203</v>
      </c>
      <c r="AK6361">
        <v>0</v>
      </c>
    </row>
    <row r="6362" spans="1:37" x14ac:dyDescent="0.25">
      <c r="A6362" t="s">
        <v>37</v>
      </c>
      <c r="B6362" t="s">
        <v>38</v>
      </c>
      <c r="C6362">
        <v>-1</v>
      </c>
      <c r="D6362">
        <v>14.03</v>
      </c>
      <c r="E6362">
        <v>80</v>
      </c>
      <c r="F6362">
        <v>58</v>
      </c>
      <c r="G6362">
        <v>51.63</v>
      </c>
      <c r="H6362" s="2">
        <v>3.18</v>
      </c>
      <c r="I6362" s="2">
        <v>3.24</v>
      </c>
      <c r="J6362" s="2">
        <v>3.23</v>
      </c>
      <c r="K6362" s="2">
        <v>3.23</v>
      </c>
      <c r="L6362" s="2">
        <v>3.24</v>
      </c>
      <c r="M6362" s="2">
        <v>3.23</v>
      </c>
      <c r="N6362" s="2">
        <v>3.23</v>
      </c>
      <c r="O6362" s="2">
        <v>3.24</v>
      </c>
      <c r="P6362" s="2">
        <v>3.22</v>
      </c>
      <c r="Q6362" s="2">
        <v>3.22</v>
      </c>
      <c r="R6362" s="2">
        <v>3.24</v>
      </c>
      <c r="S6362" s="2">
        <v>3.24</v>
      </c>
      <c r="T6362" s="2">
        <v>3.22</v>
      </c>
      <c r="U6362" s="2">
        <v>3.22</v>
      </c>
      <c r="V6362" s="2">
        <v>3.22</v>
      </c>
      <c r="W6362" s="2">
        <v>3.22</v>
      </c>
      <c r="X6362">
        <v>31</v>
      </c>
      <c r="Y6362">
        <v>30</v>
      </c>
      <c r="Z6362">
        <v>31</v>
      </c>
      <c r="AA6362">
        <v>30</v>
      </c>
      <c r="AB6362">
        <v>30</v>
      </c>
      <c r="AC6362">
        <v>37</v>
      </c>
      <c r="AD6362">
        <v>1</v>
      </c>
      <c r="AE6362">
        <v>0</v>
      </c>
      <c r="AF6362">
        <v>0</v>
      </c>
      <c r="AG6362">
        <v>0</v>
      </c>
      <c r="AH6362">
        <v>0</v>
      </c>
      <c r="AI6362" t="s">
        <v>7214</v>
      </c>
      <c r="AJ6362" t="s">
        <v>7212</v>
      </c>
      <c r="AK6362">
        <v>0</v>
      </c>
    </row>
    <row r="6363" spans="1:37" x14ac:dyDescent="0.25">
      <c r="A6363" t="s">
        <v>37</v>
      </c>
      <c r="B6363" t="s">
        <v>38</v>
      </c>
      <c r="C6363">
        <v>-1</v>
      </c>
      <c r="D6363">
        <v>14.03</v>
      </c>
      <c r="E6363">
        <v>80</v>
      </c>
      <c r="F6363">
        <v>58</v>
      </c>
      <c r="G6363">
        <v>51.63</v>
      </c>
      <c r="H6363" s="2">
        <v>3.18</v>
      </c>
      <c r="I6363" s="2">
        <v>3.24</v>
      </c>
      <c r="J6363" s="2">
        <v>3.23</v>
      </c>
      <c r="K6363" s="2">
        <v>3.23</v>
      </c>
      <c r="L6363" s="2">
        <v>3.24</v>
      </c>
      <c r="M6363" s="2">
        <v>3.23</v>
      </c>
      <c r="N6363" s="2">
        <v>3.23</v>
      </c>
      <c r="O6363" s="2">
        <v>3.25</v>
      </c>
      <c r="P6363" s="2">
        <v>3.22</v>
      </c>
      <c r="Q6363" s="2">
        <v>3.22</v>
      </c>
      <c r="R6363" s="2">
        <v>3.24</v>
      </c>
      <c r="S6363" s="2">
        <v>3.24</v>
      </c>
      <c r="T6363" s="2">
        <v>3.22</v>
      </c>
      <c r="U6363" s="2">
        <v>3.22</v>
      </c>
      <c r="V6363" s="2">
        <v>3.22</v>
      </c>
      <c r="W6363" s="2">
        <v>3.22</v>
      </c>
      <c r="X6363">
        <v>31</v>
      </c>
      <c r="Y6363">
        <v>30</v>
      </c>
      <c r="Z6363">
        <v>31</v>
      </c>
      <c r="AA6363">
        <v>30</v>
      </c>
      <c r="AB6363">
        <v>30</v>
      </c>
      <c r="AC6363">
        <v>37</v>
      </c>
      <c r="AD6363">
        <v>1</v>
      </c>
      <c r="AE6363">
        <v>0</v>
      </c>
      <c r="AF6363">
        <v>0</v>
      </c>
      <c r="AG6363">
        <v>0</v>
      </c>
      <c r="AH6363">
        <v>0</v>
      </c>
      <c r="AI6363" t="s">
        <v>7215</v>
      </c>
      <c r="AJ6363" t="s">
        <v>7212</v>
      </c>
      <c r="AK6363">
        <v>0</v>
      </c>
    </row>
    <row r="6364" spans="1:37" x14ac:dyDescent="0.25">
      <c r="A6364" t="s">
        <v>37</v>
      </c>
      <c r="B6364" t="s">
        <v>38</v>
      </c>
      <c r="C6364">
        <v>-1</v>
      </c>
      <c r="D6364">
        <v>14.03</v>
      </c>
      <c r="E6364">
        <v>80</v>
      </c>
      <c r="F6364">
        <v>58</v>
      </c>
      <c r="G6364">
        <v>51.63</v>
      </c>
      <c r="H6364" s="2">
        <v>3.18</v>
      </c>
      <c r="I6364" s="2">
        <v>3.24</v>
      </c>
      <c r="J6364" s="2">
        <v>3.23</v>
      </c>
      <c r="K6364" s="2">
        <v>3.23</v>
      </c>
      <c r="L6364" s="2">
        <v>3.24</v>
      </c>
      <c r="M6364" s="2">
        <v>3.23</v>
      </c>
      <c r="N6364" s="2">
        <v>3.23</v>
      </c>
      <c r="O6364" s="2">
        <v>3.25</v>
      </c>
      <c r="P6364" s="2">
        <v>3.22</v>
      </c>
      <c r="Q6364" s="2">
        <v>3.22</v>
      </c>
      <c r="R6364" s="2">
        <v>3.24</v>
      </c>
      <c r="S6364" s="2">
        <v>3.24</v>
      </c>
      <c r="T6364" s="2">
        <v>3.22</v>
      </c>
      <c r="U6364" s="2">
        <v>3.22</v>
      </c>
      <c r="V6364" s="2">
        <v>3.22</v>
      </c>
      <c r="W6364" s="2">
        <v>3.22</v>
      </c>
      <c r="X6364">
        <v>31</v>
      </c>
      <c r="Y6364">
        <v>30</v>
      </c>
      <c r="Z6364">
        <v>31</v>
      </c>
      <c r="AA6364">
        <v>30</v>
      </c>
      <c r="AB6364">
        <v>30</v>
      </c>
      <c r="AC6364">
        <v>37</v>
      </c>
      <c r="AD6364">
        <v>1</v>
      </c>
      <c r="AE6364">
        <v>0</v>
      </c>
      <c r="AF6364">
        <v>0</v>
      </c>
      <c r="AG6364">
        <v>0</v>
      </c>
      <c r="AH6364">
        <v>0</v>
      </c>
      <c r="AI6364" t="s">
        <v>7216</v>
      </c>
      <c r="AJ6364" t="s">
        <v>7212</v>
      </c>
      <c r="AK6364">
        <v>0</v>
      </c>
    </row>
    <row r="6365" spans="1:37" x14ac:dyDescent="0.25">
      <c r="A6365" t="s">
        <v>37</v>
      </c>
      <c r="B6365" t="s">
        <v>38</v>
      </c>
      <c r="C6365">
        <v>-1</v>
      </c>
      <c r="D6365">
        <v>14.03</v>
      </c>
      <c r="E6365">
        <v>80</v>
      </c>
      <c r="F6365">
        <v>58</v>
      </c>
      <c r="G6365">
        <v>51.63</v>
      </c>
      <c r="H6365" s="2">
        <v>3.18</v>
      </c>
      <c r="I6365" s="2">
        <v>3.24</v>
      </c>
      <c r="J6365" s="2">
        <v>3.23</v>
      </c>
      <c r="K6365" s="2">
        <v>3.23</v>
      </c>
      <c r="L6365" s="2">
        <v>3.24</v>
      </c>
      <c r="M6365" s="2">
        <v>3.23</v>
      </c>
      <c r="N6365" s="2">
        <v>3.23</v>
      </c>
      <c r="O6365" s="2">
        <v>3.24</v>
      </c>
      <c r="P6365" s="2">
        <v>3.22</v>
      </c>
      <c r="Q6365" s="2">
        <v>3.22</v>
      </c>
      <c r="R6365" s="2">
        <v>3.24</v>
      </c>
      <c r="S6365" s="2">
        <v>3.24</v>
      </c>
      <c r="T6365" s="2">
        <v>3.22</v>
      </c>
      <c r="U6365" s="2">
        <v>3.22</v>
      </c>
      <c r="V6365" s="2">
        <v>3.22</v>
      </c>
      <c r="W6365" s="2">
        <v>3.22</v>
      </c>
      <c r="X6365">
        <v>31</v>
      </c>
      <c r="Y6365">
        <v>30</v>
      </c>
      <c r="Z6365">
        <v>31</v>
      </c>
      <c r="AA6365">
        <v>30</v>
      </c>
      <c r="AB6365">
        <v>30</v>
      </c>
      <c r="AC6365">
        <v>37</v>
      </c>
      <c r="AD6365">
        <v>1</v>
      </c>
      <c r="AE6365">
        <v>0</v>
      </c>
      <c r="AF6365">
        <v>0</v>
      </c>
      <c r="AG6365">
        <v>0</v>
      </c>
      <c r="AH6365">
        <v>0</v>
      </c>
      <c r="AI6365" t="s">
        <v>7217</v>
      </c>
      <c r="AJ6365" t="s">
        <v>7212</v>
      </c>
      <c r="AK6365">
        <v>0</v>
      </c>
    </row>
    <row r="6366" spans="1:37" x14ac:dyDescent="0.25">
      <c r="A6366" t="s">
        <v>37</v>
      </c>
      <c r="B6366" t="s">
        <v>38</v>
      </c>
      <c r="C6366">
        <v>-1</v>
      </c>
      <c r="D6366">
        <v>14.03</v>
      </c>
      <c r="E6366">
        <v>80</v>
      </c>
      <c r="F6366">
        <v>58</v>
      </c>
      <c r="G6366">
        <v>51.63</v>
      </c>
      <c r="H6366" s="2">
        <v>3.18</v>
      </c>
      <c r="I6366" s="2">
        <v>3.24</v>
      </c>
      <c r="J6366" s="2">
        <v>3.23</v>
      </c>
      <c r="K6366" s="2">
        <v>3.23</v>
      </c>
      <c r="L6366" s="2">
        <v>3.24</v>
      </c>
      <c r="M6366" s="2">
        <v>3.23</v>
      </c>
      <c r="N6366" s="2">
        <v>3.23</v>
      </c>
      <c r="O6366" s="2">
        <v>3.24</v>
      </c>
      <c r="P6366" s="2">
        <v>3.22</v>
      </c>
      <c r="Q6366" s="2">
        <v>3.23</v>
      </c>
      <c r="R6366" s="2">
        <v>3.23</v>
      </c>
      <c r="S6366" s="2">
        <v>3.24</v>
      </c>
      <c r="T6366" s="2">
        <v>3.22</v>
      </c>
      <c r="U6366" s="2">
        <v>3.22</v>
      </c>
      <c r="V6366" s="2">
        <v>3.22</v>
      </c>
      <c r="W6366" s="2">
        <v>3.22</v>
      </c>
      <c r="X6366">
        <v>31</v>
      </c>
      <c r="Y6366">
        <v>30</v>
      </c>
      <c r="Z6366">
        <v>31</v>
      </c>
      <c r="AA6366">
        <v>30</v>
      </c>
      <c r="AB6366">
        <v>30</v>
      </c>
      <c r="AC6366">
        <v>37</v>
      </c>
      <c r="AD6366">
        <v>1</v>
      </c>
      <c r="AE6366">
        <v>0</v>
      </c>
      <c r="AF6366">
        <v>0</v>
      </c>
      <c r="AG6366">
        <v>0</v>
      </c>
      <c r="AH6366">
        <v>0</v>
      </c>
      <c r="AI6366" t="s">
        <v>7218</v>
      </c>
      <c r="AJ6366" t="s">
        <v>7219</v>
      </c>
      <c r="AK6366">
        <v>0</v>
      </c>
    </row>
    <row r="6367" spans="1:37" x14ac:dyDescent="0.25">
      <c r="A6367" t="s">
        <v>37</v>
      </c>
      <c r="B6367" t="s">
        <v>38</v>
      </c>
      <c r="C6367">
        <v>-1</v>
      </c>
      <c r="D6367">
        <v>14.03</v>
      </c>
      <c r="E6367">
        <v>80</v>
      </c>
      <c r="F6367">
        <v>58</v>
      </c>
      <c r="G6367">
        <v>51.63</v>
      </c>
      <c r="H6367" s="2">
        <v>3.18</v>
      </c>
      <c r="I6367" s="2">
        <v>3.24</v>
      </c>
      <c r="J6367" s="2">
        <v>3.23</v>
      </c>
      <c r="K6367" s="2">
        <v>3.23</v>
      </c>
      <c r="L6367" s="2">
        <v>3.24</v>
      </c>
      <c r="M6367" s="2">
        <v>3.23</v>
      </c>
      <c r="N6367" s="2">
        <v>3.23</v>
      </c>
      <c r="O6367" s="2">
        <v>3.24</v>
      </c>
      <c r="P6367" s="2">
        <v>3.22</v>
      </c>
      <c r="Q6367" s="2">
        <v>3.23</v>
      </c>
      <c r="R6367" s="2">
        <v>3.23</v>
      </c>
      <c r="S6367" s="2">
        <v>3.24</v>
      </c>
      <c r="T6367" s="2">
        <v>3.22</v>
      </c>
      <c r="U6367" s="2">
        <v>3.22</v>
      </c>
      <c r="V6367" s="2">
        <v>3.22</v>
      </c>
      <c r="W6367" s="2">
        <v>3.22</v>
      </c>
      <c r="X6367">
        <v>31</v>
      </c>
      <c r="Y6367">
        <v>30</v>
      </c>
      <c r="Z6367">
        <v>31</v>
      </c>
      <c r="AA6367">
        <v>30</v>
      </c>
      <c r="AB6367">
        <v>30</v>
      </c>
      <c r="AC6367">
        <v>37</v>
      </c>
      <c r="AD6367">
        <v>1</v>
      </c>
      <c r="AE6367">
        <v>0</v>
      </c>
      <c r="AF6367">
        <v>0</v>
      </c>
      <c r="AG6367">
        <v>0</v>
      </c>
      <c r="AH6367">
        <v>0</v>
      </c>
      <c r="AI6367" t="s">
        <v>7220</v>
      </c>
      <c r="AJ6367" t="s">
        <v>7219</v>
      </c>
      <c r="AK6367">
        <v>0</v>
      </c>
    </row>
    <row r="6368" spans="1:37" x14ac:dyDescent="0.25">
      <c r="A6368" t="s">
        <v>37</v>
      </c>
      <c r="B6368" t="s">
        <v>38</v>
      </c>
      <c r="C6368">
        <v>-1</v>
      </c>
      <c r="D6368">
        <v>14.03</v>
      </c>
      <c r="E6368">
        <v>80</v>
      </c>
      <c r="F6368">
        <v>58</v>
      </c>
      <c r="G6368">
        <v>51.63</v>
      </c>
      <c r="H6368" s="2">
        <v>3.18</v>
      </c>
      <c r="I6368" s="2">
        <v>3.24</v>
      </c>
      <c r="J6368" s="2">
        <v>3.23</v>
      </c>
      <c r="K6368" s="2">
        <v>3.23</v>
      </c>
      <c r="L6368" s="2">
        <v>3.24</v>
      </c>
      <c r="M6368" s="2">
        <v>3.23</v>
      </c>
      <c r="N6368" s="2">
        <v>3.23</v>
      </c>
      <c r="O6368" s="2">
        <v>3.24</v>
      </c>
      <c r="P6368" s="2">
        <v>3.22</v>
      </c>
      <c r="Q6368" s="2">
        <v>3.23</v>
      </c>
      <c r="R6368" s="2">
        <v>3.23</v>
      </c>
      <c r="S6368" s="2">
        <v>3.24</v>
      </c>
      <c r="T6368" s="2">
        <v>3.22</v>
      </c>
      <c r="U6368" s="2">
        <v>3.22</v>
      </c>
      <c r="V6368" s="2">
        <v>3.22</v>
      </c>
      <c r="W6368" s="2">
        <v>3.22</v>
      </c>
      <c r="X6368">
        <v>31</v>
      </c>
      <c r="Y6368">
        <v>30</v>
      </c>
      <c r="Z6368">
        <v>31</v>
      </c>
      <c r="AA6368">
        <v>30</v>
      </c>
      <c r="AB6368">
        <v>30</v>
      </c>
      <c r="AC6368">
        <v>37</v>
      </c>
      <c r="AD6368">
        <v>1</v>
      </c>
      <c r="AE6368">
        <v>0</v>
      </c>
      <c r="AF6368">
        <v>0</v>
      </c>
      <c r="AG6368">
        <v>0</v>
      </c>
      <c r="AH6368">
        <v>0</v>
      </c>
      <c r="AI6368" t="s">
        <v>7221</v>
      </c>
      <c r="AJ6368" t="s">
        <v>7219</v>
      </c>
      <c r="AK6368">
        <v>0</v>
      </c>
    </row>
    <row r="6369" spans="1:37" x14ac:dyDescent="0.25">
      <c r="A6369" t="s">
        <v>37</v>
      </c>
      <c r="B6369" t="s">
        <v>38</v>
      </c>
      <c r="C6369">
        <v>-1</v>
      </c>
      <c r="D6369">
        <v>14.03</v>
      </c>
      <c r="E6369">
        <v>80</v>
      </c>
      <c r="F6369">
        <v>58</v>
      </c>
      <c r="G6369">
        <v>51.63</v>
      </c>
      <c r="H6369" s="2">
        <v>3.18</v>
      </c>
      <c r="I6369" s="2">
        <v>3.24</v>
      </c>
      <c r="J6369" s="2">
        <v>3.23</v>
      </c>
      <c r="K6369" s="2">
        <v>3.23</v>
      </c>
      <c r="L6369" s="2">
        <v>3.24</v>
      </c>
      <c r="M6369" s="2">
        <v>3.23</v>
      </c>
      <c r="N6369" s="2">
        <v>3.23</v>
      </c>
      <c r="O6369" s="2">
        <v>3.24</v>
      </c>
      <c r="P6369" s="2">
        <v>3.22</v>
      </c>
      <c r="Q6369" s="2">
        <v>3.22</v>
      </c>
      <c r="R6369" s="2">
        <v>3.24</v>
      </c>
      <c r="S6369" s="2">
        <v>3.24</v>
      </c>
      <c r="T6369" s="2">
        <v>3.22</v>
      </c>
      <c r="U6369" s="2">
        <v>3.22</v>
      </c>
      <c r="V6369" s="2">
        <v>3.22</v>
      </c>
      <c r="W6369" s="2">
        <v>3.22</v>
      </c>
      <c r="X6369">
        <v>31</v>
      </c>
      <c r="Y6369">
        <v>30</v>
      </c>
      <c r="Z6369">
        <v>31</v>
      </c>
      <c r="AA6369">
        <v>30</v>
      </c>
      <c r="AB6369">
        <v>30</v>
      </c>
      <c r="AC6369">
        <v>37</v>
      </c>
      <c r="AD6369">
        <v>1</v>
      </c>
      <c r="AE6369">
        <v>0</v>
      </c>
      <c r="AF6369">
        <v>0</v>
      </c>
      <c r="AG6369">
        <v>0</v>
      </c>
      <c r="AH6369">
        <v>0</v>
      </c>
      <c r="AI6369" t="s">
        <v>7222</v>
      </c>
      <c r="AJ6369" t="s">
        <v>7219</v>
      </c>
      <c r="AK6369">
        <v>0</v>
      </c>
    </row>
    <row r="6370" spans="1:37" x14ac:dyDescent="0.25">
      <c r="A6370" t="s">
        <v>37</v>
      </c>
      <c r="B6370" t="s">
        <v>38</v>
      </c>
      <c r="C6370">
        <v>-1</v>
      </c>
      <c r="D6370">
        <v>14.03</v>
      </c>
      <c r="E6370">
        <v>80</v>
      </c>
      <c r="F6370">
        <v>58</v>
      </c>
      <c r="G6370">
        <v>51.63</v>
      </c>
      <c r="H6370" s="2">
        <v>3.18</v>
      </c>
      <c r="I6370" s="2">
        <v>3.24</v>
      </c>
      <c r="J6370" s="2">
        <v>3.23</v>
      </c>
      <c r="K6370" s="2">
        <v>3.23</v>
      </c>
      <c r="L6370" s="2">
        <v>3.24</v>
      </c>
      <c r="M6370" s="2">
        <v>3.23</v>
      </c>
      <c r="N6370" s="2">
        <v>3.23</v>
      </c>
      <c r="O6370" s="2">
        <v>3.24</v>
      </c>
      <c r="P6370" s="2">
        <v>3.22</v>
      </c>
      <c r="Q6370" s="2">
        <v>3.23</v>
      </c>
      <c r="R6370" s="2">
        <v>3.23</v>
      </c>
      <c r="S6370" s="2">
        <v>3.24</v>
      </c>
      <c r="T6370" s="2">
        <v>3.22</v>
      </c>
      <c r="U6370" s="2">
        <v>3.22</v>
      </c>
      <c r="V6370" s="2">
        <v>3.22</v>
      </c>
      <c r="W6370" s="2">
        <v>3.22</v>
      </c>
      <c r="X6370">
        <v>31</v>
      </c>
      <c r="Y6370">
        <v>30</v>
      </c>
      <c r="Z6370">
        <v>31</v>
      </c>
      <c r="AA6370">
        <v>30</v>
      </c>
      <c r="AB6370">
        <v>30</v>
      </c>
      <c r="AC6370">
        <v>37</v>
      </c>
      <c r="AD6370">
        <v>1</v>
      </c>
      <c r="AE6370">
        <v>0</v>
      </c>
      <c r="AF6370">
        <v>0</v>
      </c>
      <c r="AG6370">
        <v>0</v>
      </c>
      <c r="AH6370">
        <v>0</v>
      </c>
      <c r="AI6370" t="s">
        <v>7223</v>
      </c>
      <c r="AJ6370" t="s">
        <v>7216</v>
      </c>
      <c r="AK6370">
        <v>0</v>
      </c>
    </row>
    <row r="6371" spans="1:37" x14ac:dyDescent="0.25">
      <c r="A6371" t="s">
        <v>37</v>
      </c>
      <c r="B6371" t="s">
        <v>38</v>
      </c>
      <c r="C6371">
        <v>-1</v>
      </c>
      <c r="D6371">
        <v>14.03</v>
      </c>
      <c r="E6371">
        <v>80</v>
      </c>
      <c r="F6371">
        <v>58</v>
      </c>
      <c r="G6371">
        <v>51.63</v>
      </c>
      <c r="H6371" s="2">
        <v>3.18</v>
      </c>
      <c r="I6371" s="2">
        <v>3.24</v>
      </c>
      <c r="J6371" s="2">
        <v>3.23</v>
      </c>
      <c r="K6371" s="2">
        <v>3.23</v>
      </c>
      <c r="L6371" s="2">
        <v>3.24</v>
      </c>
      <c r="M6371" s="2">
        <v>3.23</v>
      </c>
      <c r="N6371" s="2">
        <v>3.23</v>
      </c>
      <c r="O6371" s="2">
        <v>3.24</v>
      </c>
      <c r="P6371" s="2">
        <v>3.22</v>
      </c>
      <c r="Q6371" s="2">
        <v>3.23</v>
      </c>
      <c r="R6371" s="2">
        <v>3.23</v>
      </c>
      <c r="S6371" s="2">
        <v>3.24</v>
      </c>
      <c r="T6371" s="2">
        <v>3.22</v>
      </c>
      <c r="U6371" s="2">
        <v>3.22</v>
      </c>
      <c r="V6371" s="2">
        <v>3.22</v>
      </c>
      <c r="W6371" s="2">
        <v>3.22</v>
      </c>
      <c r="X6371">
        <v>31</v>
      </c>
      <c r="Y6371">
        <v>30</v>
      </c>
      <c r="Z6371">
        <v>31</v>
      </c>
      <c r="AA6371">
        <v>30</v>
      </c>
      <c r="AB6371">
        <v>30</v>
      </c>
      <c r="AC6371">
        <v>37</v>
      </c>
      <c r="AD6371">
        <v>1</v>
      </c>
      <c r="AE6371">
        <v>0</v>
      </c>
      <c r="AF6371">
        <v>0</v>
      </c>
      <c r="AG6371">
        <v>0</v>
      </c>
      <c r="AH6371">
        <v>0</v>
      </c>
      <c r="AI6371" t="s">
        <v>7224</v>
      </c>
      <c r="AJ6371" t="s">
        <v>7216</v>
      </c>
      <c r="AK6371">
        <v>0</v>
      </c>
    </row>
    <row r="6372" spans="1:37" x14ac:dyDescent="0.25">
      <c r="A6372" t="s">
        <v>37</v>
      </c>
      <c r="B6372" t="s">
        <v>38</v>
      </c>
      <c r="C6372">
        <v>-1</v>
      </c>
      <c r="D6372">
        <v>14.03</v>
      </c>
      <c r="E6372">
        <v>80</v>
      </c>
      <c r="F6372">
        <v>58</v>
      </c>
      <c r="G6372">
        <v>51.63</v>
      </c>
      <c r="H6372" s="2">
        <v>3.18</v>
      </c>
      <c r="I6372" s="2">
        <v>3.24</v>
      </c>
      <c r="J6372" s="2">
        <v>3.23</v>
      </c>
      <c r="K6372" s="2">
        <v>3.23</v>
      </c>
      <c r="L6372" s="2">
        <v>3.24</v>
      </c>
      <c r="M6372" s="2">
        <v>3.23</v>
      </c>
      <c r="N6372" s="2">
        <v>3.23</v>
      </c>
      <c r="O6372" s="2">
        <v>3.24</v>
      </c>
      <c r="P6372" s="2">
        <v>3.22</v>
      </c>
      <c r="Q6372" s="2">
        <v>3.23</v>
      </c>
      <c r="R6372" s="2">
        <v>3.23</v>
      </c>
      <c r="S6372" s="2">
        <v>3.24</v>
      </c>
      <c r="T6372" s="2">
        <v>3.22</v>
      </c>
      <c r="U6372" s="2">
        <v>3.24</v>
      </c>
      <c r="V6372" s="2">
        <v>3.2</v>
      </c>
      <c r="W6372" s="2">
        <v>3.22</v>
      </c>
      <c r="X6372">
        <v>31</v>
      </c>
      <c r="Y6372">
        <v>30</v>
      </c>
      <c r="Z6372">
        <v>31</v>
      </c>
      <c r="AA6372">
        <v>30</v>
      </c>
      <c r="AB6372">
        <v>30</v>
      </c>
      <c r="AC6372">
        <v>37</v>
      </c>
      <c r="AD6372">
        <v>1</v>
      </c>
      <c r="AE6372">
        <v>0</v>
      </c>
      <c r="AF6372">
        <v>0</v>
      </c>
      <c r="AG6372">
        <v>0</v>
      </c>
      <c r="AH6372">
        <v>0</v>
      </c>
      <c r="AI6372" t="s">
        <v>7225</v>
      </c>
      <c r="AJ6372" t="s">
        <v>7216</v>
      </c>
      <c r="AK6372">
        <v>0</v>
      </c>
    </row>
    <row r="6373" spans="1:37" x14ac:dyDescent="0.25">
      <c r="A6373" t="s">
        <v>37</v>
      </c>
      <c r="B6373" t="s">
        <v>38</v>
      </c>
      <c r="C6373">
        <v>-1</v>
      </c>
      <c r="D6373">
        <v>14.03</v>
      </c>
      <c r="E6373">
        <v>80</v>
      </c>
      <c r="F6373">
        <v>58</v>
      </c>
      <c r="G6373">
        <v>51.63</v>
      </c>
      <c r="H6373" s="2">
        <v>3.18</v>
      </c>
      <c r="I6373" s="2">
        <v>3.24</v>
      </c>
      <c r="J6373" s="2">
        <v>3.23</v>
      </c>
      <c r="K6373" s="2">
        <v>3.23</v>
      </c>
      <c r="L6373" s="2">
        <v>3.23</v>
      </c>
      <c r="M6373" s="2">
        <v>3.23</v>
      </c>
      <c r="N6373" s="2">
        <v>3.23</v>
      </c>
      <c r="O6373" s="2">
        <v>3.24</v>
      </c>
      <c r="P6373" s="2">
        <v>3.22</v>
      </c>
      <c r="Q6373" s="2">
        <v>3.23</v>
      </c>
      <c r="R6373" s="2">
        <v>3.23</v>
      </c>
      <c r="S6373" s="2">
        <v>3.24</v>
      </c>
      <c r="T6373" s="2">
        <v>3.22</v>
      </c>
      <c r="U6373" s="2">
        <v>3.24</v>
      </c>
      <c r="V6373" s="2">
        <v>3.22</v>
      </c>
      <c r="W6373" s="2">
        <v>3.21</v>
      </c>
      <c r="X6373">
        <v>31</v>
      </c>
      <c r="Y6373">
        <v>30</v>
      </c>
      <c r="Z6373">
        <v>31</v>
      </c>
      <c r="AA6373">
        <v>30</v>
      </c>
      <c r="AB6373">
        <v>30</v>
      </c>
      <c r="AC6373">
        <v>37</v>
      </c>
      <c r="AD6373">
        <v>1</v>
      </c>
      <c r="AE6373">
        <v>0</v>
      </c>
      <c r="AF6373">
        <v>0</v>
      </c>
      <c r="AG6373">
        <v>0</v>
      </c>
      <c r="AH6373">
        <v>0</v>
      </c>
      <c r="AI6373" t="s">
        <v>7226</v>
      </c>
      <c r="AJ6373" t="s">
        <v>7216</v>
      </c>
      <c r="AK6373">
        <v>0</v>
      </c>
    </row>
    <row r="6374" spans="1:37" x14ac:dyDescent="0.25">
      <c r="A6374" t="s">
        <v>37</v>
      </c>
      <c r="B6374" t="s">
        <v>38</v>
      </c>
      <c r="C6374">
        <v>-1</v>
      </c>
      <c r="D6374">
        <v>14.03</v>
      </c>
      <c r="E6374">
        <v>80</v>
      </c>
      <c r="F6374">
        <v>58</v>
      </c>
      <c r="G6374">
        <v>51.65</v>
      </c>
      <c r="H6374" s="2">
        <v>3.18</v>
      </c>
      <c r="I6374" s="2">
        <v>3.24</v>
      </c>
      <c r="J6374" s="2">
        <v>3.23</v>
      </c>
      <c r="K6374" s="2">
        <v>3.23</v>
      </c>
      <c r="L6374" s="2">
        <v>3.23</v>
      </c>
      <c r="M6374" s="2">
        <v>3.23</v>
      </c>
      <c r="N6374" s="2">
        <v>3.23</v>
      </c>
      <c r="O6374" s="2">
        <v>3.24</v>
      </c>
      <c r="P6374" s="2">
        <v>3.23</v>
      </c>
      <c r="Q6374" s="2">
        <v>3.22</v>
      </c>
      <c r="R6374" s="2">
        <v>3.23</v>
      </c>
      <c r="S6374" s="2">
        <v>3.24</v>
      </c>
      <c r="T6374" s="2">
        <v>3.22</v>
      </c>
      <c r="U6374" s="2">
        <v>3.24</v>
      </c>
      <c r="V6374" s="2">
        <v>3.22</v>
      </c>
      <c r="W6374" s="2">
        <v>3.22</v>
      </c>
      <c r="X6374">
        <v>31</v>
      </c>
      <c r="Y6374">
        <v>30</v>
      </c>
      <c r="Z6374">
        <v>31</v>
      </c>
      <c r="AA6374">
        <v>30</v>
      </c>
      <c r="AB6374">
        <v>30</v>
      </c>
      <c r="AC6374">
        <v>37</v>
      </c>
      <c r="AD6374">
        <v>1</v>
      </c>
      <c r="AE6374">
        <v>0</v>
      </c>
      <c r="AF6374">
        <v>0</v>
      </c>
      <c r="AG6374">
        <v>0</v>
      </c>
      <c r="AH6374">
        <v>0</v>
      </c>
      <c r="AI6374" t="s">
        <v>7227</v>
      </c>
      <c r="AJ6374" t="s">
        <v>7226</v>
      </c>
      <c r="AK6374">
        <v>0</v>
      </c>
    </row>
    <row r="6375" spans="1:37" x14ac:dyDescent="0.25">
      <c r="A6375" t="s">
        <v>37</v>
      </c>
      <c r="B6375" t="s">
        <v>38</v>
      </c>
      <c r="C6375">
        <v>-1</v>
      </c>
      <c r="D6375">
        <v>14.03</v>
      </c>
      <c r="E6375">
        <v>80</v>
      </c>
      <c r="F6375">
        <v>58</v>
      </c>
      <c r="G6375">
        <v>51.65</v>
      </c>
      <c r="H6375" s="2">
        <v>3.18</v>
      </c>
      <c r="I6375" s="2">
        <v>3.24</v>
      </c>
      <c r="J6375" s="2">
        <v>3.23</v>
      </c>
      <c r="K6375" s="2">
        <v>3.23</v>
      </c>
      <c r="L6375" s="2">
        <v>3.23</v>
      </c>
      <c r="M6375" s="2">
        <v>3.23</v>
      </c>
      <c r="N6375" s="2">
        <v>3.23</v>
      </c>
      <c r="O6375" s="2">
        <v>3.24</v>
      </c>
      <c r="P6375" s="2">
        <v>3.23</v>
      </c>
      <c r="Q6375" s="2">
        <v>3.22</v>
      </c>
      <c r="R6375" s="2">
        <v>3.23</v>
      </c>
      <c r="S6375" s="2">
        <v>3.24</v>
      </c>
      <c r="T6375" s="2">
        <v>3.22</v>
      </c>
      <c r="U6375" s="2">
        <v>3.24</v>
      </c>
      <c r="V6375" s="2">
        <v>3.2</v>
      </c>
      <c r="W6375" s="2">
        <v>3.24</v>
      </c>
      <c r="X6375">
        <v>31</v>
      </c>
      <c r="Y6375">
        <v>30</v>
      </c>
      <c r="Z6375">
        <v>31</v>
      </c>
      <c r="AA6375">
        <v>30</v>
      </c>
      <c r="AB6375">
        <v>30</v>
      </c>
      <c r="AC6375">
        <v>37</v>
      </c>
      <c r="AD6375">
        <v>1</v>
      </c>
      <c r="AE6375">
        <v>0</v>
      </c>
      <c r="AF6375">
        <v>0</v>
      </c>
      <c r="AG6375">
        <v>0</v>
      </c>
      <c r="AH6375">
        <v>0</v>
      </c>
      <c r="AI6375" t="s">
        <v>7228</v>
      </c>
      <c r="AJ6375" t="s">
        <v>7226</v>
      </c>
      <c r="AK6375">
        <v>0</v>
      </c>
    </row>
    <row r="6376" spans="1:37" x14ac:dyDescent="0.25">
      <c r="A6376" t="s">
        <v>37</v>
      </c>
      <c r="B6376" t="s">
        <v>38</v>
      </c>
      <c r="C6376">
        <v>-1</v>
      </c>
      <c r="D6376">
        <v>14.03</v>
      </c>
      <c r="E6376">
        <v>80</v>
      </c>
      <c r="F6376">
        <v>58</v>
      </c>
      <c r="G6376">
        <v>51.65</v>
      </c>
      <c r="H6376" s="2">
        <v>3.18</v>
      </c>
      <c r="I6376" s="2">
        <v>3.24</v>
      </c>
      <c r="J6376" s="2">
        <v>3.23</v>
      </c>
      <c r="K6376" s="2">
        <v>3.23</v>
      </c>
      <c r="L6376" s="2">
        <v>3.23</v>
      </c>
      <c r="M6376" s="2">
        <v>3.23</v>
      </c>
      <c r="N6376" s="2">
        <v>3.23</v>
      </c>
      <c r="O6376" s="2">
        <v>3.24</v>
      </c>
      <c r="P6376" s="2">
        <v>3.23</v>
      </c>
      <c r="Q6376" s="2">
        <v>3.22</v>
      </c>
      <c r="R6376" s="2">
        <v>3.23</v>
      </c>
      <c r="S6376" s="2">
        <v>3.24</v>
      </c>
      <c r="T6376" s="2">
        <v>3.22</v>
      </c>
      <c r="U6376" s="2">
        <v>3.24</v>
      </c>
      <c r="V6376" s="2">
        <v>3.22</v>
      </c>
      <c r="W6376" s="2">
        <v>3.22</v>
      </c>
      <c r="X6376">
        <v>31</v>
      </c>
      <c r="Y6376">
        <v>30</v>
      </c>
      <c r="Z6376">
        <v>31</v>
      </c>
      <c r="AA6376">
        <v>30</v>
      </c>
      <c r="AB6376">
        <v>30</v>
      </c>
      <c r="AC6376">
        <v>37</v>
      </c>
      <c r="AD6376">
        <v>1</v>
      </c>
      <c r="AE6376">
        <v>0</v>
      </c>
      <c r="AF6376">
        <v>0</v>
      </c>
      <c r="AG6376">
        <v>0</v>
      </c>
      <c r="AH6376">
        <v>0</v>
      </c>
      <c r="AI6376" t="s">
        <v>7229</v>
      </c>
      <c r="AJ6376" t="s">
        <v>7226</v>
      </c>
      <c r="AK6376">
        <v>0</v>
      </c>
    </row>
    <row r="6377" spans="1:37" x14ac:dyDescent="0.25">
      <c r="A6377" t="s">
        <v>37</v>
      </c>
      <c r="B6377" t="s">
        <v>38</v>
      </c>
      <c r="C6377">
        <v>-1</v>
      </c>
      <c r="D6377">
        <v>14.03</v>
      </c>
      <c r="E6377">
        <v>80</v>
      </c>
      <c r="F6377">
        <v>58</v>
      </c>
      <c r="G6377">
        <v>51.65</v>
      </c>
      <c r="H6377" s="2">
        <v>3.18</v>
      </c>
      <c r="I6377" s="2">
        <v>3.24</v>
      </c>
      <c r="J6377" s="2">
        <v>3.23</v>
      </c>
      <c r="K6377" s="2">
        <v>3.23</v>
      </c>
      <c r="L6377" s="2">
        <v>3.23</v>
      </c>
      <c r="M6377" s="2">
        <v>3.23</v>
      </c>
      <c r="N6377" s="2">
        <v>3.23</v>
      </c>
      <c r="O6377" s="2">
        <v>3.24</v>
      </c>
      <c r="P6377" s="2">
        <v>3.23</v>
      </c>
      <c r="Q6377" s="2">
        <v>3.22</v>
      </c>
      <c r="R6377" s="2">
        <v>3.23</v>
      </c>
      <c r="S6377" s="2">
        <v>3.24</v>
      </c>
      <c r="T6377" s="2">
        <v>3.22</v>
      </c>
      <c r="U6377" s="2">
        <v>3.24</v>
      </c>
      <c r="V6377" s="2">
        <v>3.22</v>
      </c>
      <c r="W6377" s="2">
        <v>3.22</v>
      </c>
      <c r="X6377">
        <v>31</v>
      </c>
      <c r="Y6377">
        <v>30</v>
      </c>
      <c r="Z6377">
        <v>31</v>
      </c>
      <c r="AA6377">
        <v>30</v>
      </c>
      <c r="AB6377">
        <v>30</v>
      </c>
      <c r="AC6377">
        <v>37</v>
      </c>
      <c r="AD6377">
        <v>1</v>
      </c>
      <c r="AE6377">
        <v>0</v>
      </c>
      <c r="AF6377">
        <v>0</v>
      </c>
      <c r="AG6377">
        <v>0</v>
      </c>
      <c r="AH6377">
        <v>0</v>
      </c>
      <c r="AI6377" t="s">
        <v>7230</v>
      </c>
      <c r="AJ6377" t="s">
        <v>7226</v>
      </c>
      <c r="AK6377">
        <v>0</v>
      </c>
    </row>
    <row r="6378" spans="1:37" x14ac:dyDescent="0.25">
      <c r="A6378" t="s">
        <v>37</v>
      </c>
      <c r="B6378" t="s">
        <v>38</v>
      </c>
      <c r="C6378">
        <v>-1</v>
      </c>
      <c r="D6378">
        <v>14.03</v>
      </c>
      <c r="E6378">
        <v>80</v>
      </c>
      <c r="F6378">
        <v>58</v>
      </c>
      <c r="G6378">
        <v>51.65</v>
      </c>
      <c r="H6378" s="2">
        <v>3.18</v>
      </c>
      <c r="I6378" s="2">
        <v>3.24</v>
      </c>
      <c r="J6378" s="2">
        <v>3.23</v>
      </c>
      <c r="K6378" s="2">
        <v>3.23</v>
      </c>
      <c r="L6378" s="2">
        <v>3.23</v>
      </c>
      <c r="M6378" s="2">
        <v>3.23</v>
      </c>
      <c r="N6378" s="2">
        <v>3.23</v>
      </c>
      <c r="O6378" s="2">
        <v>3.24</v>
      </c>
      <c r="P6378" s="2">
        <v>3.23</v>
      </c>
      <c r="Q6378" s="2">
        <v>3.22</v>
      </c>
      <c r="R6378" s="2">
        <v>3.23</v>
      </c>
      <c r="S6378" s="2">
        <v>3.24</v>
      </c>
      <c r="T6378" s="2">
        <v>3.22</v>
      </c>
      <c r="U6378" s="2">
        <v>3.24</v>
      </c>
      <c r="V6378" s="2">
        <v>3.22</v>
      </c>
      <c r="W6378" s="2">
        <v>3.22</v>
      </c>
      <c r="X6378">
        <v>31</v>
      </c>
      <c r="Y6378">
        <v>30</v>
      </c>
      <c r="Z6378">
        <v>31</v>
      </c>
      <c r="AA6378">
        <v>30</v>
      </c>
      <c r="AB6378">
        <v>30</v>
      </c>
      <c r="AC6378">
        <v>37</v>
      </c>
      <c r="AD6378">
        <v>1</v>
      </c>
      <c r="AE6378">
        <v>0</v>
      </c>
      <c r="AF6378">
        <v>0</v>
      </c>
      <c r="AG6378">
        <v>0</v>
      </c>
      <c r="AH6378">
        <v>0</v>
      </c>
      <c r="AI6378" t="s">
        <v>7231</v>
      </c>
      <c r="AJ6378" t="s">
        <v>7232</v>
      </c>
      <c r="AK6378">
        <v>0</v>
      </c>
    </row>
    <row r="6379" spans="1:37" x14ac:dyDescent="0.25">
      <c r="A6379" t="s">
        <v>37</v>
      </c>
      <c r="B6379" t="s">
        <v>38</v>
      </c>
      <c r="C6379">
        <v>-1</v>
      </c>
      <c r="D6379">
        <v>14.03</v>
      </c>
      <c r="E6379">
        <v>80</v>
      </c>
      <c r="F6379">
        <v>58</v>
      </c>
      <c r="G6379">
        <v>51.65</v>
      </c>
      <c r="H6379" s="2">
        <v>3.18</v>
      </c>
      <c r="I6379" s="2">
        <v>3.24</v>
      </c>
      <c r="J6379" s="2">
        <v>3.23</v>
      </c>
      <c r="K6379" s="2">
        <v>3.23</v>
      </c>
      <c r="L6379" s="2">
        <v>3.23</v>
      </c>
      <c r="M6379" s="2">
        <v>3.23</v>
      </c>
      <c r="N6379" s="2">
        <v>3.23</v>
      </c>
      <c r="O6379" s="2">
        <v>3.24</v>
      </c>
      <c r="P6379" s="2">
        <v>3.23</v>
      </c>
      <c r="Q6379" s="2">
        <v>3.22</v>
      </c>
      <c r="R6379" s="2">
        <v>3.23</v>
      </c>
      <c r="S6379" s="2">
        <v>3.24</v>
      </c>
      <c r="T6379" s="2">
        <v>3.22</v>
      </c>
      <c r="U6379" s="2">
        <v>3.24</v>
      </c>
      <c r="V6379" s="2">
        <v>3.22</v>
      </c>
      <c r="W6379" s="2">
        <v>3.22</v>
      </c>
      <c r="X6379">
        <v>31</v>
      </c>
      <c r="Y6379">
        <v>30</v>
      </c>
      <c r="Z6379">
        <v>31</v>
      </c>
      <c r="AA6379">
        <v>30</v>
      </c>
      <c r="AB6379">
        <v>30</v>
      </c>
      <c r="AC6379">
        <v>37</v>
      </c>
      <c r="AD6379">
        <v>1</v>
      </c>
      <c r="AE6379">
        <v>0</v>
      </c>
      <c r="AF6379">
        <v>0</v>
      </c>
      <c r="AG6379">
        <v>0</v>
      </c>
      <c r="AH6379">
        <v>0</v>
      </c>
      <c r="AI6379" t="s">
        <v>7233</v>
      </c>
      <c r="AJ6379" t="s">
        <v>7232</v>
      </c>
      <c r="AK6379">
        <v>0</v>
      </c>
    </row>
    <row r="6380" spans="1:37" x14ac:dyDescent="0.25">
      <c r="A6380" t="s">
        <v>37</v>
      </c>
      <c r="B6380" t="s">
        <v>38</v>
      </c>
      <c r="C6380">
        <v>-1</v>
      </c>
      <c r="D6380">
        <v>14.03</v>
      </c>
      <c r="E6380">
        <v>80</v>
      </c>
      <c r="F6380">
        <v>58</v>
      </c>
      <c r="G6380">
        <v>51.65</v>
      </c>
      <c r="H6380" s="2">
        <v>3.18</v>
      </c>
      <c r="I6380" s="2">
        <v>3.24</v>
      </c>
      <c r="J6380" s="2">
        <v>3.23</v>
      </c>
      <c r="K6380" s="2">
        <v>3.23</v>
      </c>
      <c r="L6380" s="2">
        <v>3.23</v>
      </c>
      <c r="M6380" s="2">
        <v>3.23</v>
      </c>
      <c r="N6380" s="2">
        <v>3.23</v>
      </c>
      <c r="O6380" s="2">
        <v>3.24</v>
      </c>
      <c r="P6380" s="2">
        <v>3.23</v>
      </c>
      <c r="Q6380" s="2">
        <v>3.22</v>
      </c>
      <c r="R6380" s="2">
        <v>3.23</v>
      </c>
      <c r="S6380" s="2">
        <v>3.24</v>
      </c>
      <c r="T6380" s="2">
        <v>3.22</v>
      </c>
      <c r="U6380" s="2">
        <v>3.24</v>
      </c>
      <c r="V6380" s="2">
        <v>3.22</v>
      </c>
      <c r="W6380" s="2">
        <v>3.22</v>
      </c>
      <c r="X6380">
        <v>31</v>
      </c>
      <c r="Y6380">
        <v>30</v>
      </c>
      <c r="Z6380">
        <v>31</v>
      </c>
      <c r="AA6380">
        <v>30</v>
      </c>
      <c r="AB6380">
        <v>30</v>
      </c>
      <c r="AC6380">
        <v>37</v>
      </c>
      <c r="AD6380">
        <v>1</v>
      </c>
      <c r="AE6380">
        <v>0</v>
      </c>
      <c r="AF6380">
        <v>0</v>
      </c>
      <c r="AG6380">
        <v>0</v>
      </c>
      <c r="AH6380">
        <v>0</v>
      </c>
      <c r="AI6380" t="s">
        <v>7234</v>
      </c>
      <c r="AJ6380" t="s">
        <v>7232</v>
      </c>
      <c r="AK6380">
        <v>0</v>
      </c>
    </row>
    <row r="6381" spans="1:37" x14ac:dyDescent="0.25">
      <c r="A6381" t="s">
        <v>37</v>
      </c>
      <c r="B6381" t="s">
        <v>38</v>
      </c>
      <c r="C6381">
        <v>-1</v>
      </c>
      <c r="D6381">
        <v>14.03</v>
      </c>
      <c r="E6381">
        <v>80</v>
      </c>
      <c r="F6381">
        <v>58</v>
      </c>
      <c r="G6381">
        <v>51.65</v>
      </c>
      <c r="H6381" s="2">
        <v>3.18</v>
      </c>
      <c r="I6381" s="2">
        <v>3.24</v>
      </c>
      <c r="J6381" s="2">
        <v>3.23</v>
      </c>
      <c r="K6381" s="2">
        <v>3.23</v>
      </c>
      <c r="L6381" s="2">
        <v>3.23</v>
      </c>
      <c r="M6381" s="2">
        <v>3.23</v>
      </c>
      <c r="N6381" s="2">
        <v>3.23</v>
      </c>
      <c r="O6381" s="2">
        <v>3.24</v>
      </c>
      <c r="P6381" s="2">
        <v>3.23</v>
      </c>
      <c r="Q6381" s="2">
        <v>3.22</v>
      </c>
      <c r="R6381" s="2">
        <v>3.23</v>
      </c>
      <c r="S6381" s="2">
        <v>3.24</v>
      </c>
      <c r="T6381" s="2">
        <v>3.22</v>
      </c>
      <c r="U6381" s="2">
        <v>3.24</v>
      </c>
      <c r="V6381" s="2">
        <v>3.22</v>
      </c>
      <c r="W6381" s="2">
        <v>3.22</v>
      </c>
      <c r="X6381">
        <v>31</v>
      </c>
      <c r="Y6381">
        <v>30</v>
      </c>
      <c r="Z6381">
        <v>31</v>
      </c>
      <c r="AA6381">
        <v>30</v>
      </c>
      <c r="AB6381">
        <v>30</v>
      </c>
      <c r="AC6381">
        <v>37</v>
      </c>
      <c r="AD6381">
        <v>1</v>
      </c>
      <c r="AE6381">
        <v>0</v>
      </c>
      <c r="AF6381">
        <v>0</v>
      </c>
      <c r="AG6381">
        <v>0</v>
      </c>
      <c r="AH6381">
        <v>0</v>
      </c>
      <c r="AI6381" t="s">
        <v>7235</v>
      </c>
      <c r="AJ6381" t="s">
        <v>7232</v>
      </c>
      <c r="AK6381">
        <v>0</v>
      </c>
    </row>
    <row r="6382" spans="1:37" x14ac:dyDescent="0.25">
      <c r="A6382" t="s">
        <v>37</v>
      </c>
      <c r="B6382" t="s">
        <v>38</v>
      </c>
      <c r="C6382">
        <v>-1</v>
      </c>
      <c r="D6382">
        <v>14.03</v>
      </c>
      <c r="E6382">
        <v>80</v>
      </c>
      <c r="F6382">
        <v>58</v>
      </c>
      <c r="G6382">
        <v>51.63</v>
      </c>
      <c r="H6382" s="2">
        <v>3.18</v>
      </c>
      <c r="I6382" s="2">
        <v>3.24</v>
      </c>
      <c r="J6382" s="2">
        <v>3.23</v>
      </c>
      <c r="K6382" s="2">
        <v>3.23</v>
      </c>
      <c r="L6382" s="2">
        <v>3.23</v>
      </c>
      <c r="M6382" s="2">
        <v>3.23</v>
      </c>
      <c r="N6382" s="2">
        <v>3.23</v>
      </c>
      <c r="O6382" s="2">
        <v>3.24</v>
      </c>
      <c r="P6382" s="2">
        <v>3.23</v>
      </c>
      <c r="Q6382" s="2">
        <v>3.22</v>
      </c>
      <c r="R6382" s="2">
        <v>3.23</v>
      </c>
      <c r="S6382" s="2">
        <v>3.24</v>
      </c>
      <c r="T6382" s="2">
        <v>3.22</v>
      </c>
      <c r="U6382" s="2">
        <v>3.22</v>
      </c>
      <c r="V6382" s="2">
        <v>3.22</v>
      </c>
      <c r="W6382" s="2">
        <v>3.22</v>
      </c>
      <c r="X6382">
        <v>31</v>
      </c>
      <c r="Y6382">
        <v>30</v>
      </c>
      <c r="Z6382">
        <v>31</v>
      </c>
      <c r="AA6382">
        <v>30</v>
      </c>
      <c r="AB6382">
        <v>30</v>
      </c>
      <c r="AC6382">
        <v>37</v>
      </c>
      <c r="AD6382">
        <v>1</v>
      </c>
      <c r="AE6382">
        <v>0</v>
      </c>
      <c r="AF6382">
        <v>0</v>
      </c>
      <c r="AG6382">
        <v>0</v>
      </c>
      <c r="AH6382">
        <v>0</v>
      </c>
      <c r="AI6382" t="s">
        <v>7236</v>
      </c>
      <c r="AJ6382" t="s">
        <v>7231</v>
      </c>
      <c r="AK6382">
        <v>0</v>
      </c>
    </row>
    <row r="6383" spans="1:37" x14ac:dyDescent="0.25">
      <c r="A6383" t="s">
        <v>37</v>
      </c>
      <c r="B6383" t="s">
        <v>38</v>
      </c>
      <c r="C6383">
        <v>-1</v>
      </c>
      <c r="D6383">
        <v>14.03</v>
      </c>
      <c r="E6383">
        <v>80</v>
      </c>
      <c r="F6383">
        <v>58</v>
      </c>
      <c r="G6383">
        <v>51.65</v>
      </c>
      <c r="H6383" s="2">
        <v>3.18</v>
      </c>
      <c r="I6383" s="2">
        <v>3.24</v>
      </c>
      <c r="J6383" s="2">
        <v>3.23</v>
      </c>
      <c r="K6383" s="2">
        <v>3.23</v>
      </c>
      <c r="L6383" s="2">
        <v>3.23</v>
      </c>
      <c r="M6383" s="2">
        <v>3.23</v>
      </c>
      <c r="N6383" s="2">
        <v>3.23</v>
      </c>
      <c r="O6383" s="2">
        <v>3.24</v>
      </c>
      <c r="P6383" s="2">
        <v>3.23</v>
      </c>
      <c r="Q6383" s="2">
        <v>3.22</v>
      </c>
      <c r="R6383" s="2">
        <v>3.23</v>
      </c>
      <c r="S6383" s="2">
        <v>3.24</v>
      </c>
      <c r="T6383" s="2">
        <v>3.24</v>
      </c>
      <c r="U6383" s="2">
        <v>3.22</v>
      </c>
      <c r="V6383" s="2">
        <v>3.22</v>
      </c>
      <c r="W6383" s="2">
        <v>3.22</v>
      </c>
      <c r="X6383">
        <v>31</v>
      </c>
      <c r="Y6383">
        <v>30</v>
      </c>
      <c r="Z6383">
        <v>31</v>
      </c>
      <c r="AA6383">
        <v>30</v>
      </c>
      <c r="AB6383">
        <v>30</v>
      </c>
      <c r="AC6383">
        <v>37</v>
      </c>
      <c r="AD6383">
        <v>1</v>
      </c>
      <c r="AE6383">
        <v>0</v>
      </c>
      <c r="AF6383">
        <v>0</v>
      </c>
      <c r="AG6383">
        <v>0</v>
      </c>
      <c r="AH6383">
        <v>0</v>
      </c>
      <c r="AI6383" t="s">
        <v>7237</v>
      </c>
      <c r="AJ6383" t="s">
        <v>7231</v>
      </c>
      <c r="AK6383">
        <v>0</v>
      </c>
    </row>
    <row r="6384" spans="1:37" x14ac:dyDescent="0.25">
      <c r="A6384" t="s">
        <v>37</v>
      </c>
      <c r="B6384" t="s">
        <v>38</v>
      </c>
      <c r="C6384">
        <v>-1</v>
      </c>
      <c r="D6384">
        <v>14.03</v>
      </c>
      <c r="E6384">
        <v>80</v>
      </c>
      <c r="F6384">
        <v>58</v>
      </c>
      <c r="G6384">
        <v>51.65</v>
      </c>
      <c r="H6384" s="2">
        <v>3.18</v>
      </c>
      <c r="I6384" s="2">
        <v>3.24</v>
      </c>
      <c r="J6384" s="2">
        <v>3.23</v>
      </c>
      <c r="K6384" s="2">
        <v>3.23</v>
      </c>
      <c r="L6384" s="2">
        <v>3.23</v>
      </c>
      <c r="M6384" s="2">
        <v>3.23</v>
      </c>
      <c r="N6384" s="2">
        <v>3.23</v>
      </c>
      <c r="O6384" s="2">
        <v>3.24</v>
      </c>
      <c r="P6384" s="2">
        <v>3.23</v>
      </c>
      <c r="Q6384" s="2">
        <v>3.22</v>
      </c>
      <c r="R6384" s="2">
        <v>3.23</v>
      </c>
      <c r="S6384" s="2">
        <v>3.24</v>
      </c>
      <c r="T6384" s="2">
        <v>3.22</v>
      </c>
      <c r="U6384" s="2">
        <v>3.24</v>
      </c>
      <c r="V6384" s="2">
        <v>3.22</v>
      </c>
      <c r="W6384" s="2">
        <v>3.22</v>
      </c>
      <c r="X6384">
        <v>31</v>
      </c>
      <c r="Y6384">
        <v>30</v>
      </c>
      <c r="Z6384">
        <v>31</v>
      </c>
      <c r="AA6384">
        <v>30</v>
      </c>
      <c r="AB6384">
        <v>30</v>
      </c>
      <c r="AC6384">
        <v>37</v>
      </c>
      <c r="AD6384">
        <v>1</v>
      </c>
      <c r="AE6384">
        <v>0</v>
      </c>
      <c r="AF6384">
        <v>0</v>
      </c>
      <c r="AG6384">
        <v>0</v>
      </c>
      <c r="AH6384">
        <v>0</v>
      </c>
      <c r="AI6384" t="s">
        <v>7238</v>
      </c>
      <c r="AJ6384" t="s">
        <v>7231</v>
      </c>
      <c r="AK6384">
        <v>0</v>
      </c>
    </row>
    <row r="6385" spans="1:37" x14ac:dyDescent="0.25">
      <c r="A6385" t="s">
        <v>37</v>
      </c>
      <c r="B6385" t="s">
        <v>38</v>
      </c>
      <c r="C6385">
        <v>-1</v>
      </c>
      <c r="D6385">
        <v>14.03</v>
      </c>
      <c r="E6385">
        <v>80</v>
      </c>
      <c r="F6385">
        <v>58</v>
      </c>
      <c r="G6385">
        <v>51.65</v>
      </c>
      <c r="H6385" s="2">
        <v>3.18</v>
      </c>
      <c r="I6385" s="2">
        <v>3.24</v>
      </c>
      <c r="J6385" s="2">
        <v>3.23</v>
      </c>
      <c r="K6385" s="2">
        <v>3.23</v>
      </c>
      <c r="L6385" s="2">
        <v>3.23</v>
      </c>
      <c r="M6385" s="2">
        <v>3.23</v>
      </c>
      <c r="N6385" s="2">
        <v>3.23</v>
      </c>
      <c r="O6385" s="2">
        <v>3.24</v>
      </c>
      <c r="P6385" s="2">
        <v>3.23</v>
      </c>
      <c r="Q6385" s="2">
        <v>3.22</v>
      </c>
      <c r="R6385" s="2">
        <v>3.23</v>
      </c>
      <c r="S6385" s="2">
        <v>3.24</v>
      </c>
      <c r="T6385" s="2">
        <v>3.22</v>
      </c>
      <c r="U6385" s="2">
        <v>3.24</v>
      </c>
      <c r="V6385" s="2">
        <v>3.22</v>
      </c>
      <c r="W6385" s="2">
        <v>3.22</v>
      </c>
      <c r="X6385">
        <v>31</v>
      </c>
      <c r="Y6385">
        <v>30</v>
      </c>
      <c r="Z6385">
        <v>31</v>
      </c>
      <c r="AA6385">
        <v>30</v>
      </c>
      <c r="AB6385">
        <v>30</v>
      </c>
      <c r="AC6385">
        <v>37</v>
      </c>
      <c r="AD6385">
        <v>1</v>
      </c>
      <c r="AE6385">
        <v>0</v>
      </c>
      <c r="AF6385">
        <v>0</v>
      </c>
      <c r="AG6385">
        <v>0</v>
      </c>
      <c r="AH6385">
        <v>0</v>
      </c>
      <c r="AI6385" t="s">
        <v>7239</v>
      </c>
      <c r="AJ6385" t="s">
        <v>7231</v>
      </c>
      <c r="AK6385">
        <v>0</v>
      </c>
    </row>
    <row r="6386" spans="1:37" x14ac:dyDescent="0.25">
      <c r="A6386" t="s">
        <v>37</v>
      </c>
      <c r="B6386" t="s">
        <v>38</v>
      </c>
      <c r="C6386">
        <v>-1</v>
      </c>
      <c r="D6386">
        <v>14.03</v>
      </c>
      <c r="E6386">
        <v>80</v>
      </c>
      <c r="F6386">
        <v>58</v>
      </c>
      <c r="G6386">
        <v>51.65</v>
      </c>
      <c r="H6386" s="2">
        <v>3.18</v>
      </c>
      <c r="I6386" s="2">
        <v>3.24</v>
      </c>
      <c r="J6386" s="2">
        <v>3.23</v>
      </c>
      <c r="K6386" s="2">
        <v>3.23</v>
      </c>
      <c r="L6386" s="2">
        <v>3.23</v>
      </c>
      <c r="M6386" s="2">
        <v>3.23</v>
      </c>
      <c r="N6386" s="2">
        <v>3.23</v>
      </c>
      <c r="O6386" s="2">
        <v>3.24</v>
      </c>
      <c r="P6386" s="2">
        <v>3.23</v>
      </c>
      <c r="Q6386" s="2">
        <v>3.22</v>
      </c>
      <c r="R6386" s="2">
        <v>3.23</v>
      </c>
      <c r="S6386" s="2">
        <v>3.24</v>
      </c>
      <c r="T6386" s="2">
        <v>3.24</v>
      </c>
      <c r="U6386" s="2">
        <v>3.22</v>
      </c>
      <c r="V6386" s="2">
        <v>3.22</v>
      </c>
      <c r="W6386" s="2">
        <v>3.22</v>
      </c>
      <c r="X6386">
        <v>31</v>
      </c>
      <c r="Y6386">
        <v>30</v>
      </c>
      <c r="Z6386">
        <v>31</v>
      </c>
      <c r="AA6386">
        <v>30</v>
      </c>
      <c r="AB6386">
        <v>30</v>
      </c>
      <c r="AC6386">
        <v>37</v>
      </c>
      <c r="AD6386">
        <v>1</v>
      </c>
      <c r="AE6386">
        <v>0</v>
      </c>
      <c r="AF6386">
        <v>0</v>
      </c>
      <c r="AG6386">
        <v>0</v>
      </c>
      <c r="AH6386">
        <v>0</v>
      </c>
      <c r="AI6386" t="s">
        <v>7240</v>
      </c>
      <c r="AJ6386" t="s">
        <v>7235</v>
      </c>
      <c r="AK6386">
        <v>0</v>
      </c>
    </row>
    <row r="6387" spans="1:37" x14ac:dyDescent="0.25">
      <c r="A6387" t="s">
        <v>37</v>
      </c>
      <c r="B6387" t="s">
        <v>38</v>
      </c>
      <c r="C6387">
        <v>-1</v>
      </c>
      <c r="D6387">
        <v>14.03</v>
      </c>
      <c r="E6387">
        <v>80</v>
      </c>
      <c r="F6387">
        <v>58</v>
      </c>
      <c r="G6387">
        <v>51.65</v>
      </c>
      <c r="H6387" s="2">
        <v>3.18</v>
      </c>
      <c r="I6387" s="2">
        <v>3.24</v>
      </c>
      <c r="J6387" s="2">
        <v>3.23</v>
      </c>
      <c r="K6387" s="2">
        <v>3.23</v>
      </c>
      <c r="L6387" s="2">
        <v>3.23</v>
      </c>
      <c r="M6387" s="2">
        <v>3.23</v>
      </c>
      <c r="N6387" s="2">
        <v>3.23</v>
      </c>
      <c r="O6387" s="2">
        <v>3.24</v>
      </c>
      <c r="P6387" s="2">
        <v>3.23</v>
      </c>
      <c r="Q6387" s="2">
        <v>3.22</v>
      </c>
      <c r="R6387" s="2">
        <v>3.24</v>
      </c>
      <c r="S6387" s="2">
        <v>3.22</v>
      </c>
      <c r="T6387" s="2">
        <v>3.24</v>
      </c>
      <c r="U6387" s="2">
        <v>3.22</v>
      </c>
      <c r="V6387" s="2">
        <v>3.22</v>
      </c>
      <c r="W6387" s="2">
        <v>3.22</v>
      </c>
      <c r="X6387">
        <v>31</v>
      </c>
      <c r="Y6387">
        <v>30</v>
      </c>
      <c r="Z6387">
        <v>31</v>
      </c>
      <c r="AA6387">
        <v>30</v>
      </c>
      <c r="AB6387">
        <v>30</v>
      </c>
      <c r="AC6387">
        <v>37</v>
      </c>
      <c r="AD6387">
        <v>1</v>
      </c>
      <c r="AE6387">
        <v>0</v>
      </c>
      <c r="AF6387">
        <v>0</v>
      </c>
      <c r="AG6387">
        <v>0</v>
      </c>
      <c r="AH6387">
        <v>0</v>
      </c>
      <c r="AI6387" t="s">
        <v>7241</v>
      </c>
      <c r="AJ6387" t="s">
        <v>7235</v>
      </c>
      <c r="AK6387">
        <v>0</v>
      </c>
    </row>
    <row r="6388" spans="1:37" x14ac:dyDescent="0.25">
      <c r="A6388" t="s">
        <v>37</v>
      </c>
      <c r="B6388" t="s">
        <v>38</v>
      </c>
      <c r="C6388">
        <v>-1</v>
      </c>
      <c r="D6388">
        <v>14.03</v>
      </c>
      <c r="E6388">
        <v>80</v>
      </c>
      <c r="F6388">
        <v>58</v>
      </c>
      <c r="G6388">
        <v>51.65</v>
      </c>
      <c r="H6388" s="2">
        <v>3.18</v>
      </c>
      <c r="I6388" s="2">
        <v>3.24</v>
      </c>
      <c r="J6388" s="2">
        <v>3.23</v>
      </c>
      <c r="K6388" s="2">
        <v>3.23</v>
      </c>
      <c r="L6388" s="2">
        <v>3.24</v>
      </c>
      <c r="M6388" s="2">
        <v>3.23</v>
      </c>
      <c r="N6388" s="2">
        <v>3.23</v>
      </c>
      <c r="O6388" s="2">
        <v>3.25</v>
      </c>
      <c r="P6388" s="2">
        <v>3.22</v>
      </c>
      <c r="Q6388" s="2">
        <v>3.22</v>
      </c>
      <c r="R6388" s="2">
        <v>3.24</v>
      </c>
      <c r="S6388" s="2">
        <v>3.22</v>
      </c>
      <c r="T6388" s="2">
        <v>3.24</v>
      </c>
      <c r="U6388" s="2">
        <v>3.22</v>
      </c>
      <c r="V6388" s="2">
        <v>3.22</v>
      </c>
      <c r="W6388" s="2">
        <v>3.22</v>
      </c>
      <c r="X6388">
        <v>31</v>
      </c>
      <c r="Y6388">
        <v>30</v>
      </c>
      <c r="Z6388">
        <v>31</v>
      </c>
      <c r="AA6388">
        <v>30</v>
      </c>
      <c r="AB6388">
        <v>30</v>
      </c>
      <c r="AC6388">
        <v>37</v>
      </c>
      <c r="AD6388">
        <v>1</v>
      </c>
      <c r="AE6388">
        <v>0</v>
      </c>
      <c r="AF6388">
        <v>0</v>
      </c>
      <c r="AG6388">
        <v>0</v>
      </c>
      <c r="AH6388">
        <v>0</v>
      </c>
      <c r="AI6388" t="s">
        <v>7242</v>
      </c>
      <c r="AJ6388" t="s">
        <v>7235</v>
      </c>
      <c r="AK6388">
        <v>0</v>
      </c>
    </row>
    <row r="6389" spans="1:37" x14ac:dyDescent="0.25">
      <c r="A6389" t="s">
        <v>37</v>
      </c>
      <c r="B6389" t="s">
        <v>38</v>
      </c>
      <c r="C6389">
        <v>-1</v>
      </c>
      <c r="D6389">
        <v>14.03</v>
      </c>
      <c r="E6389">
        <v>80</v>
      </c>
      <c r="F6389">
        <v>58</v>
      </c>
      <c r="G6389">
        <v>51.65</v>
      </c>
      <c r="H6389" s="2">
        <v>3.18</v>
      </c>
      <c r="I6389" s="2">
        <v>3.24</v>
      </c>
      <c r="J6389" s="2">
        <v>3.23</v>
      </c>
      <c r="K6389" s="2">
        <v>3.23</v>
      </c>
      <c r="L6389" s="2">
        <v>3.24</v>
      </c>
      <c r="M6389" s="2">
        <v>3.23</v>
      </c>
      <c r="N6389" s="2">
        <v>3.23</v>
      </c>
      <c r="O6389" s="2">
        <v>3.24</v>
      </c>
      <c r="P6389" s="2">
        <v>3.23</v>
      </c>
      <c r="Q6389" s="2">
        <v>3.22</v>
      </c>
      <c r="R6389" s="2">
        <v>3.24</v>
      </c>
      <c r="S6389" s="2">
        <v>3.22</v>
      </c>
      <c r="T6389" s="2">
        <v>3.24</v>
      </c>
      <c r="U6389" s="2">
        <v>3.22</v>
      </c>
      <c r="V6389" s="2">
        <v>3.22</v>
      </c>
      <c r="W6389" s="2">
        <v>3.22</v>
      </c>
      <c r="X6389">
        <v>31</v>
      </c>
      <c r="Y6389">
        <v>30</v>
      </c>
      <c r="Z6389">
        <v>31</v>
      </c>
      <c r="AA6389">
        <v>30</v>
      </c>
      <c r="AB6389">
        <v>30</v>
      </c>
      <c r="AC6389">
        <v>37</v>
      </c>
      <c r="AD6389">
        <v>1</v>
      </c>
      <c r="AE6389">
        <v>0</v>
      </c>
      <c r="AF6389">
        <v>0</v>
      </c>
      <c r="AG6389">
        <v>0</v>
      </c>
      <c r="AH6389">
        <v>0</v>
      </c>
      <c r="AI6389" t="s">
        <v>7243</v>
      </c>
      <c r="AJ6389" t="s">
        <v>7235</v>
      </c>
      <c r="AK6389">
        <v>0</v>
      </c>
    </row>
    <row r="6390" spans="1:37" x14ac:dyDescent="0.25">
      <c r="A6390" t="s">
        <v>37</v>
      </c>
      <c r="B6390" t="s">
        <v>38</v>
      </c>
      <c r="C6390">
        <v>-1</v>
      </c>
      <c r="D6390">
        <v>14.03</v>
      </c>
      <c r="E6390">
        <v>80</v>
      </c>
      <c r="F6390">
        <v>58</v>
      </c>
      <c r="G6390">
        <v>51.65</v>
      </c>
      <c r="H6390" s="2">
        <v>3.18</v>
      </c>
      <c r="I6390" s="2">
        <v>3.24</v>
      </c>
      <c r="J6390" s="2">
        <v>3.23</v>
      </c>
      <c r="K6390" s="2">
        <v>3.23</v>
      </c>
      <c r="L6390" s="2">
        <v>3.24</v>
      </c>
      <c r="M6390" s="2">
        <v>3.23</v>
      </c>
      <c r="N6390" s="2">
        <v>3.23</v>
      </c>
      <c r="O6390" s="2">
        <v>3.24</v>
      </c>
      <c r="P6390" s="2">
        <v>3.23</v>
      </c>
      <c r="Q6390" s="2">
        <v>3.22</v>
      </c>
      <c r="R6390" s="2">
        <v>3.24</v>
      </c>
      <c r="S6390" s="2">
        <v>3.22</v>
      </c>
      <c r="T6390" s="2">
        <v>3.24</v>
      </c>
      <c r="U6390" s="2">
        <v>3.22</v>
      </c>
      <c r="V6390" s="2">
        <v>3.22</v>
      </c>
      <c r="W6390" s="2">
        <v>3.22</v>
      </c>
      <c r="X6390">
        <v>31</v>
      </c>
      <c r="Y6390">
        <v>30</v>
      </c>
      <c r="Z6390">
        <v>31</v>
      </c>
      <c r="AA6390">
        <v>30</v>
      </c>
      <c r="AB6390">
        <v>30</v>
      </c>
      <c r="AC6390">
        <v>37</v>
      </c>
      <c r="AD6390">
        <v>1</v>
      </c>
      <c r="AE6390">
        <v>0</v>
      </c>
      <c r="AF6390">
        <v>0</v>
      </c>
      <c r="AG6390">
        <v>0</v>
      </c>
      <c r="AH6390">
        <v>0</v>
      </c>
      <c r="AI6390" t="s">
        <v>7244</v>
      </c>
      <c r="AJ6390" t="s">
        <v>7238</v>
      </c>
      <c r="AK6390">
        <v>0</v>
      </c>
    </row>
    <row r="6391" spans="1:37" x14ac:dyDescent="0.25">
      <c r="A6391" t="s">
        <v>37</v>
      </c>
      <c r="B6391" t="s">
        <v>38</v>
      </c>
      <c r="C6391">
        <v>-1</v>
      </c>
      <c r="D6391">
        <v>14.03</v>
      </c>
      <c r="E6391">
        <v>80</v>
      </c>
      <c r="F6391">
        <v>58</v>
      </c>
      <c r="G6391">
        <v>51.65</v>
      </c>
      <c r="H6391" s="2">
        <v>3.18</v>
      </c>
      <c r="I6391" s="2">
        <v>3.24</v>
      </c>
      <c r="J6391" s="2">
        <v>3.23</v>
      </c>
      <c r="K6391" s="2">
        <v>3.23</v>
      </c>
      <c r="L6391" s="2">
        <v>3.23</v>
      </c>
      <c r="M6391" s="2">
        <v>3.23</v>
      </c>
      <c r="N6391" s="2">
        <v>3.23</v>
      </c>
      <c r="O6391" s="2">
        <v>3.24</v>
      </c>
      <c r="P6391" s="2">
        <v>3.23</v>
      </c>
      <c r="Q6391" s="2">
        <v>3.22</v>
      </c>
      <c r="R6391" s="2">
        <v>3.24</v>
      </c>
      <c r="S6391" s="2">
        <v>3.22</v>
      </c>
      <c r="T6391" s="2">
        <v>3.24</v>
      </c>
      <c r="U6391" s="2">
        <v>3.22</v>
      </c>
      <c r="V6391" s="2">
        <v>3.22</v>
      </c>
      <c r="W6391" s="2">
        <v>3.22</v>
      </c>
      <c r="X6391">
        <v>31</v>
      </c>
      <c r="Y6391">
        <v>30</v>
      </c>
      <c r="Z6391">
        <v>31</v>
      </c>
      <c r="AA6391">
        <v>30</v>
      </c>
      <c r="AB6391">
        <v>30</v>
      </c>
      <c r="AC6391">
        <v>37</v>
      </c>
      <c r="AD6391">
        <v>1</v>
      </c>
      <c r="AE6391">
        <v>0</v>
      </c>
      <c r="AF6391">
        <v>0</v>
      </c>
      <c r="AG6391">
        <v>0</v>
      </c>
      <c r="AH6391">
        <v>0</v>
      </c>
      <c r="AI6391" t="s">
        <v>7245</v>
      </c>
      <c r="AJ6391" t="s">
        <v>7238</v>
      </c>
      <c r="AK6391">
        <v>0</v>
      </c>
    </row>
    <row r="6392" spans="1:37" x14ac:dyDescent="0.25">
      <c r="A6392" t="s">
        <v>37</v>
      </c>
      <c r="B6392" t="s">
        <v>38</v>
      </c>
      <c r="C6392">
        <v>-1</v>
      </c>
      <c r="D6392">
        <v>14.03</v>
      </c>
      <c r="E6392">
        <v>80</v>
      </c>
      <c r="F6392">
        <v>58</v>
      </c>
      <c r="G6392">
        <v>51.65</v>
      </c>
      <c r="H6392" s="2">
        <v>3.18</v>
      </c>
      <c r="I6392" s="2">
        <v>3.24</v>
      </c>
      <c r="J6392" s="2">
        <v>3.23</v>
      </c>
      <c r="K6392" s="2">
        <v>3.23</v>
      </c>
      <c r="L6392" s="2">
        <v>3.23</v>
      </c>
      <c r="M6392" s="2">
        <v>3.23</v>
      </c>
      <c r="N6392" s="2">
        <v>3.23</v>
      </c>
      <c r="O6392" s="2">
        <v>3.24</v>
      </c>
      <c r="P6392" s="2">
        <v>3.23</v>
      </c>
      <c r="Q6392" s="2">
        <v>3.22</v>
      </c>
      <c r="R6392" s="2">
        <v>3.24</v>
      </c>
      <c r="S6392" s="2">
        <v>3.22</v>
      </c>
      <c r="T6392" s="2">
        <v>3.24</v>
      </c>
      <c r="U6392" s="2">
        <v>3.22</v>
      </c>
      <c r="V6392" s="2">
        <v>3.22</v>
      </c>
      <c r="W6392" s="2">
        <v>3.22</v>
      </c>
      <c r="X6392">
        <v>31</v>
      </c>
      <c r="Y6392">
        <v>30</v>
      </c>
      <c r="Z6392">
        <v>31</v>
      </c>
      <c r="AA6392">
        <v>30</v>
      </c>
      <c r="AB6392">
        <v>30</v>
      </c>
      <c r="AC6392">
        <v>37</v>
      </c>
      <c r="AD6392">
        <v>1</v>
      </c>
      <c r="AE6392">
        <v>0</v>
      </c>
      <c r="AF6392">
        <v>0</v>
      </c>
      <c r="AG6392">
        <v>0</v>
      </c>
      <c r="AH6392">
        <v>0</v>
      </c>
      <c r="AI6392" t="s">
        <v>7246</v>
      </c>
      <c r="AJ6392" t="s">
        <v>7238</v>
      </c>
      <c r="AK6392">
        <v>0</v>
      </c>
    </row>
    <row r="6393" spans="1:37" x14ac:dyDescent="0.25">
      <c r="A6393" t="s">
        <v>37</v>
      </c>
      <c r="B6393" t="s">
        <v>38</v>
      </c>
      <c r="C6393">
        <v>-1</v>
      </c>
      <c r="D6393">
        <v>14.03</v>
      </c>
      <c r="E6393">
        <v>80</v>
      </c>
      <c r="F6393">
        <v>58</v>
      </c>
      <c r="G6393">
        <v>51.65</v>
      </c>
      <c r="H6393" s="2">
        <v>3.18</v>
      </c>
      <c r="I6393" s="2">
        <v>3.24</v>
      </c>
      <c r="J6393" s="2">
        <v>3.23</v>
      </c>
      <c r="K6393" s="2">
        <v>3.23</v>
      </c>
      <c r="L6393" s="2">
        <v>3.23</v>
      </c>
      <c r="M6393" s="2">
        <v>3.23</v>
      </c>
      <c r="N6393" s="2">
        <v>3.23</v>
      </c>
      <c r="O6393" s="2">
        <v>3.24</v>
      </c>
      <c r="P6393" s="2">
        <v>3.23</v>
      </c>
      <c r="Q6393" s="2">
        <v>3.22</v>
      </c>
      <c r="R6393" s="2">
        <v>3.24</v>
      </c>
      <c r="S6393" s="2">
        <v>3.22</v>
      </c>
      <c r="T6393" s="2">
        <v>3.24</v>
      </c>
      <c r="U6393" s="2">
        <v>3.22</v>
      </c>
      <c r="V6393" s="2">
        <v>3.22</v>
      </c>
      <c r="W6393" s="2">
        <v>3.22</v>
      </c>
      <c r="X6393">
        <v>31</v>
      </c>
      <c r="Y6393">
        <v>30</v>
      </c>
      <c r="Z6393">
        <v>31</v>
      </c>
      <c r="AA6393">
        <v>30</v>
      </c>
      <c r="AB6393">
        <v>30</v>
      </c>
      <c r="AC6393">
        <v>37</v>
      </c>
      <c r="AD6393">
        <v>1</v>
      </c>
      <c r="AE6393">
        <v>0</v>
      </c>
      <c r="AF6393">
        <v>0</v>
      </c>
      <c r="AG6393">
        <v>0</v>
      </c>
      <c r="AH6393">
        <v>0</v>
      </c>
      <c r="AI6393" t="s">
        <v>7247</v>
      </c>
      <c r="AJ6393" t="s">
        <v>7238</v>
      </c>
      <c r="AK6393">
        <v>0</v>
      </c>
    </row>
    <row r="6394" spans="1:37" x14ac:dyDescent="0.25">
      <c r="A6394" t="s">
        <v>37</v>
      </c>
      <c r="B6394" t="s">
        <v>38</v>
      </c>
      <c r="C6394">
        <v>-1</v>
      </c>
      <c r="D6394">
        <v>14.03</v>
      </c>
      <c r="E6394">
        <v>80</v>
      </c>
      <c r="F6394">
        <v>58</v>
      </c>
      <c r="G6394">
        <v>51.65</v>
      </c>
      <c r="H6394" s="2">
        <v>3.18</v>
      </c>
      <c r="I6394" s="2">
        <v>3.24</v>
      </c>
      <c r="J6394" s="2">
        <v>3.23</v>
      </c>
      <c r="K6394" s="2">
        <v>3.23</v>
      </c>
      <c r="L6394" s="2">
        <v>3.23</v>
      </c>
      <c r="M6394" s="2">
        <v>3.23</v>
      </c>
      <c r="N6394" s="2">
        <v>3.23</v>
      </c>
      <c r="O6394" s="2">
        <v>3.24</v>
      </c>
      <c r="P6394" s="2">
        <v>3.23</v>
      </c>
      <c r="Q6394" s="2">
        <v>3.22</v>
      </c>
      <c r="R6394" s="2">
        <v>3.24</v>
      </c>
      <c r="S6394" s="2">
        <v>3.22</v>
      </c>
      <c r="T6394" s="2">
        <v>3.24</v>
      </c>
      <c r="U6394" s="2">
        <v>3.22</v>
      </c>
      <c r="V6394" s="2">
        <v>3.22</v>
      </c>
      <c r="W6394" s="2">
        <v>3.22</v>
      </c>
      <c r="X6394">
        <v>31</v>
      </c>
      <c r="Y6394">
        <v>30</v>
      </c>
      <c r="Z6394">
        <v>31</v>
      </c>
      <c r="AA6394">
        <v>30</v>
      </c>
      <c r="AB6394">
        <v>30</v>
      </c>
      <c r="AC6394">
        <v>37</v>
      </c>
      <c r="AD6394">
        <v>1</v>
      </c>
      <c r="AE6394">
        <v>0</v>
      </c>
      <c r="AF6394">
        <v>0</v>
      </c>
      <c r="AG6394">
        <v>0</v>
      </c>
      <c r="AH6394">
        <v>0</v>
      </c>
      <c r="AI6394" t="s">
        <v>7248</v>
      </c>
      <c r="AJ6394" t="s">
        <v>7242</v>
      </c>
      <c r="AK6394">
        <v>0</v>
      </c>
    </row>
    <row r="6395" spans="1:37" x14ac:dyDescent="0.25">
      <c r="A6395" t="s">
        <v>37</v>
      </c>
      <c r="B6395" t="s">
        <v>38</v>
      </c>
      <c r="C6395">
        <v>-1</v>
      </c>
      <c r="D6395">
        <v>14.03</v>
      </c>
      <c r="E6395">
        <v>80</v>
      </c>
      <c r="F6395">
        <v>58</v>
      </c>
      <c r="G6395">
        <v>51.65</v>
      </c>
      <c r="H6395" s="2">
        <v>3.18</v>
      </c>
      <c r="I6395" s="2">
        <v>3.24</v>
      </c>
      <c r="J6395" s="2">
        <v>3.23</v>
      </c>
      <c r="K6395" s="2">
        <v>3.23</v>
      </c>
      <c r="L6395" s="2">
        <v>3.23</v>
      </c>
      <c r="M6395" s="2">
        <v>3.23</v>
      </c>
      <c r="N6395" s="2">
        <v>3.23</v>
      </c>
      <c r="O6395" s="2">
        <v>3.24</v>
      </c>
      <c r="P6395" s="2">
        <v>3.23</v>
      </c>
      <c r="Q6395" s="2">
        <v>3.22</v>
      </c>
      <c r="R6395" s="2">
        <v>3.24</v>
      </c>
      <c r="S6395" s="2">
        <v>3.22</v>
      </c>
      <c r="T6395" s="2">
        <v>3.24</v>
      </c>
      <c r="U6395" s="2">
        <v>3.22</v>
      </c>
      <c r="V6395" s="2">
        <v>3.22</v>
      </c>
      <c r="W6395" s="2">
        <v>3.22</v>
      </c>
      <c r="X6395">
        <v>31</v>
      </c>
      <c r="Y6395">
        <v>30</v>
      </c>
      <c r="Z6395">
        <v>31</v>
      </c>
      <c r="AA6395">
        <v>30</v>
      </c>
      <c r="AB6395">
        <v>30</v>
      </c>
      <c r="AC6395">
        <v>37</v>
      </c>
      <c r="AD6395">
        <v>1</v>
      </c>
      <c r="AE6395">
        <v>0</v>
      </c>
      <c r="AF6395">
        <v>0</v>
      </c>
      <c r="AG6395">
        <v>0</v>
      </c>
      <c r="AH6395">
        <v>0</v>
      </c>
      <c r="AI6395" t="s">
        <v>7249</v>
      </c>
      <c r="AJ6395" t="s">
        <v>7242</v>
      </c>
      <c r="AK6395">
        <v>0</v>
      </c>
    </row>
    <row r="6396" spans="1:37" x14ac:dyDescent="0.25">
      <c r="A6396" t="s">
        <v>37</v>
      </c>
      <c r="B6396" t="s">
        <v>38</v>
      </c>
      <c r="C6396">
        <v>-1</v>
      </c>
      <c r="D6396">
        <v>14.03</v>
      </c>
      <c r="E6396">
        <v>80</v>
      </c>
      <c r="F6396">
        <v>58</v>
      </c>
      <c r="G6396">
        <v>51.65</v>
      </c>
      <c r="H6396" s="2">
        <v>3.18</v>
      </c>
      <c r="I6396" s="2">
        <v>3.24</v>
      </c>
      <c r="J6396" s="2">
        <v>3.23</v>
      </c>
      <c r="K6396" s="2">
        <v>3.23</v>
      </c>
      <c r="L6396" s="2">
        <v>3.23</v>
      </c>
      <c r="M6396" s="2">
        <v>3.23</v>
      </c>
      <c r="N6396" s="2">
        <v>3.23</v>
      </c>
      <c r="O6396" s="2">
        <v>3.24</v>
      </c>
      <c r="P6396" s="2">
        <v>3.23</v>
      </c>
      <c r="Q6396" s="2">
        <v>3.22</v>
      </c>
      <c r="R6396" s="2">
        <v>3.24</v>
      </c>
      <c r="S6396" s="2">
        <v>3.22</v>
      </c>
      <c r="T6396" s="2">
        <v>3.24</v>
      </c>
      <c r="U6396" s="2">
        <v>3.22</v>
      </c>
      <c r="V6396" s="2">
        <v>3.22</v>
      </c>
      <c r="W6396" s="2">
        <v>3.22</v>
      </c>
      <c r="X6396">
        <v>31</v>
      </c>
      <c r="Y6396">
        <v>30</v>
      </c>
      <c r="Z6396">
        <v>31</v>
      </c>
      <c r="AA6396">
        <v>30</v>
      </c>
      <c r="AB6396">
        <v>30</v>
      </c>
      <c r="AC6396">
        <v>37</v>
      </c>
      <c r="AD6396">
        <v>1</v>
      </c>
      <c r="AE6396">
        <v>0</v>
      </c>
      <c r="AF6396">
        <v>0</v>
      </c>
      <c r="AG6396">
        <v>0</v>
      </c>
      <c r="AH6396">
        <v>0</v>
      </c>
      <c r="AI6396" t="s">
        <v>7250</v>
      </c>
      <c r="AJ6396" t="s">
        <v>7242</v>
      </c>
      <c r="AK6396">
        <v>0</v>
      </c>
    </row>
    <row r="6397" spans="1:37" x14ac:dyDescent="0.25">
      <c r="A6397" t="s">
        <v>37</v>
      </c>
      <c r="B6397" t="s">
        <v>38</v>
      </c>
      <c r="C6397">
        <v>-1</v>
      </c>
      <c r="D6397">
        <v>14.03</v>
      </c>
      <c r="E6397">
        <v>80</v>
      </c>
      <c r="F6397">
        <v>58</v>
      </c>
      <c r="G6397">
        <v>51.65</v>
      </c>
      <c r="H6397" s="2">
        <v>3.18</v>
      </c>
      <c r="I6397" s="2">
        <v>3.24</v>
      </c>
      <c r="J6397" s="2">
        <v>3.23</v>
      </c>
      <c r="K6397" s="2">
        <v>3.23</v>
      </c>
      <c r="L6397" s="2">
        <v>3.23</v>
      </c>
      <c r="M6397" s="2">
        <v>3.23</v>
      </c>
      <c r="N6397" s="2">
        <v>3.23</v>
      </c>
      <c r="O6397" s="2">
        <v>3.24</v>
      </c>
      <c r="P6397" s="2">
        <v>3.23</v>
      </c>
      <c r="Q6397" s="2">
        <v>3.22</v>
      </c>
      <c r="R6397" s="2">
        <v>3.23</v>
      </c>
      <c r="S6397" s="2">
        <v>3.24</v>
      </c>
      <c r="T6397" s="2">
        <v>3.24</v>
      </c>
      <c r="U6397" s="2">
        <v>3.22</v>
      </c>
      <c r="V6397" s="2">
        <v>3.22</v>
      </c>
      <c r="W6397" s="2">
        <v>3.22</v>
      </c>
      <c r="X6397">
        <v>31</v>
      </c>
      <c r="Y6397">
        <v>30</v>
      </c>
      <c r="Z6397">
        <v>31</v>
      </c>
      <c r="AA6397">
        <v>30</v>
      </c>
      <c r="AB6397">
        <v>30</v>
      </c>
      <c r="AC6397">
        <v>37</v>
      </c>
      <c r="AD6397">
        <v>1</v>
      </c>
      <c r="AE6397">
        <v>0</v>
      </c>
      <c r="AF6397">
        <v>0</v>
      </c>
      <c r="AG6397">
        <v>0</v>
      </c>
      <c r="AH6397">
        <v>0</v>
      </c>
      <c r="AI6397" t="s">
        <v>7251</v>
      </c>
      <c r="AJ6397" t="s">
        <v>7242</v>
      </c>
      <c r="AK6397">
        <v>0</v>
      </c>
    </row>
    <row r="6398" spans="1:37" x14ac:dyDescent="0.25">
      <c r="A6398" t="s">
        <v>37</v>
      </c>
      <c r="B6398" t="s">
        <v>38</v>
      </c>
      <c r="C6398">
        <v>-1</v>
      </c>
      <c r="D6398">
        <v>14.03</v>
      </c>
      <c r="E6398">
        <v>80</v>
      </c>
      <c r="F6398">
        <v>58</v>
      </c>
      <c r="G6398">
        <v>51.65</v>
      </c>
      <c r="H6398" s="2">
        <v>3.18</v>
      </c>
      <c r="I6398" s="2">
        <v>3.24</v>
      </c>
      <c r="J6398" s="2">
        <v>3.23</v>
      </c>
      <c r="K6398" s="2">
        <v>3.23</v>
      </c>
      <c r="L6398" s="2">
        <v>3.24</v>
      </c>
      <c r="M6398" s="2">
        <v>3.23</v>
      </c>
      <c r="N6398" s="2">
        <v>3.23</v>
      </c>
      <c r="O6398" s="2">
        <v>3.25</v>
      </c>
      <c r="P6398" s="2">
        <v>3.22</v>
      </c>
      <c r="Q6398" s="2">
        <v>3.22</v>
      </c>
      <c r="R6398" s="2">
        <v>3.24</v>
      </c>
      <c r="S6398" s="2">
        <v>3.22</v>
      </c>
      <c r="T6398" s="2">
        <v>3.24</v>
      </c>
      <c r="U6398" s="2">
        <v>3.22</v>
      </c>
      <c r="V6398" s="2">
        <v>3.22</v>
      </c>
      <c r="W6398" s="2">
        <v>3.22</v>
      </c>
      <c r="X6398">
        <v>31</v>
      </c>
      <c r="Y6398">
        <v>30</v>
      </c>
      <c r="Z6398">
        <v>31</v>
      </c>
      <c r="AA6398">
        <v>30</v>
      </c>
      <c r="AB6398">
        <v>30</v>
      </c>
      <c r="AC6398">
        <v>37</v>
      </c>
      <c r="AD6398">
        <v>1</v>
      </c>
      <c r="AE6398">
        <v>0</v>
      </c>
      <c r="AF6398">
        <v>0</v>
      </c>
      <c r="AG6398">
        <v>0</v>
      </c>
      <c r="AH6398">
        <v>0</v>
      </c>
      <c r="AI6398" t="s">
        <v>7252</v>
      </c>
      <c r="AJ6398" t="s">
        <v>7246</v>
      </c>
      <c r="AK6398">
        <v>0</v>
      </c>
    </row>
    <row r="6399" spans="1:37" x14ac:dyDescent="0.25">
      <c r="A6399" t="s">
        <v>37</v>
      </c>
      <c r="B6399" t="s">
        <v>38</v>
      </c>
      <c r="C6399">
        <v>-1</v>
      </c>
      <c r="D6399">
        <v>14.03</v>
      </c>
      <c r="E6399">
        <v>80</v>
      </c>
      <c r="F6399">
        <v>58</v>
      </c>
      <c r="G6399">
        <v>51.65</v>
      </c>
      <c r="H6399" s="2">
        <v>3.18</v>
      </c>
      <c r="I6399" s="2">
        <v>3.24</v>
      </c>
      <c r="J6399" s="2">
        <v>3.23</v>
      </c>
      <c r="K6399" s="2">
        <v>3.23</v>
      </c>
      <c r="L6399" s="2">
        <v>3.23</v>
      </c>
      <c r="M6399" s="2">
        <v>3.23</v>
      </c>
      <c r="N6399" s="2">
        <v>3.23</v>
      </c>
      <c r="O6399" s="2">
        <v>3.24</v>
      </c>
      <c r="P6399" s="2">
        <v>3.23</v>
      </c>
      <c r="Q6399" s="2">
        <v>3.22</v>
      </c>
      <c r="R6399" s="2">
        <v>3.24</v>
      </c>
      <c r="S6399" s="2">
        <v>3.22</v>
      </c>
      <c r="T6399" s="2">
        <v>3.24</v>
      </c>
      <c r="U6399" s="2">
        <v>3.22</v>
      </c>
      <c r="V6399" s="2">
        <v>3.22</v>
      </c>
      <c r="W6399" s="2">
        <v>3.22</v>
      </c>
      <c r="X6399">
        <v>31</v>
      </c>
      <c r="Y6399">
        <v>30</v>
      </c>
      <c r="Z6399">
        <v>31</v>
      </c>
      <c r="AA6399">
        <v>30</v>
      </c>
      <c r="AB6399">
        <v>30</v>
      </c>
      <c r="AC6399">
        <v>37</v>
      </c>
      <c r="AD6399">
        <v>1</v>
      </c>
      <c r="AE6399">
        <v>0</v>
      </c>
      <c r="AF6399">
        <v>0</v>
      </c>
      <c r="AG6399">
        <v>0</v>
      </c>
      <c r="AH6399">
        <v>0</v>
      </c>
      <c r="AI6399" t="s">
        <v>7253</v>
      </c>
      <c r="AJ6399" t="s">
        <v>7246</v>
      </c>
      <c r="AK6399">
        <v>0</v>
      </c>
    </row>
    <row r="6400" spans="1:37" x14ac:dyDescent="0.25">
      <c r="A6400" t="s">
        <v>37</v>
      </c>
      <c r="B6400" t="s">
        <v>38</v>
      </c>
      <c r="C6400">
        <v>-1</v>
      </c>
      <c r="D6400">
        <v>14.03</v>
      </c>
      <c r="E6400">
        <v>80</v>
      </c>
      <c r="F6400">
        <v>58</v>
      </c>
      <c r="G6400">
        <v>51.65</v>
      </c>
      <c r="H6400" s="2">
        <v>3.18</v>
      </c>
      <c r="I6400" s="2">
        <v>3.24</v>
      </c>
      <c r="J6400" s="2">
        <v>3.23</v>
      </c>
      <c r="K6400" s="2">
        <v>3.23</v>
      </c>
      <c r="L6400" s="2">
        <v>3.23</v>
      </c>
      <c r="M6400" s="2">
        <v>3.23</v>
      </c>
      <c r="N6400" s="2">
        <v>3.23</v>
      </c>
      <c r="O6400" s="2">
        <v>3.24</v>
      </c>
      <c r="P6400" s="2">
        <v>3.23</v>
      </c>
      <c r="Q6400" s="2">
        <v>3.22</v>
      </c>
      <c r="R6400" s="2">
        <v>3.24</v>
      </c>
      <c r="S6400" s="2">
        <v>3.22</v>
      </c>
      <c r="T6400" s="2">
        <v>3.24</v>
      </c>
      <c r="U6400" s="2">
        <v>3.22</v>
      </c>
      <c r="V6400" s="2">
        <v>3.22</v>
      </c>
      <c r="W6400" s="2">
        <v>3.22</v>
      </c>
      <c r="X6400">
        <v>31</v>
      </c>
      <c r="Y6400">
        <v>30</v>
      </c>
      <c r="Z6400">
        <v>31</v>
      </c>
      <c r="AA6400">
        <v>30</v>
      </c>
      <c r="AB6400">
        <v>30</v>
      </c>
      <c r="AC6400">
        <v>37</v>
      </c>
      <c r="AD6400">
        <v>1</v>
      </c>
      <c r="AE6400">
        <v>0</v>
      </c>
      <c r="AF6400">
        <v>0</v>
      </c>
      <c r="AG6400">
        <v>0</v>
      </c>
      <c r="AH6400">
        <v>0</v>
      </c>
      <c r="AI6400" t="s">
        <v>7254</v>
      </c>
      <c r="AJ6400" t="s">
        <v>7246</v>
      </c>
      <c r="AK6400">
        <v>0</v>
      </c>
    </row>
    <row r="6401" spans="1:37" x14ac:dyDescent="0.25">
      <c r="A6401" t="s">
        <v>37</v>
      </c>
      <c r="B6401" t="s">
        <v>38</v>
      </c>
      <c r="C6401">
        <v>-1</v>
      </c>
      <c r="D6401">
        <v>14.03</v>
      </c>
      <c r="E6401">
        <v>80</v>
      </c>
      <c r="F6401">
        <v>58</v>
      </c>
      <c r="G6401">
        <v>51.65</v>
      </c>
      <c r="H6401" s="2">
        <v>3.18</v>
      </c>
      <c r="I6401" s="2">
        <v>3.24</v>
      </c>
      <c r="J6401" s="2">
        <v>3.23</v>
      </c>
      <c r="K6401" s="2">
        <v>3.23</v>
      </c>
      <c r="L6401" s="2">
        <v>3.23</v>
      </c>
      <c r="M6401" s="2">
        <v>3.23</v>
      </c>
      <c r="N6401" s="2">
        <v>3.23</v>
      </c>
      <c r="O6401" s="2">
        <v>3.24</v>
      </c>
      <c r="P6401" s="2">
        <v>3.23</v>
      </c>
      <c r="Q6401" s="2">
        <v>3.22</v>
      </c>
      <c r="R6401" s="2">
        <v>3.23</v>
      </c>
      <c r="S6401" s="2">
        <v>3.24</v>
      </c>
      <c r="T6401" s="2">
        <v>3.24</v>
      </c>
      <c r="U6401" s="2">
        <v>3.22</v>
      </c>
      <c r="V6401" s="2">
        <v>3.22</v>
      </c>
      <c r="W6401" s="2">
        <v>3.22</v>
      </c>
      <c r="X6401">
        <v>31</v>
      </c>
      <c r="Y6401">
        <v>30</v>
      </c>
      <c r="Z6401">
        <v>31</v>
      </c>
      <c r="AA6401">
        <v>30</v>
      </c>
      <c r="AB6401">
        <v>30</v>
      </c>
      <c r="AC6401">
        <v>37</v>
      </c>
      <c r="AD6401">
        <v>1</v>
      </c>
      <c r="AE6401">
        <v>0</v>
      </c>
      <c r="AF6401">
        <v>0</v>
      </c>
      <c r="AG6401">
        <v>0</v>
      </c>
      <c r="AH6401">
        <v>0</v>
      </c>
      <c r="AI6401" t="s">
        <v>7255</v>
      </c>
      <c r="AJ6401" t="s">
        <v>7246</v>
      </c>
      <c r="AK6401">
        <v>0</v>
      </c>
    </row>
    <row r="6402" spans="1:37" x14ac:dyDescent="0.25">
      <c r="A6402" t="s">
        <v>37</v>
      </c>
      <c r="B6402" t="s">
        <v>38</v>
      </c>
      <c r="C6402">
        <v>-1</v>
      </c>
      <c r="D6402">
        <v>14.03</v>
      </c>
      <c r="E6402">
        <v>80</v>
      </c>
      <c r="F6402">
        <v>58</v>
      </c>
      <c r="G6402">
        <v>51.65</v>
      </c>
      <c r="H6402" s="2">
        <v>3.18</v>
      </c>
      <c r="I6402" s="2">
        <v>3.24</v>
      </c>
      <c r="J6402" s="2">
        <v>3.23</v>
      </c>
      <c r="K6402" s="2">
        <v>3.23</v>
      </c>
      <c r="L6402" s="2">
        <v>3.23</v>
      </c>
      <c r="M6402" s="2">
        <v>3.23</v>
      </c>
      <c r="N6402" s="2">
        <v>3.23</v>
      </c>
      <c r="O6402" s="2">
        <v>3.24</v>
      </c>
      <c r="P6402" s="2">
        <v>3.23</v>
      </c>
      <c r="Q6402" s="2">
        <v>3.22</v>
      </c>
      <c r="R6402" s="2">
        <v>3.24</v>
      </c>
      <c r="S6402" s="2">
        <v>3.22</v>
      </c>
      <c r="T6402" s="2">
        <v>3.24</v>
      </c>
      <c r="U6402" s="2">
        <v>3.22</v>
      </c>
      <c r="V6402" s="2">
        <v>3.22</v>
      </c>
      <c r="W6402" s="2">
        <v>3.22</v>
      </c>
      <c r="X6402">
        <v>31</v>
      </c>
      <c r="Y6402">
        <v>30</v>
      </c>
      <c r="Z6402">
        <v>31</v>
      </c>
      <c r="AA6402">
        <v>30</v>
      </c>
      <c r="AB6402">
        <v>30</v>
      </c>
      <c r="AC6402">
        <v>37</v>
      </c>
      <c r="AD6402">
        <v>1</v>
      </c>
      <c r="AE6402">
        <v>0</v>
      </c>
      <c r="AF6402">
        <v>0</v>
      </c>
      <c r="AG6402">
        <v>0</v>
      </c>
      <c r="AH6402">
        <v>0</v>
      </c>
      <c r="AI6402" t="s">
        <v>7256</v>
      </c>
      <c r="AJ6402" t="s">
        <v>7251</v>
      </c>
      <c r="AK6402">
        <v>0</v>
      </c>
    </row>
    <row r="6403" spans="1:37" x14ac:dyDescent="0.25">
      <c r="A6403" t="s">
        <v>37</v>
      </c>
      <c r="B6403" t="s">
        <v>38</v>
      </c>
      <c r="C6403">
        <v>-1</v>
      </c>
      <c r="D6403">
        <v>14.03</v>
      </c>
      <c r="E6403">
        <v>80</v>
      </c>
      <c r="F6403">
        <v>58</v>
      </c>
      <c r="G6403">
        <v>51.65</v>
      </c>
      <c r="H6403" s="2">
        <v>3.18</v>
      </c>
      <c r="I6403" s="2">
        <v>3.24</v>
      </c>
      <c r="J6403" s="2">
        <v>3.23</v>
      </c>
      <c r="K6403" s="2">
        <v>3.23</v>
      </c>
      <c r="L6403" s="2">
        <v>3.23</v>
      </c>
      <c r="M6403" s="2">
        <v>3.23</v>
      </c>
      <c r="N6403" s="2">
        <v>3.23</v>
      </c>
      <c r="O6403" s="2">
        <v>3.24</v>
      </c>
      <c r="P6403" s="2">
        <v>3.23</v>
      </c>
      <c r="Q6403" s="2">
        <v>3.22</v>
      </c>
      <c r="R6403" s="2">
        <v>3.24</v>
      </c>
      <c r="S6403" s="2">
        <v>3.22</v>
      </c>
      <c r="T6403" s="2">
        <v>3.24</v>
      </c>
      <c r="U6403" s="2">
        <v>3.22</v>
      </c>
      <c r="V6403" s="2">
        <v>3.22</v>
      </c>
      <c r="W6403" s="2">
        <v>3.22</v>
      </c>
      <c r="X6403">
        <v>31</v>
      </c>
      <c r="Y6403">
        <v>30</v>
      </c>
      <c r="Z6403">
        <v>31</v>
      </c>
      <c r="AA6403">
        <v>30</v>
      </c>
      <c r="AB6403">
        <v>30</v>
      </c>
      <c r="AC6403">
        <v>37</v>
      </c>
      <c r="AD6403">
        <v>1</v>
      </c>
      <c r="AE6403">
        <v>0</v>
      </c>
      <c r="AF6403">
        <v>0</v>
      </c>
      <c r="AG6403">
        <v>0</v>
      </c>
      <c r="AH6403">
        <v>0</v>
      </c>
      <c r="AI6403" t="s">
        <v>7257</v>
      </c>
      <c r="AJ6403" t="s">
        <v>7251</v>
      </c>
      <c r="AK6403">
        <v>0</v>
      </c>
    </row>
    <row r="6404" spans="1:37" x14ac:dyDescent="0.25">
      <c r="A6404" t="s">
        <v>37</v>
      </c>
      <c r="B6404" t="s">
        <v>38</v>
      </c>
      <c r="C6404">
        <v>-1</v>
      </c>
      <c r="D6404">
        <v>14.03</v>
      </c>
      <c r="E6404">
        <v>80</v>
      </c>
      <c r="F6404">
        <v>58</v>
      </c>
      <c r="G6404">
        <v>51.65</v>
      </c>
      <c r="H6404" s="2">
        <v>3.18</v>
      </c>
      <c r="I6404" s="2">
        <v>3.24</v>
      </c>
      <c r="J6404" s="2">
        <v>3.23</v>
      </c>
      <c r="K6404" s="2">
        <v>3.23</v>
      </c>
      <c r="L6404" s="2">
        <v>3.24</v>
      </c>
      <c r="M6404" s="2">
        <v>3.23</v>
      </c>
      <c r="N6404" s="2">
        <v>3.23</v>
      </c>
      <c r="O6404" s="2">
        <v>3.24</v>
      </c>
      <c r="P6404" s="2">
        <v>3.23</v>
      </c>
      <c r="Q6404" s="2">
        <v>3.22</v>
      </c>
      <c r="R6404" s="2">
        <v>3.24</v>
      </c>
      <c r="S6404" s="2">
        <v>3.22</v>
      </c>
      <c r="T6404" s="2">
        <v>3.24</v>
      </c>
      <c r="U6404" s="2">
        <v>3.22</v>
      </c>
      <c r="V6404" s="2">
        <v>3.22</v>
      </c>
      <c r="W6404" s="2">
        <v>3.22</v>
      </c>
      <c r="X6404">
        <v>31</v>
      </c>
      <c r="Y6404">
        <v>30</v>
      </c>
      <c r="Z6404">
        <v>31</v>
      </c>
      <c r="AA6404">
        <v>30</v>
      </c>
      <c r="AB6404">
        <v>30</v>
      </c>
      <c r="AC6404">
        <v>37</v>
      </c>
      <c r="AD6404">
        <v>1</v>
      </c>
      <c r="AE6404">
        <v>0</v>
      </c>
      <c r="AF6404">
        <v>0</v>
      </c>
      <c r="AG6404">
        <v>0</v>
      </c>
      <c r="AH6404">
        <v>0</v>
      </c>
      <c r="AI6404" t="s">
        <v>7258</v>
      </c>
      <c r="AJ6404" t="s">
        <v>7251</v>
      </c>
      <c r="AK6404">
        <v>0</v>
      </c>
    </row>
    <row r="6405" spans="1:37" x14ac:dyDescent="0.25">
      <c r="A6405" t="s">
        <v>37</v>
      </c>
      <c r="B6405" t="s">
        <v>38</v>
      </c>
      <c r="C6405">
        <v>-1</v>
      </c>
      <c r="D6405">
        <v>14.03</v>
      </c>
      <c r="E6405">
        <v>80</v>
      </c>
      <c r="F6405">
        <v>58</v>
      </c>
      <c r="G6405">
        <v>51.65</v>
      </c>
      <c r="H6405" s="2">
        <v>3.18</v>
      </c>
      <c r="I6405" s="2">
        <v>3.24</v>
      </c>
      <c r="J6405" s="2">
        <v>3.23</v>
      </c>
      <c r="K6405" s="2">
        <v>3.23</v>
      </c>
      <c r="L6405" s="2">
        <v>3.23</v>
      </c>
      <c r="M6405" s="2">
        <v>3.23</v>
      </c>
      <c r="N6405" s="2">
        <v>3.23</v>
      </c>
      <c r="O6405" s="2">
        <v>3.24</v>
      </c>
      <c r="P6405" s="2">
        <v>3.23</v>
      </c>
      <c r="Q6405" s="2">
        <v>3.22</v>
      </c>
      <c r="R6405" s="2">
        <v>3.24</v>
      </c>
      <c r="S6405" s="2">
        <v>3.22</v>
      </c>
      <c r="T6405" s="2">
        <v>3.24</v>
      </c>
      <c r="U6405" s="2">
        <v>3.22</v>
      </c>
      <c r="V6405" s="2">
        <v>3.22</v>
      </c>
      <c r="W6405" s="2">
        <v>3.22</v>
      </c>
      <c r="X6405">
        <v>31</v>
      </c>
      <c r="Y6405">
        <v>30</v>
      </c>
      <c r="Z6405">
        <v>31</v>
      </c>
      <c r="AA6405">
        <v>30</v>
      </c>
      <c r="AB6405">
        <v>30</v>
      </c>
      <c r="AC6405">
        <v>37</v>
      </c>
      <c r="AD6405">
        <v>1</v>
      </c>
      <c r="AE6405">
        <v>0</v>
      </c>
      <c r="AF6405">
        <v>0</v>
      </c>
      <c r="AG6405">
        <v>0</v>
      </c>
      <c r="AH6405">
        <v>0</v>
      </c>
      <c r="AI6405" t="s">
        <v>7259</v>
      </c>
      <c r="AJ6405" t="s">
        <v>7251</v>
      </c>
      <c r="AK6405">
        <v>0</v>
      </c>
    </row>
    <row r="6406" spans="1:37" x14ac:dyDescent="0.25">
      <c r="A6406" t="s">
        <v>37</v>
      </c>
      <c r="B6406" t="s">
        <v>38</v>
      </c>
      <c r="C6406">
        <v>-1</v>
      </c>
      <c r="D6406">
        <v>14.03</v>
      </c>
      <c r="E6406">
        <v>80</v>
      </c>
      <c r="F6406">
        <v>58</v>
      </c>
      <c r="G6406">
        <v>51.65</v>
      </c>
      <c r="H6406" s="2">
        <v>3.18</v>
      </c>
      <c r="I6406" s="2">
        <v>3.24</v>
      </c>
      <c r="J6406" s="2">
        <v>3.23</v>
      </c>
      <c r="K6406" s="2">
        <v>3.23</v>
      </c>
      <c r="L6406" s="2">
        <v>3.24</v>
      </c>
      <c r="M6406" s="2">
        <v>3.23</v>
      </c>
      <c r="N6406" s="2">
        <v>3.23</v>
      </c>
      <c r="O6406" s="2">
        <v>3.25</v>
      </c>
      <c r="P6406" s="2">
        <v>3.22</v>
      </c>
      <c r="Q6406" s="2">
        <v>3.22</v>
      </c>
      <c r="R6406" s="2">
        <v>3.24</v>
      </c>
      <c r="S6406" s="2">
        <v>3.22</v>
      </c>
      <c r="T6406" s="2">
        <v>3.24</v>
      </c>
      <c r="U6406" s="2">
        <v>3.22</v>
      </c>
      <c r="V6406" s="2">
        <v>3.22</v>
      </c>
      <c r="W6406" s="2">
        <v>3.22</v>
      </c>
      <c r="X6406">
        <v>31</v>
      </c>
      <c r="Y6406">
        <v>30</v>
      </c>
      <c r="Z6406">
        <v>31</v>
      </c>
      <c r="AA6406">
        <v>30</v>
      </c>
      <c r="AB6406">
        <v>30</v>
      </c>
      <c r="AC6406">
        <v>37</v>
      </c>
      <c r="AD6406">
        <v>1</v>
      </c>
      <c r="AE6406">
        <v>0</v>
      </c>
      <c r="AF6406">
        <v>0</v>
      </c>
      <c r="AG6406">
        <v>0</v>
      </c>
      <c r="AH6406">
        <v>0</v>
      </c>
      <c r="AI6406" t="s">
        <v>7260</v>
      </c>
      <c r="AJ6406" t="s">
        <v>7255</v>
      </c>
      <c r="AK6406">
        <v>0</v>
      </c>
    </row>
    <row r="6407" spans="1:37" x14ac:dyDescent="0.25">
      <c r="A6407" t="s">
        <v>37</v>
      </c>
      <c r="B6407" t="s">
        <v>38</v>
      </c>
      <c r="C6407">
        <v>-1</v>
      </c>
      <c r="D6407">
        <v>14.03</v>
      </c>
      <c r="E6407">
        <v>80</v>
      </c>
      <c r="F6407">
        <v>58</v>
      </c>
      <c r="G6407">
        <v>51.65</v>
      </c>
      <c r="H6407" s="2">
        <v>3.18</v>
      </c>
      <c r="I6407" s="2">
        <v>3.24</v>
      </c>
      <c r="J6407" s="2">
        <v>3.23</v>
      </c>
      <c r="K6407" s="2">
        <v>3.23</v>
      </c>
      <c r="L6407" s="2">
        <v>3.24</v>
      </c>
      <c r="M6407" s="2">
        <v>3.23</v>
      </c>
      <c r="N6407" s="2">
        <v>3.23</v>
      </c>
      <c r="O6407" s="2">
        <v>3.25</v>
      </c>
      <c r="P6407" s="2">
        <v>3.22</v>
      </c>
      <c r="Q6407" s="2">
        <v>3.22</v>
      </c>
      <c r="R6407" s="2">
        <v>3.24</v>
      </c>
      <c r="S6407" s="2">
        <v>3.22</v>
      </c>
      <c r="T6407" s="2">
        <v>3.24</v>
      </c>
      <c r="U6407" s="2">
        <v>3.22</v>
      </c>
      <c r="V6407" s="2">
        <v>3.22</v>
      </c>
      <c r="W6407" s="2">
        <v>3.22</v>
      </c>
      <c r="X6407">
        <v>31</v>
      </c>
      <c r="Y6407">
        <v>30</v>
      </c>
      <c r="Z6407">
        <v>31</v>
      </c>
      <c r="AA6407">
        <v>30</v>
      </c>
      <c r="AB6407">
        <v>30</v>
      </c>
      <c r="AC6407">
        <v>37</v>
      </c>
      <c r="AD6407">
        <v>1</v>
      </c>
      <c r="AE6407">
        <v>0</v>
      </c>
      <c r="AF6407">
        <v>0</v>
      </c>
      <c r="AG6407">
        <v>0</v>
      </c>
      <c r="AH6407">
        <v>0</v>
      </c>
      <c r="AI6407" t="s">
        <v>7261</v>
      </c>
      <c r="AJ6407" t="s">
        <v>7255</v>
      </c>
      <c r="AK6407">
        <v>0</v>
      </c>
    </row>
    <row r="6408" spans="1:37" x14ac:dyDescent="0.25">
      <c r="A6408" t="s">
        <v>37</v>
      </c>
      <c r="B6408" t="s">
        <v>38</v>
      </c>
      <c r="C6408">
        <v>-1</v>
      </c>
      <c r="D6408">
        <v>14.03</v>
      </c>
      <c r="E6408">
        <v>80</v>
      </c>
      <c r="F6408">
        <v>58</v>
      </c>
      <c r="G6408">
        <v>51.65</v>
      </c>
      <c r="H6408" s="2">
        <v>3.18</v>
      </c>
      <c r="I6408" s="2">
        <v>3.24</v>
      </c>
      <c r="J6408" s="2">
        <v>3.23</v>
      </c>
      <c r="K6408" s="2">
        <v>3.23</v>
      </c>
      <c r="L6408" s="2">
        <v>3.24</v>
      </c>
      <c r="M6408" s="2">
        <v>3.23</v>
      </c>
      <c r="N6408" s="2">
        <v>3.23</v>
      </c>
      <c r="O6408" s="2">
        <v>3.25</v>
      </c>
      <c r="P6408" s="2">
        <v>3.22</v>
      </c>
      <c r="Q6408" s="2">
        <v>3.22</v>
      </c>
      <c r="R6408" s="2">
        <v>3.24</v>
      </c>
      <c r="S6408" s="2">
        <v>3.22</v>
      </c>
      <c r="T6408" s="2">
        <v>3.24</v>
      </c>
      <c r="U6408" s="2">
        <v>3.22</v>
      </c>
      <c r="V6408" s="2">
        <v>3.22</v>
      </c>
      <c r="W6408" s="2">
        <v>3.22</v>
      </c>
      <c r="X6408">
        <v>31</v>
      </c>
      <c r="Y6408">
        <v>30</v>
      </c>
      <c r="Z6408">
        <v>31</v>
      </c>
      <c r="AA6408">
        <v>30</v>
      </c>
      <c r="AB6408">
        <v>30</v>
      </c>
      <c r="AC6408">
        <v>37</v>
      </c>
      <c r="AD6408">
        <v>1</v>
      </c>
      <c r="AE6408">
        <v>0</v>
      </c>
      <c r="AF6408">
        <v>0</v>
      </c>
      <c r="AG6408">
        <v>0</v>
      </c>
      <c r="AH6408">
        <v>0</v>
      </c>
      <c r="AI6408" t="s">
        <v>7262</v>
      </c>
      <c r="AJ6408" t="s">
        <v>7255</v>
      </c>
      <c r="AK6408">
        <v>0</v>
      </c>
    </row>
    <row r="6409" spans="1:37" x14ac:dyDescent="0.25">
      <c r="A6409" t="s">
        <v>37</v>
      </c>
      <c r="B6409" t="s">
        <v>38</v>
      </c>
      <c r="C6409">
        <v>-1</v>
      </c>
      <c r="D6409">
        <v>14.03</v>
      </c>
      <c r="E6409">
        <v>80</v>
      </c>
      <c r="F6409">
        <v>58</v>
      </c>
      <c r="G6409">
        <v>51.65</v>
      </c>
      <c r="H6409" s="2">
        <v>3.18</v>
      </c>
      <c r="I6409" s="2">
        <v>3.24</v>
      </c>
      <c r="J6409" s="2">
        <v>3.23</v>
      </c>
      <c r="K6409" s="2">
        <v>3.23</v>
      </c>
      <c r="L6409" s="2">
        <v>3.24</v>
      </c>
      <c r="M6409" s="2">
        <v>3.23</v>
      </c>
      <c r="N6409" s="2">
        <v>3.23</v>
      </c>
      <c r="O6409" s="2">
        <v>3.25</v>
      </c>
      <c r="P6409" s="2">
        <v>3.22</v>
      </c>
      <c r="Q6409" s="2">
        <v>3.22</v>
      </c>
      <c r="R6409" s="2">
        <v>3.24</v>
      </c>
      <c r="S6409" s="2">
        <v>3.22</v>
      </c>
      <c r="T6409" s="2">
        <v>3.24</v>
      </c>
      <c r="U6409" s="2">
        <v>3.22</v>
      </c>
      <c r="V6409" s="2">
        <v>3.22</v>
      </c>
      <c r="W6409" s="2">
        <v>3.22</v>
      </c>
      <c r="X6409">
        <v>31</v>
      </c>
      <c r="Y6409">
        <v>30</v>
      </c>
      <c r="Z6409">
        <v>31</v>
      </c>
      <c r="AA6409">
        <v>30</v>
      </c>
      <c r="AB6409">
        <v>30</v>
      </c>
      <c r="AC6409">
        <v>37</v>
      </c>
      <c r="AD6409">
        <v>1</v>
      </c>
      <c r="AE6409">
        <v>0</v>
      </c>
      <c r="AF6409">
        <v>0</v>
      </c>
      <c r="AG6409">
        <v>0</v>
      </c>
      <c r="AH6409">
        <v>0</v>
      </c>
      <c r="AI6409" t="s">
        <v>7263</v>
      </c>
      <c r="AJ6409" t="s">
        <v>7255</v>
      </c>
      <c r="AK6409">
        <v>0</v>
      </c>
    </row>
    <row r="6410" spans="1:37" x14ac:dyDescent="0.25">
      <c r="A6410" t="s">
        <v>37</v>
      </c>
      <c r="B6410" t="s">
        <v>38</v>
      </c>
      <c r="C6410">
        <v>-1</v>
      </c>
      <c r="D6410">
        <v>14.17</v>
      </c>
      <c r="E6410">
        <v>80</v>
      </c>
      <c r="F6410">
        <v>58</v>
      </c>
      <c r="G6410">
        <v>51.65</v>
      </c>
      <c r="H6410" s="2">
        <v>3.18</v>
      </c>
      <c r="I6410" s="2">
        <v>3.24</v>
      </c>
      <c r="J6410" s="2">
        <v>3.23</v>
      </c>
      <c r="K6410" s="2">
        <v>3.23</v>
      </c>
      <c r="L6410" s="2">
        <v>3.24</v>
      </c>
      <c r="M6410" s="2">
        <v>3.23</v>
      </c>
      <c r="N6410" s="2">
        <v>3.23</v>
      </c>
      <c r="O6410" s="2">
        <v>3.25</v>
      </c>
      <c r="P6410" s="2">
        <v>3.22</v>
      </c>
      <c r="Q6410" s="2">
        <v>3.22</v>
      </c>
      <c r="R6410" s="2">
        <v>3.24</v>
      </c>
      <c r="S6410" s="2">
        <v>3.22</v>
      </c>
      <c r="T6410" s="2">
        <v>3.24</v>
      </c>
      <c r="U6410" s="2">
        <v>3.22</v>
      </c>
      <c r="V6410" s="2">
        <v>3.2</v>
      </c>
      <c r="W6410" s="2">
        <v>3.24</v>
      </c>
      <c r="X6410">
        <v>31</v>
      </c>
      <c r="Y6410">
        <v>30</v>
      </c>
      <c r="Z6410">
        <v>31</v>
      </c>
      <c r="AA6410">
        <v>30</v>
      </c>
      <c r="AB6410">
        <v>30</v>
      </c>
      <c r="AC6410">
        <v>37</v>
      </c>
      <c r="AD6410">
        <v>1</v>
      </c>
      <c r="AE6410">
        <v>0</v>
      </c>
      <c r="AF6410">
        <v>0</v>
      </c>
      <c r="AG6410">
        <v>0</v>
      </c>
      <c r="AH6410">
        <v>0</v>
      </c>
      <c r="AI6410" t="s">
        <v>7264</v>
      </c>
      <c r="AJ6410" t="s">
        <v>7259</v>
      </c>
      <c r="AK6410">
        <v>0</v>
      </c>
    </row>
    <row r="6411" spans="1:37" x14ac:dyDescent="0.25">
      <c r="A6411" t="s">
        <v>37</v>
      </c>
      <c r="B6411" t="s">
        <v>38</v>
      </c>
      <c r="C6411">
        <v>-1</v>
      </c>
      <c r="D6411">
        <v>14.03</v>
      </c>
      <c r="E6411">
        <v>80</v>
      </c>
      <c r="F6411">
        <v>58</v>
      </c>
      <c r="G6411">
        <v>51.64</v>
      </c>
      <c r="H6411" s="2">
        <v>3.18</v>
      </c>
      <c r="I6411" s="2">
        <v>3.24</v>
      </c>
      <c r="J6411" s="2">
        <v>3.23</v>
      </c>
      <c r="K6411" s="2">
        <v>3.23</v>
      </c>
      <c r="L6411" s="2">
        <v>3.24</v>
      </c>
      <c r="M6411" s="2">
        <v>3.23</v>
      </c>
      <c r="N6411" s="2">
        <v>3.23</v>
      </c>
      <c r="O6411" s="2">
        <v>3.25</v>
      </c>
      <c r="P6411" s="2">
        <v>3.22</v>
      </c>
      <c r="Q6411" s="2">
        <v>3.22</v>
      </c>
      <c r="R6411" s="2">
        <v>3.24</v>
      </c>
      <c r="S6411" s="2">
        <v>3.24</v>
      </c>
      <c r="T6411" s="2">
        <v>3.22</v>
      </c>
      <c r="U6411" s="2">
        <v>3.22</v>
      </c>
      <c r="V6411" s="2">
        <v>3.22</v>
      </c>
      <c r="W6411" s="2">
        <v>3.22</v>
      </c>
      <c r="X6411">
        <v>31</v>
      </c>
      <c r="Y6411">
        <v>30</v>
      </c>
      <c r="Z6411">
        <v>31</v>
      </c>
      <c r="AA6411">
        <v>30</v>
      </c>
      <c r="AB6411">
        <v>30</v>
      </c>
      <c r="AC6411">
        <v>37</v>
      </c>
      <c r="AD6411">
        <v>1</v>
      </c>
      <c r="AE6411">
        <v>0</v>
      </c>
      <c r="AF6411">
        <v>0</v>
      </c>
      <c r="AG6411">
        <v>0</v>
      </c>
      <c r="AH6411">
        <v>0</v>
      </c>
      <c r="AI6411" t="s">
        <v>7265</v>
      </c>
      <c r="AJ6411" t="s">
        <v>7259</v>
      </c>
      <c r="AK6411">
        <v>0</v>
      </c>
    </row>
    <row r="6412" spans="1:37" x14ac:dyDescent="0.25">
      <c r="A6412" t="s">
        <v>37</v>
      </c>
      <c r="B6412" t="s">
        <v>38</v>
      </c>
      <c r="C6412">
        <v>-1</v>
      </c>
      <c r="D6412">
        <v>14.03</v>
      </c>
      <c r="E6412">
        <v>80</v>
      </c>
      <c r="F6412">
        <v>58</v>
      </c>
      <c r="G6412">
        <v>51.64</v>
      </c>
      <c r="H6412" s="2">
        <v>3.18</v>
      </c>
      <c r="I6412" s="2">
        <v>3.24</v>
      </c>
      <c r="J6412" s="2">
        <v>3.23</v>
      </c>
      <c r="K6412" s="2">
        <v>3.23</v>
      </c>
      <c r="L6412" s="2">
        <v>3.24</v>
      </c>
      <c r="M6412" s="2">
        <v>3.23</v>
      </c>
      <c r="N6412" s="2">
        <v>3.23</v>
      </c>
      <c r="O6412" s="2">
        <v>3.25</v>
      </c>
      <c r="P6412" s="2">
        <v>3.22</v>
      </c>
      <c r="Q6412" s="2">
        <v>3.22</v>
      </c>
      <c r="R6412" s="2">
        <v>3.24</v>
      </c>
      <c r="S6412" s="2">
        <v>3.24</v>
      </c>
      <c r="T6412" s="2">
        <v>3.22</v>
      </c>
      <c r="U6412" s="2">
        <v>3.22</v>
      </c>
      <c r="V6412" s="2">
        <v>3.22</v>
      </c>
      <c r="W6412" s="2">
        <v>3.22</v>
      </c>
      <c r="X6412">
        <v>31</v>
      </c>
      <c r="Y6412">
        <v>30</v>
      </c>
      <c r="Z6412">
        <v>31</v>
      </c>
      <c r="AA6412">
        <v>30</v>
      </c>
      <c r="AB6412">
        <v>30</v>
      </c>
      <c r="AC6412">
        <v>37</v>
      </c>
      <c r="AD6412">
        <v>1</v>
      </c>
      <c r="AE6412">
        <v>0</v>
      </c>
      <c r="AF6412">
        <v>0</v>
      </c>
      <c r="AG6412">
        <v>0</v>
      </c>
      <c r="AH6412">
        <v>0</v>
      </c>
      <c r="AI6412" t="s">
        <v>7266</v>
      </c>
      <c r="AJ6412" t="s">
        <v>7259</v>
      </c>
      <c r="AK6412">
        <v>0</v>
      </c>
    </row>
    <row r="6413" spans="1:37" x14ac:dyDescent="0.25">
      <c r="A6413" t="s">
        <v>37</v>
      </c>
      <c r="B6413" t="s">
        <v>38</v>
      </c>
      <c r="C6413">
        <v>-1</v>
      </c>
      <c r="D6413">
        <v>14.03</v>
      </c>
      <c r="E6413">
        <v>80</v>
      </c>
      <c r="F6413">
        <v>58</v>
      </c>
      <c r="G6413">
        <v>51.65</v>
      </c>
      <c r="H6413" s="2">
        <v>3.18</v>
      </c>
      <c r="I6413" s="2">
        <v>3.24</v>
      </c>
      <c r="J6413" s="2">
        <v>3.23</v>
      </c>
      <c r="K6413" s="2">
        <v>3.23</v>
      </c>
      <c r="L6413" s="2">
        <v>3.24</v>
      </c>
      <c r="M6413" s="2">
        <v>3.23</v>
      </c>
      <c r="N6413" s="2">
        <v>3.23</v>
      </c>
      <c r="O6413" s="2">
        <v>3.25</v>
      </c>
      <c r="P6413" s="2">
        <v>3.22</v>
      </c>
      <c r="Q6413" s="2">
        <v>3.22</v>
      </c>
      <c r="R6413" s="2">
        <v>3.24</v>
      </c>
      <c r="S6413" s="2">
        <v>3.22</v>
      </c>
      <c r="T6413" s="2">
        <v>3.24</v>
      </c>
      <c r="U6413" s="2">
        <v>3.22</v>
      </c>
      <c r="V6413" s="2">
        <v>3.22</v>
      </c>
      <c r="W6413" s="2">
        <v>3.22</v>
      </c>
      <c r="X6413">
        <v>31</v>
      </c>
      <c r="Y6413">
        <v>30</v>
      </c>
      <c r="Z6413">
        <v>31</v>
      </c>
      <c r="AA6413">
        <v>30</v>
      </c>
      <c r="AB6413">
        <v>30</v>
      </c>
      <c r="AC6413">
        <v>37</v>
      </c>
      <c r="AD6413">
        <v>1</v>
      </c>
      <c r="AE6413">
        <v>0</v>
      </c>
      <c r="AF6413">
        <v>0</v>
      </c>
      <c r="AG6413">
        <v>0</v>
      </c>
      <c r="AH6413">
        <v>0</v>
      </c>
      <c r="AI6413" t="s">
        <v>7267</v>
      </c>
      <c r="AJ6413" t="s">
        <v>7259</v>
      </c>
      <c r="AK6413">
        <v>0</v>
      </c>
    </row>
    <row r="6414" spans="1:37" x14ac:dyDescent="0.25">
      <c r="A6414" t="s">
        <v>37</v>
      </c>
      <c r="B6414" t="s">
        <v>38</v>
      </c>
      <c r="C6414">
        <v>-1</v>
      </c>
      <c r="D6414">
        <v>14.03</v>
      </c>
      <c r="E6414">
        <v>80</v>
      </c>
      <c r="F6414">
        <v>58</v>
      </c>
      <c r="G6414">
        <v>51.64</v>
      </c>
      <c r="H6414" s="2">
        <v>3.18</v>
      </c>
      <c r="I6414" s="2">
        <v>3.24</v>
      </c>
      <c r="J6414" s="2">
        <v>3.23</v>
      </c>
      <c r="K6414" s="2">
        <v>3.23</v>
      </c>
      <c r="L6414" s="2">
        <v>3.24</v>
      </c>
      <c r="M6414" s="2">
        <v>3.23</v>
      </c>
      <c r="N6414" s="2">
        <v>3.23</v>
      </c>
      <c r="O6414" s="2">
        <v>3.25</v>
      </c>
      <c r="P6414" s="2">
        <v>3.22</v>
      </c>
      <c r="Q6414" s="2">
        <v>3.22</v>
      </c>
      <c r="R6414" s="2">
        <v>3.24</v>
      </c>
      <c r="S6414" s="2">
        <v>3.24</v>
      </c>
      <c r="T6414" s="2">
        <v>3.22</v>
      </c>
      <c r="U6414" s="2">
        <v>3.22</v>
      </c>
      <c r="V6414" s="2">
        <v>3.22</v>
      </c>
      <c r="W6414" s="2">
        <v>3.22</v>
      </c>
      <c r="X6414">
        <v>31</v>
      </c>
      <c r="Y6414">
        <v>30</v>
      </c>
      <c r="Z6414">
        <v>31</v>
      </c>
      <c r="AA6414">
        <v>30</v>
      </c>
      <c r="AB6414">
        <v>30</v>
      </c>
      <c r="AC6414">
        <v>37</v>
      </c>
      <c r="AD6414">
        <v>1</v>
      </c>
      <c r="AE6414">
        <v>0</v>
      </c>
      <c r="AF6414">
        <v>0</v>
      </c>
      <c r="AG6414">
        <v>0</v>
      </c>
      <c r="AH6414">
        <v>0</v>
      </c>
      <c r="AI6414" t="s">
        <v>7268</v>
      </c>
      <c r="AJ6414" t="s">
        <v>7269</v>
      </c>
      <c r="AK6414">
        <v>0</v>
      </c>
    </row>
    <row r="6415" spans="1:37" x14ac:dyDescent="0.25">
      <c r="A6415" t="s">
        <v>37</v>
      </c>
      <c r="B6415" t="s">
        <v>38</v>
      </c>
      <c r="C6415">
        <v>-1</v>
      </c>
      <c r="D6415">
        <v>14.03</v>
      </c>
      <c r="E6415">
        <v>80</v>
      </c>
      <c r="F6415">
        <v>58</v>
      </c>
      <c r="G6415">
        <v>51.65</v>
      </c>
      <c r="H6415" s="2">
        <v>3.18</v>
      </c>
      <c r="I6415" s="2">
        <v>3.24</v>
      </c>
      <c r="J6415" s="2">
        <v>3.23</v>
      </c>
      <c r="K6415" s="2">
        <v>3.23</v>
      </c>
      <c r="L6415" s="2">
        <v>3.24</v>
      </c>
      <c r="M6415" s="2">
        <v>3.24</v>
      </c>
      <c r="N6415" s="2">
        <v>3.22</v>
      </c>
      <c r="O6415" s="2">
        <v>3.25</v>
      </c>
      <c r="P6415" s="2">
        <v>3.22</v>
      </c>
      <c r="Q6415" s="2">
        <v>3.22</v>
      </c>
      <c r="R6415" s="2">
        <v>3.24</v>
      </c>
      <c r="S6415" s="2">
        <v>3.24</v>
      </c>
      <c r="T6415" s="2">
        <v>3.22</v>
      </c>
      <c r="U6415" s="2">
        <v>3.22</v>
      </c>
      <c r="V6415" s="2">
        <v>3.22</v>
      </c>
      <c r="W6415" s="2">
        <v>3.22</v>
      </c>
      <c r="X6415">
        <v>31</v>
      </c>
      <c r="Y6415">
        <v>30</v>
      </c>
      <c r="Z6415">
        <v>31</v>
      </c>
      <c r="AA6415">
        <v>30</v>
      </c>
      <c r="AB6415">
        <v>30</v>
      </c>
      <c r="AC6415">
        <v>37</v>
      </c>
      <c r="AD6415">
        <v>1</v>
      </c>
      <c r="AE6415">
        <v>0</v>
      </c>
      <c r="AF6415">
        <v>0</v>
      </c>
      <c r="AG6415">
        <v>0</v>
      </c>
      <c r="AH6415">
        <v>0</v>
      </c>
      <c r="AI6415" t="s">
        <v>7270</v>
      </c>
      <c r="AJ6415" t="s">
        <v>7269</v>
      </c>
      <c r="AK6415">
        <v>0</v>
      </c>
    </row>
    <row r="6416" spans="1:37" x14ac:dyDescent="0.25">
      <c r="A6416" t="s">
        <v>37</v>
      </c>
      <c r="B6416" t="s">
        <v>38</v>
      </c>
      <c r="C6416">
        <v>-1</v>
      </c>
      <c r="D6416">
        <v>14.03</v>
      </c>
      <c r="E6416">
        <v>80</v>
      </c>
      <c r="F6416">
        <v>58</v>
      </c>
      <c r="G6416">
        <v>51.64</v>
      </c>
      <c r="H6416" s="2">
        <v>3.18</v>
      </c>
      <c r="I6416" s="2">
        <v>3.24</v>
      </c>
      <c r="J6416" s="2">
        <v>3.23</v>
      </c>
      <c r="K6416" s="2">
        <v>3.23</v>
      </c>
      <c r="L6416" s="2">
        <v>3.24</v>
      </c>
      <c r="M6416" s="2">
        <v>3.23</v>
      </c>
      <c r="N6416" s="2">
        <v>3.23</v>
      </c>
      <c r="O6416" s="2">
        <v>3.25</v>
      </c>
      <c r="P6416" s="2">
        <v>3.22</v>
      </c>
      <c r="Q6416" s="2">
        <v>3.22</v>
      </c>
      <c r="R6416" s="2">
        <v>3.24</v>
      </c>
      <c r="S6416" s="2">
        <v>3.24</v>
      </c>
      <c r="T6416" s="2">
        <v>3.22</v>
      </c>
      <c r="U6416" s="2">
        <v>3.22</v>
      </c>
      <c r="V6416" s="2">
        <v>3.22</v>
      </c>
      <c r="W6416" s="2">
        <v>3.22</v>
      </c>
      <c r="X6416">
        <v>31</v>
      </c>
      <c r="Y6416">
        <v>30</v>
      </c>
      <c r="Z6416">
        <v>31</v>
      </c>
      <c r="AA6416">
        <v>30</v>
      </c>
      <c r="AB6416">
        <v>30</v>
      </c>
      <c r="AC6416">
        <v>37</v>
      </c>
      <c r="AD6416">
        <v>1</v>
      </c>
      <c r="AE6416">
        <v>0</v>
      </c>
      <c r="AF6416">
        <v>0</v>
      </c>
      <c r="AG6416">
        <v>0</v>
      </c>
      <c r="AH6416">
        <v>0</v>
      </c>
      <c r="AI6416" t="s">
        <v>7271</v>
      </c>
      <c r="AJ6416" t="s">
        <v>7269</v>
      </c>
      <c r="AK6416">
        <v>0</v>
      </c>
    </row>
    <row r="6417" spans="1:37" x14ac:dyDescent="0.25">
      <c r="A6417" t="s">
        <v>37</v>
      </c>
      <c r="B6417" t="s">
        <v>38</v>
      </c>
      <c r="C6417">
        <v>-1</v>
      </c>
      <c r="D6417">
        <v>14.03</v>
      </c>
      <c r="E6417">
        <v>80</v>
      </c>
      <c r="F6417">
        <v>58</v>
      </c>
      <c r="G6417">
        <v>51.64</v>
      </c>
      <c r="H6417" s="2">
        <v>3.18</v>
      </c>
      <c r="I6417" s="2">
        <v>3.24</v>
      </c>
      <c r="J6417" s="2">
        <v>3.23</v>
      </c>
      <c r="K6417" s="2">
        <v>3.23</v>
      </c>
      <c r="L6417" s="2">
        <v>3.24</v>
      </c>
      <c r="M6417" s="2">
        <v>3.23</v>
      </c>
      <c r="N6417" s="2">
        <v>3.23</v>
      </c>
      <c r="O6417" s="2">
        <v>3.25</v>
      </c>
      <c r="P6417" s="2">
        <v>3.22</v>
      </c>
      <c r="Q6417" s="2">
        <v>3.22</v>
      </c>
      <c r="R6417" s="2">
        <v>3.24</v>
      </c>
      <c r="S6417" s="2">
        <v>3.24</v>
      </c>
      <c r="T6417" s="2">
        <v>3.22</v>
      </c>
      <c r="U6417" s="2">
        <v>3.22</v>
      </c>
      <c r="V6417" s="2">
        <v>3.22</v>
      </c>
      <c r="W6417" s="2">
        <v>3.22</v>
      </c>
      <c r="X6417">
        <v>31</v>
      </c>
      <c r="Y6417">
        <v>30</v>
      </c>
      <c r="Z6417">
        <v>31</v>
      </c>
      <c r="AA6417">
        <v>30</v>
      </c>
      <c r="AB6417">
        <v>30</v>
      </c>
      <c r="AC6417">
        <v>37</v>
      </c>
      <c r="AD6417">
        <v>1</v>
      </c>
      <c r="AE6417">
        <v>0</v>
      </c>
      <c r="AF6417">
        <v>0</v>
      </c>
      <c r="AG6417">
        <v>0</v>
      </c>
      <c r="AH6417">
        <v>0</v>
      </c>
      <c r="AI6417" t="s">
        <v>7272</v>
      </c>
      <c r="AJ6417" t="s">
        <v>7269</v>
      </c>
      <c r="AK6417">
        <v>0</v>
      </c>
    </row>
    <row r="6418" spans="1:37" x14ac:dyDescent="0.25">
      <c r="A6418" t="s">
        <v>37</v>
      </c>
      <c r="B6418" t="s">
        <v>38</v>
      </c>
      <c r="C6418">
        <v>-1</v>
      </c>
      <c r="D6418">
        <v>14.03</v>
      </c>
      <c r="E6418">
        <v>80</v>
      </c>
      <c r="F6418">
        <v>58</v>
      </c>
      <c r="G6418">
        <v>51.65</v>
      </c>
      <c r="H6418" s="2">
        <v>3.18</v>
      </c>
      <c r="I6418" s="2">
        <v>3.24</v>
      </c>
      <c r="J6418" s="2">
        <v>3.23</v>
      </c>
      <c r="K6418" s="2">
        <v>3.23</v>
      </c>
      <c r="L6418" s="2">
        <v>3.24</v>
      </c>
      <c r="M6418" s="2">
        <v>3.24</v>
      </c>
      <c r="N6418" s="2">
        <v>3.23</v>
      </c>
      <c r="O6418" s="2">
        <v>3.24</v>
      </c>
      <c r="P6418" s="2">
        <v>3.22</v>
      </c>
      <c r="Q6418" s="2">
        <v>3.22</v>
      </c>
      <c r="R6418" s="2">
        <v>3.24</v>
      </c>
      <c r="S6418" s="2">
        <v>3.24</v>
      </c>
      <c r="T6418" s="2">
        <v>3.22</v>
      </c>
      <c r="U6418" s="2">
        <v>3.22</v>
      </c>
      <c r="V6418" s="2">
        <v>3.22</v>
      </c>
      <c r="W6418" s="2">
        <v>3.22</v>
      </c>
      <c r="X6418">
        <v>31</v>
      </c>
      <c r="Y6418">
        <v>30</v>
      </c>
      <c r="Z6418">
        <v>31</v>
      </c>
      <c r="AA6418">
        <v>30</v>
      </c>
      <c r="AB6418">
        <v>30</v>
      </c>
      <c r="AC6418">
        <v>37</v>
      </c>
      <c r="AD6418">
        <v>1</v>
      </c>
      <c r="AE6418">
        <v>0</v>
      </c>
      <c r="AF6418">
        <v>0</v>
      </c>
      <c r="AG6418">
        <v>0</v>
      </c>
      <c r="AH6418">
        <v>0</v>
      </c>
      <c r="AI6418" t="s">
        <v>7273</v>
      </c>
      <c r="AJ6418" t="s">
        <v>7274</v>
      </c>
      <c r="AK6418">
        <v>0</v>
      </c>
    </row>
    <row r="6419" spans="1:37" x14ac:dyDescent="0.25">
      <c r="A6419" t="s">
        <v>37</v>
      </c>
      <c r="B6419" t="s">
        <v>38</v>
      </c>
      <c r="C6419">
        <v>-1</v>
      </c>
      <c r="D6419">
        <v>14.03</v>
      </c>
      <c r="E6419">
        <v>80</v>
      </c>
      <c r="F6419">
        <v>58</v>
      </c>
      <c r="G6419">
        <v>51.64</v>
      </c>
      <c r="H6419" s="2">
        <v>3.18</v>
      </c>
      <c r="I6419" s="2">
        <v>3.24</v>
      </c>
      <c r="J6419" s="2">
        <v>3.23</v>
      </c>
      <c r="K6419" s="2">
        <v>3.23</v>
      </c>
      <c r="L6419" s="2">
        <v>3.24</v>
      </c>
      <c r="M6419" s="2">
        <v>3.23</v>
      </c>
      <c r="N6419" s="2">
        <v>3.23</v>
      </c>
      <c r="O6419" s="2">
        <v>3.25</v>
      </c>
      <c r="P6419" s="2">
        <v>3.22</v>
      </c>
      <c r="Q6419" s="2">
        <v>3.22</v>
      </c>
      <c r="R6419" s="2">
        <v>3.24</v>
      </c>
      <c r="S6419" s="2">
        <v>3.24</v>
      </c>
      <c r="T6419" s="2">
        <v>3.22</v>
      </c>
      <c r="U6419" s="2">
        <v>3.22</v>
      </c>
      <c r="V6419" s="2">
        <v>3.22</v>
      </c>
      <c r="W6419" s="2">
        <v>3.22</v>
      </c>
      <c r="X6419">
        <v>31</v>
      </c>
      <c r="Y6419">
        <v>30</v>
      </c>
      <c r="Z6419">
        <v>31</v>
      </c>
      <c r="AA6419">
        <v>30</v>
      </c>
      <c r="AB6419">
        <v>30</v>
      </c>
      <c r="AC6419">
        <v>37</v>
      </c>
      <c r="AD6419">
        <v>1</v>
      </c>
      <c r="AE6419">
        <v>0</v>
      </c>
      <c r="AF6419">
        <v>0</v>
      </c>
      <c r="AG6419">
        <v>0</v>
      </c>
      <c r="AH6419">
        <v>0</v>
      </c>
      <c r="AI6419" t="s">
        <v>7275</v>
      </c>
      <c r="AJ6419" t="s">
        <v>7274</v>
      </c>
      <c r="AK6419">
        <v>0</v>
      </c>
    </row>
    <row r="6420" spans="1:37" x14ac:dyDescent="0.25">
      <c r="A6420" t="s">
        <v>37</v>
      </c>
      <c r="B6420" t="s">
        <v>38</v>
      </c>
      <c r="C6420">
        <v>-1</v>
      </c>
      <c r="D6420">
        <v>14.03</v>
      </c>
      <c r="E6420">
        <v>80</v>
      </c>
      <c r="F6420">
        <v>58</v>
      </c>
      <c r="G6420">
        <v>51.64</v>
      </c>
      <c r="H6420" s="2">
        <v>3.18</v>
      </c>
      <c r="I6420" s="2">
        <v>3.24</v>
      </c>
      <c r="J6420" s="2">
        <v>3.23</v>
      </c>
      <c r="K6420" s="2">
        <v>3.23</v>
      </c>
      <c r="L6420" s="2">
        <v>3.24</v>
      </c>
      <c r="M6420" s="2">
        <v>3.23</v>
      </c>
      <c r="N6420" s="2">
        <v>3.23</v>
      </c>
      <c r="O6420" s="2">
        <v>3.25</v>
      </c>
      <c r="P6420" s="2">
        <v>3.22</v>
      </c>
      <c r="Q6420" s="2">
        <v>3.22</v>
      </c>
      <c r="R6420" s="2">
        <v>3.24</v>
      </c>
      <c r="S6420" s="2">
        <v>3.24</v>
      </c>
      <c r="T6420" s="2">
        <v>3.22</v>
      </c>
      <c r="U6420" s="2">
        <v>3.22</v>
      </c>
      <c r="V6420" s="2">
        <v>3.22</v>
      </c>
      <c r="W6420" s="2">
        <v>3.22</v>
      </c>
      <c r="X6420">
        <v>31</v>
      </c>
      <c r="Y6420">
        <v>30</v>
      </c>
      <c r="Z6420">
        <v>31</v>
      </c>
      <c r="AA6420">
        <v>30</v>
      </c>
      <c r="AB6420">
        <v>30</v>
      </c>
      <c r="AC6420">
        <v>37</v>
      </c>
      <c r="AD6420">
        <v>1</v>
      </c>
      <c r="AE6420">
        <v>0</v>
      </c>
      <c r="AF6420">
        <v>0</v>
      </c>
      <c r="AG6420">
        <v>0</v>
      </c>
      <c r="AH6420">
        <v>0</v>
      </c>
      <c r="AI6420" t="s">
        <v>7276</v>
      </c>
      <c r="AJ6420" t="s">
        <v>7274</v>
      </c>
      <c r="AK6420">
        <v>0</v>
      </c>
    </row>
    <row r="6421" spans="1:37" x14ac:dyDescent="0.25">
      <c r="A6421" t="s">
        <v>37</v>
      </c>
      <c r="B6421" t="s">
        <v>38</v>
      </c>
      <c r="C6421">
        <v>-1</v>
      </c>
      <c r="D6421">
        <v>14.03</v>
      </c>
      <c r="E6421">
        <v>80</v>
      </c>
      <c r="F6421">
        <v>58</v>
      </c>
      <c r="G6421">
        <v>51.65</v>
      </c>
      <c r="H6421" s="2">
        <v>3.18</v>
      </c>
      <c r="I6421" s="2">
        <v>3.24</v>
      </c>
      <c r="J6421" s="2">
        <v>3.23</v>
      </c>
      <c r="K6421" s="2">
        <v>3.23</v>
      </c>
      <c r="L6421" s="2">
        <v>3.24</v>
      </c>
      <c r="M6421" s="2">
        <v>3.24</v>
      </c>
      <c r="N6421" s="2">
        <v>3.22</v>
      </c>
      <c r="O6421" s="2">
        <v>3.25</v>
      </c>
      <c r="P6421" s="2">
        <v>3.22</v>
      </c>
      <c r="Q6421" s="2">
        <v>3.22</v>
      </c>
      <c r="R6421" s="2">
        <v>3.24</v>
      </c>
      <c r="S6421" s="2">
        <v>3.24</v>
      </c>
      <c r="T6421" s="2">
        <v>3.22</v>
      </c>
      <c r="U6421" s="2">
        <v>3.22</v>
      </c>
      <c r="V6421" s="2">
        <v>3.22</v>
      </c>
      <c r="W6421" s="2">
        <v>3.22</v>
      </c>
      <c r="X6421">
        <v>31</v>
      </c>
      <c r="Y6421">
        <v>30</v>
      </c>
      <c r="Z6421">
        <v>31</v>
      </c>
      <c r="AA6421">
        <v>30</v>
      </c>
      <c r="AB6421">
        <v>30</v>
      </c>
      <c r="AC6421">
        <v>37</v>
      </c>
      <c r="AD6421">
        <v>1</v>
      </c>
      <c r="AE6421">
        <v>0</v>
      </c>
      <c r="AF6421">
        <v>0</v>
      </c>
      <c r="AG6421">
        <v>0</v>
      </c>
      <c r="AH6421">
        <v>0</v>
      </c>
      <c r="AI6421" t="s">
        <v>7277</v>
      </c>
      <c r="AJ6421" t="s">
        <v>7274</v>
      </c>
      <c r="AK6421">
        <v>0</v>
      </c>
    </row>
    <row r="6422" spans="1:37" x14ac:dyDescent="0.25">
      <c r="A6422" t="s">
        <v>37</v>
      </c>
      <c r="B6422" t="s">
        <v>38</v>
      </c>
      <c r="C6422">
        <v>-1</v>
      </c>
      <c r="D6422">
        <v>14.03</v>
      </c>
      <c r="E6422">
        <v>80</v>
      </c>
      <c r="F6422">
        <v>58</v>
      </c>
      <c r="G6422">
        <v>51.65</v>
      </c>
      <c r="H6422" s="2">
        <v>3.18</v>
      </c>
      <c r="I6422" s="2">
        <v>3.24</v>
      </c>
      <c r="J6422" s="2">
        <v>3.23</v>
      </c>
      <c r="K6422" s="2">
        <v>3.23</v>
      </c>
      <c r="L6422" s="2">
        <v>3.24</v>
      </c>
      <c r="M6422" s="2">
        <v>3.24</v>
      </c>
      <c r="N6422" s="2">
        <v>3.23</v>
      </c>
      <c r="O6422" s="2">
        <v>3.24</v>
      </c>
      <c r="P6422" s="2">
        <v>3.22</v>
      </c>
      <c r="Q6422" s="2">
        <v>3.22</v>
      </c>
      <c r="R6422" s="2">
        <v>3.24</v>
      </c>
      <c r="S6422" s="2">
        <v>3.24</v>
      </c>
      <c r="T6422" s="2">
        <v>3.22</v>
      </c>
      <c r="U6422" s="2">
        <v>3.22</v>
      </c>
      <c r="V6422" s="2">
        <v>3.22</v>
      </c>
      <c r="W6422" s="2">
        <v>3.22</v>
      </c>
      <c r="X6422">
        <v>31</v>
      </c>
      <c r="Y6422">
        <v>30</v>
      </c>
      <c r="Z6422">
        <v>31</v>
      </c>
      <c r="AA6422">
        <v>30</v>
      </c>
      <c r="AB6422">
        <v>30</v>
      </c>
      <c r="AC6422">
        <v>37</v>
      </c>
      <c r="AD6422">
        <v>1</v>
      </c>
      <c r="AE6422">
        <v>0</v>
      </c>
      <c r="AF6422">
        <v>0</v>
      </c>
      <c r="AG6422">
        <v>0</v>
      </c>
      <c r="AH6422">
        <v>0</v>
      </c>
      <c r="AI6422" t="s">
        <v>7278</v>
      </c>
      <c r="AJ6422" t="s">
        <v>7277</v>
      </c>
      <c r="AK6422">
        <v>0</v>
      </c>
    </row>
    <row r="6423" spans="1:37" x14ac:dyDescent="0.25">
      <c r="A6423" t="s">
        <v>37</v>
      </c>
      <c r="B6423" t="s">
        <v>38</v>
      </c>
      <c r="C6423">
        <v>-1</v>
      </c>
      <c r="D6423">
        <v>14.03</v>
      </c>
      <c r="E6423">
        <v>80</v>
      </c>
      <c r="F6423">
        <v>58</v>
      </c>
      <c r="G6423">
        <v>51.65</v>
      </c>
      <c r="H6423" s="2">
        <v>3.18</v>
      </c>
      <c r="I6423" s="2">
        <v>3.24</v>
      </c>
      <c r="J6423" s="2">
        <v>3.23</v>
      </c>
      <c r="K6423" s="2">
        <v>3.23</v>
      </c>
      <c r="L6423" s="2">
        <v>3.24</v>
      </c>
      <c r="M6423" s="2">
        <v>3.24</v>
      </c>
      <c r="N6423" s="2">
        <v>3.23</v>
      </c>
      <c r="O6423" s="2">
        <v>3.24</v>
      </c>
      <c r="P6423" s="2">
        <v>3.22</v>
      </c>
      <c r="Q6423" s="2">
        <v>3.22</v>
      </c>
      <c r="R6423" s="2">
        <v>3.24</v>
      </c>
      <c r="S6423" s="2">
        <v>3.24</v>
      </c>
      <c r="T6423" s="2">
        <v>3.22</v>
      </c>
      <c r="U6423" s="2">
        <v>3.22</v>
      </c>
      <c r="V6423" s="2">
        <v>3.22</v>
      </c>
      <c r="W6423" s="2">
        <v>3.22</v>
      </c>
      <c r="X6423">
        <v>31</v>
      </c>
      <c r="Y6423">
        <v>30</v>
      </c>
      <c r="Z6423">
        <v>31</v>
      </c>
      <c r="AA6423">
        <v>30</v>
      </c>
      <c r="AB6423">
        <v>30</v>
      </c>
      <c r="AC6423">
        <v>37</v>
      </c>
      <c r="AD6423">
        <v>1</v>
      </c>
      <c r="AE6423">
        <v>0</v>
      </c>
      <c r="AF6423">
        <v>0</v>
      </c>
      <c r="AG6423">
        <v>0</v>
      </c>
      <c r="AH6423">
        <v>0</v>
      </c>
      <c r="AI6423" t="s">
        <v>7279</v>
      </c>
      <c r="AJ6423" t="s">
        <v>7277</v>
      </c>
      <c r="AK6423">
        <v>0</v>
      </c>
    </row>
    <row r="6424" spans="1:37" x14ac:dyDescent="0.25">
      <c r="A6424" t="s">
        <v>37</v>
      </c>
      <c r="B6424" t="s">
        <v>38</v>
      </c>
      <c r="C6424">
        <v>-1</v>
      </c>
      <c r="D6424">
        <v>14.03</v>
      </c>
      <c r="E6424">
        <v>80</v>
      </c>
      <c r="F6424">
        <v>58</v>
      </c>
      <c r="G6424">
        <v>51.65</v>
      </c>
      <c r="H6424" s="2">
        <v>3.18</v>
      </c>
      <c r="I6424" s="2">
        <v>3.24</v>
      </c>
      <c r="J6424" s="2">
        <v>3.23</v>
      </c>
      <c r="K6424" s="2">
        <v>3.23</v>
      </c>
      <c r="L6424" s="2">
        <v>3.24</v>
      </c>
      <c r="M6424" s="2">
        <v>3.24</v>
      </c>
      <c r="N6424" s="2">
        <v>3.23</v>
      </c>
      <c r="O6424" s="2">
        <v>3.24</v>
      </c>
      <c r="P6424" s="2">
        <v>3.22</v>
      </c>
      <c r="Q6424" s="2">
        <v>3.22</v>
      </c>
      <c r="R6424" s="2">
        <v>3.24</v>
      </c>
      <c r="S6424" s="2">
        <v>3.24</v>
      </c>
      <c r="T6424" s="2">
        <v>3.22</v>
      </c>
      <c r="U6424" s="2">
        <v>3.22</v>
      </c>
      <c r="V6424" s="2">
        <v>3.22</v>
      </c>
      <c r="W6424" s="2">
        <v>3.22</v>
      </c>
      <c r="X6424">
        <v>31</v>
      </c>
      <c r="Y6424">
        <v>30</v>
      </c>
      <c r="Z6424">
        <v>31</v>
      </c>
      <c r="AA6424">
        <v>30</v>
      </c>
      <c r="AB6424">
        <v>30</v>
      </c>
      <c r="AC6424">
        <v>37</v>
      </c>
      <c r="AD6424">
        <v>1</v>
      </c>
      <c r="AE6424">
        <v>0</v>
      </c>
      <c r="AF6424">
        <v>0</v>
      </c>
      <c r="AG6424">
        <v>0</v>
      </c>
      <c r="AH6424">
        <v>0</v>
      </c>
      <c r="AI6424" t="s">
        <v>7280</v>
      </c>
      <c r="AJ6424" t="s">
        <v>7277</v>
      </c>
      <c r="AK6424">
        <v>0</v>
      </c>
    </row>
    <row r="6425" spans="1:37" x14ac:dyDescent="0.25">
      <c r="A6425" t="s">
        <v>37</v>
      </c>
      <c r="B6425" t="s">
        <v>38</v>
      </c>
      <c r="C6425">
        <v>-1</v>
      </c>
      <c r="D6425">
        <v>14.03</v>
      </c>
      <c r="E6425">
        <v>80</v>
      </c>
      <c r="F6425">
        <v>58</v>
      </c>
      <c r="G6425">
        <v>51.65</v>
      </c>
      <c r="H6425" s="2">
        <v>3.18</v>
      </c>
      <c r="I6425" s="2">
        <v>3.24</v>
      </c>
      <c r="J6425" s="2">
        <v>3.23</v>
      </c>
      <c r="K6425" s="2">
        <v>3.23</v>
      </c>
      <c r="L6425" s="2">
        <v>3.24</v>
      </c>
      <c r="M6425" s="2">
        <v>3.24</v>
      </c>
      <c r="N6425" s="2">
        <v>3.23</v>
      </c>
      <c r="O6425" s="2">
        <v>3.24</v>
      </c>
      <c r="P6425" s="2">
        <v>3.22</v>
      </c>
      <c r="Q6425" s="2">
        <v>3.22</v>
      </c>
      <c r="R6425" s="2">
        <v>3.24</v>
      </c>
      <c r="S6425" s="2">
        <v>3.24</v>
      </c>
      <c r="T6425" s="2">
        <v>3.22</v>
      </c>
      <c r="U6425" s="2">
        <v>3.22</v>
      </c>
      <c r="V6425" s="2">
        <v>3.22</v>
      </c>
      <c r="W6425" s="2">
        <v>3.22</v>
      </c>
      <c r="X6425">
        <v>31</v>
      </c>
      <c r="Y6425">
        <v>30</v>
      </c>
      <c r="Z6425">
        <v>31</v>
      </c>
      <c r="AA6425">
        <v>30</v>
      </c>
      <c r="AB6425">
        <v>30</v>
      </c>
      <c r="AC6425">
        <v>37</v>
      </c>
      <c r="AD6425">
        <v>1</v>
      </c>
      <c r="AE6425">
        <v>0</v>
      </c>
      <c r="AF6425">
        <v>0</v>
      </c>
      <c r="AG6425">
        <v>0</v>
      </c>
      <c r="AH6425">
        <v>0</v>
      </c>
      <c r="AI6425" t="s">
        <v>7281</v>
      </c>
      <c r="AJ6425" t="s">
        <v>7277</v>
      </c>
      <c r="AK6425">
        <v>0</v>
      </c>
    </row>
    <row r="6426" spans="1:37" x14ac:dyDescent="0.25">
      <c r="A6426" t="s">
        <v>37</v>
      </c>
      <c r="B6426" t="s">
        <v>38</v>
      </c>
      <c r="C6426">
        <v>-1</v>
      </c>
      <c r="D6426">
        <v>14.03</v>
      </c>
      <c r="E6426">
        <v>80</v>
      </c>
      <c r="F6426">
        <v>58</v>
      </c>
      <c r="G6426">
        <v>51.65</v>
      </c>
      <c r="H6426" s="2">
        <v>3.18</v>
      </c>
      <c r="I6426" s="2">
        <v>3.24</v>
      </c>
      <c r="J6426" s="2">
        <v>3.23</v>
      </c>
      <c r="K6426" s="2">
        <v>3.23</v>
      </c>
      <c r="L6426" s="2">
        <v>3.24</v>
      </c>
      <c r="M6426" s="2">
        <v>3.24</v>
      </c>
      <c r="N6426" s="2">
        <v>3.23</v>
      </c>
      <c r="O6426" s="2">
        <v>3.24</v>
      </c>
      <c r="P6426" s="2">
        <v>3.22</v>
      </c>
      <c r="Q6426" s="2">
        <v>3.24</v>
      </c>
      <c r="R6426" s="2">
        <v>3.23</v>
      </c>
      <c r="S6426" s="2">
        <v>3.24</v>
      </c>
      <c r="T6426" s="2">
        <v>3.22</v>
      </c>
      <c r="U6426" s="2">
        <v>3.22</v>
      </c>
      <c r="V6426" s="2">
        <v>3.22</v>
      </c>
      <c r="W6426" s="2">
        <v>3.22</v>
      </c>
      <c r="X6426">
        <v>31</v>
      </c>
      <c r="Y6426">
        <v>30</v>
      </c>
      <c r="Z6426">
        <v>31</v>
      </c>
      <c r="AA6426">
        <v>30</v>
      </c>
      <c r="AB6426">
        <v>30</v>
      </c>
      <c r="AC6426">
        <v>37</v>
      </c>
      <c r="AD6426">
        <v>1</v>
      </c>
      <c r="AE6426">
        <v>0</v>
      </c>
      <c r="AF6426">
        <v>0</v>
      </c>
      <c r="AG6426">
        <v>0</v>
      </c>
      <c r="AH6426">
        <v>0</v>
      </c>
      <c r="AI6426" t="s">
        <v>7282</v>
      </c>
      <c r="AJ6426" t="s">
        <v>7283</v>
      </c>
      <c r="AK6426">
        <v>0</v>
      </c>
    </row>
    <row r="6427" spans="1:37" x14ac:dyDescent="0.25">
      <c r="A6427" t="s">
        <v>37</v>
      </c>
      <c r="B6427" t="s">
        <v>38</v>
      </c>
      <c r="C6427">
        <v>-1</v>
      </c>
      <c r="D6427">
        <v>14.03</v>
      </c>
      <c r="E6427">
        <v>80</v>
      </c>
      <c r="F6427">
        <v>58</v>
      </c>
      <c r="G6427">
        <v>51.65</v>
      </c>
      <c r="H6427" s="2">
        <v>3.18</v>
      </c>
      <c r="I6427" s="2">
        <v>3.24</v>
      </c>
      <c r="J6427" s="2">
        <v>3.23</v>
      </c>
      <c r="K6427" s="2">
        <v>3.23</v>
      </c>
      <c r="L6427" s="2">
        <v>3.24</v>
      </c>
      <c r="M6427" s="2">
        <v>3.24</v>
      </c>
      <c r="N6427" s="2">
        <v>3.23</v>
      </c>
      <c r="O6427" s="2">
        <v>3.24</v>
      </c>
      <c r="P6427" s="2">
        <v>3.22</v>
      </c>
      <c r="Q6427" s="2">
        <v>3.24</v>
      </c>
      <c r="R6427" s="2">
        <v>3.23</v>
      </c>
      <c r="S6427" s="2">
        <v>3.24</v>
      </c>
      <c r="T6427" s="2">
        <v>3.22</v>
      </c>
      <c r="U6427" s="2">
        <v>3.22</v>
      </c>
      <c r="V6427" s="2">
        <v>3.22</v>
      </c>
      <c r="W6427" s="2">
        <v>3.22</v>
      </c>
      <c r="X6427">
        <v>31</v>
      </c>
      <c r="Y6427">
        <v>30</v>
      </c>
      <c r="Z6427">
        <v>31</v>
      </c>
      <c r="AA6427">
        <v>30</v>
      </c>
      <c r="AB6427">
        <v>30</v>
      </c>
      <c r="AC6427">
        <v>37</v>
      </c>
      <c r="AD6427">
        <v>1</v>
      </c>
      <c r="AE6427">
        <v>0</v>
      </c>
      <c r="AF6427">
        <v>0</v>
      </c>
      <c r="AG6427">
        <v>0</v>
      </c>
      <c r="AH6427">
        <v>0</v>
      </c>
      <c r="AI6427" t="s">
        <v>7284</v>
      </c>
      <c r="AJ6427" t="s">
        <v>7283</v>
      </c>
      <c r="AK6427">
        <v>0</v>
      </c>
    </row>
    <row r="6428" spans="1:37" x14ac:dyDescent="0.25">
      <c r="A6428" t="s">
        <v>37</v>
      </c>
      <c r="B6428" t="s">
        <v>38</v>
      </c>
      <c r="C6428">
        <v>-1</v>
      </c>
      <c r="D6428">
        <v>14.03</v>
      </c>
      <c r="E6428">
        <v>80</v>
      </c>
      <c r="F6428">
        <v>58</v>
      </c>
      <c r="G6428">
        <v>51.65</v>
      </c>
      <c r="H6428" s="2">
        <v>3.18</v>
      </c>
      <c r="I6428" s="2">
        <v>3.24</v>
      </c>
      <c r="J6428" s="2">
        <v>3.23</v>
      </c>
      <c r="K6428" s="2">
        <v>3.23</v>
      </c>
      <c r="L6428" s="2">
        <v>3.24</v>
      </c>
      <c r="M6428" s="2">
        <v>3.24</v>
      </c>
      <c r="N6428" s="2">
        <v>3.23</v>
      </c>
      <c r="O6428" s="2">
        <v>3.24</v>
      </c>
      <c r="P6428" s="2">
        <v>3.22</v>
      </c>
      <c r="Q6428" s="2">
        <v>3.24</v>
      </c>
      <c r="R6428" s="2">
        <v>3.23</v>
      </c>
      <c r="S6428" s="2">
        <v>3.24</v>
      </c>
      <c r="T6428" s="2">
        <v>3.22</v>
      </c>
      <c r="U6428" s="2">
        <v>3.22</v>
      </c>
      <c r="V6428" s="2">
        <v>3.22</v>
      </c>
      <c r="W6428" s="2">
        <v>3.22</v>
      </c>
      <c r="X6428">
        <v>31</v>
      </c>
      <c r="Y6428">
        <v>30</v>
      </c>
      <c r="Z6428">
        <v>31</v>
      </c>
      <c r="AA6428">
        <v>30</v>
      </c>
      <c r="AB6428">
        <v>30</v>
      </c>
      <c r="AC6428">
        <v>37</v>
      </c>
      <c r="AD6428">
        <v>1</v>
      </c>
      <c r="AE6428">
        <v>0</v>
      </c>
      <c r="AF6428">
        <v>0</v>
      </c>
      <c r="AG6428">
        <v>0</v>
      </c>
      <c r="AH6428">
        <v>0</v>
      </c>
      <c r="AI6428" t="s">
        <v>7285</v>
      </c>
      <c r="AJ6428" t="s">
        <v>7283</v>
      </c>
      <c r="AK6428">
        <v>0</v>
      </c>
    </row>
    <row r="6429" spans="1:37" x14ac:dyDescent="0.25">
      <c r="A6429" t="s">
        <v>37</v>
      </c>
      <c r="B6429" t="s">
        <v>38</v>
      </c>
      <c r="C6429">
        <v>-1</v>
      </c>
      <c r="D6429">
        <v>14.03</v>
      </c>
      <c r="E6429">
        <v>80</v>
      </c>
      <c r="F6429">
        <v>58</v>
      </c>
      <c r="G6429">
        <v>51.65</v>
      </c>
      <c r="H6429" s="2">
        <v>3.18</v>
      </c>
      <c r="I6429" s="2">
        <v>3.24</v>
      </c>
      <c r="J6429" s="2">
        <v>3.23</v>
      </c>
      <c r="K6429" s="2">
        <v>3.23</v>
      </c>
      <c r="L6429" s="2">
        <v>3.24</v>
      </c>
      <c r="M6429" s="2">
        <v>3.24</v>
      </c>
      <c r="N6429" s="2">
        <v>3.23</v>
      </c>
      <c r="O6429" s="2">
        <v>3.24</v>
      </c>
      <c r="P6429" s="2">
        <v>3.22</v>
      </c>
      <c r="Q6429" s="2">
        <v>3.24</v>
      </c>
      <c r="R6429" s="2">
        <v>3.23</v>
      </c>
      <c r="S6429" s="2">
        <v>3.24</v>
      </c>
      <c r="T6429" s="2">
        <v>3.22</v>
      </c>
      <c r="U6429" s="2">
        <v>3.22</v>
      </c>
      <c r="V6429" s="2">
        <v>3.22</v>
      </c>
      <c r="W6429" s="2">
        <v>3.22</v>
      </c>
      <c r="X6429">
        <v>31</v>
      </c>
      <c r="Y6429">
        <v>30</v>
      </c>
      <c r="Z6429">
        <v>31</v>
      </c>
      <c r="AA6429">
        <v>30</v>
      </c>
      <c r="AB6429">
        <v>30</v>
      </c>
      <c r="AC6429">
        <v>37</v>
      </c>
      <c r="AD6429">
        <v>1</v>
      </c>
      <c r="AE6429">
        <v>0</v>
      </c>
      <c r="AF6429">
        <v>0</v>
      </c>
      <c r="AG6429">
        <v>0</v>
      </c>
      <c r="AH6429">
        <v>0</v>
      </c>
      <c r="AI6429" t="s">
        <v>7286</v>
      </c>
      <c r="AJ6429" t="s">
        <v>7283</v>
      </c>
      <c r="AK6429">
        <v>0</v>
      </c>
    </row>
    <row r="6430" spans="1:37" x14ac:dyDescent="0.25">
      <c r="A6430" t="s">
        <v>37</v>
      </c>
      <c r="B6430" t="s">
        <v>38</v>
      </c>
      <c r="C6430">
        <v>-1</v>
      </c>
      <c r="D6430">
        <v>14.03</v>
      </c>
      <c r="E6430">
        <v>80</v>
      </c>
      <c r="F6430">
        <v>58</v>
      </c>
      <c r="G6430">
        <v>51.65</v>
      </c>
      <c r="H6430" s="2">
        <v>3.18</v>
      </c>
      <c r="I6430" s="2">
        <v>3.24</v>
      </c>
      <c r="J6430" s="2">
        <v>3.23</v>
      </c>
      <c r="K6430" s="2">
        <v>3.23</v>
      </c>
      <c r="L6430" s="2">
        <v>3.23</v>
      </c>
      <c r="M6430" s="2">
        <v>3.24</v>
      </c>
      <c r="N6430" s="2">
        <v>3.23</v>
      </c>
      <c r="O6430" s="2">
        <v>3.24</v>
      </c>
      <c r="P6430" s="2">
        <v>3.22</v>
      </c>
      <c r="Q6430" s="2">
        <v>3.24</v>
      </c>
      <c r="R6430" s="2">
        <v>3.23</v>
      </c>
      <c r="S6430" s="2">
        <v>3.24</v>
      </c>
      <c r="T6430" s="2">
        <v>3.22</v>
      </c>
      <c r="U6430" s="2">
        <v>3.24</v>
      </c>
      <c r="V6430" s="2">
        <v>3.21</v>
      </c>
      <c r="W6430" s="2">
        <v>3.22</v>
      </c>
      <c r="X6430">
        <v>31</v>
      </c>
      <c r="Y6430">
        <v>30</v>
      </c>
      <c r="Z6430">
        <v>31</v>
      </c>
      <c r="AA6430">
        <v>30</v>
      </c>
      <c r="AB6430">
        <v>30</v>
      </c>
      <c r="AC6430">
        <v>37</v>
      </c>
      <c r="AD6430">
        <v>1</v>
      </c>
      <c r="AE6430">
        <v>0</v>
      </c>
      <c r="AF6430">
        <v>0</v>
      </c>
      <c r="AG6430">
        <v>0</v>
      </c>
      <c r="AH6430">
        <v>0</v>
      </c>
      <c r="AI6430" t="s">
        <v>7287</v>
      </c>
      <c r="AJ6430" t="s">
        <v>7281</v>
      </c>
      <c r="AK6430">
        <v>0</v>
      </c>
    </row>
    <row r="6431" spans="1:37" x14ac:dyDescent="0.25">
      <c r="A6431" t="s">
        <v>37</v>
      </c>
      <c r="B6431" t="s">
        <v>38</v>
      </c>
      <c r="C6431">
        <v>-1</v>
      </c>
      <c r="D6431">
        <v>14.03</v>
      </c>
      <c r="E6431">
        <v>80</v>
      </c>
      <c r="F6431">
        <v>58</v>
      </c>
      <c r="G6431">
        <v>51.65</v>
      </c>
      <c r="H6431" s="2">
        <v>3.18</v>
      </c>
      <c r="I6431" s="2">
        <v>3.24</v>
      </c>
      <c r="J6431" s="2">
        <v>3.23</v>
      </c>
      <c r="K6431" s="2">
        <v>3.23</v>
      </c>
      <c r="L6431" s="2">
        <v>3.24</v>
      </c>
      <c r="M6431" s="2">
        <v>3.24</v>
      </c>
      <c r="N6431" s="2">
        <v>3.23</v>
      </c>
      <c r="O6431" s="2">
        <v>3.24</v>
      </c>
      <c r="P6431" s="2">
        <v>3.22</v>
      </c>
      <c r="Q6431" s="2">
        <v>3.24</v>
      </c>
      <c r="R6431" s="2">
        <v>3.23</v>
      </c>
      <c r="S6431" s="2">
        <v>3.24</v>
      </c>
      <c r="T6431" s="2">
        <v>3.22</v>
      </c>
      <c r="U6431" s="2">
        <v>3.22</v>
      </c>
      <c r="V6431" s="2">
        <v>3.22</v>
      </c>
      <c r="W6431" s="2">
        <v>3.22</v>
      </c>
      <c r="X6431">
        <v>31</v>
      </c>
      <c r="Y6431">
        <v>30</v>
      </c>
      <c r="Z6431">
        <v>31</v>
      </c>
      <c r="AA6431">
        <v>30</v>
      </c>
      <c r="AB6431">
        <v>30</v>
      </c>
      <c r="AC6431">
        <v>37</v>
      </c>
      <c r="AD6431">
        <v>1</v>
      </c>
      <c r="AE6431">
        <v>0</v>
      </c>
      <c r="AF6431">
        <v>0</v>
      </c>
      <c r="AG6431">
        <v>0</v>
      </c>
      <c r="AH6431">
        <v>0</v>
      </c>
      <c r="AI6431" t="s">
        <v>7288</v>
      </c>
      <c r="AJ6431" t="s">
        <v>7281</v>
      </c>
      <c r="AK6431">
        <v>0</v>
      </c>
    </row>
    <row r="6432" spans="1:37" x14ac:dyDescent="0.25">
      <c r="A6432" t="s">
        <v>37</v>
      </c>
      <c r="B6432" t="s">
        <v>38</v>
      </c>
      <c r="C6432">
        <v>-1</v>
      </c>
      <c r="D6432">
        <v>14.03</v>
      </c>
      <c r="E6432">
        <v>80</v>
      </c>
      <c r="F6432">
        <v>58</v>
      </c>
      <c r="G6432">
        <v>51.65</v>
      </c>
      <c r="H6432" s="2">
        <v>3.18</v>
      </c>
      <c r="I6432" s="2">
        <v>3.24</v>
      </c>
      <c r="J6432" s="2">
        <v>3.23</v>
      </c>
      <c r="K6432" s="2">
        <v>3.23</v>
      </c>
      <c r="L6432" s="2">
        <v>3.24</v>
      </c>
      <c r="M6432" s="2">
        <v>3.24</v>
      </c>
      <c r="N6432" s="2">
        <v>3.23</v>
      </c>
      <c r="O6432" s="2">
        <v>3.24</v>
      </c>
      <c r="P6432" s="2">
        <v>3.22</v>
      </c>
      <c r="Q6432" s="2">
        <v>3.24</v>
      </c>
      <c r="R6432" s="2">
        <v>3.23</v>
      </c>
      <c r="S6432" s="2">
        <v>3.24</v>
      </c>
      <c r="T6432" s="2">
        <v>3.22</v>
      </c>
      <c r="U6432" s="2">
        <v>3.22</v>
      </c>
      <c r="V6432" s="2">
        <v>3.22</v>
      </c>
      <c r="W6432" s="2">
        <v>3.22</v>
      </c>
      <c r="X6432">
        <v>31</v>
      </c>
      <c r="Y6432">
        <v>30</v>
      </c>
      <c r="Z6432">
        <v>31</v>
      </c>
      <c r="AA6432">
        <v>30</v>
      </c>
      <c r="AB6432">
        <v>30</v>
      </c>
      <c r="AC6432">
        <v>37</v>
      </c>
      <c r="AD6432">
        <v>1</v>
      </c>
      <c r="AE6432">
        <v>0</v>
      </c>
      <c r="AF6432">
        <v>0</v>
      </c>
      <c r="AG6432">
        <v>0</v>
      </c>
      <c r="AH6432">
        <v>0</v>
      </c>
      <c r="AI6432" t="s">
        <v>7289</v>
      </c>
      <c r="AJ6432" t="s">
        <v>7281</v>
      </c>
      <c r="AK6432">
        <v>0</v>
      </c>
    </row>
    <row r="6433" spans="1:37" x14ac:dyDescent="0.25">
      <c r="A6433" t="s">
        <v>37</v>
      </c>
      <c r="B6433" t="s">
        <v>38</v>
      </c>
      <c r="C6433">
        <v>-1</v>
      </c>
      <c r="D6433">
        <v>14.03</v>
      </c>
      <c r="E6433">
        <v>80</v>
      </c>
      <c r="F6433">
        <v>58</v>
      </c>
      <c r="G6433">
        <v>51.65</v>
      </c>
      <c r="H6433" s="2">
        <v>3.18</v>
      </c>
      <c r="I6433" s="2">
        <v>3.24</v>
      </c>
      <c r="J6433" s="2">
        <v>3.23</v>
      </c>
      <c r="K6433" s="2">
        <v>3.23</v>
      </c>
      <c r="L6433" s="2">
        <v>3.24</v>
      </c>
      <c r="M6433" s="2">
        <v>3.24</v>
      </c>
      <c r="N6433" s="2">
        <v>3.23</v>
      </c>
      <c r="O6433" s="2">
        <v>3.24</v>
      </c>
      <c r="P6433" s="2">
        <v>3.22</v>
      </c>
      <c r="Q6433" s="2">
        <v>3.24</v>
      </c>
      <c r="R6433" s="2">
        <v>3.23</v>
      </c>
      <c r="S6433" s="2">
        <v>3.24</v>
      </c>
      <c r="T6433" s="2">
        <v>3.22</v>
      </c>
      <c r="U6433" s="2">
        <v>3.22</v>
      </c>
      <c r="V6433" s="2">
        <v>3.22</v>
      </c>
      <c r="W6433" s="2">
        <v>3.22</v>
      </c>
      <c r="X6433">
        <v>31</v>
      </c>
      <c r="Y6433">
        <v>30</v>
      </c>
      <c r="Z6433">
        <v>31</v>
      </c>
      <c r="AA6433">
        <v>30</v>
      </c>
      <c r="AB6433">
        <v>30</v>
      </c>
      <c r="AC6433">
        <v>37</v>
      </c>
      <c r="AD6433">
        <v>1</v>
      </c>
      <c r="AE6433">
        <v>0</v>
      </c>
      <c r="AF6433">
        <v>0</v>
      </c>
      <c r="AG6433">
        <v>0</v>
      </c>
      <c r="AH6433">
        <v>0</v>
      </c>
      <c r="AI6433" t="s">
        <v>7290</v>
      </c>
      <c r="AJ6433" t="s">
        <v>7281</v>
      </c>
      <c r="AK6433">
        <v>0</v>
      </c>
    </row>
    <row r="6434" spans="1:37" x14ac:dyDescent="0.25">
      <c r="A6434" t="s">
        <v>37</v>
      </c>
      <c r="B6434" t="s">
        <v>38</v>
      </c>
      <c r="C6434">
        <v>-1</v>
      </c>
      <c r="D6434">
        <v>14.03</v>
      </c>
      <c r="E6434">
        <v>80</v>
      </c>
      <c r="F6434">
        <v>58</v>
      </c>
      <c r="G6434">
        <v>51.65</v>
      </c>
      <c r="H6434" s="2">
        <v>3.18</v>
      </c>
      <c r="I6434" s="2">
        <v>3.24</v>
      </c>
      <c r="J6434" s="2">
        <v>3.23</v>
      </c>
      <c r="K6434" s="2">
        <v>3.23</v>
      </c>
      <c r="L6434" s="2">
        <v>3.24</v>
      </c>
      <c r="M6434" s="2">
        <v>3.24</v>
      </c>
      <c r="N6434" s="2">
        <v>3.23</v>
      </c>
      <c r="O6434" s="2">
        <v>3.24</v>
      </c>
      <c r="P6434" s="2">
        <v>3.22</v>
      </c>
      <c r="Q6434" s="2">
        <v>3.24</v>
      </c>
      <c r="R6434" s="2">
        <v>3.23</v>
      </c>
      <c r="S6434" s="2">
        <v>3.24</v>
      </c>
      <c r="T6434" s="2">
        <v>3.22</v>
      </c>
      <c r="U6434" s="2">
        <v>3.24</v>
      </c>
      <c r="V6434" s="2">
        <v>3.21</v>
      </c>
      <c r="W6434" s="2">
        <v>3.22</v>
      </c>
      <c r="X6434">
        <v>31</v>
      </c>
      <c r="Y6434">
        <v>30</v>
      </c>
      <c r="Z6434">
        <v>31</v>
      </c>
      <c r="AA6434">
        <v>30</v>
      </c>
      <c r="AB6434">
        <v>30</v>
      </c>
      <c r="AC6434">
        <v>37</v>
      </c>
      <c r="AD6434">
        <v>1</v>
      </c>
      <c r="AE6434">
        <v>0</v>
      </c>
      <c r="AF6434">
        <v>0</v>
      </c>
      <c r="AG6434">
        <v>0</v>
      </c>
      <c r="AH6434">
        <v>0</v>
      </c>
      <c r="AI6434" t="s">
        <v>7291</v>
      </c>
      <c r="AJ6434" t="s">
        <v>7284</v>
      </c>
      <c r="AK6434">
        <v>0</v>
      </c>
    </row>
    <row r="6435" spans="1:37" x14ac:dyDescent="0.25">
      <c r="A6435" t="s">
        <v>37</v>
      </c>
      <c r="B6435" t="s">
        <v>38</v>
      </c>
      <c r="C6435">
        <v>-1</v>
      </c>
      <c r="D6435">
        <v>14.03</v>
      </c>
      <c r="E6435">
        <v>80</v>
      </c>
      <c r="F6435">
        <v>58</v>
      </c>
      <c r="G6435">
        <v>51.65</v>
      </c>
      <c r="H6435" s="2">
        <v>3.18</v>
      </c>
      <c r="I6435" s="2">
        <v>3.24</v>
      </c>
      <c r="J6435" s="2">
        <v>3.23</v>
      </c>
      <c r="K6435" s="2">
        <v>3.23</v>
      </c>
      <c r="L6435" s="2">
        <v>3.24</v>
      </c>
      <c r="M6435" s="2">
        <v>3.24</v>
      </c>
      <c r="N6435" s="2">
        <v>3.23</v>
      </c>
      <c r="O6435" s="2">
        <v>3.24</v>
      </c>
      <c r="P6435" s="2">
        <v>3.22</v>
      </c>
      <c r="Q6435" s="2">
        <v>3.24</v>
      </c>
      <c r="R6435" s="2">
        <v>3.23</v>
      </c>
      <c r="S6435" s="2">
        <v>3.24</v>
      </c>
      <c r="T6435" s="2">
        <v>3.22</v>
      </c>
      <c r="U6435" s="2">
        <v>3.24</v>
      </c>
      <c r="V6435" s="2">
        <v>3.21</v>
      </c>
      <c r="W6435" s="2">
        <v>3.22</v>
      </c>
      <c r="X6435">
        <v>31</v>
      </c>
      <c r="Y6435">
        <v>30</v>
      </c>
      <c r="Z6435">
        <v>31</v>
      </c>
      <c r="AA6435">
        <v>30</v>
      </c>
      <c r="AB6435">
        <v>30</v>
      </c>
      <c r="AC6435">
        <v>37</v>
      </c>
      <c r="AD6435">
        <v>1</v>
      </c>
      <c r="AE6435">
        <v>0</v>
      </c>
      <c r="AF6435">
        <v>0</v>
      </c>
      <c r="AG6435">
        <v>0</v>
      </c>
      <c r="AH6435">
        <v>0</v>
      </c>
      <c r="AI6435" t="s">
        <v>7292</v>
      </c>
      <c r="AJ6435" t="s">
        <v>7284</v>
      </c>
      <c r="AK6435">
        <v>0</v>
      </c>
    </row>
    <row r="6436" spans="1:37" x14ac:dyDescent="0.25">
      <c r="A6436" t="s">
        <v>37</v>
      </c>
      <c r="B6436" t="s">
        <v>38</v>
      </c>
      <c r="C6436">
        <v>-1</v>
      </c>
      <c r="D6436">
        <v>14.03</v>
      </c>
      <c r="E6436">
        <v>80</v>
      </c>
      <c r="F6436">
        <v>58</v>
      </c>
      <c r="G6436">
        <v>51.65</v>
      </c>
      <c r="H6436" s="2">
        <v>3.18</v>
      </c>
      <c r="I6436" s="2">
        <v>3.24</v>
      </c>
      <c r="J6436" s="2">
        <v>3.23</v>
      </c>
      <c r="K6436" s="2">
        <v>3.23</v>
      </c>
      <c r="L6436" s="2">
        <v>3.23</v>
      </c>
      <c r="M6436" s="2">
        <v>3.24</v>
      </c>
      <c r="N6436" s="2">
        <v>3.23</v>
      </c>
      <c r="O6436" s="2">
        <v>3.24</v>
      </c>
      <c r="P6436" s="2">
        <v>3.22</v>
      </c>
      <c r="Q6436" s="2">
        <v>3.24</v>
      </c>
      <c r="R6436" s="2">
        <v>3.23</v>
      </c>
      <c r="S6436" s="2">
        <v>3.24</v>
      </c>
      <c r="T6436" s="2">
        <v>3.22</v>
      </c>
      <c r="U6436" s="2">
        <v>3.22</v>
      </c>
      <c r="V6436" s="2">
        <v>3.22</v>
      </c>
      <c r="W6436" s="2">
        <v>3.22</v>
      </c>
      <c r="X6436">
        <v>31</v>
      </c>
      <c r="Y6436">
        <v>30</v>
      </c>
      <c r="Z6436">
        <v>31</v>
      </c>
      <c r="AA6436">
        <v>30</v>
      </c>
      <c r="AB6436">
        <v>30</v>
      </c>
      <c r="AC6436">
        <v>37</v>
      </c>
      <c r="AD6436">
        <v>1</v>
      </c>
      <c r="AE6436">
        <v>0</v>
      </c>
      <c r="AF6436">
        <v>0</v>
      </c>
      <c r="AG6436">
        <v>0</v>
      </c>
      <c r="AH6436">
        <v>0</v>
      </c>
      <c r="AI6436" t="s">
        <v>7293</v>
      </c>
      <c r="AJ6436" t="s">
        <v>7284</v>
      </c>
      <c r="AK6436">
        <v>0</v>
      </c>
    </row>
    <row r="6437" spans="1:37" x14ac:dyDescent="0.25">
      <c r="A6437" t="s">
        <v>37</v>
      </c>
      <c r="B6437" t="s">
        <v>38</v>
      </c>
      <c r="C6437">
        <v>-1</v>
      </c>
      <c r="D6437">
        <v>14.03</v>
      </c>
      <c r="E6437">
        <v>80</v>
      </c>
      <c r="F6437">
        <v>58</v>
      </c>
      <c r="G6437">
        <v>51.67</v>
      </c>
      <c r="H6437" s="2">
        <v>3.18</v>
      </c>
      <c r="I6437" s="2">
        <v>3.24</v>
      </c>
      <c r="J6437" s="2">
        <v>3.23</v>
      </c>
      <c r="K6437" s="2">
        <v>3.23</v>
      </c>
      <c r="L6437" s="2">
        <v>3.23</v>
      </c>
      <c r="M6437" s="2">
        <v>3.24</v>
      </c>
      <c r="N6437" s="2">
        <v>3.23</v>
      </c>
      <c r="O6437" s="2">
        <v>3.24</v>
      </c>
      <c r="P6437" s="2">
        <v>3.23</v>
      </c>
      <c r="Q6437" s="2">
        <v>3.23</v>
      </c>
      <c r="R6437" s="2">
        <v>3.23</v>
      </c>
      <c r="S6437" s="2">
        <v>3.24</v>
      </c>
      <c r="T6437" s="2">
        <v>3.22</v>
      </c>
      <c r="U6437" s="2">
        <v>3.24</v>
      </c>
      <c r="V6437" s="2">
        <v>3.22</v>
      </c>
      <c r="W6437" s="2">
        <v>3.23</v>
      </c>
      <c r="X6437">
        <v>31</v>
      </c>
      <c r="Y6437">
        <v>30</v>
      </c>
      <c r="Z6437">
        <v>31</v>
      </c>
      <c r="AA6437">
        <v>30</v>
      </c>
      <c r="AB6437">
        <v>30</v>
      </c>
      <c r="AC6437">
        <v>37</v>
      </c>
      <c r="AD6437">
        <v>1</v>
      </c>
      <c r="AE6437">
        <v>0</v>
      </c>
      <c r="AF6437">
        <v>0</v>
      </c>
      <c r="AG6437">
        <v>0</v>
      </c>
      <c r="AH6437">
        <v>0</v>
      </c>
      <c r="AI6437" t="s">
        <v>7294</v>
      </c>
      <c r="AJ6437" t="s">
        <v>7284</v>
      </c>
      <c r="AK6437">
        <v>0</v>
      </c>
    </row>
    <row r="6438" spans="1:37" x14ac:dyDescent="0.25">
      <c r="A6438" t="s">
        <v>37</v>
      </c>
      <c r="B6438" t="s">
        <v>38</v>
      </c>
      <c r="C6438">
        <v>-1</v>
      </c>
      <c r="D6438">
        <v>14.03</v>
      </c>
      <c r="E6438">
        <v>80</v>
      </c>
      <c r="F6438">
        <v>58</v>
      </c>
      <c r="G6438">
        <v>51.67</v>
      </c>
      <c r="H6438" s="2">
        <v>3.18</v>
      </c>
      <c r="I6438" s="2">
        <v>3.24</v>
      </c>
      <c r="J6438" s="2">
        <v>3.23</v>
      </c>
      <c r="K6438" s="2">
        <v>3.23</v>
      </c>
      <c r="L6438" s="2">
        <v>3.23</v>
      </c>
      <c r="M6438" s="2">
        <v>3.24</v>
      </c>
      <c r="N6438" s="2">
        <v>3.23</v>
      </c>
      <c r="O6438" s="2">
        <v>3.24</v>
      </c>
      <c r="P6438" s="2">
        <v>3.23</v>
      </c>
      <c r="Q6438" s="2">
        <v>3.23</v>
      </c>
      <c r="R6438" s="2">
        <v>3.23</v>
      </c>
      <c r="S6438" s="2">
        <v>3.24</v>
      </c>
      <c r="T6438" s="2">
        <v>3.22</v>
      </c>
      <c r="U6438" s="2">
        <v>3.24</v>
      </c>
      <c r="V6438" s="2">
        <v>3.22</v>
      </c>
      <c r="W6438" s="2">
        <v>3.23</v>
      </c>
      <c r="X6438">
        <v>31</v>
      </c>
      <c r="Y6438">
        <v>30</v>
      </c>
      <c r="Z6438">
        <v>31</v>
      </c>
      <c r="AA6438">
        <v>30</v>
      </c>
      <c r="AB6438">
        <v>30</v>
      </c>
      <c r="AC6438">
        <v>37</v>
      </c>
      <c r="AD6438">
        <v>1</v>
      </c>
      <c r="AE6438">
        <v>0</v>
      </c>
      <c r="AF6438">
        <v>0</v>
      </c>
      <c r="AG6438">
        <v>0</v>
      </c>
      <c r="AH6438">
        <v>0</v>
      </c>
      <c r="AI6438" t="s">
        <v>7295</v>
      </c>
      <c r="AJ6438" t="s">
        <v>7296</v>
      </c>
      <c r="AK6438">
        <v>0</v>
      </c>
    </row>
    <row r="6439" spans="1:37" x14ac:dyDescent="0.25">
      <c r="A6439" t="s">
        <v>37</v>
      </c>
      <c r="B6439" t="s">
        <v>38</v>
      </c>
      <c r="C6439">
        <v>-1</v>
      </c>
      <c r="D6439">
        <v>14.03</v>
      </c>
      <c r="E6439">
        <v>80</v>
      </c>
      <c r="F6439">
        <v>58</v>
      </c>
      <c r="G6439">
        <v>51.67</v>
      </c>
      <c r="H6439" s="2">
        <v>3.18</v>
      </c>
      <c r="I6439" s="2">
        <v>3.24</v>
      </c>
      <c r="J6439" s="2">
        <v>3.23</v>
      </c>
      <c r="K6439" s="2">
        <v>3.23</v>
      </c>
      <c r="L6439" s="2">
        <v>3.23</v>
      </c>
      <c r="M6439" s="2">
        <v>3.24</v>
      </c>
      <c r="N6439" s="2">
        <v>3.23</v>
      </c>
      <c r="O6439" s="2">
        <v>3.24</v>
      </c>
      <c r="P6439" s="2">
        <v>3.23</v>
      </c>
      <c r="Q6439" s="2">
        <v>3.23</v>
      </c>
      <c r="R6439" s="2">
        <v>3.23</v>
      </c>
      <c r="S6439" s="2">
        <v>3.24</v>
      </c>
      <c r="T6439" s="2">
        <v>3.24</v>
      </c>
      <c r="U6439" s="2">
        <v>3.22</v>
      </c>
      <c r="V6439" s="2">
        <v>3.22</v>
      </c>
      <c r="W6439" s="2">
        <v>3.23</v>
      </c>
      <c r="X6439">
        <v>31</v>
      </c>
      <c r="Y6439">
        <v>30</v>
      </c>
      <c r="Z6439">
        <v>31</v>
      </c>
      <c r="AA6439">
        <v>30</v>
      </c>
      <c r="AB6439">
        <v>30</v>
      </c>
      <c r="AC6439">
        <v>37</v>
      </c>
      <c r="AD6439">
        <v>1</v>
      </c>
      <c r="AE6439">
        <v>0</v>
      </c>
      <c r="AF6439">
        <v>0</v>
      </c>
      <c r="AG6439">
        <v>0</v>
      </c>
      <c r="AH6439">
        <v>0</v>
      </c>
      <c r="AI6439" t="s">
        <v>7297</v>
      </c>
      <c r="AJ6439" t="s">
        <v>7296</v>
      </c>
      <c r="AK6439">
        <v>0</v>
      </c>
    </row>
    <row r="6440" spans="1:37" x14ac:dyDescent="0.25">
      <c r="A6440" t="s">
        <v>37</v>
      </c>
      <c r="B6440" t="s">
        <v>38</v>
      </c>
      <c r="C6440">
        <v>-1</v>
      </c>
      <c r="D6440">
        <v>14.03</v>
      </c>
      <c r="E6440">
        <v>80</v>
      </c>
      <c r="F6440">
        <v>58</v>
      </c>
      <c r="G6440">
        <v>51.67</v>
      </c>
      <c r="H6440" s="2">
        <v>3.18</v>
      </c>
      <c r="I6440" s="2">
        <v>3.24</v>
      </c>
      <c r="J6440" s="2">
        <v>3.23</v>
      </c>
      <c r="K6440" s="2">
        <v>3.23</v>
      </c>
      <c r="L6440" s="2">
        <v>3.23</v>
      </c>
      <c r="M6440" s="2">
        <v>3.24</v>
      </c>
      <c r="N6440" s="2">
        <v>3.23</v>
      </c>
      <c r="O6440" s="2">
        <v>3.24</v>
      </c>
      <c r="P6440" s="2">
        <v>3.23</v>
      </c>
      <c r="Q6440" s="2">
        <v>3.23</v>
      </c>
      <c r="R6440" s="2">
        <v>3.23</v>
      </c>
      <c r="S6440" s="2">
        <v>3.24</v>
      </c>
      <c r="T6440" s="2">
        <v>3.22</v>
      </c>
      <c r="U6440" s="2">
        <v>3.24</v>
      </c>
      <c r="V6440" s="2">
        <v>3.22</v>
      </c>
      <c r="W6440" s="2">
        <v>3.23</v>
      </c>
      <c r="X6440">
        <v>31</v>
      </c>
      <c r="Y6440">
        <v>30</v>
      </c>
      <c r="Z6440">
        <v>31</v>
      </c>
      <c r="AA6440">
        <v>30</v>
      </c>
      <c r="AB6440">
        <v>30</v>
      </c>
      <c r="AC6440">
        <v>37</v>
      </c>
      <c r="AD6440">
        <v>1</v>
      </c>
      <c r="AE6440">
        <v>0</v>
      </c>
      <c r="AF6440">
        <v>0</v>
      </c>
      <c r="AG6440">
        <v>0</v>
      </c>
      <c r="AH6440">
        <v>0</v>
      </c>
      <c r="AI6440" t="s">
        <v>7298</v>
      </c>
      <c r="AJ6440" t="s">
        <v>7296</v>
      </c>
      <c r="AK6440">
        <v>0</v>
      </c>
    </row>
    <row r="6441" spans="1:37" x14ac:dyDescent="0.25">
      <c r="A6441" t="s">
        <v>37</v>
      </c>
      <c r="B6441" t="s">
        <v>38</v>
      </c>
      <c r="C6441">
        <v>-1</v>
      </c>
      <c r="D6441">
        <v>14.03</v>
      </c>
      <c r="E6441">
        <v>80</v>
      </c>
      <c r="F6441">
        <v>58</v>
      </c>
      <c r="G6441">
        <v>51.67</v>
      </c>
      <c r="H6441" s="2">
        <v>3.18</v>
      </c>
      <c r="I6441" s="2">
        <v>3.24</v>
      </c>
      <c r="J6441" s="2">
        <v>3.23</v>
      </c>
      <c r="K6441" s="2">
        <v>3.23</v>
      </c>
      <c r="L6441" s="2">
        <v>3.23</v>
      </c>
      <c r="M6441" s="2">
        <v>3.24</v>
      </c>
      <c r="N6441" s="2">
        <v>3.23</v>
      </c>
      <c r="O6441" s="2">
        <v>3.24</v>
      </c>
      <c r="P6441" s="2">
        <v>3.23</v>
      </c>
      <c r="Q6441" s="2">
        <v>3.23</v>
      </c>
      <c r="R6441" s="2">
        <v>3.23</v>
      </c>
      <c r="S6441" s="2">
        <v>3.24</v>
      </c>
      <c r="T6441" s="2">
        <v>3.24</v>
      </c>
      <c r="U6441" s="2">
        <v>3.22</v>
      </c>
      <c r="V6441" s="2">
        <v>3.22</v>
      </c>
      <c r="W6441" s="2">
        <v>3.23</v>
      </c>
      <c r="X6441">
        <v>31</v>
      </c>
      <c r="Y6441">
        <v>30</v>
      </c>
      <c r="Z6441">
        <v>31</v>
      </c>
      <c r="AA6441">
        <v>30</v>
      </c>
      <c r="AB6441">
        <v>30</v>
      </c>
      <c r="AC6441">
        <v>37</v>
      </c>
      <c r="AD6441">
        <v>1</v>
      </c>
      <c r="AE6441">
        <v>0</v>
      </c>
      <c r="AF6441">
        <v>0</v>
      </c>
      <c r="AG6441">
        <v>0</v>
      </c>
      <c r="AH6441">
        <v>0</v>
      </c>
      <c r="AI6441" t="s">
        <v>7299</v>
      </c>
      <c r="AJ6441" t="s">
        <v>7296</v>
      </c>
      <c r="AK6441">
        <v>0</v>
      </c>
    </row>
    <row r="6442" spans="1:37" x14ac:dyDescent="0.25">
      <c r="A6442" t="s">
        <v>37</v>
      </c>
      <c r="B6442" t="s">
        <v>38</v>
      </c>
      <c r="C6442">
        <v>-1</v>
      </c>
      <c r="D6442">
        <v>14.03</v>
      </c>
      <c r="E6442">
        <v>80</v>
      </c>
      <c r="F6442">
        <v>58</v>
      </c>
      <c r="G6442">
        <v>51.67</v>
      </c>
      <c r="H6442" s="2">
        <v>3.18</v>
      </c>
      <c r="I6442" s="2">
        <v>3.24</v>
      </c>
      <c r="J6442" s="2">
        <v>3.23</v>
      </c>
      <c r="K6442" s="2">
        <v>3.23</v>
      </c>
      <c r="L6442" s="2">
        <v>3.23</v>
      </c>
      <c r="M6442" s="2">
        <v>3.24</v>
      </c>
      <c r="N6442" s="2">
        <v>3.23</v>
      </c>
      <c r="O6442" s="2">
        <v>3.24</v>
      </c>
      <c r="P6442" s="2">
        <v>3.23</v>
      </c>
      <c r="Q6442" s="2">
        <v>3.23</v>
      </c>
      <c r="R6442" s="2">
        <v>3.23</v>
      </c>
      <c r="S6442" s="2">
        <v>3.24</v>
      </c>
      <c r="T6442" s="2">
        <v>3.24</v>
      </c>
      <c r="U6442" s="2">
        <v>3.22</v>
      </c>
      <c r="V6442" s="2">
        <v>3.22</v>
      </c>
      <c r="W6442" s="2">
        <v>3.23</v>
      </c>
      <c r="X6442">
        <v>31</v>
      </c>
      <c r="Y6442">
        <v>30</v>
      </c>
      <c r="Z6442">
        <v>31</v>
      </c>
      <c r="AA6442">
        <v>30</v>
      </c>
      <c r="AB6442">
        <v>30</v>
      </c>
      <c r="AC6442">
        <v>37</v>
      </c>
      <c r="AD6442">
        <v>1</v>
      </c>
      <c r="AE6442">
        <v>0</v>
      </c>
      <c r="AF6442">
        <v>0</v>
      </c>
      <c r="AG6442">
        <v>0</v>
      </c>
      <c r="AH6442">
        <v>0</v>
      </c>
      <c r="AI6442" t="s">
        <v>7300</v>
      </c>
      <c r="AJ6442" t="s">
        <v>7299</v>
      </c>
      <c r="AK6442">
        <v>0</v>
      </c>
    </row>
    <row r="6443" spans="1:37" x14ac:dyDescent="0.25">
      <c r="A6443" t="s">
        <v>37</v>
      </c>
      <c r="B6443" t="s">
        <v>38</v>
      </c>
      <c r="C6443">
        <v>-1</v>
      </c>
      <c r="D6443">
        <v>14.03</v>
      </c>
      <c r="E6443">
        <v>80</v>
      </c>
      <c r="F6443">
        <v>58</v>
      </c>
      <c r="G6443">
        <v>51.67</v>
      </c>
      <c r="H6443" s="2">
        <v>3.18</v>
      </c>
      <c r="I6443" s="2">
        <v>3.24</v>
      </c>
      <c r="J6443" s="2">
        <v>3.23</v>
      </c>
      <c r="K6443" s="2">
        <v>3.23</v>
      </c>
      <c r="L6443" s="2">
        <v>3.23</v>
      </c>
      <c r="M6443" s="2">
        <v>3.24</v>
      </c>
      <c r="N6443" s="2">
        <v>3.23</v>
      </c>
      <c r="O6443" s="2">
        <v>3.24</v>
      </c>
      <c r="P6443" s="2">
        <v>3.23</v>
      </c>
      <c r="Q6443" s="2">
        <v>3.23</v>
      </c>
      <c r="R6443" s="2">
        <v>3.23</v>
      </c>
      <c r="S6443" s="2">
        <v>3.24</v>
      </c>
      <c r="T6443" s="2">
        <v>3.24</v>
      </c>
      <c r="U6443" s="2">
        <v>3.22</v>
      </c>
      <c r="V6443" s="2">
        <v>3.22</v>
      </c>
      <c r="W6443" s="2">
        <v>3.23</v>
      </c>
      <c r="X6443">
        <v>31</v>
      </c>
      <c r="Y6443">
        <v>30</v>
      </c>
      <c r="Z6443">
        <v>31</v>
      </c>
      <c r="AA6443">
        <v>30</v>
      </c>
      <c r="AB6443">
        <v>30</v>
      </c>
      <c r="AC6443">
        <v>37</v>
      </c>
      <c r="AD6443">
        <v>1</v>
      </c>
      <c r="AE6443">
        <v>0</v>
      </c>
      <c r="AF6443">
        <v>0</v>
      </c>
      <c r="AG6443">
        <v>0</v>
      </c>
      <c r="AH6443">
        <v>0</v>
      </c>
      <c r="AI6443" t="s">
        <v>7301</v>
      </c>
      <c r="AJ6443" t="s">
        <v>7299</v>
      </c>
      <c r="AK6443">
        <v>0</v>
      </c>
    </row>
    <row r="6444" spans="1:37" x14ac:dyDescent="0.25">
      <c r="A6444" t="s">
        <v>37</v>
      </c>
      <c r="B6444" t="s">
        <v>38</v>
      </c>
      <c r="C6444">
        <v>-1</v>
      </c>
      <c r="D6444">
        <v>14.03</v>
      </c>
      <c r="E6444">
        <v>80</v>
      </c>
      <c r="F6444">
        <v>58</v>
      </c>
      <c r="G6444">
        <v>51.67</v>
      </c>
      <c r="H6444" s="2">
        <v>3.18</v>
      </c>
      <c r="I6444" s="2">
        <v>3.24</v>
      </c>
      <c r="J6444" s="2">
        <v>3.23</v>
      </c>
      <c r="K6444" s="2">
        <v>3.23</v>
      </c>
      <c r="L6444" s="2">
        <v>3.23</v>
      </c>
      <c r="M6444" s="2">
        <v>3.24</v>
      </c>
      <c r="N6444" s="2">
        <v>3.23</v>
      </c>
      <c r="O6444" s="2">
        <v>3.24</v>
      </c>
      <c r="P6444" s="2">
        <v>3.23</v>
      </c>
      <c r="Q6444" s="2">
        <v>3.23</v>
      </c>
      <c r="R6444" s="2">
        <v>3.23</v>
      </c>
      <c r="S6444" s="2">
        <v>3.24</v>
      </c>
      <c r="T6444" s="2">
        <v>3.24</v>
      </c>
      <c r="U6444" s="2">
        <v>3.22</v>
      </c>
      <c r="V6444" s="2">
        <v>3.22</v>
      </c>
      <c r="W6444" s="2">
        <v>3.23</v>
      </c>
      <c r="X6444">
        <v>31</v>
      </c>
      <c r="Y6444">
        <v>30</v>
      </c>
      <c r="Z6444">
        <v>31</v>
      </c>
      <c r="AA6444">
        <v>30</v>
      </c>
      <c r="AB6444">
        <v>30</v>
      </c>
      <c r="AC6444">
        <v>37</v>
      </c>
      <c r="AD6444">
        <v>1</v>
      </c>
      <c r="AE6444">
        <v>0</v>
      </c>
      <c r="AF6444">
        <v>0</v>
      </c>
      <c r="AG6444">
        <v>0</v>
      </c>
      <c r="AH6444">
        <v>0</v>
      </c>
      <c r="AI6444" t="s">
        <v>7302</v>
      </c>
      <c r="AJ6444" t="s">
        <v>7299</v>
      </c>
      <c r="AK6444">
        <v>0</v>
      </c>
    </row>
    <row r="6445" spans="1:37" x14ac:dyDescent="0.25">
      <c r="A6445" t="s">
        <v>37</v>
      </c>
      <c r="B6445" t="s">
        <v>38</v>
      </c>
      <c r="C6445">
        <v>-1</v>
      </c>
      <c r="D6445">
        <v>14.03</v>
      </c>
      <c r="E6445">
        <v>80</v>
      </c>
      <c r="F6445">
        <v>58</v>
      </c>
      <c r="G6445">
        <v>51.67</v>
      </c>
      <c r="H6445" s="2">
        <v>3.18</v>
      </c>
      <c r="I6445" s="2">
        <v>3.24</v>
      </c>
      <c r="J6445" s="2">
        <v>3.23</v>
      </c>
      <c r="K6445" s="2">
        <v>3.23</v>
      </c>
      <c r="L6445" s="2">
        <v>3.23</v>
      </c>
      <c r="M6445" s="2">
        <v>3.24</v>
      </c>
      <c r="N6445" s="2">
        <v>3.23</v>
      </c>
      <c r="O6445" s="2">
        <v>3.24</v>
      </c>
      <c r="P6445" s="2">
        <v>3.23</v>
      </c>
      <c r="Q6445" s="2">
        <v>3.23</v>
      </c>
      <c r="R6445" s="2">
        <v>3.23</v>
      </c>
      <c r="S6445" s="2">
        <v>3.24</v>
      </c>
      <c r="T6445" s="2">
        <v>3.24</v>
      </c>
      <c r="U6445" s="2">
        <v>3.22</v>
      </c>
      <c r="V6445" s="2">
        <v>3.22</v>
      </c>
      <c r="W6445" s="2">
        <v>3.23</v>
      </c>
      <c r="X6445">
        <v>31</v>
      </c>
      <c r="Y6445">
        <v>30</v>
      </c>
      <c r="Z6445">
        <v>31</v>
      </c>
      <c r="AA6445">
        <v>30</v>
      </c>
      <c r="AB6445">
        <v>30</v>
      </c>
      <c r="AC6445">
        <v>37</v>
      </c>
      <c r="AD6445">
        <v>1</v>
      </c>
      <c r="AE6445">
        <v>0</v>
      </c>
      <c r="AF6445">
        <v>0</v>
      </c>
      <c r="AG6445">
        <v>0</v>
      </c>
      <c r="AH6445">
        <v>0</v>
      </c>
      <c r="AI6445" t="s">
        <v>7303</v>
      </c>
      <c r="AJ6445" t="s">
        <v>7299</v>
      </c>
      <c r="AK6445">
        <v>0</v>
      </c>
    </row>
    <row r="6446" spans="1:37" x14ac:dyDescent="0.25">
      <c r="A6446" t="s">
        <v>37</v>
      </c>
      <c r="B6446" t="s">
        <v>38</v>
      </c>
      <c r="C6446">
        <v>-1</v>
      </c>
      <c r="D6446">
        <v>14.03</v>
      </c>
      <c r="E6446">
        <v>80</v>
      </c>
      <c r="F6446">
        <v>58</v>
      </c>
      <c r="G6446">
        <v>51.67</v>
      </c>
      <c r="H6446" s="2">
        <v>3.18</v>
      </c>
      <c r="I6446" s="2">
        <v>3.24</v>
      </c>
      <c r="J6446" s="2">
        <v>3.23</v>
      </c>
      <c r="K6446" s="2">
        <v>3.23</v>
      </c>
      <c r="L6446" s="2">
        <v>3.23</v>
      </c>
      <c r="M6446" s="2">
        <v>3.24</v>
      </c>
      <c r="N6446" s="2">
        <v>3.23</v>
      </c>
      <c r="O6446" s="2">
        <v>3.24</v>
      </c>
      <c r="P6446" s="2">
        <v>3.23</v>
      </c>
      <c r="Q6446" s="2">
        <v>3.23</v>
      </c>
      <c r="R6446" s="2">
        <v>3.23</v>
      </c>
      <c r="S6446" s="2">
        <v>3.24</v>
      </c>
      <c r="T6446" s="2">
        <v>3.24</v>
      </c>
      <c r="U6446" s="2">
        <v>3.22</v>
      </c>
      <c r="V6446" s="2">
        <v>3.22</v>
      </c>
      <c r="W6446" s="2">
        <v>3.23</v>
      </c>
      <c r="X6446">
        <v>31</v>
      </c>
      <c r="Y6446">
        <v>30</v>
      </c>
      <c r="Z6446">
        <v>31</v>
      </c>
      <c r="AA6446">
        <v>30</v>
      </c>
      <c r="AB6446">
        <v>30</v>
      </c>
      <c r="AC6446">
        <v>37</v>
      </c>
      <c r="AD6446">
        <v>1</v>
      </c>
      <c r="AE6446">
        <v>0</v>
      </c>
      <c r="AF6446">
        <v>0</v>
      </c>
      <c r="AG6446">
        <v>0</v>
      </c>
      <c r="AH6446">
        <v>0</v>
      </c>
      <c r="AI6446" t="s">
        <v>7304</v>
      </c>
      <c r="AJ6446" t="s">
        <v>7305</v>
      </c>
      <c r="AK6446">
        <v>0</v>
      </c>
    </row>
    <row r="6447" spans="1:37" x14ac:dyDescent="0.25">
      <c r="A6447" t="s">
        <v>37</v>
      </c>
      <c r="B6447" t="s">
        <v>38</v>
      </c>
      <c r="C6447">
        <v>-1</v>
      </c>
      <c r="D6447">
        <v>14.03</v>
      </c>
      <c r="E6447">
        <v>80</v>
      </c>
      <c r="F6447">
        <v>58</v>
      </c>
      <c r="G6447">
        <v>51.67</v>
      </c>
      <c r="H6447" s="2">
        <v>3.18</v>
      </c>
      <c r="I6447" s="2">
        <v>3.24</v>
      </c>
      <c r="J6447" s="2">
        <v>3.23</v>
      </c>
      <c r="K6447" s="2">
        <v>3.23</v>
      </c>
      <c r="L6447" s="2">
        <v>3.23</v>
      </c>
      <c r="M6447" s="2">
        <v>3.24</v>
      </c>
      <c r="N6447" s="2">
        <v>3.23</v>
      </c>
      <c r="O6447" s="2">
        <v>3.24</v>
      </c>
      <c r="P6447" s="2">
        <v>3.23</v>
      </c>
      <c r="Q6447" s="2">
        <v>3.23</v>
      </c>
      <c r="R6447" s="2">
        <v>3.23</v>
      </c>
      <c r="S6447" s="2">
        <v>3.24</v>
      </c>
      <c r="T6447" s="2">
        <v>3.24</v>
      </c>
      <c r="U6447" s="2">
        <v>3.22</v>
      </c>
      <c r="V6447" s="2">
        <v>3.22</v>
      </c>
      <c r="W6447" s="2">
        <v>3.23</v>
      </c>
      <c r="X6447">
        <v>31</v>
      </c>
      <c r="Y6447">
        <v>30</v>
      </c>
      <c r="Z6447">
        <v>31</v>
      </c>
      <c r="AA6447">
        <v>30</v>
      </c>
      <c r="AB6447">
        <v>30</v>
      </c>
      <c r="AC6447">
        <v>37</v>
      </c>
      <c r="AD6447">
        <v>1</v>
      </c>
      <c r="AE6447">
        <v>0</v>
      </c>
      <c r="AF6447">
        <v>0</v>
      </c>
      <c r="AG6447">
        <v>0</v>
      </c>
      <c r="AH6447">
        <v>0</v>
      </c>
      <c r="AI6447" t="s">
        <v>7306</v>
      </c>
      <c r="AJ6447" t="s">
        <v>7305</v>
      </c>
      <c r="AK6447">
        <v>0</v>
      </c>
    </row>
    <row r="6448" spans="1:37" x14ac:dyDescent="0.25">
      <c r="A6448" t="s">
        <v>37</v>
      </c>
      <c r="B6448" t="s">
        <v>38</v>
      </c>
      <c r="C6448">
        <v>-1</v>
      </c>
      <c r="D6448">
        <v>14.03</v>
      </c>
      <c r="E6448">
        <v>80</v>
      </c>
      <c r="F6448">
        <v>58</v>
      </c>
      <c r="G6448">
        <v>51.67</v>
      </c>
      <c r="H6448" s="2">
        <v>3.18</v>
      </c>
      <c r="I6448" s="2">
        <v>3.24</v>
      </c>
      <c r="J6448" s="2">
        <v>3.23</v>
      </c>
      <c r="K6448" s="2">
        <v>3.23</v>
      </c>
      <c r="L6448" s="2">
        <v>3.24</v>
      </c>
      <c r="M6448" s="2">
        <v>3.23</v>
      </c>
      <c r="N6448" s="2">
        <v>3.23</v>
      </c>
      <c r="O6448" s="2">
        <v>3.24</v>
      </c>
      <c r="P6448" s="2">
        <v>3.23</v>
      </c>
      <c r="Q6448" s="2">
        <v>3.23</v>
      </c>
      <c r="R6448" s="2">
        <v>3.24</v>
      </c>
      <c r="S6448" s="2">
        <v>3.23</v>
      </c>
      <c r="T6448" s="2">
        <v>3.24</v>
      </c>
      <c r="U6448" s="2">
        <v>3.22</v>
      </c>
      <c r="V6448" s="2">
        <v>3.22</v>
      </c>
      <c r="W6448" s="2">
        <v>3.23</v>
      </c>
      <c r="X6448">
        <v>31</v>
      </c>
      <c r="Y6448">
        <v>30</v>
      </c>
      <c r="Z6448">
        <v>31</v>
      </c>
      <c r="AA6448">
        <v>30</v>
      </c>
      <c r="AB6448">
        <v>30</v>
      </c>
      <c r="AC6448">
        <v>37</v>
      </c>
      <c r="AD6448">
        <v>1</v>
      </c>
      <c r="AE6448">
        <v>0</v>
      </c>
      <c r="AF6448">
        <v>0</v>
      </c>
      <c r="AG6448">
        <v>0</v>
      </c>
      <c r="AH6448">
        <v>0</v>
      </c>
      <c r="AI6448" t="s">
        <v>7307</v>
      </c>
      <c r="AJ6448" t="s">
        <v>7305</v>
      </c>
      <c r="AK6448">
        <v>0</v>
      </c>
    </row>
    <row r="6449" spans="1:37" x14ac:dyDescent="0.25">
      <c r="A6449" t="s">
        <v>37</v>
      </c>
      <c r="B6449" t="s">
        <v>38</v>
      </c>
      <c r="C6449">
        <v>-1</v>
      </c>
      <c r="D6449">
        <v>14.03</v>
      </c>
      <c r="E6449">
        <v>80</v>
      </c>
      <c r="F6449">
        <v>58</v>
      </c>
      <c r="G6449">
        <v>51.67</v>
      </c>
      <c r="H6449" s="2">
        <v>3.18</v>
      </c>
      <c r="I6449" s="2">
        <v>3.24</v>
      </c>
      <c r="J6449" s="2">
        <v>3.23</v>
      </c>
      <c r="K6449" s="2">
        <v>3.23</v>
      </c>
      <c r="L6449" s="2">
        <v>3.24</v>
      </c>
      <c r="M6449" s="2">
        <v>3.23</v>
      </c>
      <c r="N6449" s="2">
        <v>3.23</v>
      </c>
      <c r="O6449" s="2">
        <v>3.24</v>
      </c>
      <c r="P6449" s="2">
        <v>3.23</v>
      </c>
      <c r="Q6449" s="2">
        <v>3.23</v>
      </c>
      <c r="R6449" s="2">
        <v>3.24</v>
      </c>
      <c r="S6449" s="2">
        <v>3.23</v>
      </c>
      <c r="T6449" s="2">
        <v>3.24</v>
      </c>
      <c r="U6449" s="2">
        <v>3.22</v>
      </c>
      <c r="V6449" s="2">
        <v>3.22</v>
      </c>
      <c r="W6449" s="2">
        <v>3.23</v>
      </c>
      <c r="X6449">
        <v>31</v>
      </c>
      <c r="Y6449">
        <v>30</v>
      </c>
      <c r="Z6449">
        <v>31</v>
      </c>
      <c r="AA6449">
        <v>30</v>
      </c>
      <c r="AB6449">
        <v>30</v>
      </c>
      <c r="AC6449">
        <v>37</v>
      </c>
      <c r="AD6449">
        <v>1</v>
      </c>
      <c r="AE6449">
        <v>0</v>
      </c>
      <c r="AF6449">
        <v>0</v>
      </c>
      <c r="AG6449">
        <v>0</v>
      </c>
      <c r="AH6449">
        <v>0</v>
      </c>
      <c r="AI6449" t="s">
        <v>7308</v>
      </c>
      <c r="AJ6449" t="s">
        <v>7305</v>
      </c>
      <c r="AK6449">
        <v>0</v>
      </c>
    </row>
    <row r="6450" spans="1:37" x14ac:dyDescent="0.25">
      <c r="A6450" t="s">
        <v>37</v>
      </c>
      <c r="B6450" t="s">
        <v>38</v>
      </c>
      <c r="C6450">
        <v>-1</v>
      </c>
      <c r="D6450">
        <v>14.03</v>
      </c>
      <c r="E6450">
        <v>80</v>
      </c>
      <c r="F6450">
        <v>58</v>
      </c>
      <c r="G6450">
        <v>51.67</v>
      </c>
      <c r="H6450" s="2">
        <v>3.18</v>
      </c>
      <c r="I6450" s="2">
        <v>3.24</v>
      </c>
      <c r="J6450" s="2">
        <v>3.23</v>
      </c>
      <c r="K6450" s="2">
        <v>3.23</v>
      </c>
      <c r="L6450" s="2">
        <v>3.24</v>
      </c>
      <c r="M6450" s="2">
        <v>3.23</v>
      </c>
      <c r="N6450" s="2">
        <v>3.23</v>
      </c>
      <c r="O6450" s="2">
        <v>3.24</v>
      </c>
      <c r="P6450" s="2">
        <v>3.23</v>
      </c>
      <c r="Q6450" s="2">
        <v>3.23</v>
      </c>
      <c r="R6450" s="2">
        <v>3.24</v>
      </c>
      <c r="S6450" s="2">
        <v>3.23</v>
      </c>
      <c r="T6450" s="2">
        <v>3.24</v>
      </c>
      <c r="U6450" s="2">
        <v>3.22</v>
      </c>
      <c r="V6450" s="2">
        <v>3.22</v>
      </c>
      <c r="W6450" s="2">
        <v>3.23</v>
      </c>
      <c r="X6450">
        <v>31</v>
      </c>
      <c r="Y6450">
        <v>30</v>
      </c>
      <c r="Z6450">
        <v>31</v>
      </c>
      <c r="AA6450">
        <v>30</v>
      </c>
      <c r="AB6450">
        <v>30</v>
      </c>
      <c r="AC6450">
        <v>37</v>
      </c>
      <c r="AD6450">
        <v>1</v>
      </c>
      <c r="AE6450">
        <v>0</v>
      </c>
      <c r="AF6450">
        <v>0</v>
      </c>
      <c r="AG6450">
        <v>0</v>
      </c>
      <c r="AH6450">
        <v>0</v>
      </c>
      <c r="AI6450" t="s">
        <v>7309</v>
      </c>
      <c r="AJ6450" t="s">
        <v>7302</v>
      </c>
      <c r="AK6450">
        <v>0</v>
      </c>
    </row>
    <row r="6451" spans="1:37" x14ac:dyDescent="0.25">
      <c r="A6451" t="s">
        <v>37</v>
      </c>
      <c r="B6451" t="s">
        <v>38</v>
      </c>
      <c r="C6451">
        <v>-1</v>
      </c>
      <c r="D6451">
        <v>14.03</v>
      </c>
      <c r="E6451">
        <v>80</v>
      </c>
      <c r="F6451">
        <v>58</v>
      </c>
      <c r="G6451">
        <v>51.67</v>
      </c>
      <c r="H6451" s="2">
        <v>3.18</v>
      </c>
      <c r="I6451" s="2">
        <v>3.24</v>
      </c>
      <c r="J6451" s="2">
        <v>3.23</v>
      </c>
      <c r="K6451" s="2">
        <v>3.23</v>
      </c>
      <c r="L6451" s="2">
        <v>3.23</v>
      </c>
      <c r="M6451" s="2">
        <v>3.24</v>
      </c>
      <c r="N6451" s="2">
        <v>3.23</v>
      </c>
      <c r="O6451" s="2">
        <v>3.24</v>
      </c>
      <c r="P6451" s="2">
        <v>3.23</v>
      </c>
      <c r="Q6451" s="2">
        <v>3.23</v>
      </c>
      <c r="R6451" s="2">
        <v>3.24</v>
      </c>
      <c r="S6451" s="2">
        <v>3.23</v>
      </c>
      <c r="T6451" s="2">
        <v>3.24</v>
      </c>
      <c r="U6451" s="2">
        <v>3.22</v>
      </c>
      <c r="V6451" s="2">
        <v>3.22</v>
      </c>
      <c r="W6451" s="2">
        <v>3.23</v>
      </c>
      <c r="X6451">
        <v>31</v>
      </c>
      <c r="Y6451">
        <v>30</v>
      </c>
      <c r="Z6451">
        <v>31</v>
      </c>
      <c r="AA6451">
        <v>30</v>
      </c>
      <c r="AB6451">
        <v>30</v>
      </c>
      <c r="AC6451">
        <v>37</v>
      </c>
      <c r="AD6451">
        <v>1</v>
      </c>
      <c r="AE6451">
        <v>0</v>
      </c>
      <c r="AF6451">
        <v>0</v>
      </c>
      <c r="AG6451">
        <v>0</v>
      </c>
      <c r="AH6451">
        <v>0</v>
      </c>
      <c r="AI6451" t="s">
        <v>7310</v>
      </c>
      <c r="AJ6451" t="s">
        <v>7302</v>
      </c>
      <c r="AK6451">
        <v>0</v>
      </c>
    </row>
    <row r="6452" spans="1:37" x14ac:dyDescent="0.25">
      <c r="A6452" t="s">
        <v>37</v>
      </c>
      <c r="B6452" t="s">
        <v>38</v>
      </c>
      <c r="C6452">
        <v>-1</v>
      </c>
      <c r="D6452">
        <v>14.03</v>
      </c>
      <c r="E6452">
        <v>80</v>
      </c>
      <c r="F6452">
        <v>58</v>
      </c>
      <c r="G6452">
        <v>51.67</v>
      </c>
      <c r="H6452" s="2">
        <v>3.18</v>
      </c>
      <c r="I6452" s="2">
        <v>3.24</v>
      </c>
      <c r="J6452" s="2">
        <v>3.23</v>
      </c>
      <c r="K6452" s="2">
        <v>3.23</v>
      </c>
      <c r="L6452" s="2">
        <v>3.23</v>
      </c>
      <c r="M6452" s="2">
        <v>3.24</v>
      </c>
      <c r="N6452" s="2">
        <v>3.23</v>
      </c>
      <c r="O6452" s="2">
        <v>3.24</v>
      </c>
      <c r="P6452" s="2">
        <v>3.23</v>
      </c>
      <c r="Q6452" s="2">
        <v>3.23</v>
      </c>
      <c r="R6452" s="2">
        <v>3.23</v>
      </c>
      <c r="S6452" s="2">
        <v>3.24</v>
      </c>
      <c r="T6452" s="2">
        <v>3.24</v>
      </c>
      <c r="U6452" s="2">
        <v>3.22</v>
      </c>
      <c r="V6452" s="2">
        <v>3.22</v>
      </c>
      <c r="W6452" s="2">
        <v>3.23</v>
      </c>
      <c r="X6452">
        <v>31</v>
      </c>
      <c r="Y6452">
        <v>30</v>
      </c>
      <c r="Z6452">
        <v>31</v>
      </c>
      <c r="AA6452">
        <v>30</v>
      </c>
      <c r="AB6452">
        <v>30</v>
      </c>
      <c r="AC6452">
        <v>37</v>
      </c>
      <c r="AD6452">
        <v>1</v>
      </c>
      <c r="AE6452">
        <v>0</v>
      </c>
      <c r="AF6452">
        <v>0</v>
      </c>
      <c r="AG6452">
        <v>0</v>
      </c>
      <c r="AH6452">
        <v>0</v>
      </c>
      <c r="AI6452" t="s">
        <v>7311</v>
      </c>
      <c r="AJ6452" t="s">
        <v>7302</v>
      </c>
      <c r="AK6452">
        <v>0</v>
      </c>
    </row>
    <row r="6453" spans="1:37" x14ac:dyDescent="0.25">
      <c r="A6453" t="s">
        <v>37</v>
      </c>
      <c r="B6453" t="s">
        <v>38</v>
      </c>
      <c r="C6453">
        <v>-1</v>
      </c>
      <c r="D6453">
        <v>14.03</v>
      </c>
      <c r="E6453">
        <v>80</v>
      </c>
      <c r="F6453">
        <v>58</v>
      </c>
      <c r="G6453">
        <v>51.65</v>
      </c>
      <c r="H6453" s="2">
        <v>3.18</v>
      </c>
      <c r="I6453" s="2">
        <v>3.24</v>
      </c>
      <c r="J6453" s="2">
        <v>3.23</v>
      </c>
      <c r="K6453" s="2">
        <v>3.23</v>
      </c>
      <c r="L6453" s="2">
        <v>3.23</v>
      </c>
      <c r="M6453" s="2">
        <v>3.24</v>
      </c>
      <c r="N6453" s="2">
        <v>3.23</v>
      </c>
      <c r="O6453" s="2">
        <v>3.24</v>
      </c>
      <c r="P6453" s="2">
        <v>3.22</v>
      </c>
      <c r="Q6453" s="2">
        <v>3.24</v>
      </c>
      <c r="R6453" s="2">
        <v>3.23</v>
      </c>
      <c r="S6453" s="2">
        <v>3.24</v>
      </c>
      <c r="T6453" s="2">
        <v>3.22</v>
      </c>
      <c r="U6453" s="2">
        <v>3.24</v>
      </c>
      <c r="V6453" s="2">
        <v>3.21</v>
      </c>
      <c r="W6453" s="2">
        <v>3.22</v>
      </c>
      <c r="X6453">
        <v>31</v>
      </c>
      <c r="Y6453">
        <v>30</v>
      </c>
      <c r="Z6453">
        <v>31</v>
      </c>
      <c r="AA6453">
        <v>30</v>
      </c>
      <c r="AB6453">
        <v>30</v>
      </c>
      <c r="AC6453">
        <v>37</v>
      </c>
      <c r="AD6453">
        <v>1</v>
      </c>
      <c r="AE6453">
        <v>0</v>
      </c>
      <c r="AF6453">
        <v>0</v>
      </c>
      <c r="AG6453">
        <v>0</v>
      </c>
      <c r="AH6453">
        <v>0</v>
      </c>
      <c r="AI6453" t="s">
        <v>7312</v>
      </c>
      <c r="AJ6453" t="s">
        <v>7302</v>
      </c>
      <c r="AK6453">
        <v>0</v>
      </c>
    </row>
    <row r="6454" spans="1:37" x14ac:dyDescent="0.25">
      <c r="A6454" t="s">
        <v>37</v>
      </c>
      <c r="B6454" t="s">
        <v>38</v>
      </c>
      <c r="C6454">
        <v>-1</v>
      </c>
      <c r="D6454">
        <v>14.03</v>
      </c>
      <c r="E6454">
        <v>80</v>
      </c>
      <c r="F6454">
        <v>58</v>
      </c>
      <c r="G6454">
        <v>51.67</v>
      </c>
      <c r="H6454" s="2">
        <v>3.18</v>
      </c>
      <c r="I6454" s="2">
        <v>3.24</v>
      </c>
      <c r="J6454" s="2">
        <v>3.23</v>
      </c>
      <c r="K6454" s="2">
        <v>3.23</v>
      </c>
      <c r="L6454" s="2">
        <v>3.24</v>
      </c>
      <c r="M6454" s="2">
        <v>3.23</v>
      </c>
      <c r="N6454" s="2">
        <v>3.23</v>
      </c>
      <c r="O6454" s="2">
        <v>3.24</v>
      </c>
      <c r="P6454" s="2">
        <v>3.23</v>
      </c>
      <c r="Q6454" s="2">
        <v>3.23</v>
      </c>
      <c r="R6454" s="2">
        <v>3.24</v>
      </c>
      <c r="S6454" s="2">
        <v>3.23</v>
      </c>
      <c r="T6454" s="2">
        <v>3.24</v>
      </c>
      <c r="U6454" s="2">
        <v>3.22</v>
      </c>
      <c r="V6454" s="2">
        <v>3.22</v>
      </c>
      <c r="W6454" s="2">
        <v>3.23</v>
      </c>
      <c r="X6454">
        <v>31</v>
      </c>
      <c r="Y6454">
        <v>30</v>
      </c>
      <c r="Z6454">
        <v>31</v>
      </c>
      <c r="AA6454">
        <v>30</v>
      </c>
      <c r="AB6454">
        <v>30</v>
      </c>
      <c r="AC6454">
        <v>37</v>
      </c>
      <c r="AD6454">
        <v>1</v>
      </c>
      <c r="AE6454">
        <v>0</v>
      </c>
      <c r="AF6454">
        <v>0</v>
      </c>
      <c r="AG6454">
        <v>0</v>
      </c>
      <c r="AH6454">
        <v>0</v>
      </c>
      <c r="AI6454" t="s">
        <v>7313</v>
      </c>
      <c r="AJ6454" t="s">
        <v>7314</v>
      </c>
      <c r="AK6454">
        <v>0</v>
      </c>
    </row>
    <row r="6455" spans="1:37" x14ac:dyDescent="0.25">
      <c r="A6455" t="s">
        <v>37</v>
      </c>
      <c r="B6455" t="s">
        <v>38</v>
      </c>
      <c r="C6455">
        <v>-1</v>
      </c>
      <c r="D6455">
        <v>14.03</v>
      </c>
      <c r="E6455">
        <v>80</v>
      </c>
      <c r="F6455">
        <v>58</v>
      </c>
      <c r="G6455">
        <v>51.67</v>
      </c>
      <c r="H6455" s="2">
        <v>3.18</v>
      </c>
      <c r="I6455" s="2">
        <v>3.24</v>
      </c>
      <c r="J6455" s="2">
        <v>3.23</v>
      </c>
      <c r="K6455" s="2">
        <v>3.23</v>
      </c>
      <c r="L6455" s="2">
        <v>3.23</v>
      </c>
      <c r="M6455" s="2">
        <v>3.24</v>
      </c>
      <c r="N6455" s="2">
        <v>3.23</v>
      </c>
      <c r="O6455" s="2">
        <v>3.24</v>
      </c>
      <c r="P6455" s="2">
        <v>3.23</v>
      </c>
      <c r="Q6455" s="2">
        <v>3.23</v>
      </c>
      <c r="R6455" s="2">
        <v>3.23</v>
      </c>
      <c r="S6455" s="2">
        <v>3.24</v>
      </c>
      <c r="T6455" s="2">
        <v>3.24</v>
      </c>
      <c r="U6455" s="2">
        <v>3.22</v>
      </c>
      <c r="V6455" s="2">
        <v>3.22</v>
      </c>
      <c r="W6455" s="2">
        <v>3.23</v>
      </c>
      <c r="X6455">
        <v>31</v>
      </c>
      <c r="Y6455">
        <v>30</v>
      </c>
      <c r="Z6455">
        <v>31</v>
      </c>
      <c r="AA6455">
        <v>30</v>
      </c>
      <c r="AB6455">
        <v>30</v>
      </c>
      <c r="AC6455">
        <v>37</v>
      </c>
      <c r="AD6455">
        <v>1</v>
      </c>
      <c r="AE6455">
        <v>0</v>
      </c>
      <c r="AF6455">
        <v>0</v>
      </c>
      <c r="AG6455">
        <v>0</v>
      </c>
      <c r="AH6455">
        <v>0</v>
      </c>
      <c r="AI6455" t="s">
        <v>7315</v>
      </c>
      <c r="AJ6455" t="s">
        <v>7314</v>
      </c>
      <c r="AK6455">
        <v>0</v>
      </c>
    </row>
    <row r="6456" spans="1:37" x14ac:dyDescent="0.25">
      <c r="A6456" t="s">
        <v>37</v>
      </c>
      <c r="B6456" t="s">
        <v>38</v>
      </c>
      <c r="C6456">
        <v>-1</v>
      </c>
      <c r="D6456">
        <v>14.03</v>
      </c>
      <c r="E6456">
        <v>80</v>
      </c>
      <c r="F6456">
        <v>58</v>
      </c>
      <c r="G6456">
        <v>51.67</v>
      </c>
      <c r="H6456" s="2">
        <v>3.18</v>
      </c>
      <c r="I6456" s="2">
        <v>3.24</v>
      </c>
      <c r="J6456" s="2">
        <v>3.23</v>
      </c>
      <c r="K6456" s="2">
        <v>3.23</v>
      </c>
      <c r="L6456" s="2">
        <v>3.24</v>
      </c>
      <c r="M6456" s="2">
        <v>3.23</v>
      </c>
      <c r="N6456" s="2">
        <v>3.23</v>
      </c>
      <c r="O6456" s="2">
        <v>3.24</v>
      </c>
      <c r="P6456" s="2">
        <v>3.23</v>
      </c>
      <c r="Q6456" s="2">
        <v>3.23</v>
      </c>
      <c r="R6456" s="2">
        <v>3.23</v>
      </c>
      <c r="S6456" s="2">
        <v>3.24</v>
      </c>
      <c r="T6456" s="2">
        <v>3.24</v>
      </c>
      <c r="U6456" s="2">
        <v>3.22</v>
      </c>
      <c r="V6456" s="2">
        <v>3.22</v>
      </c>
      <c r="W6456" s="2">
        <v>3.23</v>
      </c>
      <c r="X6456">
        <v>31</v>
      </c>
      <c r="Y6456">
        <v>30</v>
      </c>
      <c r="Z6456">
        <v>31</v>
      </c>
      <c r="AA6456">
        <v>30</v>
      </c>
      <c r="AB6456">
        <v>30</v>
      </c>
      <c r="AC6456">
        <v>37</v>
      </c>
      <c r="AD6456">
        <v>1</v>
      </c>
      <c r="AE6456">
        <v>0</v>
      </c>
      <c r="AF6456">
        <v>0</v>
      </c>
      <c r="AG6456">
        <v>0</v>
      </c>
      <c r="AH6456">
        <v>0</v>
      </c>
      <c r="AI6456" t="s">
        <v>7316</v>
      </c>
      <c r="AJ6456" t="s">
        <v>7314</v>
      </c>
      <c r="AK6456">
        <v>0</v>
      </c>
    </row>
    <row r="6457" spans="1:37" x14ac:dyDescent="0.25">
      <c r="A6457" t="s">
        <v>37</v>
      </c>
      <c r="B6457" t="s">
        <v>38</v>
      </c>
      <c r="C6457">
        <v>-1</v>
      </c>
      <c r="D6457">
        <v>14.03</v>
      </c>
      <c r="E6457">
        <v>80</v>
      </c>
      <c r="F6457">
        <v>58</v>
      </c>
      <c r="G6457">
        <v>51.67</v>
      </c>
      <c r="H6457" s="2">
        <v>3.18</v>
      </c>
      <c r="I6457" s="2">
        <v>3.24</v>
      </c>
      <c r="J6457" s="2">
        <v>3.23</v>
      </c>
      <c r="K6457" s="2">
        <v>3.23</v>
      </c>
      <c r="L6457" s="2">
        <v>3.24</v>
      </c>
      <c r="M6457" s="2">
        <v>3.23</v>
      </c>
      <c r="N6457" s="2">
        <v>3.23</v>
      </c>
      <c r="O6457" s="2">
        <v>3.24</v>
      </c>
      <c r="P6457" s="2">
        <v>3.23</v>
      </c>
      <c r="Q6457" s="2">
        <v>3.23</v>
      </c>
      <c r="R6457" s="2">
        <v>3.24</v>
      </c>
      <c r="S6457" s="2">
        <v>3.23</v>
      </c>
      <c r="T6457" s="2">
        <v>3.24</v>
      </c>
      <c r="U6457" s="2">
        <v>3.22</v>
      </c>
      <c r="V6457" s="2">
        <v>3.22</v>
      </c>
      <c r="W6457" s="2">
        <v>3.23</v>
      </c>
      <c r="X6457">
        <v>31</v>
      </c>
      <c r="Y6457">
        <v>30</v>
      </c>
      <c r="Z6457">
        <v>31</v>
      </c>
      <c r="AA6457">
        <v>30</v>
      </c>
      <c r="AB6457">
        <v>30</v>
      </c>
      <c r="AC6457">
        <v>37</v>
      </c>
      <c r="AD6457">
        <v>1</v>
      </c>
      <c r="AE6457">
        <v>0</v>
      </c>
      <c r="AF6457">
        <v>0</v>
      </c>
      <c r="AG6457">
        <v>0</v>
      </c>
      <c r="AH6457">
        <v>0</v>
      </c>
      <c r="AI6457" t="s">
        <v>7317</v>
      </c>
      <c r="AJ6457" t="s">
        <v>7314</v>
      </c>
      <c r="AK6457">
        <v>0</v>
      </c>
    </row>
    <row r="6458" spans="1:37" x14ac:dyDescent="0.25">
      <c r="A6458" t="s">
        <v>37</v>
      </c>
      <c r="B6458" t="s">
        <v>38</v>
      </c>
      <c r="C6458">
        <v>-1</v>
      </c>
      <c r="D6458">
        <v>14.03</v>
      </c>
      <c r="E6458">
        <v>80</v>
      </c>
      <c r="F6458">
        <v>58</v>
      </c>
      <c r="G6458">
        <v>51.67</v>
      </c>
      <c r="H6458" s="2">
        <v>3.18</v>
      </c>
      <c r="I6458" s="2">
        <v>3.24</v>
      </c>
      <c r="J6458" s="2">
        <v>3.23</v>
      </c>
      <c r="K6458" s="2">
        <v>3.23</v>
      </c>
      <c r="L6458" s="2">
        <v>3.24</v>
      </c>
      <c r="M6458" s="2">
        <v>3.23</v>
      </c>
      <c r="N6458" s="2">
        <v>3.23</v>
      </c>
      <c r="O6458" s="2">
        <v>3.24</v>
      </c>
      <c r="P6458" s="2">
        <v>3.23</v>
      </c>
      <c r="Q6458" s="2">
        <v>3.23</v>
      </c>
      <c r="R6458" s="2">
        <v>3.24</v>
      </c>
      <c r="S6458" s="2">
        <v>3.23</v>
      </c>
      <c r="T6458" s="2">
        <v>3.24</v>
      </c>
      <c r="U6458" s="2">
        <v>3.22</v>
      </c>
      <c r="V6458" s="2">
        <v>3.22</v>
      </c>
      <c r="W6458" s="2">
        <v>3.23</v>
      </c>
      <c r="X6458">
        <v>31</v>
      </c>
      <c r="Y6458">
        <v>30</v>
      </c>
      <c r="Z6458">
        <v>31</v>
      </c>
      <c r="AA6458">
        <v>30</v>
      </c>
      <c r="AB6458">
        <v>30</v>
      </c>
      <c r="AC6458">
        <v>37</v>
      </c>
      <c r="AD6458">
        <v>1</v>
      </c>
      <c r="AE6458">
        <v>0</v>
      </c>
      <c r="AF6458">
        <v>0</v>
      </c>
      <c r="AG6458">
        <v>0</v>
      </c>
      <c r="AH6458">
        <v>0</v>
      </c>
      <c r="AI6458" t="s">
        <v>7318</v>
      </c>
      <c r="AJ6458" t="s">
        <v>7312</v>
      </c>
      <c r="AK6458">
        <v>0</v>
      </c>
    </row>
    <row r="6459" spans="1:37" x14ac:dyDescent="0.25">
      <c r="A6459" t="s">
        <v>37</v>
      </c>
      <c r="B6459" t="s">
        <v>38</v>
      </c>
      <c r="C6459">
        <v>-1</v>
      </c>
      <c r="D6459">
        <v>14.03</v>
      </c>
      <c r="E6459">
        <v>80</v>
      </c>
      <c r="F6459">
        <v>58</v>
      </c>
      <c r="G6459">
        <v>51.67</v>
      </c>
      <c r="H6459" s="2">
        <v>3.18</v>
      </c>
      <c r="I6459" s="2">
        <v>3.24</v>
      </c>
      <c r="J6459" s="2">
        <v>3.23</v>
      </c>
      <c r="K6459" s="2">
        <v>3.23</v>
      </c>
      <c r="L6459" s="2">
        <v>3.24</v>
      </c>
      <c r="M6459" s="2">
        <v>3.23</v>
      </c>
      <c r="N6459" s="2">
        <v>3.23</v>
      </c>
      <c r="O6459" s="2">
        <v>3.25</v>
      </c>
      <c r="P6459" s="2">
        <v>3.22</v>
      </c>
      <c r="Q6459" s="2">
        <v>3.23</v>
      </c>
      <c r="R6459" s="2">
        <v>3.24</v>
      </c>
      <c r="S6459" s="2">
        <v>3.23</v>
      </c>
      <c r="T6459" s="2">
        <v>3.24</v>
      </c>
      <c r="U6459" s="2">
        <v>3.22</v>
      </c>
      <c r="V6459" s="2">
        <v>3.22</v>
      </c>
      <c r="W6459" s="2">
        <v>3.23</v>
      </c>
      <c r="X6459">
        <v>31</v>
      </c>
      <c r="Y6459">
        <v>30</v>
      </c>
      <c r="Z6459">
        <v>31</v>
      </c>
      <c r="AA6459">
        <v>30</v>
      </c>
      <c r="AB6459">
        <v>30</v>
      </c>
      <c r="AC6459">
        <v>37</v>
      </c>
      <c r="AD6459">
        <v>1</v>
      </c>
      <c r="AE6459">
        <v>0</v>
      </c>
      <c r="AF6459">
        <v>0</v>
      </c>
      <c r="AG6459">
        <v>0</v>
      </c>
      <c r="AH6459">
        <v>0</v>
      </c>
      <c r="AI6459" t="s">
        <v>7319</v>
      </c>
      <c r="AJ6459" t="s">
        <v>7312</v>
      </c>
      <c r="AK6459">
        <v>0</v>
      </c>
    </row>
    <row r="6460" spans="1:37" x14ac:dyDescent="0.25">
      <c r="A6460" t="s">
        <v>37</v>
      </c>
      <c r="B6460" t="s">
        <v>38</v>
      </c>
      <c r="C6460">
        <v>-1</v>
      </c>
      <c r="D6460">
        <v>14.03</v>
      </c>
      <c r="E6460">
        <v>80</v>
      </c>
      <c r="F6460">
        <v>58</v>
      </c>
      <c r="G6460">
        <v>51.67</v>
      </c>
      <c r="H6460" s="2">
        <v>3.18</v>
      </c>
      <c r="I6460" s="2">
        <v>3.24</v>
      </c>
      <c r="J6460" s="2">
        <v>3.23</v>
      </c>
      <c r="K6460" s="2">
        <v>3.23</v>
      </c>
      <c r="L6460" s="2">
        <v>3.24</v>
      </c>
      <c r="M6460" s="2">
        <v>3.23</v>
      </c>
      <c r="N6460" s="2">
        <v>3.23</v>
      </c>
      <c r="O6460" s="2">
        <v>3.25</v>
      </c>
      <c r="P6460" s="2">
        <v>3.22</v>
      </c>
      <c r="Q6460" s="2">
        <v>3.23</v>
      </c>
      <c r="R6460" s="2">
        <v>3.24</v>
      </c>
      <c r="S6460" s="2">
        <v>3.23</v>
      </c>
      <c r="T6460" s="2">
        <v>3.24</v>
      </c>
      <c r="U6460" s="2">
        <v>3.22</v>
      </c>
      <c r="V6460" s="2">
        <v>3.22</v>
      </c>
      <c r="W6460" s="2">
        <v>3.23</v>
      </c>
      <c r="X6460">
        <v>31</v>
      </c>
      <c r="Y6460">
        <v>30</v>
      </c>
      <c r="Z6460">
        <v>31</v>
      </c>
      <c r="AA6460">
        <v>30</v>
      </c>
      <c r="AB6460">
        <v>30</v>
      </c>
      <c r="AC6460">
        <v>37</v>
      </c>
      <c r="AD6460">
        <v>1</v>
      </c>
      <c r="AE6460">
        <v>0</v>
      </c>
      <c r="AF6460">
        <v>0</v>
      </c>
      <c r="AG6460">
        <v>0</v>
      </c>
      <c r="AH6460">
        <v>0</v>
      </c>
      <c r="AI6460" t="s">
        <v>7320</v>
      </c>
      <c r="AJ6460" t="s">
        <v>7312</v>
      </c>
      <c r="AK6460">
        <v>0</v>
      </c>
    </row>
    <row r="6461" spans="1:37" x14ac:dyDescent="0.25">
      <c r="A6461" t="s">
        <v>37</v>
      </c>
      <c r="B6461" t="s">
        <v>38</v>
      </c>
      <c r="C6461">
        <v>-1</v>
      </c>
      <c r="D6461">
        <v>14.03</v>
      </c>
      <c r="E6461">
        <v>80</v>
      </c>
      <c r="F6461">
        <v>58</v>
      </c>
      <c r="G6461">
        <v>51.67</v>
      </c>
      <c r="H6461" s="2">
        <v>3.18</v>
      </c>
      <c r="I6461" s="2">
        <v>3.24</v>
      </c>
      <c r="J6461" s="2">
        <v>3.23</v>
      </c>
      <c r="K6461" s="2">
        <v>3.23</v>
      </c>
      <c r="L6461" s="2">
        <v>3.24</v>
      </c>
      <c r="M6461" s="2">
        <v>3.23</v>
      </c>
      <c r="N6461" s="2">
        <v>3.23</v>
      </c>
      <c r="O6461" s="2">
        <v>3.25</v>
      </c>
      <c r="P6461" s="2">
        <v>3.22</v>
      </c>
      <c r="Q6461" s="2">
        <v>3.23</v>
      </c>
      <c r="R6461" s="2">
        <v>3.24</v>
      </c>
      <c r="S6461" s="2">
        <v>3.23</v>
      </c>
      <c r="T6461" s="2">
        <v>3.24</v>
      </c>
      <c r="U6461" s="2">
        <v>3.22</v>
      </c>
      <c r="V6461" s="2">
        <v>3.22</v>
      </c>
      <c r="W6461" s="2">
        <v>3.23</v>
      </c>
      <c r="X6461">
        <v>31</v>
      </c>
      <c r="Y6461">
        <v>30</v>
      </c>
      <c r="Z6461">
        <v>31</v>
      </c>
      <c r="AA6461">
        <v>30</v>
      </c>
      <c r="AB6461">
        <v>30</v>
      </c>
      <c r="AC6461">
        <v>37</v>
      </c>
      <c r="AD6461">
        <v>1</v>
      </c>
      <c r="AE6461">
        <v>0</v>
      </c>
      <c r="AF6461">
        <v>0</v>
      </c>
      <c r="AG6461">
        <v>0</v>
      </c>
      <c r="AH6461">
        <v>0</v>
      </c>
      <c r="AI6461" t="s">
        <v>7321</v>
      </c>
      <c r="AJ6461" t="s">
        <v>7312</v>
      </c>
      <c r="AK6461">
        <v>0</v>
      </c>
    </row>
    <row r="6462" spans="1:37" x14ac:dyDescent="0.25">
      <c r="A6462" t="s">
        <v>37</v>
      </c>
      <c r="B6462" t="s">
        <v>38</v>
      </c>
      <c r="C6462">
        <v>-1</v>
      </c>
      <c r="D6462">
        <v>14.03</v>
      </c>
      <c r="E6462">
        <v>80</v>
      </c>
      <c r="F6462">
        <v>58</v>
      </c>
      <c r="G6462">
        <v>51.67</v>
      </c>
      <c r="H6462" s="2">
        <v>3.18</v>
      </c>
      <c r="I6462" s="2">
        <v>3.24</v>
      </c>
      <c r="J6462" s="2">
        <v>3.23</v>
      </c>
      <c r="K6462" s="2">
        <v>3.23</v>
      </c>
      <c r="L6462" s="2">
        <v>3.24</v>
      </c>
      <c r="M6462" s="2">
        <v>3.23</v>
      </c>
      <c r="N6462" s="2">
        <v>3.23</v>
      </c>
      <c r="O6462" s="2">
        <v>3.25</v>
      </c>
      <c r="P6462" s="2">
        <v>3.22</v>
      </c>
      <c r="Q6462" s="2">
        <v>3.23</v>
      </c>
      <c r="R6462" s="2">
        <v>3.24</v>
      </c>
      <c r="S6462" s="2">
        <v>3.23</v>
      </c>
      <c r="T6462" s="2">
        <v>3.24</v>
      </c>
      <c r="U6462" s="2">
        <v>3.22</v>
      </c>
      <c r="V6462" s="2">
        <v>3.22</v>
      </c>
      <c r="W6462" s="2">
        <v>3.23</v>
      </c>
      <c r="X6462">
        <v>31</v>
      </c>
      <c r="Y6462">
        <v>30</v>
      </c>
      <c r="Z6462">
        <v>31</v>
      </c>
      <c r="AA6462">
        <v>30</v>
      </c>
      <c r="AB6462">
        <v>30</v>
      </c>
      <c r="AC6462">
        <v>37</v>
      </c>
      <c r="AD6462">
        <v>1</v>
      </c>
      <c r="AE6462">
        <v>0</v>
      </c>
      <c r="AF6462">
        <v>0</v>
      </c>
      <c r="AG6462">
        <v>0</v>
      </c>
      <c r="AH6462">
        <v>0</v>
      </c>
      <c r="AI6462" t="s">
        <v>7322</v>
      </c>
      <c r="AJ6462" t="s">
        <v>7315</v>
      </c>
      <c r="AK6462">
        <v>0</v>
      </c>
    </row>
    <row r="6463" spans="1:37" x14ac:dyDescent="0.25">
      <c r="A6463" t="s">
        <v>37</v>
      </c>
      <c r="B6463" t="s">
        <v>38</v>
      </c>
      <c r="C6463">
        <v>-1</v>
      </c>
      <c r="D6463">
        <v>14.03</v>
      </c>
      <c r="E6463">
        <v>80</v>
      </c>
      <c r="F6463">
        <v>58</v>
      </c>
      <c r="G6463">
        <v>51.67</v>
      </c>
      <c r="H6463" s="2">
        <v>3.18</v>
      </c>
      <c r="I6463" s="2">
        <v>3.24</v>
      </c>
      <c r="J6463" s="2">
        <v>3.23</v>
      </c>
      <c r="K6463" s="2">
        <v>3.23</v>
      </c>
      <c r="L6463" s="2">
        <v>3.24</v>
      </c>
      <c r="M6463" s="2">
        <v>3.23</v>
      </c>
      <c r="N6463" s="2">
        <v>3.23</v>
      </c>
      <c r="O6463" s="2">
        <v>3.25</v>
      </c>
      <c r="P6463" s="2">
        <v>3.22</v>
      </c>
      <c r="Q6463" s="2">
        <v>3.23</v>
      </c>
      <c r="R6463" s="2">
        <v>3.24</v>
      </c>
      <c r="S6463" s="2">
        <v>3.23</v>
      </c>
      <c r="T6463" s="2">
        <v>3.24</v>
      </c>
      <c r="U6463" s="2">
        <v>3.22</v>
      </c>
      <c r="V6463" s="2">
        <v>3.22</v>
      </c>
      <c r="W6463" s="2">
        <v>3.23</v>
      </c>
      <c r="X6463">
        <v>31</v>
      </c>
      <c r="Y6463">
        <v>30</v>
      </c>
      <c r="Z6463">
        <v>31</v>
      </c>
      <c r="AA6463">
        <v>30</v>
      </c>
      <c r="AB6463">
        <v>30</v>
      </c>
      <c r="AC6463">
        <v>37</v>
      </c>
      <c r="AD6463">
        <v>1</v>
      </c>
      <c r="AE6463">
        <v>0</v>
      </c>
      <c r="AF6463">
        <v>0</v>
      </c>
      <c r="AG6463">
        <v>0</v>
      </c>
      <c r="AH6463">
        <v>0</v>
      </c>
      <c r="AI6463" t="s">
        <v>7323</v>
      </c>
      <c r="AJ6463" t="s">
        <v>7315</v>
      </c>
      <c r="AK6463">
        <v>0</v>
      </c>
    </row>
    <row r="6464" spans="1:37" x14ac:dyDescent="0.25">
      <c r="A6464" t="s">
        <v>37</v>
      </c>
      <c r="B6464" t="s">
        <v>38</v>
      </c>
      <c r="C6464">
        <v>-1</v>
      </c>
      <c r="D6464">
        <v>14.03</v>
      </c>
      <c r="E6464">
        <v>80</v>
      </c>
      <c r="F6464">
        <v>58</v>
      </c>
      <c r="G6464">
        <v>51.67</v>
      </c>
      <c r="H6464" s="2">
        <v>3.18</v>
      </c>
      <c r="I6464" s="2">
        <v>3.24</v>
      </c>
      <c r="J6464" s="2">
        <v>3.23</v>
      </c>
      <c r="K6464" s="2">
        <v>3.23</v>
      </c>
      <c r="L6464" s="2">
        <v>3.24</v>
      </c>
      <c r="M6464" s="2">
        <v>3.23</v>
      </c>
      <c r="N6464" s="2">
        <v>3.23</v>
      </c>
      <c r="O6464" s="2">
        <v>3.25</v>
      </c>
      <c r="P6464" s="2">
        <v>3.22</v>
      </c>
      <c r="Q6464" s="2">
        <v>3.23</v>
      </c>
      <c r="R6464" s="2">
        <v>3.24</v>
      </c>
      <c r="S6464" s="2">
        <v>3.24</v>
      </c>
      <c r="T6464" s="2">
        <v>3.22</v>
      </c>
      <c r="U6464" s="2">
        <v>3.22</v>
      </c>
      <c r="V6464" s="2">
        <v>3.22</v>
      </c>
      <c r="W6464" s="2">
        <v>3.23</v>
      </c>
      <c r="X6464">
        <v>31</v>
      </c>
      <c r="Y6464">
        <v>30</v>
      </c>
      <c r="Z6464">
        <v>31</v>
      </c>
      <c r="AA6464">
        <v>30</v>
      </c>
      <c r="AB6464">
        <v>30</v>
      </c>
      <c r="AC6464">
        <v>37</v>
      </c>
      <c r="AD6464">
        <v>1</v>
      </c>
      <c r="AE6464">
        <v>0</v>
      </c>
      <c r="AF6464">
        <v>0</v>
      </c>
      <c r="AG6464">
        <v>0</v>
      </c>
      <c r="AH6464">
        <v>0</v>
      </c>
      <c r="AI6464" t="s">
        <v>7324</v>
      </c>
      <c r="AJ6464" t="s">
        <v>7315</v>
      </c>
      <c r="AK6464">
        <v>0</v>
      </c>
    </row>
    <row r="6465" spans="1:37" x14ac:dyDescent="0.25">
      <c r="A6465" t="s">
        <v>37</v>
      </c>
      <c r="B6465" t="s">
        <v>38</v>
      </c>
      <c r="C6465">
        <v>-1</v>
      </c>
      <c r="D6465">
        <v>14.03</v>
      </c>
      <c r="E6465">
        <v>80</v>
      </c>
      <c r="F6465">
        <v>58</v>
      </c>
      <c r="G6465">
        <v>51.67</v>
      </c>
      <c r="H6465" s="2">
        <v>3.18</v>
      </c>
      <c r="I6465" s="2">
        <v>3.24</v>
      </c>
      <c r="J6465" s="2">
        <v>3.23</v>
      </c>
      <c r="K6465" s="2">
        <v>3.23</v>
      </c>
      <c r="L6465" s="2">
        <v>3.24</v>
      </c>
      <c r="M6465" s="2">
        <v>3.23</v>
      </c>
      <c r="N6465" s="2">
        <v>3.23</v>
      </c>
      <c r="O6465" s="2">
        <v>3.25</v>
      </c>
      <c r="P6465" s="2">
        <v>3.22</v>
      </c>
      <c r="Q6465" s="2">
        <v>3.23</v>
      </c>
      <c r="R6465" s="2">
        <v>3.24</v>
      </c>
      <c r="S6465" s="2">
        <v>3.24</v>
      </c>
      <c r="T6465" s="2">
        <v>3.22</v>
      </c>
      <c r="U6465" s="2">
        <v>3.22</v>
      </c>
      <c r="V6465" s="2">
        <v>3.22</v>
      </c>
      <c r="W6465" s="2">
        <v>3.23</v>
      </c>
      <c r="X6465">
        <v>31</v>
      </c>
      <c r="Y6465">
        <v>30</v>
      </c>
      <c r="Z6465">
        <v>31</v>
      </c>
      <c r="AA6465">
        <v>30</v>
      </c>
      <c r="AB6465">
        <v>30</v>
      </c>
      <c r="AC6465">
        <v>37</v>
      </c>
      <c r="AD6465">
        <v>1</v>
      </c>
      <c r="AE6465">
        <v>0</v>
      </c>
      <c r="AF6465">
        <v>0</v>
      </c>
      <c r="AG6465">
        <v>0</v>
      </c>
      <c r="AH6465">
        <v>0</v>
      </c>
      <c r="AI6465" t="s">
        <v>7325</v>
      </c>
      <c r="AJ6465" t="s">
        <v>7315</v>
      </c>
      <c r="AK6465">
        <v>0</v>
      </c>
    </row>
    <row r="6466" spans="1:37" x14ac:dyDescent="0.25">
      <c r="A6466" t="s">
        <v>37</v>
      </c>
      <c r="B6466" t="s">
        <v>38</v>
      </c>
      <c r="C6466">
        <v>-1</v>
      </c>
      <c r="D6466">
        <v>14.03</v>
      </c>
      <c r="E6466">
        <v>80</v>
      </c>
      <c r="F6466">
        <v>58</v>
      </c>
      <c r="G6466">
        <v>51.67</v>
      </c>
      <c r="H6466" s="2">
        <v>3.18</v>
      </c>
      <c r="I6466" s="2">
        <v>3.24</v>
      </c>
      <c r="J6466" s="2">
        <v>3.23</v>
      </c>
      <c r="K6466" s="2">
        <v>3.23</v>
      </c>
      <c r="L6466" s="2">
        <v>3.24</v>
      </c>
      <c r="M6466" s="2">
        <v>3.23</v>
      </c>
      <c r="N6466" s="2">
        <v>3.23</v>
      </c>
      <c r="O6466" s="2">
        <v>3.25</v>
      </c>
      <c r="P6466" s="2">
        <v>3.22</v>
      </c>
      <c r="Q6466" s="2">
        <v>3.23</v>
      </c>
      <c r="R6466" s="2">
        <v>3.24</v>
      </c>
      <c r="S6466" s="2">
        <v>3.24</v>
      </c>
      <c r="T6466" s="2">
        <v>3.22</v>
      </c>
      <c r="U6466" s="2">
        <v>3.22</v>
      </c>
      <c r="V6466" s="2">
        <v>3.22</v>
      </c>
      <c r="W6466" s="2">
        <v>3.23</v>
      </c>
      <c r="X6466">
        <v>31</v>
      </c>
      <c r="Y6466">
        <v>30</v>
      </c>
      <c r="Z6466">
        <v>31</v>
      </c>
      <c r="AA6466">
        <v>30</v>
      </c>
      <c r="AB6466">
        <v>30</v>
      </c>
      <c r="AC6466">
        <v>37</v>
      </c>
      <c r="AD6466">
        <v>1</v>
      </c>
      <c r="AE6466">
        <v>0</v>
      </c>
      <c r="AF6466">
        <v>0</v>
      </c>
      <c r="AG6466">
        <v>0</v>
      </c>
      <c r="AH6466">
        <v>0</v>
      </c>
      <c r="AI6466" t="s">
        <v>7326</v>
      </c>
      <c r="AJ6466" t="s">
        <v>7320</v>
      </c>
      <c r="AK6466">
        <v>0</v>
      </c>
    </row>
    <row r="6467" spans="1:37" x14ac:dyDescent="0.25">
      <c r="A6467" t="s">
        <v>37</v>
      </c>
      <c r="B6467" t="s">
        <v>38</v>
      </c>
      <c r="C6467">
        <v>-1</v>
      </c>
      <c r="D6467">
        <v>14.03</v>
      </c>
      <c r="E6467">
        <v>80</v>
      </c>
      <c r="F6467">
        <v>58</v>
      </c>
      <c r="G6467">
        <v>51.67</v>
      </c>
      <c r="H6467" s="2">
        <v>3.18</v>
      </c>
      <c r="I6467" s="2">
        <v>3.24</v>
      </c>
      <c r="J6467" s="2">
        <v>3.23</v>
      </c>
      <c r="K6467" s="2">
        <v>3.23</v>
      </c>
      <c r="L6467" s="2">
        <v>3.24</v>
      </c>
      <c r="M6467" s="2">
        <v>3.23</v>
      </c>
      <c r="N6467" s="2">
        <v>3.23</v>
      </c>
      <c r="O6467" s="2">
        <v>3.25</v>
      </c>
      <c r="P6467" s="2">
        <v>3.22</v>
      </c>
      <c r="Q6467" s="2">
        <v>3.23</v>
      </c>
      <c r="R6467" s="2">
        <v>3.24</v>
      </c>
      <c r="S6467" s="2">
        <v>3.24</v>
      </c>
      <c r="T6467" s="2">
        <v>3.22</v>
      </c>
      <c r="U6467" s="2">
        <v>3.22</v>
      </c>
      <c r="V6467" s="2">
        <v>3.22</v>
      </c>
      <c r="W6467" s="2">
        <v>3.23</v>
      </c>
      <c r="X6467">
        <v>31</v>
      </c>
      <c r="Y6467">
        <v>30</v>
      </c>
      <c r="Z6467">
        <v>31</v>
      </c>
      <c r="AA6467">
        <v>30</v>
      </c>
      <c r="AB6467">
        <v>30</v>
      </c>
      <c r="AC6467">
        <v>37</v>
      </c>
      <c r="AD6467">
        <v>1</v>
      </c>
      <c r="AE6467">
        <v>0</v>
      </c>
      <c r="AF6467">
        <v>0</v>
      </c>
      <c r="AG6467">
        <v>0</v>
      </c>
      <c r="AH6467">
        <v>0</v>
      </c>
      <c r="AI6467" t="s">
        <v>7327</v>
      </c>
      <c r="AJ6467" t="s">
        <v>7320</v>
      </c>
      <c r="AK6467">
        <v>0</v>
      </c>
    </row>
    <row r="6468" spans="1:37" x14ac:dyDescent="0.25">
      <c r="A6468" t="s">
        <v>37</v>
      </c>
      <c r="B6468" t="s">
        <v>38</v>
      </c>
      <c r="C6468">
        <v>-1</v>
      </c>
      <c r="D6468">
        <v>14.03</v>
      </c>
      <c r="E6468">
        <v>80</v>
      </c>
      <c r="F6468">
        <v>58</v>
      </c>
      <c r="G6468">
        <v>51.67</v>
      </c>
      <c r="H6468" s="2">
        <v>3.18</v>
      </c>
      <c r="I6468" s="2">
        <v>3.24</v>
      </c>
      <c r="J6468" s="2">
        <v>3.23</v>
      </c>
      <c r="K6468" s="2">
        <v>3.23</v>
      </c>
      <c r="L6468" s="2">
        <v>3.24</v>
      </c>
      <c r="M6468" s="2">
        <v>3.24</v>
      </c>
      <c r="N6468" s="2">
        <v>3.22</v>
      </c>
      <c r="O6468" s="2">
        <v>3.25</v>
      </c>
      <c r="P6468" s="2">
        <v>3.22</v>
      </c>
      <c r="Q6468" s="2">
        <v>3.23</v>
      </c>
      <c r="R6468" s="2">
        <v>3.24</v>
      </c>
      <c r="S6468" s="2">
        <v>3.24</v>
      </c>
      <c r="T6468" s="2">
        <v>3.22</v>
      </c>
      <c r="U6468" s="2">
        <v>3.22</v>
      </c>
      <c r="V6468" s="2">
        <v>3.22</v>
      </c>
      <c r="W6468" s="2">
        <v>3.23</v>
      </c>
      <c r="X6468">
        <v>31</v>
      </c>
      <c r="Y6468">
        <v>30</v>
      </c>
      <c r="Z6468">
        <v>31</v>
      </c>
      <c r="AA6468">
        <v>30</v>
      </c>
      <c r="AB6468">
        <v>30</v>
      </c>
      <c r="AC6468">
        <v>37</v>
      </c>
      <c r="AD6468">
        <v>1</v>
      </c>
      <c r="AE6468">
        <v>0</v>
      </c>
      <c r="AF6468">
        <v>0</v>
      </c>
      <c r="AG6468">
        <v>0</v>
      </c>
      <c r="AH6468">
        <v>0</v>
      </c>
      <c r="AI6468" t="s">
        <v>7328</v>
      </c>
      <c r="AJ6468" t="s">
        <v>7320</v>
      </c>
      <c r="AK6468">
        <v>0</v>
      </c>
    </row>
    <row r="6469" spans="1:37" x14ac:dyDescent="0.25">
      <c r="A6469" t="s">
        <v>37</v>
      </c>
      <c r="B6469" t="s">
        <v>38</v>
      </c>
      <c r="C6469">
        <v>-1</v>
      </c>
      <c r="D6469">
        <v>14.03</v>
      </c>
      <c r="E6469">
        <v>80</v>
      </c>
      <c r="F6469">
        <v>58</v>
      </c>
      <c r="G6469">
        <v>51.67</v>
      </c>
      <c r="H6469" s="2">
        <v>3.18</v>
      </c>
      <c r="I6469" s="2">
        <v>3.24</v>
      </c>
      <c r="J6469" s="2">
        <v>3.23</v>
      </c>
      <c r="K6469" s="2">
        <v>3.23</v>
      </c>
      <c r="L6469" s="2">
        <v>3.24</v>
      </c>
      <c r="M6469" s="2">
        <v>3.24</v>
      </c>
      <c r="N6469" s="2">
        <v>3.22</v>
      </c>
      <c r="O6469" s="2">
        <v>3.25</v>
      </c>
      <c r="P6469" s="2">
        <v>3.22</v>
      </c>
      <c r="Q6469" s="2">
        <v>3.23</v>
      </c>
      <c r="R6469" s="2">
        <v>3.24</v>
      </c>
      <c r="S6469" s="2">
        <v>3.24</v>
      </c>
      <c r="T6469" s="2">
        <v>3.22</v>
      </c>
      <c r="U6469" s="2">
        <v>3.22</v>
      </c>
      <c r="V6469" s="2">
        <v>3.22</v>
      </c>
      <c r="W6469" s="2">
        <v>3.23</v>
      </c>
      <c r="X6469">
        <v>31</v>
      </c>
      <c r="Y6469">
        <v>30</v>
      </c>
      <c r="Z6469">
        <v>31</v>
      </c>
      <c r="AA6469">
        <v>30</v>
      </c>
      <c r="AB6469">
        <v>30</v>
      </c>
      <c r="AC6469">
        <v>37</v>
      </c>
      <c r="AD6469">
        <v>1</v>
      </c>
      <c r="AE6469">
        <v>0</v>
      </c>
      <c r="AF6469">
        <v>0</v>
      </c>
      <c r="AG6469">
        <v>0</v>
      </c>
      <c r="AH6469">
        <v>0</v>
      </c>
      <c r="AI6469" t="s">
        <v>7329</v>
      </c>
      <c r="AJ6469" t="s">
        <v>7320</v>
      </c>
      <c r="AK6469">
        <v>0</v>
      </c>
    </row>
    <row r="6470" spans="1:37" x14ac:dyDescent="0.25">
      <c r="A6470" t="s">
        <v>37</v>
      </c>
      <c r="B6470" t="s">
        <v>38</v>
      </c>
      <c r="C6470">
        <v>-1</v>
      </c>
      <c r="D6470">
        <v>14.17</v>
      </c>
      <c r="E6470">
        <v>80</v>
      </c>
      <c r="F6470">
        <v>58</v>
      </c>
      <c r="G6470">
        <v>51.67</v>
      </c>
      <c r="H6470" s="2">
        <v>3.18</v>
      </c>
      <c r="I6470" s="2">
        <v>3.24</v>
      </c>
      <c r="J6470" s="2">
        <v>3.24</v>
      </c>
      <c r="K6470" s="2">
        <v>3.23</v>
      </c>
      <c r="L6470" s="2">
        <v>3.24</v>
      </c>
      <c r="M6470" s="2">
        <v>3.24</v>
      </c>
      <c r="N6470" s="2">
        <v>3.23</v>
      </c>
      <c r="O6470" s="2">
        <v>3.24</v>
      </c>
      <c r="P6470" s="2">
        <v>3.22</v>
      </c>
      <c r="Q6470" s="2">
        <v>3.23</v>
      </c>
      <c r="R6470" s="2">
        <v>3.24</v>
      </c>
      <c r="S6470" s="2">
        <v>3.24</v>
      </c>
      <c r="T6470" s="2">
        <v>3.22</v>
      </c>
      <c r="U6470" s="2">
        <v>3.22</v>
      </c>
      <c r="V6470" s="2">
        <v>3.22</v>
      </c>
      <c r="W6470" s="2">
        <v>3.23</v>
      </c>
      <c r="X6470">
        <v>31</v>
      </c>
      <c r="Y6470">
        <v>30</v>
      </c>
      <c r="Z6470">
        <v>31</v>
      </c>
      <c r="AA6470">
        <v>30</v>
      </c>
      <c r="AB6470">
        <v>30</v>
      </c>
      <c r="AC6470">
        <v>37</v>
      </c>
      <c r="AD6470">
        <v>1</v>
      </c>
      <c r="AE6470">
        <v>0</v>
      </c>
      <c r="AF6470">
        <v>0</v>
      </c>
      <c r="AG6470">
        <v>0</v>
      </c>
      <c r="AH6470">
        <v>0</v>
      </c>
      <c r="AI6470" t="s">
        <v>7330</v>
      </c>
      <c r="AJ6470" t="s">
        <v>7329</v>
      </c>
      <c r="AK6470">
        <v>0</v>
      </c>
    </row>
    <row r="6471" spans="1:37" x14ac:dyDescent="0.25">
      <c r="A6471" t="s">
        <v>37</v>
      </c>
      <c r="B6471" t="s">
        <v>38</v>
      </c>
      <c r="C6471">
        <v>-1</v>
      </c>
      <c r="D6471">
        <v>14.03</v>
      </c>
      <c r="E6471">
        <v>80</v>
      </c>
      <c r="F6471">
        <v>58</v>
      </c>
      <c r="G6471">
        <v>51.67</v>
      </c>
      <c r="H6471" s="2">
        <v>3.18</v>
      </c>
      <c r="I6471" s="2">
        <v>3.24</v>
      </c>
      <c r="J6471" s="2">
        <v>3.24</v>
      </c>
      <c r="K6471" s="2">
        <v>3.23</v>
      </c>
      <c r="L6471" s="2">
        <v>3.24</v>
      </c>
      <c r="M6471" s="2">
        <v>3.24</v>
      </c>
      <c r="N6471" s="2">
        <v>3.23</v>
      </c>
      <c r="O6471" s="2">
        <v>3.24</v>
      </c>
      <c r="P6471" s="2">
        <v>3.22</v>
      </c>
      <c r="Q6471" s="2">
        <v>3.23</v>
      </c>
      <c r="R6471" s="2">
        <v>3.24</v>
      </c>
      <c r="S6471" s="2">
        <v>3.24</v>
      </c>
      <c r="T6471" s="2">
        <v>3.22</v>
      </c>
      <c r="U6471" s="2">
        <v>3.22</v>
      </c>
      <c r="V6471" s="2">
        <v>3.22</v>
      </c>
      <c r="W6471" s="2">
        <v>3.23</v>
      </c>
      <c r="X6471">
        <v>31</v>
      </c>
      <c r="Y6471">
        <v>30</v>
      </c>
      <c r="Z6471">
        <v>31</v>
      </c>
      <c r="AA6471">
        <v>30</v>
      </c>
      <c r="AB6471">
        <v>30</v>
      </c>
      <c r="AC6471">
        <v>37</v>
      </c>
      <c r="AD6471">
        <v>1</v>
      </c>
      <c r="AE6471">
        <v>0</v>
      </c>
      <c r="AF6471">
        <v>0</v>
      </c>
      <c r="AG6471">
        <v>0</v>
      </c>
      <c r="AH6471">
        <v>0</v>
      </c>
      <c r="AI6471" t="s">
        <v>7331</v>
      </c>
      <c r="AJ6471" t="s">
        <v>7329</v>
      </c>
      <c r="AK6471">
        <v>0</v>
      </c>
    </row>
    <row r="6472" spans="1:37" x14ac:dyDescent="0.25">
      <c r="A6472" t="s">
        <v>37</v>
      </c>
      <c r="B6472" t="s">
        <v>38</v>
      </c>
      <c r="C6472">
        <v>-1</v>
      </c>
      <c r="D6472">
        <v>14.03</v>
      </c>
      <c r="E6472">
        <v>80</v>
      </c>
      <c r="F6472">
        <v>58</v>
      </c>
      <c r="G6472">
        <v>51.67</v>
      </c>
      <c r="H6472" s="2">
        <v>3.18</v>
      </c>
      <c r="I6472" s="2">
        <v>3.24</v>
      </c>
      <c r="J6472" s="2">
        <v>3.24</v>
      </c>
      <c r="K6472" s="2">
        <v>3.23</v>
      </c>
      <c r="L6472" s="2">
        <v>3.24</v>
      </c>
      <c r="M6472" s="2">
        <v>3.24</v>
      </c>
      <c r="N6472" s="2">
        <v>3.23</v>
      </c>
      <c r="O6472" s="2">
        <v>3.24</v>
      </c>
      <c r="P6472" s="2">
        <v>3.22</v>
      </c>
      <c r="Q6472" s="2">
        <v>3.23</v>
      </c>
      <c r="R6472" s="2">
        <v>3.24</v>
      </c>
      <c r="S6472" s="2">
        <v>3.24</v>
      </c>
      <c r="T6472" s="2">
        <v>3.22</v>
      </c>
      <c r="U6472" s="2">
        <v>3.22</v>
      </c>
      <c r="V6472" s="2">
        <v>3.22</v>
      </c>
      <c r="W6472" s="2">
        <v>3.23</v>
      </c>
      <c r="X6472">
        <v>31</v>
      </c>
      <c r="Y6472">
        <v>30</v>
      </c>
      <c r="Z6472">
        <v>31</v>
      </c>
      <c r="AA6472">
        <v>30</v>
      </c>
      <c r="AB6472">
        <v>30</v>
      </c>
      <c r="AC6472">
        <v>37</v>
      </c>
      <c r="AD6472">
        <v>1</v>
      </c>
      <c r="AE6472">
        <v>0</v>
      </c>
      <c r="AF6472">
        <v>0</v>
      </c>
      <c r="AG6472">
        <v>0</v>
      </c>
      <c r="AH6472">
        <v>0</v>
      </c>
      <c r="AI6472" t="s">
        <v>7332</v>
      </c>
      <c r="AJ6472" t="s">
        <v>7329</v>
      </c>
      <c r="AK6472">
        <v>0</v>
      </c>
    </row>
    <row r="6473" spans="1:37" x14ac:dyDescent="0.25">
      <c r="A6473" t="s">
        <v>37</v>
      </c>
      <c r="B6473" t="s">
        <v>38</v>
      </c>
      <c r="C6473">
        <v>-1</v>
      </c>
      <c r="D6473">
        <v>14.03</v>
      </c>
      <c r="E6473">
        <v>80</v>
      </c>
      <c r="F6473">
        <v>58</v>
      </c>
      <c r="G6473">
        <v>51.67</v>
      </c>
      <c r="H6473" s="2">
        <v>3.18</v>
      </c>
      <c r="I6473" s="2">
        <v>3.24</v>
      </c>
      <c r="J6473" s="2">
        <v>3.24</v>
      </c>
      <c r="K6473" s="2">
        <v>3.23</v>
      </c>
      <c r="L6473" s="2">
        <v>3.24</v>
      </c>
      <c r="M6473" s="2">
        <v>3.24</v>
      </c>
      <c r="N6473" s="2">
        <v>3.23</v>
      </c>
      <c r="O6473" s="2">
        <v>3.24</v>
      </c>
      <c r="P6473" s="2">
        <v>3.22</v>
      </c>
      <c r="Q6473" s="2">
        <v>3.23</v>
      </c>
      <c r="R6473" s="2">
        <v>3.24</v>
      </c>
      <c r="S6473" s="2">
        <v>3.24</v>
      </c>
      <c r="T6473" s="2">
        <v>3.22</v>
      </c>
      <c r="U6473" s="2">
        <v>3.22</v>
      </c>
      <c r="V6473" s="2">
        <v>3.22</v>
      </c>
      <c r="W6473" s="2">
        <v>3.23</v>
      </c>
      <c r="X6473">
        <v>31</v>
      </c>
      <c r="Y6473">
        <v>30</v>
      </c>
      <c r="Z6473">
        <v>31</v>
      </c>
      <c r="AA6473">
        <v>30</v>
      </c>
      <c r="AB6473">
        <v>30</v>
      </c>
      <c r="AC6473">
        <v>37</v>
      </c>
      <c r="AD6473">
        <v>1</v>
      </c>
      <c r="AE6473">
        <v>0</v>
      </c>
      <c r="AF6473">
        <v>0</v>
      </c>
      <c r="AG6473">
        <v>0</v>
      </c>
      <c r="AH6473">
        <v>0</v>
      </c>
      <c r="AI6473" t="s">
        <v>7333</v>
      </c>
      <c r="AJ6473" t="s">
        <v>7329</v>
      </c>
      <c r="AK6473">
        <v>0</v>
      </c>
    </row>
    <row r="6474" spans="1:37" x14ac:dyDescent="0.25">
      <c r="A6474" t="s">
        <v>37</v>
      </c>
      <c r="B6474" t="s">
        <v>38</v>
      </c>
      <c r="C6474">
        <v>-1</v>
      </c>
      <c r="D6474">
        <v>14.03</v>
      </c>
      <c r="E6474">
        <v>81</v>
      </c>
      <c r="F6474">
        <v>59</v>
      </c>
      <c r="G6474">
        <v>51.67</v>
      </c>
      <c r="H6474" s="2">
        <v>3.18</v>
      </c>
      <c r="I6474" s="2">
        <v>3.24</v>
      </c>
      <c r="J6474" s="2">
        <v>3.24</v>
      </c>
      <c r="K6474" s="2">
        <v>3.23</v>
      </c>
      <c r="L6474" s="2">
        <v>3.24</v>
      </c>
      <c r="M6474" s="2">
        <v>3.24</v>
      </c>
      <c r="N6474" s="2">
        <v>3.23</v>
      </c>
      <c r="O6474" s="2">
        <v>3.24</v>
      </c>
      <c r="P6474" s="2">
        <v>3.22</v>
      </c>
      <c r="Q6474" s="2">
        <v>3.24</v>
      </c>
      <c r="R6474" s="2">
        <v>3.23</v>
      </c>
      <c r="S6474" s="2">
        <v>3.23</v>
      </c>
      <c r="T6474" s="2">
        <v>3.24</v>
      </c>
      <c r="U6474" s="2">
        <v>3.22</v>
      </c>
      <c r="V6474" s="2">
        <v>3.22</v>
      </c>
      <c r="W6474" s="2">
        <v>3.23</v>
      </c>
      <c r="X6474">
        <v>31</v>
      </c>
      <c r="Y6474">
        <v>30</v>
      </c>
      <c r="Z6474">
        <v>31</v>
      </c>
      <c r="AA6474">
        <v>30</v>
      </c>
      <c r="AB6474">
        <v>30</v>
      </c>
      <c r="AC6474">
        <v>37</v>
      </c>
      <c r="AD6474">
        <v>1</v>
      </c>
      <c r="AE6474">
        <v>0</v>
      </c>
      <c r="AF6474">
        <v>0</v>
      </c>
      <c r="AG6474">
        <v>0</v>
      </c>
      <c r="AH6474">
        <v>0</v>
      </c>
      <c r="AI6474" t="s">
        <v>7334</v>
      </c>
      <c r="AJ6474" t="s">
        <v>7335</v>
      </c>
      <c r="AK6474">
        <v>0</v>
      </c>
    </row>
    <row r="6475" spans="1:37" x14ac:dyDescent="0.25">
      <c r="A6475" t="s">
        <v>37</v>
      </c>
      <c r="B6475" t="s">
        <v>38</v>
      </c>
      <c r="C6475">
        <v>-1</v>
      </c>
      <c r="D6475">
        <v>14.03</v>
      </c>
      <c r="E6475">
        <v>81</v>
      </c>
      <c r="F6475">
        <v>59</v>
      </c>
      <c r="G6475">
        <v>51.67</v>
      </c>
      <c r="H6475" s="2">
        <v>3.18</v>
      </c>
      <c r="I6475" s="2">
        <v>3.24</v>
      </c>
      <c r="J6475" s="2">
        <v>3.24</v>
      </c>
      <c r="K6475" s="2">
        <v>3.23</v>
      </c>
      <c r="L6475" s="2">
        <v>3.24</v>
      </c>
      <c r="M6475" s="2">
        <v>3.24</v>
      </c>
      <c r="N6475" s="2">
        <v>3.23</v>
      </c>
      <c r="O6475" s="2">
        <v>3.24</v>
      </c>
      <c r="P6475" s="2">
        <v>3.22</v>
      </c>
      <c r="Q6475" s="2">
        <v>3.23</v>
      </c>
      <c r="R6475" s="2">
        <v>3.24</v>
      </c>
      <c r="S6475" s="2">
        <v>3.24</v>
      </c>
      <c r="T6475" s="2">
        <v>3.22</v>
      </c>
      <c r="U6475" s="2">
        <v>3.22</v>
      </c>
      <c r="V6475" s="2">
        <v>3.22</v>
      </c>
      <c r="W6475" s="2">
        <v>3.23</v>
      </c>
      <c r="X6475">
        <v>31</v>
      </c>
      <c r="Y6475">
        <v>30</v>
      </c>
      <c r="Z6475">
        <v>31</v>
      </c>
      <c r="AA6475">
        <v>30</v>
      </c>
      <c r="AB6475">
        <v>30</v>
      </c>
      <c r="AC6475">
        <v>37</v>
      </c>
      <c r="AD6475">
        <v>1</v>
      </c>
      <c r="AE6475">
        <v>0</v>
      </c>
      <c r="AF6475">
        <v>0</v>
      </c>
      <c r="AG6475">
        <v>0</v>
      </c>
      <c r="AH6475">
        <v>0</v>
      </c>
      <c r="AI6475" t="s">
        <v>7336</v>
      </c>
      <c r="AJ6475" t="s">
        <v>7335</v>
      </c>
      <c r="AK6475">
        <v>0</v>
      </c>
    </row>
    <row r="6476" spans="1:37" x14ac:dyDescent="0.25">
      <c r="A6476" t="s">
        <v>37</v>
      </c>
      <c r="B6476" t="s">
        <v>38</v>
      </c>
      <c r="C6476">
        <v>-1</v>
      </c>
      <c r="D6476">
        <v>14.03</v>
      </c>
      <c r="E6476">
        <v>81</v>
      </c>
      <c r="F6476">
        <v>59</v>
      </c>
      <c r="G6476">
        <v>51.67</v>
      </c>
      <c r="H6476" s="2">
        <v>3.18</v>
      </c>
      <c r="I6476" s="2">
        <v>3.24</v>
      </c>
      <c r="J6476" s="2">
        <v>3.24</v>
      </c>
      <c r="K6476" s="2">
        <v>3.23</v>
      </c>
      <c r="L6476" s="2">
        <v>3.24</v>
      </c>
      <c r="M6476" s="2">
        <v>3.24</v>
      </c>
      <c r="N6476" s="2">
        <v>3.23</v>
      </c>
      <c r="O6476" s="2">
        <v>3.24</v>
      </c>
      <c r="P6476" s="2">
        <v>3.22</v>
      </c>
      <c r="Q6476" s="2">
        <v>3.23</v>
      </c>
      <c r="R6476" s="2">
        <v>3.24</v>
      </c>
      <c r="S6476" s="2">
        <v>3.24</v>
      </c>
      <c r="T6476" s="2">
        <v>3.22</v>
      </c>
      <c r="U6476" s="2">
        <v>3.22</v>
      </c>
      <c r="V6476" s="2">
        <v>3.22</v>
      </c>
      <c r="W6476" s="2">
        <v>3.23</v>
      </c>
      <c r="X6476">
        <v>31</v>
      </c>
      <c r="Y6476">
        <v>30</v>
      </c>
      <c r="Z6476">
        <v>31</v>
      </c>
      <c r="AA6476">
        <v>30</v>
      </c>
      <c r="AB6476">
        <v>30</v>
      </c>
      <c r="AC6476">
        <v>37</v>
      </c>
      <c r="AD6476">
        <v>1</v>
      </c>
      <c r="AE6476">
        <v>0</v>
      </c>
      <c r="AF6476">
        <v>0</v>
      </c>
      <c r="AG6476">
        <v>0</v>
      </c>
      <c r="AH6476">
        <v>0</v>
      </c>
      <c r="AI6476" t="s">
        <v>7337</v>
      </c>
      <c r="AJ6476" t="s">
        <v>7335</v>
      </c>
      <c r="AK6476">
        <v>0</v>
      </c>
    </row>
    <row r="6477" spans="1:37" x14ac:dyDescent="0.25">
      <c r="A6477" t="s">
        <v>37</v>
      </c>
      <c r="B6477" t="s">
        <v>38</v>
      </c>
      <c r="C6477">
        <v>-1</v>
      </c>
      <c r="D6477">
        <v>14.03</v>
      </c>
      <c r="E6477">
        <v>81</v>
      </c>
      <c r="F6477">
        <v>59</v>
      </c>
      <c r="G6477">
        <v>51.67</v>
      </c>
      <c r="H6477" s="2">
        <v>3.18</v>
      </c>
      <c r="I6477" s="2">
        <v>3.24</v>
      </c>
      <c r="J6477" s="2">
        <v>3.24</v>
      </c>
      <c r="K6477" s="2">
        <v>3.23</v>
      </c>
      <c r="L6477" s="2">
        <v>3.24</v>
      </c>
      <c r="M6477" s="2">
        <v>3.24</v>
      </c>
      <c r="N6477" s="2">
        <v>3.23</v>
      </c>
      <c r="O6477" s="2">
        <v>3.24</v>
      </c>
      <c r="P6477" s="2">
        <v>3.22</v>
      </c>
      <c r="Q6477" s="2">
        <v>3.23</v>
      </c>
      <c r="R6477" s="2">
        <v>3.24</v>
      </c>
      <c r="S6477" s="2">
        <v>3.24</v>
      </c>
      <c r="T6477" s="2">
        <v>3.22</v>
      </c>
      <c r="U6477" s="2">
        <v>3.22</v>
      </c>
      <c r="V6477" s="2">
        <v>3.22</v>
      </c>
      <c r="W6477" s="2">
        <v>3.23</v>
      </c>
      <c r="X6477">
        <v>31</v>
      </c>
      <c r="Y6477">
        <v>30</v>
      </c>
      <c r="Z6477">
        <v>31</v>
      </c>
      <c r="AA6477">
        <v>30</v>
      </c>
      <c r="AB6477">
        <v>30</v>
      </c>
      <c r="AC6477">
        <v>37</v>
      </c>
      <c r="AD6477">
        <v>1</v>
      </c>
      <c r="AE6477">
        <v>0</v>
      </c>
      <c r="AF6477">
        <v>0</v>
      </c>
      <c r="AG6477">
        <v>0</v>
      </c>
      <c r="AH6477">
        <v>0</v>
      </c>
      <c r="AI6477" t="s">
        <v>7338</v>
      </c>
      <c r="AJ6477" t="s">
        <v>7339</v>
      </c>
      <c r="AK6477">
        <v>0</v>
      </c>
    </row>
    <row r="6478" spans="1:37" x14ac:dyDescent="0.25">
      <c r="A6478" t="s">
        <v>37</v>
      </c>
      <c r="B6478" t="s">
        <v>38</v>
      </c>
      <c r="C6478">
        <v>-1</v>
      </c>
      <c r="D6478">
        <v>14.03</v>
      </c>
      <c r="E6478">
        <v>81</v>
      </c>
      <c r="F6478">
        <v>59</v>
      </c>
      <c r="G6478">
        <v>51.67</v>
      </c>
      <c r="H6478" s="2">
        <v>3.18</v>
      </c>
      <c r="I6478" s="2">
        <v>3.24</v>
      </c>
      <c r="J6478" s="2">
        <v>3.24</v>
      </c>
      <c r="K6478" s="2">
        <v>3.23</v>
      </c>
      <c r="L6478" s="2">
        <v>3.24</v>
      </c>
      <c r="M6478" s="2">
        <v>3.24</v>
      </c>
      <c r="N6478" s="2">
        <v>3.23</v>
      </c>
      <c r="O6478" s="2">
        <v>3.24</v>
      </c>
      <c r="P6478" s="2">
        <v>3.22</v>
      </c>
      <c r="Q6478" s="2">
        <v>3.23</v>
      </c>
      <c r="R6478" s="2">
        <v>3.24</v>
      </c>
      <c r="S6478" s="2">
        <v>3.24</v>
      </c>
      <c r="T6478" s="2">
        <v>3.22</v>
      </c>
      <c r="U6478" s="2">
        <v>3.22</v>
      </c>
      <c r="V6478" s="2">
        <v>3.22</v>
      </c>
      <c r="W6478" s="2">
        <v>3.23</v>
      </c>
      <c r="X6478">
        <v>31</v>
      </c>
      <c r="Y6478">
        <v>30</v>
      </c>
      <c r="Z6478">
        <v>31</v>
      </c>
      <c r="AA6478">
        <v>30</v>
      </c>
      <c r="AB6478">
        <v>30</v>
      </c>
      <c r="AC6478">
        <v>37</v>
      </c>
      <c r="AD6478">
        <v>1</v>
      </c>
      <c r="AE6478">
        <v>0</v>
      </c>
      <c r="AF6478">
        <v>0</v>
      </c>
      <c r="AG6478">
        <v>0</v>
      </c>
      <c r="AH6478">
        <v>0</v>
      </c>
      <c r="AI6478" t="s">
        <v>7340</v>
      </c>
      <c r="AJ6478" t="s">
        <v>7332</v>
      </c>
      <c r="AK6478">
        <v>0</v>
      </c>
    </row>
    <row r="6479" spans="1:37" x14ac:dyDescent="0.25">
      <c r="A6479" t="s">
        <v>37</v>
      </c>
      <c r="B6479" t="s">
        <v>38</v>
      </c>
      <c r="C6479">
        <v>-1</v>
      </c>
      <c r="D6479">
        <v>14.03</v>
      </c>
      <c r="E6479">
        <v>81</v>
      </c>
      <c r="F6479">
        <v>59</v>
      </c>
      <c r="G6479">
        <v>51.67</v>
      </c>
      <c r="H6479" s="2">
        <v>3.18</v>
      </c>
      <c r="I6479" s="2">
        <v>3.24</v>
      </c>
      <c r="J6479" s="2">
        <v>3.24</v>
      </c>
      <c r="K6479" s="2">
        <v>3.23</v>
      </c>
      <c r="L6479" s="2">
        <v>3.24</v>
      </c>
      <c r="M6479" s="2">
        <v>3.24</v>
      </c>
      <c r="N6479" s="2">
        <v>3.23</v>
      </c>
      <c r="O6479" s="2">
        <v>3.24</v>
      </c>
      <c r="P6479" s="2">
        <v>3.22</v>
      </c>
      <c r="Q6479" s="2">
        <v>3.24</v>
      </c>
      <c r="R6479" s="2">
        <v>3.23</v>
      </c>
      <c r="S6479" s="2">
        <v>3.24</v>
      </c>
      <c r="T6479" s="2">
        <v>3.22</v>
      </c>
      <c r="U6479" s="2">
        <v>3.22</v>
      </c>
      <c r="V6479" s="2">
        <v>3.22</v>
      </c>
      <c r="W6479" s="2">
        <v>3.23</v>
      </c>
      <c r="X6479">
        <v>31</v>
      </c>
      <c r="Y6479">
        <v>30</v>
      </c>
      <c r="Z6479">
        <v>31</v>
      </c>
      <c r="AA6479">
        <v>30</v>
      </c>
      <c r="AB6479">
        <v>30</v>
      </c>
      <c r="AC6479">
        <v>37</v>
      </c>
      <c r="AD6479">
        <v>1</v>
      </c>
      <c r="AE6479">
        <v>0</v>
      </c>
      <c r="AF6479">
        <v>0</v>
      </c>
      <c r="AG6479">
        <v>0</v>
      </c>
      <c r="AH6479">
        <v>0</v>
      </c>
      <c r="AI6479" t="s">
        <v>7341</v>
      </c>
      <c r="AJ6479" t="s">
        <v>7332</v>
      </c>
      <c r="AK6479">
        <v>0</v>
      </c>
    </row>
    <row r="6480" spans="1:37" x14ac:dyDescent="0.25">
      <c r="A6480" t="s">
        <v>37</v>
      </c>
      <c r="B6480" t="s">
        <v>38</v>
      </c>
      <c r="C6480">
        <v>-1</v>
      </c>
      <c r="D6480">
        <v>14.03</v>
      </c>
      <c r="E6480">
        <v>81</v>
      </c>
      <c r="F6480">
        <v>59</v>
      </c>
      <c r="G6480">
        <v>51.67</v>
      </c>
      <c r="H6480" s="2">
        <v>3.18</v>
      </c>
      <c r="I6480" s="2">
        <v>3.24</v>
      </c>
      <c r="J6480" s="2">
        <v>3.24</v>
      </c>
      <c r="K6480" s="2">
        <v>3.23</v>
      </c>
      <c r="L6480" s="2">
        <v>3.24</v>
      </c>
      <c r="M6480" s="2">
        <v>3.24</v>
      </c>
      <c r="N6480" s="2">
        <v>3.23</v>
      </c>
      <c r="O6480" s="2">
        <v>3.24</v>
      </c>
      <c r="P6480" s="2">
        <v>3.22</v>
      </c>
      <c r="Q6480" s="2">
        <v>3.24</v>
      </c>
      <c r="R6480" s="2">
        <v>3.23</v>
      </c>
      <c r="S6480" s="2">
        <v>3.24</v>
      </c>
      <c r="T6480" s="2">
        <v>3.22</v>
      </c>
      <c r="U6480" s="2">
        <v>3.22</v>
      </c>
      <c r="V6480" s="2">
        <v>3.22</v>
      </c>
      <c r="W6480" s="2">
        <v>3.23</v>
      </c>
      <c r="X6480">
        <v>31</v>
      </c>
      <c r="Y6480">
        <v>30</v>
      </c>
      <c r="Z6480">
        <v>31</v>
      </c>
      <c r="AA6480">
        <v>30</v>
      </c>
      <c r="AB6480">
        <v>30</v>
      </c>
      <c r="AC6480">
        <v>37</v>
      </c>
      <c r="AD6480">
        <v>1</v>
      </c>
      <c r="AE6480">
        <v>0</v>
      </c>
      <c r="AF6480">
        <v>0</v>
      </c>
      <c r="AG6480">
        <v>0</v>
      </c>
      <c r="AH6480">
        <v>0</v>
      </c>
      <c r="AI6480" t="s">
        <v>7342</v>
      </c>
      <c r="AJ6480" t="s">
        <v>7332</v>
      </c>
      <c r="AK6480">
        <v>0</v>
      </c>
    </row>
    <row r="6481" spans="1:37" x14ac:dyDescent="0.25">
      <c r="A6481" t="s">
        <v>37</v>
      </c>
      <c r="B6481" t="s">
        <v>38</v>
      </c>
      <c r="C6481">
        <v>-1</v>
      </c>
      <c r="D6481">
        <v>14.03</v>
      </c>
      <c r="E6481">
        <v>81</v>
      </c>
      <c r="F6481">
        <v>59</v>
      </c>
      <c r="G6481">
        <v>51.67</v>
      </c>
      <c r="H6481" s="2">
        <v>3.18</v>
      </c>
      <c r="I6481" s="2">
        <v>3.24</v>
      </c>
      <c r="J6481" s="2">
        <v>3.24</v>
      </c>
      <c r="K6481" s="2">
        <v>3.23</v>
      </c>
      <c r="L6481" s="2">
        <v>3.24</v>
      </c>
      <c r="M6481" s="2">
        <v>3.24</v>
      </c>
      <c r="N6481" s="2">
        <v>3.23</v>
      </c>
      <c r="O6481" s="2">
        <v>3.24</v>
      </c>
      <c r="P6481" s="2">
        <v>3.22</v>
      </c>
      <c r="Q6481" s="2">
        <v>3.23</v>
      </c>
      <c r="R6481" s="2">
        <v>3.24</v>
      </c>
      <c r="S6481" s="2">
        <v>3.24</v>
      </c>
      <c r="T6481" s="2">
        <v>3.22</v>
      </c>
      <c r="U6481" s="2">
        <v>3.22</v>
      </c>
      <c r="V6481" s="2">
        <v>3.22</v>
      </c>
      <c r="W6481" s="2">
        <v>3.23</v>
      </c>
      <c r="X6481">
        <v>31</v>
      </c>
      <c r="Y6481">
        <v>30</v>
      </c>
      <c r="Z6481">
        <v>31</v>
      </c>
      <c r="AA6481">
        <v>30</v>
      </c>
      <c r="AB6481">
        <v>30</v>
      </c>
      <c r="AC6481">
        <v>37</v>
      </c>
      <c r="AD6481">
        <v>1</v>
      </c>
      <c r="AE6481">
        <v>0</v>
      </c>
      <c r="AF6481">
        <v>0</v>
      </c>
      <c r="AG6481">
        <v>0</v>
      </c>
      <c r="AH6481">
        <v>0</v>
      </c>
      <c r="AI6481" t="s">
        <v>7343</v>
      </c>
      <c r="AJ6481" t="s">
        <v>7332</v>
      </c>
      <c r="AK6481">
        <v>0</v>
      </c>
    </row>
    <row r="6482" spans="1:37" x14ac:dyDescent="0.25">
      <c r="A6482" t="s">
        <v>37</v>
      </c>
      <c r="B6482" t="s">
        <v>38</v>
      </c>
      <c r="C6482">
        <v>-1</v>
      </c>
      <c r="D6482">
        <v>14.03</v>
      </c>
      <c r="E6482">
        <v>81</v>
      </c>
      <c r="F6482">
        <v>59</v>
      </c>
      <c r="G6482">
        <v>51.67</v>
      </c>
      <c r="H6482" s="2">
        <v>3.18</v>
      </c>
      <c r="I6482" s="2">
        <v>3.24</v>
      </c>
      <c r="J6482" s="2">
        <v>3.24</v>
      </c>
      <c r="K6482" s="2">
        <v>3.23</v>
      </c>
      <c r="L6482" s="2">
        <v>3.24</v>
      </c>
      <c r="M6482" s="2">
        <v>3.24</v>
      </c>
      <c r="N6482" s="2">
        <v>3.23</v>
      </c>
      <c r="O6482" s="2">
        <v>3.24</v>
      </c>
      <c r="P6482" s="2">
        <v>3.22</v>
      </c>
      <c r="Q6482" s="2">
        <v>3.24</v>
      </c>
      <c r="R6482" s="2">
        <v>3.23</v>
      </c>
      <c r="S6482" s="2">
        <v>3.24</v>
      </c>
      <c r="T6482" s="2">
        <v>3.22</v>
      </c>
      <c r="U6482" s="2">
        <v>3.22</v>
      </c>
      <c r="V6482" s="2">
        <v>3.22</v>
      </c>
      <c r="W6482" s="2">
        <v>3.23</v>
      </c>
      <c r="X6482">
        <v>31</v>
      </c>
      <c r="Y6482">
        <v>30</v>
      </c>
      <c r="Z6482">
        <v>31</v>
      </c>
      <c r="AA6482">
        <v>30</v>
      </c>
      <c r="AB6482">
        <v>30</v>
      </c>
      <c r="AC6482">
        <v>37</v>
      </c>
      <c r="AD6482">
        <v>1</v>
      </c>
      <c r="AE6482">
        <v>0</v>
      </c>
      <c r="AF6482">
        <v>0</v>
      </c>
      <c r="AG6482">
        <v>0</v>
      </c>
      <c r="AH6482">
        <v>0</v>
      </c>
      <c r="AI6482" t="s">
        <v>7344</v>
      </c>
      <c r="AJ6482" t="s">
        <v>7337</v>
      </c>
      <c r="AK6482">
        <v>0</v>
      </c>
    </row>
    <row r="6483" spans="1:37" x14ac:dyDescent="0.25">
      <c r="A6483" t="s">
        <v>37</v>
      </c>
      <c r="B6483" t="s">
        <v>38</v>
      </c>
      <c r="C6483">
        <v>-1</v>
      </c>
      <c r="D6483">
        <v>14.03</v>
      </c>
      <c r="E6483">
        <v>81</v>
      </c>
      <c r="F6483">
        <v>59</v>
      </c>
      <c r="G6483">
        <v>51.67</v>
      </c>
      <c r="H6483" s="2">
        <v>3.18</v>
      </c>
      <c r="I6483" s="2">
        <v>3.24</v>
      </c>
      <c r="J6483" s="2">
        <v>3.24</v>
      </c>
      <c r="K6483" s="2">
        <v>3.23</v>
      </c>
      <c r="L6483" s="2">
        <v>3.24</v>
      </c>
      <c r="M6483" s="2">
        <v>3.24</v>
      </c>
      <c r="N6483" s="2">
        <v>3.23</v>
      </c>
      <c r="O6483" s="2">
        <v>3.24</v>
      </c>
      <c r="P6483" s="2">
        <v>3.22</v>
      </c>
      <c r="Q6483" s="2">
        <v>3.24</v>
      </c>
      <c r="R6483" s="2">
        <v>3.23</v>
      </c>
      <c r="S6483" s="2">
        <v>3.24</v>
      </c>
      <c r="T6483" s="2">
        <v>3.22</v>
      </c>
      <c r="U6483" s="2">
        <v>3.22</v>
      </c>
      <c r="V6483" s="2">
        <v>3.22</v>
      </c>
      <c r="W6483" s="2">
        <v>3.23</v>
      </c>
      <c r="X6483">
        <v>31</v>
      </c>
      <c r="Y6483">
        <v>30</v>
      </c>
      <c r="Z6483">
        <v>31</v>
      </c>
      <c r="AA6483">
        <v>30</v>
      </c>
      <c r="AB6483">
        <v>30</v>
      </c>
      <c r="AC6483">
        <v>37</v>
      </c>
      <c r="AD6483">
        <v>1</v>
      </c>
      <c r="AE6483">
        <v>0</v>
      </c>
      <c r="AF6483">
        <v>0</v>
      </c>
      <c r="AG6483">
        <v>0</v>
      </c>
      <c r="AH6483">
        <v>0</v>
      </c>
      <c r="AI6483" t="s">
        <v>7345</v>
      </c>
      <c r="AJ6483" t="s">
        <v>7337</v>
      </c>
      <c r="AK6483">
        <v>0</v>
      </c>
    </row>
    <row r="6484" spans="1:37" x14ac:dyDescent="0.25">
      <c r="A6484" t="s">
        <v>37</v>
      </c>
      <c r="B6484" t="s">
        <v>38</v>
      </c>
      <c r="C6484">
        <v>-1</v>
      </c>
      <c r="D6484">
        <v>14.03</v>
      </c>
      <c r="E6484">
        <v>81</v>
      </c>
      <c r="F6484">
        <v>59</v>
      </c>
      <c r="G6484">
        <v>51.67</v>
      </c>
      <c r="H6484" s="2">
        <v>3.18</v>
      </c>
      <c r="I6484" s="2">
        <v>3.24</v>
      </c>
      <c r="J6484" s="2">
        <v>3.24</v>
      </c>
      <c r="K6484" s="2">
        <v>3.23</v>
      </c>
      <c r="L6484" s="2">
        <v>3.24</v>
      </c>
      <c r="M6484" s="2">
        <v>3.24</v>
      </c>
      <c r="N6484" s="2">
        <v>3.23</v>
      </c>
      <c r="O6484" s="2">
        <v>3.24</v>
      </c>
      <c r="P6484" s="2">
        <v>3.22</v>
      </c>
      <c r="Q6484" s="2">
        <v>3.24</v>
      </c>
      <c r="R6484" s="2">
        <v>3.23</v>
      </c>
      <c r="S6484" s="2">
        <v>3.24</v>
      </c>
      <c r="T6484" s="2">
        <v>3.22</v>
      </c>
      <c r="U6484" s="2">
        <v>3.22</v>
      </c>
      <c r="V6484" s="2">
        <v>3.22</v>
      </c>
      <c r="W6484" s="2">
        <v>3.23</v>
      </c>
      <c r="X6484">
        <v>31</v>
      </c>
      <c r="Y6484">
        <v>30</v>
      </c>
      <c r="Z6484">
        <v>31</v>
      </c>
      <c r="AA6484">
        <v>30</v>
      </c>
      <c r="AB6484">
        <v>30</v>
      </c>
      <c r="AC6484">
        <v>37</v>
      </c>
      <c r="AD6484">
        <v>1</v>
      </c>
      <c r="AE6484">
        <v>0</v>
      </c>
      <c r="AF6484">
        <v>0</v>
      </c>
      <c r="AG6484">
        <v>0</v>
      </c>
      <c r="AH6484">
        <v>0</v>
      </c>
      <c r="AI6484" t="s">
        <v>7346</v>
      </c>
      <c r="AJ6484" t="s">
        <v>7337</v>
      </c>
      <c r="AK6484">
        <v>0</v>
      </c>
    </row>
    <row r="6485" spans="1:37" x14ac:dyDescent="0.25">
      <c r="A6485" t="s">
        <v>37</v>
      </c>
      <c r="B6485" t="s">
        <v>38</v>
      </c>
      <c r="C6485">
        <v>-1</v>
      </c>
      <c r="D6485">
        <v>14.03</v>
      </c>
      <c r="E6485">
        <v>81</v>
      </c>
      <c r="F6485">
        <v>59</v>
      </c>
      <c r="G6485">
        <v>51.67</v>
      </c>
      <c r="H6485" s="2">
        <v>3.18</v>
      </c>
      <c r="I6485" s="2">
        <v>3.24</v>
      </c>
      <c r="J6485" s="2">
        <v>3.24</v>
      </c>
      <c r="K6485" s="2">
        <v>3.23</v>
      </c>
      <c r="L6485" s="2">
        <v>3.23</v>
      </c>
      <c r="M6485" s="2">
        <v>3.24</v>
      </c>
      <c r="N6485" s="2">
        <v>3.23</v>
      </c>
      <c r="O6485" s="2">
        <v>3.24</v>
      </c>
      <c r="P6485" s="2">
        <v>3.22</v>
      </c>
      <c r="Q6485" s="2">
        <v>3.24</v>
      </c>
      <c r="R6485" s="2">
        <v>3.23</v>
      </c>
      <c r="S6485" s="2">
        <v>3.24</v>
      </c>
      <c r="T6485" s="2">
        <v>3.22</v>
      </c>
      <c r="U6485" s="2">
        <v>3.22</v>
      </c>
      <c r="V6485" s="2">
        <v>3.22</v>
      </c>
      <c r="W6485" s="2">
        <v>3.23</v>
      </c>
      <c r="X6485">
        <v>31</v>
      </c>
      <c r="Y6485">
        <v>30</v>
      </c>
      <c r="Z6485">
        <v>31</v>
      </c>
      <c r="AA6485">
        <v>30</v>
      </c>
      <c r="AB6485">
        <v>30</v>
      </c>
      <c r="AC6485">
        <v>37</v>
      </c>
      <c r="AD6485">
        <v>1</v>
      </c>
      <c r="AE6485">
        <v>0</v>
      </c>
      <c r="AF6485">
        <v>0</v>
      </c>
      <c r="AG6485">
        <v>0</v>
      </c>
      <c r="AH6485">
        <v>0</v>
      </c>
      <c r="AI6485" t="s">
        <v>7347</v>
      </c>
      <c r="AJ6485" t="s">
        <v>7337</v>
      </c>
      <c r="AK6485">
        <v>0</v>
      </c>
    </row>
    <row r="6486" spans="1:37" x14ac:dyDescent="0.25">
      <c r="A6486" t="s">
        <v>37</v>
      </c>
      <c r="B6486" t="s">
        <v>38</v>
      </c>
      <c r="C6486">
        <v>-1</v>
      </c>
      <c r="D6486">
        <v>14.03</v>
      </c>
      <c r="E6486">
        <v>81</v>
      </c>
      <c r="F6486">
        <v>59</v>
      </c>
      <c r="G6486">
        <v>51.69</v>
      </c>
      <c r="H6486" s="2">
        <v>3.18</v>
      </c>
      <c r="I6486" s="2">
        <v>3.24</v>
      </c>
      <c r="J6486" s="2">
        <v>3.23</v>
      </c>
      <c r="K6486" s="2">
        <v>3.23</v>
      </c>
      <c r="L6486" s="2">
        <v>3.23</v>
      </c>
      <c r="M6486" s="2">
        <v>3.24</v>
      </c>
      <c r="N6486" s="2">
        <v>3.23</v>
      </c>
      <c r="O6486" s="2">
        <v>3.24</v>
      </c>
      <c r="P6486" s="2">
        <v>3.23</v>
      </c>
      <c r="Q6486" s="2">
        <v>3.23</v>
      </c>
      <c r="R6486" s="2">
        <v>3.23</v>
      </c>
      <c r="S6486" s="2">
        <v>3.24</v>
      </c>
      <c r="T6486" s="2">
        <v>3.22</v>
      </c>
      <c r="U6486" s="2">
        <v>3.24</v>
      </c>
      <c r="V6486" s="2">
        <v>3.21</v>
      </c>
      <c r="W6486" s="2">
        <v>3.25</v>
      </c>
      <c r="X6486">
        <v>31</v>
      </c>
      <c r="Y6486">
        <v>30</v>
      </c>
      <c r="Z6486">
        <v>31</v>
      </c>
      <c r="AA6486">
        <v>30</v>
      </c>
      <c r="AB6486">
        <v>30</v>
      </c>
      <c r="AC6486">
        <v>37</v>
      </c>
      <c r="AD6486">
        <v>1</v>
      </c>
      <c r="AE6486">
        <v>0</v>
      </c>
      <c r="AF6486">
        <v>0</v>
      </c>
      <c r="AG6486">
        <v>0</v>
      </c>
      <c r="AH6486">
        <v>0</v>
      </c>
      <c r="AI6486" t="s">
        <v>7348</v>
      </c>
      <c r="AJ6486" t="s">
        <v>7349</v>
      </c>
      <c r="AK6486">
        <v>0</v>
      </c>
    </row>
    <row r="6487" spans="1:37" x14ac:dyDescent="0.25">
      <c r="A6487" t="s">
        <v>37</v>
      </c>
      <c r="B6487" t="s">
        <v>38</v>
      </c>
      <c r="C6487">
        <v>-1</v>
      </c>
      <c r="D6487">
        <v>14.03</v>
      </c>
      <c r="E6487">
        <v>81</v>
      </c>
      <c r="F6487">
        <v>59</v>
      </c>
      <c r="G6487">
        <v>51.69</v>
      </c>
      <c r="H6487" s="2">
        <v>3.18</v>
      </c>
      <c r="I6487" s="2">
        <v>3.24</v>
      </c>
      <c r="J6487" s="2">
        <v>3.23</v>
      </c>
      <c r="K6487" s="2">
        <v>3.23</v>
      </c>
      <c r="L6487" s="2">
        <v>3.23</v>
      </c>
      <c r="M6487" s="2">
        <v>3.24</v>
      </c>
      <c r="N6487" s="2">
        <v>3.23</v>
      </c>
      <c r="O6487" s="2">
        <v>3.24</v>
      </c>
      <c r="P6487" s="2">
        <v>3.23</v>
      </c>
      <c r="Q6487" s="2">
        <v>3.23</v>
      </c>
      <c r="R6487" s="2">
        <v>3.23</v>
      </c>
      <c r="S6487" s="2">
        <v>3.24</v>
      </c>
      <c r="T6487" s="2">
        <v>3.22</v>
      </c>
      <c r="U6487" s="2">
        <v>3.24</v>
      </c>
      <c r="V6487" s="2">
        <v>3.21</v>
      </c>
      <c r="W6487" s="2">
        <v>3.25</v>
      </c>
      <c r="X6487">
        <v>31</v>
      </c>
      <c r="Y6487">
        <v>30</v>
      </c>
      <c r="Z6487">
        <v>31</v>
      </c>
      <c r="AA6487">
        <v>30</v>
      </c>
      <c r="AB6487">
        <v>30</v>
      </c>
      <c r="AC6487">
        <v>37</v>
      </c>
      <c r="AD6487">
        <v>1</v>
      </c>
      <c r="AE6487">
        <v>0</v>
      </c>
      <c r="AF6487">
        <v>0</v>
      </c>
      <c r="AG6487">
        <v>0</v>
      </c>
      <c r="AH6487">
        <v>0</v>
      </c>
      <c r="AI6487" t="s">
        <v>7350</v>
      </c>
      <c r="AJ6487" t="s">
        <v>7349</v>
      </c>
      <c r="AK6487">
        <v>0</v>
      </c>
    </row>
    <row r="6488" spans="1:37" x14ac:dyDescent="0.25">
      <c r="A6488" t="s">
        <v>37</v>
      </c>
      <c r="B6488" t="s">
        <v>38</v>
      </c>
      <c r="C6488">
        <v>-1</v>
      </c>
      <c r="D6488">
        <v>14.03</v>
      </c>
      <c r="E6488">
        <v>81</v>
      </c>
      <c r="F6488">
        <v>59</v>
      </c>
      <c r="G6488">
        <v>51.69</v>
      </c>
      <c r="H6488" s="2">
        <v>3.18</v>
      </c>
      <c r="I6488" s="2">
        <v>3.24</v>
      </c>
      <c r="J6488" s="2">
        <v>3.23</v>
      </c>
      <c r="K6488" s="2">
        <v>3.23</v>
      </c>
      <c r="L6488" s="2">
        <v>3.23</v>
      </c>
      <c r="M6488" s="2">
        <v>3.24</v>
      </c>
      <c r="N6488" s="2">
        <v>3.23</v>
      </c>
      <c r="O6488" s="2">
        <v>3.24</v>
      </c>
      <c r="P6488" s="2">
        <v>3.23</v>
      </c>
      <c r="Q6488" s="2">
        <v>3.23</v>
      </c>
      <c r="R6488" s="2">
        <v>3.23</v>
      </c>
      <c r="S6488" s="2">
        <v>3.24</v>
      </c>
      <c r="T6488" s="2">
        <v>3.24</v>
      </c>
      <c r="U6488" s="2">
        <v>3.22</v>
      </c>
      <c r="V6488" s="2">
        <v>3.21</v>
      </c>
      <c r="W6488" s="2">
        <v>3.25</v>
      </c>
      <c r="X6488">
        <v>31</v>
      </c>
      <c r="Y6488">
        <v>30</v>
      </c>
      <c r="Z6488">
        <v>31</v>
      </c>
      <c r="AA6488">
        <v>30</v>
      </c>
      <c r="AB6488">
        <v>30</v>
      </c>
      <c r="AC6488">
        <v>37</v>
      </c>
      <c r="AD6488">
        <v>1</v>
      </c>
      <c r="AE6488">
        <v>0</v>
      </c>
      <c r="AF6488">
        <v>0</v>
      </c>
      <c r="AG6488">
        <v>0</v>
      </c>
      <c r="AH6488">
        <v>0</v>
      </c>
      <c r="AI6488" t="s">
        <v>7351</v>
      </c>
      <c r="AJ6488" t="s">
        <v>7349</v>
      </c>
      <c r="AK6488">
        <v>0</v>
      </c>
    </row>
    <row r="6489" spans="1:37" x14ac:dyDescent="0.25">
      <c r="A6489" t="s">
        <v>37</v>
      </c>
      <c r="B6489" t="s">
        <v>38</v>
      </c>
      <c r="C6489">
        <v>-1</v>
      </c>
      <c r="D6489">
        <v>14.03</v>
      </c>
      <c r="E6489">
        <v>81</v>
      </c>
      <c r="F6489">
        <v>59</v>
      </c>
      <c r="G6489">
        <v>51.69</v>
      </c>
      <c r="H6489" s="2">
        <v>3.18</v>
      </c>
      <c r="I6489" s="2">
        <v>3.24</v>
      </c>
      <c r="J6489" s="2">
        <v>3.23</v>
      </c>
      <c r="K6489" s="2">
        <v>3.23</v>
      </c>
      <c r="L6489" s="2">
        <v>3.23</v>
      </c>
      <c r="M6489" s="2">
        <v>3.24</v>
      </c>
      <c r="N6489" s="2">
        <v>3.23</v>
      </c>
      <c r="O6489" s="2">
        <v>3.24</v>
      </c>
      <c r="P6489" s="2">
        <v>3.23</v>
      </c>
      <c r="Q6489" s="2">
        <v>3.23</v>
      </c>
      <c r="R6489" s="2">
        <v>3.23</v>
      </c>
      <c r="S6489" s="2">
        <v>3.24</v>
      </c>
      <c r="T6489" s="2">
        <v>3.24</v>
      </c>
      <c r="U6489" s="2">
        <v>3.22</v>
      </c>
      <c r="V6489" s="2">
        <v>3.23</v>
      </c>
      <c r="W6489" s="2">
        <v>3.23</v>
      </c>
      <c r="X6489">
        <v>31</v>
      </c>
      <c r="Y6489">
        <v>30</v>
      </c>
      <c r="Z6489">
        <v>31</v>
      </c>
      <c r="AA6489">
        <v>30</v>
      </c>
      <c r="AB6489">
        <v>30</v>
      </c>
      <c r="AC6489">
        <v>37</v>
      </c>
      <c r="AD6489">
        <v>1</v>
      </c>
      <c r="AE6489">
        <v>0</v>
      </c>
      <c r="AF6489">
        <v>0</v>
      </c>
      <c r="AG6489">
        <v>0</v>
      </c>
      <c r="AH6489">
        <v>0</v>
      </c>
      <c r="AI6489" t="s">
        <v>7352</v>
      </c>
      <c r="AJ6489" t="s">
        <v>7349</v>
      </c>
      <c r="AK6489">
        <v>0</v>
      </c>
    </row>
    <row r="6490" spans="1:37" x14ac:dyDescent="0.25">
      <c r="A6490" t="s">
        <v>37</v>
      </c>
      <c r="B6490" t="s">
        <v>38</v>
      </c>
      <c r="C6490">
        <v>-1</v>
      </c>
      <c r="D6490">
        <v>14.03</v>
      </c>
      <c r="E6490">
        <v>81</v>
      </c>
      <c r="F6490">
        <v>59</v>
      </c>
      <c r="G6490">
        <v>51.69</v>
      </c>
      <c r="H6490" s="2">
        <v>3.18</v>
      </c>
      <c r="I6490" s="2">
        <v>3.24</v>
      </c>
      <c r="J6490" s="2">
        <v>3.23</v>
      </c>
      <c r="K6490" s="2">
        <v>3.23</v>
      </c>
      <c r="L6490" s="2">
        <v>3.23</v>
      </c>
      <c r="M6490" s="2">
        <v>3.24</v>
      </c>
      <c r="N6490" s="2">
        <v>3.23</v>
      </c>
      <c r="O6490" s="2">
        <v>3.24</v>
      </c>
      <c r="P6490" s="2">
        <v>3.23</v>
      </c>
      <c r="Q6490" s="2">
        <v>3.23</v>
      </c>
      <c r="R6490" s="2">
        <v>3.23</v>
      </c>
      <c r="S6490" s="2">
        <v>3.24</v>
      </c>
      <c r="T6490" s="2">
        <v>3.24</v>
      </c>
      <c r="U6490" s="2">
        <v>3.22</v>
      </c>
      <c r="V6490" s="2">
        <v>3.23</v>
      </c>
      <c r="W6490" s="2">
        <v>3.23</v>
      </c>
      <c r="X6490">
        <v>31</v>
      </c>
      <c r="Y6490">
        <v>30</v>
      </c>
      <c r="Z6490">
        <v>31</v>
      </c>
      <c r="AA6490">
        <v>30</v>
      </c>
      <c r="AB6490">
        <v>30</v>
      </c>
      <c r="AC6490">
        <v>37</v>
      </c>
      <c r="AD6490">
        <v>1</v>
      </c>
      <c r="AE6490">
        <v>0</v>
      </c>
      <c r="AF6490">
        <v>0</v>
      </c>
      <c r="AG6490">
        <v>0</v>
      </c>
      <c r="AH6490">
        <v>0</v>
      </c>
      <c r="AI6490" t="s">
        <v>7353</v>
      </c>
      <c r="AJ6490" t="s">
        <v>7354</v>
      </c>
      <c r="AK6490">
        <v>0</v>
      </c>
    </row>
    <row r="6491" spans="1:37" x14ac:dyDescent="0.25">
      <c r="A6491" t="s">
        <v>37</v>
      </c>
      <c r="B6491" t="s">
        <v>38</v>
      </c>
      <c r="C6491">
        <v>-1</v>
      </c>
      <c r="D6491">
        <v>14.03</v>
      </c>
      <c r="E6491">
        <v>81</v>
      </c>
      <c r="F6491">
        <v>59</v>
      </c>
      <c r="G6491">
        <v>51.69</v>
      </c>
      <c r="H6491" s="2">
        <v>3.18</v>
      </c>
      <c r="I6491" s="2">
        <v>3.24</v>
      </c>
      <c r="J6491" s="2">
        <v>3.23</v>
      </c>
      <c r="K6491" s="2">
        <v>3.23</v>
      </c>
      <c r="L6491" s="2">
        <v>3.23</v>
      </c>
      <c r="M6491" s="2">
        <v>3.24</v>
      </c>
      <c r="N6491" s="2">
        <v>3.23</v>
      </c>
      <c r="O6491" s="2">
        <v>3.24</v>
      </c>
      <c r="P6491" s="2">
        <v>3.23</v>
      </c>
      <c r="Q6491" s="2">
        <v>3.23</v>
      </c>
      <c r="R6491" s="2">
        <v>3.23</v>
      </c>
      <c r="S6491" s="2">
        <v>3.24</v>
      </c>
      <c r="T6491" s="2">
        <v>3.24</v>
      </c>
      <c r="U6491" s="2">
        <v>3.22</v>
      </c>
      <c r="V6491" s="2">
        <v>3.21</v>
      </c>
      <c r="W6491" s="2">
        <v>3.25</v>
      </c>
      <c r="X6491">
        <v>31</v>
      </c>
      <c r="Y6491">
        <v>30</v>
      </c>
      <c r="Z6491">
        <v>31</v>
      </c>
      <c r="AA6491">
        <v>30</v>
      </c>
      <c r="AB6491">
        <v>30</v>
      </c>
      <c r="AC6491">
        <v>37</v>
      </c>
      <c r="AD6491">
        <v>1</v>
      </c>
      <c r="AE6491">
        <v>0</v>
      </c>
      <c r="AF6491">
        <v>0</v>
      </c>
      <c r="AG6491">
        <v>0</v>
      </c>
      <c r="AH6491">
        <v>0</v>
      </c>
      <c r="AI6491" t="s">
        <v>7355</v>
      </c>
      <c r="AJ6491" t="s">
        <v>7354</v>
      </c>
      <c r="AK6491">
        <v>0</v>
      </c>
    </row>
    <row r="6492" spans="1:37" x14ac:dyDescent="0.25">
      <c r="A6492" t="s">
        <v>37</v>
      </c>
      <c r="B6492" t="s">
        <v>38</v>
      </c>
      <c r="C6492">
        <v>-1</v>
      </c>
      <c r="D6492">
        <v>14.03</v>
      </c>
      <c r="E6492">
        <v>81</v>
      </c>
      <c r="F6492">
        <v>59</v>
      </c>
      <c r="G6492">
        <v>51.69</v>
      </c>
      <c r="H6492" s="2">
        <v>3.18</v>
      </c>
      <c r="I6492" s="2">
        <v>3.24</v>
      </c>
      <c r="J6492" s="2">
        <v>3.23</v>
      </c>
      <c r="K6492" s="2">
        <v>3.23</v>
      </c>
      <c r="L6492" s="2">
        <v>3.23</v>
      </c>
      <c r="M6492" s="2">
        <v>3.24</v>
      </c>
      <c r="N6492" s="2">
        <v>3.23</v>
      </c>
      <c r="O6492" s="2">
        <v>3.24</v>
      </c>
      <c r="P6492" s="2">
        <v>3.23</v>
      </c>
      <c r="Q6492" s="2">
        <v>3.23</v>
      </c>
      <c r="R6492" s="2">
        <v>3.23</v>
      </c>
      <c r="S6492" s="2">
        <v>3.24</v>
      </c>
      <c r="T6492" s="2">
        <v>3.24</v>
      </c>
      <c r="U6492" s="2">
        <v>3.22</v>
      </c>
      <c r="V6492" s="2">
        <v>3.23</v>
      </c>
      <c r="W6492" s="2">
        <v>3.23</v>
      </c>
      <c r="X6492">
        <v>31</v>
      </c>
      <c r="Y6492">
        <v>30</v>
      </c>
      <c r="Z6492">
        <v>31</v>
      </c>
      <c r="AA6492">
        <v>30</v>
      </c>
      <c r="AB6492">
        <v>30</v>
      </c>
      <c r="AC6492">
        <v>37</v>
      </c>
      <c r="AD6492">
        <v>1</v>
      </c>
      <c r="AE6492">
        <v>0</v>
      </c>
      <c r="AF6492">
        <v>0</v>
      </c>
      <c r="AG6492">
        <v>0</v>
      </c>
      <c r="AH6492">
        <v>0</v>
      </c>
      <c r="AI6492" t="s">
        <v>7356</v>
      </c>
      <c r="AJ6492" t="s">
        <v>7354</v>
      </c>
      <c r="AK6492">
        <v>0</v>
      </c>
    </row>
    <row r="6493" spans="1:37" x14ac:dyDescent="0.25">
      <c r="A6493" t="s">
        <v>37</v>
      </c>
      <c r="B6493" t="s">
        <v>38</v>
      </c>
      <c r="C6493">
        <v>-1</v>
      </c>
      <c r="D6493">
        <v>14.03</v>
      </c>
      <c r="E6493">
        <v>81</v>
      </c>
      <c r="F6493">
        <v>59</v>
      </c>
      <c r="G6493">
        <v>51.69</v>
      </c>
      <c r="H6493" s="2">
        <v>3.18</v>
      </c>
      <c r="I6493" s="2">
        <v>3.24</v>
      </c>
      <c r="J6493" s="2">
        <v>3.23</v>
      </c>
      <c r="K6493" s="2">
        <v>3.23</v>
      </c>
      <c r="L6493" s="2">
        <v>3.23</v>
      </c>
      <c r="M6493" s="2">
        <v>3.24</v>
      </c>
      <c r="N6493" s="2">
        <v>3.23</v>
      </c>
      <c r="O6493" s="2">
        <v>3.24</v>
      </c>
      <c r="P6493" s="2">
        <v>3.23</v>
      </c>
      <c r="Q6493" s="2">
        <v>3.23</v>
      </c>
      <c r="R6493" s="2">
        <v>3.23</v>
      </c>
      <c r="S6493" s="2">
        <v>3.24</v>
      </c>
      <c r="T6493" s="2">
        <v>3.24</v>
      </c>
      <c r="U6493" s="2">
        <v>3.22</v>
      </c>
      <c r="V6493" s="2">
        <v>3.23</v>
      </c>
      <c r="W6493" s="2">
        <v>3.23</v>
      </c>
      <c r="X6493">
        <v>31</v>
      </c>
      <c r="Y6493">
        <v>30</v>
      </c>
      <c r="Z6493">
        <v>31</v>
      </c>
      <c r="AA6493">
        <v>30</v>
      </c>
      <c r="AB6493">
        <v>30</v>
      </c>
      <c r="AC6493">
        <v>37</v>
      </c>
      <c r="AD6493">
        <v>1</v>
      </c>
      <c r="AE6493">
        <v>0</v>
      </c>
      <c r="AF6493">
        <v>0</v>
      </c>
      <c r="AG6493">
        <v>0</v>
      </c>
      <c r="AH6493">
        <v>0</v>
      </c>
      <c r="AI6493" t="s">
        <v>7357</v>
      </c>
      <c r="AJ6493" t="s">
        <v>7354</v>
      </c>
      <c r="AK6493">
        <v>0</v>
      </c>
    </row>
    <row r="6494" spans="1:37" x14ac:dyDescent="0.25">
      <c r="A6494" t="s">
        <v>37</v>
      </c>
      <c r="B6494" t="s">
        <v>38</v>
      </c>
      <c r="C6494">
        <v>-1</v>
      </c>
      <c r="D6494">
        <v>14.03</v>
      </c>
      <c r="E6494">
        <v>81</v>
      </c>
      <c r="F6494">
        <v>59</v>
      </c>
      <c r="G6494">
        <v>51.69</v>
      </c>
      <c r="H6494" s="2">
        <v>3.18</v>
      </c>
      <c r="I6494" s="2">
        <v>3.24</v>
      </c>
      <c r="J6494" s="2">
        <v>3.23</v>
      </c>
      <c r="K6494" s="2">
        <v>3.23</v>
      </c>
      <c r="L6494" s="2">
        <v>3.23</v>
      </c>
      <c r="M6494" s="2">
        <v>3.24</v>
      </c>
      <c r="N6494" s="2">
        <v>3.23</v>
      </c>
      <c r="O6494" s="2">
        <v>3.24</v>
      </c>
      <c r="P6494" s="2">
        <v>3.23</v>
      </c>
      <c r="Q6494" s="2">
        <v>3.23</v>
      </c>
      <c r="R6494" s="2">
        <v>3.23</v>
      </c>
      <c r="S6494" s="2">
        <v>3.24</v>
      </c>
      <c r="T6494" s="2">
        <v>3.24</v>
      </c>
      <c r="U6494" s="2">
        <v>3.22</v>
      </c>
      <c r="V6494" s="2">
        <v>3.23</v>
      </c>
      <c r="W6494" s="2">
        <v>3.23</v>
      </c>
      <c r="X6494">
        <v>31</v>
      </c>
      <c r="Y6494">
        <v>30</v>
      </c>
      <c r="Z6494">
        <v>31</v>
      </c>
      <c r="AA6494">
        <v>30</v>
      </c>
      <c r="AB6494">
        <v>30</v>
      </c>
      <c r="AC6494">
        <v>37</v>
      </c>
      <c r="AD6494">
        <v>1</v>
      </c>
      <c r="AE6494">
        <v>0</v>
      </c>
      <c r="AF6494">
        <v>0</v>
      </c>
      <c r="AG6494">
        <v>0</v>
      </c>
      <c r="AH6494">
        <v>0</v>
      </c>
      <c r="AI6494" t="s">
        <v>7358</v>
      </c>
      <c r="AJ6494" t="s">
        <v>7351</v>
      </c>
      <c r="AK6494">
        <v>0</v>
      </c>
    </row>
    <row r="6495" spans="1:37" x14ac:dyDescent="0.25">
      <c r="A6495" t="s">
        <v>37</v>
      </c>
      <c r="B6495" t="s">
        <v>38</v>
      </c>
      <c r="C6495">
        <v>-1</v>
      </c>
      <c r="D6495">
        <v>14.03</v>
      </c>
      <c r="E6495">
        <v>81</v>
      </c>
      <c r="F6495">
        <v>59</v>
      </c>
      <c r="G6495">
        <v>51.69</v>
      </c>
      <c r="H6495" s="2">
        <v>3.18</v>
      </c>
      <c r="I6495" s="2">
        <v>3.24</v>
      </c>
      <c r="J6495" s="2">
        <v>3.23</v>
      </c>
      <c r="K6495" s="2">
        <v>3.23</v>
      </c>
      <c r="L6495" s="2">
        <v>3.23</v>
      </c>
      <c r="M6495" s="2">
        <v>3.24</v>
      </c>
      <c r="N6495" s="2">
        <v>3.23</v>
      </c>
      <c r="O6495" s="2">
        <v>3.24</v>
      </c>
      <c r="P6495" s="2">
        <v>3.23</v>
      </c>
      <c r="Q6495" s="2">
        <v>3.23</v>
      </c>
      <c r="R6495" s="2">
        <v>3.23</v>
      </c>
      <c r="S6495" s="2">
        <v>3.24</v>
      </c>
      <c r="T6495" s="2">
        <v>3.24</v>
      </c>
      <c r="U6495" s="2">
        <v>3.22</v>
      </c>
      <c r="V6495" s="2">
        <v>3.23</v>
      </c>
      <c r="W6495" s="2">
        <v>3.23</v>
      </c>
      <c r="X6495">
        <v>31</v>
      </c>
      <c r="Y6495">
        <v>30</v>
      </c>
      <c r="Z6495">
        <v>31</v>
      </c>
      <c r="AA6495">
        <v>30</v>
      </c>
      <c r="AB6495">
        <v>30</v>
      </c>
      <c r="AC6495">
        <v>37</v>
      </c>
      <c r="AD6495">
        <v>1</v>
      </c>
      <c r="AE6495">
        <v>0</v>
      </c>
      <c r="AF6495">
        <v>0</v>
      </c>
      <c r="AG6495">
        <v>0</v>
      </c>
      <c r="AH6495">
        <v>0</v>
      </c>
      <c r="AI6495" t="s">
        <v>7359</v>
      </c>
      <c r="AJ6495" t="s">
        <v>7351</v>
      </c>
      <c r="AK6495">
        <v>0</v>
      </c>
    </row>
    <row r="6496" spans="1:37" x14ac:dyDescent="0.25">
      <c r="A6496" t="s">
        <v>37</v>
      </c>
      <c r="B6496" t="s">
        <v>38</v>
      </c>
      <c r="C6496">
        <v>-1</v>
      </c>
      <c r="D6496">
        <v>14.03</v>
      </c>
      <c r="E6496">
        <v>81</v>
      </c>
      <c r="F6496">
        <v>59</v>
      </c>
      <c r="G6496">
        <v>51.69</v>
      </c>
      <c r="H6496" s="2">
        <v>3.18</v>
      </c>
      <c r="I6496" s="2">
        <v>3.24</v>
      </c>
      <c r="J6496" s="2">
        <v>3.23</v>
      </c>
      <c r="K6496" s="2">
        <v>3.23</v>
      </c>
      <c r="L6496" s="2">
        <v>3.23</v>
      </c>
      <c r="M6496" s="2">
        <v>3.24</v>
      </c>
      <c r="N6496" s="2">
        <v>3.23</v>
      </c>
      <c r="O6496" s="2">
        <v>3.24</v>
      </c>
      <c r="P6496" s="2">
        <v>3.23</v>
      </c>
      <c r="Q6496" s="2">
        <v>3.23</v>
      </c>
      <c r="R6496" s="2">
        <v>3.23</v>
      </c>
      <c r="S6496" s="2">
        <v>3.24</v>
      </c>
      <c r="T6496" s="2">
        <v>3.24</v>
      </c>
      <c r="U6496" s="2">
        <v>3.22</v>
      </c>
      <c r="V6496" s="2">
        <v>3.23</v>
      </c>
      <c r="W6496" s="2">
        <v>3.23</v>
      </c>
      <c r="X6496">
        <v>31</v>
      </c>
      <c r="Y6496">
        <v>30</v>
      </c>
      <c r="Z6496">
        <v>31</v>
      </c>
      <c r="AA6496">
        <v>30</v>
      </c>
      <c r="AB6496">
        <v>30</v>
      </c>
      <c r="AC6496">
        <v>37</v>
      </c>
      <c r="AD6496">
        <v>1</v>
      </c>
      <c r="AE6496">
        <v>0</v>
      </c>
      <c r="AF6496">
        <v>0</v>
      </c>
      <c r="AG6496">
        <v>0</v>
      </c>
      <c r="AH6496">
        <v>0</v>
      </c>
      <c r="AI6496" t="s">
        <v>7360</v>
      </c>
      <c r="AJ6496" t="s">
        <v>7351</v>
      </c>
      <c r="AK6496">
        <v>0</v>
      </c>
    </row>
    <row r="6497" spans="1:37" x14ac:dyDescent="0.25">
      <c r="A6497" t="s">
        <v>37</v>
      </c>
      <c r="B6497" t="s">
        <v>38</v>
      </c>
      <c r="C6497">
        <v>-1</v>
      </c>
      <c r="D6497">
        <v>14.03</v>
      </c>
      <c r="E6497">
        <v>81</v>
      </c>
      <c r="F6497">
        <v>59</v>
      </c>
      <c r="G6497">
        <v>51.69</v>
      </c>
      <c r="H6497" s="2">
        <v>3.18</v>
      </c>
      <c r="I6497" s="2">
        <v>3.24</v>
      </c>
      <c r="J6497" s="2">
        <v>3.23</v>
      </c>
      <c r="K6497" s="2">
        <v>3.23</v>
      </c>
      <c r="L6497" s="2">
        <v>3.23</v>
      </c>
      <c r="M6497" s="2">
        <v>3.24</v>
      </c>
      <c r="N6497" s="2">
        <v>3.23</v>
      </c>
      <c r="O6497" s="2">
        <v>3.24</v>
      </c>
      <c r="P6497" s="2">
        <v>3.23</v>
      </c>
      <c r="Q6497" s="2">
        <v>3.23</v>
      </c>
      <c r="R6497" s="2">
        <v>3.23</v>
      </c>
      <c r="S6497" s="2">
        <v>3.24</v>
      </c>
      <c r="T6497" s="2">
        <v>3.24</v>
      </c>
      <c r="U6497" s="2">
        <v>3.22</v>
      </c>
      <c r="V6497" s="2">
        <v>3.23</v>
      </c>
      <c r="W6497" s="2">
        <v>3.23</v>
      </c>
      <c r="X6497">
        <v>31</v>
      </c>
      <c r="Y6497">
        <v>30</v>
      </c>
      <c r="Z6497">
        <v>31</v>
      </c>
      <c r="AA6497">
        <v>30</v>
      </c>
      <c r="AB6497">
        <v>30</v>
      </c>
      <c r="AC6497">
        <v>37</v>
      </c>
      <c r="AD6497">
        <v>1</v>
      </c>
      <c r="AE6497">
        <v>0</v>
      </c>
      <c r="AF6497">
        <v>0</v>
      </c>
      <c r="AG6497">
        <v>0</v>
      </c>
      <c r="AH6497">
        <v>0</v>
      </c>
      <c r="AI6497" t="s">
        <v>7361</v>
      </c>
      <c r="AJ6497" t="s">
        <v>7351</v>
      </c>
      <c r="AK6497">
        <v>0</v>
      </c>
    </row>
    <row r="6498" spans="1:37" x14ac:dyDescent="0.25">
      <c r="A6498" t="s">
        <v>37</v>
      </c>
      <c r="B6498" t="s">
        <v>38</v>
      </c>
      <c r="C6498">
        <v>-1</v>
      </c>
      <c r="D6498">
        <v>14.03</v>
      </c>
      <c r="E6498">
        <v>81</v>
      </c>
      <c r="F6498">
        <v>59</v>
      </c>
      <c r="G6498">
        <v>51.69</v>
      </c>
      <c r="H6498" s="2">
        <v>3.18</v>
      </c>
      <c r="I6498" s="2">
        <v>3.24</v>
      </c>
      <c r="J6498" s="2">
        <v>3.23</v>
      </c>
      <c r="K6498" s="2">
        <v>3.23</v>
      </c>
      <c r="L6498" s="2">
        <v>3.23</v>
      </c>
      <c r="M6498" s="2">
        <v>3.24</v>
      </c>
      <c r="N6498" s="2">
        <v>3.23</v>
      </c>
      <c r="O6498" s="2">
        <v>3.24</v>
      </c>
      <c r="P6498" s="2">
        <v>3.23</v>
      </c>
      <c r="Q6498" s="2">
        <v>3.23</v>
      </c>
      <c r="R6498" s="2">
        <v>3.23</v>
      </c>
      <c r="S6498" s="2">
        <v>3.24</v>
      </c>
      <c r="T6498" s="2">
        <v>3.24</v>
      </c>
      <c r="U6498" s="2">
        <v>3.22</v>
      </c>
      <c r="V6498" s="2">
        <v>3.23</v>
      </c>
      <c r="W6498" s="2">
        <v>3.23</v>
      </c>
      <c r="X6498">
        <v>31</v>
      </c>
      <c r="Y6498">
        <v>30</v>
      </c>
      <c r="Z6498">
        <v>31</v>
      </c>
      <c r="AA6498">
        <v>30</v>
      </c>
      <c r="AB6498">
        <v>30</v>
      </c>
      <c r="AC6498">
        <v>37</v>
      </c>
      <c r="AD6498">
        <v>1</v>
      </c>
      <c r="AE6498">
        <v>0</v>
      </c>
      <c r="AF6498">
        <v>0</v>
      </c>
      <c r="AG6498">
        <v>0</v>
      </c>
      <c r="AH6498">
        <v>0</v>
      </c>
      <c r="AI6498" t="s">
        <v>7362</v>
      </c>
      <c r="AJ6498" t="s">
        <v>7363</v>
      </c>
      <c r="AK6498">
        <v>0</v>
      </c>
    </row>
    <row r="6499" spans="1:37" x14ac:dyDescent="0.25">
      <c r="A6499" t="s">
        <v>37</v>
      </c>
      <c r="B6499" t="s">
        <v>38</v>
      </c>
      <c r="C6499">
        <v>-1</v>
      </c>
      <c r="D6499">
        <v>14.03</v>
      </c>
      <c r="E6499">
        <v>81</v>
      </c>
      <c r="F6499">
        <v>59</v>
      </c>
      <c r="G6499">
        <v>51.69</v>
      </c>
      <c r="H6499" s="2">
        <v>3.18</v>
      </c>
      <c r="I6499" s="2">
        <v>3.24</v>
      </c>
      <c r="J6499" s="2">
        <v>3.23</v>
      </c>
      <c r="K6499" s="2">
        <v>3.23</v>
      </c>
      <c r="L6499" s="2">
        <v>3.23</v>
      </c>
      <c r="M6499" s="2">
        <v>3.24</v>
      </c>
      <c r="N6499" s="2">
        <v>3.23</v>
      </c>
      <c r="O6499" s="2">
        <v>3.24</v>
      </c>
      <c r="P6499" s="2">
        <v>3.23</v>
      </c>
      <c r="Q6499" s="2">
        <v>3.23</v>
      </c>
      <c r="R6499" s="2">
        <v>3.23</v>
      </c>
      <c r="S6499" s="2">
        <v>3.24</v>
      </c>
      <c r="T6499" s="2">
        <v>3.24</v>
      </c>
      <c r="U6499" s="2">
        <v>3.22</v>
      </c>
      <c r="V6499" s="2">
        <v>3.23</v>
      </c>
      <c r="W6499" s="2">
        <v>3.23</v>
      </c>
      <c r="X6499">
        <v>31</v>
      </c>
      <c r="Y6499">
        <v>30</v>
      </c>
      <c r="Z6499">
        <v>31</v>
      </c>
      <c r="AA6499">
        <v>30</v>
      </c>
      <c r="AB6499">
        <v>30</v>
      </c>
      <c r="AC6499">
        <v>37</v>
      </c>
      <c r="AD6499">
        <v>1</v>
      </c>
      <c r="AE6499">
        <v>0</v>
      </c>
      <c r="AF6499">
        <v>0</v>
      </c>
      <c r="AG6499">
        <v>0</v>
      </c>
      <c r="AH6499">
        <v>0</v>
      </c>
      <c r="AI6499" t="s">
        <v>7364</v>
      </c>
      <c r="AJ6499" t="s">
        <v>7363</v>
      </c>
      <c r="AK6499">
        <v>0</v>
      </c>
    </row>
    <row r="6500" spans="1:37" x14ac:dyDescent="0.25">
      <c r="A6500" t="s">
        <v>37</v>
      </c>
      <c r="B6500" t="s">
        <v>38</v>
      </c>
      <c r="C6500">
        <v>-1</v>
      </c>
      <c r="D6500">
        <v>14.03</v>
      </c>
      <c r="E6500">
        <v>81</v>
      </c>
      <c r="F6500">
        <v>59</v>
      </c>
      <c r="G6500">
        <v>51.69</v>
      </c>
      <c r="H6500" s="2">
        <v>3.18</v>
      </c>
      <c r="I6500" s="2">
        <v>3.24</v>
      </c>
      <c r="J6500" s="2">
        <v>3.23</v>
      </c>
      <c r="K6500" s="2">
        <v>3.23</v>
      </c>
      <c r="L6500" s="2">
        <v>3.23</v>
      </c>
      <c r="M6500" s="2">
        <v>3.24</v>
      </c>
      <c r="N6500" s="2">
        <v>3.23</v>
      </c>
      <c r="O6500" s="2">
        <v>3.24</v>
      </c>
      <c r="P6500" s="2">
        <v>3.23</v>
      </c>
      <c r="Q6500" s="2">
        <v>3.23</v>
      </c>
      <c r="R6500" s="2">
        <v>3.23</v>
      </c>
      <c r="S6500" s="2">
        <v>3.24</v>
      </c>
      <c r="T6500" s="2">
        <v>3.24</v>
      </c>
      <c r="U6500" s="2">
        <v>3.22</v>
      </c>
      <c r="V6500" s="2">
        <v>3.23</v>
      </c>
      <c r="W6500" s="2">
        <v>3.23</v>
      </c>
      <c r="X6500">
        <v>31</v>
      </c>
      <c r="Y6500">
        <v>30</v>
      </c>
      <c r="Z6500">
        <v>31</v>
      </c>
      <c r="AA6500">
        <v>30</v>
      </c>
      <c r="AB6500">
        <v>30</v>
      </c>
      <c r="AC6500">
        <v>37</v>
      </c>
      <c r="AD6500">
        <v>1</v>
      </c>
      <c r="AE6500">
        <v>0</v>
      </c>
      <c r="AF6500">
        <v>0</v>
      </c>
      <c r="AG6500">
        <v>0</v>
      </c>
      <c r="AH6500">
        <v>0</v>
      </c>
      <c r="AI6500" t="s">
        <v>7365</v>
      </c>
      <c r="AJ6500" t="s">
        <v>7363</v>
      </c>
      <c r="AK6500">
        <v>0</v>
      </c>
    </row>
    <row r="6501" spans="1:37" x14ac:dyDescent="0.25">
      <c r="A6501" t="s">
        <v>37</v>
      </c>
      <c r="B6501" t="s">
        <v>38</v>
      </c>
      <c r="C6501">
        <v>-1</v>
      </c>
      <c r="D6501">
        <v>14.03</v>
      </c>
      <c r="E6501">
        <v>81</v>
      </c>
      <c r="F6501">
        <v>59</v>
      </c>
      <c r="G6501">
        <v>51.69</v>
      </c>
      <c r="H6501" s="2">
        <v>3.18</v>
      </c>
      <c r="I6501" s="2">
        <v>3.24</v>
      </c>
      <c r="J6501" s="2">
        <v>3.23</v>
      </c>
      <c r="K6501" s="2">
        <v>3.23</v>
      </c>
      <c r="L6501" s="2">
        <v>3.23</v>
      </c>
      <c r="M6501" s="2">
        <v>3.24</v>
      </c>
      <c r="N6501" s="2">
        <v>3.23</v>
      </c>
      <c r="O6501" s="2">
        <v>3.24</v>
      </c>
      <c r="P6501" s="2">
        <v>3.23</v>
      </c>
      <c r="Q6501" s="2">
        <v>3.23</v>
      </c>
      <c r="R6501" s="2">
        <v>3.23</v>
      </c>
      <c r="S6501" s="2">
        <v>3.24</v>
      </c>
      <c r="T6501" s="2">
        <v>3.24</v>
      </c>
      <c r="U6501" s="2">
        <v>3.22</v>
      </c>
      <c r="V6501" s="2">
        <v>3.23</v>
      </c>
      <c r="W6501" s="2">
        <v>3.23</v>
      </c>
      <c r="X6501">
        <v>31</v>
      </c>
      <c r="Y6501">
        <v>30</v>
      </c>
      <c r="Z6501">
        <v>31</v>
      </c>
      <c r="AA6501">
        <v>30</v>
      </c>
      <c r="AB6501">
        <v>30</v>
      </c>
      <c r="AC6501">
        <v>37</v>
      </c>
      <c r="AD6501">
        <v>1</v>
      </c>
      <c r="AE6501">
        <v>0</v>
      </c>
      <c r="AF6501">
        <v>0</v>
      </c>
      <c r="AG6501">
        <v>0</v>
      </c>
      <c r="AH6501">
        <v>0</v>
      </c>
      <c r="AI6501" t="s">
        <v>7366</v>
      </c>
      <c r="AJ6501" t="s">
        <v>7363</v>
      </c>
      <c r="AK6501">
        <v>0</v>
      </c>
    </row>
    <row r="6502" spans="1:37" x14ac:dyDescent="0.25">
      <c r="A6502" t="s">
        <v>37</v>
      </c>
      <c r="B6502" t="s">
        <v>38</v>
      </c>
      <c r="C6502">
        <v>-1</v>
      </c>
      <c r="D6502">
        <v>14.03</v>
      </c>
      <c r="E6502">
        <v>81</v>
      </c>
      <c r="F6502">
        <v>59</v>
      </c>
      <c r="G6502">
        <v>51.69</v>
      </c>
      <c r="H6502" s="2">
        <v>3.18</v>
      </c>
      <c r="I6502" s="2">
        <v>3.24</v>
      </c>
      <c r="J6502" s="2">
        <v>3.23</v>
      </c>
      <c r="K6502" s="2">
        <v>3.23</v>
      </c>
      <c r="L6502" s="2">
        <v>3.24</v>
      </c>
      <c r="M6502" s="2">
        <v>3.23</v>
      </c>
      <c r="N6502" s="2">
        <v>3.23</v>
      </c>
      <c r="O6502" s="2">
        <v>3.24</v>
      </c>
      <c r="P6502" s="2">
        <v>3.23</v>
      </c>
      <c r="Q6502" s="2">
        <v>3.23</v>
      </c>
      <c r="R6502" s="2">
        <v>3.25</v>
      </c>
      <c r="S6502" s="2">
        <v>3.23</v>
      </c>
      <c r="T6502" s="2">
        <v>3.24</v>
      </c>
      <c r="U6502" s="2">
        <v>3.22</v>
      </c>
      <c r="V6502" s="2">
        <v>3.23</v>
      </c>
      <c r="W6502" s="2">
        <v>3.23</v>
      </c>
      <c r="X6502">
        <v>31</v>
      </c>
      <c r="Y6502">
        <v>30</v>
      </c>
      <c r="Z6502">
        <v>31</v>
      </c>
      <c r="AA6502">
        <v>30</v>
      </c>
      <c r="AB6502">
        <v>30</v>
      </c>
      <c r="AC6502">
        <v>37</v>
      </c>
      <c r="AD6502">
        <v>1</v>
      </c>
      <c r="AE6502">
        <v>0</v>
      </c>
      <c r="AF6502">
        <v>0</v>
      </c>
      <c r="AG6502">
        <v>0</v>
      </c>
      <c r="AH6502">
        <v>0</v>
      </c>
      <c r="AI6502" t="s">
        <v>7367</v>
      </c>
      <c r="AJ6502" t="s">
        <v>7364</v>
      </c>
      <c r="AK6502">
        <v>0</v>
      </c>
    </row>
    <row r="6503" spans="1:37" x14ac:dyDescent="0.25">
      <c r="A6503" t="s">
        <v>37</v>
      </c>
      <c r="B6503" t="s">
        <v>38</v>
      </c>
      <c r="C6503">
        <v>-1</v>
      </c>
      <c r="D6503">
        <v>14.03</v>
      </c>
      <c r="E6503">
        <v>81</v>
      </c>
      <c r="F6503">
        <v>59</v>
      </c>
      <c r="G6503">
        <v>51.69</v>
      </c>
      <c r="H6503" s="2">
        <v>3.18</v>
      </c>
      <c r="I6503" s="2">
        <v>3.24</v>
      </c>
      <c r="J6503" s="2">
        <v>3.23</v>
      </c>
      <c r="K6503" s="2">
        <v>3.23</v>
      </c>
      <c r="L6503" s="2">
        <v>3.23</v>
      </c>
      <c r="M6503" s="2">
        <v>3.24</v>
      </c>
      <c r="N6503" s="2">
        <v>3.23</v>
      </c>
      <c r="O6503" s="2">
        <v>3.24</v>
      </c>
      <c r="P6503" s="2">
        <v>3.23</v>
      </c>
      <c r="Q6503" s="2">
        <v>3.23</v>
      </c>
      <c r="R6503" s="2">
        <v>3.23</v>
      </c>
      <c r="S6503" s="2">
        <v>3.24</v>
      </c>
      <c r="T6503" s="2">
        <v>3.24</v>
      </c>
      <c r="U6503" s="2">
        <v>3.22</v>
      </c>
      <c r="V6503" s="2">
        <v>3.23</v>
      </c>
      <c r="W6503" s="2">
        <v>3.23</v>
      </c>
      <c r="X6503">
        <v>31</v>
      </c>
      <c r="Y6503">
        <v>30</v>
      </c>
      <c r="Z6503">
        <v>31</v>
      </c>
      <c r="AA6503">
        <v>30</v>
      </c>
      <c r="AB6503">
        <v>30</v>
      </c>
      <c r="AC6503">
        <v>37</v>
      </c>
      <c r="AD6503">
        <v>1</v>
      </c>
      <c r="AE6503">
        <v>0</v>
      </c>
      <c r="AF6503">
        <v>0</v>
      </c>
      <c r="AG6503">
        <v>0</v>
      </c>
      <c r="AH6503">
        <v>0</v>
      </c>
      <c r="AI6503" t="s">
        <v>7368</v>
      </c>
      <c r="AJ6503" t="s">
        <v>7364</v>
      </c>
      <c r="AK6503">
        <v>0</v>
      </c>
    </row>
    <row r="6504" spans="1:37" x14ac:dyDescent="0.25">
      <c r="A6504" t="s">
        <v>37</v>
      </c>
      <c r="B6504" t="s">
        <v>38</v>
      </c>
      <c r="C6504">
        <v>-1</v>
      </c>
      <c r="D6504">
        <v>14.03</v>
      </c>
      <c r="E6504">
        <v>81</v>
      </c>
      <c r="F6504">
        <v>59</v>
      </c>
      <c r="G6504">
        <v>51.69</v>
      </c>
      <c r="H6504" s="2">
        <v>3.18</v>
      </c>
      <c r="I6504" s="2">
        <v>3.24</v>
      </c>
      <c r="J6504" s="2">
        <v>3.23</v>
      </c>
      <c r="K6504" s="2">
        <v>3.23</v>
      </c>
      <c r="L6504" s="2">
        <v>3.24</v>
      </c>
      <c r="M6504" s="2">
        <v>3.23</v>
      </c>
      <c r="N6504" s="2">
        <v>3.23</v>
      </c>
      <c r="O6504" s="2">
        <v>3.24</v>
      </c>
      <c r="P6504" s="2">
        <v>3.23</v>
      </c>
      <c r="Q6504" s="2">
        <v>3.23</v>
      </c>
      <c r="R6504" s="2">
        <v>3.25</v>
      </c>
      <c r="S6504" s="2">
        <v>3.23</v>
      </c>
      <c r="T6504" s="2">
        <v>3.24</v>
      </c>
      <c r="U6504" s="2">
        <v>3.22</v>
      </c>
      <c r="V6504" s="2">
        <v>3.23</v>
      </c>
      <c r="W6504" s="2">
        <v>3.23</v>
      </c>
      <c r="X6504">
        <v>31</v>
      </c>
      <c r="Y6504">
        <v>30</v>
      </c>
      <c r="Z6504">
        <v>31</v>
      </c>
      <c r="AA6504">
        <v>30</v>
      </c>
      <c r="AB6504">
        <v>30</v>
      </c>
      <c r="AC6504">
        <v>37</v>
      </c>
      <c r="AD6504">
        <v>1</v>
      </c>
      <c r="AE6504">
        <v>0</v>
      </c>
      <c r="AF6504">
        <v>0</v>
      </c>
      <c r="AG6504">
        <v>0</v>
      </c>
      <c r="AH6504">
        <v>0</v>
      </c>
      <c r="AI6504" t="s">
        <v>7369</v>
      </c>
      <c r="AJ6504" t="s">
        <v>7364</v>
      </c>
      <c r="AK6504">
        <v>0</v>
      </c>
    </row>
    <row r="6505" spans="1:37" x14ac:dyDescent="0.25">
      <c r="A6505" t="s">
        <v>37</v>
      </c>
      <c r="B6505" t="s">
        <v>38</v>
      </c>
      <c r="C6505">
        <v>-1</v>
      </c>
      <c r="D6505">
        <v>14.03</v>
      </c>
      <c r="E6505">
        <v>81</v>
      </c>
      <c r="F6505">
        <v>59</v>
      </c>
      <c r="G6505">
        <v>51.69</v>
      </c>
      <c r="H6505" s="2">
        <v>3.18</v>
      </c>
      <c r="I6505" s="2">
        <v>3.24</v>
      </c>
      <c r="J6505" s="2">
        <v>3.23</v>
      </c>
      <c r="K6505" s="2">
        <v>3.23</v>
      </c>
      <c r="L6505" s="2">
        <v>3.24</v>
      </c>
      <c r="M6505" s="2">
        <v>3.23</v>
      </c>
      <c r="N6505" s="2">
        <v>3.23</v>
      </c>
      <c r="O6505" s="2">
        <v>3.25</v>
      </c>
      <c r="P6505" s="2">
        <v>3.22</v>
      </c>
      <c r="Q6505" s="2">
        <v>3.23</v>
      </c>
      <c r="R6505" s="2">
        <v>3.25</v>
      </c>
      <c r="S6505" s="2">
        <v>3.23</v>
      </c>
      <c r="T6505" s="2">
        <v>3.24</v>
      </c>
      <c r="U6505" s="2">
        <v>3.22</v>
      </c>
      <c r="V6505" s="2">
        <v>3.23</v>
      </c>
      <c r="W6505" s="2">
        <v>3.23</v>
      </c>
      <c r="X6505">
        <v>31</v>
      </c>
      <c r="Y6505">
        <v>30</v>
      </c>
      <c r="Z6505">
        <v>31</v>
      </c>
      <c r="AA6505">
        <v>30</v>
      </c>
      <c r="AB6505">
        <v>30</v>
      </c>
      <c r="AC6505">
        <v>37</v>
      </c>
      <c r="AD6505">
        <v>1</v>
      </c>
      <c r="AE6505">
        <v>0</v>
      </c>
      <c r="AF6505">
        <v>0</v>
      </c>
      <c r="AG6505">
        <v>0</v>
      </c>
      <c r="AH6505">
        <v>0</v>
      </c>
      <c r="AI6505" t="s">
        <v>7370</v>
      </c>
      <c r="AJ6505" t="s">
        <v>7364</v>
      </c>
      <c r="AK6505">
        <v>0</v>
      </c>
    </row>
    <row r="6506" spans="1:37" x14ac:dyDescent="0.25">
      <c r="A6506" t="s">
        <v>37</v>
      </c>
      <c r="B6506" t="s">
        <v>38</v>
      </c>
      <c r="C6506">
        <v>-1</v>
      </c>
      <c r="D6506">
        <v>14.03</v>
      </c>
      <c r="E6506">
        <v>81</v>
      </c>
      <c r="F6506">
        <v>59</v>
      </c>
      <c r="G6506">
        <v>51.69</v>
      </c>
      <c r="H6506" s="2">
        <v>3.18</v>
      </c>
      <c r="I6506" s="2">
        <v>3.24</v>
      </c>
      <c r="J6506" s="2">
        <v>3.23</v>
      </c>
      <c r="K6506" s="2">
        <v>3.23</v>
      </c>
      <c r="L6506" s="2">
        <v>3.24</v>
      </c>
      <c r="M6506" s="2">
        <v>3.23</v>
      </c>
      <c r="N6506" s="2">
        <v>3.23</v>
      </c>
      <c r="O6506" s="2">
        <v>3.25</v>
      </c>
      <c r="P6506" s="2">
        <v>3.22</v>
      </c>
      <c r="Q6506" s="2">
        <v>3.23</v>
      </c>
      <c r="R6506" s="2">
        <v>3.25</v>
      </c>
      <c r="S6506" s="2">
        <v>3.23</v>
      </c>
      <c r="T6506" s="2">
        <v>3.24</v>
      </c>
      <c r="U6506" s="2">
        <v>3.22</v>
      </c>
      <c r="V6506" s="2">
        <v>3.23</v>
      </c>
      <c r="W6506" s="2">
        <v>3.23</v>
      </c>
      <c r="X6506">
        <v>31</v>
      </c>
      <c r="Y6506">
        <v>30</v>
      </c>
      <c r="Z6506">
        <v>31</v>
      </c>
      <c r="AA6506">
        <v>30</v>
      </c>
      <c r="AB6506">
        <v>30</v>
      </c>
      <c r="AC6506">
        <v>37</v>
      </c>
      <c r="AD6506">
        <v>1</v>
      </c>
      <c r="AE6506">
        <v>0</v>
      </c>
      <c r="AF6506">
        <v>0</v>
      </c>
      <c r="AG6506">
        <v>0</v>
      </c>
      <c r="AH6506">
        <v>0</v>
      </c>
      <c r="AI6506" t="s">
        <v>7371</v>
      </c>
      <c r="AJ6506" t="s">
        <v>7370</v>
      </c>
      <c r="AK6506">
        <v>0</v>
      </c>
    </row>
    <row r="6507" spans="1:37" x14ac:dyDescent="0.25">
      <c r="A6507" t="s">
        <v>37</v>
      </c>
      <c r="B6507" t="s">
        <v>38</v>
      </c>
      <c r="C6507">
        <v>-1</v>
      </c>
      <c r="D6507">
        <v>14.03</v>
      </c>
      <c r="E6507">
        <v>81</v>
      </c>
      <c r="F6507">
        <v>59</v>
      </c>
      <c r="G6507">
        <v>51.69</v>
      </c>
      <c r="H6507" s="2">
        <v>3.18</v>
      </c>
      <c r="I6507" s="2">
        <v>3.24</v>
      </c>
      <c r="J6507" s="2">
        <v>3.23</v>
      </c>
      <c r="K6507" s="2">
        <v>3.23</v>
      </c>
      <c r="L6507" s="2">
        <v>3.24</v>
      </c>
      <c r="M6507" s="2">
        <v>3.23</v>
      </c>
      <c r="N6507" s="2">
        <v>3.23</v>
      </c>
      <c r="O6507" s="2">
        <v>3.25</v>
      </c>
      <c r="P6507" s="2">
        <v>3.22</v>
      </c>
      <c r="Q6507" s="2">
        <v>3.23</v>
      </c>
      <c r="R6507" s="2">
        <v>3.25</v>
      </c>
      <c r="S6507" s="2">
        <v>3.23</v>
      </c>
      <c r="T6507" s="2">
        <v>3.24</v>
      </c>
      <c r="U6507" s="2">
        <v>3.22</v>
      </c>
      <c r="V6507" s="2">
        <v>3.23</v>
      </c>
      <c r="W6507" s="2">
        <v>3.23</v>
      </c>
      <c r="X6507">
        <v>31</v>
      </c>
      <c r="Y6507">
        <v>30</v>
      </c>
      <c r="Z6507">
        <v>31</v>
      </c>
      <c r="AA6507">
        <v>30</v>
      </c>
      <c r="AB6507">
        <v>30</v>
      </c>
      <c r="AC6507">
        <v>37</v>
      </c>
      <c r="AD6507">
        <v>1</v>
      </c>
      <c r="AE6507">
        <v>0</v>
      </c>
      <c r="AF6507">
        <v>0</v>
      </c>
      <c r="AG6507">
        <v>0</v>
      </c>
      <c r="AH6507">
        <v>0</v>
      </c>
      <c r="AI6507" t="s">
        <v>7372</v>
      </c>
      <c r="AJ6507" t="s">
        <v>7370</v>
      </c>
      <c r="AK6507">
        <v>0</v>
      </c>
    </row>
    <row r="6508" spans="1:37" x14ac:dyDescent="0.25">
      <c r="A6508" t="s">
        <v>37</v>
      </c>
      <c r="B6508" t="s">
        <v>38</v>
      </c>
      <c r="C6508">
        <v>-1</v>
      </c>
      <c r="D6508">
        <v>14.03</v>
      </c>
      <c r="E6508">
        <v>81</v>
      </c>
      <c r="F6508">
        <v>59</v>
      </c>
      <c r="G6508">
        <v>51.69</v>
      </c>
      <c r="H6508" s="2">
        <v>3.18</v>
      </c>
      <c r="I6508" s="2">
        <v>3.24</v>
      </c>
      <c r="J6508" s="2">
        <v>3.23</v>
      </c>
      <c r="K6508" s="2">
        <v>3.23</v>
      </c>
      <c r="L6508" s="2">
        <v>3.24</v>
      </c>
      <c r="M6508" s="2">
        <v>3.23</v>
      </c>
      <c r="N6508" s="2">
        <v>3.23</v>
      </c>
      <c r="O6508" s="2">
        <v>3.25</v>
      </c>
      <c r="P6508" s="2">
        <v>3.22</v>
      </c>
      <c r="Q6508" s="2">
        <v>3.23</v>
      </c>
      <c r="R6508" s="2">
        <v>3.25</v>
      </c>
      <c r="S6508" s="2">
        <v>3.23</v>
      </c>
      <c r="T6508" s="2">
        <v>3.24</v>
      </c>
      <c r="U6508" s="2">
        <v>3.22</v>
      </c>
      <c r="V6508" s="2">
        <v>3.23</v>
      </c>
      <c r="W6508" s="2">
        <v>3.23</v>
      </c>
      <c r="X6508">
        <v>31</v>
      </c>
      <c r="Y6508">
        <v>30</v>
      </c>
      <c r="Z6508">
        <v>31</v>
      </c>
      <c r="AA6508">
        <v>30</v>
      </c>
      <c r="AB6508">
        <v>30</v>
      </c>
      <c r="AC6508">
        <v>37</v>
      </c>
      <c r="AD6508">
        <v>1</v>
      </c>
      <c r="AE6508">
        <v>0</v>
      </c>
      <c r="AF6508">
        <v>0</v>
      </c>
      <c r="AG6508">
        <v>0</v>
      </c>
      <c r="AH6508">
        <v>0</v>
      </c>
      <c r="AI6508" t="s">
        <v>7373</v>
      </c>
      <c r="AJ6508" t="s">
        <v>7370</v>
      </c>
      <c r="AK6508">
        <v>0</v>
      </c>
    </row>
    <row r="6509" spans="1:37" x14ac:dyDescent="0.25">
      <c r="A6509" t="s">
        <v>37</v>
      </c>
      <c r="B6509" t="s">
        <v>38</v>
      </c>
      <c r="C6509">
        <v>-1</v>
      </c>
      <c r="D6509">
        <v>14.03</v>
      </c>
      <c r="E6509">
        <v>81</v>
      </c>
      <c r="F6509">
        <v>59</v>
      </c>
      <c r="G6509">
        <v>51.69</v>
      </c>
      <c r="H6509" s="2">
        <v>3.18</v>
      </c>
      <c r="I6509" s="2">
        <v>3.24</v>
      </c>
      <c r="J6509" s="2">
        <v>3.23</v>
      </c>
      <c r="K6509" s="2">
        <v>3.23</v>
      </c>
      <c r="L6509" s="2">
        <v>3.24</v>
      </c>
      <c r="M6509" s="2">
        <v>3.23</v>
      </c>
      <c r="N6509" s="2">
        <v>3.23</v>
      </c>
      <c r="O6509" s="2">
        <v>3.25</v>
      </c>
      <c r="P6509" s="2">
        <v>3.22</v>
      </c>
      <c r="Q6509" s="2">
        <v>3.23</v>
      </c>
      <c r="R6509" s="2">
        <v>3.25</v>
      </c>
      <c r="S6509" s="2">
        <v>3.23</v>
      </c>
      <c r="T6509" s="2">
        <v>3.24</v>
      </c>
      <c r="U6509" s="2">
        <v>3.22</v>
      </c>
      <c r="V6509" s="2">
        <v>3.23</v>
      </c>
      <c r="W6509" s="2">
        <v>3.23</v>
      </c>
      <c r="X6509">
        <v>31</v>
      </c>
      <c r="Y6509">
        <v>30</v>
      </c>
      <c r="Z6509">
        <v>31</v>
      </c>
      <c r="AA6509">
        <v>30</v>
      </c>
      <c r="AB6509">
        <v>30</v>
      </c>
      <c r="AC6509">
        <v>37</v>
      </c>
      <c r="AD6509">
        <v>1</v>
      </c>
      <c r="AE6509">
        <v>0</v>
      </c>
      <c r="AF6509">
        <v>0</v>
      </c>
      <c r="AG6509">
        <v>0</v>
      </c>
      <c r="AH6509">
        <v>0</v>
      </c>
      <c r="AI6509" t="s">
        <v>7374</v>
      </c>
      <c r="AJ6509" t="s">
        <v>7370</v>
      </c>
      <c r="AK6509">
        <v>0</v>
      </c>
    </row>
    <row r="6510" spans="1:37" x14ac:dyDescent="0.25">
      <c r="A6510" t="s">
        <v>37</v>
      </c>
      <c r="B6510" t="s">
        <v>38</v>
      </c>
      <c r="C6510">
        <v>-1</v>
      </c>
      <c r="D6510">
        <v>14.03</v>
      </c>
      <c r="E6510">
        <v>81</v>
      </c>
      <c r="F6510">
        <v>59</v>
      </c>
      <c r="G6510">
        <v>51.69</v>
      </c>
      <c r="H6510" s="2">
        <v>3.18</v>
      </c>
      <c r="I6510" s="2">
        <v>3.24</v>
      </c>
      <c r="J6510" s="2">
        <v>3.23</v>
      </c>
      <c r="K6510" s="2">
        <v>3.23</v>
      </c>
      <c r="L6510" s="2">
        <v>3.24</v>
      </c>
      <c r="M6510" s="2">
        <v>3.23</v>
      </c>
      <c r="N6510" s="2">
        <v>3.23</v>
      </c>
      <c r="O6510" s="2">
        <v>3.25</v>
      </c>
      <c r="P6510" s="2">
        <v>3.22</v>
      </c>
      <c r="Q6510" s="2">
        <v>3.23</v>
      </c>
      <c r="R6510" s="2">
        <v>3.25</v>
      </c>
      <c r="S6510" s="2">
        <v>3.23</v>
      </c>
      <c r="T6510" s="2">
        <v>3.24</v>
      </c>
      <c r="U6510" s="2">
        <v>3.22</v>
      </c>
      <c r="V6510" s="2">
        <v>3.23</v>
      </c>
      <c r="W6510" s="2">
        <v>3.23</v>
      </c>
      <c r="X6510">
        <v>31</v>
      </c>
      <c r="Y6510">
        <v>30</v>
      </c>
      <c r="Z6510">
        <v>31</v>
      </c>
      <c r="AA6510">
        <v>30</v>
      </c>
      <c r="AB6510">
        <v>30</v>
      </c>
      <c r="AC6510">
        <v>37</v>
      </c>
      <c r="AD6510">
        <v>1</v>
      </c>
      <c r="AE6510">
        <v>0</v>
      </c>
      <c r="AF6510">
        <v>0</v>
      </c>
      <c r="AG6510">
        <v>0</v>
      </c>
      <c r="AH6510">
        <v>0</v>
      </c>
      <c r="AI6510" t="s">
        <v>7375</v>
      </c>
      <c r="AJ6510" t="s">
        <v>7376</v>
      </c>
      <c r="AK6510">
        <v>0</v>
      </c>
    </row>
    <row r="6511" spans="1:37" x14ac:dyDescent="0.25">
      <c r="A6511" t="s">
        <v>37</v>
      </c>
      <c r="B6511" t="s">
        <v>38</v>
      </c>
      <c r="C6511">
        <v>-1</v>
      </c>
      <c r="D6511">
        <v>14.03</v>
      </c>
      <c r="E6511">
        <v>81</v>
      </c>
      <c r="F6511">
        <v>59</v>
      </c>
      <c r="G6511">
        <v>51.69</v>
      </c>
      <c r="H6511" s="2">
        <v>3.18</v>
      </c>
      <c r="I6511" s="2">
        <v>3.24</v>
      </c>
      <c r="J6511" s="2">
        <v>3.23</v>
      </c>
      <c r="K6511" s="2">
        <v>3.23</v>
      </c>
      <c r="L6511" s="2">
        <v>3.24</v>
      </c>
      <c r="M6511" s="2">
        <v>3.23</v>
      </c>
      <c r="N6511" s="2">
        <v>3.23</v>
      </c>
      <c r="O6511" s="2">
        <v>3.25</v>
      </c>
      <c r="P6511" s="2">
        <v>3.22</v>
      </c>
      <c r="Q6511" s="2">
        <v>3.23</v>
      </c>
      <c r="R6511" s="2">
        <v>3.25</v>
      </c>
      <c r="S6511" s="2">
        <v>3.23</v>
      </c>
      <c r="T6511" s="2">
        <v>3.24</v>
      </c>
      <c r="U6511" s="2">
        <v>3.22</v>
      </c>
      <c r="V6511" s="2">
        <v>3.23</v>
      </c>
      <c r="W6511" s="2">
        <v>3.23</v>
      </c>
      <c r="X6511">
        <v>31</v>
      </c>
      <c r="Y6511">
        <v>30</v>
      </c>
      <c r="Z6511">
        <v>31</v>
      </c>
      <c r="AA6511">
        <v>30</v>
      </c>
      <c r="AB6511">
        <v>30</v>
      </c>
      <c r="AC6511">
        <v>37</v>
      </c>
      <c r="AD6511">
        <v>1</v>
      </c>
      <c r="AE6511">
        <v>0</v>
      </c>
      <c r="AF6511">
        <v>0</v>
      </c>
      <c r="AG6511">
        <v>0</v>
      </c>
      <c r="AH6511">
        <v>0</v>
      </c>
      <c r="AI6511" t="s">
        <v>7377</v>
      </c>
      <c r="AJ6511" t="s">
        <v>7376</v>
      </c>
      <c r="AK6511">
        <v>0</v>
      </c>
    </row>
    <row r="6512" spans="1:37" x14ac:dyDescent="0.25">
      <c r="A6512" t="s">
        <v>37</v>
      </c>
      <c r="B6512" t="s">
        <v>38</v>
      </c>
      <c r="C6512">
        <v>-1</v>
      </c>
      <c r="D6512">
        <v>14.03</v>
      </c>
      <c r="E6512">
        <v>81</v>
      </c>
      <c r="F6512">
        <v>59</v>
      </c>
      <c r="G6512">
        <v>51.69</v>
      </c>
      <c r="H6512" s="2">
        <v>3.18</v>
      </c>
      <c r="I6512" s="2">
        <v>3.24</v>
      </c>
      <c r="J6512" s="2">
        <v>3.23</v>
      </c>
      <c r="K6512" s="2">
        <v>3.23</v>
      </c>
      <c r="L6512" s="2">
        <v>3.24</v>
      </c>
      <c r="M6512" s="2">
        <v>3.23</v>
      </c>
      <c r="N6512" s="2">
        <v>3.23</v>
      </c>
      <c r="O6512" s="2">
        <v>3.25</v>
      </c>
      <c r="P6512" s="2">
        <v>3.22</v>
      </c>
      <c r="Q6512" s="2">
        <v>3.23</v>
      </c>
      <c r="R6512" s="2">
        <v>3.25</v>
      </c>
      <c r="S6512" s="2">
        <v>3.23</v>
      </c>
      <c r="T6512" s="2">
        <v>3.24</v>
      </c>
      <c r="U6512" s="2">
        <v>3.22</v>
      </c>
      <c r="V6512" s="2">
        <v>3.23</v>
      </c>
      <c r="W6512" s="2">
        <v>3.23</v>
      </c>
      <c r="X6512">
        <v>31</v>
      </c>
      <c r="Y6512">
        <v>30</v>
      </c>
      <c r="Z6512">
        <v>31</v>
      </c>
      <c r="AA6512">
        <v>30</v>
      </c>
      <c r="AB6512">
        <v>30</v>
      </c>
      <c r="AC6512">
        <v>37</v>
      </c>
      <c r="AD6512">
        <v>1</v>
      </c>
      <c r="AE6512">
        <v>0</v>
      </c>
      <c r="AF6512">
        <v>0</v>
      </c>
      <c r="AG6512">
        <v>0</v>
      </c>
      <c r="AH6512">
        <v>0</v>
      </c>
      <c r="AI6512" t="s">
        <v>7378</v>
      </c>
      <c r="AJ6512" t="s">
        <v>7376</v>
      </c>
      <c r="AK6512">
        <v>0</v>
      </c>
    </row>
    <row r="6513" spans="1:37" x14ac:dyDescent="0.25">
      <c r="A6513" t="s">
        <v>37</v>
      </c>
      <c r="B6513" t="s">
        <v>38</v>
      </c>
      <c r="C6513">
        <v>-1</v>
      </c>
      <c r="D6513">
        <v>14.03</v>
      </c>
      <c r="E6513">
        <v>81</v>
      </c>
      <c r="F6513">
        <v>59</v>
      </c>
      <c r="G6513">
        <v>51.69</v>
      </c>
      <c r="H6513" s="2">
        <v>3.18</v>
      </c>
      <c r="I6513" s="2">
        <v>3.24</v>
      </c>
      <c r="J6513" s="2">
        <v>3.23</v>
      </c>
      <c r="K6513" s="2">
        <v>3.23</v>
      </c>
      <c r="L6513" s="2">
        <v>3.24</v>
      </c>
      <c r="M6513" s="2">
        <v>3.23</v>
      </c>
      <c r="N6513" s="2">
        <v>3.23</v>
      </c>
      <c r="O6513" s="2">
        <v>3.25</v>
      </c>
      <c r="P6513" s="2">
        <v>3.22</v>
      </c>
      <c r="Q6513" s="2">
        <v>3.23</v>
      </c>
      <c r="R6513" s="2">
        <v>3.25</v>
      </c>
      <c r="S6513" s="2">
        <v>3.23</v>
      </c>
      <c r="T6513" s="2">
        <v>3.24</v>
      </c>
      <c r="U6513" s="2">
        <v>3.22</v>
      </c>
      <c r="V6513" s="2">
        <v>3.23</v>
      </c>
      <c r="W6513" s="2">
        <v>3.23</v>
      </c>
      <c r="X6513">
        <v>31</v>
      </c>
      <c r="Y6513">
        <v>30</v>
      </c>
      <c r="Z6513">
        <v>31</v>
      </c>
      <c r="AA6513">
        <v>30</v>
      </c>
      <c r="AB6513">
        <v>30</v>
      </c>
      <c r="AC6513">
        <v>37</v>
      </c>
      <c r="AD6513">
        <v>1</v>
      </c>
      <c r="AE6513">
        <v>0</v>
      </c>
      <c r="AF6513">
        <v>0</v>
      </c>
      <c r="AG6513">
        <v>0</v>
      </c>
      <c r="AH6513">
        <v>0</v>
      </c>
      <c r="AI6513" t="s">
        <v>7379</v>
      </c>
      <c r="AJ6513" t="s">
        <v>7376</v>
      </c>
      <c r="AK6513">
        <v>0</v>
      </c>
    </row>
    <row r="6514" spans="1:37" x14ac:dyDescent="0.25">
      <c r="A6514" t="s">
        <v>37</v>
      </c>
      <c r="B6514" t="s">
        <v>38</v>
      </c>
      <c r="C6514">
        <v>-1</v>
      </c>
      <c r="D6514">
        <v>14.03</v>
      </c>
      <c r="E6514">
        <v>81</v>
      </c>
      <c r="F6514">
        <v>59</v>
      </c>
      <c r="G6514">
        <v>51.69</v>
      </c>
      <c r="H6514" s="2">
        <v>3.18</v>
      </c>
      <c r="I6514" s="2">
        <v>3.24</v>
      </c>
      <c r="J6514" s="2">
        <v>3.23</v>
      </c>
      <c r="K6514" s="2">
        <v>3.23</v>
      </c>
      <c r="L6514" s="2">
        <v>3.24</v>
      </c>
      <c r="M6514" s="2">
        <v>3.23</v>
      </c>
      <c r="N6514" s="2">
        <v>3.23</v>
      </c>
      <c r="O6514" s="2">
        <v>3.25</v>
      </c>
      <c r="P6514" s="2">
        <v>3.22</v>
      </c>
      <c r="Q6514" s="2">
        <v>3.23</v>
      </c>
      <c r="R6514" s="2">
        <v>3.25</v>
      </c>
      <c r="S6514" s="2">
        <v>3.24</v>
      </c>
      <c r="T6514" s="2">
        <v>3.22</v>
      </c>
      <c r="U6514" s="2">
        <v>3.22</v>
      </c>
      <c r="V6514" s="2">
        <v>3.23</v>
      </c>
      <c r="W6514" s="2">
        <v>3.23</v>
      </c>
      <c r="X6514">
        <v>31</v>
      </c>
      <c r="Y6514">
        <v>30</v>
      </c>
      <c r="Z6514">
        <v>31</v>
      </c>
      <c r="AA6514">
        <v>30</v>
      </c>
      <c r="AB6514">
        <v>30</v>
      </c>
      <c r="AC6514">
        <v>37</v>
      </c>
      <c r="AD6514">
        <v>1</v>
      </c>
      <c r="AE6514">
        <v>0</v>
      </c>
      <c r="AF6514">
        <v>0</v>
      </c>
      <c r="AG6514">
        <v>0</v>
      </c>
      <c r="AH6514">
        <v>0</v>
      </c>
      <c r="AI6514" t="s">
        <v>7380</v>
      </c>
      <c r="AJ6514" t="s">
        <v>7381</v>
      </c>
      <c r="AK6514">
        <v>0</v>
      </c>
    </row>
    <row r="6515" spans="1:37" x14ac:dyDescent="0.25">
      <c r="A6515" t="s">
        <v>37</v>
      </c>
      <c r="B6515" t="s">
        <v>38</v>
      </c>
      <c r="C6515">
        <v>-1</v>
      </c>
      <c r="D6515">
        <v>14.03</v>
      </c>
      <c r="E6515">
        <v>81</v>
      </c>
      <c r="F6515">
        <v>59</v>
      </c>
      <c r="G6515">
        <v>51.69</v>
      </c>
      <c r="H6515" s="2">
        <v>3.18</v>
      </c>
      <c r="I6515" s="2">
        <v>3.24</v>
      </c>
      <c r="J6515" s="2">
        <v>3.23</v>
      </c>
      <c r="K6515" s="2">
        <v>3.23</v>
      </c>
      <c r="L6515" s="2">
        <v>3.24</v>
      </c>
      <c r="M6515" s="2">
        <v>3.23</v>
      </c>
      <c r="N6515" s="2">
        <v>3.23</v>
      </c>
      <c r="O6515" s="2">
        <v>3.25</v>
      </c>
      <c r="P6515" s="2">
        <v>3.22</v>
      </c>
      <c r="Q6515" s="2">
        <v>3.23</v>
      </c>
      <c r="R6515" s="2">
        <v>3.25</v>
      </c>
      <c r="S6515" s="2">
        <v>3.24</v>
      </c>
      <c r="T6515" s="2">
        <v>3.22</v>
      </c>
      <c r="U6515" s="2">
        <v>3.22</v>
      </c>
      <c r="V6515" s="2">
        <v>3.23</v>
      </c>
      <c r="W6515" s="2">
        <v>3.23</v>
      </c>
      <c r="X6515">
        <v>31</v>
      </c>
      <c r="Y6515">
        <v>30</v>
      </c>
      <c r="Z6515">
        <v>31</v>
      </c>
      <c r="AA6515">
        <v>30</v>
      </c>
      <c r="AB6515">
        <v>30</v>
      </c>
      <c r="AC6515">
        <v>37</v>
      </c>
      <c r="AD6515">
        <v>1</v>
      </c>
      <c r="AE6515">
        <v>0</v>
      </c>
      <c r="AF6515">
        <v>0</v>
      </c>
      <c r="AG6515">
        <v>0</v>
      </c>
      <c r="AH6515">
        <v>0</v>
      </c>
      <c r="AI6515" t="s">
        <v>7382</v>
      </c>
      <c r="AJ6515" t="s">
        <v>7381</v>
      </c>
      <c r="AK6515">
        <v>0</v>
      </c>
    </row>
    <row r="6516" spans="1:37" x14ac:dyDescent="0.25">
      <c r="A6516" t="s">
        <v>37</v>
      </c>
      <c r="B6516" t="s">
        <v>38</v>
      </c>
      <c r="C6516">
        <v>-1</v>
      </c>
      <c r="D6516">
        <v>14.03</v>
      </c>
      <c r="E6516">
        <v>81</v>
      </c>
      <c r="F6516">
        <v>59</v>
      </c>
      <c r="G6516">
        <v>51.69</v>
      </c>
      <c r="H6516" s="2">
        <v>3.18</v>
      </c>
      <c r="I6516" s="2">
        <v>3.24</v>
      </c>
      <c r="J6516" s="2">
        <v>3.23</v>
      </c>
      <c r="K6516" s="2">
        <v>3.23</v>
      </c>
      <c r="L6516" s="2">
        <v>3.24</v>
      </c>
      <c r="M6516" s="2">
        <v>3.23</v>
      </c>
      <c r="N6516" s="2">
        <v>3.24</v>
      </c>
      <c r="O6516" s="2">
        <v>3.25</v>
      </c>
      <c r="P6516" s="2">
        <v>3.22</v>
      </c>
      <c r="Q6516" s="2">
        <v>3.23</v>
      </c>
      <c r="R6516" s="2">
        <v>3.25</v>
      </c>
      <c r="S6516" s="2">
        <v>3.24</v>
      </c>
      <c r="T6516" s="2">
        <v>3.22</v>
      </c>
      <c r="U6516" s="2">
        <v>3.22</v>
      </c>
      <c r="V6516" s="2">
        <v>3.23</v>
      </c>
      <c r="W6516" s="2">
        <v>3.23</v>
      </c>
      <c r="X6516">
        <v>31</v>
      </c>
      <c r="Y6516">
        <v>30</v>
      </c>
      <c r="Z6516">
        <v>31</v>
      </c>
      <c r="AA6516">
        <v>30</v>
      </c>
      <c r="AB6516">
        <v>30</v>
      </c>
      <c r="AC6516">
        <v>37</v>
      </c>
      <c r="AD6516">
        <v>1</v>
      </c>
      <c r="AE6516">
        <v>0</v>
      </c>
      <c r="AF6516">
        <v>0</v>
      </c>
      <c r="AG6516">
        <v>0</v>
      </c>
      <c r="AH6516">
        <v>0</v>
      </c>
      <c r="AI6516" t="s">
        <v>7383</v>
      </c>
      <c r="AJ6516" t="s">
        <v>7381</v>
      </c>
      <c r="AK6516">
        <v>0</v>
      </c>
    </row>
    <row r="6517" spans="1:37" x14ac:dyDescent="0.25">
      <c r="A6517" t="s">
        <v>37</v>
      </c>
      <c r="B6517" t="s">
        <v>38</v>
      </c>
      <c r="C6517">
        <v>-1</v>
      </c>
      <c r="D6517">
        <v>14.03</v>
      </c>
      <c r="E6517">
        <v>81</v>
      </c>
      <c r="F6517">
        <v>59</v>
      </c>
      <c r="G6517">
        <v>51.69</v>
      </c>
      <c r="H6517" s="2">
        <v>3.18</v>
      </c>
      <c r="I6517" s="2">
        <v>3.24</v>
      </c>
      <c r="J6517" s="2">
        <v>3.23</v>
      </c>
      <c r="K6517" s="2">
        <v>3.23</v>
      </c>
      <c r="L6517" s="2">
        <v>3.24</v>
      </c>
      <c r="M6517" s="2">
        <v>3.24</v>
      </c>
      <c r="N6517" s="2">
        <v>3.23</v>
      </c>
      <c r="O6517" s="2">
        <v>3.25</v>
      </c>
      <c r="P6517" s="2">
        <v>3.22</v>
      </c>
      <c r="Q6517" s="2">
        <v>3.23</v>
      </c>
      <c r="R6517" s="2">
        <v>3.25</v>
      </c>
      <c r="S6517" s="2">
        <v>3.24</v>
      </c>
      <c r="T6517" s="2">
        <v>3.22</v>
      </c>
      <c r="U6517" s="2">
        <v>3.22</v>
      </c>
      <c r="V6517" s="2">
        <v>3.23</v>
      </c>
      <c r="W6517" s="2">
        <v>3.23</v>
      </c>
      <c r="X6517">
        <v>31</v>
      </c>
      <c r="Y6517">
        <v>30</v>
      </c>
      <c r="Z6517">
        <v>31</v>
      </c>
      <c r="AA6517">
        <v>30</v>
      </c>
      <c r="AB6517">
        <v>30</v>
      </c>
      <c r="AC6517">
        <v>37</v>
      </c>
      <c r="AD6517">
        <v>1</v>
      </c>
      <c r="AE6517">
        <v>0</v>
      </c>
      <c r="AF6517">
        <v>0</v>
      </c>
      <c r="AG6517">
        <v>0</v>
      </c>
      <c r="AH6517">
        <v>0</v>
      </c>
      <c r="AI6517" t="s">
        <v>7384</v>
      </c>
      <c r="AJ6517" t="s">
        <v>7381</v>
      </c>
      <c r="AK6517">
        <v>0</v>
      </c>
    </row>
    <row r="6518" spans="1:37" x14ac:dyDescent="0.25">
      <c r="A6518" t="s">
        <v>37</v>
      </c>
      <c r="B6518" t="s">
        <v>38</v>
      </c>
      <c r="C6518">
        <v>-1</v>
      </c>
      <c r="D6518">
        <v>14.03</v>
      </c>
      <c r="E6518">
        <v>81</v>
      </c>
      <c r="F6518">
        <v>59</v>
      </c>
      <c r="G6518">
        <v>51.69</v>
      </c>
      <c r="H6518" s="2">
        <v>3.18</v>
      </c>
      <c r="I6518" s="2">
        <v>3.24</v>
      </c>
      <c r="J6518" s="2">
        <v>3.23</v>
      </c>
      <c r="K6518" s="2">
        <v>3.23</v>
      </c>
      <c r="L6518" s="2">
        <v>3.24</v>
      </c>
      <c r="M6518" s="2">
        <v>3.24</v>
      </c>
      <c r="N6518" s="2">
        <v>3.23</v>
      </c>
      <c r="O6518" s="2">
        <v>3.25</v>
      </c>
      <c r="P6518" s="2">
        <v>3.22</v>
      </c>
      <c r="Q6518" s="2">
        <v>3.23</v>
      </c>
      <c r="R6518" s="2">
        <v>3.25</v>
      </c>
      <c r="S6518" s="2">
        <v>3.24</v>
      </c>
      <c r="T6518" s="2">
        <v>3.22</v>
      </c>
      <c r="U6518" s="2">
        <v>3.22</v>
      </c>
      <c r="V6518" s="2">
        <v>3.23</v>
      </c>
      <c r="W6518" s="2">
        <v>3.23</v>
      </c>
      <c r="X6518">
        <v>31</v>
      </c>
      <c r="Y6518">
        <v>30</v>
      </c>
      <c r="Z6518">
        <v>31</v>
      </c>
      <c r="AA6518">
        <v>30</v>
      </c>
      <c r="AB6518">
        <v>30</v>
      </c>
      <c r="AC6518">
        <v>37</v>
      </c>
      <c r="AD6518">
        <v>1</v>
      </c>
      <c r="AE6518">
        <v>0</v>
      </c>
      <c r="AF6518">
        <v>0</v>
      </c>
      <c r="AG6518">
        <v>0</v>
      </c>
      <c r="AH6518">
        <v>0</v>
      </c>
      <c r="AI6518" t="s">
        <v>7385</v>
      </c>
      <c r="AJ6518" t="s">
        <v>7386</v>
      </c>
      <c r="AK6518">
        <v>0</v>
      </c>
    </row>
    <row r="6519" spans="1:37" x14ac:dyDescent="0.25">
      <c r="A6519" t="s">
        <v>37</v>
      </c>
      <c r="B6519" t="s">
        <v>38</v>
      </c>
      <c r="C6519">
        <v>-1</v>
      </c>
      <c r="D6519">
        <v>14.03</v>
      </c>
      <c r="E6519">
        <v>81</v>
      </c>
      <c r="F6519">
        <v>59</v>
      </c>
      <c r="G6519">
        <v>51.69</v>
      </c>
      <c r="H6519" s="2">
        <v>3.18</v>
      </c>
      <c r="I6519" s="2">
        <v>3.24</v>
      </c>
      <c r="J6519" s="2">
        <v>3.23</v>
      </c>
      <c r="K6519" s="2">
        <v>3.23</v>
      </c>
      <c r="L6519" s="2">
        <v>3.24</v>
      </c>
      <c r="M6519" s="2">
        <v>3.24</v>
      </c>
      <c r="N6519" s="2">
        <v>3.23</v>
      </c>
      <c r="O6519" s="2">
        <v>3.25</v>
      </c>
      <c r="P6519" s="2">
        <v>3.22</v>
      </c>
      <c r="Q6519" s="2">
        <v>3.23</v>
      </c>
      <c r="R6519" s="2">
        <v>3.25</v>
      </c>
      <c r="S6519" s="2">
        <v>3.24</v>
      </c>
      <c r="T6519" s="2">
        <v>3.22</v>
      </c>
      <c r="U6519" s="2">
        <v>3.22</v>
      </c>
      <c r="V6519" s="2">
        <v>3.23</v>
      </c>
      <c r="W6519" s="2">
        <v>3.23</v>
      </c>
      <c r="X6519">
        <v>31</v>
      </c>
      <c r="Y6519">
        <v>30</v>
      </c>
      <c r="Z6519">
        <v>31</v>
      </c>
      <c r="AA6519">
        <v>30</v>
      </c>
      <c r="AB6519">
        <v>30</v>
      </c>
      <c r="AC6519">
        <v>37</v>
      </c>
      <c r="AD6519">
        <v>1</v>
      </c>
      <c r="AE6519">
        <v>0</v>
      </c>
      <c r="AF6519">
        <v>0</v>
      </c>
      <c r="AG6519">
        <v>0</v>
      </c>
      <c r="AH6519">
        <v>0</v>
      </c>
      <c r="AI6519" t="s">
        <v>7387</v>
      </c>
      <c r="AJ6519" t="s">
        <v>7386</v>
      </c>
      <c r="AK6519">
        <v>0</v>
      </c>
    </row>
    <row r="6520" spans="1:37" x14ac:dyDescent="0.25">
      <c r="A6520" t="s">
        <v>37</v>
      </c>
      <c r="B6520" t="s">
        <v>38</v>
      </c>
      <c r="C6520">
        <v>-1</v>
      </c>
      <c r="D6520">
        <v>14.03</v>
      </c>
      <c r="E6520">
        <v>81</v>
      </c>
      <c r="F6520">
        <v>59</v>
      </c>
      <c r="G6520">
        <v>51.69</v>
      </c>
      <c r="H6520" s="2">
        <v>3.18</v>
      </c>
      <c r="I6520" s="2">
        <v>3.24</v>
      </c>
      <c r="J6520" s="2">
        <v>3.23</v>
      </c>
      <c r="K6520" s="2">
        <v>3.23</v>
      </c>
      <c r="L6520" s="2">
        <v>3.24</v>
      </c>
      <c r="M6520" s="2">
        <v>3.24</v>
      </c>
      <c r="N6520" s="2">
        <v>3.23</v>
      </c>
      <c r="O6520" s="2">
        <v>3.25</v>
      </c>
      <c r="P6520" s="2">
        <v>3.22</v>
      </c>
      <c r="Q6520" s="2">
        <v>3.23</v>
      </c>
      <c r="R6520" s="2">
        <v>3.25</v>
      </c>
      <c r="S6520" s="2">
        <v>3.24</v>
      </c>
      <c r="T6520" s="2">
        <v>3.22</v>
      </c>
      <c r="U6520" s="2">
        <v>3.22</v>
      </c>
      <c r="V6520" s="2">
        <v>3.23</v>
      </c>
      <c r="W6520" s="2">
        <v>3.23</v>
      </c>
      <c r="X6520">
        <v>31</v>
      </c>
      <c r="Y6520">
        <v>30</v>
      </c>
      <c r="Z6520">
        <v>31</v>
      </c>
      <c r="AA6520">
        <v>30</v>
      </c>
      <c r="AB6520">
        <v>30</v>
      </c>
      <c r="AC6520">
        <v>37</v>
      </c>
      <c r="AD6520">
        <v>1</v>
      </c>
      <c r="AE6520">
        <v>0</v>
      </c>
      <c r="AF6520">
        <v>0</v>
      </c>
      <c r="AG6520">
        <v>0</v>
      </c>
      <c r="AH6520">
        <v>0</v>
      </c>
      <c r="AI6520" t="s">
        <v>7388</v>
      </c>
      <c r="AJ6520" t="s">
        <v>7386</v>
      </c>
      <c r="AK6520">
        <v>0</v>
      </c>
    </row>
    <row r="6521" spans="1:37" x14ac:dyDescent="0.25">
      <c r="A6521" t="s">
        <v>37</v>
      </c>
      <c r="B6521" t="s">
        <v>38</v>
      </c>
      <c r="C6521">
        <v>-1</v>
      </c>
      <c r="D6521">
        <v>14.03</v>
      </c>
      <c r="E6521">
        <v>81</v>
      </c>
      <c r="F6521">
        <v>59</v>
      </c>
      <c r="G6521">
        <v>51.69</v>
      </c>
      <c r="H6521" s="2">
        <v>3.18</v>
      </c>
      <c r="I6521" s="2">
        <v>3.24</v>
      </c>
      <c r="J6521" s="2">
        <v>3.24</v>
      </c>
      <c r="K6521" s="2">
        <v>3.23</v>
      </c>
      <c r="L6521" s="2">
        <v>3.24</v>
      </c>
      <c r="M6521" s="2">
        <v>3.24</v>
      </c>
      <c r="N6521" s="2">
        <v>3.23</v>
      </c>
      <c r="O6521" s="2">
        <v>3.25</v>
      </c>
      <c r="P6521" s="2">
        <v>3.22</v>
      </c>
      <c r="Q6521" s="2">
        <v>3.23</v>
      </c>
      <c r="R6521" s="2">
        <v>3.25</v>
      </c>
      <c r="S6521" s="2">
        <v>3.24</v>
      </c>
      <c r="T6521" s="2">
        <v>3.22</v>
      </c>
      <c r="U6521" s="2">
        <v>3.22</v>
      </c>
      <c r="V6521" s="2">
        <v>3.23</v>
      </c>
      <c r="W6521" s="2">
        <v>3.23</v>
      </c>
      <c r="X6521">
        <v>31</v>
      </c>
      <c r="Y6521">
        <v>30</v>
      </c>
      <c r="Z6521">
        <v>31</v>
      </c>
      <c r="AA6521">
        <v>30</v>
      </c>
      <c r="AB6521">
        <v>30</v>
      </c>
      <c r="AC6521">
        <v>37</v>
      </c>
      <c r="AD6521">
        <v>1</v>
      </c>
      <c r="AE6521">
        <v>0</v>
      </c>
      <c r="AF6521">
        <v>0</v>
      </c>
      <c r="AG6521">
        <v>0</v>
      </c>
      <c r="AH6521">
        <v>0</v>
      </c>
      <c r="AI6521" t="s">
        <v>7389</v>
      </c>
      <c r="AJ6521" t="s">
        <v>7386</v>
      </c>
      <c r="AK6521">
        <v>0</v>
      </c>
    </row>
    <row r="6522" spans="1:37" x14ac:dyDescent="0.25">
      <c r="A6522" t="s">
        <v>37</v>
      </c>
      <c r="B6522" t="s">
        <v>38</v>
      </c>
      <c r="C6522">
        <v>-1</v>
      </c>
      <c r="D6522">
        <v>14.03</v>
      </c>
      <c r="E6522">
        <v>81</v>
      </c>
      <c r="F6522">
        <v>59</v>
      </c>
      <c r="G6522">
        <v>51.69</v>
      </c>
      <c r="H6522" s="2">
        <v>3.18</v>
      </c>
      <c r="I6522" s="2">
        <v>3.24</v>
      </c>
      <c r="J6522" s="2">
        <v>3.24</v>
      </c>
      <c r="K6522" s="2">
        <v>3.23</v>
      </c>
      <c r="L6522" s="2">
        <v>3.24</v>
      </c>
      <c r="M6522" s="2">
        <v>3.24</v>
      </c>
      <c r="N6522" s="2">
        <v>3.23</v>
      </c>
      <c r="O6522" s="2">
        <v>3.25</v>
      </c>
      <c r="P6522" s="2">
        <v>3.22</v>
      </c>
      <c r="Q6522" s="2">
        <v>3.23</v>
      </c>
      <c r="R6522" s="2">
        <v>3.25</v>
      </c>
      <c r="S6522" s="2">
        <v>3.24</v>
      </c>
      <c r="T6522" s="2">
        <v>3.22</v>
      </c>
      <c r="U6522" s="2">
        <v>3.22</v>
      </c>
      <c r="V6522" s="2">
        <v>3.23</v>
      </c>
      <c r="W6522" s="2">
        <v>3.23</v>
      </c>
      <c r="X6522">
        <v>31</v>
      </c>
      <c r="Y6522">
        <v>30</v>
      </c>
      <c r="Z6522">
        <v>31</v>
      </c>
      <c r="AA6522">
        <v>30</v>
      </c>
      <c r="AB6522">
        <v>30</v>
      </c>
      <c r="AC6522">
        <v>37</v>
      </c>
      <c r="AD6522">
        <v>1</v>
      </c>
      <c r="AE6522">
        <v>0</v>
      </c>
      <c r="AF6522">
        <v>0</v>
      </c>
      <c r="AG6522">
        <v>0</v>
      </c>
      <c r="AH6522">
        <v>0</v>
      </c>
      <c r="AI6522" t="s">
        <v>7390</v>
      </c>
      <c r="AJ6522" t="s">
        <v>7383</v>
      </c>
      <c r="AK6522">
        <v>0</v>
      </c>
    </row>
    <row r="6523" spans="1:37" x14ac:dyDescent="0.25">
      <c r="A6523" t="s">
        <v>37</v>
      </c>
      <c r="B6523" t="s">
        <v>38</v>
      </c>
      <c r="C6523">
        <v>-1</v>
      </c>
      <c r="D6523">
        <v>14.03</v>
      </c>
      <c r="E6523">
        <v>81</v>
      </c>
      <c r="F6523">
        <v>59</v>
      </c>
      <c r="G6523">
        <v>51.69</v>
      </c>
      <c r="H6523" s="2">
        <v>3.18</v>
      </c>
      <c r="I6523" s="2">
        <v>3.24</v>
      </c>
      <c r="J6523" s="2">
        <v>3.24</v>
      </c>
      <c r="K6523" s="2">
        <v>3.23</v>
      </c>
      <c r="L6523" s="2">
        <v>3.24</v>
      </c>
      <c r="M6523" s="2">
        <v>3.24</v>
      </c>
      <c r="N6523" s="2">
        <v>3.23</v>
      </c>
      <c r="O6523" s="2">
        <v>3.25</v>
      </c>
      <c r="P6523" s="2">
        <v>3.22</v>
      </c>
      <c r="Q6523" s="2">
        <v>3.23</v>
      </c>
      <c r="R6523" s="2">
        <v>3.25</v>
      </c>
      <c r="S6523" s="2">
        <v>3.24</v>
      </c>
      <c r="T6523" s="2">
        <v>3.22</v>
      </c>
      <c r="U6523" s="2">
        <v>3.22</v>
      </c>
      <c r="V6523" s="2">
        <v>3.23</v>
      </c>
      <c r="W6523" s="2">
        <v>3.23</v>
      </c>
      <c r="X6523">
        <v>31</v>
      </c>
      <c r="Y6523">
        <v>30</v>
      </c>
      <c r="Z6523">
        <v>31</v>
      </c>
      <c r="AA6523">
        <v>30</v>
      </c>
      <c r="AB6523">
        <v>30</v>
      </c>
      <c r="AC6523">
        <v>37</v>
      </c>
      <c r="AD6523">
        <v>1</v>
      </c>
      <c r="AE6523">
        <v>0</v>
      </c>
      <c r="AF6523">
        <v>0</v>
      </c>
      <c r="AG6523">
        <v>0</v>
      </c>
      <c r="AH6523">
        <v>0</v>
      </c>
      <c r="AI6523" t="s">
        <v>7391</v>
      </c>
      <c r="AJ6523" t="s">
        <v>7383</v>
      </c>
      <c r="AK6523">
        <v>0</v>
      </c>
    </row>
    <row r="6524" spans="1:37" x14ac:dyDescent="0.25">
      <c r="A6524" t="s">
        <v>37</v>
      </c>
      <c r="B6524" t="s">
        <v>38</v>
      </c>
      <c r="C6524">
        <v>-1</v>
      </c>
      <c r="D6524">
        <v>14.03</v>
      </c>
      <c r="E6524">
        <v>81</v>
      </c>
      <c r="F6524">
        <v>59</v>
      </c>
      <c r="G6524">
        <v>51.69</v>
      </c>
      <c r="H6524" s="2">
        <v>3.18</v>
      </c>
      <c r="I6524" s="2">
        <v>3.24</v>
      </c>
      <c r="J6524" s="2">
        <v>3.24</v>
      </c>
      <c r="K6524" s="2">
        <v>3.23</v>
      </c>
      <c r="L6524" s="2">
        <v>3.24</v>
      </c>
      <c r="M6524" s="2">
        <v>3.24</v>
      </c>
      <c r="N6524" s="2">
        <v>3.23</v>
      </c>
      <c r="O6524" s="2">
        <v>3.25</v>
      </c>
      <c r="P6524" s="2">
        <v>3.22</v>
      </c>
      <c r="Q6524" s="2">
        <v>3.23</v>
      </c>
      <c r="R6524" s="2">
        <v>3.25</v>
      </c>
      <c r="S6524" s="2">
        <v>3.24</v>
      </c>
      <c r="T6524" s="2">
        <v>3.22</v>
      </c>
      <c r="U6524" s="2">
        <v>3.22</v>
      </c>
      <c r="V6524" s="2">
        <v>3.23</v>
      </c>
      <c r="W6524" s="2">
        <v>3.23</v>
      </c>
      <c r="X6524">
        <v>31</v>
      </c>
      <c r="Y6524">
        <v>30</v>
      </c>
      <c r="Z6524">
        <v>31</v>
      </c>
      <c r="AA6524">
        <v>30</v>
      </c>
      <c r="AB6524">
        <v>30</v>
      </c>
      <c r="AC6524">
        <v>37</v>
      </c>
      <c r="AD6524">
        <v>1</v>
      </c>
      <c r="AE6524">
        <v>0</v>
      </c>
      <c r="AF6524">
        <v>0</v>
      </c>
      <c r="AG6524">
        <v>0</v>
      </c>
      <c r="AH6524">
        <v>0</v>
      </c>
      <c r="AI6524" t="s">
        <v>7392</v>
      </c>
      <c r="AJ6524" t="s">
        <v>7383</v>
      </c>
      <c r="AK6524">
        <v>0</v>
      </c>
    </row>
    <row r="6525" spans="1:37" x14ac:dyDescent="0.25">
      <c r="A6525" t="s">
        <v>37</v>
      </c>
      <c r="B6525" t="s">
        <v>38</v>
      </c>
      <c r="C6525">
        <v>-1</v>
      </c>
      <c r="D6525">
        <v>14.03</v>
      </c>
      <c r="E6525">
        <v>81</v>
      </c>
      <c r="F6525">
        <v>59</v>
      </c>
      <c r="G6525">
        <v>51.69</v>
      </c>
      <c r="H6525" s="2">
        <v>3.18</v>
      </c>
      <c r="I6525" s="2">
        <v>3.24</v>
      </c>
      <c r="J6525" s="2">
        <v>3.24</v>
      </c>
      <c r="K6525" s="2">
        <v>3.23</v>
      </c>
      <c r="L6525" s="2">
        <v>3.24</v>
      </c>
      <c r="M6525" s="2">
        <v>3.24</v>
      </c>
      <c r="N6525" s="2">
        <v>3.23</v>
      </c>
      <c r="O6525" s="2">
        <v>3.25</v>
      </c>
      <c r="P6525" s="2">
        <v>3.22</v>
      </c>
      <c r="Q6525" s="2">
        <v>3.24</v>
      </c>
      <c r="R6525" s="2">
        <v>3.23</v>
      </c>
      <c r="S6525" s="2">
        <v>3.24</v>
      </c>
      <c r="T6525" s="2">
        <v>3.22</v>
      </c>
      <c r="U6525" s="2">
        <v>3.22</v>
      </c>
      <c r="V6525" s="2">
        <v>3.23</v>
      </c>
      <c r="W6525" s="2">
        <v>3.23</v>
      </c>
      <c r="X6525">
        <v>31</v>
      </c>
      <c r="Y6525">
        <v>30</v>
      </c>
      <c r="Z6525">
        <v>31</v>
      </c>
      <c r="AA6525">
        <v>30</v>
      </c>
      <c r="AB6525">
        <v>30</v>
      </c>
      <c r="AC6525">
        <v>37</v>
      </c>
      <c r="AD6525">
        <v>1</v>
      </c>
      <c r="AE6525">
        <v>0</v>
      </c>
      <c r="AF6525">
        <v>0</v>
      </c>
      <c r="AG6525">
        <v>0</v>
      </c>
      <c r="AH6525">
        <v>0</v>
      </c>
      <c r="AI6525" t="s">
        <v>7393</v>
      </c>
      <c r="AJ6525" t="s">
        <v>7383</v>
      </c>
      <c r="AK6525">
        <v>0</v>
      </c>
    </row>
    <row r="6526" spans="1:37" x14ac:dyDescent="0.25">
      <c r="A6526" t="s">
        <v>37</v>
      </c>
      <c r="B6526" t="s">
        <v>38</v>
      </c>
      <c r="C6526">
        <v>-1</v>
      </c>
      <c r="D6526">
        <v>14.03</v>
      </c>
      <c r="E6526">
        <v>81</v>
      </c>
      <c r="F6526">
        <v>59</v>
      </c>
      <c r="G6526">
        <v>51.69</v>
      </c>
      <c r="H6526" s="2">
        <v>3.18</v>
      </c>
      <c r="I6526" s="2">
        <v>3.24</v>
      </c>
      <c r="J6526" s="2">
        <v>3.24</v>
      </c>
      <c r="K6526" s="2">
        <v>3.23</v>
      </c>
      <c r="L6526" s="2">
        <v>3.24</v>
      </c>
      <c r="M6526" s="2">
        <v>3.24</v>
      </c>
      <c r="N6526" s="2">
        <v>3.23</v>
      </c>
      <c r="O6526" s="2">
        <v>3.25</v>
      </c>
      <c r="P6526" s="2">
        <v>3.22</v>
      </c>
      <c r="Q6526" s="2">
        <v>3.23</v>
      </c>
      <c r="R6526" s="2">
        <v>3.25</v>
      </c>
      <c r="S6526" s="2">
        <v>3.24</v>
      </c>
      <c r="T6526" s="2">
        <v>3.22</v>
      </c>
      <c r="U6526" s="2">
        <v>3.22</v>
      </c>
      <c r="V6526" s="2">
        <v>3.23</v>
      </c>
      <c r="W6526" s="2">
        <v>3.23</v>
      </c>
      <c r="X6526">
        <v>31</v>
      </c>
      <c r="Y6526">
        <v>30</v>
      </c>
      <c r="Z6526">
        <v>31</v>
      </c>
      <c r="AA6526">
        <v>30</v>
      </c>
      <c r="AB6526">
        <v>30</v>
      </c>
      <c r="AC6526">
        <v>37</v>
      </c>
      <c r="AD6526">
        <v>1</v>
      </c>
      <c r="AE6526">
        <v>0</v>
      </c>
      <c r="AF6526">
        <v>0</v>
      </c>
      <c r="AG6526">
        <v>0</v>
      </c>
      <c r="AH6526">
        <v>0</v>
      </c>
      <c r="AI6526" t="s">
        <v>7394</v>
      </c>
      <c r="AJ6526" t="s">
        <v>7388</v>
      </c>
      <c r="AK6526">
        <v>0</v>
      </c>
    </row>
    <row r="6527" spans="1:37" x14ac:dyDescent="0.25">
      <c r="A6527" t="s">
        <v>37</v>
      </c>
      <c r="B6527" t="s">
        <v>38</v>
      </c>
      <c r="C6527">
        <v>-1</v>
      </c>
      <c r="D6527">
        <v>14.03</v>
      </c>
      <c r="E6527">
        <v>81</v>
      </c>
      <c r="F6527">
        <v>59</v>
      </c>
      <c r="G6527">
        <v>51.69</v>
      </c>
      <c r="H6527" s="2">
        <v>3.18</v>
      </c>
      <c r="I6527" s="2">
        <v>3.24</v>
      </c>
      <c r="J6527" s="2">
        <v>3.24</v>
      </c>
      <c r="K6527" s="2">
        <v>3.23</v>
      </c>
      <c r="L6527" s="2">
        <v>3.24</v>
      </c>
      <c r="M6527" s="2">
        <v>3.24</v>
      </c>
      <c r="N6527" s="2">
        <v>3.23</v>
      </c>
      <c r="O6527" s="2">
        <v>3.25</v>
      </c>
      <c r="P6527" s="2">
        <v>3.22</v>
      </c>
      <c r="Q6527" s="2">
        <v>3.24</v>
      </c>
      <c r="R6527" s="2">
        <v>3.23</v>
      </c>
      <c r="S6527" s="2">
        <v>3.24</v>
      </c>
      <c r="T6527" s="2">
        <v>3.22</v>
      </c>
      <c r="U6527" s="2">
        <v>3.22</v>
      </c>
      <c r="V6527" s="2">
        <v>3.23</v>
      </c>
      <c r="W6527" s="2">
        <v>3.23</v>
      </c>
      <c r="X6527">
        <v>31</v>
      </c>
      <c r="Y6527">
        <v>30</v>
      </c>
      <c r="Z6527">
        <v>31</v>
      </c>
      <c r="AA6527">
        <v>30</v>
      </c>
      <c r="AB6527">
        <v>30</v>
      </c>
      <c r="AC6527">
        <v>37</v>
      </c>
      <c r="AD6527">
        <v>1</v>
      </c>
      <c r="AE6527">
        <v>0</v>
      </c>
      <c r="AF6527">
        <v>0</v>
      </c>
      <c r="AG6527">
        <v>0</v>
      </c>
      <c r="AH6527">
        <v>0</v>
      </c>
      <c r="AI6527" t="s">
        <v>7395</v>
      </c>
      <c r="AJ6527" t="s">
        <v>7388</v>
      </c>
      <c r="AK6527">
        <v>0</v>
      </c>
    </row>
    <row r="6528" spans="1:37" x14ac:dyDescent="0.25">
      <c r="A6528" t="s">
        <v>37</v>
      </c>
      <c r="B6528" t="s">
        <v>38</v>
      </c>
      <c r="C6528">
        <v>-1</v>
      </c>
      <c r="D6528">
        <v>14.03</v>
      </c>
      <c r="E6528">
        <v>81</v>
      </c>
      <c r="F6528">
        <v>59</v>
      </c>
      <c r="G6528">
        <v>51.69</v>
      </c>
      <c r="H6528" s="2">
        <v>3.18</v>
      </c>
      <c r="I6528" s="2">
        <v>3.24</v>
      </c>
      <c r="J6528" s="2">
        <v>3.24</v>
      </c>
      <c r="K6528" s="2">
        <v>3.23</v>
      </c>
      <c r="L6528" s="2">
        <v>3.24</v>
      </c>
      <c r="M6528" s="2">
        <v>3.24</v>
      </c>
      <c r="N6528" s="2">
        <v>3.23</v>
      </c>
      <c r="O6528" s="2">
        <v>3.25</v>
      </c>
      <c r="P6528" s="2">
        <v>3.22</v>
      </c>
      <c r="Q6528" s="2">
        <v>3.24</v>
      </c>
      <c r="R6528" s="2">
        <v>3.23</v>
      </c>
      <c r="S6528" s="2">
        <v>3.24</v>
      </c>
      <c r="T6528" s="2">
        <v>3.22</v>
      </c>
      <c r="U6528" s="2">
        <v>3.22</v>
      </c>
      <c r="V6528" s="2">
        <v>3.23</v>
      </c>
      <c r="W6528" s="2">
        <v>3.23</v>
      </c>
      <c r="X6528">
        <v>31</v>
      </c>
      <c r="Y6528">
        <v>30</v>
      </c>
      <c r="Z6528">
        <v>31</v>
      </c>
      <c r="AA6528">
        <v>30</v>
      </c>
      <c r="AB6528">
        <v>30</v>
      </c>
      <c r="AC6528">
        <v>37</v>
      </c>
      <c r="AD6528">
        <v>1</v>
      </c>
      <c r="AE6528">
        <v>0</v>
      </c>
      <c r="AF6528">
        <v>0</v>
      </c>
      <c r="AG6528">
        <v>0</v>
      </c>
      <c r="AH6528">
        <v>0</v>
      </c>
      <c r="AI6528" t="s">
        <v>7396</v>
      </c>
      <c r="AJ6528" t="s">
        <v>7388</v>
      </c>
      <c r="AK6528">
        <v>0</v>
      </c>
    </row>
    <row r="6529" spans="1:37" x14ac:dyDescent="0.25">
      <c r="A6529" t="s">
        <v>37</v>
      </c>
      <c r="B6529" t="s">
        <v>38</v>
      </c>
      <c r="C6529">
        <v>-1</v>
      </c>
      <c r="D6529">
        <v>14.03</v>
      </c>
      <c r="E6529">
        <v>81</v>
      </c>
      <c r="F6529">
        <v>59</v>
      </c>
      <c r="G6529">
        <v>51.69</v>
      </c>
      <c r="H6529" s="2">
        <v>3.18</v>
      </c>
      <c r="I6529" s="2">
        <v>3.24</v>
      </c>
      <c r="J6529" s="2">
        <v>3.24</v>
      </c>
      <c r="K6529" s="2">
        <v>3.23</v>
      </c>
      <c r="L6529" s="2">
        <v>3.24</v>
      </c>
      <c r="M6529" s="2">
        <v>3.24</v>
      </c>
      <c r="N6529" s="2">
        <v>3.23</v>
      </c>
      <c r="O6529" s="2">
        <v>3.25</v>
      </c>
      <c r="P6529" s="2">
        <v>3.22</v>
      </c>
      <c r="Q6529" s="2">
        <v>3.24</v>
      </c>
      <c r="R6529" s="2">
        <v>3.23</v>
      </c>
      <c r="S6529" s="2">
        <v>3.24</v>
      </c>
      <c r="T6529" s="2">
        <v>3.22</v>
      </c>
      <c r="U6529" s="2">
        <v>3.22</v>
      </c>
      <c r="V6529" s="2">
        <v>3.23</v>
      </c>
      <c r="W6529" s="2">
        <v>3.23</v>
      </c>
      <c r="X6529">
        <v>31</v>
      </c>
      <c r="Y6529">
        <v>30</v>
      </c>
      <c r="Z6529">
        <v>31</v>
      </c>
      <c r="AA6529">
        <v>30</v>
      </c>
      <c r="AB6529">
        <v>30</v>
      </c>
      <c r="AC6529">
        <v>37</v>
      </c>
      <c r="AD6529">
        <v>1</v>
      </c>
      <c r="AE6529">
        <v>0</v>
      </c>
      <c r="AF6529">
        <v>0</v>
      </c>
      <c r="AG6529">
        <v>0</v>
      </c>
      <c r="AH6529">
        <v>0</v>
      </c>
      <c r="AI6529" t="s">
        <v>7397</v>
      </c>
      <c r="AJ6529" t="s">
        <v>7388</v>
      </c>
      <c r="AK6529">
        <v>0</v>
      </c>
    </row>
    <row r="6530" spans="1:37" x14ac:dyDescent="0.25">
      <c r="A6530" t="s">
        <v>37</v>
      </c>
      <c r="B6530" t="s">
        <v>38</v>
      </c>
      <c r="C6530">
        <v>-1</v>
      </c>
      <c r="D6530">
        <v>14.03</v>
      </c>
      <c r="E6530">
        <v>81</v>
      </c>
      <c r="F6530">
        <v>59</v>
      </c>
      <c r="G6530">
        <v>51.71</v>
      </c>
      <c r="H6530" s="2">
        <v>3.18</v>
      </c>
      <c r="I6530" s="2">
        <v>3.24</v>
      </c>
      <c r="J6530" s="2">
        <v>3.23</v>
      </c>
      <c r="K6530" s="2">
        <v>3.23</v>
      </c>
      <c r="L6530" s="2">
        <v>3.23</v>
      </c>
      <c r="M6530" s="2">
        <v>3.24</v>
      </c>
      <c r="N6530" s="2">
        <v>3.23</v>
      </c>
      <c r="O6530" s="2">
        <v>3.25</v>
      </c>
      <c r="P6530" s="2">
        <v>3.23</v>
      </c>
      <c r="Q6530" s="2">
        <v>3.23</v>
      </c>
      <c r="R6530" s="2">
        <v>3.23</v>
      </c>
      <c r="S6530" s="2">
        <v>3.24</v>
      </c>
      <c r="T6530" s="2">
        <v>3.24</v>
      </c>
      <c r="U6530" s="2">
        <v>3.23</v>
      </c>
      <c r="V6530" s="2">
        <v>3.23</v>
      </c>
      <c r="W6530" s="2">
        <v>3.23</v>
      </c>
      <c r="X6530">
        <v>31</v>
      </c>
      <c r="Y6530">
        <v>30</v>
      </c>
      <c r="Z6530">
        <v>31</v>
      </c>
      <c r="AA6530">
        <v>30</v>
      </c>
      <c r="AB6530">
        <v>30</v>
      </c>
      <c r="AC6530">
        <v>37</v>
      </c>
      <c r="AD6530">
        <v>1</v>
      </c>
      <c r="AE6530">
        <v>0</v>
      </c>
      <c r="AF6530">
        <v>0</v>
      </c>
      <c r="AG6530">
        <v>0</v>
      </c>
      <c r="AH6530">
        <v>0</v>
      </c>
      <c r="AI6530" t="s">
        <v>7398</v>
      </c>
      <c r="AJ6530" t="s">
        <v>7399</v>
      </c>
      <c r="AK6530">
        <v>0</v>
      </c>
    </row>
    <row r="6531" spans="1:37" x14ac:dyDescent="0.25">
      <c r="A6531" t="s">
        <v>37</v>
      </c>
      <c r="B6531" t="s">
        <v>38</v>
      </c>
      <c r="C6531">
        <v>-1</v>
      </c>
      <c r="D6531">
        <v>14.03</v>
      </c>
      <c r="E6531">
        <v>81</v>
      </c>
      <c r="F6531">
        <v>59</v>
      </c>
      <c r="G6531">
        <v>51.71</v>
      </c>
      <c r="H6531" s="2">
        <v>3.18</v>
      </c>
      <c r="I6531" s="2">
        <v>3.24</v>
      </c>
      <c r="J6531" s="2">
        <v>3.23</v>
      </c>
      <c r="K6531" s="2">
        <v>3.23</v>
      </c>
      <c r="L6531" s="2">
        <v>3.23</v>
      </c>
      <c r="M6531" s="2">
        <v>3.24</v>
      </c>
      <c r="N6531" s="2">
        <v>3.23</v>
      </c>
      <c r="O6531" s="2">
        <v>3.25</v>
      </c>
      <c r="P6531" s="2">
        <v>3.23</v>
      </c>
      <c r="Q6531" s="2">
        <v>3.23</v>
      </c>
      <c r="R6531" s="2">
        <v>3.23</v>
      </c>
      <c r="S6531" s="2">
        <v>3.24</v>
      </c>
      <c r="T6531" s="2">
        <v>3.24</v>
      </c>
      <c r="U6531" s="2">
        <v>3.23</v>
      </c>
      <c r="V6531" s="2">
        <v>3.21</v>
      </c>
      <c r="W6531" s="2">
        <v>3.25</v>
      </c>
      <c r="X6531">
        <v>31</v>
      </c>
      <c r="Y6531">
        <v>30</v>
      </c>
      <c r="Z6531">
        <v>31</v>
      </c>
      <c r="AA6531">
        <v>30</v>
      </c>
      <c r="AB6531">
        <v>30</v>
      </c>
      <c r="AC6531">
        <v>37</v>
      </c>
      <c r="AD6531">
        <v>1</v>
      </c>
      <c r="AE6531">
        <v>0</v>
      </c>
      <c r="AF6531">
        <v>0</v>
      </c>
      <c r="AG6531">
        <v>0</v>
      </c>
      <c r="AH6531">
        <v>0</v>
      </c>
      <c r="AI6531" t="s">
        <v>7400</v>
      </c>
      <c r="AJ6531" t="s">
        <v>7399</v>
      </c>
      <c r="AK6531">
        <v>0</v>
      </c>
    </row>
    <row r="6532" spans="1:37" x14ac:dyDescent="0.25">
      <c r="A6532" t="s">
        <v>37</v>
      </c>
      <c r="B6532" t="s">
        <v>38</v>
      </c>
      <c r="C6532">
        <v>-1</v>
      </c>
      <c r="D6532">
        <v>14.03</v>
      </c>
      <c r="E6532">
        <v>81</v>
      </c>
      <c r="F6532">
        <v>59</v>
      </c>
      <c r="G6532">
        <v>51.71</v>
      </c>
      <c r="H6532" s="2">
        <v>3.18</v>
      </c>
      <c r="I6532" s="2">
        <v>3.24</v>
      </c>
      <c r="J6532" s="2">
        <v>3.23</v>
      </c>
      <c r="K6532" s="2">
        <v>3.23</v>
      </c>
      <c r="L6532" s="2">
        <v>3.23</v>
      </c>
      <c r="M6532" s="2">
        <v>3.24</v>
      </c>
      <c r="N6532" s="2">
        <v>3.23</v>
      </c>
      <c r="O6532" s="2">
        <v>3.25</v>
      </c>
      <c r="P6532" s="2">
        <v>3.23</v>
      </c>
      <c r="Q6532" s="2">
        <v>3.23</v>
      </c>
      <c r="R6532" s="2">
        <v>3.23</v>
      </c>
      <c r="S6532" s="2">
        <v>3.24</v>
      </c>
      <c r="T6532" s="2">
        <v>3.24</v>
      </c>
      <c r="U6532" s="2">
        <v>3.23</v>
      </c>
      <c r="V6532" s="2">
        <v>3.23</v>
      </c>
      <c r="W6532" s="2">
        <v>3.23</v>
      </c>
      <c r="X6532">
        <v>31</v>
      </c>
      <c r="Y6532">
        <v>30</v>
      </c>
      <c r="Z6532">
        <v>31</v>
      </c>
      <c r="AA6532">
        <v>30</v>
      </c>
      <c r="AB6532">
        <v>30</v>
      </c>
      <c r="AC6532">
        <v>37</v>
      </c>
      <c r="AD6532">
        <v>1</v>
      </c>
      <c r="AE6532">
        <v>0</v>
      </c>
      <c r="AF6532">
        <v>0</v>
      </c>
      <c r="AG6532">
        <v>0</v>
      </c>
      <c r="AH6532">
        <v>0</v>
      </c>
      <c r="AI6532" t="s">
        <v>7401</v>
      </c>
      <c r="AJ6532" t="s">
        <v>7399</v>
      </c>
      <c r="AK6532">
        <v>0</v>
      </c>
    </row>
    <row r="6533" spans="1:37" x14ac:dyDescent="0.25">
      <c r="A6533" t="s">
        <v>37</v>
      </c>
      <c r="B6533" t="s">
        <v>38</v>
      </c>
      <c r="C6533">
        <v>-1</v>
      </c>
      <c r="D6533">
        <v>14.03</v>
      </c>
      <c r="E6533">
        <v>81</v>
      </c>
      <c r="F6533">
        <v>59</v>
      </c>
      <c r="G6533">
        <v>51.71</v>
      </c>
      <c r="H6533" s="2">
        <v>3.18</v>
      </c>
      <c r="I6533" s="2">
        <v>3.24</v>
      </c>
      <c r="J6533" s="2">
        <v>3.23</v>
      </c>
      <c r="K6533" s="2">
        <v>3.23</v>
      </c>
      <c r="L6533" s="2">
        <v>3.23</v>
      </c>
      <c r="M6533" s="2">
        <v>3.24</v>
      </c>
      <c r="N6533" s="2">
        <v>3.23</v>
      </c>
      <c r="O6533" s="2">
        <v>3.25</v>
      </c>
      <c r="P6533" s="2">
        <v>3.23</v>
      </c>
      <c r="Q6533" s="2">
        <v>3.23</v>
      </c>
      <c r="R6533" s="2">
        <v>3.23</v>
      </c>
      <c r="S6533" s="2">
        <v>3.24</v>
      </c>
      <c r="T6533" s="2">
        <v>3.24</v>
      </c>
      <c r="U6533" s="2">
        <v>3.23</v>
      </c>
      <c r="V6533" s="2">
        <v>3.23</v>
      </c>
      <c r="W6533" s="2">
        <v>3.23</v>
      </c>
      <c r="X6533">
        <v>31</v>
      </c>
      <c r="Y6533">
        <v>30</v>
      </c>
      <c r="Z6533">
        <v>31</v>
      </c>
      <c r="AA6533">
        <v>30</v>
      </c>
      <c r="AB6533">
        <v>30</v>
      </c>
      <c r="AC6533">
        <v>37</v>
      </c>
      <c r="AD6533">
        <v>1</v>
      </c>
      <c r="AE6533">
        <v>0</v>
      </c>
      <c r="AF6533">
        <v>0</v>
      </c>
      <c r="AG6533">
        <v>0</v>
      </c>
      <c r="AH6533">
        <v>0</v>
      </c>
      <c r="AI6533" t="s">
        <v>7402</v>
      </c>
      <c r="AJ6533" t="s">
        <v>7399</v>
      </c>
      <c r="AK6533">
        <v>0</v>
      </c>
    </row>
    <row r="6534" spans="1:37" x14ac:dyDescent="0.25">
      <c r="A6534" t="s">
        <v>37</v>
      </c>
      <c r="B6534" t="s">
        <v>38</v>
      </c>
      <c r="C6534">
        <v>-1</v>
      </c>
      <c r="D6534">
        <v>14.03</v>
      </c>
      <c r="E6534">
        <v>81</v>
      </c>
      <c r="F6534">
        <v>59</v>
      </c>
      <c r="G6534">
        <v>51.71</v>
      </c>
      <c r="H6534" s="2">
        <v>3.18</v>
      </c>
      <c r="I6534" s="2">
        <v>3.24</v>
      </c>
      <c r="J6534" s="2">
        <v>3.23</v>
      </c>
      <c r="K6534" s="2">
        <v>3.23</v>
      </c>
      <c r="L6534" s="2">
        <v>3.23</v>
      </c>
      <c r="M6534" s="2">
        <v>3.24</v>
      </c>
      <c r="N6534" s="2">
        <v>3.23</v>
      </c>
      <c r="O6534" s="2">
        <v>3.25</v>
      </c>
      <c r="P6534" s="2">
        <v>3.23</v>
      </c>
      <c r="Q6534" s="2">
        <v>3.23</v>
      </c>
      <c r="R6534" s="2">
        <v>3.23</v>
      </c>
      <c r="S6534" s="2">
        <v>3.24</v>
      </c>
      <c r="T6534" s="2">
        <v>3.24</v>
      </c>
      <c r="U6534" s="2">
        <v>3.23</v>
      </c>
      <c r="V6534" s="2">
        <v>3.21</v>
      </c>
      <c r="W6534" s="2">
        <v>3.25</v>
      </c>
      <c r="X6534">
        <v>31</v>
      </c>
      <c r="Y6534">
        <v>30</v>
      </c>
      <c r="Z6534">
        <v>31</v>
      </c>
      <c r="AA6534">
        <v>30</v>
      </c>
      <c r="AB6534">
        <v>30</v>
      </c>
      <c r="AC6534">
        <v>37</v>
      </c>
      <c r="AD6534">
        <v>1</v>
      </c>
      <c r="AE6534">
        <v>0</v>
      </c>
      <c r="AF6534">
        <v>0</v>
      </c>
      <c r="AG6534">
        <v>0</v>
      </c>
      <c r="AH6534">
        <v>0</v>
      </c>
      <c r="AI6534" t="s">
        <v>7403</v>
      </c>
      <c r="AJ6534" t="s">
        <v>7404</v>
      </c>
      <c r="AK6534">
        <v>0</v>
      </c>
    </row>
    <row r="6535" spans="1:37" x14ac:dyDescent="0.25">
      <c r="A6535" t="s">
        <v>37</v>
      </c>
      <c r="B6535" t="s">
        <v>38</v>
      </c>
      <c r="C6535">
        <v>-1</v>
      </c>
      <c r="D6535">
        <v>14.03</v>
      </c>
      <c r="E6535">
        <v>81</v>
      </c>
      <c r="F6535">
        <v>59</v>
      </c>
      <c r="G6535">
        <v>51.71</v>
      </c>
      <c r="H6535" s="2">
        <v>3.18</v>
      </c>
      <c r="I6535" s="2">
        <v>3.24</v>
      </c>
      <c r="J6535" s="2">
        <v>3.23</v>
      </c>
      <c r="K6535" s="2">
        <v>3.23</v>
      </c>
      <c r="L6535" s="2">
        <v>3.23</v>
      </c>
      <c r="M6535" s="2">
        <v>3.24</v>
      </c>
      <c r="N6535" s="2">
        <v>3.23</v>
      </c>
      <c r="O6535" s="2">
        <v>3.25</v>
      </c>
      <c r="P6535" s="2">
        <v>3.23</v>
      </c>
      <c r="Q6535" s="2">
        <v>3.23</v>
      </c>
      <c r="R6535" s="2">
        <v>3.23</v>
      </c>
      <c r="S6535" s="2">
        <v>3.24</v>
      </c>
      <c r="T6535" s="2">
        <v>3.24</v>
      </c>
      <c r="U6535" s="2">
        <v>3.23</v>
      </c>
      <c r="V6535" s="2">
        <v>3.21</v>
      </c>
      <c r="W6535" s="2">
        <v>3.25</v>
      </c>
      <c r="X6535">
        <v>31</v>
      </c>
      <c r="Y6535">
        <v>30</v>
      </c>
      <c r="Z6535">
        <v>31</v>
      </c>
      <c r="AA6535">
        <v>30</v>
      </c>
      <c r="AB6535">
        <v>30</v>
      </c>
      <c r="AC6535">
        <v>37</v>
      </c>
      <c r="AD6535">
        <v>1</v>
      </c>
      <c r="AE6535">
        <v>0</v>
      </c>
      <c r="AF6535">
        <v>0</v>
      </c>
      <c r="AG6535">
        <v>0</v>
      </c>
      <c r="AH6535">
        <v>0</v>
      </c>
      <c r="AI6535" t="s">
        <v>7405</v>
      </c>
      <c r="AJ6535" t="s">
        <v>7404</v>
      </c>
      <c r="AK6535">
        <v>0</v>
      </c>
    </row>
    <row r="6536" spans="1:37" x14ac:dyDescent="0.25">
      <c r="A6536" t="s">
        <v>37</v>
      </c>
      <c r="B6536" t="s">
        <v>38</v>
      </c>
      <c r="C6536">
        <v>-1</v>
      </c>
      <c r="D6536">
        <v>14.03</v>
      </c>
      <c r="E6536">
        <v>81</v>
      </c>
      <c r="F6536">
        <v>59</v>
      </c>
      <c r="G6536">
        <v>51.71</v>
      </c>
      <c r="H6536" s="2">
        <v>3.18</v>
      </c>
      <c r="I6536" s="2">
        <v>3.24</v>
      </c>
      <c r="J6536" s="2">
        <v>3.23</v>
      </c>
      <c r="K6536" s="2">
        <v>3.23</v>
      </c>
      <c r="L6536" s="2">
        <v>3.23</v>
      </c>
      <c r="M6536" s="2">
        <v>3.24</v>
      </c>
      <c r="N6536" s="2">
        <v>3.23</v>
      </c>
      <c r="O6536" s="2">
        <v>3.25</v>
      </c>
      <c r="P6536" s="2">
        <v>3.23</v>
      </c>
      <c r="Q6536" s="2">
        <v>3.23</v>
      </c>
      <c r="R6536" s="2">
        <v>3.23</v>
      </c>
      <c r="S6536" s="2">
        <v>3.24</v>
      </c>
      <c r="T6536" s="2">
        <v>3.24</v>
      </c>
      <c r="U6536" s="2">
        <v>3.23</v>
      </c>
      <c r="V6536" s="2">
        <v>3.23</v>
      </c>
      <c r="W6536" s="2">
        <v>3.23</v>
      </c>
      <c r="X6536">
        <v>31</v>
      </c>
      <c r="Y6536">
        <v>30</v>
      </c>
      <c r="Z6536">
        <v>31</v>
      </c>
      <c r="AA6536">
        <v>30</v>
      </c>
      <c r="AB6536">
        <v>30</v>
      </c>
      <c r="AC6536">
        <v>37</v>
      </c>
      <c r="AD6536">
        <v>1</v>
      </c>
      <c r="AE6536">
        <v>0</v>
      </c>
      <c r="AF6536">
        <v>0</v>
      </c>
      <c r="AG6536">
        <v>0</v>
      </c>
      <c r="AH6536">
        <v>0</v>
      </c>
      <c r="AI6536" t="s">
        <v>7406</v>
      </c>
      <c r="AJ6536" t="s">
        <v>7404</v>
      </c>
      <c r="AK6536">
        <v>0</v>
      </c>
    </row>
    <row r="6537" spans="1:37" x14ac:dyDescent="0.25">
      <c r="A6537" t="s">
        <v>37</v>
      </c>
      <c r="B6537" t="s">
        <v>38</v>
      </c>
      <c r="C6537">
        <v>-1</v>
      </c>
      <c r="D6537">
        <v>14.03</v>
      </c>
      <c r="E6537">
        <v>81</v>
      </c>
      <c r="F6537">
        <v>59</v>
      </c>
      <c r="G6537">
        <v>51.71</v>
      </c>
      <c r="H6537" s="2">
        <v>3.18</v>
      </c>
      <c r="I6537" s="2">
        <v>3.24</v>
      </c>
      <c r="J6537" s="2">
        <v>3.23</v>
      </c>
      <c r="K6537" s="2">
        <v>3.23</v>
      </c>
      <c r="L6537" s="2">
        <v>3.23</v>
      </c>
      <c r="M6537" s="2">
        <v>3.24</v>
      </c>
      <c r="N6537" s="2">
        <v>3.23</v>
      </c>
      <c r="O6537" s="2">
        <v>3.25</v>
      </c>
      <c r="P6537" s="2">
        <v>3.23</v>
      </c>
      <c r="Q6537" s="2">
        <v>3.23</v>
      </c>
      <c r="R6537" s="2">
        <v>3.23</v>
      </c>
      <c r="S6537" s="2">
        <v>3.24</v>
      </c>
      <c r="T6537" s="2">
        <v>3.24</v>
      </c>
      <c r="U6537" s="2">
        <v>3.23</v>
      </c>
      <c r="V6537" s="2">
        <v>3.23</v>
      </c>
      <c r="W6537" s="2">
        <v>3.23</v>
      </c>
      <c r="X6537">
        <v>31</v>
      </c>
      <c r="Y6537">
        <v>30</v>
      </c>
      <c r="Z6537">
        <v>31</v>
      </c>
      <c r="AA6537">
        <v>30</v>
      </c>
      <c r="AB6537">
        <v>30</v>
      </c>
      <c r="AC6537">
        <v>37</v>
      </c>
      <c r="AD6537">
        <v>1</v>
      </c>
      <c r="AE6537">
        <v>0</v>
      </c>
      <c r="AF6537">
        <v>0</v>
      </c>
      <c r="AG6537">
        <v>0</v>
      </c>
      <c r="AH6537">
        <v>0</v>
      </c>
      <c r="AI6537" t="s">
        <v>7407</v>
      </c>
      <c r="AJ6537" t="s">
        <v>7404</v>
      </c>
      <c r="AK6537">
        <v>0</v>
      </c>
    </row>
    <row r="6538" spans="1:37" x14ac:dyDescent="0.25">
      <c r="A6538" t="s">
        <v>37</v>
      </c>
      <c r="B6538" t="s">
        <v>38</v>
      </c>
      <c r="C6538">
        <v>-1</v>
      </c>
      <c r="D6538">
        <v>14.03</v>
      </c>
      <c r="E6538">
        <v>81</v>
      </c>
      <c r="F6538">
        <v>59</v>
      </c>
      <c r="G6538">
        <v>51.71</v>
      </c>
      <c r="H6538" s="2">
        <v>3.18</v>
      </c>
      <c r="I6538" s="2">
        <v>3.24</v>
      </c>
      <c r="J6538" s="2">
        <v>3.23</v>
      </c>
      <c r="K6538" s="2">
        <v>3.23</v>
      </c>
      <c r="L6538" s="2">
        <v>3.23</v>
      </c>
      <c r="M6538" s="2">
        <v>3.24</v>
      </c>
      <c r="N6538" s="2">
        <v>3.23</v>
      </c>
      <c r="O6538" s="2">
        <v>3.25</v>
      </c>
      <c r="P6538" s="2">
        <v>3.23</v>
      </c>
      <c r="Q6538" s="2">
        <v>3.23</v>
      </c>
      <c r="R6538" s="2">
        <v>3.23</v>
      </c>
      <c r="S6538" s="2">
        <v>3.24</v>
      </c>
      <c r="T6538" s="2">
        <v>3.24</v>
      </c>
      <c r="U6538" s="2">
        <v>3.23</v>
      </c>
      <c r="V6538" s="2">
        <v>3.23</v>
      </c>
      <c r="W6538" s="2">
        <v>3.23</v>
      </c>
      <c r="X6538">
        <v>31</v>
      </c>
      <c r="Y6538">
        <v>30</v>
      </c>
      <c r="Z6538">
        <v>31</v>
      </c>
      <c r="AA6538">
        <v>30</v>
      </c>
      <c r="AB6538">
        <v>30</v>
      </c>
      <c r="AC6538">
        <v>37</v>
      </c>
      <c r="AD6538">
        <v>1</v>
      </c>
      <c r="AE6538">
        <v>0</v>
      </c>
      <c r="AF6538">
        <v>0</v>
      </c>
      <c r="AG6538">
        <v>0</v>
      </c>
      <c r="AH6538">
        <v>0</v>
      </c>
      <c r="AI6538" t="s">
        <v>7408</v>
      </c>
      <c r="AJ6538" t="s">
        <v>7402</v>
      </c>
      <c r="AK6538">
        <v>0</v>
      </c>
    </row>
    <row r="6539" spans="1:37" x14ac:dyDescent="0.25">
      <c r="A6539" t="s">
        <v>37</v>
      </c>
      <c r="B6539" t="s">
        <v>38</v>
      </c>
      <c r="C6539">
        <v>-1</v>
      </c>
      <c r="D6539">
        <v>14.03</v>
      </c>
      <c r="E6539">
        <v>81</v>
      </c>
      <c r="F6539">
        <v>59</v>
      </c>
      <c r="G6539">
        <v>51.71</v>
      </c>
      <c r="H6539" s="2">
        <v>3.18</v>
      </c>
      <c r="I6539" s="2">
        <v>3.24</v>
      </c>
      <c r="J6539" s="2">
        <v>3.23</v>
      </c>
      <c r="K6539" s="2">
        <v>3.23</v>
      </c>
      <c r="L6539" s="2">
        <v>3.23</v>
      </c>
      <c r="M6539" s="2">
        <v>3.24</v>
      </c>
      <c r="N6539" s="2">
        <v>3.23</v>
      </c>
      <c r="O6539" s="2">
        <v>3.25</v>
      </c>
      <c r="P6539" s="2">
        <v>3.23</v>
      </c>
      <c r="Q6539" s="2">
        <v>3.23</v>
      </c>
      <c r="R6539" s="2">
        <v>3.23</v>
      </c>
      <c r="S6539" s="2">
        <v>3.24</v>
      </c>
      <c r="T6539" s="2">
        <v>3.24</v>
      </c>
      <c r="U6539" s="2">
        <v>3.23</v>
      </c>
      <c r="V6539" s="2">
        <v>3.23</v>
      </c>
      <c r="W6539" s="2">
        <v>3.23</v>
      </c>
      <c r="X6539">
        <v>31</v>
      </c>
      <c r="Y6539">
        <v>30</v>
      </c>
      <c r="Z6539">
        <v>31</v>
      </c>
      <c r="AA6539">
        <v>30</v>
      </c>
      <c r="AB6539">
        <v>30</v>
      </c>
      <c r="AC6539">
        <v>37</v>
      </c>
      <c r="AD6539">
        <v>1</v>
      </c>
      <c r="AE6539">
        <v>0</v>
      </c>
      <c r="AF6539">
        <v>0</v>
      </c>
      <c r="AG6539">
        <v>0</v>
      </c>
      <c r="AH6539">
        <v>0</v>
      </c>
      <c r="AI6539" t="s">
        <v>7409</v>
      </c>
      <c r="AJ6539" t="s">
        <v>7402</v>
      </c>
      <c r="AK6539">
        <v>0</v>
      </c>
    </row>
    <row r="6540" spans="1:37" x14ac:dyDescent="0.25">
      <c r="A6540" t="s">
        <v>37</v>
      </c>
      <c r="B6540" t="s">
        <v>38</v>
      </c>
      <c r="C6540">
        <v>-1</v>
      </c>
      <c r="D6540">
        <v>14.03</v>
      </c>
      <c r="E6540">
        <v>81</v>
      </c>
      <c r="F6540">
        <v>59</v>
      </c>
      <c r="G6540">
        <v>51.71</v>
      </c>
      <c r="H6540" s="2">
        <v>3.18</v>
      </c>
      <c r="I6540" s="2">
        <v>3.24</v>
      </c>
      <c r="J6540" s="2">
        <v>3.23</v>
      </c>
      <c r="K6540" s="2">
        <v>3.23</v>
      </c>
      <c r="L6540" s="2">
        <v>3.23</v>
      </c>
      <c r="M6540" s="2">
        <v>3.24</v>
      </c>
      <c r="N6540" s="2">
        <v>3.23</v>
      </c>
      <c r="O6540" s="2">
        <v>3.25</v>
      </c>
      <c r="P6540" s="2">
        <v>3.23</v>
      </c>
      <c r="Q6540" s="2">
        <v>3.23</v>
      </c>
      <c r="R6540" s="2">
        <v>3.23</v>
      </c>
      <c r="S6540" s="2">
        <v>3.24</v>
      </c>
      <c r="T6540" s="2">
        <v>3.24</v>
      </c>
      <c r="U6540" s="2">
        <v>3.23</v>
      </c>
      <c r="V6540" s="2">
        <v>3.23</v>
      </c>
      <c r="W6540" s="2">
        <v>3.23</v>
      </c>
      <c r="X6540">
        <v>31</v>
      </c>
      <c r="Y6540">
        <v>30</v>
      </c>
      <c r="Z6540">
        <v>31</v>
      </c>
      <c r="AA6540">
        <v>30</v>
      </c>
      <c r="AB6540">
        <v>30</v>
      </c>
      <c r="AC6540">
        <v>37</v>
      </c>
      <c r="AD6540">
        <v>1</v>
      </c>
      <c r="AE6540">
        <v>0</v>
      </c>
      <c r="AF6540">
        <v>0</v>
      </c>
      <c r="AG6540">
        <v>0</v>
      </c>
      <c r="AH6540">
        <v>0</v>
      </c>
      <c r="AI6540" t="s">
        <v>7410</v>
      </c>
      <c r="AJ6540" t="s">
        <v>7402</v>
      </c>
      <c r="AK6540">
        <v>0</v>
      </c>
    </row>
    <row r="6541" spans="1:37" x14ac:dyDescent="0.25">
      <c r="A6541" t="s">
        <v>37</v>
      </c>
      <c r="B6541" t="s">
        <v>38</v>
      </c>
      <c r="C6541">
        <v>-1</v>
      </c>
      <c r="D6541">
        <v>14.03</v>
      </c>
      <c r="E6541">
        <v>81</v>
      </c>
      <c r="F6541">
        <v>59</v>
      </c>
      <c r="G6541">
        <v>51.71</v>
      </c>
      <c r="H6541" s="2">
        <v>3.18</v>
      </c>
      <c r="I6541" s="2">
        <v>3.24</v>
      </c>
      <c r="J6541" s="2">
        <v>3.23</v>
      </c>
      <c r="K6541" s="2">
        <v>3.23</v>
      </c>
      <c r="L6541" s="2">
        <v>3.23</v>
      </c>
      <c r="M6541" s="2">
        <v>3.24</v>
      </c>
      <c r="N6541" s="2">
        <v>3.23</v>
      </c>
      <c r="O6541" s="2">
        <v>3.25</v>
      </c>
      <c r="P6541" s="2">
        <v>3.23</v>
      </c>
      <c r="Q6541" s="2">
        <v>3.23</v>
      </c>
      <c r="R6541" s="2">
        <v>3.23</v>
      </c>
      <c r="S6541" s="2">
        <v>3.24</v>
      </c>
      <c r="T6541" s="2">
        <v>3.24</v>
      </c>
      <c r="U6541" s="2">
        <v>3.23</v>
      </c>
      <c r="V6541" s="2">
        <v>3.23</v>
      </c>
      <c r="W6541" s="2">
        <v>3.23</v>
      </c>
      <c r="X6541">
        <v>31</v>
      </c>
      <c r="Y6541">
        <v>30</v>
      </c>
      <c r="Z6541">
        <v>31</v>
      </c>
      <c r="AA6541">
        <v>30</v>
      </c>
      <c r="AB6541">
        <v>30</v>
      </c>
      <c r="AC6541">
        <v>37</v>
      </c>
      <c r="AD6541">
        <v>1</v>
      </c>
      <c r="AE6541">
        <v>0</v>
      </c>
      <c r="AF6541">
        <v>0</v>
      </c>
      <c r="AG6541">
        <v>0</v>
      </c>
      <c r="AH6541">
        <v>0</v>
      </c>
      <c r="AI6541" t="s">
        <v>7411</v>
      </c>
      <c r="AJ6541" t="s">
        <v>7402</v>
      </c>
      <c r="AK6541">
        <v>0</v>
      </c>
    </row>
    <row r="6542" spans="1:37" x14ac:dyDescent="0.25">
      <c r="A6542" t="s">
        <v>37</v>
      </c>
      <c r="B6542" t="s">
        <v>38</v>
      </c>
      <c r="C6542">
        <v>-1</v>
      </c>
      <c r="D6542">
        <v>14.03</v>
      </c>
      <c r="E6542">
        <v>81</v>
      </c>
      <c r="F6542">
        <v>59</v>
      </c>
      <c r="G6542">
        <v>51.71</v>
      </c>
      <c r="H6542" s="2">
        <v>3.18</v>
      </c>
      <c r="I6542" s="2">
        <v>3.24</v>
      </c>
      <c r="J6542" s="2">
        <v>3.23</v>
      </c>
      <c r="K6542" s="2">
        <v>3.23</v>
      </c>
      <c r="L6542" s="2">
        <v>3.23</v>
      </c>
      <c r="M6542" s="2">
        <v>3.24</v>
      </c>
      <c r="N6542" s="2">
        <v>3.23</v>
      </c>
      <c r="O6542" s="2">
        <v>3.25</v>
      </c>
      <c r="P6542" s="2">
        <v>3.23</v>
      </c>
      <c r="Q6542" s="2">
        <v>3.23</v>
      </c>
      <c r="R6542" s="2">
        <v>3.23</v>
      </c>
      <c r="S6542" s="2">
        <v>3.24</v>
      </c>
      <c r="T6542" s="2">
        <v>3.24</v>
      </c>
      <c r="U6542" s="2">
        <v>3.23</v>
      </c>
      <c r="V6542" s="2">
        <v>3.23</v>
      </c>
      <c r="W6542" s="2">
        <v>3.23</v>
      </c>
      <c r="X6542">
        <v>31</v>
      </c>
      <c r="Y6542">
        <v>30</v>
      </c>
      <c r="Z6542">
        <v>31</v>
      </c>
      <c r="AA6542">
        <v>30</v>
      </c>
      <c r="AB6542">
        <v>30</v>
      </c>
      <c r="AC6542">
        <v>37</v>
      </c>
      <c r="AD6542">
        <v>1</v>
      </c>
      <c r="AE6542">
        <v>0</v>
      </c>
      <c r="AF6542">
        <v>0</v>
      </c>
      <c r="AG6542">
        <v>0</v>
      </c>
      <c r="AH6542">
        <v>0</v>
      </c>
      <c r="AI6542" t="s">
        <v>7412</v>
      </c>
      <c r="AJ6542" t="s">
        <v>7405</v>
      </c>
      <c r="AK6542">
        <v>0</v>
      </c>
    </row>
    <row r="6543" spans="1:37" x14ac:dyDescent="0.25">
      <c r="A6543" t="s">
        <v>37</v>
      </c>
      <c r="B6543" t="s">
        <v>38</v>
      </c>
      <c r="C6543">
        <v>-1</v>
      </c>
      <c r="D6543">
        <v>14.03</v>
      </c>
      <c r="E6543">
        <v>81</v>
      </c>
      <c r="F6543">
        <v>59</v>
      </c>
      <c r="G6543">
        <v>51.71</v>
      </c>
      <c r="H6543" s="2">
        <v>3.18</v>
      </c>
      <c r="I6543" s="2">
        <v>3.24</v>
      </c>
      <c r="J6543" s="2">
        <v>3.23</v>
      </c>
      <c r="K6543" s="2">
        <v>3.23</v>
      </c>
      <c r="L6543" s="2">
        <v>3.24</v>
      </c>
      <c r="M6543" s="2">
        <v>3.23</v>
      </c>
      <c r="N6543" s="2">
        <v>3.23</v>
      </c>
      <c r="O6543" s="2">
        <v>3.25</v>
      </c>
      <c r="P6543" s="2">
        <v>3.23</v>
      </c>
      <c r="Q6543" s="2">
        <v>3.23</v>
      </c>
      <c r="R6543" s="2">
        <v>3.25</v>
      </c>
      <c r="S6543" s="2">
        <v>3.23</v>
      </c>
      <c r="T6543" s="2">
        <v>3.24</v>
      </c>
      <c r="U6543" s="2">
        <v>3.23</v>
      </c>
      <c r="V6543" s="2">
        <v>3.23</v>
      </c>
      <c r="W6543" s="2">
        <v>3.23</v>
      </c>
      <c r="X6543">
        <v>31</v>
      </c>
      <c r="Y6543">
        <v>30</v>
      </c>
      <c r="Z6543">
        <v>31</v>
      </c>
      <c r="AA6543">
        <v>30</v>
      </c>
      <c r="AB6543">
        <v>30</v>
      </c>
      <c r="AC6543">
        <v>37</v>
      </c>
      <c r="AD6543">
        <v>1</v>
      </c>
      <c r="AE6543">
        <v>0</v>
      </c>
      <c r="AF6543">
        <v>0</v>
      </c>
      <c r="AG6543">
        <v>0</v>
      </c>
      <c r="AH6543">
        <v>0</v>
      </c>
      <c r="AI6543" t="s">
        <v>7413</v>
      </c>
      <c r="AJ6543" t="s">
        <v>7405</v>
      </c>
      <c r="AK6543">
        <v>0</v>
      </c>
    </row>
    <row r="6544" spans="1:37" x14ac:dyDescent="0.25">
      <c r="A6544" t="s">
        <v>37</v>
      </c>
      <c r="B6544" t="s">
        <v>38</v>
      </c>
      <c r="C6544">
        <v>-1</v>
      </c>
      <c r="D6544">
        <v>14.03</v>
      </c>
      <c r="E6544">
        <v>81</v>
      </c>
      <c r="F6544">
        <v>59</v>
      </c>
      <c r="G6544">
        <v>51.71</v>
      </c>
      <c r="H6544" s="2">
        <v>3.18</v>
      </c>
      <c r="I6544" s="2">
        <v>3.24</v>
      </c>
      <c r="J6544" s="2">
        <v>3.23</v>
      </c>
      <c r="K6544" s="2">
        <v>3.23</v>
      </c>
      <c r="L6544" s="2">
        <v>3.23</v>
      </c>
      <c r="M6544" s="2">
        <v>3.24</v>
      </c>
      <c r="N6544" s="2">
        <v>3.23</v>
      </c>
      <c r="O6544" s="2">
        <v>3.25</v>
      </c>
      <c r="P6544" s="2">
        <v>3.23</v>
      </c>
      <c r="Q6544" s="2">
        <v>3.23</v>
      </c>
      <c r="R6544" s="2">
        <v>3.23</v>
      </c>
      <c r="S6544" s="2">
        <v>3.24</v>
      </c>
      <c r="T6544" s="2">
        <v>3.24</v>
      </c>
      <c r="U6544" s="2">
        <v>3.23</v>
      </c>
      <c r="V6544" s="2">
        <v>3.23</v>
      </c>
      <c r="W6544" s="2">
        <v>3.23</v>
      </c>
      <c r="X6544">
        <v>31</v>
      </c>
      <c r="Y6544">
        <v>30</v>
      </c>
      <c r="Z6544">
        <v>31</v>
      </c>
      <c r="AA6544">
        <v>30</v>
      </c>
      <c r="AB6544">
        <v>30</v>
      </c>
      <c r="AC6544">
        <v>37</v>
      </c>
      <c r="AD6544">
        <v>1</v>
      </c>
      <c r="AE6544">
        <v>0</v>
      </c>
      <c r="AF6544">
        <v>0</v>
      </c>
      <c r="AG6544">
        <v>0</v>
      </c>
      <c r="AH6544">
        <v>0</v>
      </c>
      <c r="AI6544" t="s">
        <v>7414</v>
      </c>
      <c r="AJ6544" t="s">
        <v>7405</v>
      </c>
      <c r="AK6544">
        <v>0</v>
      </c>
    </row>
    <row r="6545" spans="1:37" x14ac:dyDescent="0.25">
      <c r="A6545" t="s">
        <v>37</v>
      </c>
      <c r="B6545" t="s">
        <v>38</v>
      </c>
      <c r="C6545">
        <v>-1</v>
      </c>
      <c r="D6545">
        <v>14.03</v>
      </c>
      <c r="E6545">
        <v>81</v>
      </c>
      <c r="F6545">
        <v>59</v>
      </c>
      <c r="G6545">
        <v>51.71</v>
      </c>
      <c r="H6545" s="2">
        <v>3.18</v>
      </c>
      <c r="I6545" s="2">
        <v>3.24</v>
      </c>
      <c r="J6545" s="2">
        <v>3.23</v>
      </c>
      <c r="K6545" s="2">
        <v>3.23</v>
      </c>
      <c r="L6545" s="2">
        <v>3.24</v>
      </c>
      <c r="M6545" s="2">
        <v>3.23</v>
      </c>
      <c r="N6545" s="2">
        <v>3.23</v>
      </c>
      <c r="O6545" s="2">
        <v>3.25</v>
      </c>
      <c r="P6545" s="2">
        <v>3.23</v>
      </c>
      <c r="Q6545" s="2">
        <v>3.23</v>
      </c>
      <c r="R6545" s="2">
        <v>3.23</v>
      </c>
      <c r="S6545" s="2">
        <v>3.24</v>
      </c>
      <c r="T6545" s="2">
        <v>3.24</v>
      </c>
      <c r="U6545" s="2">
        <v>3.23</v>
      </c>
      <c r="V6545" s="2">
        <v>3.23</v>
      </c>
      <c r="W6545" s="2">
        <v>3.23</v>
      </c>
      <c r="X6545">
        <v>31</v>
      </c>
      <c r="Y6545">
        <v>30</v>
      </c>
      <c r="Z6545">
        <v>31</v>
      </c>
      <c r="AA6545">
        <v>30</v>
      </c>
      <c r="AB6545">
        <v>30</v>
      </c>
      <c r="AC6545">
        <v>37</v>
      </c>
      <c r="AD6545">
        <v>1</v>
      </c>
      <c r="AE6545">
        <v>0</v>
      </c>
      <c r="AF6545">
        <v>0</v>
      </c>
      <c r="AG6545">
        <v>0</v>
      </c>
      <c r="AH6545">
        <v>0</v>
      </c>
      <c r="AI6545" t="s">
        <v>7415</v>
      </c>
      <c r="AJ6545" t="s">
        <v>7405</v>
      </c>
      <c r="AK6545">
        <v>0</v>
      </c>
    </row>
    <row r="6546" spans="1:37" x14ac:dyDescent="0.25">
      <c r="A6546" t="s">
        <v>37</v>
      </c>
      <c r="B6546" t="s">
        <v>38</v>
      </c>
      <c r="C6546">
        <v>-1</v>
      </c>
      <c r="D6546">
        <v>14.03</v>
      </c>
      <c r="E6546">
        <v>81</v>
      </c>
      <c r="F6546">
        <v>59</v>
      </c>
      <c r="G6546">
        <v>51.71</v>
      </c>
      <c r="H6546" s="2">
        <v>3.18</v>
      </c>
      <c r="I6546" s="2">
        <v>3.24</v>
      </c>
      <c r="J6546" s="2">
        <v>3.23</v>
      </c>
      <c r="K6546" s="2">
        <v>3.23</v>
      </c>
      <c r="L6546" s="2">
        <v>3.24</v>
      </c>
      <c r="M6546" s="2">
        <v>3.23</v>
      </c>
      <c r="N6546" s="2">
        <v>3.23</v>
      </c>
      <c r="O6546" s="2">
        <v>3.25</v>
      </c>
      <c r="P6546" s="2">
        <v>3.23</v>
      </c>
      <c r="Q6546" s="2">
        <v>3.23</v>
      </c>
      <c r="R6546" s="2">
        <v>3.25</v>
      </c>
      <c r="S6546" s="2">
        <v>3.23</v>
      </c>
      <c r="T6546" s="2">
        <v>3.24</v>
      </c>
      <c r="U6546" s="2">
        <v>3.23</v>
      </c>
      <c r="V6546" s="2">
        <v>3.23</v>
      </c>
      <c r="W6546" s="2">
        <v>3.23</v>
      </c>
      <c r="X6546">
        <v>31</v>
      </c>
      <c r="Y6546">
        <v>30</v>
      </c>
      <c r="Z6546">
        <v>31</v>
      </c>
      <c r="AA6546">
        <v>30</v>
      </c>
      <c r="AB6546">
        <v>30</v>
      </c>
      <c r="AC6546">
        <v>37</v>
      </c>
      <c r="AD6546">
        <v>1</v>
      </c>
      <c r="AE6546">
        <v>0</v>
      </c>
      <c r="AF6546">
        <v>0</v>
      </c>
      <c r="AG6546">
        <v>0</v>
      </c>
      <c r="AH6546">
        <v>0</v>
      </c>
      <c r="AI6546" t="s">
        <v>7416</v>
      </c>
      <c r="AJ6546" t="s">
        <v>7411</v>
      </c>
      <c r="AK6546">
        <v>0</v>
      </c>
    </row>
    <row r="6547" spans="1:37" x14ac:dyDescent="0.25">
      <c r="A6547" t="s">
        <v>37</v>
      </c>
      <c r="B6547" t="s">
        <v>38</v>
      </c>
      <c r="C6547">
        <v>-1</v>
      </c>
      <c r="D6547">
        <v>14.03</v>
      </c>
      <c r="E6547">
        <v>81</v>
      </c>
      <c r="F6547">
        <v>59</v>
      </c>
      <c r="G6547">
        <v>51.71</v>
      </c>
      <c r="H6547" s="2">
        <v>3.18</v>
      </c>
      <c r="I6547" s="2">
        <v>3.24</v>
      </c>
      <c r="J6547" s="2">
        <v>3.23</v>
      </c>
      <c r="K6547" s="2">
        <v>3.23</v>
      </c>
      <c r="L6547" s="2">
        <v>3.23</v>
      </c>
      <c r="M6547" s="2">
        <v>3.24</v>
      </c>
      <c r="N6547" s="2">
        <v>3.23</v>
      </c>
      <c r="O6547" s="2">
        <v>3.25</v>
      </c>
      <c r="P6547" s="2">
        <v>3.23</v>
      </c>
      <c r="Q6547" s="2">
        <v>3.23</v>
      </c>
      <c r="R6547" s="2">
        <v>3.23</v>
      </c>
      <c r="S6547" s="2">
        <v>3.24</v>
      </c>
      <c r="T6547" s="2">
        <v>3.24</v>
      </c>
      <c r="U6547" s="2">
        <v>3.23</v>
      </c>
      <c r="V6547" s="2">
        <v>3.23</v>
      </c>
      <c r="W6547" s="2">
        <v>3.23</v>
      </c>
      <c r="X6547">
        <v>31</v>
      </c>
      <c r="Y6547">
        <v>30</v>
      </c>
      <c r="Z6547">
        <v>31</v>
      </c>
      <c r="AA6547">
        <v>30</v>
      </c>
      <c r="AB6547">
        <v>30</v>
      </c>
      <c r="AC6547">
        <v>37</v>
      </c>
      <c r="AD6547">
        <v>1</v>
      </c>
      <c r="AE6547">
        <v>0</v>
      </c>
      <c r="AF6547">
        <v>0</v>
      </c>
      <c r="AG6547">
        <v>0</v>
      </c>
      <c r="AH6547">
        <v>0</v>
      </c>
      <c r="AI6547" t="s">
        <v>7417</v>
      </c>
      <c r="AJ6547" t="s">
        <v>7411</v>
      </c>
      <c r="AK6547">
        <v>0</v>
      </c>
    </row>
    <row r="6548" spans="1:37" x14ac:dyDescent="0.25">
      <c r="A6548" t="s">
        <v>37</v>
      </c>
      <c r="B6548" t="s">
        <v>38</v>
      </c>
      <c r="C6548">
        <v>-1</v>
      </c>
      <c r="D6548">
        <v>14.03</v>
      </c>
      <c r="E6548">
        <v>81</v>
      </c>
      <c r="F6548">
        <v>59</v>
      </c>
      <c r="G6548">
        <v>51.71</v>
      </c>
      <c r="H6548" s="2">
        <v>3.18</v>
      </c>
      <c r="I6548" s="2">
        <v>3.24</v>
      </c>
      <c r="J6548" s="2">
        <v>3.23</v>
      </c>
      <c r="K6548" s="2">
        <v>3.23</v>
      </c>
      <c r="L6548" s="2">
        <v>3.24</v>
      </c>
      <c r="M6548" s="2">
        <v>3.23</v>
      </c>
      <c r="N6548" s="2">
        <v>3.23</v>
      </c>
      <c r="O6548" s="2">
        <v>3.25</v>
      </c>
      <c r="P6548" s="2">
        <v>3.23</v>
      </c>
      <c r="Q6548" s="2">
        <v>3.23</v>
      </c>
      <c r="R6548" s="2">
        <v>3.23</v>
      </c>
      <c r="S6548" s="2">
        <v>3.24</v>
      </c>
      <c r="T6548" s="2">
        <v>3.24</v>
      </c>
      <c r="U6548" s="2">
        <v>3.23</v>
      </c>
      <c r="V6548" s="2">
        <v>3.23</v>
      </c>
      <c r="W6548" s="2">
        <v>3.23</v>
      </c>
      <c r="X6548">
        <v>31</v>
      </c>
      <c r="Y6548">
        <v>30</v>
      </c>
      <c r="Z6548">
        <v>31</v>
      </c>
      <c r="AA6548">
        <v>30</v>
      </c>
      <c r="AB6548">
        <v>30</v>
      </c>
      <c r="AC6548">
        <v>37</v>
      </c>
      <c r="AD6548">
        <v>1</v>
      </c>
      <c r="AE6548">
        <v>0</v>
      </c>
      <c r="AF6548">
        <v>0</v>
      </c>
      <c r="AG6548">
        <v>0</v>
      </c>
      <c r="AH6548">
        <v>0</v>
      </c>
      <c r="AI6548" t="s">
        <v>7418</v>
      </c>
      <c r="AJ6548" t="s">
        <v>7411</v>
      </c>
      <c r="AK6548">
        <v>0</v>
      </c>
    </row>
    <row r="6549" spans="1:37" x14ac:dyDescent="0.25">
      <c r="A6549" t="s">
        <v>37</v>
      </c>
      <c r="B6549" t="s">
        <v>38</v>
      </c>
      <c r="C6549">
        <v>-1</v>
      </c>
      <c r="D6549">
        <v>14.03</v>
      </c>
      <c r="E6549">
        <v>81</v>
      </c>
      <c r="F6549">
        <v>59</v>
      </c>
      <c r="G6549">
        <v>51.71</v>
      </c>
      <c r="H6549" s="2">
        <v>3.18</v>
      </c>
      <c r="I6549" s="2">
        <v>3.24</v>
      </c>
      <c r="J6549" s="2">
        <v>3.23</v>
      </c>
      <c r="K6549" s="2">
        <v>3.23</v>
      </c>
      <c r="L6549" s="2">
        <v>3.23</v>
      </c>
      <c r="M6549" s="2">
        <v>3.24</v>
      </c>
      <c r="N6549" s="2">
        <v>3.23</v>
      </c>
      <c r="O6549" s="2">
        <v>3.25</v>
      </c>
      <c r="P6549" s="2">
        <v>3.23</v>
      </c>
      <c r="Q6549" s="2">
        <v>3.23</v>
      </c>
      <c r="R6549" s="2">
        <v>3.23</v>
      </c>
      <c r="S6549" s="2">
        <v>3.24</v>
      </c>
      <c r="T6549" s="2">
        <v>3.24</v>
      </c>
      <c r="U6549" s="2">
        <v>3.23</v>
      </c>
      <c r="V6549" s="2">
        <v>3.23</v>
      </c>
      <c r="W6549" s="2">
        <v>3.23</v>
      </c>
      <c r="X6549">
        <v>31</v>
      </c>
      <c r="Y6549">
        <v>30</v>
      </c>
      <c r="Z6549">
        <v>31</v>
      </c>
      <c r="AA6549">
        <v>30</v>
      </c>
      <c r="AB6549">
        <v>30</v>
      </c>
      <c r="AC6549">
        <v>37</v>
      </c>
      <c r="AD6549">
        <v>1</v>
      </c>
      <c r="AE6549">
        <v>0</v>
      </c>
      <c r="AF6549">
        <v>0</v>
      </c>
      <c r="AG6549">
        <v>0</v>
      </c>
      <c r="AH6549">
        <v>0</v>
      </c>
      <c r="AI6549" t="s">
        <v>7419</v>
      </c>
      <c r="AJ6549" t="s">
        <v>7411</v>
      </c>
      <c r="AK6549">
        <v>0</v>
      </c>
    </row>
    <row r="6550" spans="1:37" x14ac:dyDescent="0.25">
      <c r="A6550" t="s">
        <v>37</v>
      </c>
      <c r="B6550" t="s">
        <v>38</v>
      </c>
      <c r="C6550">
        <v>-1</v>
      </c>
      <c r="D6550">
        <v>14.03</v>
      </c>
      <c r="E6550">
        <v>81</v>
      </c>
      <c r="F6550">
        <v>59</v>
      </c>
      <c r="G6550">
        <v>51.71</v>
      </c>
      <c r="H6550" s="2">
        <v>3.18</v>
      </c>
      <c r="I6550" s="2">
        <v>3.24</v>
      </c>
      <c r="J6550" s="2">
        <v>3.23</v>
      </c>
      <c r="K6550" s="2">
        <v>3.23</v>
      </c>
      <c r="L6550" s="2">
        <v>3.24</v>
      </c>
      <c r="M6550" s="2">
        <v>3.23</v>
      </c>
      <c r="N6550" s="2">
        <v>3.23</v>
      </c>
      <c r="O6550" s="2">
        <v>3.26</v>
      </c>
      <c r="P6550" s="2">
        <v>3.23</v>
      </c>
      <c r="Q6550" s="2">
        <v>3.23</v>
      </c>
      <c r="R6550" s="2">
        <v>3.25</v>
      </c>
      <c r="S6550" s="2">
        <v>3.23</v>
      </c>
      <c r="T6550" s="2">
        <v>3.24</v>
      </c>
      <c r="U6550" s="2">
        <v>3.23</v>
      </c>
      <c r="V6550" s="2">
        <v>3.23</v>
      </c>
      <c r="W6550" s="2">
        <v>3.23</v>
      </c>
      <c r="X6550">
        <v>31</v>
      </c>
      <c r="Y6550">
        <v>30</v>
      </c>
      <c r="Z6550">
        <v>31</v>
      </c>
      <c r="AA6550">
        <v>30</v>
      </c>
      <c r="AB6550">
        <v>30</v>
      </c>
      <c r="AC6550">
        <v>37</v>
      </c>
      <c r="AD6550">
        <v>1</v>
      </c>
      <c r="AE6550">
        <v>0</v>
      </c>
      <c r="AF6550">
        <v>0</v>
      </c>
      <c r="AG6550">
        <v>0</v>
      </c>
      <c r="AH6550">
        <v>0</v>
      </c>
      <c r="AI6550" t="s">
        <v>7420</v>
      </c>
      <c r="AJ6550" t="s">
        <v>7421</v>
      </c>
      <c r="AK6550">
        <v>0</v>
      </c>
    </row>
    <row r="6551" spans="1:37" x14ac:dyDescent="0.25">
      <c r="A6551" t="s">
        <v>37</v>
      </c>
      <c r="B6551" t="s">
        <v>38</v>
      </c>
      <c r="C6551">
        <v>-1</v>
      </c>
      <c r="D6551">
        <v>14.03</v>
      </c>
      <c r="E6551">
        <v>81</v>
      </c>
      <c r="F6551">
        <v>59</v>
      </c>
      <c r="G6551">
        <v>51.71</v>
      </c>
      <c r="H6551" s="2">
        <v>3.18</v>
      </c>
      <c r="I6551" s="2">
        <v>3.24</v>
      </c>
      <c r="J6551" s="2">
        <v>3.23</v>
      </c>
      <c r="K6551" s="2">
        <v>3.23</v>
      </c>
      <c r="L6551" s="2">
        <v>3.23</v>
      </c>
      <c r="M6551" s="2">
        <v>3.24</v>
      </c>
      <c r="N6551" s="2">
        <v>3.23</v>
      </c>
      <c r="O6551" s="2">
        <v>3.25</v>
      </c>
      <c r="P6551" s="2">
        <v>3.23</v>
      </c>
      <c r="Q6551" s="2">
        <v>3.23</v>
      </c>
      <c r="R6551" s="2">
        <v>3.25</v>
      </c>
      <c r="S6551" s="2">
        <v>3.23</v>
      </c>
      <c r="T6551" s="2">
        <v>3.24</v>
      </c>
      <c r="U6551" s="2">
        <v>3.23</v>
      </c>
      <c r="V6551" s="2">
        <v>3.23</v>
      </c>
      <c r="W6551" s="2">
        <v>3.23</v>
      </c>
      <c r="X6551">
        <v>31</v>
      </c>
      <c r="Y6551">
        <v>30</v>
      </c>
      <c r="Z6551">
        <v>31</v>
      </c>
      <c r="AA6551">
        <v>30</v>
      </c>
      <c r="AB6551">
        <v>30</v>
      </c>
      <c r="AC6551">
        <v>37</v>
      </c>
      <c r="AD6551">
        <v>1</v>
      </c>
      <c r="AE6551">
        <v>0</v>
      </c>
      <c r="AF6551">
        <v>0</v>
      </c>
      <c r="AG6551">
        <v>0</v>
      </c>
      <c r="AH6551">
        <v>0</v>
      </c>
      <c r="AI6551" t="s">
        <v>7422</v>
      </c>
      <c r="AJ6551" t="s">
        <v>7421</v>
      </c>
      <c r="AK6551">
        <v>0</v>
      </c>
    </row>
    <row r="6552" spans="1:37" x14ac:dyDescent="0.25">
      <c r="A6552" t="s">
        <v>37</v>
      </c>
      <c r="B6552" t="s">
        <v>38</v>
      </c>
      <c r="C6552">
        <v>-1</v>
      </c>
      <c r="D6552">
        <v>14.03</v>
      </c>
      <c r="E6552">
        <v>81</v>
      </c>
      <c r="F6552">
        <v>59</v>
      </c>
      <c r="G6552">
        <v>51.71</v>
      </c>
      <c r="H6552" s="2">
        <v>3.18</v>
      </c>
      <c r="I6552" s="2">
        <v>3.24</v>
      </c>
      <c r="J6552" s="2">
        <v>3.23</v>
      </c>
      <c r="K6552" s="2">
        <v>3.23</v>
      </c>
      <c r="L6552" s="2">
        <v>3.24</v>
      </c>
      <c r="M6552" s="2">
        <v>3.23</v>
      </c>
      <c r="N6552" s="2">
        <v>3.23</v>
      </c>
      <c r="O6552" s="2">
        <v>3.25</v>
      </c>
      <c r="P6552" s="2">
        <v>3.23</v>
      </c>
      <c r="Q6552" s="2">
        <v>3.23</v>
      </c>
      <c r="R6552" s="2">
        <v>3.25</v>
      </c>
      <c r="S6552" s="2">
        <v>3.23</v>
      </c>
      <c r="T6552" s="2">
        <v>3.24</v>
      </c>
      <c r="U6552" s="2">
        <v>3.23</v>
      </c>
      <c r="V6552" s="2">
        <v>3.23</v>
      </c>
      <c r="W6552" s="2">
        <v>3.23</v>
      </c>
      <c r="X6552">
        <v>31</v>
      </c>
      <c r="Y6552">
        <v>30</v>
      </c>
      <c r="Z6552">
        <v>31</v>
      </c>
      <c r="AA6552">
        <v>30</v>
      </c>
      <c r="AB6552">
        <v>30</v>
      </c>
      <c r="AC6552">
        <v>37</v>
      </c>
      <c r="AD6552">
        <v>1</v>
      </c>
      <c r="AE6552">
        <v>0</v>
      </c>
      <c r="AF6552">
        <v>0</v>
      </c>
      <c r="AG6552">
        <v>0</v>
      </c>
      <c r="AH6552">
        <v>0</v>
      </c>
      <c r="AI6552" t="s">
        <v>7423</v>
      </c>
      <c r="AJ6552" t="s">
        <v>7421</v>
      </c>
      <c r="AK6552">
        <v>0</v>
      </c>
    </row>
    <row r="6553" spans="1:37" x14ac:dyDescent="0.25">
      <c r="A6553" t="s">
        <v>37</v>
      </c>
      <c r="B6553" t="s">
        <v>38</v>
      </c>
      <c r="C6553">
        <v>-1</v>
      </c>
      <c r="D6553">
        <v>14.03</v>
      </c>
      <c r="E6553">
        <v>81</v>
      </c>
      <c r="F6553">
        <v>59</v>
      </c>
      <c r="G6553">
        <v>51.71</v>
      </c>
      <c r="H6553" s="2">
        <v>3.18</v>
      </c>
      <c r="I6553" s="2">
        <v>3.24</v>
      </c>
      <c r="J6553" s="2">
        <v>3.23</v>
      </c>
      <c r="K6553" s="2">
        <v>3.23</v>
      </c>
      <c r="L6553" s="2">
        <v>3.24</v>
      </c>
      <c r="M6553" s="2">
        <v>3.23</v>
      </c>
      <c r="N6553" s="2">
        <v>3.23</v>
      </c>
      <c r="O6553" s="2">
        <v>3.26</v>
      </c>
      <c r="P6553" s="2">
        <v>3.23</v>
      </c>
      <c r="Q6553" s="2">
        <v>3.23</v>
      </c>
      <c r="R6553" s="2">
        <v>3.25</v>
      </c>
      <c r="S6553" s="2">
        <v>3.23</v>
      </c>
      <c r="T6553" s="2">
        <v>3.24</v>
      </c>
      <c r="U6553" s="2">
        <v>3.23</v>
      </c>
      <c r="V6553" s="2">
        <v>3.23</v>
      </c>
      <c r="W6553" s="2">
        <v>3.23</v>
      </c>
      <c r="X6553">
        <v>31</v>
      </c>
      <c r="Y6553">
        <v>30</v>
      </c>
      <c r="Z6553">
        <v>31</v>
      </c>
      <c r="AA6553">
        <v>30</v>
      </c>
      <c r="AB6553">
        <v>30</v>
      </c>
      <c r="AC6553">
        <v>37</v>
      </c>
      <c r="AD6553">
        <v>1</v>
      </c>
      <c r="AE6553">
        <v>0</v>
      </c>
      <c r="AF6553">
        <v>0</v>
      </c>
      <c r="AG6553">
        <v>0</v>
      </c>
      <c r="AH6553">
        <v>0</v>
      </c>
      <c r="AI6553" t="s">
        <v>7424</v>
      </c>
      <c r="AJ6553" t="s">
        <v>7421</v>
      </c>
      <c r="AK6553">
        <v>0</v>
      </c>
    </row>
    <row r="6554" spans="1:37" x14ac:dyDescent="0.25">
      <c r="A6554" t="s">
        <v>37</v>
      </c>
      <c r="B6554" t="s">
        <v>38</v>
      </c>
      <c r="C6554">
        <v>-1</v>
      </c>
      <c r="D6554">
        <v>14.03</v>
      </c>
      <c r="E6554">
        <v>81</v>
      </c>
      <c r="F6554">
        <v>59</v>
      </c>
      <c r="G6554">
        <v>51.71</v>
      </c>
      <c r="H6554" s="2">
        <v>3.18</v>
      </c>
      <c r="I6554" s="2">
        <v>3.24</v>
      </c>
      <c r="J6554" s="2">
        <v>3.23</v>
      </c>
      <c r="K6554" s="2">
        <v>3.23</v>
      </c>
      <c r="L6554" s="2">
        <v>3.24</v>
      </c>
      <c r="M6554" s="2">
        <v>3.23</v>
      </c>
      <c r="N6554" s="2">
        <v>3.23</v>
      </c>
      <c r="O6554" s="2">
        <v>3.26</v>
      </c>
      <c r="P6554" s="2">
        <v>3.23</v>
      </c>
      <c r="Q6554" s="2">
        <v>3.23</v>
      </c>
      <c r="R6554" s="2">
        <v>3.25</v>
      </c>
      <c r="S6554" s="2">
        <v>3.23</v>
      </c>
      <c r="T6554" s="2">
        <v>3.24</v>
      </c>
      <c r="U6554" s="2">
        <v>3.23</v>
      </c>
      <c r="V6554" s="2">
        <v>3.23</v>
      </c>
      <c r="W6554" s="2">
        <v>3.23</v>
      </c>
      <c r="X6554">
        <v>31</v>
      </c>
      <c r="Y6554">
        <v>30</v>
      </c>
      <c r="Z6554">
        <v>31</v>
      </c>
      <c r="AA6554">
        <v>30</v>
      </c>
      <c r="AB6554">
        <v>30</v>
      </c>
      <c r="AC6554">
        <v>37</v>
      </c>
      <c r="AD6554">
        <v>1</v>
      </c>
      <c r="AE6554">
        <v>0</v>
      </c>
      <c r="AF6554">
        <v>0</v>
      </c>
      <c r="AG6554">
        <v>0</v>
      </c>
      <c r="AH6554">
        <v>0</v>
      </c>
      <c r="AI6554" t="s">
        <v>7425</v>
      </c>
      <c r="AJ6554" t="s">
        <v>7426</v>
      </c>
      <c r="AK6554">
        <v>0</v>
      </c>
    </row>
    <row r="6555" spans="1:37" x14ac:dyDescent="0.25">
      <c r="A6555" t="s">
        <v>37</v>
      </c>
      <c r="B6555" t="s">
        <v>38</v>
      </c>
      <c r="C6555">
        <v>-1</v>
      </c>
      <c r="D6555">
        <v>14.03</v>
      </c>
      <c r="E6555">
        <v>81</v>
      </c>
      <c r="F6555">
        <v>59</v>
      </c>
      <c r="G6555">
        <v>51.71</v>
      </c>
      <c r="H6555" s="2">
        <v>3.18</v>
      </c>
      <c r="I6555" s="2">
        <v>3.24</v>
      </c>
      <c r="J6555" s="2">
        <v>3.23</v>
      </c>
      <c r="K6555" s="2">
        <v>3.23</v>
      </c>
      <c r="L6555" s="2">
        <v>3.24</v>
      </c>
      <c r="M6555" s="2">
        <v>3.23</v>
      </c>
      <c r="N6555" s="2">
        <v>3.23</v>
      </c>
      <c r="O6555" s="2">
        <v>3.26</v>
      </c>
      <c r="P6555" s="2">
        <v>3.23</v>
      </c>
      <c r="Q6555" s="2">
        <v>3.23</v>
      </c>
      <c r="R6555" s="2">
        <v>3.25</v>
      </c>
      <c r="S6555" s="2">
        <v>3.23</v>
      </c>
      <c r="T6555" s="2">
        <v>3.24</v>
      </c>
      <c r="U6555" s="2">
        <v>3.23</v>
      </c>
      <c r="V6555" s="2">
        <v>3.23</v>
      </c>
      <c r="W6555" s="2">
        <v>3.23</v>
      </c>
      <c r="X6555">
        <v>31</v>
      </c>
      <c r="Y6555">
        <v>30</v>
      </c>
      <c r="Z6555">
        <v>31</v>
      </c>
      <c r="AA6555">
        <v>30</v>
      </c>
      <c r="AB6555">
        <v>30</v>
      </c>
      <c r="AC6555">
        <v>37</v>
      </c>
      <c r="AD6555">
        <v>1</v>
      </c>
      <c r="AE6555">
        <v>0</v>
      </c>
      <c r="AF6555">
        <v>0</v>
      </c>
      <c r="AG6555">
        <v>0</v>
      </c>
      <c r="AH6555">
        <v>0</v>
      </c>
      <c r="AI6555" t="s">
        <v>7427</v>
      </c>
      <c r="AJ6555" t="s">
        <v>7428</v>
      </c>
      <c r="AK6555">
        <v>0</v>
      </c>
    </row>
    <row r="6556" spans="1:37" x14ac:dyDescent="0.25">
      <c r="A6556" t="s">
        <v>37</v>
      </c>
      <c r="B6556" t="s">
        <v>38</v>
      </c>
      <c r="C6556">
        <v>-1</v>
      </c>
      <c r="D6556">
        <v>14.03</v>
      </c>
      <c r="E6556">
        <v>81</v>
      </c>
      <c r="F6556">
        <v>59</v>
      </c>
      <c r="G6556">
        <v>51.71</v>
      </c>
      <c r="H6556" s="2">
        <v>3.18</v>
      </c>
      <c r="I6556" s="2">
        <v>3.24</v>
      </c>
      <c r="J6556" s="2">
        <v>3.23</v>
      </c>
      <c r="K6556" s="2">
        <v>3.23</v>
      </c>
      <c r="L6556" s="2">
        <v>3.24</v>
      </c>
      <c r="M6556" s="2">
        <v>3.23</v>
      </c>
      <c r="N6556" s="2">
        <v>3.23</v>
      </c>
      <c r="O6556" s="2">
        <v>3.26</v>
      </c>
      <c r="P6556" s="2">
        <v>3.23</v>
      </c>
      <c r="Q6556" s="2">
        <v>3.23</v>
      </c>
      <c r="R6556" s="2">
        <v>3.25</v>
      </c>
      <c r="S6556" s="2">
        <v>3.23</v>
      </c>
      <c r="T6556" s="2">
        <v>3.24</v>
      </c>
      <c r="U6556" s="2">
        <v>3.23</v>
      </c>
      <c r="V6556" s="2">
        <v>3.23</v>
      </c>
      <c r="W6556" s="2">
        <v>3.23</v>
      </c>
      <c r="X6556">
        <v>31</v>
      </c>
      <c r="Y6556">
        <v>30</v>
      </c>
      <c r="Z6556">
        <v>31</v>
      </c>
      <c r="AA6556">
        <v>30</v>
      </c>
      <c r="AB6556">
        <v>30</v>
      </c>
      <c r="AC6556">
        <v>37</v>
      </c>
      <c r="AD6556">
        <v>1</v>
      </c>
      <c r="AE6556">
        <v>0</v>
      </c>
      <c r="AF6556">
        <v>0</v>
      </c>
      <c r="AG6556">
        <v>0</v>
      </c>
      <c r="AH6556">
        <v>0</v>
      </c>
      <c r="AI6556" t="s">
        <v>7429</v>
      </c>
      <c r="AJ6556" t="s">
        <v>7428</v>
      </c>
      <c r="AK6556">
        <v>0</v>
      </c>
    </row>
    <row r="6557" spans="1:37" x14ac:dyDescent="0.25">
      <c r="A6557" t="s">
        <v>37</v>
      </c>
      <c r="B6557" t="s">
        <v>38</v>
      </c>
      <c r="C6557">
        <v>-1</v>
      </c>
      <c r="D6557">
        <v>14.03</v>
      </c>
      <c r="E6557">
        <v>81</v>
      </c>
      <c r="F6557">
        <v>59</v>
      </c>
      <c r="G6557">
        <v>51.71</v>
      </c>
      <c r="H6557" s="2">
        <v>3.18</v>
      </c>
      <c r="I6557" s="2">
        <v>3.24</v>
      </c>
      <c r="J6557" s="2">
        <v>3.23</v>
      </c>
      <c r="K6557" s="2">
        <v>3.23</v>
      </c>
      <c r="L6557" s="2">
        <v>3.24</v>
      </c>
      <c r="M6557" s="2">
        <v>3.23</v>
      </c>
      <c r="N6557" s="2">
        <v>3.23</v>
      </c>
      <c r="O6557" s="2">
        <v>3.26</v>
      </c>
      <c r="P6557" s="2">
        <v>3.23</v>
      </c>
      <c r="Q6557" s="2">
        <v>3.23</v>
      </c>
      <c r="R6557" s="2">
        <v>3.25</v>
      </c>
      <c r="S6557" s="2">
        <v>3.23</v>
      </c>
      <c r="T6557" s="2">
        <v>3.24</v>
      </c>
      <c r="U6557" s="2">
        <v>3.23</v>
      </c>
      <c r="V6557" s="2">
        <v>3.23</v>
      </c>
      <c r="W6557" s="2">
        <v>3.23</v>
      </c>
      <c r="X6557">
        <v>31</v>
      </c>
      <c r="Y6557">
        <v>30</v>
      </c>
      <c r="Z6557">
        <v>31</v>
      </c>
      <c r="AA6557">
        <v>30</v>
      </c>
      <c r="AB6557">
        <v>30</v>
      </c>
      <c r="AC6557">
        <v>37</v>
      </c>
      <c r="AD6557">
        <v>1</v>
      </c>
      <c r="AE6557">
        <v>0</v>
      </c>
      <c r="AF6557">
        <v>0</v>
      </c>
      <c r="AG6557">
        <v>0</v>
      </c>
      <c r="AH6557">
        <v>0</v>
      </c>
      <c r="AI6557" t="s">
        <v>7430</v>
      </c>
      <c r="AJ6557" t="s">
        <v>7428</v>
      </c>
      <c r="AK6557">
        <v>0</v>
      </c>
    </row>
    <row r="6558" spans="1:37" x14ac:dyDescent="0.25">
      <c r="A6558" t="s">
        <v>37</v>
      </c>
      <c r="B6558" t="s">
        <v>38</v>
      </c>
      <c r="C6558">
        <v>-1</v>
      </c>
      <c r="D6558">
        <v>14.03</v>
      </c>
      <c r="E6558">
        <v>81</v>
      </c>
      <c r="F6558">
        <v>59</v>
      </c>
      <c r="G6558">
        <v>51.71</v>
      </c>
      <c r="H6558" s="2">
        <v>3.18</v>
      </c>
      <c r="I6558" s="2">
        <v>3.24</v>
      </c>
      <c r="J6558" s="2">
        <v>3.23</v>
      </c>
      <c r="K6558" s="2">
        <v>3.23</v>
      </c>
      <c r="L6558" s="2">
        <v>3.24</v>
      </c>
      <c r="M6558" s="2">
        <v>3.23</v>
      </c>
      <c r="N6558" s="2">
        <v>3.23</v>
      </c>
      <c r="O6558" s="2">
        <v>3.26</v>
      </c>
      <c r="P6558" s="2">
        <v>3.23</v>
      </c>
      <c r="Q6558" s="2">
        <v>3.23</v>
      </c>
      <c r="R6558" s="2">
        <v>3.25</v>
      </c>
      <c r="S6558" s="2">
        <v>3.23</v>
      </c>
      <c r="T6558" s="2">
        <v>3.24</v>
      </c>
      <c r="U6558" s="2">
        <v>3.23</v>
      </c>
      <c r="V6558" s="2">
        <v>3.23</v>
      </c>
      <c r="W6558" s="2">
        <v>3.23</v>
      </c>
      <c r="X6558">
        <v>31</v>
      </c>
      <c r="Y6558">
        <v>30</v>
      </c>
      <c r="Z6558">
        <v>31</v>
      </c>
      <c r="AA6558">
        <v>30</v>
      </c>
      <c r="AB6558">
        <v>30</v>
      </c>
      <c r="AC6558">
        <v>37</v>
      </c>
      <c r="AD6558">
        <v>1</v>
      </c>
      <c r="AE6558">
        <v>0</v>
      </c>
      <c r="AF6558">
        <v>0</v>
      </c>
      <c r="AG6558">
        <v>0</v>
      </c>
      <c r="AH6558">
        <v>0</v>
      </c>
      <c r="AI6558" t="s">
        <v>7431</v>
      </c>
      <c r="AJ6558" t="s">
        <v>7432</v>
      </c>
      <c r="AK6558">
        <v>0</v>
      </c>
    </row>
    <row r="6559" spans="1:37" x14ac:dyDescent="0.25">
      <c r="A6559" t="s">
        <v>37</v>
      </c>
      <c r="B6559" t="s">
        <v>38</v>
      </c>
      <c r="C6559">
        <v>-1</v>
      </c>
      <c r="D6559">
        <v>14.03</v>
      </c>
      <c r="E6559">
        <v>81</v>
      </c>
      <c r="F6559">
        <v>59</v>
      </c>
      <c r="G6559">
        <v>51.71</v>
      </c>
      <c r="H6559" s="2">
        <v>3.18</v>
      </c>
      <c r="I6559" s="2">
        <v>3.24</v>
      </c>
      <c r="J6559" s="2">
        <v>3.23</v>
      </c>
      <c r="K6559" s="2">
        <v>3.23</v>
      </c>
      <c r="L6559" s="2">
        <v>3.24</v>
      </c>
      <c r="M6559" s="2">
        <v>3.23</v>
      </c>
      <c r="N6559" s="2">
        <v>3.24</v>
      </c>
      <c r="O6559" s="2">
        <v>3.25</v>
      </c>
      <c r="P6559" s="2">
        <v>3.23</v>
      </c>
      <c r="Q6559" s="2">
        <v>3.23</v>
      </c>
      <c r="R6559" s="2">
        <v>3.25</v>
      </c>
      <c r="S6559" s="2">
        <v>3.24</v>
      </c>
      <c r="T6559" s="2">
        <v>3.23</v>
      </c>
      <c r="U6559" s="2">
        <v>3.23</v>
      </c>
      <c r="V6559" s="2">
        <v>3.23</v>
      </c>
      <c r="W6559" s="2">
        <v>3.23</v>
      </c>
      <c r="X6559">
        <v>31</v>
      </c>
      <c r="Y6559">
        <v>30</v>
      </c>
      <c r="Z6559">
        <v>31</v>
      </c>
      <c r="AA6559">
        <v>30</v>
      </c>
      <c r="AB6559">
        <v>30</v>
      </c>
      <c r="AC6559">
        <v>37</v>
      </c>
      <c r="AD6559">
        <v>1</v>
      </c>
      <c r="AE6559">
        <v>0</v>
      </c>
      <c r="AF6559">
        <v>0</v>
      </c>
      <c r="AG6559">
        <v>0</v>
      </c>
      <c r="AH6559">
        <v>0</v>
      </c>
      <c r="AI6559" t="s">
        <v>7433</v>
      </c>
      <c r="AJ6559" t="s">
        <v>7432</v>
      </c>
      <c r="AK6559">
        <v>0</v>
      </c>
    </row>
    <row r="6560" spans="1:37" x14ac:dyDescent="0.25">
      <c r="A6560" t="s">
        <v>37</v>
      </c>
      <c r="B6560" t="s">
        <v>38</v>
      </c>
      <c r="C6560">
        <v>-1</v>
      </c>
      <c r="D6560">
        <v>14.03</v>
      </c>
      <c r="E6560">
        <v>81</v>
      </c>
      <c r="F6560">
        <v>59</v>
      </c>
      <c r="G6560">
        <v>51.71</v>
      </c>
      <c r="H6560" s="2">
        <v>3.18</v>
      </c>
      <c r="I6560" s="2">
        <v>3.24</v>
      </c>
      <c r="J6560" s="2">
        <v>3.23</v>
      </c>
      <c r="K6560" s="2">
        <v>3.23</v>
      </c>
      <c r="L6560" s="2">
        <v>3.24</v>
      </c>
      <c r="M6560" s="2">
        <v>3.23</v>
      </c>
      <c r="N6560" s="2">
        <v>3.23</v>
      </c>
      <c r="O6560" s="2">
        <v>3.26</v>
      </c>
      <c r="P6560" s="2">
        <v>3.23</v>
      </c>
      <c r="Q6560" s="2">
        <v>3.23</v>
      </c>
      <c r="R6560" s="2">
        <v>3.25</v>
      </c>
      <c r="S6560" s="2">
        <v>3.23</v>
      </c>
      <c r="T6560" s="2">
        <v>3.24</v>
      </c>
      <c r="U6560" s="2">
        <v>3.23</v>
      </c>
      <c r="V6560" s="2">
        <v>3.23</v>
      </c>
      <c r="W6560" s="2">
        <v>3.23</v>
      </c>
      <c r="X6560">
        <v>31</v>
      </c>
      <c r="Y6560">
        <v>30</v>
      </c>
      <c r="Z6560">
        <v>31</v>
      </c>
      <c r="AA6560">
        <v>30</v>
      </c>
      <c r="AB6560">
        <v>30</v>
      </c>
      <c r="AC6560">
        <v>37</v>
      </c>
      <c r="AD6560">
        <v>1</v>
      </c>
      <c r="AE6560">
        <v>0</v>
      </c>
      <c r="AF6560">
        <v>0</v>
      </c>
      <c r="AG6560">
        <v>0</v>
      </c>
      <c r="AH6560">
        <v>0</v>
      </c>
      <c r="AI6560" t="s">
        <v>7434</v>
      </c>
      <c r="AJ6560" t="s">
        <v>7432</v>
      </c>
      <c r="AK6560">
        <v>0</v>
      </c>
    </row>
    <row r="6561" spans="1:37" x14ac:dyDescent="0.25">
      <c r="A6561" t="s">
        <v>37</v>
      </c>
      <c r="B6561" t="s">
        <v>38</v>
      </c>
      <c r="C6561">
        <v>-1</v>
      </c>
      <c r="D6561">
        <v>14.03</v>
      </c>
      <c r="E6561">
        <v>81</v>
      </c>
      <c r="F6561">
        <v>59</v>
      </c>
      <c r="G6561">
        <v>51.71</v>
      </c>
      <c r="H6561" s="2">
        <v>3.18</v>
      </c>
      <c r="I6561" s="2">
        <v>3.24</v>
      </c>
      <c r="J6561" s="2">
        <v>3.23</v>
      </c>
      <c r="K6561" s="2">
        <v>3.23</v>
      </c>
      <c r="L6561" s="2">
        <v>3.24</v>
      </c>
      <c r="M6561" s="2">
        <v>3.23</v>
      </c>
      <c r="N6561" s="2">
        <v>3.24</v>
      </c>
      <c r="O6561" s="2">
        <v>3.25</v>
      </c>
      <c r="P6561" s="2">
        <v>3.23</v>
      </c>
      <c r="Q6561" s="2">
        <v>3.23</v>
      </c>
      <c r="R6561" s="2">
        <v>3.25</v>
      </c>
      <c r="S6561" s="2">
        <v>3.24</v>
      </c>
      <c r="T6561" s="2">
        <v>3.23</v>
      </c>
      <c r="U6561" s="2">
        <v>3.23</v>
      </c>
      <c r="V6561" s="2">
        <v>3.23</v>
      </c>
      <c r="W6561" s="2">
        <v>3.23</v>
      </c>
      <c r="X6561">
        <v>31</v>
      </c>
      <c r="Y6561">
        <v>30</v>
      </c>
      <c r="Z6561">
        <v>31</v>
      </c>
      <c r="AA6561">
        <v>30</v>
      </c>
      <c r="AB6561">
        <v>30</v>
      </c>
      <c r="AC6561">
        <v>37</v>
      </c>
      <c r="AD6561">
        <v>1</v>
      </c>
      <c r="AE6561">
        <v>0</v>
      </c>
      <c r="AF6561">
        <v>0</v>
      </c>
      <c r="AG6561">
        <v>0</v>
      </c>
      <c r="AH6561">
        <v>0</v>
      </c>
      <c r="AI6561" t="s">
        <v>7435</v>
      </c>
      <c r="AJ6561" t="s">
        <v>7432</v>
      </c>
      <c r="AK6561">
        <v>0</v>
      </c>
    </row>
    <row r="6562" spans="1:37" x14ac:dyDescent="0.25">
      <c r="A6562" t="s">
        <v>37</v>
      </c>
      <c r="B6562" t="s">
        <v>38</v>
      </c>
      <c r="C6562">
        <v>-1</v>
      </c>
      <c r="D6562">
        <v>14.03</v>
      </c>
      <c r="E6562">
        <v>81</v>
      </c>
      <c r="F6562">
        <v>59</v>
      </c>
      <c r="G6562">
        <v>51.71</v>
      </c>
      <c r="H6562" s="2">
        <v>3.18</v>
      </c>
      <c r="I6562" s="2">
        <v>3.24</v>
      </c>
      <c r="J6562" s="2">
        <v>3.23</v>
      </c>
      <c r="K6562" s="2">
        <v>3.23</v>
      </c>
      <c r="L6562" s="2">
        <v>3.24</v>
      </c>
      <c r="M6562" s="2">
        <v>3.24</v>
      </c>
      <c r="N6562" s="2">
        <v>3.23</v>
      </c>
      <c r="O6562" s="2">
        <v>3.25</v>
      </c>
      <c r="P6562" s="2">
        <v>3.23</v>
      </c>
      <c r="Q6562" s="2">
        <v>3.23</v>
      </c>
      <c r="R6562" s="2">
        <v>3.25</v>
      </c>
      <c r="S6562" s="2">
        <v>3.24</v>
      </c>
      <c r="T6562" s="2">
        <v>3.23</v>
      </c>
      <c r="U6562" s="2">
        <v>3.23</v>
      </c>
      <c r="V6562" s="2">
        <v>3.23</v>
      </c>
      <c r="W6562" s="2">
        <v>3.23</v>
      </c>
      <c r="X6562">
        <v>31</v>
      </c>
      <c r="Y6562">
        <v>30</v>
      </c>
      <c r="Z6562">
        <v>31</v>
      </c>
      <c r="AA6562">
        <v>30</v>
      </c>
      <c r="AB6562">
        <v>30</v>
      </c>
      <c r="AC6562">
        <v>37</v>
      </c>
      <c r="AD6562">
        <v>1</v>
      </c>
      <c r="AE6562">
        <v>0</v>
      </c>
      <c r="AF6562">
        <v>0</v>
      </c>
      <c r="AG6562">
        <v>0</v>
      </c>
      <c r="AH6562">
        <v>0</v>
      </c>
      <c r="AI6562" t="s">
        <v>7436</v>
      </c>
      <c r="AJ6562" t="s">
        <v>7437</v>
      </c>
      <c r="AK6562">
        <v>0</v>
      </c>
    </row>
    <row r="6563" spans="1:37" x14ac:dyDescent="0.25">
      <c r="A6563" t="s">
        <v>37</v>
      </c>
      <c r="B6563" t="s">
        <v>38</v>
      </c>
      <c r="C6563">
        <v>-1</v>
      </c>
      <c r="D6563">
        <v>14.03</v>
      </c>
      <c r="E6563">
        <v>81</v>
      </c>
      <c r="F6563">
        <v>59</v>
      </c>
      <c r="G6563">
        <v>51.71</v>
      </c>
      <c r="H6563" s="2">
        <v>3.18</v>
      </c>
      <c r="I6563" s="2">
        <v>3.24</v>
      </c>
      <c r="J6563" s="2">
        <v>3.23</v>
      </c>
      <c r="K6563" s="2">
        <v>3.23</v>
      </c>
      <c r="L6563" s="2">
        <v>3.24</v>
      </c>
      <c r="M6563" s="2">
        <v>3.24</v>
      </c>
      <c r="N6563" s="2">
        <v>3.23</v>
      </c>
      <c r="O6563" s="2">
        <v>3.25</v>
      </c>
      <c r="P6563" s="2">
        <v>3.23</v>
      </c>
      <c r="Q6563" s="2">
        <v>3.23</v>
      </c>
      <c r="R6563" s="2">
        <v>3.25</v>
      </c>
      <c r="S6563" s="2">
        <v>3.24</v>
      </c>
      <c r="T6563" s="2">
        <v>3.23</v>
      </c>
      <c r="U6563" s="2">
        <v>3.23</v>
      </c>
      <c r="V6563" s="2">
        <v>3.23</v>
      </c>
      <c r="W6563" s="2">
        <v>3.23</v>
      </c>
      <c r="X6563">
        <v>31</v>
      </c>
      <c r="Y6563">
        <v>30</v>
      </c>
      <c r="Z6563">
        <v>31</v>
      </c>
      <c r="AA6563">
        <v>30</v>
      </c>
      <c r="AB6563">
        <v>30</v>
      </c>
      <c r="AC6563">
        <v>37</v>
      </c>
      <c r="AD6563">
        <v>1</v>
      </c>
      <c r="AE6563">
        <v>0</v>
      </c>
      <c r="AF6563">
        <v>0</v>
      </c>
      <c r="AG6563">
        <v>0</v>
      </c>
      <c r="AH6563">
        <v>0</v>
      </c>
      <c r="AI6563" t="s">
        <v>7438</v>
      </c>
      <c r="AJ6563" t="s">
        <v>7437</v>
      </c>
      <c r="AK6563">
        <v>0</v>
      </c>
    </row>
    <row r="6564" spans="1:37" x14ac:dyDescent="0.25">
      <c r="A6564" t="s">
        <v>37</v>
      </c>
      <c r="B6564" t="s">
        <v>38</v>
      </c>
      <c r="C6564">
        <v>-1</v>
      </c>
      <c r="D6564">
        <v>14.03</v>
      </c>
      <c r="E6564">
        <v>81</v>
      </c>
      <c r="F6564">
        <v>59</v>
      </c>
      <c r="G6564">
        <v>51.71</v>
      </c>
      <c r="H6564" s="2">
        <v>3.18</v>
      </c>
      <c r="I6564" s="2">
        <v>3.24</v>
      </c>
      <c r="J6564" s="2">
        <v>3.23</v>
      </c>
      <c r="K6564" s="2">
        <v>3.23</v>
      </c>
      <c r="L6564" s="2">
        <v>3.24</v>
      </c>
      <c r="M6564" s="2">
        <v>3.24</v>
      </c>
      <c r="N6564" s="2">
        <v>3.23</v>
      </c>
      <c r="O6564" s="2">
        <v>3.25</v>
      </c>
      <c r="P6564" s="2">
        <v>3.23</v>
      </c>
      <c r="Q6564" s="2">
        <v>3.23</v>
      </c>
      <c r="R6564" s="2">
        <v>3.25</v>
      </c>
      <c r="S6564" s="2">
        <v>3.24</v>
      </c>
      <c r="T6564" s="2">
        <v>3.23</v>
      </c>
      <c r="U6564" s="2">
        <v>3.23</v>
      </c>
      <c r="V6564" s="2">
        <v>3.23</v>
      </c>
      <c r="W6564" s="2">
        <v>3.23</v>
      </c>
      <c r="X6564">
        <v>31</v>
      </c>
      <c r="Y6564">
        <v>30</v>
      </c>
      <c r="Z6564">
        <v>31</v>
      </c>
      <c r="AA6564">
        <v>30</v>
      </c>
      <c r="AB6564">
        <v>30</v>
      </c>
      <c r="AC6564">
        <v>37</v>
      </c>
      <c r="AD6564">
        <v>1</v>
      </c>
      <c r="AE6564">
        <v>0</v>
      </c>
      <c r="AF6564">
        <v>0</v>
      </c>
      <c r="AG6564">
        <v>0</v>
      </c>
      <c r="AH6564">
        <v>0</v>
      </c>
      <c r="AI6564" t="s">
        <v>7439</v>
      </c>
      <c r="AJ6564" t="s">
        <v>7437</v>
      </c>
      <c r="AK6564">
        <v>0</v>
      </c>
    </row>
    <row r="6565" spans="1:37" x14ac:dyDescent="0.25">
      <c r="A6565" t="s">
        <v>37</v>
      </c>
      <c r="B6565" t="s">
        <v>38</v>
      </c>
      <c r="C6565">
        <v>-1</v>
      </c>
      <c r="D6565">
        <v>14.03</v>
      </c>
      <c r="E6565">
        <v>81</v>
      </c>
      <c r="F6565">
        <v>59</v>
      </c>
      <c r="G6565">
        <v>51.71</v>
      </c>
      <c r="H6565" s="2">
        <v>3.18</v>
      </c>
      <c r="I6565" s="2">
        <v>3.24</v>
      </c>
      <c r="J6565" s="2">
        <v>3.23</v>
      </c>
      <c r="K6565" s="2">
        <v>3.23</v>
      </c>
      <c r="L6565" s="2">
        <v>3.24</v>
      </c>
      <c r="M6565" s="2">
        <v>3.24</v>
      </c>
      <c r="N6565" s="2">
        <v>3.23</v>
      </c>
      <c r="O6565" s="2">
        <v>3.25</v>
      </c>
      <c r="P6565" s="2">
        <v>3.23</v>
      </c>
      <c r="Q6565" s="2">
        <v>3.23</v>
      </c>
      <c r="R6565" s="2">
        <v>3.25</v>
      </c>
      <c r="S6565" s="2">
        <v>3.24</v>
      </c>
      <c r="T6565" s="2">
        <v>3.23</v>
      </c>
      <c r="U6565" s="2">
        <v>3.23</v>
      </c>
      <c r="V6565" s="2">
        <v>3.23</v>
      </c>
      <c r="W6565" s="2">
        <v>3.23</v>
      </c>
      <c r="X6565">
        <v>31</v>
      </c>
      <c r="Y6565">
        <v>30</v>
      </c>
      <c r="Z6565">
        <v>31</v>
      </c>
      <c r="AA6565">
        <v>30</v>
      </c>
      <c r="AB6565">
        <v>30</v>
      </c>
      <c r="AC6565">
        <v>37</v>
      </c>
      <c r="AD6565">
        <v>1</v>
      </c>
      <c r="AE6565">
        <v>0</v>
      </c>
      <c r="AF6565">
        <v>0</v>
      </c>
      <c r="AG6565">
        <v>0</v>
      </c>
      <c r="AH6565">
        <v>0</v>
      </c>
      <c r="AI6565" t="s">
        <v>7440</v>
      </c>
      <c r="AJ6565" t="s">
        <v>7437</v>
      </c>
      <c r="AK6565">
        <v>0</v>
      </c>
    </row>
    <row r="6566" spans="1:37" x14ac:dyDescent="0.25">
      <c r="A6566" t="s">
        <v>37</v>
      </c>
      <c r="B6566" t="s">
        <v>38</v>
      </c>
      <c r="C6566">
        <v>-1</v>
      </c>
      <c r="D6566">
        <v>14.03</v>
      </c>
      <c r="E6566">
        <v>81</v>
      </c>
      <c r="F6566">
        <v>59</v>
      </c>
      <c r="G6566">
        <v>51.71</v>
      </c>
      <c r="H6566" s="2">
        <v>3.18</v>
      </c>
      <c r="I6566" s="2">
        <v>3.24</v>
      </c>
      <c r="J6566" s="2">
        <v>3.24</v>
      </c>
      <c r="K6566" s="2">
        <v>3.23</v>
      </c>
      <c r="L6566" s="2">
        <v>3.24</v>
      </c>
      <c r="M6566" s="2">
        <v>3.24</v>
      </c>
      <c r="N6566" s="2">
        <v>3.23</v>
      </c>
      <c r="O6566" s="2">
        <v>3.25</v>
      </c>
      <c r="P6566" s="2">
        <v>3.23</v>
      </c>
      <c r="Q6566" s="2">
        <v>3.23</v>
      </c>
      <c r="R6566" s="2">
        <v>3.25</v>
      </c>
      <c r="S6566" s="2">
        <v>3.24</v>
      </c>
      <c r="T6566" s="2">
        <v>3.23</v>
      </c>
      <c r="U6566" s="2">
        <v>3.23</v>
      </c>
      <c r="V6566" s="2">
        <v>3.23</v>
      </c>
      <c r="W6566" s="2">
        <v>3.23</v>
      </c>
      <c r="X6566">
        <v>31</v>
      </c>
      <c r="Y6566">
        <v>30</v>
      </c>
      <c r="Z6566">
        <v>31</v>
      </c>
      <c r="AA6566">
        <v>30</v>
      </c>
      <c r="AB6566">
        <v>30</v>
      </c>
      <c r="AC6566">
        <v>37</v>
      </c>
      <c r="AD6566">
        <v>1</v>
      </c>
      <c r="AE6566">
        <v>0</v>
      </c>
      <c r="AF6566">
        <v>0</v>
      </c>
      <c r="AG6566">
        <v>0</v>
      </c>
      <c r="AH6566">
        <v>0</v>
      </c>
      <c r="AI6566" t="s">
        <v>7441</v>
      </c>
      <c r="AJ6566" t="s">
        <v>7439</v>
      </c>
      <c r="AK6566">
        <v>0</v>
      </c>
    </row>
    <row r="6567" spans="1:37" x14ac:dyDescent="0.25">
      <c r="A6567" t="s">
        <v>37</v>
      </c>
      <c r="B6567" t="s">
        <v>38</v>
      </c>
      <c r="C6567">
        <v>-1</v>
      </c>
      <c r="D6567">
        <v>14.03</v>
      </c>
      <c r="E6567">
        <v>81</v>
      </c>
      <c r="F6567">
        <v>59</v>
      </c>
      <c r="G6567">
        <v>51.71</v>
      </c>
      <c r="H6567" s="2">
        <v>3.18</v>
      </c>
      <c r="I6567" s="2">
        <v>3.24</v>
      </c>
      <c r="J6567" s="2">
        <v>3.24</v>
      </c>
      <c r="K6567" s="2">
        <v>3.23</v>
      </c>
      <c r="L6567" s="2">
        <v>3.24</v>
      </c>
      <c r="M6567" s="2">
        <v>3.24</v>
      </c>
      <c r="N6567" s="2">
        <v>3.23</v>
      </c>
      <c r="O6567" s="2">
        <v>3.25</v>
      </c>
      <c r="P6567" s="2">
        <v>3.23</v>
      </c>
      <c r="Q6567" s="2">
        <v>3.23</v>
      </c>
      <c r="R6567" s="2">
        <v>3.25</v>
      </c>
      <c r="S6567" s="2">
        <v>3.24</v>
      </c>
      <c r="T6567" s="2">
        <v>3.23</v>
      </c>
      <c r="U6567" s="2">
        <v>3.23</v>
      </c>
      <c r="V6567" s="2">
        <v>3.23</v>
      </c>
      <c r="W6567" s="2">
        <v>3.23</v>
      </c>
      <c r="X6567">
        <v>31</v>
      </c>
      <c r="Y6567">
        <v>30</v>
      </c>
      <c r="Z6567">
        <v>31</v>
      </c>
      <c r="AA6567">
        <v>30</v>
      </c>
      <c r="AB6567">
        <v>30</v>
      </c>
      <c r="AC6567">
        <v>37</v>
      </c>
      <c r="AD6567">
        <v>1</v>
      </c>
      <c r="AE6567">
        <v>0</v>
      </c>
      <c r="AF6567">
        <v>0</v>
      </c>
      <c r="AG6567">
        <v>0</v>
      </c>
      <c r="AH6567">
        <v>0</v>
      </c>
      <c r="AI6567" t="s">
        <v>7442</v>
      </c>
      <c r="AJ6567" t="s">
        <v>7439</v>
      </c>
      <c r="AK6567">
        <v>0</v>
      </c>
    </row>
    <row r="6568" spans="1:37" x14ac:dyDescent="0.25">
      <c r="A6568" t="s">
        <v>37</v>
      </c>
      <c r="B6568" t="s">
        <v>38</v>
      </c>
      <c r="C6568">
        <v>-1</v>
      </c>
      <c r="D6568">
        <v>14.03</v>
      </c>
      <c r="E6568">
        <v>81</v>
      </c>
      <c r="F6568">
        <v>59</v>
      </c>
      <c r="G6568">
        <v>51.71</v>
      </c>
      <c r="H6568" s="2">
        <v>3.18</v>
      </c>
      <c r="I6568" s="2">
        <v>3.24</v>
      </c>
      <c r="J6568" s="2">
        <v>3.24</v>
      </c>
      <c r="K6568" s="2">
        <v>3.23</v>
      </c>
      <c r="L6568" s="2">
        <v>3.24</v>
      </c>
      <c r="M6568" s="2">
        <v>3.24</v>
      </c>
      <c r="N6568" s="2">
        <v>3.23</v>
      </c>
      <c r="O6568" s="2">
        <v>3.25</v>
      </c>
      <c r="P6568" s="2">
        <v>3.23</v>
      </c>
      <c r="Q6568" s="2">
        <v>3.24</v>
      </c>
      <c r="R6568" s="2">
        <v>3.23</v>
      </c>
      <c r="S6568" s="2">
        <v>3.24</v>
      </c>
      <c r="T6568" s="2">
        <v>3.23</v>
      </c>
      <c r="U6568" s="2">
        <v>3.23</v>
      </c>
      <c r="V6568" s="2">
        <v>3.23</v>
      </c>
      <c r="W6568" s="2">
        <v>3.23</v>
      </c>
      <c r="X6568">
        <v>31</v>
      </c>
      <c r="Y6568">
        <v>30</v>
      </c>
      <c r="Z6568">
        <v>31</v>
      </c>
      <c r="AA6568">
        <v>30</v>
      </c>
      <c r="AB6568">
        <v>30</v>
      </c>
      <c r="AC6568">
        <v>37</v>
      </c>
      <c r="AD6568">
        <v>1</v>
      </c>
      <c r="AE6568">
        <v>0</v>
      </c>
      <c r="AF6568">
        <v>0</v>
      </c>
      <c r="AG6568">
        <v>0</v>
      </c>
      <c r="AH6568">
        <v>0</v>
      </c>
      <c r="AI6568" t="s">
        <v>7443</v>
      </c>
      <c r="AJ6568" t="s">
        <v>7439</v>
      </c>
      <c r="AK6568">
        <v>0</v>
      </c>
    </row>
    <row r="6569" spans="1:37" x14ac:dyDescent="0.25">
      <c r="A6569" t="s">
        <v>37</v>
      </c>
      <c r="B6569" t="s">
        <v>38</v>
      </c>
      <c r="C6569">
        <v>-1</v>
      </c>
      <c r="D6569">
        <v>14.03</v>
      </c>
      <c r="E6569">
        <v>81</v>
      </c>
      <c r="F6569">
        <v>59</v>
      </c>
      <c r="G6569">
        <v>51.71</v>
      </c>
      <c r="H6569" s="2">
        <v>3.18</v>
      </c>
      <c r="I6569" s="2">
        <v>3.24</v>
      </c>
      <c r="J6569" s="2">
        <v>3.24</v>
      </c>
      <c r="K6569" s="2">
        <v>3.23</v>
      </c>
      <c r="L6569" s="2">
        <v>3.24</v>
      </c>
      <c r="M6569" s="2">
        <v>3.24</v>
      </c>
      <c r="N6569" s="2">
        <v>3.23</v>
      </c>
      <c r="O6569" s="2">
        <v>3.25</v>
      </c>
      <c r="P6569" s="2">
        <v>3.23</v>
      </c>
      <c r="Q6569" s="2">
        <v>3.24</v>
      </c>
      <c r="R6569" s="2">
        <v>3.23</v>
      </c>
      <c r="S6569" s="2">
        <v>3.24</v>
      </c>
      <c r="T6569" s="2">
        <v>3.23</v>
      </c>
      <c r="U6569" s="2">
        <v>3.23</v>
      </c>
      <c r="V6569" s="2">
        <v>3.23</v>
      </c>
      <c r="W6569" s="2">
        <v>3.23</v>
      </c>
      <c r="X6569">
        <v>31</v>
      </c>
      <c r="Y6569">
        <v>30</v>
      </c>
      <c r="Z6569">
        <v>31</v>
      </c>
      <c r="AA6569">
        <v>30</v>
      </c>
      <c r="AB6569">
        <v>30</v>
      </c>
      <c r="AC6569">
        <v>37</v>
      </c>
      <c r="AD6569">
        <v>1</v>
      </c>
      <c r="AE6569">
        <v>0</v>
      </c>
      <c r="AF6569">
        <v>0</v>
      </c>
      <c r="AG6569">
        <v>0</v>
      </c>
      <c r="AH6569">
        <v>0</v>
      </c>
      <c r="AI6569" t="s">
        <v>7444</v>
      </c>
      <c r="AJ6569" t="s">
        <v>7439</v>
      </c>
      <c r="AK6569">
        <v>0</v>
      </c>
    </row>
    <row r="6570" spans="1:37" x14ac:dyDescent="0.25">
      <c r="A6570" t="s">
        <v>37</v>
      </c>
      <c r="B6570" t="s">
        <v>38</v>
      </c>
      <c r="C6570">
        <v>-1</v>
      </c>
      <c r="D6570">
        <v>14.03</v>
      </c>
      <c r="E6570">
        <v>81</v>
      </c>
      <c r="F6570">
        <v>59</v>
      </c>
      <c r="G6570">
        <v>51.71</v>
      </c>
      <c r="H6570" s="2">
        <v>3.18</v>
      </c>
      <c r="I6570" s="2">
        <v>3.24</v>
      </c>
      <c r="J6570" s="2">
        <v>3.24</v>
      </c>
      <c r="K6570" s="2">
        <v>3.24</v>
      </c>
      <c r="L6570" s="2">
        <v>3.24</v>
      </c>
      <c r="M6570" s="2">
        <v>3.24</v>
      </c>
      <c r="N6570" s="2">
        <v>3.23</v>
      </c>
      <c r="O6570" s="2">
        <v>3.25</v>
      </c>
      <c r="P6570" s="2">
        <v>3.23</v>
      </c>
      <c r="Q6570" s="2">
        <v>3.24</v>
      </c>
      <c r="R6570" s="2">
        <v>3.23</v>
      </c>
      <c r="S6570" s="2">
        <v>3.24</v>
      </c>
      <c r="T6570" s="2">
        <v>3.23</v>
      </c>
      <c r="U6570" s="2">
        <v>3.23</v>
      </c>
      <c r="V6570" s="2">
        <v>3.23</v>
      </c>
      <c r="W6570" s="2">
        <v>3.23</v>
      </c>
      <c r="X6570">
        <v>31</v>
      </c>
      <c r="Y6570">
        <v>30</v>
      </c>
      <c r="Z6570">
        <v>31</v>
      </c>
      <c r="AA6570">
        <v>30</v>
      </c>
      <c r="AB6570">
        <v>30</v>
      </c>
      <c r="AC6570">
        <v>37</v>
      </c>
      <c r="AD6570">
        <v>1</v>
      </c>
      <c r="AE6570">
        <v>0</v>
      </c>
      <c r="AF6570">
        <v>0</v>
      </c>
      <c r="AG6570">
        <v>0</v>
      </c>
      <c r="AH6570">
        <v>0</v>
      </c>
      <c r="AI6570" t="s">
        <v>7445</v>
      </c>
      <c r="AJ6570" t="s">
        <v>7446</v>
      </c>
      <c r="AK6570">
        <v>0</v>
      </c>
    </row>
    <row r="6571" spans="1:37" x14ac:dyDescent="0.25">
      <c r="A6571" t="s">
        <v>37</v>
      </c>
      <c r="B6571" t="s">
        <v>38</v>
      </c>
      <c r="C6571">
        <v>-1</v>
      </c>
      <c r="D6571">
        <v>14.03</v>
      </c>
      <c r="E6571">
        <v>81</v>
      </c>
      <c r="F6571">
        <v>59</v>
      </c>
      <c r="G6571">
        <v>51.71</v>
      </c>
      <c r="H6571" s="2">
        <v>3.18</v>
      </c>
      <c r="I6571" s="2">
        <v>3.24</v>
      </c>
      <c r="J6571" s="2">
        <v>3.24</v>
      </c>
      <c r="K6571" s="2">
        <v>3.23</v>
      </c>
      <c r="L6571" s="2">
        <v>3.24</v>
      </c>
      <c r="M6571" s="2">
        <v>3.24</v>
      </c>
      <c r="N6571" s="2">
        <v>3.23</v>
      </c>
      <c r="O6571" s="2">
        <v>3.25</v>
      </c>
      <c r="P6571" s="2">
        <v>3.23</v>
      </c>
      <c r="Q6571" s="2">
        <v>3.24</v>
      </c>
      <c r="R6571" s="2">
        <v>3.23</v>
      </c>
      <c r="S6571" s="2">
        <v>3.24</v>
      </c>
      <c r="T6571" s="2">
        <v>3.23</v>
      </c>
      <c r="U6571" s="2">
        <v>3.23</v>
      </c>
      <c r="V6571" s="2">
        <v>3.23</v>
      </c>
      <c r="W6571" s="2">
        <v>3.23</v>
      </c>
      <c r="X6571">
        <v>31</v>
      </c>
      <c r="Y6571">
        <v>30</v>
      </c>
      <c r="Z6571">
        <v>31</v>
      </c>
      <c r="AA6571">
        <v>30</v>
      </c>
      <c r="AB6571">
        <v>30</v>
      </c>
      <c r="AC6571">
        <v>37</v>
      </c>
      <c r="AD6571">
        <v>1</v>
      </c>
      <c r="AE6571">
        <v>0</v>
      </c>
      <c r="AF6571">
        <v>0</v>
      </c>
      <c r="AG6571">
        <v>0</v>
      </c>
      <c r="AH6571">
        <v>0</v>
      </c>
      <c r="AI6571" t="s">
        <v>7447</v>
      </c>
      <c r="AJ6571" t="s">
        <v>7446</v>
      </c>
      <c r="AK6571">
        <v>0</v>
      </c>
    </row>
    <row r="6572" spans="1:37" x14ac:dyDescent="0.25">
      <c r="A6572" t="s">
        <v>37</v>
      </c>
      <c r="B6572" t="s">
        <v>38</v>
      </c>
      <c r="C6572">
        <v>-1</v>
      </c>
      <c r="D6572">
        <v>14.03</v>
      </c>
      <c r="E6572">
        <v>81</v>
      </c>
      <c r="F6572">
        <v>59</v>
      </c>
      <c r="G6572">
        <v>51.71</v>
      </c>
      <c r="H6572" s="2">
        <v>3.18</v>
      </c>
      <c r="I6572" s="2">
        <v>3.24</v>
      </c>
      <c r="J6572" s="2">
        <v>3.24</v>
      </c>
      <c r="K6572" s="2">
        <v>3.23</v>
      </c>
      <c r="L6572" s="2">
        <v>3.24</v>
      </c>
      <c r="M6572" s="2">
        <v>3.24</v>
      </c>
      <c r="N6572" s="2">
        <v>3.23</v>
      </c>
      <c r="O6572" s="2">
        <v>3.25</v>
      </c>
      <c r="P6572" s="2">
        <v>3.23</v>
      </c>
      <c r="Q6572" s="2">
        <v>3.24</v>
      </c>
      <c r="R6572" s="2">
        <v>3.23</v>
      </c>
      <c r="S6572" s="2">
        <v>3.24</v>
      </c>
      <c r="T6572" s="2">
        <v>3.23</v>
      </c>
      <c r="U6572" s="2">
        <v>3.23</v>
      </c>
      <c r="V6572" s="2">
        <v>3.23</v>
      </c>
      <c r="W6572" s="2">
        <v>3.23</v>
      </c>
      <c r="X6572">
        <v>31</v>
      </c>
      <c r="Y6572">
        <v>30</v>
      </c>
      <c r="Z6572">
        <v>31</v>
      </c>
      <c r="AA6572">
        <v>30</v>
      </c>
      <c r="AB6572">
        <v>30</v>
      </c>
      <c r="AC6572">
        <v>37</v>
      </c>
      <c r="AD6572">
        <v>1</v>
      </c>
      <c r="AE6572">
        <v>0</v>
      </c>
      <c r="AF6572">
        <v>0</v>
      </c>
      <c r="AG6572">
        <v>0</v>
      </c>
      <c r="AH6572">
        <v>0</v>
      </c>
      <c r="AI6572" t="s">
        <v>7448</v>
      </c>
      <c r="AJ6572" t="s">
        <v>7446</v>
      </c>
      <c r="AK6572">
        <v>0</v>
      </c>
    </row>
    <row r="6573" spans="1:37" x14ac:dyDescent="0.25">
      <c r="A6573" t="s">
        <v>37</v>
      </c>
      <c r="B6573" t="s">
        <v>38</v>
      </c>
      <c r="C6573">
        <v>-1</v>
      </c>
      <c r="D6573">
        <v>14.03</v>
      </c>
      <c r="E6573">
        <v>81</v>
      </c>
      <c r="F6573">
        <v>59</v>
      </c>
      <c r="G6573">
        <v>51.71</v>
      </c>
      <c r="H6573" s="2">
        <v>3.18</v>
      </c>
      <c r="I6573" s="2">
        <v>3.24</v>
      </c>
      <c r="J6573" s="2">
        <v>3.24</v>
      </c>
      <c r="K6573" s="2">
        <v>3.24</v>
      </c>
      <c r="L6573" s="2">
        <v>3.24</v>
      </c>
      <c r="M6573" s="2">
        <v>3.24</v>
      </c>
      <c r="N6573" s="2">
        <v>3.23</v>
      </c>
      <c r="O6573" s="2">
        <v>3.25</v>
      </c>
      <c r="P6573" s="2">
        <v>3.23</v>
      </c>
      <c r="Q6573" s="2">
        <v>3.24</v>
      </c>
      <c r="R6573" s="2">
        <v>3.23</v>
      </c>
      <c r="S6573" s="2">
        <v>3.24</v>
      </c>
      <c r="T6573" s="2">
        <v>3.23</v>
      </c>
      <c r="U6573" s="2">
        <v>3.23</v>
      </c>
      <c r="V6573" s="2">
        <v>3.23</v>
      </c>
      <c r="W6573" s="2">
        <v>3.23</v>
      </c>
      <c r="X6573">
        <v>31</v>
      </c>
      <c r="Y6573">
        <v>30</v>
      </c>
      <c r="Z6573">
        <v>31</v>
      </c>
      <c r="AA6573">
        <v>30</v>
      </c>
      <c r="AB6573">
        <v>30</v>
      </c>
      <c r="AC6573">
        <v>37</v>
      </c>
      <c r="AD6573">
        <v>1</v>
      </c>
      <c r="AE6573">
        <v>0</v>
      </c>
      <c r="AF6573">
        <v>0</v>
      </c>
      <c r="AG6573">
        <v>0</v>
      </c>
      <c r="AH6573">
        <v>0</v>
      </c>
      <c r="AI6573" t="s">
        <v>7449</v>
      </c>
      <c r="AJ6573" t="s">
        <v>7446</v>
      </c>
      <c r="AK6573">
        <v>0</v>
      </c>
    </row>
    <row r="6574" spans="1:37" x14ac:dyDescent="0.25">
      <c r="A6574" t="s">
        <v>37</v>
      </c>
      <c r="B6574" t="s">
        <v>38</v>
      </c>
      <c r="C6574">
        <v>-1</v>
      </c>
      <c r="D6574">
        <v>13.88</v>
      </c>
      <c r="E6574">
        <v>83</v>
      </c>
      <c r="F6574">
        <v>60</v>
      </c>
      <c r="G6574">
        <v>51.73</v>
      </c>
      <c r="H6574" s="2">
        <v>3.18</v>
      </c>
      <c r="I6574" s="2">
        <v>3.24</v>
      </c>
      <c r="J6574" s="2">
        <v>3.24</v>
      </c>
      <c r="K6574" s="2">
        <v>3.24</v>
      </c>
      <c r="L6574" s="2">
        <v>3.24</v>
      </c>
      <c r="M6574" s="2">
        <v>3.24</v>
      </c>
      <c r="N6574" s="2">
        <v>3.23</v>
      </c>
      <c r="O6574" s="2">
        <v>3.25</v>
      </c>
      <c r="P6574" s="2">
        <v>3.24</v>
      </c>
      <c r="Q6574" s="2">
        <v>3.23</v>
      </c>
      <c r="R6574" s="2">
        <v>3.23</v>
      </c>
      <c r="S6574" s="2">
        <v>3.24</v>
      </c>
      <c r="T6574" s="2">
        <v>3.24</v>
      </c>
      <c r="U6574" s="2">
        <v>3.23</v>
      </c>
      <c r="V6574" s="2">
        <v>3.23</v>
      </c>
      <c r="W6574" s="2">
        <v>3.23</v>
      </c>
      <c r="X6574">
        <v>31</v>
      </c>
      <c r="Y6574">
        <v>30</v>
      </c>
      <c r="Z6574">
        <v>31</v>
      </c>
      <c r="AA6574">
        <v>30</v>
      </c>
      <c r="AB6574">
        <v>30</v>
      </c>
      <c r="AC6574">
        <v>37</v>
      </c>
      <c r="AD6574">
        <v>1</v>
      </c>
      <c r="AE6574">
        <v>0</v>
      </c>
      <c r="AF6574">
        <v>0</v>
      </c>
      <c r="AG6574">
        <v>0</v>
      </c>
      <c r="AH6574">
        <v>0</v>
      </c>
      <c r="AI6574" t="s">
        <v>7450</v>
      </c>
      <c r="AJ6574" t="s">
        <v>7451</v>
      </c>
      <c r="AK6574">
        <v>0</v>
      </c>
    </row>
    <row r="6575" spans="1:37" x14ac:dyDescent="0.25">
      <c r="A6575" t="s">
        <v>37</v>
      </c>
      <c r="B6575" t="s">
        <v>38</v>
      </c>
      <c r="C6575">
        <v>-1</v>
      </c>
      <c r="D6575">
        <v>13.88</v>
      </c>
      <c r="E6575">
        <v>83</v>
      </c>
      <c r="F6575">
        <v>60</v>
      </c>
      <c r="G6575">
        <v>51.73</v>
      </c>
      <c r="H6575" s="2">
        <v>3.18</v>
      </c>
      <c r="I6575" s="2">
        <v>3.24</v>
      </c>
      <c r="J6575" s="2">
        <v>3.24</v>
      </c>
      <c r="K6575" s="2">
        <v>3.24</v>
      </c>
      <c r="L6575" s="2">
        <v>3.24</v>
      </c>
      <c r="M6575" s="2">
        <v>3.23</v>
      </c>
      <c r="N6575" s="2">
        <v>3.23</v>
      </c>
      <c r="O6575" s="2">
        <v>3.25</v>
      </c>
      <c r="P6575" s="2">
        <v>3.24</v>
      </c>
      <c r="Q6575" s="2">
        <v>3.23</v>
      </c>
      <c r="R6575" s="2">
        <v>3.23</v>
      </c>
      <c r="S6575" s="2">
        <v>3.24</v>
      </c>
      <c r="T6575" s="2">
        <v>3.24</v>
      </c>
      <c r="U6575" s="2">
        <v>3.23</v>
      </c>
      <c r="V6575" s="2">
        <v>3.23</v>
      </c>
      <c r="W6575" s="2">
        <v>3.23</v>
      </c>
      <c r="X6575">
        <v>31</v>
      </c>
      <c r="Y6575">
        <v>30</v>
      </c>
      <c r="Z6575">
        <v>31</v>
      </c>
      <c r="AA6575">
        <v>30</v>
      </c>
      <c r="AB6575">
        <v>30</v>
      </c>
      <c r="AC6575">
        <v>37</v>
      </c>
      <c r="AD6575">
        <v>1</v>
      </c>
      <c r="AE6575">
        <v>0</v>
      </c>
      <c r="AF6575">
        <v>0</v>
      </c>
      <c r="AG6575">
        <v>0</v>
      </c>
      <c r="AH6575">
        <v>0</v>
      </c>
      <c r="AI6575" t="s">
        <v>7452</v>
      </c>
      <c r="AJ6575" t="s">
        <v>7451</v>
      </c>
      <c r="AK6575">
        <v>0</v>
      </c>
    </row>
    <row r="6576" spans="1:37" x14ac:dyDescent="0.25">
      <c r="A6576" t="s">
        <v>37</v>
      </c>
      <c r="B6576" t="s">
        <v>38</v>
      </c>
      <c r="C6576">
        <v>-1</v>
      </c>
      <c r="D6576">
        <v>14.03</v>
      </c>
      <c r="E6576">
        <v>83</v>
      </c>
      <c r="F6576">
        <v>60</v>
      </c>
      <c r="G6576">
        <v>51.71</v>
      </c>
      <c r="H6576" s="2">
        <v>3.18</v>
      </c>
      <c r="I6576" s="2">
        <v>3.24</v>
      </c>
      <c r="J6576" s="2">
        <v>3.24</v>
      </c>
      <c r="K6576" s="2">
        <v>3.24</v>
      </c>
      <c r="L6576" s="2">
        <v>3.24</v>
      </c>
      <c r="M6576" s="2">
        <v>3.24</v>
      </c>
      <c r="N6576" s="2">
        <v>3.23</v>
      </c>
      <c r="O6576" s="2">
        <v>3.25</v>
      </c>
      <c r="P6576" s="2">
        <v>3.24</v>
      </c>
      <c r="Q6576" s="2">
        <v>3.23</v>
      </c>
      <c r="R6576" s="2">
        <v>3.23</v>
      </c>
      <c r="S6576" s="2">
        <v>3.24</v>
      </c>
      <c r="T6576" s="2">
        <v>3.23</v>
      </c>
      <c r="U6576" s="2">
        <v>3.23</v>
      </c>
      <c r="V6576" s="2">
        <v>3.23</v>
      </c>
      <c r="W6576" s="2">
        <v>3.23</v>
      </c>
      <c r="X6576">
        <v>31</v>
      </c>
      <c r="Y6576">
        <v>30</v>
      </c>
      <c r="Z6576">
        <v>31</v>
      </c>
      <c r="AA6576">
        <v>30</v>
      </c>
      <c r="AB6576">
        <v>30</v>
      </c>
      <c r="AC6576">
        <v>37</v>
      </c>
      <c r="AD6576">
        <v>1</v>
      </c>
      <c r="AE6576">
        <v>0</v>
      </c>
      <c r="AF6576">
        <v>0</v>
      </c>
      <c r="AG6576">
        <v>0</v>
      </c>
      <c r="AH6576">
        <v>0</v>
      </c>
      <c r="AI6576" t="s">
        <v>7453</v>
      </c>
      <c r="AJ6576" t="s">
        <v>7451</v>
      </c>
      <c r="AK6576">
        <v>0</v>
      </c>
    </row>
    <row r="6577" spans="1:37" x14ac:dyDescent="0.25">
      <c r="A6577" t="s">
        <v>37</v>
      </c>
      <c r="B6577" t="s">
        <v>38</v>
      </c>
      <c r="C6577">
        <v>-1</v>
      </c>
      <c r="D6577">
        <v>14.03</v>
      </c>
      <c r="E6577">
        <v>83</v>
      </c>
      <c r="F6577">
        <v>60</v>
      </c>
      <c r="G6577">
        <v>51.73</v>
      </c>
      <c r="H6577" s="2">
        <v>3.18</v>
      </c>
      <c r="I6577" s="2">
        <v>3.24</v>
      </c>
      <c r="J6577" s="2">
        <v>3.24</v>
      </c>
      <c r="K6577" s="2">
        <v>3.24</v>
      </c>
      <c r="L6577" s="2">
        <v>3.24</v>
      </c>
      <c r="M6577" s="2">
        <v>3.24</v>
      </c>
      <c r="N6577" s="2">
        <v>3.23</v>
      </c>
      <c r="O6577" s="2">
        <v>3.25</v>
      </c>
      <c r="P6577" s="2">
        <v>3.24</v>
      </c>
      <c r="Q6577" s="2">
        <v>3.23</v>
      </c>
      <c r="R6577" s="2">
        <v>3.23</v>
      </c>
      <c r="S6577" s="2">
        <v>3.24</v>
      </c>
      <c r="T6577" s="2">
        <v>3.24</v>
      </c>
      <c r="U6577" s="2">
        <v>3.23</v>
      </c>
      <c r="V6577" s="2">
        <v>3.23</v>
      </c>
      <c r="W6577" s="2">
        <v>3.23</v>
      </c>
      <c r="X6577">
        <v>31</v>
      </c>
      <c r="Y6577">
        <v>30</v>
      </c>
      <c r="Z6577">
        <v>31</v>
      </c>
      <c r="AA6577">
        <v>30</v>
      </c>
      <c r="AB6577">
        <v>30</v>
      </c>
      <c r="AC6577">
        <v>37</v>
      </c>
      <c r="AD6577">
        <v>1</v>
      </c>
      <c r="AE6577">
        <v>0</v>
      </c>
      <c r="AF6577">
        <v>0</v>
      </c>
      <c r="AG6577">
        <v>0</v>
      </c>
      <c r="AH6577">
        <v>0</v>
      </c>
      <c r="AI6577" t="s">
        <v>7454</v>
      </c>
      <c r="AJ6577" t="s">
        <v>7451</v>
      </c>
      <c r="AK6577">
        <v>0</v>
      </c>
    </row>
    <row r="6578" spans="1:37" x14ac:dyDescent="0.25">
      <c r="A6578" t="s">
        <v>37</v>
      </c>
      <c r="B6578" t="s">
        <v>38</v>
      </c>
      <c r="C6578">
        <v>-1</v>
      </c>
      <c r="D6578">
        <v>14.03</v>
      </c>
      <c r="E6578">
        <v>83</v>
      </c>
      <c r="F6578">
        <v>60</v>
      </c>
      <c r="G6578">
        <v>51.73</v>
      </c>
      <c r="H6578" s="2">
        <v>3.18</v>
      </c>
      <c r="I6578" s="2">
        <v>3.24</v>
      </c>
      <c r="J6578" s="2">
        <v>3.24</v>
      </c>
      <c r="K6578" s="2">
        <v>3.24</v>
      </c>
      <c r="L6578" s="2">
        <v>3.24</v>
      </c>
      <c r="M6578" s="2">
        <v>3.24</v>
      </c>
      <c r="N6578" s="2">
        <v>3.23</v>
      </c>
      <c r="O6578" s="2">
        <v>3.25</v>
      </c>
      <c r="P6578" s="2">
        <v>3.24</v>
      </c>
      <c r="Q6578" s="2">
        <v>3.23</v>
      </c>
      <c r="R6578" s="2">
        <v>3.23</v>
      </c>
      <c r="S6578" s="2">
        <v>3.24</v>
      </c>
      <c r="T6578" s="2">
        <v>3.24</v>
      </c>
      <c r="U6578" s="2">
        <v>3.23</v>
      </c>
      <c r="V6578" s="2">
        <v>3.23</v>
      </c>
      <c r="W6578" s="2">
        <v>3.23</v>
      </c>
      <c r="X6578">
        <v>31</v>
      </c>
      <c r="Y6578">
        <v>30</v>
      </c>
      <c r="Z6578">
        <v>31</v>
      </c>
      <c r="AA6578">
        <v>30</v>
      </c>
      <c r="AB6578">
        <v>30</v>
      </c>
      <c r="AC6578">
        <v>37</v>
      </c>
      <c r="AD6578">
        <v>1</v>
      </c>
      <c r="AE6578">
        <v>0</v>
      </c>
      <c r="AF6578">
        <v>0</v>
      </c>
      <c r="AG6578">
        <v>0</v>
      </c>
      <c r="AH6578">
        <v>0</v>
      </c>
      <c r="AI6578" t="s">
        <v>7455</v>
      </c>
      <c r="AJ6578" t="s">
        <v>7452</v>
      </c>
      <c r="AK6578">
        <v>0</v>
      </c>
    </row>
    <row r="6579" spans="1:37" x14ac:dyDescent="0.25">
      <c r="A6579" t="s">
        <v>37</v>
      </c>
      <c r="B6579" t="s">
        <v>38</v>
      </c>
      <c r="C6579">
        <v>-1</v>
      </c>
      <c r="D6579">
        <v>14.03</v>
      </c>
      <c r="E6579">
        <v>83</v>
      </c>
      <c r="F6579">
        <v>60</v>
      </c>
      <c r="G6579">
        <v>51.73</v>
      </c>
      <c r="H6579" s="2">
        <v>3.18</v>
      </c>
      <c r="I6579" s="2">
        <v>3.24</v>
      </c>
      <c r="J6579" s="2">
        <v>3.24</v>
      </c>
      <c r="K6579" s="2">
        <v>3.24</v>
      </c>
      <c r="L6579" s="2">
        <v>3.24</v>
      </c>
      <c r="M6579" s="2">
        <v>3.24</v>
      </c>
      <c r="N6579" s="2">
        <v>3.23</v>
      </c>
      <c r="O6579" s="2">
        <v>3.25</v>
      </c>
      <c r="P6579" s="2">
        <v>3.24</v>
      </c>
      <c r="Q6579" s="2">
        <v>3.23</v>
      </c>
      <c r="R6579" s="2">
        <v>3.23</v>
      </c>
      <c r="S6579" s="2">
        <v>3.24</v>
      </c>
      <c r="T6579" s="2">
        <v>3.24</v>
      </c>
      <c r="U6579" s="2">
        <v>3.23</v>
      </c>
      <c r="V6579" s="2">
        <v>3.23</v>
      </c>
      <c r="W6579" s="2">
        <v>3.23</v>
      </c>
      <c r="X6579">
        <v>31</v>
      </c>
      <c r="Y6579">
        <v>30</v>
      </c>
      <c r="Z6579">
        <v>31</v>
      </c>
      <c r="AA6579">
        <v>30</v>
      </c>
      <c r="AB6579">
        <v>30</v>
      </c>
      <c r="AC6579">
        <v>37</v>
      </c>
      <c r="AD6579">
        <v>1</v>
      </c>
      <c r="AE6579">
        <v>0</v>
      </c>
      <c r="AF6579">
        <v>0</v>
      </c>
      <c r="AG6579">
        <v>0</v>
      </c>
      <c r="AH6579">
        <v>0</v>
      </c>
      <c r="AI6579" t="s">
        <v>7456</v>
      </c>
      <c r="AJ6579" t="s">
        <v>7452</v>
      </c>
      <c r="AK6579">
        <v>0</v>
      </c>
    </row>
    <row r="6580" spans="1:37" x14ac:dyDescent="0.25">
      <c r="A6580" t="s">
        <v>37</v>
      </c>
      <c r="B6580" t="s">
        <v>38</v>
      </c>
      <c r="C6580">
        <v>-1</v>
      </c>
      <c r="D6580">
        <v>14.03</v>
      </c>
      <c r="E6580">
        <v>83</v>
      </c>
      <c r="F6580">
        <v>60</v>
      </c>
      <c r="G6580">
        <v>51.73</v>
      </c>
      <c r="H6580" s="2">
        <v>3.18</v>
      </c>
      <c r="I6580" s="2">
        <v>3.24</v>
      </c>
      <c r="J6580" s="2">
        <v>3.24</v>
      </c>
      <c r="K6580" s="2">
        <v>3.24</v>
      </c>
      <c r="L6580" s="2">
        <v>3.24</v>
      </c>
      <c r="M6580" s="2">
        <v>3.24</v>
      </c>
      <c r="N6580" s="2">
        <v>3.23</v>
      </c>
      <c r="O6580" s="2">
        <v>3.25</v>
      </c>
      <c r="P6580" s="2">
        <v>3.24</v>
      </c>
      <c r="Q6580" s="2">
        <v>3.23</v>
      </c>
      <c r="R6580" s="2">
        <v>3.23</v>
      </c>
      <c r="S6580" s="2">
        <v>3.24</v>
      </c>
      <c r="T6580" s="2">
        <v>3.24</v>
      </c>
      <c r="U6580" s="2">
        <v>3.23</v>
      </c>
      <c r="V6580" s="2">
        <v>3.23</v>
      </c>
      <c r="W6580" s="2">
        <v>3.23</v>
      </c>
      <c r="X6580">
        <v>31</v>
      </c>
      <c r="Y6580">
        <v>30</v>
      </c>
      <c r="Z6580">
        <v>31</v>
      </c>
      <c r="AA6580">
        <v>30</v>
      </c>
      <c r="AB6580">
        <v>30</v>
      </c>
      <c r="AC6580">
        <v>37</v>
      </c>
      <c r="AD6580">
        <v>1</v>
      </c>
      <c r="AE6580">
        <v>0</v>
      </c>
      <c r="AF6580">
        <v>0</v>
      </c>
      <c r="AG6580">
        <v>0</v>
      </c>
      <c r="AH6580">
        <v>0</v>
      </c>
      <c r="AI6580" t="s">
        <v>7457</v>
      </c>
      <c r="AJ6580" t="s">
        <v>7452</v>
      </c>
      <c r="AK6580">
        <v>0</v>
      </c>
    </row>
    <row r="6581" spans="1:37" x14ac:dyDescent="0.25">
      <c r="A6581" t="s">
        <v>37</v>
      </c>
      <c r="B6581" t="s">
        <v>38</v>
      </c>
      <c r="C6581">
        <v>-1</v>
      </c>
      <c r="D6581">
        <v>14.03</v>
      </c>
      <c r="E6581">
        <v>83</v>
      </c>
      <c r="F6581">
        <v>60</v>
      </c>
      <c r="G6581">
        <v>51.71</v>
      </c>
      <c r="H6581" s="2">
        <v>3.18</v>
      </c>
      <c r="I6581" s="2">
        <v>3.24</v>
      </c>
      <c r="J6581" s="2">
        <v>3.24</v>
      </c>
      <c r="K6581" s="2">
        <v>3.24</v>
      </c>
      <c r="L6581" s="2">
        <v>3.24</v>
      </c>
      <c r="M6581" s="2">
        <v>3.24</v>
      </c>
      <c r="N6581" s="2">
        <v>3.23</v>
      </c>
      <c r="O6581" s="2">
        <v>3.25</v>
      </c>
      <c r="P6581" s="2">
        <v>3.24</v>
      </c>
      <c r="Q6581" s="2">
        <v>3.23</v>
      </c>
      <c r="R6581" s="2">
        <v>3.23</v>
      </c>
      <c r="S6581" s="2">
        <v>3.24</v>
      </c>
      <c r="T6581" s="2">
        <v>3.23</v>
      </c>
      <c r="U6581" s="2">
        <v>3.23</v>
      </c>
      <c r="V6581" s="2">
        <v>3.23</v>
      </c>
      <c r="W6581" s="2">
        <v>3.23</v>
      </c>
      <c r="X6581">
        <v>31</v>
      </c>
      <c r="Y6581">
        <v>30</v>
      </c>
      <c r="Z6581">
        <v>31</v>
      </c>
      <c r="AA6581">
        <v>30</v>
      </c>
      <c r="AB6581">
        <v>30</v>
      </c>
      <c r="AC6581">
        <v>37</v>
      </c>
      <c r="AD6581">
        <v>1</v>
      </c>
      <c r="AE6581">
        <v>0</v>
      </c>
      <c r="AF6581">
        <v>0</v>
      </c>
      <c r="AG6581">
        <v>0</v>
      </c>
      <c r="AH6581">
        <v>0</v>
      </c>
      <c r="AI6581" t="s">
        <v>7458</v>
      </c>
      <c r="AJ6581" t="s">
        <v>7452</v>
      </c>
      <c r="AK6581">
        <v>0</v>
      </c>
    </row>
    <row r="6582" spans="1:37" x14ac:dyDescent="0.25">
      <c r="A6582" t="s">
        <v>37</v>
      </c>
      <c r="B6582" t="s">
        <v>38</v>
      </c>
      <c r="C6582">
        <v>-1</v>
      </c>
      <c r="D6582">
        <v>14.03</v>
      </c>
      <c r="E6582">
        <v>83</v>
      </c>
      <c r="F6582">
        <v>60</v>
      </c>
      <c r="G6582">
        <v>51.73</v>
      </c>
      <c r="H6582" s="2">
        <v>3.18</v>
      </c>
      <c r="I6582" s="2">
        <v>3.24</v>
      </c>
      <c r="J6582" s="2">
        <v>3.24</v>
      </c>
      <c r="K6582" s="2">
        <v>3.24</v>
      </c>
      <c r="L6582" s="2">
        <v>3.24</v>
      </c>
      <c r="M6582" s="2">
        <v>3.23</v>
      </c>
      <c r="N6582" s="2">
        <v>3.23</v>
      </c>
      <c r="O6582" s="2">
        <v>3.25</v>
      </c>
      <c r="P6582" s="2">
        <v>3.24</v>
      </c>
      <c r="Q6582" s="2">
        <v>3.23</v>
      </c>
      <c r="R6582" s="2">
        <v>3.25</v>
      </c>
      <c r="S6582" s="2">
        <v>3.23</v>
      </c>
      <c r="T6582" s="2">
        <v>3.24</v>
      </c>
      <c r="U6582" s="2">
        <v>3.23</v>
      </c>
      <c r="V6582" s="2">
        <v>3.23</v>
      </c>
      <c r="W6582" s="2">
        <v>3.23</v>
      </c>
      <c r="X6582">
        <v>31</v>
      </c>
      <c r="Y6582">
        <v>30</v>
      </c>
      <c r="Z6582">
        <v>31</v>
      </c>
      <c r="AA6582">
        <v>30</v>
      </c>
      <c r="AB6582">
        <v>30</v>
      </c>
      <c r="AC6582">
        <v>37</v>
      </c>
      <c r="AD6582">
        <v>1</v>
      </c>
      <c r="AE6582">
        <v>0</v>
      </c>
      <c r="AF6582">
        <v>0</v>
      </c>
      <c r="AG6582">
        <v>0</v>
      </c>
      <c r="AH6582">
        <v>0</v>
      </c>
      <c r="AI6582" t="s">
        <v>7459</v>
      </c>
      <c r="AJ6582" t="s">
        <v>7457</v>
      </c>
      <c r="AK6582">
        <v>0</v>
      </c>
    </row>
    <row r="6583" spans="1:37" x14ac:dyDescent="0.25">
      <c r="A6583" t="s">
        <v>37</v>
      </c>
      <c r="B6583" t="s">
        <v>38</v>
      </c>
      <c r="C6583">
        <v>-1</v>
      </c>
      <c r="D6583">
        <v>14.03</v>
      </c>
      <c r="E6583">
        <v>83</v>
      </c>
      <c r="F6583">
        <v>60</v>
      </c>
      <c r="G6583">
        <v>51.73</v>
      </c>
      <c r="H6583" s="2">
        <v>3.18</v>
      </c>
      <c r="I6583" s="2">
        <v>3.24</v>
      </c>
      <c r="J6583" s="2">
        <v>3.24</v>
      </c>
      <c r="K6583" s="2">
        <v>3.24</v>
      </c>
      <c r="L6583" s="2">
        <v>3.24</v>
      </c>
      <c r="M6583" s="2">
        <v>3.23</v>
      </c>
      <c r="N6583" s="2">
        <v>3.23</v>
      </c>
      <c r="O6583" s="2">
        <v>3.25</v>
      </c>
      <c r="P6583" s="2">
        <v>3.24</v>
      </c>
      <c r="Q6583" s="2">
        <v>3.23</v>
      </c>
      <c r="R6583" s="2">
        <v>3.25</v>
      </c>
      <c r="S6583" s="2">
        <v>3.23</v>
      </c>
      <c r="T6583" s="2">
        <v>3.24</v>
      </c>
      <c r="U6583" s="2">
        <v>3.23</v>
      </c>
      <c r="V6583" s="2">
        <v>3.23</v>
      </c>
      <c r="W6583" s="2">
        <v>3.23</v>
      </c>
      <c r="X6583">
        <v>31</v>
      </c>
      <c r="Y6583">
        <v>30</v>
      </c>
      <c r="Z6583">
        <v>31</v>
      </c>
      <c r="AA6583">
        <v>30</v>
      </c>
      <c r="AB6583">
        <v>30</v>
      </c>
      <c r="AC6583">
        <v>37</v>
      </c>
      <c r="AD6583">
        <v>1</v>
      </c>
      <c r="AE6583">
        <v>0</v>
      </c>
      <c r="AF6583">
        <v>0</v>
      </c>
      <c r="AG6583">
        <v>0</v>
      </c>
      <c r="AH6583">
        <v>0</v>
      </c>
      <c r="AI6583" t="s">
        <v>7460</v>
      </c>
      <c r="AJ6583" t="s">
        <v>7461</v>
      </c>
      <c r="AK6583">
        <v>0</v>
      </c>
    </row>
    <row r="6584" spans="1:37" x14ac:dyDescent="0.25">
      <c r="A6584" t="s">
        <v>37</v>
      </c>
      <c r="B6584" t="s">
        <v>38</v>
      </c>
      <c r="C6584">
        <v>-1</v>
      </c>
      <c r="D6584">
        <v>14.03</v>
      </c>
      <c r="E6584">
        <v>83</v>
      </c>
      <c r="F6584">
        <v>60</v>
      </c>
      <c r="G6584">
        <v>51.73</v>
      </c>
      <c r="H6584" s="2">
        <v>3.18</v>
      </c>
      <c r="I6584" s="2">
        <v>3.24</v>
      </c>
      <c r="J6584" s="2">
        <v>3.24</v>
      </c>
      <c r="K6584" s="2">
        <v>3.24</v>
      </c>
      <c r="L6584" s="2">
        <v>3.24</v>
      </c>
      <c r="M6584" s="2">
        <v>3.23</v>
      </c>
      <c r="N6584" s="2">
        <v>3.23</v>
      </c>
      <c r="O6584" s="2">
        <v>3.25</v>
      </c>
      <c r="P6584" s="2">
        <v>3.24</v>
      </c>
      <c r="Q6584" s="2">
        <v>3.23</v>
      </c>
      <c r="R6584" s="2">
        <v>3.25</v>
      </c>
      <c r="S6584" s="2">
        <v>3.23</v>
      </c>
      <c r="T6584" s="2">
        <v>3.24</v>
      </c>
      <c r="U6584" s="2">
        <v>3.23</v>
      </c>
      <c r="V6584" s="2">
        <v>3.23</v>
      </c>
      <c r="W6584" s="2">
        <v>3.23</v>
      </c>
      <c r="X6584">
        <v>31</v>
      </c>
      <c r="Y6584">
        <v>30</v>
      </c>
      <c r="Z6584">
        <v>31</v>
      </c>
      <c r="AA6584">
        <v>30</v>
      </c>
      <c r="AB6584">
        <v>30</v>
      </c>
      <c r="AC6584">
        <v>37</v>
      </c>
      <c r="AD6584">
        <v>1</v>
      </c>
      <c r="AE6584">
        <v>0</v>
      </c>
      <c r="AF6584">
        <v>0</v>
      </c>
      <c r="AG6584">
        <v>0</v>
      </c>
      <c r="AH6584">
        <v>0</v>
      </c>
      <c r="AI6584" t="s">
        <v>7462</v>
      </c>
      <c r="AJ6584" t="s">
        <v>7461</v>
      </c>
      <c r="AK6584">
        <v>0</v>
      </c>
    </row>
    <row r="6585" spans="1:37" x14ac:dyDescent="0.25">
      <c r="A6585" t="s">
        <v>37</v>
      </c>
      <c r="B6585" t="s">
        <v>38</v>
      </c>
      <c r="C6585">
        <v>-1</v>
      </c>
      <c r="D6585">
        <v>14.03</v>
      </c>
      <c r="E6585">
        <v>83</v>
      </c>
      <c r="F6585">
        <v>60</v>
      </c>
      <c r="G6585">
        <v>51.73</v>
      </c>
      <c r="H6585" s="2">
        <v>3.18</v>
      </c>
      <c r="I6585" s="2">
        <v>3.24</v>
      </c>
      <c r="J6585" s="2">
        <v>3.24</v>
      </c>
      <c r="K6585" s="2">
        <v>3.24</v>
      </c>
      <c r="L6585" s="2">
        <v>3.24</v>
      </c>
      <c r="M6585" s="2">
        <v>3.23</v>
      </c>
      <c r="N6585" s="2">
        <v>3.23</v>
      </c>
      <c r="O6585" s="2">
        <v>3.25</v>
      </c>
      <c r="P6585" s="2">
        <v>3.24</v>
      </c>
      <c r="Q6585" s="2">
        <v>3.23</v>
      </c>
      <c r="R6585" s="2">
        <v>3.25</v>
      </c>
      <c r="S6585" s="2">
        <v>3.23</v>
      </c>
      <c r="T6585" s="2">
        <v>3.24</v>
      </c>
      <c r="U6585" s="2">
        <v>3.23</v>
      </c>
      <c r="V6585" s="2">
        <v>3.23</v>
      </c>
      <c r="W6585" s="2">
        <v>3.23</v>
      </c>
      <c r="X6585">
        <v>31</v>
      </c>
      <c r="Y6585">
        <v>30</v>
      </c>
      <c r="Z6585">
        <v>31</v>
      </c>
      <c r="AA6585">
        <v>30</v>
      </c>
      <c r="AB6585">
        <v>30</v>
      </c>
      <c r="AC6585">
        <v>37</v>
      </c>
      <c r="AD6585">
        <v>1</v>
      </c>
      <c r="AE6585">
        <v>0</v>
      </c>
      <c r="AF6585">
        <v>0</v>
      </c>
      <c r="AG6585">
        <v>0</v>
      </c>
      <c r="AH6585">
        <v>0</v>
      </c>
      <c r="AI6585" t="s">
        <v>7463</v>
      </c>
      <c r="AJ6585" t="s">
        <v>7461</v>
      </c>
      <c r="AK6585">
        <v>0</v>
      </c>
    </row>
    <row r="6586" spans="1:37" x14ac:dyDescent="0.25">
      <c r="A6586" t="s">
        <v>37</v>
      </c>
      <c r="B6586" t="s">
        <v>38</v>
      </c>
      <c r="C6586">
        <v>-1</v>
      </c>
      <c r="D6586">
        <v>14.03</v>
      </c>
      <c r="E6586">
        <v>83</v>
      </c>
      <c r="F6586">
        <v>60</v>
      </c>
      <c r="G6586">
        <v>51.73</v>
      </c>
      <c r="H6586" s="2">
        <v>3.18</v>
      </c>
      <c r="I6586" s="2">
        <v>3.24</v>
      </c>
      <c r="J6586" s="2">
        <v>3.24</v>
      </c>
      <c r="K6586" s="2">
        <v>3.24</v>
      </c>
      <c r="L6586" s="2">
        <v>3.24</v>
      </c>
      <c r="M6586" s="2">
        <v>3.24</v>
      </c>
      <c r="N6586" s="2">
        <v>3.23</v>
      </c>
      <c r="O6586" s="2">
        <v>3.25</v>
      </c>
      <c r="P6586" s="2">
        <v>3.24</v>
      </c>
      <c r="Q6586" s="2">
        <v>3.23</v>
      </c>
      <c r="R6586" s="2">
        <v>3.23</v>
      </c>
      <c r="S6586" s="2">
        <v>3.24</v>
      </c>
      <c r="T6586" s="2">
        <v>3.24</v>
      </c>
      <c r="U6586" s="2">
        <v>3.23</v>
      </c>
      <c r="V6586" s="2">
        <v>3.23</v>
      </c>
      <c r="W6586" s="2">
        <v>3.23</v>
      </c>
      <c r="X6586">
        <v>31</v>
      </c>
      <c r="Y6586">
        <v>30</v>
      </c>
      <c r="Z6586">
        <v>31</v>
      </c>
      <c r="AA6586">
        <v>30</v>
      </c>
      <c r="AB6586">
        <v>30</v>
      </c>
      <c r="AC6586">
        <v>37</v>
      </c>
      <c r="AD6586">
        <v>1</v>
      </c>
      <c r="AE6586">
        <v>0</v>
      </c>
      <c r="AF6586">
        <v>0</v>
      </c>
      <c r="AG6586">
        <v>0</v>
      </c>
      <c r="AH6586">
        <v>0</v>
      </c>
      <c r="AI6586" t="s">
        <v>7464</v>
      </c>
      <c r="AJ6586" t="s">
        <v>7465</v>
      </c>
      <c r="AK6586">
        <v>0</v>
      </c>
    </row>
    <row r="6587" spans="1:37" x14ac:dyDescent="0.25">
      <c r="A6587" t="s">
        <v>37</v>
      </c>
      <c r="B6587" t="s">
        <v>38</v>
      </c>
      <c r="C6587">
        <v>-1</v>
      </c>
      <c r="D6587">
        <v>14.03</v>
      </c>
      <c r="E6587">
        <v>83</v>
      </c>
      <c r="F6587">
        <v>60</v>
      </c>
      <c r="G6587">
        <v>51.73</v>
      </c>
      <c r="H6587" s="2">
        <v>3.18</v>
      </c>
      <c r="I6587" s="2">
        <v>3.24</v>
      </c>
      <c r="J6587" s="2">
        <v>3.24</v>
      </c>
      <c r="K6587" s="2">
        <v>3.24</v>
      </c>
      <c r="L6587" s="2">
        <v>3.24</v>
      </c>
      <c r="M6587" s="2">
        <v>3.23</v>
      </c>
      <c r="N6587" s="2">
        <v>3.23</v>
      </c>
      <c r="O6587" s="2">
        <v>3.25</v>
      </c>
      <c r="P6587" s="2">
        <v>3.24</v>
      </c>
      <c r="Q6587" s="2">
        <v>3.23</v>
      </c>
      <c r="R6587" s="2">
        <v>3.25</v>
      </c>
      <c r="S6587" s="2">
        <v>3.23</v>
      </c>
      <c r="T6587" s="2">
        <v>3.24</v>
      </c>
      <c r="U6587" s="2">
        <v>3.23</v>
      </c>
      <c r="V6587" s="2">
        <v>3.23</v>
      </c>
      <c r="W6587" s="2">
        <v>3.23</v>
      </c>
      <c r="X6587">
        <v>31</v>
      </c>
      <c r="Y6587">
        <v>30</v>
      </c>
      <c r="Z6587">
        <v>31</v>
      </c>
      <c r="AA6587">
        <v>30</v>
      </c>
      <c r="AB6587">
        <v>30</v>
      </c>
      <c r="AC6587">
        <v>37</v>
      </c>
      <c r="AD6587">
        <v>1</v>
      </c>
      <c r="AE6587">
        <v>0</v>
      </c>
      <c r="AF6587">
        <v>0</v>
      </c>
      <c r="AG6587">
        <v>0</v>
      </c>
      <c r="AH6587">
        <v>0</v>
      </c>
      <c r="AI6587" t="s">
        <v>7466</v>
      </c>
      <c r="AJ6587" t="s">
        <v>7465</v>
      </c>
      <c r="AK6587">
        <v>0</v>
      </c>
    </row>
    <row r="6588" spans="1:37" x14ac:dyDescent="0.25">
      <c r="A6588" t="s">
        <v>37</v>
      </c>
      <c r="B6588" t="s">
        <v>38</v>
      </c>
      <c r="C6588">
        <v>-1</v>
      </c>
      <c r="D6588">
        <v>14.03</v>
      </c>
      <c r="E6588">
        <v>83</v>
      </c>
      <c r="F6588">
        <v>60</v>
      </c>
      <c r="G6588">
        <v>51.73</v>
      </c>
      <c r="H6588" s="2">
        <v>3.18</v>
      </c>
      <c r="I6588" s="2">
        <v>3.24</v>
      </c>
      <c r="J6588" s="2">
        <v>3.24</v>
      </c>
      <c r="K6588" s="2">
        <v>3.24</v>
      </c>
      <c r="L6588" s="2">
        <v>3.24</v>
      </c>
      <c r="M6588" s="2">
        <v>3.23</v>
      </c>
      <c r="N6588" s="2">
        <v>3.23</v>
      </c>
      <c r="O6588" s="2">
        <v>3.25</v>
      </c>
      <c r="P6588" s="2">
        <v>3.24</v>
      </c>
      <c r="Q6588" s="2">
        <v>3.23</v>
      </c>
      <c r="R6588" s="2">
        <v>3.25</v>
      </c>
      <c r="S6588" s="2">
        <v>3.23</v>
      </c>
      <c r="T6588" s="2">
        <v>3.24</v>
      </c>
      <c r="U6588" s="2">
        <v>3.23</v>
      </c>
      <c r="V6588" s="2">
        <v>3.23</v>
      </c>
      <c r="W6588" s="2">
        <v>3.23</v>
      </c>
      <c r="X6588">
        <v>31</v>
      </c>
      <c r="Y6588">
        <v>30</v>
      </c>
      <c r="Z6588">
        <v>31</v>
      </c>
      <c r="AA6588">
        <v>30</v>
      </c>
      <c r="AB6588">
        <v>30</v>
      </c>
      <c r="AC6588">
        <v>37</v>
      </c>
      <c r="AD6588">
        <v>1</v>
      </c>
      <c r="AE6588">
        <v>0</v>
      </c>
      <c r="AF6588">
        <v>0</v>
      </c>
      <c r="AG6588">
        <v>0</v>
      </c>
      <c r="AH6588">
        <v>0</v>
      </c>
      <c r="AI6588" t="s">
        <v>7467</v>
      </c>
      <c r="AJ6588" t="s">
        <v>7465</v>
      </c>
      <c r="AK6588">
        <v>0</v>
      </c>
    </row>
    <row r="6589" spans="1:37" x14ac:dyDescent="0.25">
      <c r="A6589" t="s">
        <v>37</v>
      </c>
      <c r="B6589" t="s">
        <v>38</v>
      </c>
      <c r="C6589">
        <v>-1</v>
      </c>
      <c r="D6589">
        <v>14.03</v>
      </c>
      <c r="E6589">
        <v>83</v>
      </c>
      <c r="F6589">
        <v>60</v>
      </c>
      <c r="G6589">
        <v>51.73</v>
      </c>
      <c r="H6589" s="2">
        <v>3.18</v>
      </c>
      <c r="I6589" s="2">
        <v>3.24</v>
      </c>
      <c r="J6589" s="2">
        <v>3.24</v>
      </c>
      <c r="K6589" s="2">
        <v>3.24</v>
      </c>
      <c r="L6589" s="2">
        <v>3.24</v>
      </c>
      <c r="M6589" s="2">
        <v>3.23</v>
      </c>
      <c r="N6589" s="2">
        <v>3.23</v>
      </c>
      <c r="O6589" s="2">
        <v>3.25</v>
      </c>
      <c r="P6589" s="2">
        <v>3.24</v>
      </c>
      <c r="Q6589" s="2">
        <v>3.23</v>
      </c>
      <c r="R6589" s="2">
        <v>3.25</v>
      </c>
      <c r="S6589" s="2">
        <v>3.23</v>
      </c>
      <c r="T6589" s="2">
        <v>3.24</v>
      </c>
      <c r="U6589" s="2">
        <v>3.23</v>
      </c>
      <c r="V6589" s="2">
        <v>3.23</v>
      </c>
      <c r="W6589" s="2">
        <v>3.23</v>
      </c>
      <c r="X6589">
        <v>31</v>
      </c>
      <c r="Y6589">
        <v>30</v>
      </c>
      <c r="Z6589">
        <v>31</v>
      </c>
      <c r="AA6589">
        <v>30</v>
      </c>
      <c r="AB6589">
        <v>30</v>
      </c>
      <c r="AC6589">
        <v>37</v>
      </c>
      <c r="AD6589">
        <v>1</v>
      </c>
      <c r="AE6589">
        <v>0</v>
      </c>
      <c r="AF6589">
        <v>0</v>
      </c>
      <c r="AG6589">
        <v>0</v>
      </c>
      <c r="AH6589">
        <v>0</v>
      </c>
      <c r="AI6589" t="s">
        <v>7468</v>
      </c>
      <c r="AJ6589" t="s">
        <v>7465</v>
      </c>
      <c r="AK6589">
        <v>0</v>
      </c>
    </row>
    <row r="6590" spans="1:37" x14ac:dyDescent="0.25">
      <c r="A6590" t="s">
        <v>37</v>
      </c>
      <c r="B6590" t="s">
        <v>38</v>
      </c>
      <c r="C6590">
        <v>-1</v>
      </c>
      <c r="D6590">
        <v>14.03</v>
      </c>
      <c r="E6590">
        <v>83</v>
      </c>
      <c r="F6590">
        <v>60</v>
      </c>
      <c r="G6590">
        <v>51.73</v>
      </c>
      <c r="H6590" s="2">
        <v>3.18</v>
      </c>
      <c r="I6590" s="2">
        <v>3.24</v>
      </c>
      <c r="J6590" s="2">
        <v>3.24</v>
      </c>
      <c r="K6590" s="2">
        <v>3.24</v>
      </c>
      <c r="L6590" s="2">
        <v>3.24</v>
      </c>
      <c r="M6590" s="2">
        <v>3.23</v>
      </c>
      <c r="N6590" s="2">
        <v>3.23</v>
      </c>
      <c r="O6590" s="2">
        <v>3.25</v>
      </c>
      <c r="P6590" s="2">
        <v>3.24</v>
      </c>
      <c r="Q6590" s="2">
        <v>3.23</v>
      </c>
      <c r="R6590" s="2">
        <v>3.25</v>
      </c>
      <c r="S6590" s="2">
        <v>3.23</v>
      </c>
      <c r="T6590" s="2">
        <v>3.24</v>
      </c>
      <c r="U6590" s="2">
        <v>3.23</v>
      </c>
      <c r="V6590" s="2">
        <v>3.23</v>
      </c>
      <c r="W6590" s="2">
        <v>3.23</v>
      </c>
      <c r="X6590">
        <v>31</v>
      </c>
      <c r="Y6590">
        <v>30</v>
      </c>
      <c r="Z6590">
        <v>31</v>
      </c>
      <c r="AA6590">
        <v>30</v>
      </c>
      <c r="AB6590">
        <v>30</v>
      </c>
      <c r="AC6590">
        <v>37</v>
      </c>
      <c r="AD6590">
        <v>1</v>
      </c>
      <c r="AE6590">
        <v>0</v>
      </c>
      <c r="AF6590">
        <v>0</v>
      </c>
      <c r="AG6590">
        <v>0</v>
      </c>
      <c r="AH6590">
        <v>0</v>
      </c>
      <c r="AI6590" t="s">
        <v>7469</v>
      </c>
      <c r="AJ6590" t="s">
        <v>7467</v>
      </c>
      <c r="AK6590">
        <v>0</v>
      </c>
    </row>
    <row r="6591" spans="1:37" x14ac:dyDescent="0.25">
      <c r="A6591" t="s">
        <v>37</v>
      </c>
      <c r="B6591" t="s">
        <v>38</v>
      </c>
      <c r="C6591">
        <v>-1</v>
      </c>
      <c r="D6591">
        <v>14.03</v>
      </c>
      <c r="E6591">
        <v>83</v>
      </c>
      <c r="F6591">
        <v>60</v>
      </c>
      <c r="G6591">
        <v>51.73</v>
      </c>
      <c r="H6591" s="2">
        <v>3.18</v>
      </c>
      <c r="I6591" s="2">
        <v>3.24</v>
      </c>
      <c r="J6591" s="2">
        <v>3.24</v>
      </c>
      <c r="K6591" s="2">
        <v>3.24</v>
      </c>
      <c r="L6591" s="2">
        <v>3.24</v>
      </c>
      <c r="M6591" s="2">
        <v>3.23</v>
      </c>
      <c r="N6591" s="2">
        <v>3.23</v>
      </c>
      <c r="O6591" s="2">
        <v>3.25</v>
      </c>
      <c r="P6591" s="2">
        <v>3.24</v>
      </c>
      <c r="Q6591" s="2">
        <v>3.23</v>
      </c>
      <c r="R6591" s="2">
        <v>3.25</v>
      </c>
      <c r="S6591" s="2">
        <v>3.23</v>
      </c>
      <c r="T6591" s="2">
        <v>3.24</v>
      </c>
      <c r="U6591" s="2">
        <v>3.23</v>
      </c>
      <c r="V6591" s="2">
        <v>3.23</v>
      </c>
      <c r="W6591" s="2">
        <v>3.23</v>
      </c>
      <c r="X6591">
        <v>31</v>
      </c>
      <c r="Y6591">
        <v>30</v>
      </c>
      <c r="Z6591">
        <v>31</v>
      </c>
      <c r="AA6591">
        <v>30</v>
      </c>
      <c r="AB6591">
        <v>30</v>
      </c>
      <c r="AC6591">
        <v>37</v>
      </c>
      <c r="AD6591">
        <v>1</v>
      </c>
      <c r="AE6591">
        <v>0</v>
      </c>
      <c r="AF6591">
        <v>0</v>
      </c>
      <c r="AG6591">
        <v>0</v>
      </c>
      <c r="AH6591">
        <v>0</v>
      </c>
      <c r="AI6591" t="s">
        <v>7470</v>
      </c>
      <c r="AJ6591" t="s">
        <v>7467</v>
      </c>
      <c r="AK6591">
        <v>0</v>
      </c>
    </row>
    <row r="6592" spans="1:37" x14ac:dyDescent="0.25">
      <c r="A6592" t="s">
        <v>37</v>
      </c>
      <c r="B6592" t="s">
        <v>38</v>
      </c>
      <c r="C6592">
        <v>-1</v>
      </c>
      <c r="D6592">
        <v>14.03</v>
      </c>
      <c r="E6592">
        <v>83</v>
      </c>
      <c r="F6592">
        <v>60</v>
      </c>
      <c r="G6592">
        <v>51.73</v>
      </c>
      <c r="H6592" s="2">
        <v>3.18</v>
      </c>
      <c r="I6592" s="2">
        <v>3.24</v>
      </c>
      <c r="J6592" s="2">
        <v>3.24</v>
      </c>
      <c r="K6592" s="2">
        <v>3.24</v>
      </c>
      <c r="L6592" s="2">
        <v>3.24</v>
      </c>
      <c r="M6592" s="2">
        <v>3.23</v>
      </c>
      <c r="N6592" s="2">
        <v>3.23</v>
      </c>
      <c r="O6592" s="2">
        <v>3.25</v>
      </c>
      <c r="P6592" s="2">
        <v>3.24</v>
      </c>
      <c r="Q6592" s="2">
        <v>3.23</v>
      </c>
      <c r="R6592" s="2">
        <v>3.25</v>
      </c>
      <c r="S6592" s="2">
        <v>3.23</v>
      </c>
      <c r="T6592" s="2">
        <v>3.24</v>
      </c>
      <c r="U6592" s="2">
        <v>3.23</v>
      </c>
      <c r="V6592" s="2">
        <v>3.23</v>
      </c>
      <c r="W6592" s="2">
        <v>3.23</v>
      </c>
      <c r="X6592">
        <v>31</v>
      </c>
      <c r="Y6592">
        <v>30</v>
      </c>
      <c r="Z6592">
        <v>31</v>
      </c>
      <c r="AA6592">
        <v>30</v>
      </c>
      <c r="AB6592">
        <v>30</v>
      </c>
      <c r="AC6592">
        <v>37</v>
      </c>
      <c r="AD6592">
        <v>1</v>
      </c>
      <c r="AE6592">
        <v>0</v>
      </c>
      <c r="AF6592">
        <v>0</v>
      </c>
      <c r="AG6592">
        <v>0</v>
      </c>
      <c r="AH6592">
        <v>0</v>
      </c>
      <c r="AI6592" t="s">
        <v>7471</v>
      </c>
      <c r="AJ6592" t="s">
        <v>7467</v>
      </c>
      <c r="AK6592">
        <v>0</v>
      </c>
    </row>
    <row r="6593" spans="1:37" x14ac:dyDescent="0.25">
      <c r="A6593" t="s">
        <v>37</v>
      </c>
      <c r="B6593" t="s">
        <v>38</v>
      </c>
      <c r="C6593">
        <v>-1</v>
      </c>
      <c r="D6593">
        <v>14.03</v>
      </c>
      <c r="E6593">
        <v>83</v>
      </c>
      <c r="F6593">
        <v>60</v>
      </c>
      <c r="G6593">
        <v>51.73</v>
      </c>
      <c r="H6593" s="2">
        <v>3.18</v>
      </c>
      <c r="I6593" s="2">
        <v>3.24</v>
      </c>
      <c r="J6593" s="2">
        <v>3.24</v>
      </c>
      <c r="K6593" s="2">
        <v>3.24</v>
      </c>
      <c r="L6593" s="2">
        <v>3.24</v>
      </c>
      <c r="M6593" s="2">
        <v>3.23</v>
      </c>
      <c r="N6593" s="2">
        <v>3.23</v>
      </c>
      <c r="O6593" s="2">
        <v>3.26</v>
      </c>
      <c r="P6593" s="2">
        <v>3.23</v>
      </c>
      <c r="Q6593" s="2">
        <v>3.23</v>
      </c>
      <c r="R6593" s="2">
        <v>3.25</v>
      </c>
      <c r="S6593" s="2">
        <v>3.23</v>
      </c>
      <c r="T6593" s="2">
        <v>3.24</v>
      </c>
      <c r="U6593" s="2">
        <v>3.23</v>
      </c>
      <c r="V6593" s="2">
        <v>3.23</v>
      </c>
      <c r="W6593" s="2">
        <v>3.23</v>
      </c>
      <c r="X6593">
        <v>31</v>
      </c>
      <c r="Y6593">
        <v>30</v>
      </c>
      <c r="Z6593">
        <v>31</v>
      </c>
      <c r="AA6593">
        <v>30</v>
      </c>
      <c r="AB6593">
        <v>30</v>
      </c>
      <c r="AC6593">
        <v>37</v>
      </c>
      <c r="AD6593">
        <v>1</v>
      </c>
      <c r="AE6593">
        <v>0</v>
      </c>
      <c r="AF6593">
        <v>0</v>
      </c>
      <c r="AG6593">
        <v>0</v>
      </c>
      <c r="AH6593">
        <v>0</v>
      </c>
      <c r="AI6593" t="s">
        <v>7472</v>
      </c>
      <c r="AJ6593" t="s">
        <v>7467</v>
      </c>
      <c r="AK6593">
        <v>0</v>
      </c>
    </row>
    <row r="6594" spans="1:37" x14ac:dyDescent="0.25">
      <c r="A6594" t="s">
        <v>37</v>
      </c>
      <c r="B6594" t="s">
        <v>38</v>
      </c>
      <c r="C6594">
        <v>-1</v>
      </c>
      <c r="D6594">
        <v>14.03</v>
      </c>
      <c r="E6594">
        <v>83</v>
      </c>
      <c r="F6594">
        <v>60</v>
      </c>
      <c r="G6594">
        <v>51.73</v>
      </c>
      <c r="H6594" s="2">
        <v>3.18</v>
      </c>
      <c r="I6594" s="2">
        <v>3.24</v>
      </c>
      <c r="J6594" s="2">
        <v>3.24</v>
      </c>
      <c r="K6594" s="2">
        <v>3.24</v>
      </c>
      <c r="L6594" s="2">
        <v>3.24</v>
      </c>
      <c r="M6594" s="2">
        <v>3.23</v>
      </c>
      <c r="N6594" s="2">
        <v>3.23</v>
      </c>
      <c r="O6594" s="2">
        <v>3.26</v>
      </c>
      <c r="P6594" s="2">
        <v>3.23</v>
      </c>
      <c r="Q6594" s="2">
        <v>3.23</v>
      </c>
      <c r="R6594" s="2">
        <v>3.25</v>
      </c>
      <c r="S6594" s="2">
        <v>3.23</v>
      </c>
      <c r="T6594" s="2">
        <v>3.24</v>
      </c>
      <c r="U6594" s="2">
        <v>3.23</v>
      </c>
      <c r="V6594" s="2">
        <v>3.23</v>
      </c>
      <c r="W6594" s="2">
        <v>3.23</v>
      </c>
      <c r="X6594">
        <v>31</v>
      </c>
      <c r="Y6594">
        <v>30</v>
      </c>
      <c r="Z6594">
        <v>31</v>
      </c>
      <c r="AA6594">
        <v>30</v>
      </c>
      <c r="AB6594">
        <v>30</v>
      </c>
      <c r="AC6594">
        <v>37</v>
      </c>
      <c r="AD6594">
        <v>1</v>
      </c>
      <c r="AE6594">
        <v>0</v>
      </c>
      <c r="AF6594">
        <v>0</v>
      </c>
      <c r="AG6594">
        <v>0</v>
      </c>
      <c r="AH6594">
        <v>0</v>
      </c>
      <c r="AI6594" t="s">
        <v>7473</v>
      </c>
      <c r="AJ6594" t="s">
        <v>7469</v>
      </c>
      <c r="AK6594">
        <v>0</v>
      </c>
    </row>
    <row r="6595" spans="1:37" x14ac:dyDescent="0.25">
      <c r="A6595" t="s">
        <v>37</v>
      </c>
      <c r="B6595" t="s">
        <v>38</v>
      </c>
      <c r="C6595">
        <v>-1</v>
      </c>
      <c r="D6595">
        <v>14.03</v>
      </c>
      <c r="E6595">
        <v>83</v>
      </c>
      <c r="F6595">
        <v>60</v>
      </c>
      <c r="G6595">
        <v>51.73</v>
      </c>
      <c r="H6595" s="2">
        <v>3.18</v>
      </c>
      <c r="I6595" s="2">
        <v>3.24</v>
      </c>
      <c r="J6595" s="2">
        <v>3.24</v>
      </c>
      <c r="K6595" s="2">
        <v>3.24</v>
      </c>
      <c r="L6595" s="2">
        <v>3.24</v>
      </c>
      <c r="M6595" s="2">
        <v>3.23</v>
      </c>
      <c r="N6595" s="2">
        <v>3.23</v>
      </c>
      <c r="O6595" s="2">
        <v>3.26</v>
      </c>
      <c r="P6595" s="2">
        <v>3.23</v>
      </c>
      <c r="Q6595" s="2">
        <v>3.23</v>
      </c>
      <c r="R6595" s="2">
        <v>3.25</v>
      </c>
      <c r="S6595" s="2">
        <v>3.23</v>
      </c>
      <c r="T6595" s="2">
        <v>3.24</v>
      </c>
      <c r="U6595" s="2">
        <v>3.23</v>
      </c>
      <c r="V6595" s="2">
        <v>3.23</v>
      </c>
      <c r="W6595" s="2">
        <v>3.23</v>
      </c>
      <c r="X6595">
        <v>31</v>
      </c>
      <c r="Y6595">
        <v>30</v>
      </c>
      <c r="Z6595">
        <v>31</v>
      </c>
      <c r="AA6595">
        <v>30</v>
      </c>
      <c r="AB6595">
        <v>30</v>
      </c>
      <c r="AC6595">
        <v>37</v>
      </c>
      <c r="AD6595">
        <v>1</v>
      </c>
      <c r="AE6595">
        <v>0</v>
      </c>
      <c r="AF6595">
        <v>0</v>
      </c>
      <c r="AG6595">
        <v>0</v>
      </c>
      <c r="AH6595">
        <v>0</v>
      </c>
      <c r="AI6595" t="s">
        <v>7474</v>
      </c>
      <c r="AJ6595" t="s">
        <v>7469</v>
      </c>
      <c r="AK6595">
        <v>0</v>
      </c>
    </row>
    <row r="6596" spans="1:37" x14ac:dyDescent="0.25">
      <c r="A6596" t="s">
        <v>37</v>
      </c>
      <c r="B6596" t="s">
        <v>38</v>
      </c>
      <c r="C6596">
        <v>-1</v>
      </c>
      <c r="D6596">
        <v>14.03</v>
      </c>
      <c r="E6596">
        <v>83</v>
      </c>
      <c r="F6596">
        <v>60</v>
      </c>
      <c r="G6596">
        <v>51.73</v>
      </c>
      <c r="H6596" s="2">
        <v>3.18</v>
      </c>
      <c r="I6596" s="2">
        <v>3.24</v>
      </c>
      <c r="J6596" s="2">
        <v>3.24</v>
      </c>
      <c r="K6596" s="2">
        <v>3.24</v>
      </c>
      <c r="L6596" s="2">
        <v>3.24</v>
      </c>
      <c r="M6596" s="2">
        <v>3.23</v>
      </c>
      <c r="N6596" s="2">
        <v>3.23</v>
      </c>
      <c r="O6596" s="2">
        <v>3.26</v>
      </c>
      <c r="P6596" s="2">
        <v>3.23</v>
      </c>
      <c r="Q6596" s="2">
        <v>3.23</v>
      </c>
      <c r="R6596" s="2">
        <v>3.25</v>
      </c>
      <c r="S6596" s="2">
        <v>3.23</v>
      </c>
      <c r="T6596" s="2">
        <v>3.24</v>
      </c>
      <c r="U6596" s="2">
        <v>3.23</v>
      </c>
      <c r="V6596" s="2">
        <v>3.23</v>
      </c>
      <c r="W6596" s="2">
        <v>3.23</v>
      </c>
      <c r="X6596">
        <v>31</v>
      </c>
      <c r="Y6596">
        <v>30</v>
      </c>
      <c r="Z6596">
        <v>31</v>
      </c>
      <c r="AA6596">
        <v>30</v>
      </c>
      <c r="AB6596">
        <v>30</v>
      </c>
      <c r="AC6596">
        <v>37</v>
      </c>
      <c r="AD6596">
        <v>1</v>
      </c>
      <c r="AE6596">
        <v>0</v>
      </c>
      <c r="AF6596">
        <v>0</v>
      </c>
      <c r="AG6596">
        <v>0</v>
      </c>
      <c r="AH6596">
        <v>0</v>
      </c>
      <c r="AI6596" t="s">
        <v>7475</v>
      </c>
      <c r="AJ6596" t="s">
        <v>7469</v>
      </c>
      <c r="AK6596">
        <v>0</v>
      </c>
    </row>
    <row r="6597" spans="1:37" x14ac:dyDescent="0.25">
      <c r="A6597" t="s">
        <v>37</v>
      </c>
      <c r="B6597" t="s">
        <v>38</v>
      </c>
      <c r="C6597">
        <v>-1</v>
      </c>
      <c r="D6597">
        <v>14.03</v>
      </c>
      <c r="E6597">
        <v>83</v>
      </c>
      <c r="F6597">
        <v>60</v>
      </c>
      <c r="G6597">
        <v>51.73</v>
      </c>
      <c r="H6597" s="2">
        <v>3.18</v>
      </c>
      <c r="I6597" s="2">
        <v>3.24</v>
      </c>
      <c r="J6597" s="2">
        <v>3.24</v>
      </c>
      <c r="K6597" s="2">
        <v>3.24</v>
      </c>
      <c r="L6597" s="2">
        <v>3.24</v>
      </c>
      <c r="M6597" s="2">
        <v>3.23</v>
      </c>
      <c r="N6597" s="2">
        <v>3.23</v>
      </c>
      <c r="O6597" s="2">
        <v>3.26</v>
      </c>
      <c r="P6597" s="2">
        <v>3.23</v>
      </c>
      <c r="Q6597" s="2">
        <v>3.23</v>
      </c>
      <c r="R6597" s="2">
        <v>3.25</v>
      </c>
      <c r="S6597" s="2">
        <v>3.23</v>
      </c>
      <c r="T6597" s="2">
        <v>3.24</v>
      </c>
      <c r="U6597" s="2">
        <v>3.23</v>
      </c>
      <c r="V6597" s="2">
        <v>3.23</v>
      </c>
      <c r="W6597" s="2">
        <v>3.23</v>
      </c>
      <c r="X6597">
        <v>31</v>
      </c>
      <c r="Y6597">
        <v>30</v>
      </c>
      <c r="Z6597">
        <v>31</v>
      </c>
      <c r="AA6597">
        <v>30</v>
      </c>
      <c r="AB6597">
        <v>30</v>
      </c>
      <c r="AC6597">
        <v>37</v>
      </c>
      <c r="AD6597">
        <v>1</v>
      </c>
      <c r="AE6597">
        <v>0</v>
      </c>
      <c r="AF6597">
        <v>0</v>
      </c>
      <c r="AG6597">
        <v>0</v>
      </c>
      <c r="AH6597">
        <v>0</v>
      </c>
      <c r="AI6597" t="s">
        <v>7476</v>
      </c>
      <c r="AJ6597" t="s">
        <v>7469</v>
      </c>
      <c r="AK6597">
        <v>0</v>
      </c>
    </row>
    <row r="6598" spans="1:37" x14ac:dyDescent="0.25">
      <c r="A6598" t="s">
        <v>37</v>
      </c>
      <c r="B6598" t="s">
        <v>38</v>
      </c>
      <c r="C6598">
        <v>-1</v>
      </c>
      <c r="D6598">
        <v>14.03</v>
      </c>
      <c r="E6598">
        <v>83</v>
      </c>
      <c r="F6598">
        <v>60</v>
      </c>
      <c r="G6598">
        <v>51.73</v>
      </c>
      <c r="H6598" s="2">
        <v>3.18</v>
      </c>
      <c r="I6598" s="2">
        <v>3.24</v>
      </c>
      <c r="J6598" s="2">
        <v>3.24</v>
      </c>
      <c r="K6598" s="2">
        <v>3.24</v>
      </c>
      <c r="L6598" s="2">
        <v>3.24</v>
      </c>
      <c r="M6598" s="2">
        <v>3.23</v>
      </c>
      <c r="N6598" s="2">
        <v>3.23</v>
      </c>
      <c r="O6598" s="2">
        <v>3.26</v>
      </c>
      <c r="P6598" s="2">
        <v>3.23</v>
      </c>
      <c r="Q6598" s="2">
        <v>3.23</v>
      </c>
      <c r="R6598" s="2">
        <v>3.25</v>
      </c>
      <c r="S6598" s="2">
        <v>3.23</v>
      </c>
      <c r="T6598" s="2">
        <v>3.24</v>
      </c>
      <c r="U6598" s="2">
        <v>3.23</v>
      </c>
      <c r="V6598" s="2">
        <v>3.23</v>
      </c>
      <c r="W6598" s="2">
        <v>3.23</v>
      </c>
      <c r="X6598">
        <v>31</v>
      </c>
      <c r="Y6598">
        <v>30</v>
      </c>
      <c r="Z6598">
        <v>31</v>
      </c>
      <c r="AA6598">
        <v>30</v>
      </c>
      <c r="AB6598">
        <v>30</v>
      </c>
      <c r="AC6598">
        <v>37</v>
      </c>
      <c r="AD6598">
        <v>1</v>
      </c>
      <c r="AE6598">
        <v>0</v>
      </c>
      <c r="AF6598">
        <v>0</v>
      </c>
      <c r="AG6598">
        <v>0</v>
      </c>
      <c r="AH6598">
        <v>0</v>
      </c>
      <c r="AI6598" t="s">
        <v>7477</v>
      </c>
      <c r="AJ6598" t="s">
        <v>7475</v>
      </c>
      <c r="AK6598">
        <v>0</v>
      </c>
    </row>
    <row r="6599" spans="1:37" x14ac:dyDescent="0.25">
      <c r="A6599" t="s">
        <v>37</v>
      </c>
      <c r="B6599" t="s">
        <v>38</v>
      </c>
      <c r="C6599">
        <v>-1</v>
      </c>
      <c r="D6599">
        <v>13.88</v>
      </c>
      <c r="E6599">
        <v>83</v>
      </c>
      <c r="F6599">
        <v>60</v>
      </c>
      <c r="G6599">
        <v>51.73</v>
      </c>
      <c r="H6599" s="2">
        <v>3.18</v>
      </c>
      <c r="I6599" s="2">
        <v>3.24</v>
      </c>
      <c r="J6599" s="2">
        <v>3.24</v>
      </c>
      <c r="K6599" s="2">
        <v>3.24</v>
      </c>
      <c r="L6599" s="2">
        <v>3.24</v>
      </c>
      <c r="M6599" s="2">
        <v>3.23</v>
      </c>
      <c r="N6599" s="2">
        <v>3.23</v>
      </c>
      <c r="O6599" s="2">
        <v>3.26</v>
      </c>
      <c r="P6599" s="2">
        <v>3.23</v>
      </c>
      <c r="Q6599" s="2">
        <v>3.23</v>
      </c>
      <c r="R6599" s="2">
        <v>3.25</v>
      </c>
      <c r="S6599" s="2">
        <v>3.23</v>
      </c>
      <c r="T6599" s="2">
        <v>3.24</v>
      </c>
      <c r="U6599" s="2">
        <v>3.23</v>
      </c>
      <c r="V6599" s="2">
        <v>3.23</v>
      </c>
      <c r="W6599" s="2">
        <v>3.23</v>
      </c>
      <c r="X6599">
        <v>31</v>
      </c>
      <c r="Y6599">
        <v>30</v>
      </c>
      <c r="Z6599">
        <v>31</v>
      </c>
      <c r="AA6599">
        <v>30</v>
      </c>
      <c r="AB6599">
        <v>30</v>
      </c>
      <c r="AC6599">
        <v>37</v>
      </c>
      <c r="AD6599">
        <v>1</v>
      </c>
      <c r="AE6599">
        <v>0</v>
      </c>
      <c r="AF6599">
        <v>0</v>
      </c>
      <c r="AG6599">
        <v>0</v>
      </c>
      <c r="AH6599">
        <v>0</v>
      </c>
      <c r="AI6599" t="s">
        <v>7478</v>
      </c>
      <c r="AJ6599" t="s">
        <v>7475</v>
      </c>
      <c r="AK6599">
        <v>0</v>
      </c>
    </row>
    <row r="6600" spans="1:37" x14ac:dyDescent="0.25">
      <c r="A6600" t="s">
        <v>37</v>
      </c>
      <c r="B6600" t="s">
        <v>38</v>
      </c>
      <c r="C6600">
        <v>-1</v>
      </c>
      <c r="D6600">
        <v>14.03</v>
      </c>
      <c r="E6600">
        <v>83</v>
      </c>
      <c r="F6600">
        <v>60</v>
      </c>
      <c r="G6600">
        <v>51.73</v>
      </c>
      <c r="H6600" s="2">
        <v>3.18</v>
      </c>
      <c r="I6600" s="2">
        <v>3.24</v>
      </c>
      <c r="J6600" s="2">
        <v>3.24</v>
      </c>
      <c r="K6600" s="2">
        <v>3.24</v>
      </c>
      <c r="L6600" s="2">
        <v>3.24</v>
      </c>
      <c r="M6600" s="2">
        <v>3.23</v>
      </c>
      <c r="N6600" s="2">
        <v>3.23</v>
      </c>
      <c r="O6600" s="2">
        <v>3.26</v>
      </c>
      <c r="P6600" s="2">
        <v>3.23</v>
      </c>
      <c r="Q6600" s="2">
        <v>3.23</v>
      </c>
      <c r="R6600" s="2">
        <v>3.25</v>
      </c>
      <c r="S6600" s="2">
        <v>3.23</v>
      </c>
      <c r="T6600" s="2">
        <v>3.24</v>
      </c>
      <c r="U6600" s="2">
        <v>3.23</v>
      </c>
      <c r="V6600" s="2">
        <v>3.23</v>
      </c>
      <c r="W6600" s="2">
        <v>3.23</v>
      </c>
      <c r="X6600">
        <v>31</v>
      </c>
      <c r="Y6600">
        <v>30</v>
      </c>
      <c r="Z6600">
        <v>31</v>
      </c>
      <c r="AA6600">
        <v>30</v>
      </c>
      <c r="AB6600">
        <v>30</v>
      </c>
      <c r="AC6600">
        <v>37</v>
      </c>
      <c r="AD6600">
        <v>1</v>
      </c>
      <c r="AE6600">
        <v>0</v>
      </c>
      <c r="AF6600">
        <v>0</v>
      </c>
      <c r="AG6600">
        <v>0</v>
      </c>
      <c r="AH6600">
        <v>0</v>
      </c>
      <c r="AI6600" t="s">
        <v>7479</v>
      </c>
      <c r="AJ6600" t="s">
        <v>7475</v>
      </c>
      <c r="AK6600">
        <v>0</v>
      </c>
    </row>
    <row r="6601" spans="1:37" x14ac:dyDescent="0.25">
      <c r="A6601" t="s">
        <v>37</v>
      </c>
      <c r="B6601" t="s">
        <v>38</v>
      </c>
      <c r="C6601">
        <v>-1</v>
      </c>
      <c r="D6601">
        <v>14.03</v>
      </c>
      <c r="E6601">
        <v>83</v>
      </c>
      <c r="F6601">
        <v>60</v>
      </c>
      <c r="G6601">
        <v>51.73</v>
      </c>
      <c r="H6601" s="2">
        <v>3.18</v>
      </c>
      <c r="I6601" s="2">
        <v>3.24</v>
      </c>
      <c r="J6601" s="2">
        <v>3.24</v>
      </c>
      <c r="K6601" s="2">
        <v>3.24</v>
      </c>
      <c r="L6601" s="2">
        <v>3.24</v>
      </c>
      <c r="M6601" s="2">
        <v>3.23</v>
      </c>
      <c r="N6601" s="2">
        <v>3.23</v>
      </c>
      <c r="O6601" s="2">
        <v>3.26</v>
      </c>
      <c r="P6601" s="2">
        <v>3.23</v>
      </c>
      <c r="Q6601" s="2">
        <v>3.23</v>
      </c>
      <c r="R6601" s="2">
        <v>3.25</v>
      </c>
      <c r="S6601" s="2">
        <v>3.23</v>
      </c>
      <c r="T6601" s="2">
        <v>3.24</v>
      </c>
      <c r="U6601" s="2">
        <v>3.23</v>
      </c>
      <c r="V6601" s="2">
        <v>3.23</v>
      </c>
      <c r="W6601" s="2">
        <v>3.23</v>
      </c>
      <c r="X6601">
        <v>31</v>
      </c>
      <c r="Y6601">
        <v>30</v>
      </c>
      <c r="Z6601">
        <v>31</v>
      </c>
      <c r="AA6601">
        <v>30</v>
      </c>
      <c r="AB6601">
        <v>30</v>
      </c>
      <c r="AC6601">
        <v>37</v>
      </c>
      <c r="AD6601">
        <v>1</v>
      </c>
      <c r="AE6601">
        <v>0</v>
      </c>
      <c r="AF6601">
        <v>0</v>
      </c>
      <c r="AG6601">
        <v>0</v>
      </c>
      <c r="AH6601">
        <v>0</v>
      </c>
      <c r="AI6601" t="s">
        <v>7480</v>
      </c>
      <c r="AJ6601" t="s">
        <v>7475</v>
      </c>
      <c r="AK6601">
        <v>0</v>
      </c>
    </row>
    <row r="6602" spans="1:37" x14ac:dyDescent="0.25">
      <c r="A6602" t="s">
        <v>37</v>
      </c>
      <c r="B6602" t="s">
        <v>38</v>
      </c>
      <c r="C6602">
        <v>-1</v>
      </c>
      <c r="D6602">
        <v>14.03</v>
      </c>
      <c r="E6602">
        <v>83</v>
      </c>
      <c r="F6602">
        <v>60</v>
      </c>
      <c r="G6602">
        <v>51.73</v>
      </c>
      <c r="H6602" s="2">
        <v>3.18</v>
      </c>
      <c r="I6602" s="2">
        <v>3.24</v>
      </c>
      <c r="J6602" s="2">
        <v>3.24</v>
      </c>
      <c r="K6602" s="2">
        <v>3.24</v>
      </c>
      <c r="L6602" s="2">
        <v>3.24</v>
      </c>
      <c r="M6602" s="2">
        <v>3.23</v>
      </c>
      <c r="N6602" s="2">
        <v>3.23</v>
      </c>
      <c r="O6602" s="2">
        <v>3.26</v>
      </c>
      <c r="P6602" s="2">
        <v>3.23</v>
      </c>
      <c r="Q6602" s="2">
        <v>3.23</v>
      </c>
      <c r="R6602" s="2">
        <v>3.25</v>
      </c>
      <c r="S6602" s="2">
        <v>3.23</v>
      </c>
      <c r="T6602" s="2">
        <v>3.24</v>
      </c>
      <c r="U6602" s="2">
        <v>3.23</v>
      </c>
      <c r="V6602" s="2">
        <v>3.23</v>
      </c>
      <c r="W6602" s="2">
        <v>3.23</v>
      </c>
      <c r="X6602">
        <v>31</v>
      </c>
      <c r="Y6602">
        <v>30</v>
      </c>
      <c r="Z6602">
        <v>31</v>
      </c>
      <c r="AA6602">
        <v>30</v>
      </c>
      <c r="AB6602">
        <v>30</v>
      </c>
      <c r="AC6602">
        <v>37</v>
      </c>
      <c r="AD6602">
        <v>1</v>
      </c>
      <c r="AE6602">
        <v>0</v>
      </c>
      <c r="AF6602">
        <v>0</v>
      </c>
      <c r="AG6602">
        <v>0</v>
      </c>
      <c r="AH6602">
        <v>0</v>
      </c>
      <c r="AI6602" t="s">
        <v>7481</v>
      </c>
      <c r="AJ6602" t="s">
        <v>7477</v>
      </c>
      <c r="AK6602">
        <v>0</v>
      </c>
    </row>
    <row r="6603" spans="1:37" x14ac:dyDescent="0.25">
      <c r="A6603" t="s">
        <v>37</v>
      </c>
      <c r="B6603" t="s">
        <v>38</v>
      </c>
      <c r="C6603">
        <v>-1</v>
      </c>
      <c r="D6603">
        <v>14.03</v>
      </c>
      <c r="E6603">
        <v>83</v>
      </c>
      <c r="F6603">
        <v>60</v>
      </c>
      <c r="G6603">
        <v>51.73</v>
      </c>
      <c r="H6603" s="2">
        <v>3.18</v>
      </c>
      <c r="I6603" s="2">
        <v>3.24</v>
      </c>
      <c r="J6603" s="2">
        <v>3.24</v>
      </c>
      <c r="K6603" s="2">
        <v>3.24</v>
      </c>
      <c r="L6603" s="2">
        <v>3.24</v>
      </c>
      <c r="M6603" s="2">
        <v>3.23</v>
      </c>
      <c r="N6603" s="2">
        <v>3.23</v>
      </c>
      <c r="O6603" s="2">
        <v>3.26</v>
      </c>
      <c r="P6603" s="2">
        <v>3.23</v>
      </c>
      <c r="Q6603" s="2">
        <v>3.23</v>
      </c>
      <c r="R6603" s="2">
        <v>3.25</v>
      </c>
      <c r="S6603" s="2">
        <v>3.24</v>
      </c>
      <c r="T6603" s="2">
        <v>3.23</v>
      </c>
      <c r="U6603" s="2">
        <v>3.23</v>
      </c>
      <c r="V6603" s="2">
        <v>3.23</v>
      </c>
      <c r="W6603" s="2">
        <v>3.23</v>
      </c>
      <c r="X6603">
        <v>31</v>
      </c>
      <c r="Y6603">
        <v>30</v>
      </c>
      <c r="Z6603">
        <v>31</v>
      </c>
      <c r="AA6603">
        <v>30</v>
      </c>
      <c r="AB6603">
        <v>30</v>
      </c>
      <c r="AC6603">
        <v>37</v>
      </c>
      <c r="AD6603">
        <v>1</v>
      </c>
      <c r="AE6603">
        <v>0</v>
      </c>
      <c r="AF6603">
        <v>0</v>
      </c>
      <c r="AG6603">
        <v>0</v>
      </c>
      <c r="AH6603">
        <v>0</v>
      </c>
      <c r="AI6603" t="s">
        <v>7482</v>
      </c>
      <c r="AJ6603" t="s">
        <v>7477</v>
      </c>
      <c r="AK6603">
        <v>0</v>
      </c>
    </row>
    <row r="6604" spans="1:37" x14ac:dyDescent="0.25">
      <c r="A6604" t="s">
        <v>37</v>
      </c>
      <c r="B6604" t="s">
        <v>38</v>
      </c>
      <c r="C6604">
        <v>-1</v>
      </c>
      <c r="D6604">
        <v>14.03</v>
      </c>
      <c r="E6604">
        <v>83</v>
      </c>
      <c r="F6604">
        <v>60</v>
      </c>
      <c r="G6604">
        <v>51.73</v>
      </c>
      <c r="H6604" s="2">
        <v>3.18</v>
      </c>
      <c r="I6604" s="2">
        <v>3.24</v>
      </c>
      <c r="J6604" s="2">
        <v>3.24</v>
      </c>
      <c r="K6604" s="2">
        <v>3.24</v>
      </c>
      <c r="L6604" s="2">
        <v>3.24</v>
      </c>
      <c r="M6604" s="2">
        <v>3.23</v>
      </c>
      <c r="N6604" s="2">
        <v>3.23</v>
      </c>
      <c r="O6604" s="2">
        <v>3.26</v>
      </c>
      <c r="P6604" s="2">
        <v>3.23</v>
      </c>
      <c r="Q6604" s="2">
        <v>3.23</v>
      </c>
      <c r="R6604" s="2">
        <v>3.25</v>
      </c>
      <c r="S6604" s="2">
        <v>3.23</v>
      </c>
      <c r="T6604" s="2">
        <v>3.24</v>
      </c>
      <c r="U6604" s="2">
        <v>3.23</v>
      </c>
      <c r="V6604" s="2">
        <v>3.23</v>
      </c>
      <c r="W6604" s="2">
        <v>3.23</v>
      </c>
      <c r="X6604">
        <v>31</v>
      </c>
      <c r="Y6604">
        <v>30</v>
      </c>
      <c r="Z6604">
        <v>31</v>
      </c>
      <c r="AA6604">
        <v>30</v>
      </c>
      <c r="AB6604">
        <v>30</v>
      </c>
      <c r="AC6604">
        <v>37</v>
      </c>
      <c r="AD6604">
        <v>1</v>
      </c>
      <c r="AE6604">
        <v>0</v>
      </c>
      <c r="AF6604">
        <v>0</v>
      </c>
      <c r="AG6604">
        <v>0</v>
      </c>
      <c r="AH6604">
        <v>0</v>
      </c>
      <c r="AI6604" t="s">
        <v>7483</v>
      </c>
      <c r="AJ6604" t="s">
        <v>7477</v>
      </c>
      <c r="AK6604">
        <v>0</v>
      </c>
    </row>
    <row r="6605" spans="1:37" x14ac:dyDescent="0.25">
      <c r="A6605" t="s">
        <v>37</v>
      </c>
      <c r="B6605" t="s">
        <v>38</v>
      </c>
      <c r="C6605">
        <v>-1</v>
      </c>
      <c r="D6605">
        <v>14.03</v>
      </c>
      <c r="E6605">
        <v>83</v>
      </c>
      <c r="F6605">
        <v>60</v>
      </c>
      <c r="G6605">
        <v>51.73</v>
      </c>
      <c r="H6605" s="2">
        <v>3.18</v>
      </c>
      <c r="I6605" s="2">
        <v>3.24</v>
      </c>
      <c r="J6605" s="2">
        <v>3.24</v>
      </c>
      <c r="K6605" s="2">
        <v>3.24</v>
      </c>
      <c r="L6605" s="2">
        <v>3.24</v>
      </c>
      <c r="M6605" s="2">
        <v>3.23</v>
      </c>
      <c r="N6605" s="2">
        <v>3.23</v>
      </c>
      <c r="O6605" s="2">
        <v>3.26</v>
      </c>
      <c r="P6605" s="2">
        <v>3.23</v>
      </c>
      <c r="Q6605" s="2">
        <v>3.23</v>
      </c>
      <c r="R6605" s="2">
        <v>3.25</v>
      </c>
      <c r="S6605" s="2">
        <v>3.23</v>
      </c>
      <c r="T6605" s="2">
        <v>3.24</v>
      </c>
      <c r="U6605" s="2">
        <v>3.23</v>
      </c>
      <c r="V6605" s="2">
        <v>3.23</v>
      </c>
      <c r="W6605" s="2">
        <v>3.23</v>
      </c>
      <c r="X6605">
        <v>31</v>
      </c>
      <c r="Y6605">
        <v>30</v>
      </c>
      <c r="Z6605">
        <v>31</v>
      </c>
      <c r="AA6605">
        <v>30</v>
      </c>
      <c r="AB6605">
        <v>30</v>
      </c>
      <c r="AC6605">
        <v>37</v>
      </c>
      <c r="AD6605">
        <v>1</v>
      </c>
      <c r="AE6605">
        <v>0</v>
      </c>
      <c r="AF6605">
        <v>0</v>
      </c>
      <c r="AG6605">
        <v>0</v>
      </c>
      <c r="AH6605">
        <v>0</v>
      </c>
      <c r="AI6605" t="s">
        <v>7484</v>
      </c>
      <c r="AJ6605" t="s">
        <v>7477</v>
      </c>
      <c r="AK6605">
        <v>0</v>
      </c>
    </row>
    <row r="6606" spans="1:37" x14ac:dyDescent="0.25">
      <c r="A6606" t="s">
        <v>37</v>
      </c>
      <c r="B6606" t="s">
        <v>38</v>
      </c>
      <c r="C6606">
        <v>-1</v>
      </c>
      <c r="D6606">
        <v>14.03</v>
      </c>
      <c r="E6606">
        <v>83</v>
      </c>
      <c r="F6606">
        <v>60</v>
      </c>
      <c r="G6606">
        <v>51.73</v>
      </c>
      <c r="H6606" s="2">
        <v>3.18</v>
      </c>
      <c r="I6606" s="2">
        <v>3.24</v>
      </c>
      <c r="J6606" s="2">
        <v>3.24</v>
      </c>
      <c r="K6606" s="2">
        <v>3.24</v>
      </c>
      <c r="L6606" s="2">
        <v>3.24</v>
      </c>
      <c r="M6606" s="2">
        <v>3.23</v>
      </c>
      <c r="N6606" s="2">
        <v>3.23</v>
      </c>
      <c r="O6606" s="2">
        <v>3.26</v>
      </c>
      <c r="P6606" s="2">
        <v>3.23</v>
      </c>
      <c r="Q6606" s="2">
        <v>3.23</v>
      </c>
      <c r="R6606" s="2">
        <v>3.25</v>
      </c>
      <c r="S6606" s="2">
        <v>3.23</v>
      </c>
      <c r="T6606" s="2">
        <v>3.24</v>
      </c>
      <c r="U6606" s="2">
        <v>3.23</v>
      </c>
      <c r="V6606" s="2">
        <v>3.23</v>
      </c>
      <c r="W6606" s="2">
        <v>3.23</v>
      </c>
      <c r="X6606">
        <v>31</v>
      </c>
      <c r="Y6606">
        <v>30</v>
      </c>
      <c r="Z6606">
        <v>31</v>
      </c>
      <c r="AA6606">
        <v>30</v>
      </c>
      <c r="AB6606">
        <v>30</v>
      </c>
      <c r="AC6606">
        <v>37</v>
      </c>
      <c r="AD6606">
        <v>1</v>
      </c>
      <c r="AE6606">
        <v>0</v>
      </c>
      <c r="AF6606">
        <v>0</v>
      </c>
      <c r="AG6606">
        <v>0</v>
      </c>
      <c r="AH6606">
        <v>0</v>
      </c>
      <c r="AI6606" t="s">
        <v>7485</v>
      </c>
      <c r="AJ6606" t="s">
        <v>7482</v>
      </c>
      <c r="AK6606">
        <v>0</v>
      </c>
    </row>
    <row r="6607" spans="1:37" x14ac:dyDescent="0.25">
      <c r="A6607" t="s">
        <v>37</v>
      </c>
      <c r="B6607" t="s">
        <v>38</v>
      </c>
      <c r="C6607">
        <v>-1</v>
      </c>
      <c r="D6607">
        <v>14.03</v>
      </c>
      <c r="E6607">
        <v>83</v>
      </c>
      <c r="F6607">
        <v>60</v>
      </c>
      <c r="G6607">
        <v>51.73</v>
      </c>
      <c r="H6607" s="2">
        <v>3.18</v>
      </c>
      <c r="I6607" s="2">
        <v>3.24</v>
      </c>
      <c r="J6607" s="2">
        <v>3.24</v>
      </c>
      <c r="K6607" s="2">
        <v>3.24</v>
      </c>
      <c r="L6607" s="2">
        <v>3.24</v>
      </c>
      <c r="M6607" s="2">
        <v>3.23</v>
      </c>
      <c r="N6607" s="2">
        <v>3.23</v>
      </c>
      <c r="O6607" s="2">
        <v>3.26</v>
      </c>
      <c r="P6607" s="2">
        <v>3.23</v>
      </c>
      <c r="Q6607" s="2">
        <v>3.23</v>
      </c>
      <c r="R6607" s="2">
        <v>3.25</v>
      </c>
      <c r="S6607" s="2">
        <v>3.23</v>
      </c>
      <c r="T6607" s="2">
        <v>3.24</v>
      </c>
      <c r="U6607" s="2">
        <v>3.23</v>
      </c>
      <c r="V6607" s="2">
        <v>3.23</v>
      </c>
      <c r="W6607" s="2">
        <v>3.23</v>
      </c>
      <c r="X6607">
        <v>31</v>
      </c>
      <c r="Y6607">
        <v>30</v>
      </c>
      <c r="Z6607">
        <v>31</v>
      </c>
      <c r="AA6607">
        <v>30</v>
      </c>
      <c r="AB6607">
        <v>30</v>
      </c>
      <c r="AC6607">
        <v>37</v>
      </c>
      <c r="AD6607">
        <v>1</v>
      </c>
      <c r="AE6607">
        <v>0</v>
      </c>
      <c r="AF6607">
        <v>0</v>
      </c>
      <c r="AG6607">
        <v>0</v>
      </c>
      <c r="AH6607">
        <v>0</v>
      </c>
      <c r="AI6607" t="s">
        <v>7486</v>
      </c>
      <c r="AJ6607" t="s">
        <v>7482</v>
      </c>
      <c r="AK6607">
        <v>0</v>
      </c>
    </row>
    <row r="6608" spans="1:37" x14ac:dyDescent="0.25">
      <c r="A6608" t="s">
        <v>37</v>
      </c>
      <c r="B6608" t="s">
        <v>38</v>
      </c>
      <c r="C6608">
        <v>-1</v>
      </c>
      <c r="D6608">
        <v>14.03</v>
      </c>
      <c r="E6608">
        <v>83</v>
      </c>
      <c r="F6608">
        <v>60</v>
      </c>
      <c r="G6608">
        <v>51.73</v>
      </c>
      <c r="H6608" s="2">
        <v>3.18</v>
      </c>
      <c r="I6608" s="2">
        <v>3.24</v>
      </c>
      <c r="J6608" s="2">
        <v>3.24</v>
      </c>
      <c r="K6608" s="2">
        <v>3.24</v>
      </c>
      <c r="L6608" s="2">
        <v>3.24</v>
      </c>
      <c r="M6608" s="2">
        <v>3.23</v>
      </c>
      <c r="N6608" s="2">
        <v>3.23</v>
      </c>
      <c r="O6608" s="2">
        <v>3.26</v>
      </c>
      <c r="P6608" s="2">
        <v>3.23</v>
      </c>
      <c r="Q6608" s="2">
        <v>3.23</v>
      </c>
      <c r="R6608" s="2">
        <v>3.25</v>
      </c>
      <c r="S6608" s="2">
        <v>3.23</v>
      </c>
      <c r="T6608" s="2">
        <v>3.24</v>
      </c>
      <c r="U6608" s="2">
        <v>3.23</v>
      </c>
      <c r="V6608" s="2">
        <v>3.23</v>
      </c>
      <c r="W6608" s="2">
        <v>3.23</v>
      </c>
      <c r="X6608">
        <v>31</v>
      </c>
      <c r="Y6608">
        <v>30</v>
      </c>
      <c r="Z6608">
        <v>31</v>
      </c>
      <c r="AA6608">
        <v>30</v>
      </c>
      <c r="AB6608">
        <v>30</v>
      </c>
      <c r="AC6608">
        <v>37</v>
      </c>
      <c r="AD6608">
        <v>1</v>
      </c>
      <c r="AE6608">
        <v>0</v>
      </c>
      <c r="AF6608">
        <v>0</v>
      </c>
      <c r="AG6608">
        <v>0</v>
      </c>
      <c r="AH6608">
        <v>0</v>
      </c>
      <c r="AI6608" t="s">
        <v>7487</v>
      </c>
      <c r="AJ6608" t="s">
        <v>7482</v>
      </c>
      <c r="AK6608">
        <v>0</v>
      </c>
    </row>
    <row r="6609" spans="1:37" x14ac:dyDescent="0.25">
      <c r="A6609" t="s">
        <v>37</v>
      </c>
      <c r="B6609" t="s">
        <v>38</v>
      </c>
      <c r="C6609">
        <v>-1</v>
      </c>
      <c r="D6609">
        <v>14.03</v>
      </c>
      <c r="E6609">
        <v>83</v>
      </c>
      <c r="F6609">
        <v>60</v>
      </c>
      <c r="G6609">
        <v>51.73</v>
      </c>
      <c r="H6609" s="2">
        <v>3.18</v>
      </c>
      <c r="I6609" s="2">
        <v>3.24</v>
      </c>
      <c r="J6609" s="2">
        <v>3.24</v>
      </c>
      <c r="K6609" s="2">
        <v>3.24</v>
      </c>
      <c r="L6609" s="2">
        <v>3.24</v>
      </c>
      <c r="M6609" s="2">
        <v>3.23</v>
      </c>
      <c r="N6609" s="2">
        <v>3.24</v>
      </c>
      <c r="O6609" s="2">
        <v>3.25</v>
      </c>
      <c r="P6609" s="2">
        <v>3.23</v>
      </c>
      <c r="Q6609" s="2">
        <v>3.23</v>
      </c>
      <c r="R6609" s="2">
        <v>3.25</v>
      </c>
      <c r="S6609" s="2">
        <v>3.24</v>
      </c>
      <c r="T6609" s="2">
        <v>3.23</v>
      </c>
      <c r="U6609" s="2">
        <v>3.23</v>
      </c>
      <c r="V6609" s="2">
        <v>3.23</v>
      </c>
      <c r="W6609" s="2">
        <v>3.23</v>
      </c>
      <c r="X6609">
        <v>31</v>
      </c>
      <c r="Y6609">
        <v>30</v>
      </c>
      <c r="Z6609">
        <v>31</v>
      </c>
      <c r="AA6609">
        <v>30</v>
      </c>
      <c r="AB6609">
        <v>30</v>
      </c>
      <c r="AC6609">
        <v>37</v>
      </c>
      <c r="AD6609">
        <v>1</v>
      </c>
      <c r="AE6609">
        <v>0</v>
      </c>
      <c r="AF6609">
        <v>0</v>
      </c>
      <c r="AG6609">
        <v>0</v>
      </c>
      <c r="AH6609">
        <v>0</v>
      </c>
      <c r="AI6609" t="s">
        <v>7488</v>
      </c>
      <c r="AJ6609" t="s">
        <v>7482</v>
      </c>
      <c r="AK6609">
        <v>0</v>
      </c>
    </row>
    <row r="6610" spans="1:37" x14ac:dyDescent="0.25">
      <c r="A6610" t="s">
        <v>37</v>
      </c>
      <c r="B6610" t="s">
        <v>38</v>
      </c>
      <c r="C6610">
        <v>-1</v>
      </c>
      <c r="D6610">
        <v>14.03</v>
      </c>
      <c r="E6610">
        <v>83</v>
      </c>
      <c r="F6610">
        <v>60</v>
      </c>
      <c r="G6610">
        <v>51.73</v>
      </c>
      <c r="H6610" s="2">
        <v>3.18</v>
      </c>
      <c r="I6610" s="2">
        <v>3.24</v>
      </c>
      <c r="J6610" s="2">
        <v>3.24</v>
      </c>
      <c r="K6610" s="2">
        <v>3.24</v>
      </c>
      <c r="L6610" s="2">
        <v>3.24</v>
      </c>
      <c r="M6610" s="2">
        <v>3.23</v>
      </c>
      <c r="N6610" s="2">
        <v>3.24</v>
      </c>
      <c r="O6610" s="2">
        <v>3.25</v>
      </c>
      <c r="P6610" s="2">
        <v>3.23</v>
      </c>
      <c r="Q6610" s="2">
        <v>3.23</v>
      </c>
      <c r="R6610" s="2">
        <v>3.25</v>
      </c>
      <c r="S6610" s="2">
        <v>3.24</v>
      </c>
      <c r="T6610" s="2">
        <v>3.23</v>
      </c>
      <c r="U6610" s="2">
        <v>3.23</v>
      </c>
      <c r="V6610" s="2">
        <v>3.23</v>
      </c>
      <c r="W6610" s="2">
        <v>3.23</v>
      </c>
      <c r="X6610">
        <v>31</v>
      </c>
      <c r="Y6610">
        <v>30</v>
      </c>
      <c r="Z6610">
        <v>31</v>
      </c>
      <c r="AA6610">
        <v>30</v>
      </c>
      <c r="AB6610">
        <v>30</v>
      </c>
      <c r="AC6610">
        <v>37</v>
      </c>
      <c r="AD6610">
        <v>1</v>
      </c>
      <c r="AE6610">
        <v>0</v>
      </c>
      <c r="AF6610">
        <v>0</v>
      </c>
      <c r="AG6610">
        <v>0</v>
      </c>
      <c r="AH6610">
        <v>0</v>
      </c>
      <c r="AI6610" t="s">
        <v>7489</v>
      </c>
      <c r="AJ6610" t="s">
        <v>7490</v>
      </c>
      <c r="AK6610">
        <v>0</v>
      </c>
    </row>
    <row r="6611" spans="1:37" x14ac:dyDescent="0.25">
      <c r="A6611" t="s">
        <v>37</v>
      </c>
      <c r="B6611" t="s">
        <v>38</v>
      </c>
      <c r="C6611">
        <v>-1</v>
      </c>
      <c r="D6611">
        <v>14.03</v>
      </c>
      <c r="E6611">
        <v>83</v>
      </c>
      <c r="F6611">
        <v>60</v>
      </c>
      <c r="G6611">
        <v>51.73</v>
      </c>
      <c r="H6611" s="2">
        <v>3.18</v>
      </c>
      <c r="I6611" s="2">
        <v>3.24</v>
      </c>
      <c r="J6611" s="2">
        <v>3.24</v>
      </c>
      <c r="K6611" s="2">
        <v>3.23</v>
      </c>
      <c r="L6611" s="2">
        <v>3.24</v>
      </c>
      <c r="M6611" s="2">
        <v>3.23</v>
      </c>
      <c r="N6611" s="2">
        <v>3.24</v>
      </c>
      <c r="O6611" s="2">
        <v>3.25</v>
      </c>
      <c r="P6611" s="2">
        <v>3.23</v>
      </c>
      <c r="Q6611" s="2">
        <v>3.23</v>
      </c>
      <c r="R6611" s="2">
        <v>3.25</v>
      </c>
      <c r="S6611" s="2">
        <v>3.24</v>
      </c>
      <c r="T6611" s="2">
        <v>3.23</v>
      </c>
      <c r="U6611" s="2">
        <v>3.23</v>
      </c>
      <c r="V6611" s="2">
        <v>3.23</v>
      </c>
      <c r="W6611" s="2">
        <v>3.23</v>
      </c>
      <c r="X6611">
        <v>31</v>
      </c>
      <c r="Y6611">
        <v>30</v>
      </c>
      <c r="Z6611">
        <v>31</v>
      </c>
      <c r="AA6611">
        <v>30</v>
      </c>
      <c r="AB6611">
        <v>30</v>
      </c>
      <c r="AC6611">
        <v>37</v>
      </c>
      <c r="AD6611">
        <v>1</v>
      </c>
      <c r="AE6611">
        <v>0</v>
      </c>
      <c r="AF6611">
        <v>0</v>
      </c>
      <c r="AG6611">
        <v>0</v>
      </c>
      <c r="AH6611">
        <v>0</v>
      </c>
      <c r="AI6611" t="s">
        <v>7491</v>
      </c>
      <c r="AJ6611" t="s">
        <v>7490</v>
      </c>
      <c r="AK6611">
        <v>0</v>
      </c>
    </row>
    <row r="6612" spans="1:37" x14ac:dyDescent="0.25">
      <c r="A6612" t="s">
        <v>37</v>
      </c>
      <c r="B6612" t="s">
        <v>38</v>
      </c>
      <c r="C6612">
        <v>-1</v>
      </c>
      <c r="D6612">
        <v>14.03</v>
      </c>
      <c r="E6612">
        <v>83</v>
      </c>
      <c r="F6612">
        <v>60</v>
      </c>
      <c r="G6612">
        <v>51.73</v>
      </c>
      <c r="H6612" s="2">
        <v>3.18</v>
      </c>
      <c r="I6612" s="2">
        <v>3.24</v>
      </c>
      <c r="J6612" s="2">
        <v>3.24</v>
      </c>
      <c r="K6612" s="2">
        <v>3.23</v>
      </c>
      <c r="L6612" s="2">
        <v>3.24</v>
      </c>
      <c r="M6612" s="2">
        <v>3.23</v>
      </c>
      <c r="N6612" s="2">
        <v>3.23</v>
      </c>
      <c r="O6612" s="2">
        <v>3.26</v>
      </c>
      <c r="P6612" s="2">
        <v>3.23</v>
      </c>
      <c r="Q6612" s="2">
        <v>3.23</v>
      </c>
      <c r="R6612" s="2">
        <v>3.25</v>
      </c>
      <c r="S6612" s="2">
        <v>3.24</v>
      </c>
      <c r="T6612" s="2">
        <v>3.23</v>
      </c>
      <c r="U6612" s="2">
        <v>3.23</v>
      </c>
      <c r="V6612" s="2">
        <v>3.23</v>
      </c>
      <c r="W6612" s="2">
        <v>3.23</v>
      </c>
      <c r="X6612">
        <v>31</v>
      </c>
      <c r="Y6612">
        <v>30</v>
      </c>
      <c r="Z6612">
        <v>31</v>
      </c>
      <c r="AA6612">
        <v>30</v>
      </c>
      <c r="AB6612">
        <v>30</v>
      </c>
      <c r="AC6612">
        <v>37</v>
      </c>
      <c r="AD6612">
        <v>1</v>
      </c>
      <c r="AE6612">
        <v>0</v>
      </c>
      <c r="AF6612">
        <v>0</v>
      </c>
      <c r="AG6612">
        <v>0</v>
      </c>
      <c r="AH6612">
        <v>0</v>
      </c>
      <c r="AI6612" t="s">
        <v>7492</v>
      </c>
      <c r="AJ6612" t="s">
        <v>7490</v>
      </c>
      <c r="AK6612">
        <v>0</v>
      </c>
    </row>
    <row r="6613" spans="1:37" x14ac:dyDescent="0.25">
      <c r="A6613" t="s">
        <v>37</v>
      </c>
      <c r="B6613" t="s">
        <v>38</v>
      </c>
      <c r="C6613">
        <v>-1</v>
      </c>
      <c r="D6613">
        <v>14.03</v>
      </c>
      <c r="E6613">
        <v>83</v>
      </c>
      <c r="F6613">
        <v>60</v>
      </c>
      <c r="G6613">
        <v>51.73</v>
      </c>
      <c r="H6613" s="2">
        <v>3.18</v>
      </c>
      <c r="I6613" s="2">
        <v>3.24</v>
      </c>
      <c r="J6613" s="2">
        <v>3.24</v>
      </c>
      <c r="K6613" s="2">
        <v>3.23</v>
      </c>
      <c r="L6613" s="2">
        <v>3.24</v>
      </c>
      <c r="M6613" s="2">
        <v>3.23</v>
      </c>
      <c r="N6613" s="2">
        <v>3.24</v>
      </c>
      <c r="O6613" s="2">
        <v>3.25</v>
      </c>
      <c r="P6613" s="2">
        <v>3.23</v>
      </c>
      <c r="Q6613" s="2">
        <v>3.23</v>
      </c>
      <c r="R6613" s="2">
        <v>3.25</v>
      </c>
      <c r="S6613" s="2">
        <v>3.24</v>
      </c>
      <c r="T6613" s="2">
        <v>3.23</v>
      </c>
      <c r="U6613" s="2">
        <v>3.23</v>
      </c>
      <c r="V6613" s="2">
        <v>3.23</v>
      </c>
      <c r="W6613" s="2">
        <v>3.23</v>
      </c>
      <c r="X6613">
        <v>31</v>
      </c>
      <c r="Y6613">
        <v>30</v>
      </c>
      <c r="Z6613">
        <v>31</v>
      </c>
      <c r="AA6613">
        <v>30</v>
      </c>
      <c r="AB6613">
        <v>30</v>
      </c>
      <c r="AC6613">
        <v>37</v>
      </c>
      <c r="AD6613">
        <v>1</v>
      </c>
      <c r="AE6613">
        <v>0</v>
      </c>
      <c r="AF6613">
        <v>0</v>
      </c>
      <c r="AG6613">
        <v>0</v>
      </c>
      <c r="AH6613">
        <v>0</v>
      </c>
      <c r="AI6613" t="s">
        <v>7493</v>
      </c>
      <c r="AJ6613" t="s">
        <v>7490</v>
      </c>
      <c r="AK6613">
        <v>0</v>
      </c>
    </row>
    <row r="6614" spans="1:37" x14ac:dyDescent="0.25">
      <c r="A6614" t="s">
        <v>37</v>
      </c>
      <c r="B6614" t="s">
        <v>38</v>
      </c>
      <c r="C6614">
        <v>-1</v>
      </c>
      <c r="D6614">
        <v>14.03</v>
      </c>
      <c r="E6614">
        <v>83</v>
      </c>
      <c r="F6614">
        <v>60</v>
      </c>
      <c r="G6614">
        <v>51.73</v>
      </c>
      <c r="H6614" s="2">
        <v>3.18</v>
      </c>
      <c r="I6614" s="2">
        <v>3.24</v>
      </c>
      <c r="J6614" s="2">
        <v>3.24</v>
      </c>
      <c r="K6614" s="2">
        <v>3.24</v>
      </c>
      <c r="L6614" s="2">
        <v>3.24</v>
      </c>
      <c r="M6614" s="2">
        <v>3.23</v>
      </c>
      <c r="N6614" s="2">
        <v>3.23</v>
      </c>
      <c r="O6614" s="2">
        <v>3.26</v>
      </c>
      <c r="P6614" s="2">
        <v>3.23</v>
      </c>
      <c r="Q6614" s="2">
        <v>3.23</v>
      </c>
      <c r="R6614" s="2">
        <v>3.23</v>
      </c>
      <c r="S6614" s="2">
        <v>3.24</v>
      </c>
      <c r="T6614" s="2">
        <v>3.24</v>
      </c>
      <c r="U6614" s="2">
        <v>3.23</v>
      </c>
      <c r="V6614" s="2">
        <v>3.23</v>
      </c>
      <c r="W6614" s="2">
        <v>3.23</v>
      </c>
      <c r="X6614">
        <v>31</v>
      </c>
      <c r="Y6614">
        <v>30</v>
      </c>
      <c r="Z6614">
        <v>31</v>
      </c>
      <c r="AA6614">
        <v>30</v>
      </c>
      <c r="AB6614">
        <v>30</v>
      </c>
      <c r="AC6614">
        <v>37</v>
      </c>
      <c r="AD6614">
        <v>1</v>
      </c>
      <c r="AE6614">
        <v>0</v>
      </c>
      <c r="AF6614">
        <v>0</v>
      </c>
      <c r="AG6614">
        <v>0</v>
      </c>
      <c r="AH6614">
        <v>0</v>
      </c>
      <c r="AI6614" t="s">
        <v>7494</v>
      </c>
      <c r="AJ6614" t="s">
        <v>7495</v>
      </c>
      <c r="AK6614">
        <v>0</v>
      </c>
    </row>
    <row r="6615" spans="1:37" x14ac:dyDescent="0.25">
      <c r="A6615" t="s">
        <v>37</v>
      </c>
      <c r="B6615" t="s">
        <v>38</v>
      </c>
      <c r="C6615">
        <v>-1</v>
      </c>
      <c r="D6615">
        <v>14.03</v>
      </c>
      <c r="E6615">
        <v>83</v>
      </c>
      <c r="F6615">
        <v>60</v>
      </c>
      <c r="G6615">
        <v>51.73</v>
      </c>
      <c r="H6615" s="2">
        <v>3.18</v>
      </c>
      <c r="I6615" s="2">
        <v>3.24</v>
      </c>
      <c r="J6615" s="2">
        <v>3.24</v>
      </c>
      <c r="K6615" s="2">
        <v>3.23</v>
      </c>
      <c r="L6615" s="2">
        <v>3.24</v>
      </c>
      <c r="M6615" s="2">
        <v>3.23</v>
      </c>
      <c r="N6615" s="2">
        <v>3.24</v>
      </c>
      <c r="O6615" s="2">
        <v>3.25</v>
      </c>
      <c r="P6615" s="2">
        <v>3.23</v>
      </c>
      <c r="Q6615" s="2">
        <v>3.23</v>
      </c>
      <c r="R6615" s="2">
        <v>3.25</v>
      </c>
      <c r="S6615" s="2">
        <v>3.24</v>
      </c>
      <c r="T6615" s="2">
        <v>3.23</v>
      </c>
      <c r="U6615" s="2">
        <v>3.23</v>
      </c>
      <c r="V6615" s="2">
        <v>3.23</v>
      </c>
      <c r="W6615" s="2">
        <v>3.23</v>
      </c>
      <c r="X6615">
        <v>31</v>
      </c>
      <c r="Y6615">
        <v>30</v>
      </c>
      <c r="Z6615">
        <v>31</v>
      </c>
      <c r="AA6615">
        <v>30</v>
      </c>
      <c r="AB6615">
        <v>30</v>
      </c>
      <c r="AC6615">
        <v>37</v>
      </c>
      <c r="AD6615">
        <v>1</v>
      </c>
      <c r="AE6615">
        <v>0</v>
      </c>
      <c r="AF6615">
        <v>0</v>
      </c>
      <c r="AG6615">
        <v>0</v>
      </c>
      <c r="AH6615">
        <v>0</v>
      </c>
      <c r="AI6615" t="s">
        <v>7496</v>
      </c>
      <c r="AJ6615" t="s">
        <v>7495</v>
      </c>
      <c r="AK6615">
        <v>0</v>
      </c>
    </row>
    <row r="6616" spans="1:37" x14ac:dyDescent="0.25">
      <c r="A6616" t="s">
        <v>37</v>
      </c>
      <c r="B6616" t="s">
        <v>38</v>
      </c>
      <c r="C6616">
        <v>-1</v>
      </c>
      <c r="D6616">
        <v>14.03</v>
      </c>
      <c r="E6616">
        <v>83</v>
      </c>
      <c r="F6616">
        <v>60</v>
      </c>
      <c r="G6616">
        <v>51.73</v>
      </c>
      <c r="H6616" s="2">
        <v>3.18</v>
      </c>
      <c r="I6616" s="2">
        <v>3.24</v>
      </c>
      <c r="J6616" s="2">
        <v>3.24</v>
      </c>
      <c r="K6616" s="2">
        <v>3.24</v>
      </c>
      <c r="L6616" s="2">
        <v>3.24</v>
      </c>
      <c r="M6616" s="2">
        <v>3.23</v>
      </c>
      <c r="N6616" s="2">
        <v>3.24</v>
      </c>
      <c r="O6616" s="2">
        <v>3.25</v>
      </c>
      <c r="P6616" s="2">
        <v>3.23</v>
      </c>
      <c r="Q6616" s="2">
        <v>3.23</v>
      </c>
      <c r="R6616" s="2">
        <v>3.25</v>
      </c>
      <c r="S6616" s="2">
        <v>3.24</v>
      </c>
      <c r="T6616" s="2">
        <v>3.23</v>
      </c>
      <c r="U6616" s="2">
        <v>3.23</v>
      </c>
      <c r="V6616" s="2">
        <v>3.23</v>
      </c>
      <c r="W6616" s="2">
        <v>3.23</v>
      </c>
      <c r="X6616">
        <v>31</v>
      </c>
      <c r="Y6616">
        <v>30</v>
      </c>
      <c r="Z6616">
        <v>31</v>
      </c>
      <c r="AA6616">
        <v>30</v>
      </c>
      <c r="AB6616">
        <v>30</v>
      </c>
      <c r="AC6616">
        <v>37</v>
      </c>
      <c r="AD6616">
        <v>1</v>
      </c>
      <c r="AE6616">
        <v>0</v>
      </c>
      <c r="AF6616">
        <v>0</v>
      </c>
      <c r="AG6616">
        <v>0</v>
      </c>
      <c r="AH6616">
        <v>0</v>
      </c>
      <c r="AI6616" t="s">
        <v>7497</v>
      </c>
      <c r="AJ6616" t="s">
        <v>7495</v>
      </c>
      <c r="AK6616">
        <v>0</v>
      </c>
    </row>
    <row r="6617" spans="1:37" x14ac:dyDescent="0.25">
      <c r="A6617" t="s">
        <v>37</v>
      </c>
      <c r="B6617" t="s">
        <v>38</v>
      </c>
      <c r="C6617">
        <v>-1</v>
      </c>
      <c r="D6617">
        <v>14.03</v>
      </c>
      <c r="E6617">
        <v>83</v>
      </c>
      <c r="F6617">
        <v>60</v>
      </c>
      <c r="G6617">
        <v>51.73</v>
      </c>
      <c r="H6617" s="2">
        <v>3.18</v>
      </c>
      <c r="I6617" s="2">
        <v>3.24</v>
      </c>
      <c r="J6617" s="2">
        <v>3.24</v>
      </c>
      <c r="K6617" s="2">
        <v>3.23</v>
      </c>
      <c r="L6617" s="2">
        <v>3.24</v>
      </c>
      <c r="M6617" s="2">
        <v>3.24</v>
      </c>
      <c r="N6617" s="2">
        <v>3.23</v>
      </c>
      <c r="O6617" s="2">
        <v>3.25</v>
      </c>
      <c r="P6617" s="2">
        <v>3.23</v>
      </c>
      <c r="Q6617" s="2">
        <v>3.23</v>
      </c>
      <c r="R6617" s="2">
        <v>3.25</v>
      </c>
      <c r="S6617" s="2">
        <v>3.24</v>
      </c>
      <c r="T6617" s="2">
        <v>3.23</v>
      </c>
      <c r="U6617" s="2">
        <v>3.23</v>
      </c>
      <c r="V6617" s="2">
        <v>3.23</v>
      </c>
      <c r="W6617" s="2">
        <v>3.23</v>
      </c>
      <c r="X6617">
        <v>31</v>
      </c>
      <c r="Y6617">
        <v>30</v>
      </c>
      <c r="Z6617">
        <v>31</v>
      </c>
      <c r="AA6617">
        <v>30</v>
      </c>
      <c r="AB6617">
        <v>30</v>
      </c>
      <c r="AC6617">
        <v>37</v>
      </c>
      <c r="AD6617">
        <v>1</v>
      </c>
      <c r="AE6617">
        <v>0</v>
      </c>
      <c r="AF6617">
        <v>0</v>
      </c>
      <c r="AG6617">
        <v>0</v>
      </c>
      <c r="AH6617">
        <v>0</v>
      </c>
      <c r="AI6617" t="s">
        <v>7498</v>
      </c>
      <c r="AJ6617" t="s">
        <v>7495</v>
      </c>
      <c r="AK6617">
        <v>0</v>
      </c>
    </row>
    <row r="6618" spans="1:37" x14ac:dyDescent="0.25">
      <c r="A6618" t="s">
        <v>37</v>
      </c>
      <c r="B6618" t="s">
        <v>38</v>
      </c>
      <c r="C6618">
        <v>-1</v>
      </c>
      <c r="D6618">
        <v>14.03</v>
      </c>
      <c r="E6618">
        <v>83</v>
      </c>
      <c r="F6618">
        <v>60</v>
      </c>
      <c r="G6618">
        <v>51.73</v>
      </c>
      <c r="H6618" s="2">
        <v>3.18</v>
      </c>
      <c r="I6618" s="2">
        <v>3.24</v>
      </c>
      <c r="J6618" s="2">
        <v>3.24</v>
      </c>
      <c r="K6618" s="2">
        <v>3.23</v>
      </c>
      <c r="L6618" s="2">
        <v>3.24</v>
      </c>
      <c r="M6618" s="2">
        <v>3.24</v>
      </c>
      <c r="N6618" s="2">
        <v>3.23</v>
      </c>
      <c r="O6618" s="2">
        <v>3.25</v>
      </c>
      <c r="P6618" s="2">
        <v>3.23</v>
      </c>
      <c r="Q6618" s="2">
        <v>3.24</v>
      </c>
      <c r="R6618" s="2">
        <v>3.24</v>
      </c>
      <c r="S6618" s="2">
        <v>3.24</v>
      </c>
      <c r="T6618" s="2">
        <v>3.23</v>
      </c>
      <c r="U6618" s="2">
        <v>3.23</v>
      </c>
      <c r="V6618" s="2">
        <v>3.23</v>
      </c>
      <c r="W6618" s="2">
        <v>3.23</v>
      </c>
      <c r="X6618">
        <v>31</v>
      </c>
      <c r="Y6618">
        <v>30</v>
      </c>
      <c r="Z6618">
        <v>31</v>
      </c>
      <c r="AA6618">
        <v>30</v>
      </c>
      <c r="AB6618">
        <v>30</v>
      </c>
      <c r="AC6618">
        <v>37</v>
      </c>
      <c r="AD6618">
        <v>1</v>
      </c>
      <c r="AE6618">
        <v>0</v>
      </c>
      <c r="AF6618">
        <v>0</v>
      </c>
      <c r="AG6618">
        <v>0</v>
      </c>
      <c r="AH6618">
        <v>0</v>
      </c>
      <c r="AI6618" t="s">
        <v>7499</v>
      </c>
      <c r="AJ6618" t="s">
        <v>7500</v>
      </c>
      <c r="AK6618">
        <v>0</v>
      </c>
    </row>
    <row r="6619" spans="1:37" x14ac:dyDescent="0.25">
      <c r="A6619" t="s">
        <v>37</v>
      </c>
      <c r="B6619" t="s">
        <v>38</v>
      </c>
      <c r="C6619">
        <v>-1</v>
      </c>
      <c r="D6619">
        <v>14.03</v>
      </c>
      <c r="E6619">
        <v>83</v>
      </c>
      <c r="F6619">
        <v>60</v>
      </c>
      <c r="G6619">
        <v>51.73</v>
      </c>
      <c r="H6619" s="2">
        <v>3.18</v>
      </c>
      <c r="I6619" s="2">
        <v>3.24</v>
      </c>
      <c r="J6619" s="2">
        <v>3.24</v>
      </c>
      <c r="K6619" s="2">
        <v>3.23</v>
      </c>
      <c r="L6619" s="2">
        <v>3.24</v>
      </c>
      <c r="M6619" s="2">
        <v>3.24</v>
      </c>
      <c r="N6619" s="2">
        <v>3.23</v>
      </c>
      <c r="O6619" s="2">
        <v>3.25</v>
      </c>
      <c r="P6619" s="2">
        <v>3.23</v>
      </c>
      <c r="Q6619" s="2">
        <v>3.24</v>
      </c>
      <c r="R6619" s="2">
        <v>3.24</v>
      </c>
      <c r="S6619" s="2">
        <v>3.24</v>
      </c>
      <c r="T6619" s="2">
        <v>3.23</v>
      </c>
      <c r="U6619" s="2">
        <v>3.23</v>
      </c>
      <c r="V6619" s="2">
        <v>3.23</v>
      </c>
      <c r="W6619" s="2">
        <v>3.23</v>
      </c>
      <c r="X6619">
        <v>31</v>
      </c>
      <c r="Y6619">
        <v>30</v>
      </c>
      <c r="Z6619">
        <v>31</v>
      </c>
      <c r="AA6619">
        <v>30</v>
      </c>
      <c r="AB6619">
        <v>30</v>
      </c>
      <c r="AC6619">
        <v>37</v>
      </c>
      <c r="AD6619">
        <v>1</v>
      </c>
      <c r="AE6619">
        <v>0</v>
      </c>
      <c r="AF6619">
        <v>0</v>
      </c>
      <c r="AG6619">
        <v>0</v>
      </c>
      <c r="AH6619">
        <v>0</v>
      </c>
      <c r="AI6619" t="s">
        <v>7501</v>
      </c>
      <c r="AJ6619" t="s">
        <v>7500</v>
      </c>
      <c r="AK6619">
        <v>0</v>
      </c>
    </row>
    <row r="6620" spans="1:37" x14ac:dyDescent="0.25">
      <c r="A6620" t="s">
        <v>37</v>
      </c>
      <c r="B6620" t="s">
        <v>38</v>
      </c>
      <c r="C6620">
        <v>-1</v>
      </c>
      <c r="D6620">
        <v>14.03</v>
      </c>
      <c r="E6620">
        <v>83</v>
      </c>
      <c r="F6620">
        <v>60</v>
      </c>
      <c r="G6620">
        <v>51.73</v>
      </c>
      <c r="H6620" s="2">
        <v>3.18</v>
      </c>
      <c r="I6620" s="2">
        <v>3.24</v>
      </c>
      <c r="J6620" s="2">
        <v>3.24</v>
      </c>
      <c r="K6620" s="2">
        <v>3.23</v>
      </c>
      <c r="L6620" s="2">
        <v>3.24</v>
      </c>
      <c r="M6620" s="2">
        <v>3.24</v>
      </c>
      <c r="N6620" s="2">
        <v>3.23</v>
      </c>
      <c r="O6620" s="2">
        <v>3.25</v>
      </c>
      <c r="P6620" s="2">
        <v>3.23</v>
      </c>
      <c r="Q6620" s="2">
        <v>3.24</v>
      </c>
      <c r="R6620" s="2">
        <v>3.24</v>
      </c>
      <c r="S6620" s="2">
        <v>3.24</v>
      </c>
      <c r="T6620" s="2">
        <v>3.23</v>
      </c>
      <c r="U6620" s="2">
        <v>3.23</v>
      </c>
      <c r="V6620" s="2">
        <v>3.23</v>
      </c>
      <c r="W6620" s="2">
        <v>3.23</v>
      </c>
      <c r="X6620">
        <v>31</v>
      </c>
      <c r="Y6620">
        <v>30</v>
      </c>
      <c r="Z6620">
        <v>31</v>
      </c>
      <c r="AA6620">
        <v>30</v>
      </c>
      <c r="AB6620">
        <v>30</v>
      </c>
      <c r="AC6620">
        <v>37</v>
      </c>
      <c r="AD6620">
        <v>1</v>
      </c>
      <c r="AE6620">
        <v>0</v>
      </c>
      <c r="AF6620">
        <v>0</v>
      </c>
      <c r="AG6620">
        <v>0</v>
      </c>
      <c r="AH6620">
        <v>0</v>
      </c>
      <c r="AI6620" t="s">
        <v>7502</v>
      </c>
      <c r="AJ6620" t="s">
        <v>7500</v>
      </c>
      <c r="AK6620">
        <v>0</v>
      </c>
    </row>
    <row r="6621" spans="1:37" x14ac:dyDescent="0.25">
      <c r="A6621" t="s">
        <v>37</v>
      </c>
      <c r="B6621" t="s">
        <v>38</v>
      </c>
      <c r="C6621">
        <v>-1</v>
      </c>
      <c r="D6621">
        <v>14.03</v>
      </c>
      <c r="E6621">
        <v>83</v>
      </c>
      <c r="F6621">
        <v>60</v>
      </c>
      <c r="G6621">
        <v>51.73</v>
      </c>
      <c r="H6621" s="2">
        <v>3.19</v>
      </c>
      <c r="I6621" s="2">
        <v>3.24</v>
      </c>
      <c r="J6621" s="2">
        <v>3.24</v>
      </c>
      <c r="K6621" s="2">
        <v>3.24</v>
      </c>
      <c r="L6621" s="2">
        <v>3.24</v>
      </c>
      <c r="M6621" s="2">
        <v>3.24</v>
      </c>
      <c r="N6621" s="2">
        <v>3.23</v>
      </c>
      <c r="O6621" s="2">
        <v>3.25</v>
      </c>
      <c r="P6621" s="2">
        <v>3.23</v>
      </c>
      <c r="Q6621" s="2">
        <v>3.24</v>
      </c>
      <c r="R6621" s="2">
        <v>3.24</v>
      </c>
      <c r="S6621" s="2">
        <v>3.24</v>
      </c>
      <c r="T6621" s="2">
        <v>3.23</v>
      </c>
      <c r="U6621" s="2">
        <v>3.23</v>
      </c>
      <c r="V6621" s="2">
        <v>3.23</v>
      </c>
      <c r="W6621" s="2">
        <v>3.23</v>
      </c>
      <c r="X6621">
        <v>31</v>
      </c>
      <c r="Y6621">
        <v>30</v>
      </c>
      <c r="Z6621">
        <v>31</v>
      </c>
      <c r="AA6621">
        <v>30</v>
      </c>
      <c r="AB6621">
        <v>30</v>
      </c>
      <c r="AC6621">
        <v>37</v>
      </c>
      <c r="AD6621">
        <v>1</v>
      </c>
      <c r="AE6621">
        <v>0</v>
      </c>
      <c r="AF6621">
        <v>0</v>
      </c>
      <c r="AG6621">
        <v>0</v>
      </c>
      <c r="AH6621">
        <v>0</v>
      </c>
      <c r="AI6621" t="s">
        <v>7503</v>
      </c>
      <c r="AJ6621" t="s">
        <v>7500</v>
      </c>
      <c r="AK6621">
        <v>0</v>
      </c>
    </row>
    <row r="6622" spans="1:37" x14ac:dyDescent="0.25">
      <c r="A6622" t="s">
        <v>37</v>
      </c>
      <c r="B6622" t="s">
        <v>38</v>
      </c>
      <c r="C6622">
        <v>-1</v>
      </c>
      <c r="D6622">
        <v>14.03</v>
      </c>
      <c r="E6622">
        <v>83</v>
      </c>
      <c r="F6622">
        <v>60</v>
      </c>
      <c r="G6622">
        <v>51.73</v>
      </c>
      <c r="H6622" s="2">
        <v>3.18</v>
      </c>
      <c r="I6622" s="2">
        <v>3.24</v>
      </c>
      <c r="J6622" s="2">
        <v>3.24</v>
      </c>
      <c r="K6622" s="2">
        <v>3.23</v>
      </c>
      <c r="L6622" s="2">
        <v>3.24</v>
      </c>
      <c r="M6622" s="2">
        <v>3.24</v>
      </c>
      <c r="N6622" s="2">
        <v>3.23</v>
      </c>
      <c r="O6622" s="2">
        <v>3.25</v>
      </c>
      <c r="P6622" s="2">
        <v>3.23</v>
      </c>
      <c r="Q6622" s="2">
        <v>3.24</v>
      </c>
      <c r="R6622" s="2">
        <v>3.24</v>
      </c>
      <c r="S6622" s="2">
        <v>3.24</v>
      </c>
      <c r="T6622" s="2">
        <v>3.23</v>
      </c>
      <c r="U6622" s="2">
        <v>3.23</v>
      </c>
      <c r="V6622" s="2">
        <v>3.23</v>
      </c>
      <c r="W6622" s="2">
        <v>3.23</v>
      </c>
      <c r="X6622">
        <v>31</v>
      </c>
      <c r="Y6622">
        <v>30</v>
      </c>
      <c r="Z6622">
        <v>31</v>
      </c>
      <c r="AA6622">
        <v>30</v>
      </c>
      <c r="AB6622">
        <v>30</v>
      </c>
      <c r="AC6622">
        <v>37</v>
      </c>
      <c r="AD6622">
        <v>1</v>
      </c>
      <c r="AE6622">
        <v>0</v>
      </c>
      <c r="AF6622">
        <v>0</v>
      </c>
      <c r="AG6622">
        <v>0</v>
      </c>
      <c r="AH6622">
        <v>0</v>
      </c>
      <c r="AI6622" t="s">
        <v>7504</v>
      </c>
      <c r="AJ6622" t="s">
        <v>7505</v>
      </c>
      <c r="AK6622">
        <v>0</v>
      </c>
    </row>
    <row r="6623" spans="1:37" x14ac:dyDescent="0.25">
      <c r="A6623" t="s">
        <v>37</v>
      </c>
      <c r="B6623" t="s">
        <v>38</v>
      </c>
      <c r="C6623">
        <v>-1</v>
      </c>
      <c r="D6623">
        <v>14.03</v>
      </c>
      <c r="E6623">
        <v>83</v>
      </c>
      <c r="F6623">
        <v>60</v>
      </c>
      <c r="G6623">
        <v>51.73</v>
      </c>
      <c r="H6623" s="2">
        <v>3.18</v>
      </c>
      <c r="I6623" s="2">
        <v>3.24</v>
      </c>
      <c r="J6623" s="2">
        <v>3.24</v>
      </c>
      <c r="K6623" s="2">
        <v>3.23</v>
      </c>
      <c r="L6623" s="2">
        <v>3.24</v>
      </c>
      <c r="M6623" s="2">
        <v>3.24</v>
      </c>
      <c r="N6623" s="2">
        <v>3.23</v>
      </c>
      <c r="O6623" s="2">
        <v>3.25</v>
      </c>
      <c r="P6623" s="2">
        <v>3.23</v>
      </c>
      <c r="Q6623" s="2">
        <v>3.24</v>
      </c>
      <c r="R6623" s="2">
        <v>3.24</v>
      </c>
      <c r="S6623" s="2">
        <v>3.24</v>
      </c>
      <c r="T6623" s="2">
        <v>3.23</v>
      </c>
      <c r="U6623" s="2">
        <v>3.23</v>
      </c>
      <c r="V6623" s="2">
        <v>3.23</v>
      </c>
      <c r="W6623" s="2">
        <v>3.23</v>
      </c>
      <c r="X6623">
        <v>31</v>
      </c>
      <c r="Y6623">
        <v>30</v>
      </c>
      <c r="Z6623">
        <v>31</v>
      </c>
      <c r="AA6623">
        <v>30</v>
      </c>
      <c r="AB6623">
        <v>30</v>
      </c>
      <c r="AC6623">
        <v>37</v>
      </c>
      <c r="AD6623">
        <v>1</v>
      </c>
      <c r="AE6623">
        <v>0</v>
      </c>
      <c r="AF6623">
        <v>0</v>
      </c>
      <c r="AG6623">
        <v>0</v>
      </c>
      <c r="AH6623">
        <v>0</v>
      </c>
      <c r="AI6623" t="s">
        <v>7506</v>
      </c>
      <c r="AJ6623" t="s">
        <v>7505</v>
      </c>
      <c r="AK6623">
        <v>0</v>
      </c>
    </row>
    <row r="6624" spans="1:37" x14ac:dyDescent="0.25">
      <c r="A6624" t="s">
        <v>37</v>
      </c>
      <c r="B6624" t="s">
        <v>38</v>
      </c>
      <c r="C6624">
        <v>-1</v>
      </c>
      <c r="D6624">
        <v>14.03</v>
      </c>
      <c r="E6624">
        <v>83</v>
      </c>
      <c r="F6624">
        <v>60</v>
      </c>
      <c r="G6624">
        <v>51.73</v>
      </c>
      <c r="H6624" s="2">
        <v>3.19</v>
      </c>
      <c r="I6624" s="2">
        <v>3.24</v>
      </c>
      <c r="J6624" s="2">
        <v>3.24</v>
      </c>
      <c r="K6624" s="2">
        <v>3.24</v>
      </c>
      <c r="L6624" s="2">
        <v>3.24</v>
      </c>
      <c r="M6624" s="2">
        <v>3.24</v>
      </c>
      <c r="N6624" s="2">
        <v>3.23</v>
      </c>
      <c r="O6624" s="2">
        <v>3.25</v>
      </c>
      <c r="P6624" s="2">
        <v>3.23</v>
      </c>
      <c r="Q6624" s="2">
        <v>3.24</v>
      </c>
      <c r="R6624" s="2">
        <v>3.24</v>
      </c>
      <c r="S6624" s="2">
        <v>3.24</v>
      </c>
      <c r="T6624" s="2">
        <v>3.23</v>
      </c>
      <c r="U6624" s="2">
        <v>3.23</v>
      </c>
      <c r="V6624" s="2">
        <v>3.23</v>
      </c>
      <c r="W6624" s="2">
        <v>3.23</v>
      </c>
      <c r="X6624">
        <v>31</v>
      </c>
      <c r="Y6624">
        <v>30</v>
      </c>
      <c r="Z6624">
        <v>31</v>
      </c>
      <c r="AA6624">
        <v>30</v>
      </c>
      <c r="AB6624">
        <v>30</v>
      </c>
      <c r="AC6624">
        <v>37</v>
      </c>
      <c r="AD6624">
        <v>1</v>
      </c>
      <c r="AE6624">
        <v>0</v>
      </c>
      <c r="AF6624">
        <v>0</v>
      </c>
      <c r="AG6624">
        <v>0</v>
      </c>
      <c r="AH6624">
        <v>0</v>
      </c>
      <c r="AI6624" t="s">
        <v>7507</v>
      </c>
      <c r="AJ6624" t="s">
        <v>7505</v>
      </c>
      <c r="AK6624">
        <v>0</v>
      </c>
    </row>
    <row r="6625" spans="1:37" x14ac:dyDescent="0.25">
      <c r="A6625" t="s">
        <v>37</v>
      </c>
      <c r="B6625" t="s">
        <v>38</v>
      </c>
      <c r="C6625">
        <v>-1</v>
      </c>
      <c r="D6625">
        <v>14.03</v>
      </c>
      <c r="E6625">
        <v>83</v>
      </c>
      <c r="F6625">
        <v>60</v>
      </c>
      <c r="G6625">
        <v>51.72</v>
      </c>
      <c r="H6625" s="2">
        <v>3.18</v>
      </c>
      <c r="I6625" s="2">
        <v>3.25</v>
      </c>
      <c r="J6625" s="2">
        <v>3.24</v>
      </c>
      <c r="K6625" s="2">
        <v>3.24</v>
      </c>
      <c r="L6625" s="2">
        <v>3.24</v>
      </c>
      <c r="M6625" s="2">
        <v>3.24</v>
      </c>
      <c r="N6625" s="2">
        <v>3.23</v>
      </c>
      <c r="O6625" s="2">
        <v>3.25</v>
      </c>
      <c r="P6625" s="2">
        <v>3.23</v>
      </c>
      <c r="Q6625" s="2">
        <v>3.24</v>
      </c>
      <c r="R6625" s="2">
        <v>3.24</v>
      </c>
      <c r="S6625" s="2">
        <v>3.24</v>
      </c>
      <c r="T6625" s="2">
        <v>3.23</v>
      </c>
      <c r="U6625" s="2">
        <v>3.23</v>
      </c>
      <c r="V6625" s="2">
        <v>3.23</v>
      </c>
      <c r="W6625" s="2">
        <v>3.23</v>
      </c>
      <c r="X6625">
        <v>31</v>
      </c>
      <c r="Y6625">
        <v>30</v>
      </c>
      <c r="Z6625">
        <v>31</v>
      </c>
      <c r="AA6625">
        <v>30</v>
      </c>
      <c r="AB6625">
        <v>30</v>
      </c>
      <c r="AC6625">
        <v>37</v>
      </c>
      <c r="AD6625">
        <v>1</v>
      </c>
      <c r="AE6625">
        <v>0</v>
      </c>
      <c r="AF6625">
        <v>0</v>
      </c>
      <c r="AG6625">
        <v>0</v>
      </c>
      <c r="AH6625">
        <v>0</v>
      </c>
      <c r="AI6625" t="s">
        <v>7508</v>
      </c>
      <c r="AJ6625" t="s">
        <v>7505</v>
      </c>
      <c r="AK6625">
        <v>0</v>
      </c>
    </row>
    <row r="6626" spans="1:37" x14ac:dyDescent="0.25">
      <c r="A6626" t="s">
        <v>37</v>
      </c>
      <c r="B6626" t="s">
        <v>38</v>
      </c>
      <c r="C6626">
        <v>-1</v>
      </c>
      <c r="D6626">
        <v>14.03</v>
      </c>
      <c r="E6626">
        <v>83</v>
      </c>
      <c r="F6626">
        <v>60</v>
      </c>
      <c r="G6626">
        <v>51.73</v>
      </c>
      <c r="H6626" s="2">
        <v>3.18</v>
      </c>
      <c r="I6626" s="2">
        <v>3.24</v>
      </c>
      <c r="J6626" s="2">
        <v>3.24</v>
      </c>
      <c r="K6626" s="2">
        <v>3.24</v>
      </c>
      <c r="L6626" s="2">
        <v>3.24</v>
      </c>
      <c r="M6626" s="2">
        <v>3.24</v>
      </c>
      <c r="N6626" s="2">
        <v>3.23</v>
      </c>
      <c r="O6626" s="2">
        <v>3.25</v>
      </c>
      <c r="P6626" s="2">
        <v>3.23</v>
      </c>
      <c r="Q6626" s="2">
        <v>3.24</v>
      </c>
      <c r="R6626" s="2">
        <v>3.24</v>
      </c>
      <c r="S6626" s="2">
        <v>3.24</v>
      </c>
      <c r="T6626" s="2">
        <v>3.23</v>
      </c>
      <c r="U6626" s="2">
        <v>3.23</v>
      </c>
      <c r="V6626" s="2">
        <v>3.23</v>
      </c>
      <c r="W6626" s="2">
        <v>3.23</v>
      </c>
      <c r="X6626">
        <v>31</v>
      </c>
      <c r="Y6626">
        <v>30</v>
      </c>
      <c r="Z6626">
        <v>31</v>
      </c>
      <c r="AA6626">
        <v>30</v>
      </c>
      <c r="AB6626">
        <v>30</v>
      </c>
      <c r="AC6626">
        <v>37</v>
      </c>
      <c r="AD6626">
        <v>1</v>
      </c>
      <c r="AE6626">
        <v>0</v>
      </c>
      <c r="AF6626">
        <v>0</v>
      </c>
      <c r="AG6626">
        <v>0</v>
      </c>
      <c r="AH6626">
        <v>0</v>
      </c>
      <c r="AI6626" t="s">
        <v>7509</v>
      </c>
      <c r="AJ6626" t="s">
        <v>7510</v>
      </c>
      <c r="AK6626">
        <v>0</v>
      </c>
    </row>
    <row r="6627" spans="1:37" x14ac:dyDescent="0.25">
      <c r="A6627" t="s">
        <v>37</v>
      </c>
      <c r="B6627" t="s">
        <v>38</v>
      </c>
      <c r="C6627">
        <v>-1</v>
      </c>
      <c r="D6627">
        <v>14.03</v>
      </c>
      <c r="E6627">
        <v>83</v>
      </c>
      <c r="F6627">
        <v>60</v>
      </c>
      <c r="G6627">
        <v>51.73</v>
      </c>
      <c r="H6627" s="2">
        <v>3.19</v>
      </c>
      <c r="I6627" s="2">
        <v>3.24</v>
      </c>
      <c r="J6627" s="2">
        <v>3.24</v>
      </c>
      <c r="K6627" s="2">
        <v>3.24</v>
      </c>
      <c r="L6627" s="2">
        <v>3.24</v>
      </c>
      <c r="M6627" s="2">
        <v>3.24</v>
      </c>
      <c r="N6627" s="2">
        <v>3.23</v>
      </c>
      <c r="O6627" s="2">
        <v>3.25</v>
      </c>
      <c r="P6627" s="2">
        <v>3.23</v>
      </c>
      <c r="Q6627" s="2">
        <v>3.24</v>
      </c>
      <c r="R6627" s="2">
        <v>3.24</v>
      </c>
      <c r="S6627" s="2">
        <v>3.24</v>
      </c>
      <c r="T6627" s="2">
        <v>3.23</v>
      </c>
      <c r="U6627" s="2">
        <v>3.23</v>
      </c>
      <c r="V6627" s="2">
        <v>3.23</v>
      </c>
      <c r="W6627" s="2">
        <v>3.23</v>
      </c>
      <c r="X6627">
        <v>31</v>
      </c>
      <c r="Y6627">
        <v>30</v>
      </c>
      <c r="Z6627">
        <v>31</v>
      </c>
      <c r="AA6627">
        <v>30</v>
      </c>
      <c r="AB6627">
        <v>30</v>
      </c>
      <c r="AC6627">
        <v>37</v>
      </c>
      <c r="AD6627">
        <v>1</v>
      </c>
      <c r="AE6627">
        <v>0</v>
      </c>
      <c r="AF6627">
        <v>0</v>
      </c>
      <c r="AG6627">
        <v>0</v>
      </c>
      <c r="AH6627">
        <v>0</v>
      </c>
      <c r="AI6627" t="s">
        <v>7511</v>
      </c>
      <c r="AJ6627" t="s">
        <v>7510</v>
      </c>
      <c r="AK6627">
        <v>0</v>
      </c>
    </row>
    <row r="6628" spans="1:37" x14ac:dyDescent="0.25">
      <c r="A6628" t="s">
        <v>37</v>
      </c>
      <c r="B6628" t="s">
        <v>38</v>
      </c>
      <c r="C6628">
        <v>-1</v>
      </c>
      <c r="D6628">
        <v>14.03</v>
      </c>
      <c r="E6628">
        <v>83</v>
      </c>
      <c r="F6628">
        <v>60</v>
      </c>
      <c r="G6628">
        <v>51.73</v>
      </c>
      <c r="H6628" s="2">
        <v>3.19</v>
      </c>
      <c r="I6628" s="2">
        <v>3.24</v>
      </c>
      <c r="J6628" s="2">
        <v>3.24</v>
      </c>
      <c r="K6628" s="2">
        <v>3.24</v>
      </c>
      <c r="L6628" s="2">
        <v>3.24</v>
      </c>
      <c r="M6628" s="2">
        <v>3.24</v>
      </c>
      <c r="N6628" s="2">
        <v>3.23</v>
      </c>
      <c r="O6628" s="2">
        <v>3.25</v>
      </c>
      <c r="P6628" s="2">
        <v>3.23</v>
      </c>
      <c r="Q6628" s="2">
        <v>3.24</v>
      </c>
      <c r="R6628" s="2">
        <v>3.24</v>
      </c>
      <c r="S6628" s="2">
        <v>3.24</v>
      </c>
      <c r="T6628" s="2">
        <v>3.23</v>
      </c>
      <c r="U6628" s="2">
        <v>3.23</v>
      </c>
      <c r="V6628" s="2">
        <v>3.23</v>
      </c>
      <c r="W6628" s="2">
        <v>3.23</v>
      </c>
      <c r="X6628">
        <v>31</v>
      </c>
      <c r="Y6628">
        <v>30</v>
      </c>
      <c r="Z6628">
        <v>31</v>
      </c>
      <c r="AA6628">
        <v>30</v>
      </c>
      <c r="AB6628">
        <v>30</v>
      </c>
      <c r="AC6628">
        <v>37</v>
      </c>
      <c r="AD6628">
        <v>1</v>
      </c>
      <c r="AE6628">
        <v>0</v>
      </c>
      <c r="AF6628">
        <v>0</v>
      </c>
      <c r="AG6628">
        <v>0</v>
      </c>
      <c r="AH6628">
        <v>0</v>
      </c>
      <c r="AI6628" t="s">
        <v>7512</v>
      </c>
      <c r="AJ6628" t="s">
        <v>7510</v>
      </c>
      <c r="AK6628">
        <v>0</v>
      </c>
    </row>
    <row r="6629" spans="1:37" x14ac:dyDescent="0.25">
      <c r="A6629" t="s">
        <v>37</v>
      </c>
      <c r="B6629" t="s">
        <v>38</v>
      </c>
      <c r="C6629">
        <v>-1</v>
      </c>
      <c r="D6629">
        <v>14.03</v>
      </c>
      <c r="E6629">
        <v>83</v>
      </c>
      <c r="F6629">
        <v>60</v>
      </c>
      <c r="G6629">
        <v>51.73</v>
      </c>
      <c r="H6629" s="2">
        <v>3.19</v>
      </c>
      <c r="I6629" s="2">
        <v>3.24</v>
      </c>
      <c r="J6629" s="2">
        <v>3.24</v>
      </c>
      <c r="K6629" s="2">
        <v>3.24</v>
      </c>
      <c r="L6629" s="2">
        <v>3.24</v>
      </c>
      <c r="M6629" s="2">
        <v>3.24</v>
      </c>
      <c r="N6629" s="2">
        <v>3.23</v>
      </c>
      <c r="O6629" s="2">
        <v>3.25</v>
      </c>
      <c r="P6629" s="2">
        <v>3.23</v>
      </c>
      <c r="Q6629" s="2">
        <v>3.24</v>
      </c>
      <c r="R6629" s="2">
        <v>3.24</v>
      </c>
      <c r="S6629" s="2">
        <v>3.24</v>
      </c>
      <c r="T6629" s="2">
        <v>3.23</v>
      </c>
      <c r="U6629" s="2">
        <v>3.23</v>
      </c>
      <c r="V6629" s="2">
        <v>3.23</v>
      </c>
      <c r="W6629" s="2">
        <v>3.23</v>
      </c>
      <c r="X6629">
        <v>31</v>
      </c>
      <c r="Y6629">
        <v>30</v>
      </c>
      <c r="Z6629">
        <v>31</v>
      </c>
      <c r="AA6629">
        <v>30</v>
      </c>
      <c r="AB6629">
        <v>30</v>
      </c>
      <c r="AC6629">
        <v>37</v>
      </c>
      <c r="AD6629">
        <v>1</v>
      </c>
      <c r="AE6629">
        <v>0</v>
      </c>
      <c r="AF6629">
        <v>0</v>
      </c>
      <c r="AG6629">
        <v>0</v>
      </c>
      <c r="AH6629">
        <v>0</v>
      </c>
      <c r="AI6629" t="s">
        <v>7513</v>
      </c>
      <c r="AJ6629" t="s">
        <v>7510</v>
      </c>
      <c r="AK6629">
        <v>0</v>
      </c>
    </row>
    <row r="6630" spans="1:37" x14ac:dyDescent="0.25">
      <c r="A6630" t="s">
        <v>37</v>
      </c>
      <c r="B6630" t="s">
        <v>38</v>
      </c>
      <c r="C6630">
        <v>-1</v>
      </c>
      <c r="D6630">
        <v>14.03</v>
      </c>
      <c r="E6630">
        <v>83</v>
      </c>
      <c r="F6630">
        <v>60</v>
      </c>
      <c r="G6630">
        <v>51.73</v>
      </c>
      <c r="H6630" s="2">
        <v>3.18</v>
      </c>
      <c r="I6630" s="2">
        <v>3.24</v>
      </c>
      <c r="J6630" s="2">
        <v>3.24</v>
      </c>
      <c r="K6630" s="2">
        <v>3.24</v>
      </c>
      <c r="L6630" s="2">
        <v>3.24</v>
      </c>
      <c r="M6630" s="2">
        <v>3.24</v>
      </c>
      <c r="N6630" s="2">
        <v>3.23</v>
      </c>
      <c r="O6630" s="2">
        <v>3.25</v>
      </c>
      <c r="P6630" s="2">
        <v>3.23</v>
      </c>
      <c r="Q6630" s="2">
        <v>3.24</v>
      </c>
      <c r="R6630" s="2">
        <v>3.24</v>
      </c>
      <c r="S6630" s="2">
        <v>3.24</v>
      </c>
      <c r="T6630" s="2">
        <v>3.23</v>
      </c>
      <c r="U6630" s="2">
        <v>3.23</v>
      </c>
      <c r="V6630" s="2">
        <v>3.23</v>
      </c>
      <c r="W6630" s="2">
        <v>3.23</v>
      </c>
      <c r="X6630">
        <v>31</v>
      </c>
      <c r="Y6630">
        <v>30</v>
      </c>
      <c r="Z6630">
        <v>31</v>
      </c>
      <c r="AA6630">
        <v>30</v>
      </c>
      <c r="AB6630">
        <v>30</v>
      </c>
      <c r="AC6630">
        <v>37</v>
      </c>
      <c r="AD6630">
        <v>1</v>
      </c>
      <c r="AE6630">
        <v>0</v>
      </c>
      <c r="AF6630">
        <v>0</v>
      </c>
      <c r="AG6630">
        <v>0</v>
      </c>
      <c r="AH6630">
        <v>0</v>
      </c>
      <c r="AI6630" t="s">
        <v>7514</v>
      </c>
      <c r="AJ6630" t="s">
        <v>7509</v>
      </c>
      <c r="AK6630">
        <v>0</v>
      </c>
    </row>
    <row r="6631" spans="1:37" x14ac:dyDescent="0.25">
      <c r="A6631" t="s">
        <v>37</v>
      </c>
      <c r="B6631" t="s">
        <v>38</v>
      </c>
      <c r="C6631">
        <v>-1</v>
      </c>
      <c r="D6631">
        <v>14.03</v>
      </c>
      <c r="E6631">
        <v>83</v>
      </c>
      <c r="F6631">
        <v>60</v>
      </c>
      <c r="G6631">
        <v>51.73</v>
      </c>
      <c r="H6631" s="2">
        <v>3.19</v>
      </c>
      <c r="I6631" s="2">
        <v>3.24</v>
      </c>
      <c r="J6631" s="2">
        <v>3.24</v>
      </c>
      <c r="K6631" s="2">
        <v>3.24</v>
      </c>
      <c r="L6631" s="2">
        <v>3.24</v>
      </c>
      <c r="M6631" s="2">
        <v>3.24</v>
      </c>
      <c r="N6631" s="2">
        <v>3.23</v>
      </c>
      <c r="O6631" s="2">
        <v>3.25</v>
      </c>
      <c r="P6631" s="2">
        <v>3.23</v>
      </c>
      <c r="Q6631" s="2">
        <v>3.24</v>
      </c>
      <c r="R6631" s="2">
        <v>3.24</v>
      </c>
      <c r="S6631" s="2">
        <v>3.24</v>
      </c>
      <c r="T6631" s="2">
        <v>3.23</v>
      </c>
      <c r="U6631" s="2">
        <v>3.23</v>
      </c>
      <c r="V6631" s="2">
        <v>3.23</v>
      </c>
      <c r="W6631" s="2">
        <v>3.23</v>
      </c>
      <c r="X6631">
        <v>31</v>
      </c>
      <c r="Y6631">
        <v>30</v>
      </c>
      <c r="Z6631">
        <v>31</v>
      </c>
      <c r="AA6631">
        <v>30</v>
      </c>
      <c r="AB6631">
        <v>30</v>
      </c>
      <c r="AC6631">
        <v>37</v>
      </c>
      <c r="AD6631">
        <v>1</v>
      </c>
      <c r="AE6631">
        <v>0</v>
      </c>
      <c r="AF6631">
        <v>0</v>
      </c>
      <c r="AG6631">
        <v>0</v>
      </c>
      <c r="AH6631">
        <v>0</v>
      </c>
      <c r="AI6631" t="s">
        <v>7515</v>
      </c>
      <c r="AJ6631" t="s">
        <v>7509</v>
      </c>
      <c r="AK6631">
        <v>0</v>
      </c>
    </row>
    <row r="6632" spans="1:37" x14ac:dyDescent="0.25">
      <c r="A6632" t="s">
        <v>37</v>
      </c>
      <c r="B6632" t="s">
        <v>38</v>
      </c>
      <c r="C6632">
        <v>-1</v>
      </c>
      <c r="D6632">
        <v>14.03</v>
      </c>
      <c r="E6632">
        <v>83</v>
      </c>
      <c r="F6632">
        <v>60</v>
      </c>
      <c r="G6632">
        <v>51.72</v>
      </c>
      <c r="H6632" s="2">
        <v>3.19</v>
      </c>
      <c r="I6632" s="2">
        <v>3.24</v>
      </c>
      <c r="J6632" s="2">
        <v>3.24</v>
      </c>
      <c r="K6632" s="2">
        <v>3.24</v>
      </c>
      <c r="L6632" s="2">
        <v>3.24</v>
      </c>
      <c r="M6632" s="2">
        <v>3.24</v>
      </c>
      <c r="N6632" s="2">
        <v>3.23</v>
      </c>
      <c r="O6632" s="2">
        <v>3.25</v>
      </c>
      <c r="P6632" s="2">
        <v>3.23</v>
      </c>
      <c r="Q6632" s="2">
        <v>3.24</v>
      </c>
      <c r="R6632" s="2">
        <v>3.24</v>
      </c>
      <c r="S6632" s="2">
        <v>3.24</v>
      </c>
      <c r="T6632" s="2">
        <v>3.24</v>
      </c>
      <c r="U6632" s="2">
        <v>3.21</v>
      </c>
      <c r="V6632" s="2">
        <v>3.23</v>
      </c>
      <c r="W6632" s="2">
        <v>3.23</v>
      </c>
      <c r="X6632">
        <v>31</v>
      </c>
      <c r="Y6632">
        <v>30</v>
      </c>
      <c r="Z6632">
        <v>31</v>
      </c>
      <c r="AA6632">
        <v>30</v>
      </c>
      <c r="AB6632">
        <v>30</v>
      </c>
      <c r="AC6632">
        <v>37</v>
      </c>
      <c r="AD6632">
        <v>1</v>
      </c>
      <c r="AE6632">
        <v>0</v>
      </c>
      <c r="AF6632">
        <v>0</v>
      </c>
      <c r="AG6632">
        <v>0</v>
      </c>
      <c r="AH6632">
        <v>0</v>
      </c>
      <c r="AI6632" t="s">
        <v>7516</v>
      </c>
      <c r="AJ6632" t="s">
        <v>7509</v>
      </c>
      <c r="AK6632">
        <v>0</v>
      </c>
    </row>
    <row r="6633" spans="1:37" x14ac:dyDescent="0.25">
      <c r="A6633" t="s">
        <v>37</v>
      </c>
      <c r="B6633" t="s">
        <v>38</v>
      </c>
      <c r="C6633">
        <v>-1</v>
      </c>
      <c r="D6633">
        <v>14.03</v>
      </c>
      <c r="E6633">
        <v>83</v>
      </c>
      <c r="F6633">
        <v>60</v>
      </c>
      <c r="G6633">
        <v>51.72</v>
      </c>
      <c r="H6633" s="2">
        <v>3.19</v>
      </c>
      <c r="I6633" s="2">
        <v>3.24</v>
      </c>
      <c r="J6633" s="2">
        <v>3.24</v>
      </c>
      <c r="K6633" s="2">
        <v>3.24</v>
      </c>
      <c r="L6633" s="2">
        <v>3.24</v>
      </c>
      <c r="M6633" s="2">
        <v>3.24</v>
      </c>
      <c r="N6633" s="2">
        <v>3.23</v>
      </c>
      <c r="O6633" s="2">
        <v>3.25</v>
      </c>
      <c r="P6633" s="2">
        <v>3.23</v>
      </c>
      <c r="Q6633" s="2">
        <v>3.24</v>
      </c>
      <c r="R6633" s="2">
        <v>3.24</v>
      </c>
      <c r="S6633" s="2">
        <v>3.24</v>
      </c>
      <c r="T6633" s="2">
        <v>3.24</v>
      </c>
      <c r="U6633" s="2">
        <v>3.21</v>
      </c>
      <c r="V6633" s="2">
        <v>3.23</v>
      </c>
      <c r="W6633" s="2">
        <v>3.23</v>
      </c>
      <c r="X6633">
        <v>31</v>
      </c>
      <c r="Y6633">
        <v>30</v>
      </c>
      <c r="Z6633">
        <v>31</v>
      </c>
      <c r="AA6633">
        <v>30</v>
      </c>
      <c r="AB6633">
        <v>30</v>
      </c>
      <c r="AC6633">
        <v>37</v>
      </c>
      <c r="AD6633">
        <v>1</v>
      </c>
      <c r="AE6633">
        <v>0</v>
      </c>
      <c r="AF6633">
        <v>0</v>
      </c>
      <c r="AG6633">
        <v>0</v>
      </c>
      <c r="AH6633">
        <v>0</v>
      </c>
      <c r="AI6633" t="s">
        <v>7517</v>
      </c>
      <c r="AJ6633" t="s">
        <v>7509</v>
      </c>
      <c r="AK6633">
        <v>0</v>
      </c>
    </row>
    <row r="6634" spans="1:37" x14ac:dyDescent="0.25">
      <c r="A6634" t="s">
        <v>37</v>
      </c>
      <c r="B6634" t="s">
        <v>38</v>
      </c>
      <c r="C6634">
        <v>-1</v>
      </c>
      <c r="D6634">
        <v>14.03</v>
      </c>
      <c r="E6634">
        <v>83</v>
      </c>
      <c r="F6634">
        <v>60</v>
      </c>
      <c r="G6634">
        <v>51.72</v>
      </c>
      <c r="H6634" s="2">
        <v>3.19</v>
      </c>
      <c r="I6634" s="2">
        <v>3.24</v>
      </c>
      <c r="J6634" s="2">
        <v>3.24</v>
      </c>
      <c r="K6634" s="2">
        <v>3.24</v>
      </c>
      <c r="L6634" s="2">
        <v>3.24</v>
      </c>
      <c r="M6634" s="2">
        <v>3.24</v>
      </c>
      <c r="N6634" s="2">
        <v>3.23</v>
      </c>
      <c r="O6634" s="2">
        <v>3.25</v>
      </c>
      <c r="P6634" s="2">
        <v>3.23</v>
      </c>
      <c r="Q6634" s="2">
        <v>3.24</v>
      </c>
      <c r="R6634" s="2">
        <v>3.24</v>
      </c>
      <c r="S6634" s="2">
        <v>3.24</v>
      </c>
      <c r="T6634" s="2">
        <v>3.23</v>
      </c>
      <c r="U6634" s="2">
        <v>3.23</v>
      </c>
      <c r="V6634" s="2">
        <v>3.23</v>
      </c>
      <c r="W6634" s="2">
        <v>3.23</v>
      </c>
      <c r="X6634">
        <v>31</v>
      </c>
      <c r="Y6634">
        <v>30</v>
      </c>
      <c r="Z6634">
        <v>31</v>
      </c>
      <c r="AA6634">
        <v>30</v>
      </c>
      <c r="AB6634">
        <v>30</v>
      </c>
      <c r="AC6634">
        <v>37</v>
      </c>
      <c r="AD6634">
        <v>1</v>
      </c>
      <c r="AE6634">
        <v>0</v>
      </c>
      <c r="AF6634">
        <v>0</v>
      </c>
      <c r="AG6634">
        <v>0</v>
      </c>
      <c r="AH6634">
        <v>0</v>
      </c>
      <c r="AI6634" t="s">
        <v>7518</v>
      </c>
      <c r="AJ6634" t="s">
        <v>7515</v>
      </c>
      <c r="AK6634">
        <v>0</v>
      </c>
    </row>
    <row r="6635" spans="1:37" x14ac:dyDescent="0.25">
      <c r="A6635" t="s">
        <v>37</v>
      </c>
      <c r="B6635" t="s">
        <v>38</v>
      </c>
      <c r="C6635">
        <v>-1</v>
      </c>
      <c r="D6635">
        <v>14.03</v>
      </c>
      <c r="E6635">
        <v>83</v>
      </c>
      <c r="F6635">
        <v>60</v>
      </c>
      <c r="G6635">
        <v>51.72</v>
      </c>
      <c r="H6635" s="2">
        <v>3.19</v>
      </c>
      <c r="I6635" s="2">
        <v>3.24</v>
      </c>
      <c r="J6635" s="2">
        <v>3.24</v>
      </c>
      <c r="K6635" s="2">
        <v>3.24</v>
      </c>
      <c r="L6635" s="2">
        <v>3.24</v>
      </c>
      <c r="M6635" s="2">
        <v>3.24</v>
      </c>
      <c r="N6635" s="2">
        <v>3.23</v>
      </c>
      <c r="O6635" s="2">
        <v>3.25</v>
      </c>
      <c r="P6635" s="2">
        <v>3.23</v>
      </c>
      <c r="Q6635" s="2">
        <v>3.24</v>
      </c>
      <c r="R6635" s="2">
        <v>3.24</v>
      </c>
      <c r="S6635" s="2">
        <v>3.24</v>
      </c>
      <c r="T6635" s="2">
        <v>3.24</v>
      </c>
      <c r="U6635" s="2">
        <v>3.21</v>
      </c>
      <c r="V6635" s="2">
        <v>3.23</v>
      </c>
      <c r="W6635" s="2">
        <v>3.23</v>
      </c>
      <c r="X6635">
        <v>31</v>
      </c>
      <c r="Y6635">
        <v>30</v>
      </c>
      <c r="Z6635">
        <v>31</v>
      </c>
      <c r="AA6635">
        <v>30</v>
      </c>
      <c r="AB6635">
        <v>30</v>
      </c>
      <c r="AC6635">
        <v>37</v>
      </c>
      <c r="AD6635">
        <v>1</v>
      </c>
      <c r="AE6635">
        <v>0</v>
      </c>
      <c r="AF6635">
        <v>0</v>
      </c>
      <c r="AG6635">
        <v>0</v>
      </c>
      <c r="AH6635">
        <v>0</v>
      </c>
      <c r="AI6635" t="s">
        <v>7519</v>
      </c>
      <c r="AJ6635" t="s">
        <v>7515</v>
      </c>
      <c r="AK6635">
        <v>0</v>
      </c>
    </row>
    <row r="6636" spans="1:37" x14ac:dyDescent="0.25">
      <c r="A6636" t="s">
        <v>37</v>
      </c>
      <c r="B6636" t="s">
        <v>38</v>
      </c>
      <c r="C6636">
        <v>-1</v>
      </c>
      <c r="D6636">
        <v>14.03</v>
      </c>
      <c r="E6636">
        <v>83</v>
      </c>
      <c r="F6636">
        <v>60</v>
      </c>
      <c r="G6636">
        <v>51.74</v>
      </c>
      <c r="H6636" s="2">
        <v>3.19</v>
      </c>
      <c r="I6636" s="2">
        <v>3.24</v>
      </c>
      <c r="J6636" s="2">
        <v>3.24</v>
      </c>
      <c r="K6636" s="2">
        <v>3.24</v>
      </c>
      <c r="L6636" s="2">
        <v>3.24</v>
      </c>
      <c r="M6636" s="2">
        <v>3.24</v>
      </c>
      <c r="N6636" s="2">
        <v>3.23</v>
      </c>
      <c r="O6636" s="2">
        <v>3.25</v>
      </c>
      <c r="P6636" s="2">
        <v>3.23</v>
      </c>
      <c r="Q6636" s="2">
        <v>3.24</v>
      </c>
      <c r="R6636" s="2">
        <v>3.24</v>
      </c>
      <c r="S6636" s="2">
        <v>3.24</v>
      </c>
      <c r="T6636" s="2">
        <v>3.24</v>
      </c>
      <c r="U6636" s="2">
        <v>3.21</v>
      </c>
      <c r="V6636" s="2">
        <v>3.23</v>
      </c>
      <c r="W6636" s="2">
        <v>3.25</v>
      </c>
      <c r="X6636">
        <v>31</v>
      </c>
      <c r="Y6636">
        <v>30</v>
      </c>
      <c r="Z6636">
        <v>31</v>
      </c>
      <c r="AA6636">
        <v>30</v>
      </c>
      <c r="AB6636">
        <v>30</v>
      </c>
      <c r="AC6636">
        <v>37</v>
      </c>
      <c r="AD6636">
        <v>1</v>
      </c>
      <c r="AE6636">
        <v>0</v>
      </c>
      <c r="AF6636">
        <v>0</v>
      </c>
      <c r="AG6636">
        <v>0</v>
      </c>
      <c r="AH6636">
        <v>0</v>
      </c>
      <c r="AI6636" t="s">
        <v>7520</v>
      </c>
      <c r="AJ6636" t="s">
        <v>7515</v>
      </c>
      <c r="AK6636">
        <v>0</v>
      </c>
    </row>
    <row r="6637" spans="1:37" x14ac:dyDescent="0.25">
      <c r="A6637" t="s">
        <v>37</v>
      </c>
      <c r="B6637" t="s">
        <v>38</v>
      </c>
      <c r="C6637">
        <v>-1</v>
      </c>
      <c r="D6637">
        <v>14.03</v>
      </c>
      <c r="E6637">
        <v>83</v>
      </c>
      <c r="F6637">
        <v>60</v>
      </c>
      <c r="G6637">
        <v>51.72</v>
      </c>
      <c r="H6637" s="2">
        <v>3.19</v>
      </c>
      <c r="I6637" s="2">
        <v>3.24</v>
      </c>
      <c r="J6637" s="2">
        <v>3.24</v>
      </c>
      <c r="K6637" s="2">
        <v>3.24</v>
      </c>
      <c r="L6637" s="2">
        <v>3.24</v>
      </c>
      <c r="M6637" s="2">
        <v>3.24</v>
      </c>
      <c r="N6637" s="2">
        <v>3.23</v>
      </c>
      <c r="O6637" s="2">
        <v>3.25</v>
      </c>
      <c r="P6637" s="2">
        <v>3.23</v>
      </c>
      <c r="Q6637" s="2">
        <v>3.24</v>
      </c>
      <c r="R6637" s="2">
        <v>3.24</v>
      </c>
      <c r="S6637" s="2">
        <v>3.24</v>
      </c>
      <c r="T6637" s="2">
        <v>3.24</v>
      </c>
      <c r="U6637" s="2">
        <v>3.21</v>
      </c>
      <c r="V6637" s="2">
        <v>3.23</v>
      </c>
      <c r="W6637" s="2">
        <v>3.23</v>
      </c>
      <c r="X6637">
        <v>31</v>
      </c>
      <c r="Y6637">
        <v>30</v>
      </c>
      <c r="Z6637">
        <v>31</v>
      </c>
      <c r="AA6637">
        <v>30</v>
      </c>
      <c r="AB6637">
        <v>30</v>
      </c>
      <c r="AC6637">
        <v>37</v>
      </c>
      <c r="AD6637">
        <v>1</v>
      </c>
      <c r="AE6637">
        <v>0</v>
      </c>
      <c r="AF6637">
        <v>0</v>
      </c>
      <c r="AG6637">
        <v>0</v>
      </c>
      <c r="AH6637">
        <v>0</v>
      </c>
      <c r="AI6637" t="s">
        <v>7521</v>
      </c>
      <c r="AJ6637" t="s">
        <v>7515</v>
      </c>
      <c r="AK6637">
        <v>0</v>
      </c>
    </row>
    <row r="6638" spans="1:37" x14ac:dyDescent="0.25">
      <c r="A6638" t="s">
        <v>37</v>
      </c>
      <c r="B6638" t="s">
        <v>38</v>
      </c>
      <c r="C6638">
        <v>-1</v>
      </c>
      <c r="D6638">
        <v>13.88</v>
      </c>
      <c r="E6638">
        <v>83</v>
      </c>
      <c r="F6638">
        <v>60</v>
      </c>
      <c r="G6638">
        <v>51.74</v>
      </c>
      <c r="H6638" s="2">
        <v>3.19</v>
      </c>
      <c r="I6638" s="2">
        <v>3.24</v>
      </c>
      <c r="J6638" s="2">
        <v>3.24</v>
      </c>
      <c r="K6638" s="2">
        <v>3.24</v>
      </c>
      <c r="L6638" s="2">
        <v>3.24</v>
      </c>
      <c r="M6638" s="2">
        <v>3.24</v>
      </c>
      <c r="N6638" s="2">
        <v>3.23</v>
      </c>
      <c r="O6638" s="2">
        <v>3.25</v>
      </c>
      <c r="P6638" s="2">
        <v>3.24</v>
      </c>
      <c r="Q6638" s="2">
        <v>3.23</v>
      </c>
      <c r="R6638" s="2">
        <v>3.24</v>
      </c>
      <c r="S6638" s="2">
        <v>3.24</v>
      </c>
      <c r="T6638" s="2">
        <v>3.24</v>
      </c>
      <c r="U6638" s="2">
        <v>3.23</v>
      </c>
      <c r="V6638" s="2">
        <v>3.23</v>
      </c>
      <c r="W6638" s="2">
        <v>3.23</v>
      </c>
      <c r="X6638">
        <v>31</v>
      </c>
      <c r="Y6638">
        <v>30</v>
      </c>
      <c r="Z6638">
        <v>31</v>
      </c>
      <c r="AA6638">
        <v>30</v>
      </c>
      <c r="AB6638">
        <v>30</v>
      </c>
      <c r="AC6638">
        <v>37</v>
      </c>
      <c r="AD6638">
        <v>1</v>
      </c>
      <c r="AE6638">
        <v>0</v>
      </c>
      <c r="AF6638">
        <v>0</v>
      </c>
      <c r="AG6638">
        <v>0</v>
      </c>
      <c r="AH6638">
        <v>0</v>
      </c>
      <c r="AI6638" t="s">
        <v>7522</v>
      </c>
      <c r="AJ6638" t="s">
        <v>7523</v>
      </c>
      <c r="AK6638">
        <v>0</v>
      </c>
    </row>
    <row r="6639" spans="1:37" x14ac:dyDescent="0.25">
      <c r="A6639" t="s">
        <v>37</v>
      </c>
      <c r="B6639" t="s">
        <v>38</v>
      </c>
      <c r="C6639">
        <v>-1</v>
      </c>
      <c r="D6639">
        <v>14.03</v>
      </c>
      <c r="E6639">
        <v>83</v>
      </c>
      <c r="F6639">
        <v>60</v>
      </c>
      <c r="G6639">
        <v>51.74</v>
      </c>
      <c r="H6639" s="2">
        <v>3.19</v>
      </c>
      <c r="I6639" s="2">
        <v>3.24</v>
      </c>
      <c r="J6639" s="2">
        <v>3.24</v>
      </c>
      <c r="K6639" s="2">
        <v>3.24</v>
      </c>
      <c r="L6639" s="2">
        <v>3.24</v>
      </c>
      <c r="M6639" s="2">
        <v>3.24</v>
      </c>
      <c r="N6639" s="2">
        <v>3.23</v>
      </c>
      <c r="O6639" s="2">
        <v>3.25</v>
      </c>
      <c r="P6639" s="2">
        <v>3.24</v>
      </c>
      <c r="Q6639" s="2">
        <v>3.23</v>
      </c>
      <c r="R6639" s="2">
        <v>3.24</v>
      </c>
      <c r="S6639" s="2">
        <v>3.24</v>
      </c>
      <c r="T6639" s="2">
        <v>3.24</v>
      </c>
      <c r="U6639" s="2">
        <v>3.21</v>
      </c>
      <c r="V6639" s="2">
        <v>3.23</v>
      </c>
      <c r="W6639" s="2">
        <v>3.25</v>
      </c>
      <c r="X6639">
        <v>31</v>
      </c>
      <c r="Y6639">
        <v>30</v>
      </c>
      <c r="Z6639">
        <v>31</v>
      </c>
      <c r="AA6639">
        <v>30</v>
      </c>
      <c r="AB6639">
        <v>30</v>
      </c>
      <c r="AC6639">
        <v>37</v>
      </c>
      <c r="AD6639">
        <v>1</v>
      </c>
      <c r="AE6639">
        <v>0</v>
      </c>
      <c r="AF6639">
        <v>0</v>
      </c>
      <c r="AG6639">
        <v>0</v>
      </c>
      <c r="AH6639">
        <v>0</v>
      </c>
      <c r="AI6639" t="s">
        <v>7524</v>
      </c>
      <c r="AJ6639" t="s">
        <v>7523</v>
      </c>
      <c r="AK6639">
        <v>0</v>
      </c>
    </row>
    <row r="6640" spans="1:37" x14ac:dyDescent="0.25">
      <c r="A6640" t="s">
        <v>37</v>
      </c>
      <c r="B6640" t="s">
        <v>38</v>
      </c>
      <c r="C6640">
        <v>-1</v>
      </c>
      <c r="D6640">
        <v>13.88</v>
      </c>
      <c r="E6640">
        <v>83</v>
      </c>
      <c r="F6640">
        <v>60</v>
      </c>
      <c r="G6640">
        <v>51.74</v>
      </c>
      <c r="H6640" s="2">
        <v>3.19</v>
      </c>
      <c r="I6640" s="2">
        <v>3.24</v>
      </c>
      <c r="J6640" s="2">
        <v>3.24</v>
      </c>
      <c r="K6640" s="2">
        <v>3.24</v>
      </c>
      <c r="L6640" s="2">
        <v>3.24</v>
      </c>
      <c r="M6640" s="2">
        <v>3.24</v>
      </c>
      <c r="N6640" s="2">
        <v>3.23</v>
      </c>
      <c r="O6640" s="2">
        <v>3.25</v>
      </c>
      <c r="P6640" s="2">
        <v>3.24</v>
      </c>
      <c r="Q6640" s="2">
        <v>3.23</v>
      </c>
      <c r="R6640" s="2">
        <v>3.24</v>
      </c>
      <c r="S6640" s="2">
        <v>3.24</v>
      </c>
      <c r="T6640" s="2">
        <v>3.24</v>
      </c>
      <c r="U6640" s="2">
        <v>3.23</v>
      </c>
      <c r="V6640" s="2">
        <v>3.23</v>
      </c>
      <c r="W6640" s="2">
        <v>3.23</v>
      </c>
      <c r="X6640">
        <v>31</v>
      </c>
      <c r="Y6640">
        <v>30</v>
      </c>
      <c r="Z6640">
        <v>31</v>
      </c>
      <c r="AA6640">
        <v>30</v>
      </c>
      <c r="AB6640">
        <v>30</v>
      </c>
      <c r="AC6640">
        <v>37</v>
      </c>
      <c r="AD6640">
        <v>1</v>
      </c>
      <c r="AE6640">
        <v>0</v>
      </c>
      <c r="AF6640">
        <v>0</v>
      </c>
      <c r="AG6640">
        <v>0</v>
      </c>
      <c r="AH6640">
        <v>0</v>
      </c>
      <c r="AI6640" t="s">
        <v>7525</v>
      </c>
      <c r="AJ6640" t="s">
        <v>7523</v>
      </c>
      <c r="AK6640">
        <v>0</v>
      </c>
    </row>
    <row r="6641" spans="1:37" x14ac:dyDescent="0.25">
      <c r="A6641" t="s">
        <v>37</v>
      </c>
      <c r="B6641" t="s">
        <v>38</v>
      </c>
      <c r="C6641">
        <v>-1</v>
      </c>
      <c r="D6641">
        <v>14.03</v>
      </c>
      <c r="E6641">
        <v>83</v>
      </c>
      <c r="F6641">
        <v>60</v>
      </c>
      <c r="G6641">
        <v>51.74</v>
      </c>
      <c r="H6641" s="2">
        <v>3.19</v>
      </c>
      <c r="I6641" s="2">
        <v>3.24</v>
      </c>
      <c r="J6641" s="2">
        <v>3.24</v>
      </c>
      <c r="K6641" s="2">
        <v>3.24</v>
      </c>
      <c r="L6641" s="2">
        <v>3.24</v>
      </c>
      <c r="M6641" s="2">
        <v>3.24</v>
      </c>
      <c r="N6641" s="2">
        <v>3.23</v>
      </c>
      <c r="O6641" s="2">
        <v>3.25</v>
      </c>
      <c r="P6641" s="2">
        <v>3.24</v>
      </c>
      <c r="Q6641" s="2">
        <v>3.23</v>
      </c>
      <c r="R6641" s="2">
        <v>3.24</v>
      </c>
      <c r="S6641" s="2">
        <v>3.24</v>
      </c>
      <c r="T6641" s="2">
        <v>3.24</v>
      </c>
      <c r="U6641" s="2">
        <v>3.23</v>
      </c>
      <c r="V6641" s="2">
        <v>3.23</v>
      </c>
      <c r="W6641" s="2">
        <v>3.23</v>
      </c>
      <c r="X6641">
        <v>31</v>
      </c>
      <c r="Y6641">
        <v>30</v>
      </c>
      <c r="Z6641">
        <v>31</v>
      </c>
      <c r="AA6641">
        <v>30</v>
      </c>
      <c r="AB6641">
        <v>30</v>
      </c>
      <c r="AC6641">
        <v>37</v>
      </c>
      <c r="AD6641">
        <v>1</v>
      </c>
      <c r="AE6641">
        <v>0</v>
      </c>
      <c r="AF6641">
        <v>0</v>
      </c>
      <c r="AG6641">
        <v>0</v>
      </c>
      <c r="AH6641">
        <v>0</v>
      </c>
      <c r="AI6641" t="s">
        <v>7526</v>
      </c>
      <c r="AJ6641" t="s">
        <v>7523</v>
      </c>
      <c r="AK6641">
        <v>0</v>
      </c>
    </row>
    <row r="6642" spans="1:37" x14ac:dyDescent="0.25">
      <c r="A6642" t="s">
        <v>37</v>
      </c>
      <c r="B6642" t="s">
        <v>38</v>
      </c>
      <c r="C6642">
        <v>-1</v>
      </c>
      <c r="D6642">
        <v>14.03</v>
      </c>
      <c r="E6642">
        <v>83</v>
      </c>
      <c r="F6642">
        <v>60</v>
      </c>
      <c r="G6642">
        <v>51.74</v>
      </c>
      <c r="H6642" s="2">
        <v>3.19</v>
      </c>
      <c r="I6642" s="2">
        <v>3.24</v>
      </c>
      <c r="J6642" s="2">
        <v>3.24</v>
      </c>
      <c r="K6642" s="2">
        <v>3.24</v>
      </c>
      <c r="L6642" s="2">
        <v>3.24</v>
      </c>
      <c r="M6642" s="2">
        <v>3.24</v>
      </c>
      <c r="N6642" s="2">
        <v>3.23</v>
      </c>
      <c r="O6642" s="2">
        <v>3.25</v>
      </c>
      <c r="P6642" s="2">
        <v>3.24</v>
      </c>
      <c r="Q6642" s="2">
        <v>3.23</v>
      </c>
      <c r="R6642" s="2">
        <v>3.24</v>
      </c>
      <c r="S6642" s="2">
        <v>3.24</v>
      </c>
      <c r="T6642" s="2">
        <v>3.24</v>
      </c>
      <c r="U6642" s="2">
        <v>3.23</v>
      </c>
      <c r="V6642" s="2">
        <v>3.23</v>
      </c>
      <c r="W6642" s="2">
        <v>3.23</v>
      </c>
      <c r="X6642">
        <v>31</v>
      </c>
      <c r="Y6642">
        <v>30</v>
      </c>
      <c r="Z6642">
        <v>31</v>
      </c>
      <c r="AA6642">
        <v>30</v>
      </c>
      <c r="AB6642">
        <v>30</v>
      </c>
      <c r="AC6642">
        <v>37</v>
      </c>
      <c r="AD6642">
        <v>1</v>
      </c>
      <c r="AE6642">
        <v>0</v>
      </c>
      <c r="AF6642">
        <v>0</v>
      </c>
      <c r="AG6642">
        <v>0</v>
      </c>
      <c r="AH6642">
        <v>0</v>
      </c>
      <c r="AI6642" t="s">
        <v>7527</v>
      </c>
      <c r="AJ6642" t="s">
        <v>7524</v>
      </c>
      <c r="AK6642">
        <v>0</v>
      </c>
    </row>
    <row r="6643" spans="1:37" x14ac:dyDescent="0.25">
      <c r="A6643" t="s">
        <v>37</v>
      </c>
      <c r="B6643" t="s">
        <v>38</v>
      </c>
      <c r="C6643">
        <v>-1</v>
      </c>
      <c r="D6643">
        <v>14.03</v>
      </c>
      <c r="E6643">
        <v>83</v>
      </c>
      <c r="F6643">
        <v>60</v>
      </c>
      <c r="G6643">
        <v>51.74</v>
      </c>
      <c r="H6643" s="2">
        <v>3.19</v>
      </c>
      <c r="I6643" s="2">
        <v>3.24</v>
      </c>
      <c r="J6643" s="2">
        <v>3.24</v>
      </c>
      <c r="K6643" s="2">
        <v>3.24</v>
      </c>
      <c r="L6643" s="2">
        <v>3.24</v>
      </c>
      <c r="M6643" s="2">
        <v>3.24</v>
      </c>
      <c r="N6643" s="2">
        <v>3.23</v>
      </c>
      <c r="O6643" s="2">
        <v>3.25</v>
      </c>
      <c r="P6643" s="2">
        <v>3.24</v>
      </c>
      <c r="Q6643" s="2">
        <v>3.23</v>
      </c>
      <c r="R6643" s="2">
        <v>3.24</v>
      </c>
      <c r="S6643" s="2">
        <v>3.24</v>
      </c>
      <c r="T6643" s="2">
        <v>3.24</v>
      </c>
      <c r="U6643" s="2">
        <v>3.23</v>
      </c>
      <c r="V6643" s="2">
        <v>3.23</v>
      </c>
      <c r="W6643" s="2">
        <v>3.23</v>
      </c>
      <c r="X6643">
        <v>31</v>
      </c>
      <c r="Y6643">
        <v>30</v>
      </c>
      <c r="Z6643">
        <v>31</v>
      </c>
      <c r="AA6643">
        <v>30</v>
      </c>
      <c r="AB6643">
        <v>30</v>
      </c>
      <c r="AC6643">
        <v>37</v>
      </c>
      <c r="AD6643">
        <v>1</v>
      </c>
      <c r="AE6643">
        <v>0</v>
      </c>
      <c r="AF6643">
        <v>0</v>
      </c>
      <c r="AG6643">
        <v>0</v>
      </c>
      <c r="AH6643">
        <v>0</v>
      </c>
      <c r="AI6643" t="s">
        <v>7528</v>
      </c>
      <c r="AJ6643" t="s">
        <v>7524</v>
      </c>
      <c r="AK6643">
        <v>0</v>
      </c>
    </row>
    <row r="6644" spans="1:37" x14ac:dyDescent="0.25">
      <c r="A6644" t="s">
        <v>37</v>
      </c>
      <c r="B6644" t="s">
        <v>38</v>
      </c>
      <c r="C6644">
        <v>-1</v>
      </c>
      <c r="D6644">
        <v>14.03</v>
      </c>
      <c r="E6644">
        <v>83</v>
      </c>
      <c r="F6644">
        <v>60</v>
      </c>
      <c r="G6644">
        <v>51.74</v>
      </c>
      <c r="H6644" s="2">
        <v>3.19</v>
      </c>
      <c r="I6644" s="2">
        <v>3.24</v>
      </c>
      <c r="J6644" s="2">
        <v>3.24</v>
      </c>
      <c r="K6644" s="2">
        <v>3.24</v>
      </c>
      <c r="L6644" s="2">
        <v>3.24</v>
      </c>
      <c r="M6644" s="2">
        <v>3.24</v>
      </c>
      <c r="N6644" s="2">
        <v>3.23</v>
      </c>
      <c r="O6644" s="2">
        <v>3.25</v>
      </c>
      <c r="P6644" s="2">
        <v>3.24</v>
      </c>
      <c r="Q6644" s="2">
        <v>3.23</v>
      </c>
      <c r="R6644" s="2">
        <v>3.24</v>
      </c>
      <c r="S6644" s="2">
        <v>3.24</v>
      </c>
      <c r="T6644" s="2">
        <v>3.24</v>
      </c>
      <c r="U6644" s="2">
        <v>3.23</v>
      </c>
      <c r="V6644" s="2">
        <v>3.23</v>
      </c>
      <c r="W6644" s="2">
        <v>3.23</v>
      </c>
      <c r="X6644">
        <v>31</v>
      </c>
      <c r="Y6644">
        <v>30</v>
      </c>
      <c r="Z6644">
        <v>31</v>
      </c>
      <c r="AA6644">
        <v>30</v>
      </c>
      <c r="AB6644">
        <v>30</v>
      </c>
      <c r="AC6644">
        <v>37</v>
      </c>
      <c r="AD6644">
        <v>1</v>
      </c>
      <c r="AE6644">
        <v>0</v>
      </c>
      <c r="AF6644">
        <v>0</v>
      </c>
      <c r="AG6644">
        <v>0</v>
      </c>
      <c r="AH6644">
        <v>0</v>
      </c>
      <c r="AI6644" t="s">
        <v>7529</v>
      </c>
      <c r="AJ6644" t="s">
        <v>7524</v>
      </c>
      <c r="AK6644">
        <v>0</v>
      </c>
    </row>
    <row r="6645" spans="1:37" x14ac:dyDescent="0.25">
      <c r="A6645" t="s">
        <v>37</v>
      </c>
      <c r="B6645" t="s">
        <v>38</v>
      </c>
      <c r="C6645">
        <v>-1</v>
      </c>
      <c r="D6645">
        <v>14.03</v>
      </c>
      <c r="E6645">
        <v>83</v>
      </c>
      <c r="F6645">
        <v>60</v>
      </c>
      <c r="G6645">
        <v>51.72</v>
      </c>
      <c r="H6645" s="2">
        <v>3.19</v>
      </c>
      <c r="I6645" s="2">
        <v>3.24</v>
      </c>
      <c r="J6645" s="2">
        <v>3.24</v>
      </c>
      <c r="K6645" s="2">
        <v>3.24</v>
      </c>
      <c r="L6645" s="2">
        <v>3.24</v>
      </c>
      <c r="M6645" s="2">
        <v>3.23</v>
      </c>
      <c r="N6645" s="2">
        <v>3.23</v>
      </c>
      <c r="O6645" s="2">
        <v>3.25</v>
      </c>
      <c r="P6645" s="2">
        <v>3.23</v>
      </c>
      <c r="Q6645" s="2">
        <v>3.24</v>
      </c>
      <c r="R6645" s="2">
        <v>3.24</v>
      </c>
      <c r="S6645" s="2">
        <v>3.24</v>
      </c>
      <c r="T6645" s="2">
        <v>3.24</v>
      </c>
      <c r="U6645" s="2">
        <v>3.21</v>
      </c>
      <c r="V6645" s="2">
        <v>3.23</v>
      </c>
      <c r="W6645" s="2">
        <v>3.23</v>
      </c>
      <c r="X6645">
        <v>31</v>
      </c>
      <c r="Y6645">
        <v>30</v>
      </c>
      <c r="Z6645">
        <v>31</v>
      </c>
      <c r="AA6645">
        <v>30</v>
      </c>
      <c r="AB6645">
        <v>30</v>
      </c>
      <c r="AC6645">
        <v>37</v>
      </c>
      <c r="AD6645">
        <v>1</v>
      </c>
      <c r="AE6645">
        <v>0</v>
      </c>
      <c r="AF6645">
        <v>0</v>
      </c>
      <c r="AG6645">
        <v>0</v>
      </c>
      <c r="AH6645">
        <v>0</v>
      </c>
      <c r="AI6645" t="s">
        <v>7530</v>
      </c>
      <c r="AJ6645" t="s">
        <v>7524</v>
      </c>
      <c r="AK6645">
        <v>0</v>
      </c>
    </row>
    <row r="6646" spans="1:37" x14ac:dyDescent="0.25">
      <c r="A6646" t="s">
        <v>37</v>
      </c>
      <c r="B6646" t="s">
        <v>38</v>
      </c>
      <c r="C6646">
        <v>-1</v>
      </c>
      <c r="D6646">
        <v>14.03</v>
      </c>
      <c r="E6646">
        <v>83</v>
      </c>
      <c r="F6646">
        <v>60</v>
      </c>
      <c r="G6646">
        <v>51.74</v>
      </c>
      <c r="H6646" s="2">
        <v>3.19</v>
      </c>
      <c r="I6646" s="2">
        <v>3.24</v>
      </c>
      <c r="J6646" s="2">
        <v>3.24</v>
      </c>
      <c r="K6646" s="2">
        <v>3.24</v>
      </c>
      <c r="L6646" s="2">
        <v>3.24</v>
      </c>
      <c r="M6646" s="2">
        <v>3.23</v>
      </c>
      <c r="N6646" s="2">
        <v>3.23</v>
      </c>
      <c r="O6646" s="2">
        <v>3.25</v>
      </c>
      <c r="P6646" s="2">
        <v>3.24</v>
      </c>
      <c r="Q6646" s="2">
        <v>3.23</v>
      </c>
      <c r="R6646" s="2">
        <v>3.24</v>
      </c>
      <c r="S6646" s="2">
        <v>3.24</v>
      </c>
      <c r="T6646" s="2">
        <v>3.24</v>
      </c>
      <c r="U6646" s="2">
        <v>3.23</v>
      </c>
      <c r="V6646" s="2">
        <v>3.23</v>
      </c>
      <c r="W6646" s="2">
        <v>3.23</v>
      </c>
      <c r="X6646">
        <v>31</v>
      </c>
      <c r="Y6646">
        <v>30</v>
      </c>
      <c r="Z6646">
        <v>31</v>
      </c>
      <c r="AA6646">
        <v>30</v>
      </c>
      <c r="AB6646">
        <v>30</v>
      </c>
      <c r="AC6646">
        <v>37</v>
      </c>
      <c r="AD6646">
        <v>1</v>
      </c>
      <c r="AE6646">
        <v>0</v>
      </c>
      <c r="AF6646">
        <v>0</v>
      </c>
      <c r="AG6646">
        <v>0</v>
      </c>
      <c r="AH6646">
        <v>0</v>
      </c>
      <c r="AI6646" t="s">
        <v>7531</v>
      </c>
      <c r="AJ6646" t="s">
        <v>7532</v>
      </c>
      <c r="AK6646">
        <v>0</v>
      </c>
    </row>
    <row r="6647" spans="1:37" x14ac:dyDescent="0.25">
      <c r="A6647" t="s">
        <v>37</v>
      </c>
      <c r="B6647" t="s">
        <v>38</v>
      </c>
      <c r="C6647">
        <v>-1</v>
      </c>
      <c r="D6647">
        <v>13.88</v>
      </c>
      <c r="E6647">
        <v>83</v>
      </c>
      <c r="F6647">
        <v>60</v>
      </c>
      <c r="G6647">
        <v>51.74</v>
      </c>
      <c r="H6647" s="2">
        <v>3.19</v>
      </c>
      <c r="I6647" s="2">
        <v>3.24</v>
      </c>
      <c r="J6647" s="2">
        <v>3.24</v>
      </c>
      <c r="K6647" s="2">
        <v>3.24</v>
      </c>
      <c r="L6647" s="2">
        <v>3.24</v>
      </c>
      <c r="M6647" s="2">
        <v>3.23</v>
      </c>
      <c r="N6647" s="2">
        <v>3.23</v>
      </c>
      <c r="O6647" s="2">
        <v>3.25</v>
      </c>
      <c r="P6647" s="2">
        <v>3.24</v>
      </c>
      <c r="Q6647" s="2">
        <v>3.23</v>
      </c>
      <c r="R6647" s="2">
        <v>3.24</v>
      </c>
      <c r="S6647" s="2">
        <v>3.24</v>
      </c>
      <c r="T6647" s="2">
        <v>3.24</v>
      </c>
      <c r="U6647" s="2">
        <v>3.23</v>
      </c>
      <c r="V6647" s="2">
        <v>3.23</v>
      </c>
      <c r="W6647" s="2">
        <v>3.23</v>
      </c>
      <c r="X6647">
        <v>31</v>
      </c>
      <c r="Y6647">
        <v>30</v>
      </c>
      <c r="Z6647">
        <v>31</v>
      </c>
      <c r="AA6647">
        <v>30</v>
      </c>
      <c r="AB6647">
        <v>30</v>
      </c>
      <c r="AC6647">
        <v>37</v>
      </c>
      <c r="AD6647">
        <v>1</v>
      </c>
      <c r="AE6647">
        <v>0</v>
      </c>
      <c r="AF6647">
        <v>0</v>
      </c>
      <c r="AG6647">
        <v>0</v>
      </c>
      <c r="AH6647">
        <v>0</v>
      </c>
      <c r="AI6647" t="s">
        <v>7533</v>
      </c>
      <c r="AJ6647" t="s">
        <v>7532</v>
      </c>
      <c r="AK6647">
        <v>0</v>
      </c>
    </row>
    <row r="6648" spans="1:37" x14ac:dyDescent="0.25">
      <c r="A6648" t="s">
        <v>37</v>
      </c>
      <c r="B6648" t="s">
        <v>38</v>
      </c>
      <c r="C6648">
        <v>-1</v>
      </c>
      <c r="D6648">
        <v>13.88</v>
      </c>
      <c r="E6648">
        <v>83</v>
      </c>
      <c r="F6648">
        <v>60</v>
      </c>
      <c r="G6648">
        <v>51.74</v>
      </c>
      <c r="H6648" s="2">
        <v>3.19</v>
      </c>
      <c r="I6648" s="2">
        <v>3.24</v>
      </c>
      <c r="J6648" s="2">
        <v>3.24</v>
      </c>
      <c r="K6648" s="2">
        <v>3.24</v>
      </c>
      <c r="L6648" s="2">
        <v>3.24</v>
      </c>
      <c r="M6648" s="2">
        <v>3.23</v>
      </c>
      <c r="N6648" s="2">
        <v>3.23</v>
      </c>
      <c r="O6648" s="2">
        <v>3.25</v>
      </c>
      <c r="P6648" s="2">
        <v>3.24</v>
      </c>
      <c r="Q6648" s="2">
        <v>3.23</v>
      </c>
      <c r="R6648" s="2">
        <v>3.24</v>
      </c>
      <c r="S6648" s="2">
        <v>3.24</v>
      </c>
      <c r="T6648" s="2">
        <v>3.24</v>
      </c>
      <c r="U6648" s="2">
        <v>3.23</v>
      </c>
      <c r="V6648" s="2">
        <v>3.23</v>
      </c>
      <c r="W6648" s="2">
        <v>3.23</v>
      </c>
      <c r="X6648">
        <v>31</v>
      </c>
      <c r="Y6648">
        <v>30</v>
      </c>
      <c r="Z6648">
        <v>31</v>
      </c>
      <c r="AA6648">
        <v>30</v>
      </c>
      <c r="AB6648">
        <v>30</v>
      </c>
      <c r="AC6648">
        <v>37</v>
      </c>
      <c r="AD6648">
        <v>1</v>
      </c>
      <c r="AE6648">
        <v>0</v>
      </c>
      <c r="AF6648">
        <v>0</v>
      </c>
      <c r="AG6648">
        <v>0</v>
      </c>
      <c r="AH6648">
        <v>0</v>
      </c>
      <c r="AI6648" t="s">
        <v>7534</v>
      </c>
      <c r="AJ6648" t="s">
        <v>7532</v>
      </c>
      <c r="AK6648">
        <v>0</v>
      </c>
    </row>
    <row r="6649" spans="1:37" x14ac:dyDescent="0.25">
      <c r="A6649" t="s">
        <v>37</v>
      </c>
      <c r="B6649" t="s">
        <v>38</v>
      </c>
      <c r="C6649">
        <v>-1</v>
      </c>
      <c r="D6649">
        <v>13.88</v>
      </c>
      <c r="E6649">
        <v>83</v>
      </c>
      <c r="F6649">
        <v>60</v>
      </c>
      <c r="G6649">
        <v>51.75</v>
      </c>
      <c r="H6649" s="2">
        <v>3.19</v>
      </c>
      <c r="I6649" s="2">
        <v>3.24</v>
      </c>
      <c r="J6649" s="2">
        <v>3.24</v>
      </c>
      <c r="K6649" s="2">
        <v>3.24</v>
      </c>
      <c r="L6649" s="2">
        <v>3.24</v>
      </c>
      <c r="M6649" s="2">
        <v>3.23</v>
      </c>
      <c r="N6649" s="2">
        <v>3.23</v>
      </c>
      <c r="O6649" s="2">
        <v>3.25</v>
      </c>
      <c r="P6649" s="2">
        <v>3.24</v>
      </c>
      <c r="Q6649" s="2">
        <v>3.23</v>
      </c>
      <c r="R6649" s="2">
        <v>3.25</v>
      </c>
      <c r="S6649" s="2">
        <v>3.23</v>
      </c>
      <c r="T6649" s="2">
        <v>3.24</v>
      </c>
      <c r="U6649" s="2">
        <v>3.23</v>
      </c>
      <c r="V6649" s="2">
        <v>3.23</v>
      </c>
      <c r="W6649" s="2">
        <v>3.23</v>
      </c>
      <c r="X6649">
        <v>31</v>
      </c>
      <c r="Y6649">
        <v>30</v>
      </c>
      <c r="Z6649">
        <v>31</v>
      </c>
      <c r="AA6649">
        <v>30</v>
      </c>
      <c r="AB6649">
        <v>30</v>
      </c>
      <c r="AC6649">
        <v>37</v>
      </c>
      <c r="AD6649">
        <v>1</v>
      </c>
      <c r="AE6649">
        <v>0</v>
      </c>
      <c r="AF6649">
        <v>0</v>
      </c>
      <c r="AG6649">
        <v>0</v>
      </c>
      <c r="AH6649">
        <v>0</v>
      </c>
      <c r="AI6649" t="s">
        <v>7535</v>
      </c>
      <c r="AJ6649" t="s">
        <v>7532</v>
      </c>
      <c r="AK6649">
        <v>0</v>
      </c>
    </row>
    <row r="6650" spans="1:37" x14ac:dyDescent="0.25">
      <c r="A6650" t="s">
        <v>37</v>
      </c>
      <c r="B6650" t="s">
        <v>38</v>
      </c>
      <c r="C6650">
        <v>-1</v>
      </c>
      <c r="D6650">
        <v>14.03</v>
      </c>
      <c r="E6650">
        <v>83</v>
      </c>
      <c r="F6650">
        <v>60</v>
      </c>
      <c r="G6650">
        <v>51.75</v>
      </c>
      <c r="H6650" s="2">
        <v>3.19</v>
      </c>
      <c r="I6650" s="2">
        <v>3.24</v>
      </c>
      <c r="J6650" s="2">
        <v>3.24</v>
      </c>
      <c r="K6650" s="2">
        <v>3.24</v>
      </c>
      <c r="L6650" s="2">
        <v>3.24</v>
      </c>
      <c r="M6650" s="2">
        <v>3.23</v>
      </c>
      <c r="N6650" s="2">
        <v>3.23</v>
      </c>
      <c r="O6650" s="2">
        <v>3.26</v>
      </c>
      <c r="P6650" s="2">
        <v>3.23</v>
      </c>
      <c r="Q6650" s="2">
        <v>3.23</v>
      </c>
      <c r="R6650" s="2">
        <v>3.25</v>
      </c>
      <c r="S6650" s="2">
        <v>3.23</v>
      </c>
      <c r="T6650" s="2">
        <v>3.24</v>
      </c>
      <c r="U6650" s="2">
        <v>3.23</v>
      </c>
      <c r="V6650" s="2">
        <v>3.23</v>
      </c>
      <c r="W6650" s="2">
        <v>3.23</v>
      </c>
      <c r="X6650">
        <v>31</v>
      </c>
      <c r="Y6650">
        <v>30</v>
      </c>
      <c r="Z6650">
        <v>31</v>
      </c>
      <c r="AA6650">
        <v>30</v>
      </c>
      <c r="AB6650">
        <v>30</v>
      </c>
      <c r="AC6650">
        <v>37</v>
      </c>
      <c r="AD6650">
        <v>1</v>
      </c>
      <c r="AE6650">
        <v>0</v>
      </c>
      <c r="AF6650">
        <v>0</v>
      </c>
      <c r="AG6650">
        <v>0</v>
      </c>
      <c r="AH6650">
        <v>0</v>
      </c>
      <c r="AI6650" t="s">
        <v>7536</v>
      </c>
      <c r="AJ6650" t="s">
        <v>7537</v>
      </c>
      <c r="AK6650">
        <v>0</v>
      </c>
    </row>
    <row r="6651" spans="1:37" x14ac:dyDescent="0.25">
      <c r="A6651" t="s">
        <v>37</v>
      </c>
      <c r="B6651" t="s">
        <v>38</v>
      </c>
      <c r="C6651">
        <v>-1</v>
      </c>
      <c r="D6651">
        <v>14.03</v>
      </c>
      <c r="E6651">
        <v>83</v>
      </c>
      <c r="F6651">
        <v>60</v>
      </c>
      <c r="G6651">
        <v>51.75</v>
      </c>
      <c r="H6651" s="2">
        <v>3.19</v>
      </c>
      <c r="I6651" s="2">
        <v>3.24</v>
      </c>
      <c r="J6651" s="2">
        <v>3.24</v>
      </c>
      <c r="K6651" s="2">
        <v>3.24</v>
      </c>
      <c r="L6651" s="2">
        <v>3.24</v>
      </c>
      <c r="M6651" s="2">
        <v>3.23</v>
      </c>
      <c r="N6651" s="2">
        <v>3.23</v>
      </c>
      <c r="O6651" s="2">
        <v>3.26</v>
      </c>
      <c r="P6651" s="2">
        <v>3.23</v>
      </c>
      <c r="Q6651" s="2">
        <v>3.23</v>
      </c>
      <c r="R6651" s="2">
        <v>3.25</v>
      </c>
      <c r="S6651" s="2">
        <v>3.23</v>
      </c>
      <c r="T6651" s="2">
        <v>3.24</v>
      </c>
      <c r="U6651" s="2">
        <v>3.23</v>
      </c>
      <c r="V6651" s="2">
        <v>3.23</v>
      </c>
      <c r="W6651" s="2">
        <v>3.23</v>
      </c>
      <c r="X6651">
        <v>31</v>
      </c>
      <c r="Y6651">
        <v>30</v>
      </c>
      <c r="Z6651">
        <v>31</v>
      </c>
      <c r="AA6651">
        <v>30</v>
      </c>
      <c r="AB6651">
        <v>30</v>
      </c>
      <c r="AC6651">
        <v>37</v>
      </c>
      <c r="AD6651">
        <v>1</v>
      </c>
      <c r="AE6651">
        <v>0</v>
      </c>
      <c r="AF6651">
        <v>0</v>
      </c>
      <c r="AG6651">
        <v>0</v>
      </c>
      <c r="AH6651">
        <v>0</v>
      </c>
      <c r="AI6651" t="s">
        <v>7538</v>
      </c>
      <c r="AJ6651" t="s">
        <v>7537</v>
      </c>
      <c r="AK6651">
        <v>0</v>
      </c>
    </row>
    <row r="6652" spans="1:37" x14ac:dyDescent="0.25">
      <c r="A6652" t="s">
        <v>37</v>
      </c>
      <c r="B6652" t="s">
        <v>38</v>
      </c>
      <c r="C6652">
        <v>-1</v>
      </c>
      <c r="D6652">
        <v>13.88</v>
      </c>
      <c r="E6652">
        <v>83</v>
      </c>
      <c r="F6652">
        <v>60</v>
      </c>
      <c r="G6652">
        <v>51.75</v>
      </c>
      <c r="H6652" s="2">
        <v>3.19</v>
      </c>
      <c r="I6652" s="2">
        <v>3.24</v>
      </c>
      <c r="J6652" s="2">
        <v>3.24</v>
      </c>
      <c r="K6652" s="2">
        <v>3.23</v>
      </c>
      <c r="L6652" s="2">
        <v>3.24</v>
      </c>
      <c r="M6652" s="2">
        <v>3.23</v>
      </c>
      <c r="N6652" s="2">
        <v>3.24</v>
      </c>
      <c r="O6652" s="2">
        <v>3.25</v>
      </c>
      <c r="P6652" s="2">
        <v>3.23</v>
      </c>
      <c r="Q6652" s="2">
        <v>3.23</v>
      </c>
      <c r="R6652" s="2">
        <v>3.25</v>
      </c>
      <c r="S6652" s="2">
        <v>3.25</v>
      </c>
      <c r="T6652" s="2">
        <v>3.23</v>
      </c>
      <c r="U6652" s="2">
        <v>3.23</v>
      </c>
      <c r="V6652" s="2">
        <v>3.23</v>
      </c>
      <c r="W6652" s="2">
        <v>3.23</v>
      </c>
      <c r="X6652">
        <v>31</v>
      </c>
      <c r="Y6652">
        <v>30</v>
      </c>
      <c r="Z6652">
        <v>31</v>
      </c>
      <c r="AA6652">
        <v>30</v>
      </c>
      <c r="AB6652">
        <v>30</v>
      </c>
      <c r="AC6652">
        <v>37</v>
      </c>
      <c r="AD6652">
        <v>1</v>
      </c>
      <c r="AE6652">
        <v>0</v>
      </c>
      <c r="AF6652">
        <v>0</v>
      </c>
      <c r="AG6652">
        <v>0</v>
      </c>
      <c r="AH6652">
        <v>0</v>
      </c>
      <c r="AI6652" t="s">
        <v>7539</v>
      </c>
      <c r="AJ6652" t="s">
        <v>7537</v>
      </c>
      <c r="AK6652">
        <v>0</v>
      </c>
    </row>
    <row r="6653" spans="1:37" x14ac:dyDescent="0.25">
      <c r="A6653" t="s">
        <v>37</v>
      </c>
      <c r="B6653" t="s">
        <v>38</v>
      </c>
      <c r="C6653">
        <v>-1</v>
      </c>
      <c r="D6653">
        <v>14.03</v>
      </c>
      <c r="E6653">
        <v>83</v>
      </c>
      <c r="F6653">
        <v>60</v>
      </c>
      <c r="G6653">
        <v>51.75</v>
      </c>
      <c r="H6653" s="2">
        <v>3.19</v>
      </c>
      <c r="I6653" s="2">
        <v>3.24</v>
      </c>
      <c r="J6653" s="2">
        <v>3.24</v>
      </c>
      <c r="K6653" s="2">
        <v>3.24</v>
      </c>
      <c r="L6653" s="2">
        <v>3.24</v>
      </c>
      <c r="M6653" s="2">
        <v>3.23</v>
      </c>
      <c r="N6653" s="2">
        <v>3.23</v>
      </c>
      <c r="O6653" s="2">
        <v>3.26</v>
      </c>
      <c r="P6653" s="2">
        <v>3.23</v>
      </c>
      <c r="Q6653" s="2">
        <v>3.23</v>
      </c>
      <c r="R6653" s="2">
        <v>3.25</v>
      </c>
      <c r="S6653" s="2">
        <v>3.25</v>
      </c>
      <c r="T6653" s="2">
        <v>3.23</v>
      </c>
      <c r="U6653" s="2">
        <v>3.23</v>
      </c>
      <c r="V6653" s="2">
        <v>3.23</v>
      </c>
      <c r="W6653" s="2">
        <v>3.23</v>
      </c>
      <c r="X6653">
        <v>31</v>
      </c>
      <c r="Y6653">
        <v>30</v>
      </c>
      <c r="Z6653">
        <v>31</v>
      </c>
      <c r="AA6653">
        <v>30</v>
      </c>
      <c r="AB6653">
        <v>30</v>
      </c>
      <c r="AC6653">
        <v>37</v>
      </c>
      <c r="AD6653">
        <v>1</v>
      </c>
      <c r="AE6653">
        <v>0</v>
      </c>
      <c r="AF6653">
        <v>0</v>
      </c>
      <c r="AG6653">
        <v>0</v>
      </c>
      <c r="AH6653">
        <v>0</v>
      </c>
      <c r="AI6653" t="s">
        <v>7540</v>
      </c>
      <c r="AJ6653" t="s">
        <v>7537</v>
      </c>
      <c r="AK6653">
        <v>0</v>
      </c>
    </row>
    <row r="6654" spans="1:37" x14ac:dyDescent="0.25">
      <c r="A6654" t="s">
        <v>37</v>
      </c>
      <c r="B6654" t="s">
        <v>38</v>
      </c>
      <c r="C6654">
        <v>-1</v>
      </c>
      <c r="D6654">
        <v>14.03</v>
      </c>
      <c r="E6654">
        <v>83</v>
      </c>
      <c r="F6654">
        <v>60</v>
      </c>
      <c r="G6654">
        <v>51.75</v>
      </c>
      <c r="H6654" s="2">
        <v>3.19</v>
      </c>
      <c r="I6654" s="2">
        <v>3.24</v>
      </c>
      <c r="J6654" s="2">
        <v>3.24</v>
      </c>
      <c r="K6654" s="2">
        <v>3.24</v>
      </c>
      <c r="L6654" s="2">
        <v>3.24</v>
      </c>
      <c r="M6654" s="2">
        <v>3.23</v>
      </c>
      <c r="N6654" s="2">
        <v>3.23</v>
      </c>
      <c r="O6654" s="2">
        <v>3.26</v>
      </c>
      <c r="P6654" s="2">
        <v>3.23</v>
      </c>
      <c r="Q6654" s="2">
        <v>3.23</v>
      </c>
      <c r="R6654" s="2">
        <v>3.25</v>
      </c>
      <c r="S6654" s="2">
        <v>3.23</v>
      </c>
      <c r="T6654" s="2">
        <v>3.24</v>
      </c>
      <c r="U6654" s="2">
        <v>3.23</v>
      </c>
      <c r="V6654" s="2">
        <v>3.23</v>
      </c>
      <c r="W6654" s="2">
        <v>3.23</v>
      </c>
      <c r="X6654">
        <v>31</v>
      </c>
      <c r="Y6654">
        <v>30</v>
      </c>
      <c r="Z6654">
        <v>31</v>
      </c>
      <c r="AA6654">
        <v>30</v>
      </c>
      <c r="AB6654">
        <v>30</v>
      </c>
      <c r="AC6654">
        <v>37</v>
      </c>
      <c r="AD6654">
        <v>1</v>
      </c>
      <c r="AE6654">
        <v>0</v>
      </c>
      <c r="AF6654">
        <v>0</v>
      </c>
      <c r="AG6654">
        <v>0</v>
      </c>
      <c r="AH6654">
        <v>0</v>
      </c>
      <c r="AI6654" t="s">
        <v>7541</v>
      </c>
      <c r="AJ6654" t="s">
        <v>7538</v>
      </c>
      <c r="AK6654">
        <v>0</v>
      </c>
    </row>
    <row r="6655" spans="1:37" x14ac:dyDescent="0.25">
      <c r="A6655" t="s">
        <v>37</v>
      </c>
      <c r="B6655" t="s">
        <v>38</v>
      </c>
      <c r="C6655">
        <v>-1</v>
      </c>
      <c r="D6655">
        <v>14.03</v>
      </c>
      <c r="E6655">
        <v>83</v>
      </c>
      <c r="F6655">
        <v>60</v>
      </c>
      <c r="G6655">
        <v>51.75</v>
      </c>
      <c r="H6655" s="2">
        <v>3.19</v>
      </c>
      <c r="I6655" s="2">
        <v>3.24</v>
      </c>
      <c r="J6655" s="2">
        <v>3.24</v>
      </c>
      <c r="K6655" s="2">
        <v>3.24</v>
      </c>
      <c r="L6655" s="2">
        <v>3.24</v>
      </c>
      <c r="M6655" s="2">
        <v>3.23</v>
      </c>
      <c r="N6655" s="2">
        <v>3.23</v>
      </c>
      <c r="O6655" s="2">
        <v>3.26</v>
      </c>
      <c r="P6655" s="2">
        <v>3.23</v>
      </c>
      <c r="Q6655" s="2">
        <v>3.23</v>
      </c>
      <c r="R6655" s="2">
        <v>3.25</v>
      </c>
      <c r="S6655" s="2">
        <v>3.23</v>
      </c>
      <c r="T6655" s="2">
        <v>3.24</v>
      </c>
      <c r="U6655" s="2">
        <v>3.23</v>
      </c>
      <c r="V6655" s="2">
        <v>3.23</v>
      </c>
      <c r="W6655" s="2">
        <v>3.23</v>
      </c>
      <c r="X6655">
        <v>31</v>
      </c>
      <c r="Y6655">
        <v>30</v>
      </c>
      <c r="Z6655">
        <v>31</v>
      </c>
      <c r="AA6655">
        <v>30</v>
      </c>
      <c r="AB6655">
        <v>30</v>
      </c>
      <c r="AC6655">
        <v>37</v>
      </c>
      <c r="AD6655">
        <v>1</v>
      </c>
      <c r="AE6655">
        <v>0</v>
      </c>
      <c r="AF6655">
        <v>0</v>
      </c>
      <c r="AG6655">
        <v>0</v>
      </c>
      <c r="AH6655">
        <v>0</v>
      </c>
      <c r="AI6655" t="s">
        <v>7542</v>
      </c>
      <c r="AJ6655" t="s">
        <v>7538</v>
      </c>
      <c r="AK6655">
        <v>0</v>
      </c>
    </row>
    <row r="6656" spans="1:37" x14ac:dyDescent="0.25">
      <c r="A6656" t="s">
        <v>37</v>
      </c>
      <c r="B6656" t="s">
        <v>38</v>
      </c>
      <c r="C6656">
        <v>-1</v>
      </c>
      <c r="D6656">
        <v>14.03</v>
      </c>
      <c r="E6656">
        <v>83</v>
      </c>
      <c r="F6656">
        <v>60</v>
      </c>
      <c r="G6656">
        <v>51.75</v>
      </c>
      <c r="H6656" s="2">
        <v>3.19</v>
      </c>
      <c r="I6656" s="2">
        <v>3.24</v>
      </c>
      <c r="J6656" s="2">
        <v>3.24</v>
      </c>
      <c r="K6656" s="2">
        <v>3.23</v>
      </c>
      <c r="L6656" s="2">
        <v>3.24</v>
      </c>
      <c r="M6656" s="2">
        <v>3.23</v>
      </c>
      <c r="N6656" s="2">
        <v>3.23</v>
      </c>
      <c r="O6656" s="2">
        <v>3.26</v>
      </c>
      <c r="P6656" s="2">
        <v>3.23</v>
      </c>
      <c r="Q6656" s="2">
        <v>3.23</v>
      </c>
      <c r="R6656" s="2">
        <v>3.25</v>
      </c>
      <c r="S6656" s="2">
        <v>3.25</v>
      </c>
      <c r="T6656" s="2">
        <v>3.23</v>
      </c>
      <c r="U6656" s="2">
        <v>3.23</v>
      </c>
      <c r="V6656" s="2">
        <v>3.23</v>
      </c>
      <c r="W6656" s="2">
        <v>3.23</v>
      </c>
      <c r="X6656">
        <v>31</v>
      </c>
      <c r="Y6656">
        <v>30</v>
      </c>
      <c r="Z6656">
        <v>31</v>
      </c>
      <c r="AA6656">
        <v>30</v>
      </c>
      <c r="AB6656">
        <v>30</v>
      </c>
      <c r="AC6656">
        <v>37</v>
      </c>
      <c r="AD6656">
        <v>1</v>
      </c>
      <c r="AE6656">
        <v>0</v>
      </c>
      <c r="AF6656">
        <v>0</v>
      </c>
      <c r="AG6656">
        <v>0</v>
      </c>
      <c r="AH6656">
        <v>0</v>
      </c>
      <c r="AI6656" t="s">
        <v>7543</v>
      </c>
      <c r="AJ6656" t="s">
        <v>7538</v>
      </c>
      <c r="AK6656">
        <v>0</v>
      </c>
    </row>
    <row r="6657" spans="1:37" x14ac:dyDescent="0.25">
      <c r="A6657" t="s">
        <v>37</v>
      </c>
      <c r="B6657" t="s">
        <v>38</v>
      </c>
      <c r="C6657">
        <v>-1</v>
      </c>
      <c r="D6657">
        <v>14.03</v>
      </c>
      <c r="E6657">
        <v>83</v>
      </c>
      <c r="F6657">
        <v>60</v>
      </c>
      <c r="G6657">
        <v>51.75</v>
      </c>
      <c r="H6657" s="2">
        <v>3.19</v>
      </c>
      <c r="I6657" s="2">
        <v>3.24</v>
      </c>
      <c r="J6657" s="2">
        <v>3.24</v>
      </c>
      <c r="K6657" s="2">
        <v>3.24</v>
      </c>
      <c r="L6657" s="2">
        <v>3.24</v>
      </c>
      <c r="M6657" s="2">
        <v>3.24</v>
      </c>
      <c r="N6657" s="2">
        <v>3.23</v>
      </c>
      <c r="O6657" s="2">
        <v>3.25</v>
      </c>
      <c r="P6657" s="2">
        <v>3.23</v>
      </c>
      <c r="Q6657" s="2">
        <v>3.23</v>
      </c>
      <c r="R6657" s="2">
        <v>3.25</v>
      </c>
      <c r="S6657" s="2">
        <v>3.25</v>
      </c>
      <c r="T6657" s="2">
        <v>3.23</v>
      </c>
      <c r="U6657" s="2">
        <v>3.23</v>
      </c>
      <c r="V6657" s="2">
        <v>3.23</v>
      </c>
      <c r="W6657" s="2">
        <v>3.23</v>
      </c>
      <c r="X6657">
        <v>31</v>
      </c>
      <c r="Y6657">
        <v>30</v>
      </c>
      <c r="Z6657">
        <v>31</v>
      </c>
      <c r="AA6657">
        <v>30</v>
      </c>
      <c r="AB6657">
        <v>30</v>
      </c>
      <c r="AC6657">
        <v>37</v>
      </c>
      <c r="AD6657">
        <v>1</v>
      </c>
      <c r="AE6657">
        <v>0</v>
      </c>
      <c r="AF6657">
        <v>0</v>
      </c>
      <c r="AG6657">
        <v>0</v>
      </c>
      <c r="AH6657">
        <v>0</v>
      </c>
      <c r="AI6657" t="s">
        <v>7544</v>
      </c>
      <c r="AJ6657" t="s">
        <v>7538</v>
      </c>
      <c r="AK6657">
        <v>0</v>
      </c>
    </row>
    <row r="6658" spans="1:37" x14ac:dyDescent="0.25">
      <c r="A6658" t="s">
        <v>37</v>
      </c>
      <c r="B6658" t="s">
        <v>38</v>
      </c>
      <c r="C6658">
        <v>-1</v>
      </c>
      <c r="D6658">
        <v>14.03</v>
      </c>
      <c r="E6658">
        <v>83</v>
      </c>
      <c r="F6658">
        <v>60</v>
      </c>
      <c r="G6658">
        <v>51.75</v>
      </c>
      <c r="H6658" s="2">
        <v>3.19</v>
      </c>
      <c r="I6658" s="2">
        <v>3.24</v>
      </c>
      <c r="J6658" s="2">
        <v>3.24</v>
      </c>
      <c r="K6658" s="2">
        <v>3.24</v>
      </c>
      <c r="L6658" s="2">
        <v>3.24</v>
      </c>
      <c r="M6658" s="2">
        <v>3.23</v>
      </c>
      <c r="N6658" s="2">
        <v>3.23</v>
      </c>
      <c r="O6658" s="2">
        <v>3.26</v>
      </c>
      <c r="P6658" s="2">
        <v>3.23</v>
      </c>
      <c r="Q6658" s="2">
        <v>3.23</v>
      </c>
      <c r="R6658" s="2">
        <v>3.25</v>
      </c>
      <c r="S6658" s="2">
        <v>3.23</v>
      </c>
      <c r="T6658" s="2">
        <v>3.24</v>
      </c>
      <c r="U6658" s="2">
        <v>3.23</v>
      </c>
      <c r="V6658" s="2">
        <v>3.23</v>
      </c>
      <c r="W6658" s="2">
        <v>3.23</v>
      </c>
      <c r="X6658">
        <v>31</v>
      </c>
      <c r="Y6658">
        <v>30</v>
      </c>
      <c r="Z6658">
        <v>31</v>
      </c>
      <c r="AA6658">
        <v>30</v>
      </c>
      <c r="AB6658">
        <v>30</v>
      </c>
      <c r="AC6658">
        <v>37</v>
      </c>
      <c r="AD6658">
        <v>1</v>
      </c>
      <c r="AE6658">
        <v>0</v>
      </c>
      <c r="AF6658">
        <v>0</v>
      </c>
      <c r="AG6658">
        <v>0</v>
      </c>
      <c r="AH6658">
        <v>0</v>
      </c>
      <c r="AI6658" t="s">
        <v>7545</v>
      </c>
      <c r="AJ6658" t="s">
        <v>7546</v>
      </c>
      <c r="AK6658">
        <v>0</v>
      </c>
    </row>
    <row r="6659" spans="1:37" x14ac:dyDescent="0.25">
      <c r="A6659" t="s">
        <v>37</v>
      </c>
      <c r="B6659" t="s">
        <v>38</v>
      </c>
      <c r="C6659">
        <v>-1</v>
      </c>
      <c r="D6659">
        <v>14.03</v>
      </c>
      <c r="E6659">
        <v>83</v>
      </c>
      <c r="F6659">
        <v>60</v>
      </c>
      <c r="G6659">
        <v>51.75</v>
      </c>
      <c r="H6659" s="2">
        <v>3.19</v>
      </c>
      <c r="I6659" s="2">
        <v>3.24</v>
      </c>
      <c r="J6659" s="2">
        <v>3.24</v>
      </c>
      <c r="K6659" s="2">
        <v>3.24</v>
      </c>
      <c r="L6659" s="2">
        <v>3.24</v>
      </c>
      <c r="M6659" s="2">
        <v>3.23</v>
      </c>
      <c r="N6659" s="2">
        <v>3.24</v>
      </c>
      <c r="O6659" s="2">
        <v>3.25</v>
      </c>
      <c r="P6659" s="2">
        <v>3.23</v>
      </c>
      <c r="Q6659" s="2">
        <v>3.23</v>
      </c>
      <c r="R6659" s="2">
        <v>3.25</v>
      </c>
      <c r="S6659" s="2">
        <v>3.25</v>
      </c>
      <c r="T6659" s="2">
        <v>3.23</v>
      </c>
      <c r="U6659" s="2">
        <v>3.23</v>
      </c>
      <c r="V6659" s="2">
        <v>3.23</v>
      </c>
      <c r="W6659" s="2">
        <v>3.23</v>
      </c>
      <c r="X6659">
        <v>31</v>
      </c>
      <c r="Y6659">
        <v>30</v>
      </c>
      <c r="Z6659">
        <v>31</v>
      </c>
      <c r="AA6659">
        <v>30</v>
      </c>
      <c r="AB6659">
        <v>30</v>
      </c>
      <c r="AC6659">
        <v>37</v>
      </c>
      <c r="AD6659">
        <v>1</v>
      </c>
      <c r="AE6659">
        <v>0</v>
      </c>
      <c r="AF6659">
        <v>0</v>
      </c>
      <c r="AG6659">
        <v>0</v>
      </c>
      <c r="AH6659">
        <v>0</v>
      </c>
      <c r="AI6659" t="s">
        <v>7547</v>
      </c>
      <c r="AJ6659" t="s">
        <v>7546</v>
      </c>
      <c r="AK6659">
        <v>0</v>
      </c>
    </row>
    <row r="6660" spans="1:37" x14ac:dyDescent="0.25">
      <c r="A6660" t="s">
        <v>37</v>
      </c>
      <c r="B6660" t="s">
        <v>38</v>
      </c>
      <c r="C6660">
        <v>-1</v>
      </c>
      <c r="D6660">
        <v>14.03</v>
      </c>
      <c r="E6660">
        <v>83</v>
      </c>
      <c r="F6660">
        <v>60</v>
      </c>
      <c r="G6660">
        <v>51.75</v>
      </c>
      <c r="H6660" s="2">
        <v>3.19</v>
      </c>
      <c r="I6660" s="2">
        <v>3.24</v>
      </c>
      <c r="J6660" s="2">
        <v>3.24</v>
      </c>
      <c r="K6660" s="2">
        <v>3.23</v>
      </c>
      <c r="L6660" s="2">
        <v>3.24</v>
      </c>
      <c r="M6660" s="2">
        <v>3.23</v>
      </c>
      <c r="N6660" s="2">
        <v>3.24</v>
      </c>
      <c r="O6660" s="2">
        <v>3.25</v>
      </c>
      <c r="P6660" s="2">
        <v>3.23</v>
      </c>
      <c r="Q6660" s="2">
        <v>3.23</v>
      </c>
      <c r="R6660" s="2">
        <v>3.25</v>
      </c>
      <c r="S6660" s="2">
        <v>3.25</v>
      </c>
      <c r="T6660" s="2">
        <v>3.23</v>
      </c>
      <c r="U6660" s="2">
        <v>3.23</v>
      </c>
      <c r="V6660" s="2">
        <v>3.23</v>
      </c>
      <c r="W6660" s="2">
        <v>3.23</v>
      </c>
      <c r="X6660">
        <v>31</v>
      </c>
      <c r="Y6660">
        <v>30</v>
      </c>
      <c r="Z6660">
        <v>31</v>
      </c>
      <c r="AA6660">
        <v>30</v>
      </c>
      <c r="AB6660">
        <v>30</v>
      </c>
      <c r="AC6660">
        <v>37</v>
      </c>
      <c r="AD6660">
        <v>1</v>
      </c>
      <c r="AE6660">
        <v>0</v>
      </c>
      <c r="AF6660">
        <v>0</v>
      </c>
      <c r="AG6660">
        <v>0</v>
      </c>
      <c r="AH6660">
        <v>0</v>
      </c>
      <c r="AI6660" t="s">
        <v>7548</v>
      </c>
      <c r="AJ6660" t="s">
        <v>7546</v>
      </c>
      <c r="AK6660">
        <v>0</v>
      </c>
    </row>
    <row r="6661" spans="1:37" x14ac:dyDescent="0.25">
      <c r="A6661" t="s">
        <v>37</v>
      </c>
      <c r="B6661" t="s">
        <v>38</v>
      </c>
      <c r="C6661">
        <v>-1</v>
      </c>
      <c r="D6661">
        <v>14.03</v>
      </c>
      <c r="E6661">
        <v>83</v>
      </c>
      <c r="F6661">
        <v>60</v>
      </c>
      <c r="G6661">
        <v>51.75</v>
      </c>
      <c r="H6661" s="2">
        <v>3.19</v>
      </c>
      <c r="I6661" s="2">
        <v>3.24</v>
      </c>
      <c r="J6661" s="2">
        <v>3.24</v>
      </c>
      <c r="K6661" s="2">
        <v>3.23</v>
      </c>
      <c r="L6661" s="2">
        <v>3.24</v>
      </c>
      <c r="M6661" s="2">
        <v>3.24</v>
      </c>
      <c r="N6661" s="2">
        <v>3.23</v>
      </c>
      <c r="O6661" s="2">
        <v>3.25</v>
      </c>
      <c r="P6661" s="2">
        <v>3.23</v>
      </c>
      <c r="Q6661" s="2">
        <v>3.23</v>
      </c>
      <c r="R6661" s="2">
        <v>3.25</v>
      </c>
      <c r="S6661" s="2">
        <v>3.25</v>
      </c>
      <c r="T6661" s="2">
        <v>3.23</v>
      </c>
      <c r="U6661" s="2">
        <v>3.23</v>
      </c>
      <c r="V6661" s="2">
        <v>3.23</v>
      </c>
      <c r="W6661" s="2">
        <v>3.23</v>
      </c>
      <c r="X6661">
        <v>31</v>
      </c>
      <c r="Y6661">
        <v>30</v>
      </c>
      <c r="Z6661">
        <v>31</v>
      </c>
      <c r="AA6661">
        <v>30</v>
      </c>
      <c r="AB6661">
        <v>30</v>
      </c>
      <c r="AC6661">
        <v>37</v>
      </c>
      <c r="AD6661">
        <v>1</v>
      </c>
      <c r="AE6661">
        <v>0</v>
      </c>
      <c r="AF6661">
        <v>0</v>
      </c>
      <c r="AG6661">
        <v>0</v>
      </c>
      <c r="AH6661">
        <v>0</v>
      </c>
      <c r="AI6661" t="s">
        <v>7549</v>
      </c>
      <c r="AJ6661" t="s">
        <v>7546</v>
      </c>
      <c r="AK6661">
        <v>0</v>
      </c>
    </row>
    <row r="6662" spans="1:37" x14ac:dyDescent="0.25">
      <c r="A6662" t="s">
        <v>37</v>
      </c>
      <c r="B6662" t="s">
        <v>38</v>
      </c>
      <c r="C6662">
        <v>-1</v>
      </c>
      <c r="D6662">
        <v>13.88</v>
      </c>
      <c r="E6662">
        <v>83</v>
      </c>
      <c r="F6662">
        <v>60</v>
      </c>
      <c r="G6662">
        <v>51.75</v>
      </c>
      <c r="H6662" s="2">
        <v>3.19</v>
      </c>
      <c r="I6662" s="2">
        <v>3.24</v>
      </c>
      <c r="J6662" s="2">
        <v>3.24</v>
      </c>
      <c r="K6662" s="2">
        <v>3.23</v>
      </c>
      <c r="L6662" s="2">
        <v>3.24</v>
      </c>
      <c r="M6662" s="2">
        <v>3.24</v>
      </c>
      <c r="N6662" s="2">
        <v>3.23</v>
      </c>
      <c r="O6662" s="2">
        <v>3.25</v>
      </c>
      <c r="P6662" s="2">
        <v>3.23</v>
      </c>
      <c r="Q6662" s="2">
        <v>3.23</v>
      </c>
      <c r="R6662" s="2">
        <v>3.25</v>
      </c>
      <c r="S6662" s="2">
        <v>3.25</v>
      </c>
      <c r="T6662" s="2">
        <v>3.23</v>
      </c>
      <c r="U6662" s="2">
        <v>3.23</v>
      </c>
      <c r="V6662" s="2">
        <v>3.23</v>
      </c>
      <c r="W6662" s="2">
        <v>3.23</v>
      </c>
      <c r="X6662">
        <v>31</v>
      </c>
      <c r="Y6662">
        <v>30</v>
      </c>
      <c r="Z6662">
        <v>31</v>
      </c>
      <c r="AA6662">
        <v>30</v>
      </c>
      <c r="AB6662">
        <v>30</v>
      </c>
      <c r="AC6662">
        <v>37</v>
      </c>
      <c r="AD6662">
        <v>1</v>
      </c>
      <c r="AE6662">
        <v>0</v>
      </c>
      <c r="AF6662">
        <v>0</v>
      </c>
      <c r="AG6662">
        <v>0</v>
      </c>
      <c r="AH6662">
        <v>0</v>
      </c>
      <c r="AI6662" t="s">
        <v>7550</v>
      </c>
      <c r="AJ6662" t="s">
        <v>7545</v>
      </c>
      <c r="AK6662">
        <v>0</v>
      </c>
    </row>
    <row r="6663" spans="1:37" x14ac:dyDescent="0.25">
      <c r="A6663" t="s">
        <v>37</v>
      </c>
      <c r="B6663" t="s">
        <v>38</v>
      </c>
      <c r="C6663">
        <v>-1</v>
      </c>
      <c r="D6663">
        <v>13.88</v>
      </c>
      <c r="E6663">
        <v>83</v>
      </c>
      <c r="F6663">
        <v>60</v>
      </c>
      <c r="G6663">
        <v>51.74</v>
      </c>
      <c r="H6663" s="2">
        <v>3.19</v>
      </c>
      <c r="I6663" s="2">
        <v>3.24</v>
      </c>
      <c r="J6663" s="2">
        <v>3.24</v>
      </c>
      <c r="K6663" s="2">
        <v>3.23</v>
      </c>
      <c r="L6663" s="2">
        <v>3.24</v>
      </c>
      <c r="M6663" s="2">
        <v>3.24</v>
      </c>
      <c r="N6663" s="2">
        <v>3.23</v>
      </c>
      <c r="O6663" s="2">
        <v>3.25</v>
      </c>
      <c r="P6663" s="2">
        <v>3.23</v>
      </c>
      <c r="Q6663" s="2">
        <v>3.24</v>
      </c>
      <c r="R6663" s="2">
        <v>3.24</v>
      </c>
      <c r="S6663" s="2">
        <v>3.25</v>
      </c>
      <c r="T6663" s="2">
        <v>3.23</v>
      </c>
      <c r="U6663" s="2">
        <v>3.23</v>
      </c>
      <c r="V6663" s="2">
        <v>3.23</v>
      </c>
      <c r="W6663" s="2">
        <v>3.23</v>
      </c>
      <c r="X6663">
        <v>31</v>
      </c>
      <c r="Y6663">
        <v>30</v>
      </c>
      <c r="Z6663">
        <v>31</v>
      </c>
      <c r="AA6663">
        <v>30</v>
      </c>
      <c r="AB6663">
        <v>30</v>
      </c>
      <c r="AC6663">
        <v>37</v>
      </c>
      <c r="AD6663">
        <v>1</v>
      </c>
      <c r="AE6663">
        <v>0</v>
      </c>
      <c r="AF6663">
        <v>0</v>
      </c>
      <c r="AG6663">
        <v>0</v>
      </c>
      <c r="AH6663">
        <v>0</v>
      </c>
      <c r="AI6663" t="s">
        <v>7551</v>
      </c>
      <c r="AJ6663" t="s">
        <v>7545</v>
      </c>
      <c r="AK6663">
        <v>0</v>
      </c>
    </row>
    <row r="6664" spans="1:37" x14ac:dyDescent="0.25">
      <c r="A6664" t="s">
        <v>37</v>
      </c>
      <c r="B6664" t="s">
        <v>38</v>
      </c>
      <c r="C6664">
        <v>-1</v>
      </c>
      <c r="D6664">
        <v>14.03</v>
      </c>
      <c r="E6664">
        <v>83</v>
      </c>
      <c r="F6664">
        <v>60</v>
      </c>
      <c r="G6664">
        <v>51.75</v>
      </c>
      <c r="H6664" s="2">
        <v>3.19</v>
      </c>
      <c r="I6664" s="2">
        <v>3.24</v>
      </c>
      <c r="J6664" s="2">
        <v>3.24</v>
      </c>
      <c r="K6664" s="2">
        <v>3.23</v>
      </c>
      <c r="L6664" s="2">
        <v>3.24</v>
      </c>
      <c r="M6664" s="2">
        <v>3.24</v>
      </c>
      <c r="N6664" s="2">
        <v>3.23</v>
      </c>
      <c r="O6664" s="2">
        <v>3.25</v>
      </c>
      <c r="P6664" s="2">
        <v>3.23</v>
      </c>
      <c r="Q6664" s="2">
        <v>3.23</v>
      </c>
      <c r="R6664" s="2">
        <v>3.25</v>
      </c>
      <c r="S6664" s="2">
        <v>3.25</v>
      </c>
      <c r="T6664" s="2">
        <v>3.23</v>
      </c>
      <c r="U6664" s="2">
        <v>3.23</v>
      </c>
      <c r="V6664" s="2">
        <v>3.23</v>
      </c>
      <c r="W6664" s="2">
        <v>3.23</v>
      </c>
      <c r="X6664">
        <v>31</v>
      </c>
      <c r="Y6664">
        <v>30</v>
      </c>
      <c r="Z6664">
        <v>31</v>
      </c>
      <c r="AA6664">
        <v>30</v>
      </c>
      <c r="AB6664">
        <v>30</v>
      </c>
      <c r="AC6664">
        <v>37</v>
      </c>
      <c r="AD6664">
        <v>1</v>
      </c>
      <c r="AE6664">
        <v>0</v>
      </c>
      <c r="AF6664">
        <v>0</v>
      </c>
      <c r="AG6664">
        <v>0</v>
      </c>
      <c r="AH6664">
        <v>0</v>
      </c>
      <c r="AI6664" t="s">
        <v>7552</v>
      </c>
      <c r="AJ6664" t="s">
        <v>7545</v>
      </c>
      <c r="AK6664">
        <v>0</v>
      </c>
    </row>
    <row r="6665" spans="1:37" x14ac:dyDescent="0.25">
      <c r="A6665" t="s">
        <v>37</v>
      </c>
      <c r="B6665" t="s">
        <v>38</v>
      </c>
      <c r="C6665">
        <v>-1</v>
      </c>
      <c r="D6665">
        <v>13.88</v>
      </c>
      <c r="E6665">
        <v>83</v>
      </c>
      <c r="F6665">
        <v>60</v>
      </c>
      <c r="G6665">
        <v>51.74</v>
      </c>
      <c r="H6665" s="2">
        <v>3.19</v>
      </c>
      <c r="I6665" s="2">
        <v>3.24</v>
      </c>
      <c r="J6665" s="2">
        <v>3.24</v>
      </c>
      <c r="K6665" s="2">
        <v>3.23</v>
      </c>
      <c r="L6665" s="2">
        <v>3.24</v>
      </c>
      <c r="M6665" s="2">
        <v>3.24</v>
      </c>
      <c r="N6665" s="2">
        <v>3.23</v>
      </c>
      <c r="O6665" s="2">
        <v>3.25</v>
      </c>
      <c r="P6665" s="2">
        <v>3.23</v>
      </c>
      <c r="Q6665" s="2">
        <v>3.24</v>
      </c>
      <c r="R6665" s="2">
        <v>3.24</v>
      </c>
      <c r="S6665" s="2">
        <v>3.25</v>
      </c>
      <c r="T6665" s="2">
        <v>3.23</v>
      </c>
      <c r="U6665" s="2">
        <v>3.23</v>
      </c>
      <c r="V6665" s="2">
        <v>3.23</v>
      </c>
      <c r="W6665" s="2">
        <v>3.23</v>
      </c>
      <c r="X6665">
        <v>31</v>
      </c>
      <c r="Y6665">
        <v>30</v>
      </c>
      <c r="Z6665">
        <v>31</v>
      </c>
      <c r="AA6665">
        <v>30</v>
      </c>
      <c r="AB6665">
        <v>30</v>
      </c>
      <c r="AC6665">
        <v>37</v>
      </c>
      <c r="AD6665">
        <v>1</v>
      </c>
      <c r="AE6665">
        <v>0</v>
      </c>
      <c r="AF6665">
        <v>0</v>
      </c>
      <c r="AG6665">
        <v>0</v>
      </c>
      <c r="AH6665">
        <v>0</v>
      </c>
      <c r="AI6665" t="s">
        <v>7553</v>
      </c>
      <c r="AJ6665" t="s">
        <v>7545</v>
      </c>
      <c r="AK6665">
        <v>0</v>
      </c>
    </row>
    <row r="6666" spans="1:37" x14ac:dyDescent="0.25">
      <c r="A6666" t="s">
        <v>37</v>
      </c>
      <c r="B6666" t="s">
        <v>38</v>
      </c>
      <c r="C6666">
        <v>-1</v>
      </c>
      <c r="D6666">
        <v>13.88</v>
      </c>
      <c r="E6666">
        <v>83</v>
      </c>
      <c r="F6666">
        <v>60</v>
      </c>
      <c r="G6666">
        <v>51.75</v>
      </c>
      <c r="H6666" s="2">
        <v>3.19</v>
      </c>
      <c r="I6666" s="2">
        <v>3.24</v>
      </c>
      <c r="J6666" s="2">
        <v>3.24</v>
      </c>
      <c r="K6666" s="2">
        <v>3.24</v>
      </c>
      <c r="L6666" s="2">
        <v>3.24</v>
      </c>
      <c r="M6666" s="2">
        <v>3.24</v>
      </c>
      <c r="N6666" s="2">
        <v>3.23</v>
      </c>
      <c r="O6666" s="2">
        <v>3.25</v>
      </c>
      <c r="P6666" s="2">
        <v>3.23</v>
      </c>
      <c r="Q6666" s="2">
        <v>3.24</v>
      </c>
      <c r="R6666" s="2">
        <v>3.24</v>
      </c>
      <c r="S6666" s="2">
        <v>3.25</v>
      </c>
      <c r="T6666" s="2">
        <v>3.23</v>
      </c>
      <c r="U6666" s="2">
        <v>3.23</v>
      </c>
      <c r="V6666" s="2">
        <v>3.23</v>
      </c>
      <c r="W6666" s="2">
        <v>3.23</v>
      </c>
      <c r="X6666">
        <v>31</v>
      </c>
      <c r="Y6666">
        <v>30</v>
      </c>
      <c r="Z6666">
        <v>31</v>
      </c>
      <c r="AA6666">
        <v>30</v>
      </c>
      <c r="AB6666">
        <v>30</v>
      </c>
      <c r="AC6666">
        <v>37</v>
      </c>
      <c r="AD6666">
        <v>1</v>
      </c>
      <c r="AE6666">
        <v>0</v>
      </c>
      <c r="AF6666">
        <v>0</v>
      </c>
      <c r="AG6666">
        <v>0</v>
      </c>
      <c r="AH6666">
        <v>0</v>
      </c>
      <c r="AI6666" t="s">
        <v>7554</v>
      </c>
      <c r="AJ6666" t="s">
        <v>7551</v>
      </c>
      <c r="AK6666">
        <v>0</v>
      </c>
    </row>
    <row r="6667" spans="1:37" x14ac:dyDescent="0.25">
      <c r="A6667" t="s">
        <v>37</v>
      </c>
      <c r="B6667" t="s">
        <v>38</v>
      </c>
      <c r="C6667">
        <v>-1</v>
      </c>
      <c r="D6667">
        <v>13.88</v>
      </c>
      <c r="E6667">
        <v>83</v>
      </c>
      <c r="F6667">
        <v>60</v>
      </c>
      <c r="G6667">
        <v>51.75</v>
      </c>
      <c r="H6667" s="2">
        <v>3.19</v>
      </c>
      <c r="I6667" s="2">
        <v>3.24</v>
      </c>
      <c r="J6667" s="2">
        <v>3.24</v>
      </c>
      <c r="K6667" s="2">
        <v>3.24</v>
      </c>
      <c r="L6667" s="2">
        <v>3.24</v>
      </c>
      <c r="M6667" s="2">
        <v>3.24</v>
      </c>
      <c r="N6667" s="2">
        <v>3.23</v>
      </c>
      <c r="O6667" s="2">
        <v>3.25</v>
      </c>
      <c r="P6667" s="2">
        <v>3.23</v>
      </c>
      <c r="Q6667" s="2">
        <v>3.24</v>
      </c>
      <c r="R6667" s="2">
        <v>3.24</v>
      </c>
      <c r="S6667" s="2">
        <v>3.25</v>
      </c>
      <c r="T6667" s="2">
        <v>3.23</v>
      </c>
      <c r="U6667" s="2">
        <v>3.23</v>
      </c>
      <c r="V6667" s="2">
        <v>3.23</v>
      </c>
      <c r="W6667" s="2">
        <v>3.23</v>
      </c>
      <c r="X6667">
        <v>31</v>
      </c>
      <c r="Y6667">
        <v>30</v>
      </c>
      <c r="Z6667">
        <v>31</v>
      </c>
      <c r="AA6667">
        <v>30</v>
      </c>
      <c r="AB6667">
        <v>30</v>
      </c>
      <c r="AC6667">
        <v>37</v>
      </c>
      <c r="AD6667">
        <v>1</v>
      </c>
      <c r="AE6667">
        <v>0</v>
      </c>
      <c r="AF6667">
        <v>0</v>
      </c>
      <c r="AG6667">
        <v>0</v>
      </c>
      <c r="AH6667">
        <v>0</v>
      </c>
      <c r="AI6667" t="s">
        <v>7555</v>
      </c>
      <c r="AJ6667" t="s">
        <v>7551</v>
      </c>
      <c r="AK6667">
        <v>0</v>
      </c>
    </row>
    <row r="6668" spans="1:37" x14ac:dyDescent="0.25">
      <c r="A6668" t="s">
        <v>37</v>
      </c>
      <c r="B6668" t="s">
        <v>38</v>
      </c>
      <c r="C6668">
        <v>-1</v>
      </c>
      <c r="D6668">
        <v>13.88</v>
      </c>
      <c r="E6668">
        <v>83</v>
      </c>
      <c r="F6668">
        <v>60</v>
      </c>
      <c r="G6668">
        <v>51.75</v>
      </c>
      <c r="H6668" s="2">
        <v>3.19</v>
      </c>
      <c r="I6668" s="2">
        <v>3.24</v>
      </c>
      <c r="J6668" s="2">
        <v>3.24</v>
      </c>
      <c r="K6668" s="2">
        <v>3.24</v>
      </c>
      <c r="L6668" s="2">
        <v>3.24</v>
      </c>
      <c r="M6668" s="2">
        <v>3.24</v>
      </c>
      <c r="N6668" s="2">
        <v>3.23</v>
      </c>
      <c r="O6668" s="2">
        <v>3.25</v>
      </c>
      <c r="P6668" s="2">
        <v>3.23</v>
      </c>
      <c r="Q6668" s="2">
        <v>3.24</v>
      </c>
      <c r="R6668" s="2">
        <v>3.24</v>
      </c>
      <c r="S6668" s="2">
        <v>3.25</v>
      </c>
      <c r="T6668" s="2">
        <v>3.23</v>
      </c>
      <c r="U6668" s="2">
        <v>3.23</v>
      </c>
      <c r="V6668" s="2">
        <v>3.23</v>
      </c>
      <c r="W6668" s="2">
        <v>3.23</v>
      </c>
      <c r="X6668">
        <v>31</v>
      </c>
      <c r="Y6668">
        <v>30</v>
      </c>
      <c r="Z6668">
        <v>31</v>
      </c>
      <c r="AA6668">
        <v>30</v>
      </c>
      <c r="AB6668">
        <v>30</v>
      </c>
      <c r="AC6668">
        <v>37</v>
      </c>
      <c r="AD6668">
        <v>1</v>
      </c>
      <c r="AE6668">
        <v>0</v>
      </c>
      <c r="AF6668">
        <v>0</v>
      </c>
      <c r="AG6668">
        <v>0</v>
      </c>
      <c r="AH6668">
        <v>0</v>
      </c>
      <c r="AI6668" t="s">
        <v>7556</v>
      </c>
      <c r="AJ6668" t="s">
        <v>7551</v>
      </c>
      <c r="AK6668">
        <v>0</v>
      </c>
    </row>
    <row r="6669" spans="1:37" x14ac:dyDescent="0.25">
      <c r="A6669" t="s">
        <v>37</v>
      </c>
      <c r="B6669" t="s">
        <v>38</v>
      </c>
      <c r="C6669">
        <v>-1</v>
      </c>
      <c r="D6669">
        <v>13.88</v>
      </c>
      <c r="E6669">
        <v>83</v>
      </c>
      <c r="F6669">
        <v>60</v>
      </c>
      <c r="G6669">
        <v>51.75</v>
      </c>
      <c r="H6669" s="2">
        <v>3.19</v>
      </c>
      <c r="I6669" s="2">
        <v>3.24</v>
      </c>
      <c r="J6669" s="2">
        <v>3.24</v>
      </c>
      <c r="K6669" s="2">
        <v>3.24</v>
      </c>
      <c r="L6669" s="2">
        <v>3.24</v>
      </c>
      <c r="M6669" s="2">
        <v>3.24</v>
      </c>
      <c r="N6669" s="2">
        <v>3.23</v>
      </c>
      <c r="O6669" s="2">
        <v>3.25</v>
      </c>
      <c r="P6669" s="2">
        <v>3.23</v>
      </c>
      <c r="Q6669" s="2">
        <v>3.24</v>
      </c>
      <c r="R6669" s="2">
        <v>3.24</v>
      </c>
      <c r="S6669" s="2">
        <v>3.25</v>
      </c>
      <c r="T6669" s="2">
        <v>3.23</v>
      </c>
      <c r="U6669" s="2">
        <v>3.23</v>
      </c>
      <c r="V6669" s="2">
        <v>3.23</v>
      </c>
      <c r="W6669" s="2">
        <v>3.23</v>
      </c>
      <c r="X6669">
        <v>31</v>
      </c>
      <c r="Y6669">
        <v>30</v>
      </c>
      <c r="Z6669">
        <v>31</v>
      </c>
      <c r="AA6669">
        <v>30</v>
      </c>
      <c r="AB6669">
        <v>30</v>
      </c>
      <c r="AC6669">
        <v>37</v>
      </c>
      <c r="AD6669">
        <v>1</v>
      </c>
      <c r="AE6669">
        <v>0</v>
      </c>
      <c r="AF6669">
        <v>0</v>
      </c>
      <c r="AG6669">
        <v>0</v>
      </c>
      <c r="AH6669">
        <v>0</v>
      </c>
      <c r="AI6669" t="s">
        <v>7557</v>
      </c>
      <c r="AJ6669" t="s">
        <v>7551</v>
      </c>
      <c r="AK6669">
        <v>0</v>
      </c>
    </row>
    <row r="6670" spans="1:37" x14ac:dyDescent="0.25">
      <c r="A6670" t="s">
        <v>37</v>
      </c>
      <c r="B6670" t="s">
        <v>38</v>
      </c>
      <c r="C6670">
        <v>-1</v>
      </c>
      <c r="D6670">
        <v>13.88</v>
      </c>
      <c r="E6670">
        <v>83</v>
      </c>
      <c r="F6670">
        <v>60</v>
      </c>
      <c r="G6670">
        <v>51.75</v>
      </c>
      <c r="H6670" s="2">
        <v>3.19</v>
      </c>
      <c r="I6670" s="2">
        <v>3.25</v>
      </c>
      <c r="J6670" s="2">
        <v>3.24</v>
      </c>
      <c r="K6670" s="2">
        <v>3.24</v>
      </c>
      <c r="L6670" s="2">
        <v>3.24</v>
      </c>
      <c r="M6670" s="2">
        <v>3.24</v>
      </c>
      <c r="N6670" s="2">
        <v>3.23</v>
      </c>
      <c r="O6670" s="2">
        <v>3.25</v>
      </c>
      <c r="P6670" s="2">
        <v>3.23</v>
      </c>
      <c r="Q6670" s="2">
        <v>3.24</v>
      </c>
      <c r="R6670" s="2">
        <v>3.24</v>
      </c>
      <c r="S6670" s="2">
        <v>3.25</v>
      </c>
      <c r="T6670" s="2">
        <v>3.23</v>
      </c>
      <c r="U6670" s="2">
        <v>3.23</v>
      </c>
      <c r="V6670" s="2">
        <v>3.23</v>
      </c>
      <c r="W6670" s="2">
        <v>3.23</v>
      </c>
      <c r="X6670">
        <v>31</v>
      </c>
      <c r="Y6670">
        <v>30</v>
      </c>
      <c r="Z6670">
        <v>31</v>
      </c>
      <c r="AA6670">
        <v>30</v>
      </c>
      <c r="AB6670">
        <v>30</v>
      </c>
      <c r="AC6670">
        <v>37</v>
      </c>
      <c r="AD6670">
        <v>1</v>
      </c>
      <c r="AE6670">
        <v>0</v>
      </c>
      <c r="AF6670">
        <v>0</v>
      </c>
      <c r="AG6670">
        <v>0</v>
      </c>
      <c r="AH6670">
        <v>0</v>
      </c>
      <c r="AI6670" t="s">
        <v>7558</v>
      </c>
      <c r="AJ6670" t="s">
        <v>7559</v>
      </c>
      <c r="AK6670">
        <v>0</v>
      </c>
    </row>
    <row r="6671" spans="1:37" x14ac:dyDescent="0.25">
      <c r="A6671" t="s">
        <v>37</v>
      </c>
      <c r="B6671" t="s">
        <v>38</v>
      </c>
      <c r="C6671">
        <v>-1</v>
      </c>
      <c r="D6671">
        <v>13.88</v>
      </c>
      <c r="E6671">
        <v>83</v>
      </c>
      <c r="F6671">
        <v>60</v>
      </c>
      <c r="G6671">
        <v>51.75</v>
      </c>
      <c r="H6671" s="2">
        <v>3.19</v>
      </c>
      <c r="I6671" s="2">
        <v>3.25</v>
      </c>
      <c r="J6671" s="2">
        <v>3.24</v>
      </c>
      <c r="K6671" s="2">
        <v>3.24</v>
      </c>
      <c r="L6671" s="2">
        <v>3.24</v>
      </c>
      <c r="M6671" s="2">
        <v>3.24</v>
      </c>
      <c r="N6671" s="2">
        <v>3.23</v>
      </c>
      <c r="O6671" s="2">
        <v>3.25</v>
      </c>
      <c r="P6671" s="2">
        <v>3.23</v>
      </c>
      <c r="Q6671" s="2">
        <v>3.24</v>
      </c>
      <c r="R6671" s="2">
        <v>3.24</v>
      </c>
      <c r="S6671" s="2">
        <v>3.25</v>
      </c>
      <c r="T6671" s="2">
        <v>3.23</v>
      </c>
      <c r="U6671" s="2">
        <v>3.23</v>
      </c>
      <c r="V6671" s="2">
        <v>3.23</v>
      </c>
      <c r="W6671" s="2">
        <v>3.23</v>
      </c>
      <c r="X6671">
        <v>31</v>
      </c>
      <c r="Y6671">
        <v>30</v>
      </c>
      <c r="Z6671">
        <v>31</v>
      </c>
      <c r="AA6671">
        <v>30</v>
      </c>
      <c r="AB6671">
        <v>30</v>
      </c>
      <c r="AC6671">
        <v>37</v>
      </c>
      <c r="AD6671">
        <v>1</v>
      </c>
      <c r="AE6671">
        <v>0</v>
      </c>
      <c r="AF6671">
        <v>0</v>
      </c>
      <c r="AG6671">
        <v>0</v>
      </c>
      <c r="AH6671">
        <v>0</v>
      </c>
      <c r="AI6671" t="s">
        <v>7560</v>
      </c>
      <c r="AJ6671" t="s">
        <v>7559</v>
      </c>
      <c r="AK6671">
        <v>0</v>
      </c>
    </row>
    <row r="6672" spans="1:37" x14ac:dyDescent="0.25">
      <c r="A6672" t="s">
        <v>37</v>
      </c>
      <c r="B6672" t="s">
        <v>38</v>
      </c>
      <c r="C6672">
        <v>-1</v>
      </c>
      <c r="D6672">
        <v>13.88</v>
      </c>
      <c r="E6672">
        <v>83</v>
      </c>
      <c r="F6672">
        <v>60</v>
      </c>
      <c r="G6672">
        <v>51.75</v>
      </c>
      <c r="H6672" s="2">
        <v>3.19</v>
      </c>
      <c r="I6672" s="2">
        <v>3.24</v>
      </c>
      <c r="J6672" s="2">
        <v>3.24</v>
      </c>
      <c r="K6672" s="2">
        <v>3.24</v>
      </c>
      <c r="L6672" s="2">
        <v>3.24</v>
      </c>
      <c r="M6672" s="2">
        <v>3.24</v>
      </c>
      <c r="N6672" s="2">
        <v>3.23</v>
      </c>
      <c r="O6672" s="2">
        <v>3.25</v>
      </c>
      <c r="P6672" s="2">
        <v>3.23</v>
      </c>
      <c r="Q6672" s="2">
        <v>3.24</v>
      </c>
      <c r="R6672" s="2">
        <v>3.24</v>
      </c>
      <c r="S6672" s="2">
        <v>3.25</v>
      </c>
      <c r="T6672" s="2">
        <v>3.23</v>
      </c>
      <c r="U6672" s="2">
        <v>3.23</v>
      </c>
      <c r="V6672" s="2">
        <v>3.23</v>
      </c>
      <c r="W6672" s="2">
        <v>3.23</v>
      </c>
      <c r="X6672">
        <v>31</v>
      </c>
      <c r="Y6672">
        <v>30</v>
      </c>
      <c r="Z6672">
        <v>31</v>
      </c>
      <c r="AA6672">
        <v>30</v>
      </c>
      <c r="AB6672">
        <v>30</v>
      </c>
      <c r="AC6672">
        <v>37</v>
      </c>
      <c r="AD6672">
        <v>1</v>
      </c>
      <c r="AE6672">
        <v>0</v>
      </c>
      <c r="AF6672">
        <v>0</v>
      </c>
      <c r="AG6672">
        <v>0</v>
      </c>
      <c r="AH6672">
        <v>0</v>
      </c>
      <c r="AI6672" t="s">
        <v>7561</v>
      </c>
      <c r="AJ6672" t="s">
        <v>7559</v>
      </c>
      <c r="AK6672">
        <v>0</v>
      </c>
    </row>
    <row r="6673" spans="1:37" x14ac:dyDescent="0.25">
      <c r="A6673" t="s">
        <v>37</v>
      </c>
      <c r="B6673" t="s">
        <v>38</v>
      </c>
      <c r="C6673">
        <v>-1</v>
      </c>
      <c r="D6673">
        <v>13.88</v>
      </c>
      <c r="E6673">
        <v>83</v>
      </c>
      <c r="F6673">
        <v>60</v>
      </c>
      <c r="G6673">
        <v>51.75</v>
      </c>
      <c r="H6673" s="2">
        <v>3.19</v>
      </c>
      <c r="I6673" s="2">
        <v>3.24</v>
      </c>
      <c r="J6673" s="2">
        <v>3.24</v>
      </c>
      <c r="K6673" s="2">
        <v>3.24</v>
      </c>
      <c r="L6673" s="2">
        <v>3.24</v>
      </c>
      <c r="M6673" s="2">
        <v>3.24</v>
      </c>
      <c r="N6673" s="2">
        <v>3.23</v>
      </c>
      <c r="O6673" s="2">
        <v>3.25</v>
      </c>
      <c r="P6673" s="2">
        <v>3.23</v>
      </c>
      <c r="Q6673" s="2">
        <v>3.24</v>
      </c>
      <c r="R6673" s="2">
        <v>3.24</v>
      </c>
      <c r="S6673" s="2">
        <v>3.25</v>
      </c>
      <c r="T6673" s="2">
        <v>3.23</v>
      </c>
      <c r="U6673" s="2">
        <v>3.23</v>
      </c>
      <c r="V6673" s="2">
        <v>3.23</v>
      </c>
      <c r="W6673" s="2">
        <v>3.23</v>
      </c>
      <c r="X6673">
        <v>31</v>
      </c>
      <c r="Y6673">
        <v>30</v>
      </c>
      <c r="Z6673">
        <v>31</v>
      </c>
      <c r="AA6673">
        <v>30</v>
      </c>
      <c r="AB6673">
        <v>30</v>
      </c>
      <c r="AC6673">
        <v>37</v>
      </c>
      <c r="AD6673">
        <v>1</v>
      </c>
      <c r="AE6673">
        <v>0</v>
      </c>
      <c r="AF6673">
        <v>0</v>
      </c>
      <c r="AG6673">
        <v>0</v>
      </c>
      <c r="AH6673">
        <v>0</v>
      </c>
      <c r="AI6673" t="s">
        <v>7562</v>
      </c>
      <c r="AJ6673" t="s">
        <v>7559</v>
      </c>
      <c r="AK6673">
        <v>0</v>
      </c>
    </row>
    <row r="6674" spans="1:37" x14ac:dyDescent="0.25">
      <c r="A6674" t="s">
        <v>37</v>
      </c>
      <c r="B6674" t="s">
        <v>38</v>
      </c>
      <c r="C6674">
        <v>-1</v>
      </c>
      <c r="D6674">
        <v>13.88</v>
      </c>
      <c r="E6674">
        <v>83</v>
      </c>
      <c r="F6674">
        <v>60</v>
      </c>
      <c r="G6674">
        <v>51.75</v>
      </c>
      <c r="H6674" s="2">
        <v>3.19</v>
      </c>
      <c r="I6674" s="2">
        <v>3.25</v>
      </c>
      <c r="J6674" s="2">
        <v>3.24</v>
      </c>
      <c r="K6674" s="2">
        <v>3.24</v>
      </c>
      <c r="L6674" s="2">
        <v>3.24</v>
      </c>
      <c r="M6674" s="2">
        <v>3.24</v>
      </c>
      <c r="N6674" s="2">
        <v>3.23</v>
      </c>
      <c r="O6674" s="2">
        <v>3.25</v>
      </c>
      <c r="P6674" s="2">
        <v>3.23</v>
      </c>
      <c r="Q6674" s="2">
        <v>3.24</v>
      </c>
      <c r="R6674" s="2">
        <v>3.24</v>
      </c>
      <c r="S6674" s="2">
        <v>3.25</v>
      </c>
      <c r="T6674" s="2">
        <v>3.23</v>
      </c>
      <c r="U6674" s="2">
        <v>3.23</v>
      </c>
      <c r="V6674" s="2">
        <v>3.23</v>
      </c>
      <c r="W6674" s="2">
        <v>3.23</v>
      </c>
      <c r="X6674">
        <v>31</v>
      </c>
      <c r="Y6674">
        <v>30</v>
      </c>
      <c r="Z6674">
        <v>31</v>
      </c>
      <c r="AA6674">
        <v>30</v>
      </c>
      <c r="AB6674">
        <v>30</v>
      </c>
      <c r="AC6674">
        <v>37</v>
      </c>
      <c r="AD6674">
        <v>1</v>
      </c>
      <c r="AE6674">
        <v>0</v>
      </c>
      <c r="AF6674">
        <v>0</v>
      </c>
      <c r="AG6674">
        <v>0</v>
      </c>
      <c r="AH6674">
        <v>0</v>
      </c>
      <c r="AI6674" t="s">
        <v>7563</v>
      </c>
      <c r="AJ6674" t="s">
        <v>7560</v>
      </c>
      <c r="AK6674">
        <v>0</v>
      </c>
    </row>
    <row r="6675" spans="1:37" x14ac:dyDescent="0.25">
      <c r="A6675" t="s">
        <v>37</v>
      </c>
      <c r="B6675" t="s">
        <v>38</v>
      </c>
      <c r="C6675">
        <v>-1</v>
      </c>
      <c r="D6675">
        <v>13.88</v>
      </c>
      <c r="E6675">
        <v>83</v>
      </c>
      <c r="F6675">
        <v>60</v>
      </c>
      <c r="G6675">
        <v>51.75</v>
      </c>
      <c r="H6675" s="2">
        <v>3.19</v>
      </c>
      <c r="I6675" s="2">
        <v>3.25</v>
      </c>
      <c r="J6675" s="2">
        <v>3.24</v>
      </c>
      <c r="K6675" s="2">
        <v>3.24</v>
      </c>
      <c r="L6675" s="2">
        <v>3.24</v>
      </c>
      <c r="M6675" s="2">
        <v>3.24</v>
      </c>
      <c r="N6675" s="2">
        <v>3.23</v>
      </c>
      <c r="O6675" s="2">
        <v>3.25</v>
      </c>
      <c r="P6675" s="2">
        <v>3.23</v>
      </c>
      <c r="Q6675" s="2">
        <v>3.24</v>
      </c>
      <c r="R6675" s="2">
        <v>3.24</v>
      </c>
      <c r="S6675" s="2">
        <v>3.25</v>
      </c>
      <c r="T6675" s="2">
        <v>3.23</v>
      </c>
      <c r="U6675" s="2">
        <v>3.23</v>
      </c>
      <c r="V6675" s="2">
        <v>3.23</v>
      </c>
      <c r="W6675" s="2">
        <v>3.23</v>
      </c>
      <c r="X6675">
        <v>31</v>
      </c>
      <c r="Y6675">
        <v>30</v>
      </c>
      <c r="Z6675">
        <v>31</v>
      </c>
      <c r="AA6675">
        <v>30</v>
      </c>
      <c r="AB6675">
        <v>30</v>
      </c>
      <c r="AC6675">
        <v>37</v>
      </c>
      <c r="AD6675">
        <v>1</v>
      </c>
      <c r="AE6675">
        <v>0</v>
      </c>
      <c r="AF6675">
        <v>0</v>
      </c>
      <c r="AG6675">
        <v>0</v>
      </c>
      <c r="AH6675">
        <v>0</v>
      </c>
      <c r="AI6675" t="s">
        <v>7564</v>
      </c>
      <c r="AJ6675" t="s">
        <v>7560</v>
      </c>
      <c r="AK6675">
        <v>0</v>
      </c>
    </row>
    <row r="6676" spans="1:37" x14ac:dyDescent="0.25">
      <c r="A6676" t="s">
        <v>37</v>
      </c>
      <c r="B6676" t="s">
        <v>38</v>
      </c>
      <c r="C6676">
        <v>-1</v>
      </c>
      <c r="D6676">
        <v>13.88</v>
      </c>
      <c r="E6676">
        <v>83</v>
      </c>
      <c r="F6676">
        <v>60</v>
      </c>
      <c r="G6676">
        <v>51.75</v>
      </c>
      <c r="H6676" s="2">
        <v>3.19</v>
      </c>
      <c r="I6676" s="2">
        <v>3.25</v>
      </c>
      <c r="J6676" s="2">
        <v>3.24</v>
      </c>
      <c r="K6676" s="2">
        <v>3.24</v>
      </c>
      <c r="L6676" s="2">
        <v>3.24</v>
      </c>
      <c r="M6676" s="2">
        <v>3.24</v>
      </c>
      <c r="N6676" s="2">
        <v>3.23</v>
      </c>
      <c r="O6676" s="2">
        <v>3.25</v>
      </c>
      <c r="P6676" s="2">
        <v>3.23</v>
      </c>
      <c r="Q6676" s="2">
        <v>3.24</v>
      </c>
      <c r="R6676" s="2">
        <v>3.24</v>
      </c>
      <c r="S6676" s="2">
        <v>3.25</v>
      </c>
      <c r="T6676" s="2">
        <v>3.23</v>
      </c>
      <c r="U6676" s="2">
        <v>3.23</v>
      </c>
      <c r="V6676" s="2">
        <v>3.23</v>
      </c>
      <c r="W6676" s="2">
        <v>3.23</v>
      </c>
      <c r="X6676">
        <v>31</v>
      </c>
      <c r="Y6676">
        <v>30</v>
      </c>
      <c r="Z6676">
        <v>31</v>
      </c>
      <c r="AA6676">
        <v>30</v>
      </c>
      <c r="AB6676">
        <v>30</v>
      </c>
      <c r="AC6676">
        <v>37</v>
      </c>
      <c r="AD6676">
        <v>1</v>
      </c>
      <c r="AE6676">
        <v>0</v>
      </c>
      <c r="AF6676">
        <v>0</v>
      </c>
      <c r="AG6676">
        <v>0</v>
      </c>
      <c r="AH6676">
        <v>0</v>
      </c>
      <c r="AI6676" t="s">
        <v>7565</v>
      </c>
      <c r="AJ6676" t="s">
        <v>7560</v>
      </c>
      <c r="AK6676">
        <v>0</v>
      </c>
    </row>
    <row r="6677" spans="1:37" x14ac:dyDescent="0.25">
      <c r="A6677" t="s">
        <v>37</v>
      </c>
      <c r="B6677" t="s">
        <v>38</v>
      </c>
      <c r="C6677">
        <v>-1</v>
      </c>
      <c r="D6677">
        <v>13.88</v>
      </c>
      <c r="E6677">
        <v>83</v>
      </c>
      <c r="F6677">
        <v>60</v>
      </c>
      <c r="G6677">
        <v>51.75</v>
      </c>
      <c r="H6677" s="2">
        <v>3.19</v>
      </c>
      <c r="I6677" s="2">
        <v>3.25</v>
      </c>
      <c r="J6677" s="2">
        <v>3.24</v>
      </c>
      <c r="K6677" s="2">
        <v>3.24</v>
      </c>
      <c r="L6677" s="2">
        <v>3.24</v>
      </c>
      <c r="M6677" s="2">
        <v>3.24</v>
      </c>
      <c r="N6677" s="2">
        <v>3.23</v>
      </c>
      <c r="O6677" s="2">
        <v>3.25</v>
      </c>
      <c r="P6677" s="2">
        <v>3.23</v>
      </c>
      <c r="Q6677" s="2">
        <v>3.24</v>
      </c>
      <c r="R6677" s="2">
        <v>3.24</v>
      </c>
      <c r="S6677" s="2">
        <v>3.25</v>
      </c>
      <c r="T6677" s="2">
        <v>3.23</v>
      </c>
      <c r="U6677" s="2">
        <v>3.23</v>
      </c>
      <c r="V6677" s="2">
        <v>3.23</v>
      </c>
      <c r="W6677" s="2">
        <v>3.23</v>
      </c>
      <c r="X6677">
        <v>31</v>
      </c>
      <c r="Y6677">
        <v>30</v>
      </c>
      <c r="Z6677">
        <v>31</v>
      </c>
      <c r="AA6677">
        <v>30</v>
      </c>
      <c r="AB6677">
        <v>30</v>
      </c>
      <c r="AC6677">
        <v>37</v>
      </c>
      <c r="AD6677">
        <v>1</v>
      </c>
      <c r="AE6677">
        <v>0</v>
      </c>
      <c r="AF6677">
        <v>0</v>
      </c>
      <c r="AG6677">
        <v>0</v>
      </c>
      <c r="AH6677">
        <v>0</v>
      </c>
      <c r="AI6677" t="s">
        <v>7566</v>
      </c>
      <c r="AJ6677" t="s">
        <v>7560</v>
      </c>
      <c r="AK6677">
        <v>0</v>
      </c>
    </row>
    <row r="6678" spans="1:37" x14ac:dyDescent="0.25">
      <c r="A6678" t="s">
        <v>37</v>
      </c>
      <c r="B6678" t="s">
        <v>38</v>
      </c>
      <c r="C6678">
        <v>-1</v>
      </c>
      <c r="D6678">
        <v>13.88</v>
      </c>
      <c r="E6678">
        <v>83</v>
      </c>
      <c r="F6678">
        <v>60</v>
      </c>
      <c r="G6678">
        <v>51.77</v>
      </c>
      <c r="H6678" s="2">
        <v>3.19</v>
      </c>
      <c r="I6678" s="2">
        <v>3.25</v>
      </c>
      <c r="J6678" s="2">
        <v>3.24</v>
      </c>
      <c r="K6678" s="2">
        <v>3.24</v>
      </c>
      <c r="L6678" s="2">
        <v>3.24</v>
      </c>
      <c r="M6678" s="2">
        <v>3.24</v>
      </c>
      <c r="N6678" s="2">
        <v>3.23</v>
      </c>
      <c r="O6678" s="2">
        <v>3.25</v>
      </c>
      <c r="P6678" s="2">
        <v>3.24</v>
      </c>
      <c r="Q6678" s="2">
        <v>3.23</v>
      </c>
      <c r="R6678" s="2">
        <v>3.24</v>
      </c>
      <c r="S6678" s="2">
        <v>3.25</v>
      </c>
      <c r="T6678" s="2">
        <v>3.23</v>
      </c>
      <c r="U6678" s="2">
        <v>3.23</v>
      </c>
      <c r="V6678" s="2">
        <v>3.25</v>
      </c>
      <c r="W6678" s="2">
        <v>3.23</v>
      </c>
      <c r="X6678">
        <v>31</v>
      </c>
      <c r="Y6678">
        <v>30</v>
      </c>
      <c r="Z6678">
        <v>31</v>
      </c>
      <c r="AA6678">
        <v>30</v>
      </c>
      <c r="AB6678">
        <v>30</v>
      </c>
      <c r="AC6678">
        <v>37</v>
      </c>
      <c r="AD6678">
        <v>1</v>
      </c>
      <c r="AE6678">
        <v>0</v>
      </c>
      <c r="AF6678">
        <v>0</v>
      </c>
      <c r="AG6678">
        <v>0</v>
      </c>
      <c r="AH6678">
        <v>0</v>
      </c>
      <c r="AI6678" t="s">
        <v>7567</v>
      </c>
      <c r="AJ6678" t="s">
        <v>7566</v>
      </c>
      <c r="AK6678">
        <v>0</v>
      </c>
    </row>
    <row r="6679" spans="1:37" x14ac:dyDescent="0.25">
      <c r="A6679" t="s">
        <v>37</v>
      </c>
      <c r="B6679" t="s">
        <v>38</v>
      </c>
      <c r="C6679">
        <v>-1</v>
      </c>
      <c r="D6679">
        <v>13.88</v>
      </c>
      <c r="E6679">
        <v>83</v>
      </c>
      <c r="F6679">
        <v>60</v>
      </c>
      <c r="G6679">
        <v>51.76</v>
      </c>
      <c r="H6679" s="2">
        <v>3.19</v>
      </c>
      <c r="I6679" s="2">
        <v>3.25</v>
      </c>
      <c r="J6679" s="2">
        <v>3.24</v>
      </c>
      <c r="K6679" s="2">
        <v>3.24</v>
      </c>
      <c r="L6679" s="2">
        <v>3.24</v>
      </c>
      <c r="M6679" s="2">
        <v>3.24</v>
      </c>
      <c r="N6679" s="2">
        <v>3.23</v>
      </c>
      <c r="O6679" s="2">
        <v>3.25</v>
      </c>
      <c r="P6679" s="2">
        <v>3.24</v>
      </c>
      <c r="Q6679" s="2">
        <v>3.23</v>
      </c>
      <c r="R6679" s="2">
        <v>3.24</v>
      </c>
      <c r="S6679" s="2">
        <v>3.25</v>
      </c>
      <c r="T6679" s="2">
        <v>3.24</v>
      </c>
      <c r="U6679" s="2">
        <v>3.21</v>
      </c>
      <c r="V6679" s="2">
        <v>3.23</v>
      </c>
      <c r="W6679" s="2">
        <v>3.25</v>
      </c>
      <c r="X6679">
        <v>31</v>
      </c>
      <c r="Y6679">
        <v>30</v>
      </c>
      <c r="Z6679">
        <v>31</v>
      </c>
      <c r="AA6679">
        <v>30</v>
      </c>
      <c r="AB6679">
        <v>30</v>
      </c>
      <c r="AC6679">
        <v>37</v>
      </c>
      <c r="AD6679">
        <v>1</v>
      </c>
      <c r="AE6679">
        <v>0</v>
      </c>
      <c r="AF6679">
        <v>0</v>
      </c>
      <c r="AG6679">
        <v>0</v>
      </c>
      <c r="AH6679">
        <v>0</v>
      </c>
      <c r="AI6679" t="s">
        <v>7568</v>
      </c>
      <c r="AJ6679" t="s">
        <v>7566</v>
      </c>
      <c r="AK6679">
        <v>0</v>
      </c>
    </row>
    <row r="6680" spans="1:37" x14ac:dyDescent="0.25">
      <c r="A6680" t="s">
        <v>37</v>
      </c>
      <c r="B6680" t="s">
        <v>38</v>
      </c>
      <c r="C6680">
        <v>-1</v>
      </c>
      <c r="D6680">
        <v>13.88</v>
      </c>
      <c r="E6680">
        <v>83</v>
      </c>
      <c r="F6680">
        <v>60</v>
      </c>
      <c r="G6680">
        <v>51.75</v>
      </c>
      <c r="H6680" s="2">
        <v>3.19</v>
      </c>
      <c r="I6680" s="2">
        <v>3.25</v>
      </c>
      <c r="J6680" s="2">
        <v>3.24</v>
      </c>
      <c r="K6680" s="2">
        <v>3.24</v>
      </c>
      <c r="L6680" s="2">
        <v>3.24</v>
      </c>
      <c r="M6680" s="2">
        <v>3.24</v>
      </c>
      <c r="N6680" s="2">
        <v>3.23</v>
      </c>
      <c r="O6680" s="2">
        <v>3.25</v>
      </c>
      <c r="P6680" s="2">
        <v>3.23</v>
      </c>
      <c r="Q6680" s="2">
        <v>3.24</v>
      </c>
      <c r="R6680" s="2">
        <v>3.24</v>
      </c>
      <c r="S6680" s="2">
        <v>3.25</v>
      </c>
      <c r="T6680" s="2">
        <v>3.23</v>
      </c>
      <c r="U6680" s="2">
        <v>3.23</v>
      </c>
      <c r="V6680" s="2">
        <v>3.23</v>
      </c>
      <c r="W6680" s="2">
        <v>3.23</v>
      </c>
      <c r="X6680">
        <v>31</v>
      </c>
      <c r="Y6680">
        <v>30</v>
      </c>
      <c r="Z6680">
        <v>31</v>
      </c>
      <c r="AA6680">
        <v>30</v>
      </c>
      <c r="AB6680">
        <v>30</v>
      </c>
      <c r="AC6680">
        <v>37</v>
      </c>
      <c r="AD6680">
        <v>1</v>
      </c>
      <c r="AE6680">
        <v>0</v>
      </c>
      <c r="AF6680">
        <v>0</v>
      </c>
      <c r="AG6680">
        <v>0</v>
      </c>
      <c r="AH6680">
        <v>0</v>
      </c>
      <c r="AI6680" t="s">
        <v>7569</v>
      </c>
      <c r="AJ6680" t="s">
        <v>7566</v>
      </c>
      <c r="AK6680">
        <v>0</v>
      </c>
    </row>
    <row r="6681" spans="1:37" x14ac:dyDescent="0.25">
      <c r="A6681" t="s">
        <v>37</v>
      </c>
      <c r="B6681" t="s">
        <v>38</v>
      </c>
      <c r="C6681">
        <v>-1</v>
      </c>
      <c r="D6681">
        <v>13.88</v>
      </c>
      <c r="E6681">
        <v>83</v>
      </c>
      <c r="F6681">
        <v>60</v>
      </c>
      <c r="G6681">
        <v>51.75</v>
      </c>
      <c r="H6681" s="2">
        <v>3.19</v>
      </c>
      <c r="I6681" s="2">
        <v>3.25</v>
      </c>
      <c r="J6681" s="2">
        <v>3.24</v>
      </c>
      <c r="K6681" s="2">
        <v>3.24</v>
      </c>
      <c r="L6681" s="2">
        <v>3.24</v>
      </c>
      <c r="M6681" s="2">
        <v>3.24</v>
      </c>
      <c r="N6681" s="2">
        <v>3.23</v>
      </c>
      <c r="O6681" s="2">
        <v>3.25</v>
      </c>
      <c r="P6681" s="2">
        <v>3.23</v>
      </c>
      <c r="Q6681" s="2">
        <v>3.24</v>
      </c>
      <c r="R6681" s="2">
        <v>3.24</v>
      </c>
      <c r="S6681" s="2">
        <v>3.25</v>
      </c>
      <c r="T6681" s="2">
        <v>3.23</v>
      </c>
      <c r="U6681" s="2">
        <v>3.23</v>
      </c>
      <c r="V6681" s="2">
        <v>3.23</v>
      </c>
      <c r="W6681" s="2">
        <v>3.23</v>
      </c>
      <c r="X6681">
        <v>31</v>
      </c>
      <c r="Y6681">
        <v>30</v>
      </c>
      <c r="Z6681">
        <v>31</v>
      </c>
      <c r="AA6681">
        <v>30</v>
      </c>
      <c r="AB6681">
        <v>30</v>
      </c>
      <c r="AC6681">
        <v>37</v>
      </c>
      <c r="AD6681">
        <v>1</v>
      </c>
      <c r="AE6681">
        <v>0</v>
      </c>
      <c r="AF6681">
        <v>0</v>
      </c>
      <c r="AG6681">
        <v>0</v>
      </c>
      <c r="AH6681">
        <v>0</v>
      </c>
      <c r="AI6681" t="s">
        <v>7570</v>
      </c>
      <c r="AJ6681" t="s">
        <v>7566</v>
      </c>
      <c r="AK6681">
        <v>0</v>
      </c>
    </row>
    <row r="6682" spans="1:37" x14ac:dyDescent="0.25">
      <c r="A6682" t="s">
        <v>37</v>
      </c>
      <c r="B6682" t="s">
        <v>38</v>
      </c>
      <c r="C6682">
        <v>-1</v>
      </c>
      <c r="D6682">
        <v>13.88</v>
      </c>
      <c r="E6682">
        <v>83</v>
      </c>
      <c r="F6682">
        <v>60</v>
      </c>
      <c r="G6682">
        <v>51.75</v>
      </c>
      <c r="H6682" s="2">
        <v>3.19</v>
      </c>
      <c r="I6682" s="2">
        <v>3.25</v>
      </c>
      <c r="J6682" s="2">
        <v>3.24</v>
      </c>
      <c r="K6682" s="2">
        <v>3.24</v>
      </c>
      <c r="L6682" s="2">
        <v>3.24</v>
      </c>
      <c r="M6682" s="2">
        <v>3.24</v>
      </c>
      <c r="N6682" s="2">
        <v>3.23</v>
      </c>
      <c r="O6682" s="2">
        <v>3.25</v>
      </c>
      <c r="P6682" s="2">
        <v>3.24</v>
      </c>
      <c r="Q6682" s="2">
        <v>3.23</v>
      </c>
      <c r="R6682" s="2">
        <v>3.24</v>
      </c>
      <c r="S6682" s="2">
        <v>3.25</v>
      </c>
      <c r="T6682" s="2">
        <v>3.24</v>
      </c>
      <c r="U6682" s="2">
        <v>3.21</v>
      </c>
      <c r="V6682" s="2">
        <v>3.23</v>
      </c>
      <c r="W6682" s="2">
        <v>3.23</v>
      </c>
      <c r="X6682">
        <v>31</v>
      </c>
      <c r="Y6682">
        <v>30</v>
      </c>
      <c r="Z6682">
        <v>31</v>
      </c>
      <c r="AA6682">
        <v>30</v>
      </c>
      <c r="AB6682">
        <v>30</v>
      </c>
      <c r="AC6682">
        <v>37</v>
      </c>
      <c r="AD6682">
        <v>1</v>
      </c>
      <c r="AE6682">
        <v>0</v>
      </c>
      <c r="AF6682">
        <v>0</v>
      </c>
      <c r="AG6682">
        <v>0</v>
      </c>
      <c r="AH6682">
        <v>0</v>
      </c>
      <c r="AI6682" t="s">
        <v>7571</v>
      </c>
      <c r="AJ6682" t="s">
        <v>7568</v>
      </c>
      <c r="AK6682">
        <v>0</v>
      </c>
    </row>
    <row r="6683" spans="1:37" x14ac:dyDescent="0.25">
      <c r="A6683" t="s">
        <v>37</v>
      </c>
      <c r="B6683" t="s">
        <v>38</v>
      </c>
      <c r="C6683">
        <v>-1</v>
      </c>
      <c r="D6683">
        <v>13.88</v>
      </c>
      <c r="E6683">
        <v>83</v>
      </c>
      <c r="F6683">
        <v>60</v>
      </c>
      <c r="G6683">
        <v>51.76</v>
      </c>
      <c r="H6683" s="2">
        <v>3.19</v>
      </c>
      <c r="I6683" s="2">
        <v>3.25</v>
      </c>
      <c r="J6683" s="2">
        <v>3.24</v>
      </c>
      <c r="K6683" s="2">
        <v>3.24</v>
      </c>
      <c r="L6683" s="2">
        <v>3.24</v>
      </c>
      <c r="M6683" s="2">
        <v>3.24</v>
      </c>
      <c r="N6683" s="2">
        <v>3.23</v>
      </c>
      <c r="O6683" s="2">
        <v>3.25</v>
      </c>
      <c r="P6683" s="2">
        <v>3.24</v>
      </c>
      <c r="Q6683" s="2">
        <v>3.23</v>
      </c>
      <c r="R6683" s="2">
        <v>3.24</v>
      </c>
      <c r="S6683" s="2">
        <v>3.25</v>
      </c>
      <c r="T6683" s="2">
        <v>3.24</v>
      </c>
      <c r="U6683" s="2">
        <v>3.21</v>
      </c>
      <c r="V6683" s="2">
        <v>3.23</v>
      </c>
      <c r="W6683" s="2">
        <v>3.25</v>
      </c>
      <c r="X6683">
        <v>31</v>
      </c>
      <c r="Y6683">
        <v>30</v>
      </c>
      <c r="Z6683">
        <v>31</v>
      </c>
      <c r="AA6683">
        <v>30</v>
      </c>
      <c r="AB6683">
        <v>30</v>
      </c>
      <c r="AC6683">
        <v>37</v>
      </c>
      <c r="AD6683">
        <v>1</v>
      </c>
      <c r="AE6683">
        <v>0</v>
      </c>
      <c r="AF6683">
        <v>0</v>
      </c>
      <c r="AG6683">
        <v>0</v>
      </c>
      <c r="AH6683">
        <v>0</v>
      </c>
      <c r="AI6683" t="s">
        <v>7572</v>
      </c>
      <c r="AJ6683" t="s">
        <v>7568</v>
      </c>
      <c r="AK6683">
        <v>0</v>
      </c>
    </row>
    <row r="6684" spans="1:37" x14ac:dyDescent="0.25">
      <c r="A6684" t="s">
        <v>37</v>
      </c>
      <c r="B6684" t="s">
        <v>38</v>
      </c>
      <c r="C6684">
        <v>-1</v>
      </c>
      <c r="D6684">
        <v>13.88</v>
      </c>
      <c r="E6684">
        <v>84</v>
      </c>
      <c r="F6684">
        <v>61</v>
      </c>
      <c r="G6684">
        <v>51.76</v>
      </c>
      <c r="H6684" s="2">
        <v>3.19</v>
      </c>
      <c r="I6684" s="2">
        <v>3.24</v>
      </c>
      <c r="J6684" s="2">
        <v>3.24</v>
      </c>
      <c r="K6684" s="2">
        <v>3.24</v>
      </c>
      <c r="L6684" s="2">
        <v>3.24</v>
      </c>
      <c r="M6684" s="2">
        <v>3.24</v>
      </c>
      <c r="N6684" s="2">
        <v>3.23</v>
      </c>
      <c r="O6684" s="2">
        <v>3.25</v>
      </c>
      <c r="P6684" s="2">
        <v>3.24</v>
      </c>
      <c r="Q6684" s="2">
        <v>3.23</v>
      </c>
      <c r="R6684" s="2">
        <v>3.24</v>
      </c>
      <c r="S6684" s="2">
        <v>3.25</v>
      </c>
      <c r="T6684" s="2">
        <v>3.24</v>
      </c>
      <c r="U6684" s="2">
        <v>3.23</v>
      </c>
      <c r="V6684" s="2">
        <v>3.23</v>
      </c>
      <c r="W6684" s="2">
        <v>3.23</v>
      </c>
      <c r="X6684">
        <v>31</v>
      </c>
      <c r="Y6684">
        <v>30</v>
      </c>
      <c r="Z6684">
        <v>31</v>
      </c>
      <c r="AA6684">
        <v>30</v>
      </c>
      <c r="AB6684">
        <v>30</v>
      </c>
      <c r="AC6684">
        <v>37</v>
      </c>
      <c r="AD6684">
        <v>1</v>
      </c>
      <c r="AE6684">
        <v>0</v>
      </c>
      <c r="AF6684">
        <v>0</v>
      </c>
      <c r="AG6684">
        <v>0</v>
      </c>
      <c r="AH6684">
        <v>0</v>
      </c>
      <c r="AI6684" t="s">
        <v>7573</v>
      </c>
      <c r="AJ6684" t="s">
        <v>7568</v>
      </c>
      <c r="AK6684">
        <v>0</v>
      </c>
    </row>
    <row r="6685" spans="1:37" x14ac:dyDescent="0.25">
      <c r="A6685" t="s">
        <v>37</v>
      </c>
      <c r="B6685" t="s">
        <v>38</v>
      </c>
      <c r="C6685">
        <v>-1</v>
      </c>
      <c r="D6685">
        <v>13.88</v>
      </c>
      <c r="E6685">
        <v>84</v>
      </c>
      <c r="F6685">
        <v>61</v>
      </c>
      <c r="G6685">
        <v>51.76</v>
      </c>
      <c r="H6685" s="2">
        <v>3.19</v>
      </c>
      <c r="I6685" s="2">
        <v>3.24</v>
      </c>
      <c r="J6685" s="2">
        <v>3.24</v>
      </c>
      <c r="K6685" s="2">
        <v>3.24</v>
      </c>
      <c r="L6685" s="2">
        <v>3.24</v>
      </c>
      <c r="M6685" s="2">
        <v>3.24</v>
      </c>
      <c r="N6685" s="2">
        <v>3.23</v>
      </c>
      <c r="O6685" s="2">
        <v>3.25</v>
      </c>
      <c r="P6685" s="2">
        <v>3.24</v>
      </c>
      <c r="Q6685" s="2">
        <v>3.23</v>
      </c>
      <c r="R6685" s="2">
        <v>3.24</v>
      </c>
      <c r="S6685" s="2">
        <v>3.25</v>
      </c>
      <c r="T6685" s="2">
        <v>3.24</v>
      </c>
      <c r="U6685" s="2">
        <v>3.23</v>
      </c>
      <c r="V6685" s="2">
        <v>3.23</v>
      </c>
      <c r="W6685" s="2">
        <v>3.23</v>
      </c>
      <c r="X6685">
        <v>31</v>
      </c>
      <c r="Y6685">
        <v>30</v>
      </c>
      <c r="Z6685">
        <v>31</v>
      </c>
      <c r="AA6685">
        <v>30</v>
      </c>
      <c r="AB6685">
        <v>30</v>
      </c>
      <c r="AC6685">
        <v>37</v>
      </c>
      <c r="AD6685">
        <v>1</v>
      </c>
      <c r="AE6685">
        <v>0</v>
      </c>
      <c r="AF6685">
        <v>0</v>
      </c>
      <c r="AG6685">
        <v>0</v>
      </c>
      <c r="AH6685">
        <v>0</v>
      </c>
      <c r="AI6685" t="s">
        <v>7574</v>
      </c>
      <c r="AJ6685" t="s">
        <v>7568</v>
      </c>
      <c r="AK6685">
        <v>0</v>
      </c>
    </row>
    <row r="6686" spans="1:37" x14ac:dyDescent="0.25">
      <c r="A6686" t="s">
        <v>37</v>
      </c>
      <c r="B6686" t="s">
        <v>38</v>
      </c>
      <c r="C6686">
        <v>-1</v>
      </c>
      <c r="D6686">
        <v>13.88</v>
      </c>
      <c r="E6686">
        <v>84</v>
      </c>
      <c r="F6686">
        <v>61</v>
      </c>
      <c r="G6686">
        <v>51.76</v>
      </c>
      <c r="H6686" s="2">
        <v>3.19</v>
      </c>
      <c r="I6686" s="2">
        <v>3.24</v>
      </c>
      <c r="J6686" s="2">
        <v>3.24</v>
      </c>
      <c r="K6686" s="2">
        <v>3.24</v>
      </c>
      <c r="L6686" s="2">
        <v>3.24</v>
      </c>
      <c r="M6686" s="2">
        <v>3.24</v>
      </c>
      <c r="N6686" s="2">
        <v>3.23</v>
      </c>
      <c r="O6686" s="2">
        <v>3.25</v>
      </c>
      <c r="P6686" s="2">
        <v>3.24</v>
      </c>
      <c r="Q6686" s="2">
        <v>3.23</v>
      </c>
      <c r="R6686" s="2">
        <v>3.24</v>
      </c>
      <c r="S6686" s="2">
        <v>3.25</v>
      </c>
      <c r="T6686" s="2">
        <v>3.24</v>
      </c>
      <c r="U6686" s="2">
        <v>3.21</v>
      </c>
      <c r="V6686" s="2">
        <v>3.23</v>
      </c>
      <c r="W6686" s="2">
        <v>3.25</v>
      </c>
      <c r="X6686">
        <v>31</v>
      </c>
      <c r="Y6686">
        <v>30</v>
      </c>
      <c r="Z6686">
        <v>31</v>
      </c>
      <c r="AA6686">
        <v>30</v>
      </c>
      <c r="AB6686">
        <v>30</v>
      </c>
      <c r="AC6686">
        <v>37</v>
      </c>
      <c r="AD6686">
        <v>1</v>
      </c>
      <c r="AE6686">
        <v>0</v>
      </c>
      <c r="AF6686">
        <v>0</v>
      </c>
      <c r="AG6686">
        <v>0</v>
      </c>
      <c r="AH6686">
        <v>0</v>
      </c>
      <c r="AI6686" t="s">
        <v>7575</v>
      </c>
      <c r="AJ6686" t="s">
        <v>7576</v>
      </c>
      <c r="AK6686">
        <v>0</v>
      </c>
    </row>
    <row r="6687" spans="1:37" x14ac:dyDescent="0.25">
      <c r="A6687" t="s">
        <v>37</v>
      </c>
      <c r="B6687" t="s">
        <v>38</v>
      </c>
      <c r="C6687">
        <v>-1</v>
      </c>
      <c r="D6687">
        <v>13.88</v>
      </c>
      <c r="E6687">
        <v>84</v>
      </c>
      <c r="F6687">
        <v>61</v>
      </c>
      <c r="G6687">
        <v>51.76</v>
      </c>
      <c r="H6687" s="2">
        <v>3.19</v>
      </c>
      <c r="I6687" s="2">
        <v>3.24</v>
      </c>
      <c r="J6687" s="2">
        <v>3.24</v>
      </c>
      <c r="K6687" s="2">
        <v>3.24</v>
      </c>
      <c r="L6687" s="2">
        <v>3.24</v>
      </c>
      <c r="M6687" s="2">
        <v>3.24</v>
      </c>
      <c r="N6687" s="2">
        <v>3.23</v>
      </c>
      <c r="O6687" s="2">
        <v>3.25</v>
      </c>
      <c r="P6687" s="2">
        <v>3.24</v>
      </c>
      <c r="Q6687" s="2">
        <v>3.23</v>
      </c>
      <c r="R6687" s="2">
        <v>3.24</v>
      </c>
      <c r="S6687" s="2">
        <v>3.25</v>
      </c>
      <c r="T6687" s="2">
        <v>3.24</v>
      </c>
      <c r="U6687" s="2">
        <v>3.21</v>
      </c>
      <c r="V6687" s="2">
        <v>3.25</v>
      </c>
      <c r="W6687" s="2">
        <v>3.23</v>
      </c>
      <c r="X6687">
        <v>31</v>
      </c>
      <c r="Y6687">
        <v>30</v>
      </c>
      <c r="Z6687">
        <v>31</v>
      </c>
      <c r="AA6687">
        <v>30</v>
      </c>
      <c r="AB6687">
        <v>30</v>
      </c>
      <c r="AC6687">
        <v>37</v>
      </c>
      <c r="AD6687">
        <v>1</v>
      </c>
      <c r="AE6687">
        <v>0</v>
      </c>
      <c r="AF6687">
        <v>0</v>
      </c>
      <c r="AG6687">
        <v>0</v>
      </c>
      <c r="AH6687">
        <v>0</v>
      </c>
      <c r="AI6687" t="s">
        <v>7577</v>
      </c>
      <c r="AJ6687" t="s">
        <v>7576</v>
      </c>
      <c r="AK6687">
        <v>0</v>
      </c>
    </row>
    <row r="6688" spans="1:37" x14ac:dyDescent="0.25">
      <c r="A6688" t="s">
        <v>37</v>
      </c>
      <c r="B6688" t="s">
        <v>38</v>
      </c>
      <c r="C6688">
        <v>-1</v>
      </c>
      <c r="D6688">
        <v>13.88</v>
      </c>
      <c r="E6688">
        <v>84</v>
      </c>
      <c r="F6688">
        <v>61</v>
      </c>
      <c r="G6688">
        <v>51.76</v>
      </c>
      <c r="H6688" s="2">
        <v>3.19</v>
      </c>
      <c r="I6688" s="2">
        <v>3.24</v>
      </c>
      <c r="J6688" s="2">
        <v>3.24</v>
      </c>
      <c r="K6688" s="2">
        <v>3.24</v>
      </c>
      <c r="L6688" s="2">
        <v>3.24</v>
      </c>
      <c r="M6688" s="2">
        <v>3.24</v>
      </c>
      <c r="N6688" s="2">
        <v>3.23</v>
      </c>
      <c r="O6688" s="2">
        <v>3.25</v>
      </c>
      <c r="P6688" s="2">
        <v>3.24</v>
      </c>
      <c r="Q6688" s="2">
        <v>3.23</v>
      </c>
      <c r="R6688" s="2">
        <v>3.24</v>
      </c>
      <c r="S6688" s="2">
        <v>3.25</v>
      </c>
      <c r="T6688" s="2">
        <v>3.24</v>
      </c>
      <c r="U6688" s="2">
        <v>3.23</v>
      </c>
      <c r="V6688" s="2">
        <v>3.21</v>
      </c>
      <c r="W6688" s="2">
        <v>3.25</v>
      </c>
      <c r="X6688">
        <v>31</v>
      </c>
      <c r="Y6688">
        <v>30</v>
      </c>
      <c r="Z6688">
        <v>31</v>
      </c>
      <c r="AA6688">
        <v>30</v>
      </c>
      <c r="AB6688">
        <v>30</v>
      </c>
      <c r="AC6688">
        <v>37</v>
      </c>
      <c r="AD6688">
        <v>1</v>
      </c>
      <c r="AE6688">
        <v>0</v>
      </c>
      <c r="AF6688">
        <v>0</v>
      </c>
      <c r="AG6688">
        <v>0</v>
      </c>
      <c r="AH6688">
        <v>0</v>
      </c>
      <c r="AI6688" t="s">
        <v>7578</v>
      </c>
      <c r="AJ6688" t="s">
        <v>7576</v>
      </c>
      <c r="AK6688">
        <v>0</v>
      </c>
    </row>
    <row r="6689" spans="1:37" x14ac:dyDescent="0.25">
      <c r="A6689" t="s">
        <v>37</v>
      </c>
      <c r="B6689" t="s">
        <v>38</v>
      </c>
      <c r="C6689">
        <v>-1</v>
      </c>
      <c r="D6689">
        <v>13.88</v>
      </c>
      <c r="E6689">
        <v>84</v>
      </c>
      <c r="F6689">
        <v>61</v>
      </c>
      <c r="G6689">
        <v>51.76</v>
      </c>
      <c r="H6689" s="2">
        <v>3.19</v>
      </c>
      <c r="I6689" s="2">
        <v>3.24</v>
      </c>
      <c r="J6689" s="2">
        <v>3.24</v>
      </c>
      <c r="K6689" s="2">
        <v>3.24</v>
      </c>
      <c r="L6689" s="2">
        <v>3.24</v>
      </c>
      <c r="M6689" s="2">
        <v>3.24</v>
      </c>
      <c r="N6689" s="2">
        <v>3.23</v>
      </c>
      <c r="O6689" s="2">
        <v>3.25</v>
      </c>
      <c r="P6689" s="2">
        <v>3.24</v>
      </c>
      <c r="Q6689" s="2">
        <v>3.23</v>
      </c>
      <c r="R6689" s="2">
        <v>3.24</v>
      </c>
      <c r="S6689" s="2">
        <v>3.25</v>
      </c>
      <c r="T6689" s="2">
        <v>3.24</v>
      </c>
      <c r="U6689" s="2">
        <v>3.23</v>
      </c>
      <c r="V6689" s="2">
        <v>3.23</v>
      </c>
      <c r="W6689" s="2">
        <v>3.23</v>
      </c>
      <c r="X6689">
        <v>31</v>
      </c>
      <c r="Y6689">
        <v>30</v>
      </c>
      <c r="Z6689">
        <v>31</v>
      </c>
      <c r="AA6689">
        <v>30</v>
      </c>
      <c r="AB6689">
        <v>30</v>
      </c>
      <c r="AC6689">
        <v>37</v>
      </c>
      <c r="AD6689">
        <v>1</v>
      </c>
      <c r="AE6689">
        <v>0</v>
      </c>
      <c r="AF6689">
        <v>0</v>
      </c>
      <c r="AG6689">
        <v>0</v>
      </c>
      <c r="AH6689">
        <v>0</v>
      </c>
      <c r="AI6689" t="s">
        <v>7579</v>
      </c>
      <c r="AJ6689" t="s">
        <v>7576</v>
      </c>
      <c r="AK6689">
        <v>0</v>
      </c>
    </row>
    <row r="6690" spans="1:37" x14ac:dyDescent="0.25">
      <c r="A6690" t="s">
        <v>37</v>
      </c>
      <c r="B6690" t="s">
        <v>38</v>
      </c>
      <c r="C6690">
        <v>-1</v>
      </c>
      <c r="D6690">
        <v>13.88</v>
      </c>
      <c r="E6690">
        <v>84</v>
      </c>
      <c r="F6690">
        <v>61</v>
      </c>
      <c r="G6690">
        <v>51.76</v>
      </c>
      <c r="H6690" s="2">
        <v>3.19</v>
      </c>
      <c r="I6690" s="2">
        <v>3.24</v>
      </c>
      <c r="J6690" s="2">
        <v>3.24</v>
      </c>
      <c r="K6690" s="2">
        <v>3.24</v>
      </c>
      <c r="L6690" s="2">
        <v>3.24</v>
      </c>
      <c r="M6690" s="2">
        <v>3.24</v>
      </c>
      <c r="N6690" s="2">
        <v>3.23</v>
      </c>
      <c r="O6690" s="2">
        <v>3.25</v>
      </c>
      <c r="P6690" s="2">
        <v>3.24</v>
      </c>
      <c r="Q6690" s="2">
        <v>3.23</v>
      </c>
      <c r="R6690" s="2">
        <v>3.24</v>
      </c>
      <c r="S6690" s="2">
        <v>3.25</v>
      </c>
      <c r="T6690" s="2">
        <v>3.24</v>
      </c>
      <c r="U6690" s="2">
        <v>3.23</v>
      </c>
      <c r="V6690" s="2">
        <v>3.23</v>
      </c>
      <c r="W6690" s="2">
        <v>3.23</v>
      </c>
      <c r="X6690">
        <v>31</v>
      </c>
      <c r="Y6690">
        <v>30</v>
      </c>
      <c r="Z6690">
        <v>31</v>
      </c>
      <c r="AA6690">
        <v>30</v>
      </c>
      <c r="AB6690">
        <v>30</v>
      </c>
      <c r="AC6690">
        <v>37</v>
      </c>
      <c r="AD6690">
        <v>1</v>
      </c>
      <c r="AE6690">
        <v>0</v>
      </c>
      <c r="AF6690">
        <v>0</v>
      </c>
      <c r="AG6690">
        <v>0</v>
      </c>
      <c r="AH6690">
        <v>0</v>
      </c>
      <c r="AI6690" t="s">
        <v>7580</v>
      </c>
      <c r="AJ6690" t="s">
        <v>7577</v>
      </c>
      <c r="AK6690">
        <v>0</v>
      </c>
    </row>
    <row r="6691" spans="1:37" x14ac:dyDescent="0.25">
      <c r="A6691" t="s">
        <v>37</v>
      </c>
      <c r="B6691" t="s">
        <v>38</v>
      </c>
      <c r="C6691">
        <v>-1</v>
      </c>
      <c r="D6691">
        <v>13.88</v>
      </c>
      <c r="E6691">
        <v>84</v>
      </c>
      <c r="F6691">
        <v>61</v>
      </c>
      <c r="G6691">
        <v>51.76</v>
      </c>
      <c r="H6691" s="2">
        <v>3.19</v>
      </c>
      <c r="I6691" s="2">
        <v>3.24</v>
      </c>
      <c r="J6691" s="2">
        <v>3.24</v>
      </c>
      <c r="K6691" s="2">
        <v>3.24</v>
      </c>
      <c r="L6691" s="2">
        <v>3.24</v>
      </c>
      <c r="M6691" s="2">
        <v>3.24</v>
      </c>
      <c r="N6691" s="2">
        <v>3.23</v>
      </c>
      <c r="O6691" s="2">
        <v>3.25</v>
      </c>
      <c r="P6691" s="2">
        <v>3.24</v>
      </c>
      <c r="Q6691" s="2">
        <v>3.23</v>
      </c>
      <c r="R6691" s="2">
        <v>3.24</v>
      </c>
      <c r="S6691" s="2">
        <v>3.25</v>
      </c>
      <c r="T6691" s="2">
        <v>3.24</v>
      </c>
      <c r="U6691" s="2">
        <v>3.23</v>
      </c>
      <c r="V6691" s="2">
        <v>3.23</v>
      </c>
      <c r="W6691" s="2">
        <v>3.23</v>
      </c>
      <c r="X6691">
        <v>31</v>
      </c>
      <c r="Y6691">
        <v>30</v>
      </c>
      <c r="Z6691">
        <v>31</v>
      </c>
      <c r="AA6691">
        <v>30</v>
      </c>
      <c r="AB6691">
        <v>30</v>
      </c>
      <c r="AC6691">
        <v>37</v>
      </c>
      <c r="AD6691">
        <v>1</v>
      </c>
      <c r="AE6691">
        <v>0</v>
      </c>
      <c r="AF6691">
        <v>0</v>
      </c>
      <c r="AG6691">
        <v>0</v>
      </c>
      <c r="AH6691">
        <v>0</v>
      </c>
      <c r="AI6691" t="s">
        <v>7581</v>
      </c>
      <c r="AJ6691" t="s">
        <v>7577</v>
      </c>
      <c r="AK6691">
        <v>0</v>
      </c>
    </row>
    <row r="6692" spans="1:37" x14ac:dyDescent="0.25">
      <c r="A6692" t="s">
        <v>37</v>
      </c>
      <c r="B6692" t="s">
        <v>38</v>
      </c>
      <c r="C6692">
        <v>-1</v>
      </c>
      <c r="D6692">
        <v>13.88</v>
      </c>
      <c r="E6692">
        <v>84</v>
      </c>
      <c r="F6692">
        <v>61</v>
      </c>
      <c r="G6692">
        <v>51.76</v>
      </c>
      <c r="H6692" s="2">
        <v>3.19</v>
      </c>
      <c r="I6692" s="2">
        <v>3.24</v>
      </c>
      <c r="J6692" s="2">
        <v>3.24</v>
      </c>
      <c r="K6692" s="2">
        <v>3.24</v>
      </c>
      <c r="L6692" s="2">
        <v>3.24</v>
      </c>
      <c r="M6692" s="2">
        <v>3.24</v>
      </c>
      <c r="N6692" s="2">
        <v>3.23</v>
      </c>
      <c r="O6692" s="2">
        <v>3.25</v>
      </c>
      <c r="P6692" s="2">
        <v>3.24</v>
      </c>
      <c r="Q6692" s="2">
        <v>3.23</v>
      </c>
      <c r="R6692" s="2">
        <v>3.24</v>
      </c>
      <c r="S6692" s="2">
        <v>3.25</v>
      </c>
      <c r="T6692" s="2">
        <v>3.24</v>
      </c>
      <c r="U6692" s="2">
        <v>3.23</v>
      </c>
      <c r="V6692" s="2">
        <v>3.23</v>
      </c>
      <c r="W6692" s="2">
        <v>3.23</v>
      </c>
      <c r="X6692">
        <v>31</v>
      </c>
      <c r="Y6692">
        <v>30</v>
      </c>
      <c r="Z6692">
        <v>31</v>
      </c>
      <c r="AA6692">
        <v>30</v>
      </c>
      <c r="AB6692">
        <v>30</v>
      </c>
      <c r="AC6692">
        <v>37</v>
      </c>
      <c r="AD6692">
        <v>1</v>
      </c>
      <c r="AE6692">
        <v>0</v>
      </c>
      <c r="AF6692">
        <v>0</v>
      </c>
      <c r="AG6692">
        <v>0</v>
      </c>
      <c r="AH6692">
        <v>0</v>
      </c>
      <c r="AI6692" t="s">
        <v>7582</v>
      </c>
      <c r="AJ6692" t="s">
        <v>7577</v>
      </c>
      <c r="AK6692">
        <v>0</v>
      </c>
    </row>
    <row r="6693" spans="1:37" x14ac:dyDescent="0.25">
      <c r="A6693" t="s">
        <v>37</v>
      </c>
      <c r="B6693" t="s">
        <v>38</v>
      </c>
      <c r="C6693">
        <v>-1</v>
      </c>
      <c r="D6693">
        <v>13.88</v>
      </c>
      <c r="E6693">
        <v>84</v>
      </c>
      <c r="F6693">
        <v>61</v>
      </c>
      <c r="G6693">
        <v>51.76</v>
      </c>
      <c r="H6693" s="2">
        <v>3.19</v>
      </c>
      <c r="I6693" s="2">
        <v>3.24</v>
      </c>
      <c r="J6693" s="2">
        <v>3.24</v>
      </c>
      <c r="K6693" s="2">
        <v>3.24</v>
      </c>
      <c r="L6693" s="2">
        <v>3.24</v>
      </c>
      <c r="M6693" s="2">
        <v>3.24</v>
      </c>
      <c r="N6693" s="2">
        <v>3.23</v>
      </c>
      <c r="O6693" s="2">
        <v>3.25</v>
      </c>
      <c r="P6693" s="2">
        <v>3.24</v>
      </c>
      <c r="Q6693" s="2">
        <v>3.23</v>
      </c>
      <c r="R6693" s="2">
        <v>3.24</v>
      </c>
      <c r="S6693" s="2">
        <v>3.25</v>
      </c>
      <c r="T6693" s="2">
        <v>3.24</v>
      </c>
      <c r="U6693" s="2">
        <v>3.23</v>
      </c>
      <c r="V6693" s="2">
        <v>3.23</v>
      </c>
      <c r="W6693" s="2">
        <v>3.23</v>
      </c>
      <c r="X6693">
        <v>31</v>
      </c>
      <c r="Y6693">
        <v>30</v>
      </c>
      <c r="Z6693">
        <v>31</v>
      </c>
      <c r="AA6693">
        <v>30</v>
      </c>
      <c r="AB6693">
        <v>30</v>
      </c>
      <c r="AC6693">
        <v>37</v>
      </c>
      <c r="AD6693">
        <v>1</v>
      </c>
      <c r="AE6693">
        <v>0</v>
      </c>
      <c r="AF6693">
        <v>0</v>
      </c>
      <c r="AG6693">
        <v>0</v>
      </c>
      <c r="AH6693">
        <v>0</v>
      </c>
      <c r="AI6693" t="s">
        <v>7583</v>
      </c>
      <c r="AJ6693" t="s">
        <v>7577</v>
      </c>
      <c r="AK6693">
        <v>0</v>
      </c>
    </row>
    <row r="6694" spans="1:37" x14ac:dyDescent="0.25">
      <c r="A6694" t="s">
        <v>37</v>
      </c>
      <c r="B6694" t="s">
        <v>38</v>
      </c>
      <c r="C6694">
        <v>-1</v>
      </c>
      <c r="D6694">
        <v>13.88</v>
      </c>
      <c r="E6694">
        <v>84</v>
      </c>
      <c r="F6694">
        <v>61</v>
      </c>
      <c r="G6694">
        <v>51.76</v>
      </c>
      <c r="H6694" s="2">
        <v>3.19</v>
      </c>
      <c r="I6694" s="2">
        <v>3.24</v>
      </c>
      <c r="J6694" s="2">
        <v>3.24</v>
      </c>
      <c r="K6694" s="2">
        <v>3.24</v>
      </c>
      <c r="L6694" s="2">
        <v>3.24</v>
      </c>
      <c r="M6694" s="2">
        <v>3.24</v>
      </c>
      <c r="N6694" s="2">
        <v>3.23</v>
      </c>
      <c r="O6694" s="2">
        <v>3.25</v>
      </c>
      <c r="P6694" s="2">
        <v>3.24</v>
      </c>
      <c r="Q6694" s="2">
        <v>3.23</v>
      </c>
      <c r="R6694" s="2">
        <v>3.24</v>
      </c>
      <c r="S6694" s="2">
        <v>3.25</v>
      </c>
      <c r="T6694" s="2">
        <v>3.24</v>
      </c>
      <c r="U6694" s="2">
        <v>3.23</v>
      </c>
      <c r="V6694" s="2">
        <v>3.23</v>
      </c>
      <c r="W6694" s="2">
        <v>3.23</v>
      </c>
      <c r="X6694">
        <v>31</v>
      </c>
      <c r="Y6694">
        <v>30</v>
      </c>
      <c r="Z6694">
        <v>31</v>
      </c>
      <c r="AA6694">
        <v>30</v>
      </c>
      <c r="AB6694">
        <v>30</v>
      </c>
      <c r="AC6694">
        <v>37</v>
      </c>
      <c r="AD6694">
        <v>1</v>
      </c>
      <c r="AE6694">
        <v>0</v>
      </c>
      <c r="AF6694">
        <v>0</v>
      </c>
      <c r="AG6694">
        <v>0</v>
      </c>
      <c r="AH6694">
        <v>0</v>
      </c>
      <c r="AI6694" t="s">
        <v>7584</v>
      </c>
      <c r="AJ6694" t="s">
        <v>7585</v>
      </c>
      <c r="AK6694">
        <v>0</v>
      </c>
    </row>
    <row r="6695" spans="1:37" x14ac:dyDescent="0.25">
      <c r="A6695" t="s">
        <v>37</v>
      </c>
      <c r="B6695" t="s">
        <v>38</v>
      </c>
      <c r="C6695">
        <v>-1</v>
      </c>
      <c r="D6695">
        <v>13.88</v>
      </c>
      <c r="E6695">
        <v>84</v>
      </c>
      <c r="F6695">
        <v>61</v>
      </c>
      <c r="G6695">
        <v>51.76</v>
      </c>
      <c r="H6695" s="2">
        <v>3.19</v>
      </c>
      <c r="I6695" s="2">
        <v>3.24</v>
      </c>
      <c r="J6695" s="2">
        <v>3.24</v>
      </c>
      <c r="K6695" s="2">
        <v>3.24</v>
      </c>
      <c r="L6695" s="2">
        <v>3.24</v>
      </c>
      <c r="M6695" s="2">
        <v>3.24</v>
      </c>
      <c r="N6695" s="2">
        <v>3.23</v>
      </c>
      <c r="O6695" s="2">
        <v>3.25</v>
      </c>
      <c r="P6695" s="2">
        <v>3.24</v>
      </c>
      <c r="Q6695" s="2">
        <v>3.23</v>
      </c>
      <c r="R6695" s="2">
        <v>3.24</v>
      </c>
      <c r="S6695" s="2">
        <v>3.25</v>
      </c>
      <c r="T6695" s="2">
        <v>3.24</v>
      </c>
      <c r="U6695" s="2">
        <v>3.23</v>
      </c>
      <c r="V6695" s="2">
        <v>3.23</v>
      </c>
      <c r="W6695" s="2">
        <v>3.23</v>
      </c>
      <c r="X6695">
        <v>31</v>
      </c>
      <c r="Y6695">
        <v>30</v>
      </c>
      <c r="Z6695">
        <v>31</v>
      </c>
      <c r="AA6695">
        <v>30</v>
      </c>
      <c r="AB6695">
        <v>30</v>
      </c>
      <c r="AC6695">
        <v>37</v>
      </c>
      <c r="AD6695">
        <v>1</v>
      </c>
      <c r="AE6695">
        <v>0</v>
      </c>
      <c r="AF6695">
        <v>0</v>
      </c>
      <c r="AG6695">
        <v>0</v>
      </c>
      <c r="AH6695">
        <v>0</v>
      </c>
      <c r="AI6695" t="s">
        <v>7586</v>
      </c>
      <c r="AJ6695" t="s">
        <v>7585</v>
      </c>
      <c r="AK6695">
        <v>0</v>
      </c>
    </row>
    <row r="6696" spans="1:37" x14ac:dyDescent="0.25">
      <c r="A6696" t="s">
        <v>37</v>
      </c>
      <c r="B6696" t="s">
        <v>38</v>
      </c>
      <c r="C6696">
        <v>-1</v>
      </c>
      <c r="D6696">
        <v>13.88</v>
      </c>
      <c r="E6696">
        <v>84</v>
      </c>
      <c r="F6696">
        <v>61</v>
      </c>
      <c r="G6696">
        <v>51.76</v>
      </c>
      <c r="H6696" s="2">
        <v>3.19</v>
      </c>
      <c r="I6696" s="2">
        <v>3.24</v>
      </c>
      <c r="J6696" s="2">
        <v>3.24</v>
      </c>
      <c r="K6696" s="2">
        <v>3.24</v>
      </c>
      <c r="L6696" s="2">
        <v>3.24</v>
      </c>
      <c r="M6696" s="2">
        <v>3.24</v>
      </c>
      <c r="N6696" s="2">
        <v>3.23</v>
      </c>
      <c r="O6696" s="2">
        <v>3.25</v>
      </c>
      <c r="P6696" s="2">
        <v>3.24</v>
      </c>
      <c r="Q6696" s="2">
        <v>3.23</v>
      </c>
      <c r="R6696" s="2">
        <v>3.24</v>
      </c>
      <c r="S6696" s="2">
        <v>3.25</v>
      </c>
      <c r="T6696" s="2">
        <v>3.24</v>
      </c>
      <c r="U6696" s="2">
        <v>3.23</v>
      </c>
      <c r="V6696" s="2">
        <v>3.23</v>
      </c>
      <c r="W6696" s="2">
        <v>3.23</v>
      </c>
      <c r="X6696">
        <v>31</v>
      </c>
      <c r="Y6696">
        <v>30</v>
      </c>
      <c r="Z6696">
        <v>31</v>
      </c>
      <c r="AA6696">
        <v>30</v>
      </c>
      <c r="AB6696">
        <v>30</v>
      </c>
      <c r="AC6696">
        <v>37</v>
      </c>
      <c r="AD6696">
        <v>1</v>
      </c>
      <c r="AE6696">
        <v>0</v>
      </c>
      <c r="AF6696">
        <v>0</v>
      </c>
      <c r="AG6696">
        <v>0</v>
      </c>
      <c r="AH6696">
        <v>0</v>
      </c>
      <c r="AI6696" t="s">
        <v>7587</v>
      </c>
      <c r="AJ6696" t="s">
        <v>7585</v>
      </c>
      <c r="AK6696">
        <v>0</v>
      </c>
    </row>
    <row r="6697" spans="1:37" x14ac:dyDescent="0.25">
      <c r="A6697" t="s">
        <v>37</v>
      </c>
      <c r="B6697" t="s">
        <v>38</v>
      </c>
      <c r="C6697">
        <v>-1</v>
      </c>
      <c r="D6697">
        <v>13.88</v>
      </c>
      <c r="E6697">
        <v>84</v>
      </c>
      <c r="F6697">
        <v>61</v>
      </c>
      <c r="G6697">
        <v>51.76</v>
      </c>
      <c r="H6697" s="2">
        <v>3.19</v>
      </c>
      <c r="I6697" s="2">
        <v>3.24</v>
      </c>
      <c r="J6697" s="2">
        <v>3.24</v>
      </c>
      <c r="K6697" s="2">
        <v>3.24</v>
      </c>
      <c r="L6697" s="2">
        <v>3.24</v>
      </c>
      <c r="M6697" s="2">
        <v>3.24</v>
      </c>
      <c r="N6697" s="2">
        <v>3.23</v>
      </c>
      <c r="O6697" s="2">
        <v>3.25</v>
      </c>
      <c r="P6697" s="2">
        <v>3.24</v>
      </c>
      <c r="Q6697" s="2">
        <v>3.23</v>
      </c>
      <c r="R6697" s="2">
        <v>3.24</v>
      </c>
      <c r="S6697" s="2">
        <v>3.25</v>
      </c>
      <c r="T6697" s="2">
        <v>3.24</v>
      </c>
      <c r="U6697" s="2">
        <v>3.23</v>
      </c>
      <c r="V6697" s="2">
        <v>3.23</v>
      </c>
      <c r="W6697" s="2">
        <v>3.23</v>
      </c>
      <c r="X6697">
        <v>31</v>
      </c>
      <c r="Y6697">
        <v>30</v>
      </c>
      <c r="Z6697">
        <v>31</v>
      </c>
      <c r="AA6697">
        <v>30</v>
      </c>
      <c r="AB6697">
        <v>30</v>
      </c>
      <c r="AC6697">
        <v>37</v>
      </c>
      <c r="AD6697">
        <v>1</v>
      </c>
      <c r="AE6697">
        <v>0</v>
      </c>
      <c r="AF6697">
        <v>0</v>
      </c>
      <c r="AG6697">
        <v>0</v>
      </c>
      <c r="AH6697">
        <v>0</v>
      </c>
      <c r="AI6697" t="s">
        <v>7588</v>
      </c>
      <c r="AJ6697" t="s">
        <v>7585</v>
      </c>
      <c r="AK6697">
        <v>0</v>
      </c>
    </row>
    <row r="6698" spans="1:37" x14ac:dyDescent="0.25">
      <c r="A6698" t="s">
        <v>37</v>
      </c>
      <c r="B6698" t="s">
        <v>38</v>
      </c>
      <c r="C6698">
        <v>-1</v>
      </c>
      <c r="D6698">
        <v>13.88</v>
      </c>
      <c r="E6698">
        <v>84</v>
      </c>
      <c r="F6698">
        <v>61</v>
      </c>
      <c r="G6698">
        <v>51.76</v>
      </c>
      <c r="H6698" s="2">
        <v>3.19</v>
      </c>
      <c r="I6698" s="2">
        <v>3.24</v>
      </c>
      <c r="J6698" s="2">
        <v>3.24</v>
      </c>
      <c r="K6698" s="2">
        <v>3.24</v>
      </c>
      <c r="L6698" s="2">
        <v>3.24</v>
      </c>
      <c r="M6698" s="2">
        <v>3.24</v>
      </c>
      <c r="N6698" s="2">
        <v>3.23</v>
      </c>
      <c r="O6698" s="2">
        <v>3.26</v>
      </c>
      <c r="P6698" s="2">
        <v>3.23</v>
      </c>
      <c r="Q6698" s="2">
        <v>3.23</v>
      </c>
      <c r="R6698" s="2">
        <v>3.25</v>
      </c>
      <c r="S6698" s="2">
        <v>3.23</v>
      </c>
      <c r="T6698" s="2">
        <v>3.24</v>
      </c>
      <c r="U6698" s="2">
        <v>3.23</v>
      </c>
      <c r="V6698" s="2">
        <v>3.23</v>
      </c>
      <c r="W6698" s="2">
        <v>3.23</v>
      </c>
      <c r="X6698">
        <v>31</v>
      </c>
      <c r="Y6698">
        <v>30</v>
      </c>
      <c r="Z6698">
        <v>31</v>
      </c>
      <c r="AA6698">
        <v>30</v>
      </c>
      <c r="AB6698">
        <v>30</v>
      </c>
      <c r="AC6698">
        <v>37</v>
      </c>
      <c r="AD6698">
        <v>1</v>
      </c>
      <c r="AE6698">
        <v>0</v>
      </c>
      <c r="AF6698">
        <v>0</v>
      </c>
      <c r="AG6698">
        <v>0</v>
      </c>
      <c r="AH6698">
        <v>0</v>
      </c>
      <c r="AI6698" t="s">
        <v>7589</v>
      </c>
      <c r="AJ6698" t="s">
        <v>7590</v>
      </c>
      <c r="AK6698">
        <v>0</v>
      </c>
    </row>
    <row r="6699" spans="1:37" x14ac:dyDescent="0.25">
      <c r="A6699" t="s">
        <v>37</v>
      </c>
      <c r="B6699" t="s">
        <v>38</v>
      </c>
      <c r="C6699">
        <v>-1</v>
      </c>
      <c r="D6699">
        <v>13.88</v>
      </c>
      <c r="E6699">
        <v>84</v>
      </c>
      <c r="F6699">
        <v>61</v>
      </c>
      <c r="G6699">
        <v>51.76</v>
      </c>
      <c r="H6699" s="2">
        <v>3.19</v>
      </c>
      <c r="I6699" s="2">
        <v>3.24</v>
      </c>
      <c r="J6699" s="2">
        <v>3.24</v>
      </c>
      <c r="K6699" s="2">
        <v>3.24</v>
      </c>
      <c r="L6699" s="2">
        <v>3.24</v>
      </c>
      <c r="M6699" s="2">
        <v>3.24</v>
      </c>
      <c r="N6699" s="2">
        <v>3.23</v>
      </c>
      <c r="O6699" s="2">
        <v>3.25</v>
      </c>
      <c r="P6699" s="2">
        <v>3.24</v>
      </c>
      <c r="Q6699" s="2">
        <v>3.23</v>
      </c>
      <c r="R6699" s="2">
        <v>3.24</v>
      </c>
      <c r="S6699" s="2">
        <v>3.25</v>
      </c>
      <c r="T6699" s="2">
        <v>3.24</v>
      </c>
      <c r="U6699" s="2">
        <v>3.23</v>
      </c>
      <c r="V6699" s="2">
        <v>3.23</v>
      </c>
      <c r="W6699" s="2">
        <v>3.23</v>
      </c>
      <c r="X6699">
        <v>31</v>
      </c>
      <c r="Y6699">
        <v>30</v>
      </c>
      <c r="Z6699">
        <v>31</v>
      </c>
      <c r="AA6699">
        <v>30</v>
      </c>
      <c r="AB6699">
        <v>30</v>
      </c>
      <c r="AC6699">
        <v>37</v>
      </c>
      <c r="AD6699">
        <v>1</v>
      </c>
      <c r="AE6699">
        <v>0</v>
      </c>
      <c r="AF6699">
        <v>0</v>
      </c>
      <c r="AG6699">
        <v>0</v>
      </c>
      <c r="AH6699">
        <v>0</v>
      </c>
      <c r="AI6699" t="s">
        <v>7591</v>
      </c>
      <c r="AJ6699" t="s">
        <v>7590</v>
      </c>
      <c r="AK6699">
        <v>0</v>
      </c>
    </row>
    <row r="6700" spans="1:37" x14ac:dyDescent="0.25">
      <c r="A6700" t="s">
        <v>37</v>
      </c>
      <c r="B6700" t="s">
        <v>38</v>
      </c>
      <c r="C6700">
        <v>-1</v>
      </c>
      <c r="D6700">
        <v>13.88</v>
      </c>
      <c r="E6700">
        <v>84</v>
      </c>
      <c r="F6700">
        <v>61</v>
      </c>
      <c r="G6700">
        <v>51.76</v>
      </c>
      <c r="H6700" s="2">
        <v>3.19</v>
      </c>
      <c r="I6700" s="2">
        <v>3.24</v>
      </c>
      <c r="J6700" s="2">
        <v>3.24</v>
      </c>
      <c r="K6700" s="2">
        <v>3.24</v>
      </c>
      <c r="L6700" s="2">
        <v>3.24</v>
      </c>
      <c r="M6700" s="2">
        <v>3.24</v>
      </c>
      <c r="N6700" s="2">
        <v>3.23</v>
      </c>
      <c r="O6700" s="2">
        <v>3.25</v>
      </c>
      <c r="P6700" s="2">
        <v>3.24</v>
      </c>
      <c r="Q6700" s="2">
        <v>3.23</v>
      </c>
      <c r="R6700" s="2">
        <v>3.24</v>
      </c>
      <c r="S6700" s="2">
        <v>3.25</v>
      </c>
      <c r="T6700" s="2">
        <v>3.24</v>
      </c>
      <c r="U6700" s="2">
        <v>3.23</v>
      </c>
      <c r="V6700" s="2">
        <v>3.23</v>
      </c>
      <c r="W6700" s="2">
        <v>3.23</v>
      </c>
      <c r="X6700">
        <v>31</v>
      </c>
      <c r="Y6700">
        <v>30</v>
      </c>
      <c r="Z6700">
        <v>31</v>
      </c>
      <c r="AA6700">
        <v>30</v>
      </c>
      <c r="AB6700">
        <v>30</v>
      </c>
      <c r="AC6700">
        <v>37</v>
      </c>
      <c r="AD6700">
        <v>1</v>
      </c>
      <c r="AE6700">
        <v>0</v>
      </c>
      <c r="AF6700">
        <v>0</v>
      </c>
      <c r="AG6700">
        <v>0</v>
      </c>
      <c r="AH6700">
        <v>0</v>
      </c>
      <c r="AI6700" t="s">
        <v>7592</v>
      </c>
      <c r="AJ6700" t="s">
        <v>7590</v>
      </c>
      <c r="AK6700">
        <v>0</v>
      </c>
    </row>
    <row r="6701" spans="1:37" x14ac:dyDescent="0.25">
      <c r="A6701" t="s">
        <v>37</v>
      </c>
      <c r="B6701" t="s">
        <v>38</v>
      </c>
      <c r="C6701">
        <v>-1</v>
      </c>
      <c r="D6701">
        <v>13.88</v>
      </c>
      <c r="E6701">
        <v>84</v>
      </c>
      <c r="F6701">
        <v>61</v>
      </c>
      <c r="G6701">
        <v>51.76</v>
      </c>
      <c r="H6701" s="2">
        <v>3.19</v>
      </c>
      <c r="I6701" s="2">
        <v>3.24</v>
      </c>
      <c r="J6701" s="2">
        <v>3.24</v>
      </c>
      <c r="K6701" s="2">
        <v>3.24</v>
      </c>
      <c r="L6701" s="2">
        <v>3.24</v>
      </c>
      <c r="M6701" s="2">
        <v>3.24</v>
      </c>
      <c r="N6701" s="2">
        <v>3.23</v>
      </c>
      <c r="O6701" s="2">
        <v>3.25</v>
      </c>
      <c r="P6701" s="2">
        <v>3.24</v>
      </c>
      <c r="Q6701" s="2">
        <v>3.23</v>
      </c>
      <c r="R6701" s="2">
        <v>3.25</v>
      </c>
      <c r="S6701" s="2">
        <v>3.23</v>
      </c>
      <c r="T6701" s="2">
        <v>3.24</v>
      </c>
      <c r="U6701" s="2">
        <v>3.23</v>
      </c>
      <c r="V6701" s="2">
        <v>3.23</v>
      </c>
      <c r="W6701" s="2">
        <v>3.23</v>
      </c>
      <c r="X6701">
        <v>31</v>
      </c>
      <c r="Y6701">
        <v>30</v>
      </c>
      <c r="Z6701">
        <v>31</v>
      </c>
      <c r="AA6701">
        <v>30</v>
      </c>
      <c r="AB6701">
        <v>30</v>
      </c>
      <c r="AC6701">
        <v>37</v>
      </c>
      <c r="AD6701">
        <v>1</v>
      </c>
      <c r="AE6701">
        <v>0</v>
      </c>
      <c r="AF6701">
        <v>0</v>
      </c>
      <c r="AG6701">
        <v>0</v>
      </c>
      <c r="AH6701">
        <v>0</v>
      </c>
      <c r="AI6701" t="s">
        <v>7593</v>
      </c>
      <c r="AJ6701" t="s">
        <v>7590</v>
      </c>
      <c r="AK6701">
        <v>0</v>
      </c>
    </row>
    <row r="6702" spans="1:37" x14ac:dyDescent="0.25">
      <c r="A6702" t="s">
        <v>37</v>
      </c>
      <c r="B6702" t="s">
        <v>38</v>
      </c>
      <c r="C6702">
        <v>-1</v>
      </c>
      <c r="D6702">
        <v>13.88</v>
      </c>
      <c r="E6702">
        <v>84</v>
      </c>
      <c r="F6702">
        <v>61</v>
      </c>
      <c r="G6702">
        <v>51.76</v>
      </c>
      <c r="H6702" s="2">
        <v>3.19</v>
      </c>
      <c r="I6702" s="2">
        <v>3.24</v>
      </c>
      <c r="J6702" s="2">
        <v>3.24</v>
      </c>
      <c r="K6702" s="2">
        <v>3.24</v>
      </c>
      <c r="L6702" s="2">
        <v>3.24</v>
      </c>
      <c r="M6702" s="2">
        <v>3.24</v>
      </c>
      <c r="N6702" s="2">
        <v>3.23</v>
      </c>
      <c r="O6702" s="2">
        <v>3.26</v>
      </c>
      <c r="P6702" s="2">
        <v>3.23</v>
      </c>
      <c r="Q6702" s="2">
        <v>3.23</v>
      </c>
      <c r="R6702" s="2">
        <v>3.25</v>
      </c>
      <c r="S6702" s="2">
        <v>3.23</v>
      </c>
      <c r="T6702" s="2">
        <v>3.24</v>
      </c>
      <c r="U6702" s="2">
        <v>3.23</v>
      </c>
      <c r="V6702" s="2">
        <v>3.23</v>
      </c>
      <c r="W6702" s="2">
        <v>3.23</v>
      </c>
      <c r="X6702">
        <v>31</v>
      </c>
      <c r="Y6702">
        <v>30</v>
      </c>
      <c r="Z6702">
        <v>31</v>
      </c>
      <c r="AA6702">
        <v>30</v>
      </c>
      <c r="AB6702">
        <v>30</v>
      </c>
      <c r="AC6702">
        <v>37</v>
      </c>
      <c r="AD6702">
        <v>1</v>
      </c>
      <c r="AE6702">
        <v>0</v>
      </c>
      <c r="AF6702">
        <v>0</v>
      </c>
      <c r="AG6702">
        <v>0</v>
      </c>
      <c r="AH6702">
        <v>0</v>
      </c>
      <c r="AI6702" t="s">
        <v>7594</v>
      </c>
      <c r="AJ6702" t="s">
        <v>7592</v>
      </c>
      <c r="AK6702">
        <v>0</v>
      </c>
    </row>
    <row r="6703" spans="1:37" x14ac:dyDescent="0.25">
      <c r="A6703" t="s">
        <v>37</v>
      </c>
      <c r="B6703" t="s">
        <v>38</v>
      </c>
      <c r="C6703">
        <v>-1</v>
      </c>
      <c r="D6703">
        <v>13.88</v>
      </c>
      <c r="E6703">
        <v>84</v>
      </c>
      <c r="F6703">
        <v>61</v>
      </c>
      <c r="G6703">
        <v>51.76</v>
      </c>
      <c r="H6703" s="2">
        <v>3.19</v>
      </c>
      <c r="I6703" s="2">
        <v>3.24</v>
      </c>
      <c r="J6703" s="2">
        <v>3.24</v>
      </c>
      <c r="K6703" s="2">
        <v>3.24</v>
      </c>
      <c r="L6703" s="2">
        <v>3.24</v>
      </c>
      <c r="M6703" s="2">
        <v>3.24</v>
      </c>
      <c r="N6703" s="2">
        <v>3.23</v>
      </c>
      <c r="O6703" s="2">
        <v>3.26</v>
      </c>
      <c r="P6703" s="2">
        <v>3.23</v>
      </c>
      <c r="Q6703" s="2">
        <v>3.23</v>
      </c>
      <c r="R6703" s="2">
        <v>3.25</v>
      </c>
      <c r="S6703" s="2">
        <v>3.23</v>
      </c>
      <c r="T6703" s="2">
        <v>3.24</v>
      </c>
      <c r="U6703" s="2">
        <v>3.23</v>
      </c>
      <c r="V6703" s="2">
        <v>3.23</v>
      </c>
      <c r="W6703" s="2">
        <v>3.23</v>
      </c>
      <c r="X6703">
        <v>31</v>
      </c>
      <c r="Y6703">
        <v>30</v>
      </c>
      <c r="Z6703">
        <v>31</v>
      </c>
      <c r="AA6703">
        <v>30</v>
      </c>
      <c r="AB6703">
        <v>30</v>
      </c>
      <c r="AC6703">
        <v>37</v>
      </c>
      <c r="AD6703">
        <v>1</v>
      </c>
      <c r="AE6703">
        <v>0</v>
      </c>
      <c r="AF6703">
        <v>0</v>
      </c>
      <c r="AG6703">
        <v>0</v>
      </c>
      <c r="AH6703">
        <v>0</v>
      </c>
      <c r="AI6703" t="s">
        <v>7595</v>
      </c>
      <c r="AJ6703" t="s">
        <v>7592</v>
      </c>
      <c r="AK6703">
        <v>0</v>
      </c>
    </row>
    <row r="6704" spans="1:37" x14ac:dyDescent="0.25">
      <c r="A6704" t="s">
        <v>37</v>
      </c>
      <c r="B6704" t="s">
        <v>38</v>
      </c>
      <c r="C6704">
        <v>-1</v>
      </c>
      <c r="D6704">
        <v>13.88</v>
      </c>
      <c r="E6704">
        <v>84</v>
      </c>
      <c r="F6704">
        <v>61</v>
      </c>
      <c r="G6704">
        <v>51.76</v>
      </c>
      <c r="H6704" s="2">
        <v>3.19</v>
      </c>
      <c r="I6704" s="2">
        <v>3.24</v>
      </c>
      <c r="J6704" s="2">
        <v>3.24</v>
      </c>
      <c r="K6704" s="2">
        <v>3.24</v>
      </c>
      <c r="L6704" s="2">
        <v>3.24</v>
      </c>
      <c r="M6704" s="2">
        <v>3.24</v>
      </c>
      <c r="N6704" s="2">
        <v>3.23</v>
      </c>
      <c r="O6704" s="2">
        <v>3.26</v>
      </c>
      <c r="P6704" s="2">
        <v>3.23</v>
      </c>
      <c r="Q6704" s="2">
        <v>3.23</v>
      </c>
      <c r="R6704" s="2">
        <v>3.25</v>
      </c>
      <c r="S6704" s="2">
        <v>3.23</v>
      </c>
      <c r="T6704" s="2">
        <v>3.24</v>
      </c>
      <c r="U6704" s="2">
        <v>3.23</v>
      </c>
      <c r="V6704" s="2">
        <v>3.23</v>
      </c>
      <c r="W6704" s="2">
        <v>3.23</v>
      </c>
      <c r="X6704">
        <v>31</v>
      </c>
      <c r="Y6704">
        <v>30</v>
      </c>
      <c r="Z6704">
        <v>31</v>
      </c>
      <c r="AA6704">
        <v>30</v>
      </c>
      <c r="AB6704">
        <v>30</v>
      </c>
      <c r="AC6704">
        <v>37</v>
      </c>
      <c r="AD6704">
        <v>1</v>
      </c>
      <c r="AE6704">
        <v>0</v>
      </c>
      <c r="AF6704">
        <v>0</v>
      </c>
      <c r="AG6704">
        <v>0</v>
      </c>
      <c r="AH6704">
        <v>0</v>
      </c>
      <c r="AI6704" t="s">
        <v>7596</v>
      </c>
      <c r="AJ6704" t="s">
        <v>7592</v>
      </c>
      <c r="AK6704">
        <v>0</v>
      </c>
    </row>
    <row r="6705" spans="1:37" x14ac:dyDescent="0.25">
      <c r="A6705" t="s">
        <v>37</v>
      </c>
      <c r="B6705" t="s">
        <v>38</v>
      </c>
      <c r="C6705">
        <v>-1</v>
      </c>
      <c r="D6705">
        <v>13.88</v>
      </c>
      <c r="E6705">
        <v>84</v>
      </c>
      <c r="F6705">
        <v>61</v>
      </c>
      <c r="G6705">
        <v>51.76</v>
      </c>
      <c r="H6705" s="2">
        <v>3.19</v>
      </c>
      <c r="I6705" s="2">
        <v>3.24</v>
      </c>
      <c r="J6705" s="2">
        <v>3.24</v>
      </c>
      <c r="K6705" s="2">
        <v>3.24</v>
      </c>
      <c r="L6705" s="2">
        <v>3.24</v>
      </c>
      <c r="M6705" s="2">
        <v>3.24</v>
      </c>
      <c r="N6705" s="2">
        <v>3.23</v>
      </c>
      <c r="O6705" s="2">
        <v>3.26</v>
      </c>
      <c r="P6705" s="2">
        <v>3.23</v>
      </c>
      <c r="Q6705" s="2">
        <v>3.23</v>
      </c>
      <c r="R6705" s="2">
        <v>3.25</v>
      </c>
      <c r="S6705" s="2">
        <v>3.23</v>
      </c>
      <c r="T6705" s="2">
        <v>3.24</v>
      </c>
      <c r="U6705" s="2">
        <v>3.23</v>
      </c>
      <c r="V6705" s="2">
        <v>3.23</v>
      </c>
      <c r="W6705" s="2">
        <v>3.23</v>
      </c>
      <c r="X6705">
        <v>31</v>
      </c>
      <c r="Y6705">
        <v>30</v>
      </c>
      <c r="Z6705">
        <v>31</v>
      </c>
      <c r="AA6705">
        <v>30</v>
      </c>
      <c r="AB6705">
        <v>30</v>
      </c>
      <c r="AC6705">
        <v>37</v>
      </c>
      <c r="AD6705">
        <v>1</v>
      </c>
      <c r="AE6705">
        <v>0</v>
      </c>
      <c r="AF6705">
        <v>0</v>
      </c>
      <c r="AG6705">
        <v>0</v>
      </c>
      <c r="AH6705">
        <v>0</v>
      </c>
      <c r="AI6705" t="s">
        <v>7597</v>
      </c>
      <c r="AJ6705" t="s">
        <v>7592</v>
      </c>
      <c r="AK6705">
        <v>0</v>
      </c>
    </row>
    <row r="6706" spans="1:37" x14ac:dyDescent="0.25">
      <c r="A6706" t="s">
        <v>37</v>
      </c>
      <c r="B6706" t="s">
        <v>38</v>
      </c>
      <c r="C6706">
        <v>-1</v>
      </c>
      <c r="D6706">
        <v>13.88</v>
      </c>
      <c r="E6706">
        <v>84</v>
      </c>
      <c r="F6706">
        <v>61</v>
      </c>
      <c r="G6706">
        <v>51.76</v>
      </c>
      <c r="H6706" s="2">
        <v>3.19</v>
      </c>
      <c r="I6706" s="2">
        <v>3.24</v>
      </c>
      <c r="J6706" s="2">
        <v>3.24</v>
      </c>
      <c r="K6706" s="2">
        <v>3.24</v>
      </c>
      <c r="L6706" s="2">
        <v>3.24</v>
      </c>
      <c r="M6706" s="2">
        <v>3.24</v>
      </c>
      <c r="N6706" s="2">
        <v>3.23</v>
      </c>
      <c r="O6706" s="2">
        <v>3.26</v>
      </c>
      <c r="P6706" s="2">
        <v>3.23</v>
      </c>
      <c r="Q6706" s="2">
        <v>3.23</v>
      </c>
      <c r="R6706" s="2">
        <v>3.25</v>
      </c>
      <c r="S6706" s="2">
        <v>3.23</v>
      </c>
      <c r="T6706" s="2">
        <v>3.24</v>
      </c>
      <c r="U6706" s="2">
        <v>3.23</v>
      </c>
      <c r="V6706" s="2">
        <v>3.23</v>
      </c>
      <c r="W6706" s="2">
        <v>3.23</v>
      </c>
      <c r="X6706">
        <v>31</v>
      </c>
      <c r="Y6706">
        <v>30</v>
      </c>
      <c r="Z6706">
        <v>31</v>
      </c>
      <c r="AA6706">
        <v>30</v>
      </c>
      <c r="AB6706">
        <v>30</v>
      </c>
      <c r="AC6706">
        <v>37</v>
      </c>
      <c r="AD6706">
        <v>1</v>
      </c>
      <c r="AE6706">
        <v>0</v>
      </c>
      <c r="AF6706">
        <v>0</v>
      </c>
      <c r="AG6706">
        <v>0</v>
      </c>
      <c r="AH6706">
        <v>0</v>
      </c>
      <c r="AI6706" t="s">
        <v>7598</v>
      </c>
      <c r="AJ6706" t="s">
        <v>7599</v>
      </c>
      <c r="AK6706">
        <v>0</v>
      </c>
    </row>
    <row r="6707" spans="1:37" x14ac:dyDescent="0.25">
      <c r="A6707" t="s">
        <v>37</v>
      </c>
      <c r="B6707" t="s">
        <v>38</v>
      </c>
      <c r="C6707">
        <v>-1</v>
      </c>
      <c r="D6707">
        <v>13.88</v>
      </c>
      <c r="E6707">
        <v>84</v>
      </c>
      <c r="F6707">
        <v>61</v>
      </c>
      <c r="G6707">
        <v>51.76</v>
      </c>
      <c r="H6707" s="2">
        <v>3.19</v>
      </c>
      <c r="I6707" s="2">
        <v>3.24</v>
      </c>
      <c r="J6707" s="2">
        <v>3.24</v>
      </c>
      <c r="K6707" s="2">
        <v>3.24</v>
      </c>
      <c r="L6707" s="2">
        <v>3.24</v>
      </c>
      <c r="M6707" s="2">
        <v>3.24</v>
      </c>
      <c r="N6707" s="2">
        <v>3.23</v>
      </c>
      <c r="O6707" s="2">
        <v>3.26</v>
      </c>
      <c r="P6707" s="2">
        <v>3.23</v>
      </c>
      <c r="Q6707" s="2">
        <v>3.23</v>
      </c>
      <c r="R6707" s="2">
        <v>3.25</v>
      </c>
      <c r="S6707" s="2">
        <v>3.23</v>
      </c>
      <c r="T6707" s="2">
        <v>3.24</v>
      </c>
      <c r="U6707" s="2">
        <v>3.23</v>
      </c>
      <c r="V6707" s="2">
        <v>3.23</v>
      </c>
      <c r="W6707" s="2">
        <v>3.23</v>
      </c>
      <c r="X6707">
        <v>31</v>
      </c>
      <c r="Y6707">
        <v>30</v>
      </c>
      <c r="Z6707">
        <v>31</v>
      </c>
      <c r="AA6707">
        <v>30</v>
      </c>
      <c r="AB6707">
        <v>30</v>
      </c>
      <c r="AC6707">
        <v>37</v>
      </c>
      <c r="AD6707">
        <v>1</v>
      </c>
      <c r="AE6707">
        <v>0</v>
      </c>
      <c r="AF6707">
        <v>0</v>
      </c>
      <c r="AG6707">
        <v>0</v>
      </c>
      <c r="AH6707">
        <v>0</v>
      </c>
      <c r="AI6707" t="s">
        <v>7600</v>
      </c>
      <c r="AJ6707" t="s">
        <v>7599</v>
      </c>
      <c r="AK6707">
        <v>0</v>
      </c>
    </row>
    <row r="6708" spans="1:37" x14ac:dyDescent="0.25">
      <c r="A6708" t="s">
        <v>37</v>
      </c>
      <c r="B6708" t="s">
        <v>38</v>
      </c>
      <c r="C6708">
        <v>-1</v>
      </c>
      <c r="D6708">
        <v>13.88</v>
      </c>
      <c r="E6708">
        <v>84</v>
      </c>
      <c r="F6708">
        <v>61</v>
      </c>
      <c r="G6708">
        <v>51.76</v>
      </c>
      <c r="H6708" s="2">
        <v>3.19</v>
      </c>
      <c r="I6708" s="2">
        <v>3.24</v>
      </c>
      <c r="J6708" s="2">
        <v>3.24</v>
      </c>
      <c r="K6708" s="2">
        <v>3.24</v>
      </c>
      <c r="L6708" s="2">
        <v>3.24</v>
      </c>
      <c r="M6708" s="2">
        <v>3.24</v>
      </c>
      <c r="N6708" s="2">
        <v>3.23</v>
      </c>
      <c r="O6708" s="2">
        <v>3.26</v>
      </c>
      <c r="P6708" s="2">
        <v>3.23</v>
      </c>
      <c r="Q6708" s="2">
        <v>3.23</v>
      </c>
      <c r="R6708" s="2">
        <v>3.25</v>
      </c>
      <c r="S6708" s="2">
        <v>3.23</v>
      </c>
      <c r="T6708" s="2">
        <v>3.24</v>
      </c>
      <c r="U6708" s="2">
        <v>3.23</v>
      </c>
      <c r="V6708" s="2">
        <v>3.23</v>
      </c>
      <c r="W6708" s="2">
        <v>3.23</v>
      </c>
      <c r="X6708">
        <v>31</v>
      </c>
      <c r="Y6708">
        <v>30</v>
      </c>
      <c r="Z6708">
        <v>31</v>
      </c>
      <c r="AA6708">
        <v>30</v>
      </c>
      <c r="AB6708">
        <v>30</v>
      </c>
      <c r="AC6708">
        <v>37</v>
      </c>
      <c r="AD6708">
        <v>1</v>
      </c>
      <c r="AE6708">
        <v>0</v>
      </c>
      <c r="AF6708">
        <v>0</v>
      </c>
      <c r="AG6708">
        <v>0</v>
      </c>
      <c r="AH6708">
        <v>0</v>
      </c>
      <c r="AI6708" t="s">
        <v>7601</v>
      </c>
      <c r="AJ6708" t="s">
        <v>7599</v>
      </c>
      <c r="AK6708">
        <v>0</v>
      </c>
    </row>
    <row r="6709" spans="1:37" x14ac:dyDescent="0.25">
      <c r="A6709" t="s">
        <v>37</v>
      </c>
      <c r="B6709" t="s">
        <v>38</v>
      </c>
      <c r="C6709">
        <v>-1</v>
      </c>
      <c r="D6709">
        <v>13.88</v>
      </c>
      <c r="E6709">
        <v>84</v>
      </c>
      <c r="F6709">
        <v>61</v>
      </c>
      <c r="G6709">
        <v>51.76</v>
      </c>
      <c r="H6709" s="2">
        <v>3.19</v>
      </c>
      <c r="I6709" s="2">
        <v>3.24</v>
      </c>
      <c r="J6709" s="2">
        <v>3.24</v>
      </c>
      <c r="K6709" s="2">
        <v>3.23</v>
      </c>
      <c r="L6709" s="2">
        <v>3.24</v>
      </c>
      <c r="M6709" s="2">
        <v>3.24</v>
      </c>
      <c r="N6709" s="2">
        <v>3.24</v>
      </c>
      <c r="O6709" s="2">
        <v>3.25</v>
      </c>
      <c r="P6709" s="2">
        <v>3.23</v>
      </c>
      <c r="Q6709" s="2">
        <v>3.23</v>
      </c>
      <c r="R6709" s="2">
        <v>3.25</v>
      </c>
      <c r="S6709" s="2">
        <v>3.25</v>
      </c>
      <c r="T6709" s="2">
        <v>3.23</v>
      </c>
      <c r="U6709" s="2">
        <v>3.23</v>
      </c>
      <c r="V6709" s="2">
        <v>3.23</v>
      </c>
      <c r="W6709" s="2">
        <v>3.23</v>
      </c>
      <c r="X6709">
        <v>31</v>
      </c>
      <c r="Y6709">
        <v>30</v>
      </c>
      <c r="Z6709">
        <v>31</v>
      </c>
      <c r="AA6709">
        <v>30</v>
      </c>
      <c r="AB6709">
        <v>30</v>
      </c>
      <c r="AC6709">
        <v>37</v>
      </c>
      <c r="AD6709">
        <v>1</v>
      </c>
      <c r="AE6709">
        <v>0</v>
      </c>
      <c r="AF6709">
        <v>0</v>
      </c>
      <c r="AG6709">
        <v>0</v>
      </c>
      <c r="AH6709">
        <v>0</v>
      </c>
      <c r="AI6709" t="s">
        <v>7602</v>
      </c>
      <c r="AJ6709" t="s">
        <v>7599</v>
      </c>
      <c r="AK6709">
        <v>0</v>
      </c>
    </row>
    <row r="6710" spans="1:37" x14ac:dyDescent="0.25">
      <c r="A6710" t="s">
        <v>37</v>
      </c>
      <c r="B6710" t="s">
        <v>38</v>
      </c>
      <c r="C6710">
        <v>-1</v>
      </c>
      <c r="D6710">
        <v>13.88</v>
      </c>
      <c r="E6710">
        <v>84</v>
      </c>
      <c r="F6710">
        <v>61</v>
      </c>
      <c r="G6710">
        <v>51.76</v>
      </c>
      <c r="H6710" s="2">
        <v>3.19</v>
      </c>
      <c r="I6710" s="2">
        <v>3.24</v>
      </c>
      <c r="J6710" s="2">
        <v>3.24</v>
      </c>
      <c r="K6710" s="2">
        <v>3.24</v>
      </c>
      <c r="L6710" s="2">
        <v>3.24</v>
      </c>
      <c r="M6710" s="2">
        <v>3.24</v>
      </c>
      <c r="N6710" s="2">
        <v>3.23</v>
      </c>
      <c r="O6710" s="2">
        <v>3.26</v>
      </c>
      <c r="P6710" s="2">
        <v>3.23</v>
      </c>
      <c r="Q6710" s="2">
        <v>3.23</v>
      </c>
      <c r="R6710" s="2">
        <v>3.25</v>
      </c>
      <c r="S6710" s="2">
        <v>3.23</v>
      </c>
      <c r="T6710" s="2">
        <v>3.24</v>
      </c>
      <c r="U6710" s="2">
        <v>3.23</v>
      </c>
      <c r="V6710" s="2">
        <v>3.23</v>
      </c>
      <c r="W6710" s="2">
        <v>3.23</v>
      </c>
      <c r="X6710">
        <v>31</v>
      </c>
      <c r="Y6710">
        <v>30</v>
      </c>
      <c r="Z6710">
        <v>31</v>
      </c>
      <c r="AA6710">
        <v>30</v>
      </c>
      <c r="AB6710">
        <v>30</v>
      </c>
      <c r="AC6710">
        <v>37</v>
      </c>
      <c r="AD6710">
        <v>1</v>
      </c>
      <c r="AE6710">
        <v>0</v>
      </c>
      <c r="AF6710">
        <v>0</v>
      </c>
      <c r="AG6710">
        <v>0</v>
      </c>
      <c r="AH6710">
        <v>0</v>
      </c>
      <c r="AI6710" t="s">
        <v>7603</v>
      </c>
      <c r="AJ6710" t="s">
        <v>7604</v>
      </c>
      <c r="AK6710">
        <v>0</v>
      </c>
    </row>
    <row r="6711" spans="1:37" x14ac:dyDescent="0.25">
      <c r="A6711" t="s">
        <v>37</v>
      </c>
      <c r="B6711" t="s">
        <v>38</v>
      </c>
      <c r="C6711">
        <v>-1</v>
      </c>
      <c r="D6711">
        <v>13.88</v>
      </c>
      <c r="E6711">
        <v>84</v>
      </c>
      <c r="F6711">
        <v>61</v>
      </c>
      <c r="G6711">
        <v>51.76</v>
      </c>
      <c r="H6711" s="2">
        <v>3.19</v>
      </c>
      <c r="I6711" s="2">
        <v>3.24</v>
      </c>
      <c r="J6711" s="2">
        <v>3.24</v>
      </c>
      <c r="K6711" s="2">
        <v>3.23</v>
      </c>
      <c r="L6711" s="2">
        <v>3.24</v>
      </c>
      <c r="M6711" s="2">
        <v>3.24</v>
      </c>
      <c r="N6711" s="2">
        <v>3.24</v>
      </c>
      <c r="O6711" s="2">
        <v>3.25</v>
      </c>
      <c r="P6711" s="2">
        <v>3.23</v>
      </c>
      <c r="Q6711" s="2">
        <v>3.23</v>
      </c>
      <c r="R6711" s="2">
        <v>3.25</v>
      </c>
      <c r="S6711" s="2">
        <v>3.25</v>
      </c>
      <c r="T6711" s="2">
        <v>3.23</v>
      </c>
      <c r="U6711" s="2">
        <v>3.23</v>
      </c>
      <c r="V6711" s="2">
        <v>3.23</v>
      </c>
      <c r="W6711" s="2">
        <v>3.23</v>
      </c>
      <c r="X6711">
        <v>31</v>
      </c>
      <c r="Y6711">
        <v>30</v>
      </c>
      <c r="Z6711">
        <v>31</v>
      </c>
      <c r="AA6711">
        <v>30</v>
      </c>
      <c r="AB6711">
        <v>30</v>
      </c>
      <c r="AC6711">
        <v>37</v>
      </c>
      <c r="AD6711">
        <v>1</v>
      </c>
      <c r="AE6711">
        <v>0</v>
      </c>
      <c r="AF6711">
        <v>0</v>
      </c>
      <c r="AG6711">
        <v>0</v>
      </c>
      <c r="AH6711">
        <v>0</v>
      </c>
      <c r="AI6711" t="s">
        <v>7605</v>
      </c>
      <c r="AJ6711" t="s">
        <v>7604</v>
      </c>
      <c r="AK6711">
        <v>0</v>
      </c>
    </row>
    <row r="6712" spans="1:37" x14ac:dyDescent="0.25">
      <c r="A6712" t="s">
        <v>37</v>
      </c>
      <c r="B6712" t="s">
        <v>38</v>
      </c>
      <c r="C6712">
        <v>-1</v>
      </c>
      <c r="D6712">
        <v>13.88</v>
      </c>
      <c r="E6712">
        <v>84</v>
      </c>
      <c r="F6712">
        <v>61</v>
      </c>
      <c r="G6712">
        <v>51.76</v>
      </c>
      <c r="H6712" s="2">
        <v>3.19</v>
      </c>
      <c r="I6712" s="2">
        <v>3.24</v>
      </c>
      <c r="J6712" s="2">
        <v>3.24</v>
      </c>
      <c r="K6712" s="2">
        <v>3.23</v>
      </c>
      <c r="L6712" s="2">
        <v>3.24</v>
      </c>
      <c r="M6712" s="2">
        <v>3.24</v>
      </c>
      <c r="N6712" s="2">
        <v>3.24</v>
      </c>
      <c r="O6712" s="2">
        <v>3.25</v>
      </c>
      <c r="P6712" s="2">
        <v>3.23</v>
      </c>
      <c r="Q6712" s="2">
        <v>3.23</v>
      </c>
      <c r="R6712" s="2">
        <v>3.25</v>
      </c>
      <c r="S6712" s="2">
        <v>3.25</v>
      </c>
      <c r="T6712" s="2">
        <v>3.23</v>
      </c>
      <c r="U6712" s="2">
        <v>3.23</v>
      </c>
      <c r="V6712" s="2">
        <v>3.23</v>
      </c>
      <c r="W6712" s="2">
        <v>3.23</v>
      </c>
      <c r="X6712">
        <v>31</v>
      </c>
      <c r="Y6712">
        <v>30</v>
      </c>
      <c r="Z6712">
        <v>31</v>
      </c>
      <c r="AA6712">
        <v>30</v>
      </c>
      <c r="AB6712">
        <v>30</v>
      </c>
      <c r="AC6712">
        <v>37</v>
      </c>
      <c r="AD6712">
        <v>1</v>
      </c>
      <c r="AE6712">
        <v>0</v>
      </c>
      <c r="AF6712">
        <v>0</v>
      </c>
      <c r="AG6712">
        <v>0</v>
      </c>
      <c r="AH6712">
        <v>0</v>
      </c>
      <c r="AI6712" t="s">
        <v>7606</v>
      </c>
      <c r="AJ6712" t="s">
        <v>7604</v>
      </c>
      <c r="AK6712">
        <v>0</v>
      </c>
    </row>
    <row r="6713" spans="1:37" x14ac:dyDescent="0.25">
      <c r="A6713" t="s">
        <v>37</v>
      </c>
      <c r="B6713" t="s">
        <v>38</v>
      </c>
      <c r="C6713">
        <v>-1</v>
      </c>
      <c r="D6713">
        <v>13.88</v>
      </c>
      <c r="E6713">
        <v>84</v>
      </c>
      <c r="F6713">
        <v>61</v>
      </c>
      <c r="G6713">
        <v>51.76</v>
      </c>
      <c r="H6713" s="2">
        <v>3.19</v>
      </c>
      <c r="I6713" s="2">
        <v>3.24</v>
      </c>
      <c r="J6713" s="2">
        <v>3.24</v>
      </c>
      <c r="K6713" s="2">
        <v>3.23</v>
      </c>
      <c r="L6713" s="2">
        <v>3.24</v>
      </c>
      <c r="M6713" s="2">
        <v>3.24</v>
      </c>
      <c r="N6713" s="2">
        <v>3.23</v>
      </c>
      <c r="O6713" s="2">
        <v>3.25</v>
      </c>
      <c r="P6713" s="2">
        <v>3.23</v>
      </c>
      <c r="Q6713" s="2">
        <v>3.23</v>
      </c>
      <c r="R6713" s="2">
        <v>3.25</v>
      </c>
      <c r="S6713" s="2">
        <v>3.25</v>
      </c>
      <c r="T6713" s="2">
        <v>3.23</v>
      </c>
      <c r="U6713" s="2">
        <v>3.23</v>
      </c>
      <c r="V6713" s="2">
        <v>3.23</v>
      </c>
      <c r="W6713" s="2">
        <v>3.23</v>
      </c>
      <c r="X6713">
        <v>31</v>
      </c>
      <c r="Y6713">
        <v>30</v>
      </c>
      <c r="Z6713">
        <v>31</v>
      </c>
      <c r="AA6713">
        <v>30</v>
      </c>
      <c r="AB6713">
        <v>30</v>
      </c>
      <c r="AC6713">
        <v>37</v>
      </c>
      <c r="AD6713">
        <v>1</v>
      </c>
      <c r="AE6713">
        <v>0</v>
      </c>
      <c r="AF6713">
        <v>0</v>
      </c>
      <c r="AG6713">
        <v>0</v>
      </c>
      <c r="AH6713">
        <v>0</v>
      </c>
      <c r="AI6713" t="s">
        <v>7607</v>
      </c>
      <c r="AJ6713" t="s">
        <v>7604</v>
      </c>
      <c r="AK6713">
        <v>0</v>
      </c>
    </row>
    <row r="6714" spans="1:37" x14ac:dyDescent="0.25">
      <c r="A6714" t="s">
        <v>37</v>
      </c>
      <c r="B6714" t="s">
        <v>38</v>
      </c>
      <c r="C6714">
        <v>-1</v>
      </c>
      <c r="D6714">
        <v>13.88</v>
      </c>
      <c r="E6714">
        <v>84</v>
      </c>
      <c r="F6714">
        <v>61</v>
      </c>
      <c r="G6714">
        <v>51.76</v>
      </c>
      <c r="H6714" s="2">
        <v>3.19</v>
      </c>
      <c r="I6714" s="2">
        <v>3.24</v>
      </c>
      <c r="J6714" s="2">
        <v>3.24</v>
      </c>
      <c r="K6714" s="2">
        <v>3.23</v>
      </c>
      <c r="L6714" s="2">
        <v>3.24</v>
      </c>
      <c r="M6714" s="2">
        <v>3.24</v>
      </c>
      <c r="N6714" s="2">
        <v>3.23</v>
      </c>
      <c r="O6714" s="2">
        <v>3.25</v>
      </c>
      <c r="P6714" s="2">
        <v>3.23</v>
      </c>
      <c r="Q6714" s="2">
        <v>3.23</v>
      </c>
      <c r="R6714" s="2">
        <v>3.25</v>
      </c>
      <c r="S6714" s="2">
        <v>3.25</v>
      </c>
      <c r="T6714" s="2">
        <v>3.23</v>
      </c>
      <c r="U6714" s="2">
        <v>3.23</v>
      </c>
      <c r="V6714" s="2">
        <v>3.23</v>
      </c>
      <c r="W6714" s="2">
        <v>3.23</v>
      </c>
      <c r="X6714">
        <v>31</v>
      </c>
      <c r="Y6714">
        <v>30</v>
      </c>
      <c r="Z6714">
        <v>31</v>
      </c>
      <c r="AA6714">
        <v>30</v>
      </c>
      <c r="AB6714">
        <v>30</v>
      </c>
      <c r="AC6714">
        <v>37</v>
      </c>
      <c r="AD6714">
        <v>1</v>
      </c>
      <c r="AE6714">
        <v>0</v>
      </c>
      <c r="AF6714">
        <v>0</v>
      </c>
      <c r="AG6714">
        <v>0</v>
      </c>
      <c r="AH6714">
        <v>0</v>
      </c>
      <c r="AI6714" t="s">
        <v>7608</v>
      </c>
      <c r="AJ6714" t="s">
        <v>7605</v>
      </c>
      <c r="AK6714">
        <v>0</v>
      </c>
    </row>
    <row r="6715" spans="1:37" x14ac:dyDescent="0.25">
      <c r="A6715" t="s">
        <v>37</v>
      </c>
      <c r="B6715" t="s">
        <v>38</v>
      </c>
      <c r="C6715">
        <v>-1</v>
      </c>
      <c r="D6715">
        <v>13.88</v>
      </c>
      <c r="E6715">
        <v>84</v>
      </c>
      <c r="F6715">
        <v>61</v>
      </c>
      <c r="G6715">
        <v>51.76</v>
      </c>
      <c r="H6715" s="2">
        <v>3.19</v>
      </c>
      <c r="I6715" s="2">
        <v>3.24</v>
      </c>
      <c r="J6715" s="2">
        <v>3.24</v>
      </c>
      <c r="K6715" s="2">
        <v>3.23</v>
      </c>
      <c r="L6715" s="2">
        <v>3.24</v>
      </c>
      <c r="M6715" s="2">
        <v>3.24</v>
      </c>
      <c r="N6715" s="2">
        <v>3.23</v>
      </c>
      <c r="O6715" s="2">
        <v>3.25</v>
      </c>
      <c r="P6715" s="2">
        <v>3.23</v>
      </c>
      <c r="Q6715" s="2">
        <v>3.23</v>
      </c>
      <c r="R6715" s="2">
        <v>3.25</v>
      </c>
      <c r="S6715" s="2">
        <v>3.25</v>
      </c>
      <c r="T6715" s="2">
        <v>3.23</v>
      </c>
      <c r="U6715" s="2">
        <v>3.23</v>
      </c>
      <c r="V6715" s="2">
        <v>3.23</v>
      </c>
      <c r="W6715" s="2">
        <v>3.23</v>
      </c>
      <c r="X6715">
        <v>31</v>
      </c>
      <c r="Y6715">
        <v>30</v>
      </c>
      <c r="Z6715">
        <v>31</v>
      </c>
      <c r="AA6715">
        <v>30</v>
      </c>
      <c r="AB6715">
        <v>30</v>
      </c>
      <c r="AC6715">
        <v>37</v>
      </c>
      <c r="AD6715">
        <v>1</v>
      </c>
      <c r="AE6715">
        <v>0</v>
      </c>
      <c r="AF6715">
        <v>0</v>
      </c>
      <c r="AG6715">
        <v>0</v>
      </c>
      <c r="AH6715">
        <v>0</v>
      </c>
      <c r="AI6715" t="s">
        <v>7609</v>
      </c>
      <c r="AJ6715" t="s">
        <v>7605</v>
      </c>
      <c r="AK6715">
        <v>0</v>
      </c>
    </row>
    <row r="6716" spans="1:37" x14ac:dyDescent="0.25">
      <c r="A6716" t="s">
        <v>37</v>
      </c>
      <c r="B6716" t="s">
        <v>38</v>
      </c>
      <c r="C6716">
        <v>-1</v>
      </c>
      <c r="D6716">
        <v>13.88</v>
      </c>
      <c r="E6716">
        <v>84</v>
      </c>
      <c r="F6716">
        <v>61</v>
      </c>
      <c r="G6716">
        <v>51.76</v>
      </c>
      <c r="H6716" s="2">
        <v>3.19</v>
      </c>
      <c r="I6716" s="2">
        <v>3.24</v>
      </c>
      <c r="J6716" s="2">
        <v>3.24</v>
      </c>
      <c r="K6716" s="2">
        <v>3.23</v>
      </c>
      <c r="L6716" s="2">
        <v>3.24</v>
      </c>
      <c r="M6716" s="2">
        <v>3.24</v>
      </c>
      <c r="N6716" s="2">
        <v>3.23</v>
      </c>
      <c r="O6716" s="2">
        <v>3.25</v>
      </c>
      <c r="P6716" s="2">
        <v>3.23</v>
      </c>
      <c r="Q6716" s="2">
        <v>3.23</v>
      </c>
      <c r="R6716" s="2">
        <v>3.25</v>
      </c>
      <c r="S6716" s="2">
        <v>3.25</v>
      </c>
      <c r="T6716" s="2">
        <v>3.23</v>
      </c>
      <c r="U6716" s="2">
        <v>3.23</v>
      </c>
      <c r="V6716" s="2">
        <v>3.23</v>
      </c>
      <c r="W6716" s="2">
        <v>3.23</v>
      </c>
      <c r="X6716">
        <v>31</v>
      </c>
      <c r="Y6716">
        <v>30</v>
      </c>
      <c r="Z6716">
        <v>31</v>
      </c>
      <c r="AA6716">
        <v>30</v>
      </c>
      <c r="AB6716">
        <v>30</v>
      </c>
      <c r="AC6716">
        <v>37</v>
      </c>
      <c r="AD6716">
        <v>1</v>
      </c>
      <c r="AE6716">
        <v>0</v>
      </c>
      <c r="AF6716">
        <v>0</v>
      </c>
      <c r="AG6716">
        <v>0</v>
      </c>
      <c r="AH6716">
        <v>0</v>
      </c>
      <c r="AI6716" t="s">
        <v>7610</v>
      </c>
      <c r="AJ6716" t="s">
        <v>7605</v>
      </c>
      <c r="AK6716">
        <v>0</v>
      </c>
    </row>
    <row r="6717" spans="1:37" x14ac:dyDescent="0.25">
      <c r="A6717" t="s">
        <v>37</v>
      </c>
      <c r="B6717" t="s">
        <v>38</v>
      </c>
      <c r="C6717">
        <v>-1</v>
      </c>
      <c r="D6717">
        <v>13.88</v>
      </c>
      <c r="E6717">
        <v>84</v>
      </c>
      <c r="F6717">
        <v>61</v>
      </c>
      <c r="G6717">
        <v>51.76</v>
      </c>
      <c r="H6717" s="2">
        <v>3.19</v>
      </c>
      <c r="I6717" s="2">
        <v>3.24</v>
      </c>
      <c r="J6717" s="2">
        <v>3.24</v>
      </c>
      <c r="K6717" s="2">
        <v>3.23</v>
      </c>
      <c r="L6717" s="2">
        <v>3.24</v>
      </c>
      <c r="M6717" s="2">
        <v>3.24</v>
      </c>
      <c r="N6717" s="2">
        <v>3.23</v>
      </c>
      <c r="O6717" s="2">
        <v>3.25</v>
      </c>
      <c r="P6717" s="2">
        <v>3.23</v>
      </c>
      <c r="Q6717" s="2">
        <v>3.24</v>
      </c>
      <c r="R6717" s="2">
        <v>3.24</v>
      </c>
      <c r="S6717" s="2">
        <v>3.25</v>
      </c>
      <c r="T6717" s="2">
        <v>3.23</v>
      </c>
      <c r="U6717" s="2">
        <v>3.23</v>
      </c>
      <c r="V6717" s="2">
        <v>3.23</v>
      </c>
      <c r="W6717" s="2">
        <v>3.23</v>
      </c>
      <c r="X6717">
        <v>31</v>
      </c>
      <c r="Y6717">
        <v>30</v>
      </c>
      <c r="Z6717">
        <v>31</v>
      </c>
      <c r="AA6717">
        <v>30</v>
      </c>
      <c r="AB6717">
        <v>30</v>
      </c>
      <c r="AC6717">
        <v>37</v>
      </c>
      <c r="AD6717">
        <v>1</v>
      </c>
      <c r="AE6717">
        <v>0</v>
      </c>
      <c r="AF6717">
        <v>0</v>
      </c>
      <c r="AG6717">
        <v>0</v>
      </c>
      <c r="AH6717">
        <v>0</v>
      </c>
      <c r="AI6717" t="s">
        <v>7611</v>
      </c>
      <c r="AJ6717" t="s">
        <v>7605</v>
      </c>
      <c r="AK6717">
        <v>0</v>
      </c>
    </row>
    <row r="6718" spans="1:37" x14ac:dyDescent="0.25">
      <c r="A6718" t="s">
        <v>37</v>
      </c>
      <c r="B6718" t="s">
        <v>38</v>
      </c>
      <c r="C6718">
        <v>-1</v>
      </c>
      <c r="D6718">
        <v>13.88</v>
      </c>
      <c r="E6718">
        <v>84</v>
      </c>
      <c r="F6718">
        <v>61</v>
      </c>
      <c r="G6718">
        <v>51.76</v>
      </c>
      <c r="H6718" s="2">
        <v>3.19</v>
      </c>
      <c r="I6718" s="2">
        <v>3.24</v>
      </c>
      <c r="J6718" s="2">
        <v>3.24</v>
      </c>
      <c r="K6718" s="2">
        <v>3.23</v>
      </c>
      <c r="L6718" s="2">
        <v>3.24</v>
      </c>
      <c r="M6718" s="2">
        <v>3.24</v>
      </c>
      <c r="N6718" s="2">
        <v>3.24</v>
      </c>
      <c r="O6718" s="2">
        <v>3.25</v>
      </c>
      <c r="P6718" s="2">
        <v>3.23</v>
      </c>
      <c r="Q6718" s="2">
        <v>3.23</v>
      </c>
      <c r="R6718" s="2">
        <v>3.25</v>
      </c>
      <c r="S6718" s="2">
        <v>3.25</v>
      </c>
      <c r="T6718" s="2">
        <v>3.23</v>
      </c>
      <c r="U6718" s="2">
        <v>3.23</v>
      </c>
      <c r="V6718" s="2">
        <v>3.23</v>
      </c>
      <c r="W6718" s="2">
        <v>3.23</v>
      </c>
      <c r="X6718">
        <v>31</v>
      </c>
      <c r="Y6718">
        <v>30</v>
      </c>
      <c r="Z6718">
        <v>31</v>
      </c>
      <c r="AA6718">
        <v>30</v>
      </c>
      <c r="AB6718">
        <v>30</v>
      </c>
      <c r="AC6718">
        <v>37</v>
      </c>
      <c r="AD6718">
        <v>1</v>
      </c>
      <c r="AE6718">
        <v>0</v>
      </c>
      <c r="AF6718">
        <v>0</v>
      </c>
      <c r="AG6718">
        <v>0</v>
      </c>
      <c r="AH6718">
        <v>0</v>
      </c>
      <c r="AI6718" t="s">
        <v>7612</v>
      </c>
      <c r="AJ6718" t="s">
        <v>7610</v>
      </c>
      <c r="AK6718">
        <v>0</v>
      </c>
    </row>
    <row r="6719" spans="1:37" x14ac:dyDescent="0.25">
      <c r="A6719" t="s">
        <v>37</v>
      </c>
      <c r="B6719" t="s">
        <v>38</v>
      </c>
      <c r="C6719">
        <v>-1</v>
      </c>
      <c r="D6719">
        <v>13.88</v>
      </c>
      <c r="E6719">
        <v>84</v>
      </c>
      <c r="F6719">
        <v>61</v>
      </c>
      <c r="G6719">
        <v>51.76</v>
      </c>
      <c r="H6719" s="2">
        <v>3.19</v>
      </c>
      <c r="I6719" s="2">
        <v>3.24</v>
      </c>
      <c r="J6719" s="2">
        <v>3.24</v>
      </c>
      <c r="K6719" s="2">
        <v>3.23</v>
      </c>
      <c r="L6719" s="2">
        <v>3.24</v>
      </c>
      <c r="M6719" s="2">
        <v>3.24</v>
      </c>
      <c r="N6719" s="2">
        <v>3.23</v>
      </c>
      <c r="O6719" s="2">
        <v>3.25</v>
      </c>
      <c r="P6719" s="2">
        <v>3.23</v>
      </c>
      <c r="Q6719" s="2">
        <v>3.23</v>
      </c>
      <c r="R6719" s="2">
        <v>3.25</v>
      </c>
      <c r="S6719" s="2">
        <v>3.25</v>
      </c>
      <c r="T6719" s="2">
        <v>3.23</v>
      </c>
      <c r="U6719" s="2">
        <v>3.23</v>
      </c>
      <c r="V6719" s="2">
        <v>3.23</v>
      </c>
      <c r="W6719" s="2">
        <v>3.23</v>
      </c>
      <c r="X6719">
        <v>31</v>
      </c>
      <c r="Y6719">
        <v>30</v>
      </c>
      <c r="Z6719">
        <v>31</v>
      </c>
      <c r="AA6719">
        <v>30</v>
      </c>
      <c r="AB6719">
        <v>30</v>
      </c>
      <c r="AC6719">
        <v>37</v>
      </c>
      <c r="AD6719">
        <v>1</v>
      </c>
      <c r="AE6719">
        <v>0</v>
      </c>
      <c r="AF6719">
        <v>0</v>
      </c>
      <c r="AG6719">
        <v>0</v>
      </c>
      <c r="AH6719">
        <v>0</v>
      </c>
      <c r="AI6719" t="s">
        <v>7613</v>
      </c>
      <c r="AJ6719" t="s">
        <v>7610</v>
      </c>
      <c r="AK6719">
        <v>0</v>
      </c>
    </row>
    <row r="6720" spans="1:37" x14ac:dyDescent="0.25">
      <c r="A6720" t="s">
        <v>37</v>
      </c>
      <c r="B6720" t="s">
        <v>38</v>
      </c>
      <c r="C6720">
        <v>-1</v>
      </c>
      <c r="D6720">
        <v>13.88</v>
      </c>
      <c r="E6720">
        <v>84</v>
      </c>
      <c r="F6720">
        <v>61</v>
      </c>
      <c r="G6720">
        <v>51.76</v>
      </c>
      <c r="H6720" s="2">
        <v>3.19</v>
      </c>
      <c r="I6720" s="2">
        <v>3.24</v>
      </c>
      <c r="J6720" s="2">
        <v>3.24</v>
      </c>
      <c r="K6720" s="2">
        <v>3.23</v>
      </c>
      <c r="L6720" s="2">
        <v>3.24</v>
      </c>
      <c r="M6720" s="2">
        <v>3.24</v>
      </c>
      <c r="N6720" s="2">
        <v>3.24</v>
      </c>
      <c r="O6720" s="2">
        <v>3.25</v>
      </c>
      <c r="P6720" s="2">
        <v>3.23</v>
      </c>
      <c r="Q6720" s="2">
        <v>3.23</v>
      </c>
      <c r="R6720" s="2">
        <v>3.25</v>
      </c>
      <c r="S6720" s="2">
        <v>3.25</v>
      </c>
      <c r="T6720" s="2">
        <v>3.23</v>
      </c>
      <c r="U6720" s="2">
        <v>3.23</v>
      </c>
      <c r="V6720" s="2">
        <v>3.23</v>
      </c>
      <c r="W6720" s="2">
        <v>3.23</v>
      </c>
      <c r="X6720">
        <v>31</v>
      </c>
      <c r="Y6720">
        <v>30</v>
      </c>
      <c r="Z6720">
        <v>31</v>
      </c>
      <c r="AA6720">
        <v>30</v>
      </c>
      <c r="AB6720">
        <v>30</v>
      </c>
      <c r="AC6720">
        <v>37</v>
      </c>
      <c r="AD6720">
        <v>1</v>
      </c>
      <c r="AE6720">
        <v>0</v>
      </c>
      <c r="AF6720">
        <v>0</v>
      </c>
      <c r="AG6720">
        <v>0</v>
      </c>
      <c r="AH6720">
        <v>0</v>
      </c>
      <c r="AI6720" t="s">
        <v>7614</v>
      </c>
      <c r="AJ6720" t="s">
        <v>7610</v>
      </c>
      <c r="AK6720">
        <v>0</v>
      </c>
    </row>
    <row r="6721" spans="1:37" x14ac:dyDescent="0.25">
      <c r="A6721" t="s">
        <v>37</v>
      </c>
      <c r="B6721" t="s">
        <v>38</v>
      </c>
      <c r="C6721">
        <v>-1</v>
      </c>
      <c r="D6721">
        <v>13.88</v>
      </c>
      <c r="E6721">
        <v>84</v>
      </c>
      <c r="F6721">
        <v>61</v>
      </c>
      <c r="G6721">
        <v>51.76</v>
      </c>
      <c r="H6721" s="2">
        <v>3.19</v>
      </c>
      <c r="I6721" s="2">
        <v>3.24</v>
      </c>
      <c r="J6721" s="2">
        <v>3.24</v>
      </c>
      <c r="K6721" s="2">
        <v>3.23</v>
      </c>
      <c r="L6721" s="2">
        <v>3.24</v>
      </c>
      <c r="M6721" s="2">
        <v>3.24</v>
      </c>
      <c r="N6721" s="2">
        <v>3.23</v>
      </c>
      <c r="O6721" s="2">
        <v>3.25</v>
      </c>
      <c r="P6721" s="2">
        <v>3.23</v>
      </c>
      <c r="Q6721" s="2">
        <v>3.23</v>
      </c>
      <c r="R6721" s="2">
        <v>3.25</v>
      </c>
      <c r="S6721" s="2">
        <v>3.25</v>
      </c>
      <c r="T6721" s="2">
        <v>3.23</v>
      </c>
      <c r="U6721" s="2">
        <v>3.23</v>
      </c>
      <c r="V6721" s="2">
        <v>3.23</v>
      </c>
      <c r="W6721" s="2">
        <v>3.23</v>
      </c>
      <c r="X6721">
        <v>31</v>
      </c>
      <c r="Y6721">
        <v>30</v>
      </c>
      <c r="Z6721">
        <v>31</v>
      </c>
      <c r="AA6721">
        <v>30</v>
      </c>
      <c r="AB6721">
        <v>30</v>
      </c>
      <c r="AC6721">
        <v>37</v>
      </c>
      <c r="AD6721">
        <v>1</v>
      </c>
      <c r="AE6721">
        <v>0</v>
      </c>
      <c r="AF6721">
        <v>0</v>
      </c>
      <c r="AG6721">
        <v>0</v>
      </c>
      <c r="AH6721">
        <v>0</v>
      </c>
      <c r="AI6721" t="s">
        <v>7615</v>
      </c>
      <c r="AJ6721" t="s">
        <v>7610</v>
      </c>
      <c r="AK6721">
        <v>0</v>
      </c>
    </row>
    <row r="6722" spans="1:37" x14ac:dyDescent="0.25">
      <c r="A6722" t="s">
        <v>37</v>
      </c>
      <c r="B6722" t="s">
        <v>38</v>
      </c>
      <c r="C6722">
        <v>-1</v>
      </c>
      <c r="D6722">
        <v>13.88</v>
      </c>
      <c r="E6722">
        <v>84</v>
      </c>
      <c r="F6722">
        <v>61</v>
      </c>
      <c r="G6722">
        <v>51.76</v>
      </c>
      <c r="H6722" s="2">
        <v>3.19</v>
      </c>
      <c r="I6722" s="2">
        <v>3.24</v>
      </c>
      <c r="J6722" s="2">
        <v>3.24</v>
      </c>
      <c r="K6722" s="2">
        <v>3.23</v>
      </c>
      <c r="L6722" s="2">
        <v>3.24</v>
      </c>
      <c r="M6722" s="2">
        <v>3.24</v>
      </c>
      <c r="N6722" s="2">
        <v>3.23</v>
      </c>
      <c r="O6722" s="2">
        <v>3.25</v>
      </c>
      <c r="P6722" s="2">
        <v>3.23</v>
      </c>
      <c r="Q6722" s="2">
        <v>3.23</v>
      </c>
      <c r="R6722" s="2">
        <v>3.25</v>
      </c>
      <c r="S6722" s="2">
        <v>3.25</v>
      </c>
      <c r="T6722" s="2">
        <v>3.23</v>
      </c>
      <c r="U6722" s="2">
        <v>3.23</v>
      </c>
      <c r="V6722" s="2">
        <v>3.23</v>
      </c>
      <c r="W6722" s="2">
        <v>3.23</v>
      </c>
      <c r="X6722">
        <v>31</v>
      </c>
      <c r="Y6722">
        <v>30</v>
      </c>
      <c r="Z6722">
        <v>31</v>
      </c>
      <c r="AA6722">
        <v>30</v>
      </c>
      <c r="AB6722">
        <v>30</v>
      </c>
      <c r="AC6722">
        <v>37</v>
      </c>
      <c r="AD6722">
        <v>1</v>
      </c>
      <c r="AE6722">
        <v>0</v>
      </c>
      <c r="AF6722">
        <v>0</v>
      </c>
      <c r="AG6722">
        <v>0</v>
      </c>
      <c r="AH6722">
        <v>0</v>
      </c>
      <c r="AI6722" t="s">
        <v>7616</v>
      </c>
      <c r="AJ6722" t="s">
        <v>7617</v>
      </c>
      <c r="AK6722">
        <v>0</v>
      </c>
    </row>
    <row r="6723" spans="1:37" x14ac:dyDescent="0.25">
      <c r="A6723" t="s">
        <v>37</v>
      </c>
      <c r="B6723" t="s">
        <v>38</v>
      </c>
      <c r="C6723">
        <v>-1</v>
      </c>
      <c r="D6723">
        <v>13.88</v>
      </c>
      <c r="E6723">
        <v>84</v>
      </c>
      <c r="F6723">
        <v>61</v>
      </c>
      <c r="G6723">
        <v>51.76</v>
      </c>
      <c r="H6723" s="2">
        <v>3.19</v>
      </c>
      <c r="I6723" s="2">
        <v>3.24</v>
      </c>
      <c r="J6723" s="2">
        <v>3.24</v>
      </c>
      <c r="K6723" s="2">
        <v>3.24</v>
      </c>
      <c r="L6723" s="2">
        <v>3.24</v>
      </c>
      <c r="M6723" s="2">
        <v>3.24</v>
      </c>
      <c r="N6723" s="2">
        <v>3.23</v>
      </c>
      <c r="O6723" s="2">
        <v>3.25</v>
      </c>
      <c r="P6723" s="2">
        <v>3.23</v>
      </c>
      <c r="Q6723" s="2">
        <v>3.24</v>
      </c>
      <c r="R6723" s="2">
        <v>3.24</v>
      </c>
      <c r="S6723" s="2">
        <v>3.25</v>
      </c>
      <c r="T6723" s="2">
        <v>3.23</v>
      </c>
      <c r="U6723" s="2">
        <v>3.23</v>
      </c>
      <c r="V6723" s="2">
        <v>3.23</v>
      </c>
      <c r="W6723" s="2">
        <v>3.23</v>
      </c>
      <c r="X6723">
        <v>31</v>
      </c>
      <c r="Y6723">
        <v>30</v>
      </c>
      <c r="Z6723">
        <v>31</v>
      </c>
      <c r="AA6723">
        <v>30</v>
      </c>
      <c r="AB6723">
        <v>30</v>
      </c>
      <c r="AC6723">
        <v>37</v>
      </c>
      <c r="AD6723">
        <v>1</v>
      </c>
      <c r="AE6723">
        <v>0</v>
      </c>
      <c r="AF6723">
        <v>0</v>
      </c>
      <c r="AG6723">
        <v>0</v>
      </c>
      <c r="AH6723">
        <v>0</v>
      </c>
      <c r="AI6723" t="s">
        <v>7618</v>
      </c>
      <c r="AJ6723" t="s">
        <v>7617</v>
      </c>
      <c r="AK6723">
        <v>0</v>
      </c>
    </row>
    <row r="6724" spans="1:37" x14ac:dyDescent="0.25">
      <c r="A6724" t="s">
        <v>37</v>
      </c>
      <c r="B6724" t="s">
        <v>38</v>
      </c>
      <c r="C6724">
        <v>-1</v>
      </c>
      <c r="D6724">
        <v>13.88</v>
      </c>
      <c r="E6724">
        <v>84</v>
      </c>
      <c r="F6724">
        <v>61</v>
      </c>
      <c r="G6724">
        <v>51.77</v>
      </c>
      <c r="H6724" s="2">
        <v>3.19</v>
      </c>
      <c r="I6724" s="2">
        <v>3.25</v>
      </c>
      <c r="J6724" s="2">
        <v>3.24</v>
      </c>
      <c r="K6724" s="2">
        <v>3.24</v>
      </c>
      <c r="L6724" s="2">
        <v>3.24</v>
      </c>
      <c r="M6724" s="2">
        <v>3.24</v>
      </c>
      <c r="N6724" s="2">
        <v>3.23</v>
      </c>
      <c r="O6724" s="2">
        <v>3.25</v>
      </c>
      <c r="P6724" s="2">
        <v>3.23</v>
      </c>
      <c r="Q6724" s="2">
        <v>3.24</v>
      </c>
      <c r="R6724" s="2">
        <v>3.24</v>
      </c>
      <c r="S6724" s="2">
        <v>3.25</v>
      </c>
      <c r="T6724" s="2">
        <v>3.23</v>
      </c>
      <c r="U6724" s="2">
        <v>3.23</v>
      </c>
      <c r="V6724" s="2">
        <v>3.23</v>
      </c>
      <c r="W6724" s="2">
        <v>3.23</v>
      </c>
      <c r="X6724">
        <v>31</v>
      </c>
      <c r="Y6724">
        <v>30</v>
      </c>
      <c r="Z6724">
        <v>31</v>
      </c>
      <c r="AA6724">
        <v>30</v>
      </c>
      <c r="AB6724">
        <v>30</v>
      </c>
      <c r="AC6724">
        <v>37</v>
      </c>
      <c r="AD6724">
        <v>1</v>
      </c>
      <c r="AE6724">
        <v>0</v>
      </c>
      <c r="AF6724">
        <v>0</v>
      </c>
      <c r="AG6724">
        <v>0</v>
      </c>
      <c r="AH6724">
        <v>0</v>
      </c>
      <c r="AI6724" t="s">
        <v>7619</v>
      </c>
      <c r="AJ6724" t="s">
        <v>7617</v>
      </c>
      <c r="AK6724">
        <v>0</v>
      </c>
    </row>
    <row r="6725" spans="1:37" x14ac:dyDescent="0.25">
      <c r="A6725" t="s">
        <v>37</v>
      </c>
      <c r="B6725" t="s">
        <v>38</v>
      </c>
      <c r="C6725">
        <v>-1</v>
      </c>
      <c r="D6725">
        <v>13.88</v>
      </c>
      <c r="E6725">
        <v>84</v>
      </c>
      <c r="F6725">
        <v>61</v>
      </c>
      <c r="G6725">
        <v>51.77</v>
      </c>
      <c r="H6725" s="2">
        <v>3.19</v>
      </c>
      <c r="I6725" s="2">
        <v>3.25</v>
      </c>
      <c r="J6725" s="2">
        <v>3.24</v>
      </c>
      <c r="K6725" s="2">
        <v>3.24</v>
      </c>
      <c r="L6725" s="2">
        <v>3.24</v>
      </c>
      <c r="M6725" s="2">
        <v>3.24</v>
      </c>
      <c r="N6725" s="2">
        <v>3.23</v>
      </c>
      <c r="O6725" s="2">
        <v>3.25</v>
      </c>
      <c r="P6725" s="2">
        <v>3.23</v>
      </c>
      <c r="Q6725" s="2">
        <v>3.24</v>
      </c>
      <c r="R6725" s="2">
        <v>3.24</v>
      </c>
      <c r="S6725" s="2">
        <v>3.25</v>
      </c>
      <c r="T6725" s="2">
        <v>3.23</v>
      </c>
      <c r="U6725" s="2">
        <v>3.23</v>
      </c>
      <c r="V6725" s="2">
        <v>3.23</v>
      </c>
      <c r="W6725" s="2">
        <v>3.23</v>
      </c>
      <c r="X6725">
        <v>31</v>
      </c>
      <c r="Y6725">
        <v>30</v>
      </c>
      <c r="Z6725">
        <v>31</v>
      </c>
      <c r="AA6725">
        <v>30</v>
      </c>
      <c r="AB6725">
        <v>30</v>
      </c>
      <c r="AC6725">
        <v>37</v>
      </c>
      <c r="AD6725">
        <v>1</v>
      </c>
      <c r="AE6725">
        <v>0</v>
      </c>
      <c r="AF6725">
        <v>0</v>
      </c>
      <c r="AG6725">
        <v>0</v>
      </c>
      <c r="AH6725">
        <v>0</v>
      </c>
      <c r="AI6725" t="s">
        <v>7620</v>
      </c>
      <c r="AJ6725" t="s">
        <v>7617</v>
      </c>
      <c r="AK6725">
        <v>0</v>
      </c>
    </row>
    <row r="6726" spans="1:37" x14ac:dyDescent="0.25">
      <c r="A6726" t="s">
        <v>37</v>
      </c>
      <c r="B6726" t="s">
        <v>38</v>
      </c>
      <c r="C6726">
        <v>-1</v>
      </c>
      <c r="D6726">
        <v>13.88</v>
      </c>
      <c r="E6726">
        <v>84</v>
      </c>
      <c r="F6726">
        <v>61</v>
      </c>
      <c r="G6726">
        <v>51.77</v>
      </c>
      <c r="H6726" s="2">
        <v>3.19</v>
      </c>
      <c r="I6726" s="2">
        <v>3.25</v>
      </c>
      <c r="J6726" s="2">
        <v>3.24</v>
      </c>
      <c r="K6726" s="2">
        <v>3.24</v>
      </c>
      <c r="L6726" s="2">
        <v>3.24</v>
      </c>
      <c r="M6726" s="2">
        <v>3.24</v>
      </c>
      <c r="N6726" s="2">
        <v>3.23</v>
      </c>
      <c r="O6726" s="2">
        <v>3.25</v>
      </c>
      <c r="P6726" s="2">
        <v>3.23</v>
      </c>
      <c r="Q6726" s="2">
        <v>3.24</v>
      </c>
      <c r="R6726" s="2">
        <v>3.24</v>
      </c>
      <c r="S6726" s="2">
        <v>3.25</v>
      </c>
      <c r="T6726" s="2">
        <v>3.23</v>
      </c>
      <c r="U6726" s="2">
        <v>3.23</v>
      </c>
      <c r="V6726" s="2">
        <v>3.23</v>
      </c>
      <c r="W6726" s="2">
        <v>3.23</v>
      </c>
      <c r="X6726">
        <v>31</v>
      </c>
      <c r="Y6726">
        <v>30</v>
      </c>
      <c r="Z6726">
        <v>31</v>
      </c>
      <c r="AA6726">
        <v>30</v>
      </c>
      <c r="AB6726">
        <v>30</v>
      </c>
      <c r="AC6726">
        <v>37</v>
      </c>
      <c r="AD6726">
        <v>1</v>
      </c>
      <c r="AE6726">
        <v>0</v>
      </c>
      <c r="AF6726">
        <v>0</v>
      </c>
      <c r="AG6726">
        <v>0</v>
      </c>
      <c r="AH6726">
        <v>0</v>
      </c>
      <c r="AI6726" t="s">
        <v>7621</v>
      </c>
      <c r="AJ6726" t="s">
        <v>7622</v>
      </c>
      <c r="AK6726">
        <v>0</v>
      </c>
    </row>
    <row r="6727" spans="1:37" x14ac:dyDescent="0.25">
      <c r="A6727" t="s">
        <v>37</v>
      </c>
      <c r="B6727" t="s">
        <v>38</v>
      </c>
      <c r="C6727">
        <v>-1</v>
      </c>
      <c r="D6727">
        <v>13.88</v>
      </c>
      <c r="E6727">
        <v>84</v>
      </c>
      <c r="F6727">
        <v>61</v>
      </c>
      <c r="G6727">
        <v>51.77</v>
      </c>
      <c r="H6727" s="2">
        <v>3.19</v>
      </c>
      <c r="I6727" s="2">
        <v>3.25</v>
      </c>
      <c r="J6727" s="2">
        <v>3.24</v>
      </c>
      <c r="K6727" s="2">
        <v>3.24</v>
      </c>
      <c r="L6727" s="2">
        <v>3.24</v>
      </c>
      <c r="M6727" s="2">
        <v>3.24</v>
      </c>
      <c r="N6727" s="2">
        <v>3.23</v>
      </c>
      <c r="O6727" s="2">
        <v>3.25</v>
      </c>
      <c r="P6727" s="2">
        <v>3.23</v>
      </c>
      <c r="Q6727" s="2">
        <v>3.24</v>
      </c>
      <c r="R6727" s="2">
        <v>3.24</v>
      </c>
      <c r="S6727" s="2">
        <v>3.25</v>
      </c>
      <c r="T6727" s="2">
        <v>3.23</v>
      </c>
      <c r="U6727" s="2">
        <v>3.23</v>
      </c>
      <c r="V6727" s="2">
        <v>3.23</v>
      </c>
      <c r="W6727" s="2">
        <v>3.23</v>
      </c>
      <c r="X6727">
        <v>31</v>
      </c>
      <c r="Y6727">
        <v>30</v>
      </c>
      <c r="Z6727">
        <v>31</v>
      </c>
      <c r="AA6727">
        <v>30</v>
      </c>
      <c r="AB6727">
        <v>30</v>
      </c>
      <c r="AC6727">
        <v>37</v>
      </c>
      <c r="AD6727">
        <v>1</v>
      </c>
      <c r="AE6727">
        <v>0</v>
      </c>
      <c r="AF6727">
        <v>0</v>
      </c>
      <c r="AG6727">
        <v>0</v>
      </c>
      <c r="AH6727">
        <v>0</v>
      </c>
      <c r="AI6727" t="s">
        <v>7623</v>
      </c>
      <c r="AJ6727" t="s">
        <v>7622</v>
      </c>
      <c r="AK6727">
        <v>0</v>
      </c>
    </row>
    <row r="6728" spans="1:37" x14ac:dyDescent="0.25">
      <c r="A6728" t="s">
        <v>37</v>
      </c>
      <c r="B6728" t="s">
        <v>38</v>
      </c>
      <c r="C6728">
        <v>-1</v>
      </c>
      <c r="D6728">
        <v>13.88</v>
      </c>
      <c r="E6728">
        <v>84</v>
      </c>
      <c r="F6728">
        <v>61</v>
      </c>
      <c r="G6728">
        <v>51.77</v>
      </c>
      <c r="H6728" s="2">
        <v>3.19</v>
      </c>
      <c r="I6728" s="2">
        <v>3.25</v>
      </c>
      <c r="J6728" s="2">
        <v>3.24</v>
      </c>
      <c r="K6728" s="2">
        <v>3.24</v>
      </c>
      <c r="L6728" s="2">
        <v>3.24</v>
      </c>
      <c r="M6728" s="2">
        <v>3.24</v>
      </c>
      <c r="N6728" s="2">
        <v>3.23</v>
      </c>
      <c r="O6728" s="2">
        <v>3.25</v>
      </c>
      <c r="P6728" s="2">
        <v>3.23</v>
      </c>
      <c r="Q6728" s="2">
        <v>3.24</v>
      </c>
      <c r="R6728" s="2">
        <v>3.24</v>
      </c>
      <c r="S6728" s="2">
        <v>3.25</v>
      </c>
      <c r="T6728" s="2">
        <v>3.23</v>
      </c>
      <c r="U6728" s="2">
        <v>3.23</v>
      </c>
      <c r="V6728" s="2">
        <v>3.23</v>
      </c>
      <c r="W6728" s="2">
        <v>3.23</v>
      </c>
      <c r="X6728">
        <v>31</v>
      </c>
      <c r="Y6728">
        <v>30</v>
      </c>
      <c r="Z6728">
        <v>31</v>
      </c>
      <c r="AA6728">
        <v>30</v>
      </c>
      <c r="AB6728">
        <v>30</v>
      </c>
      <c r="AC6728">
        <v>37</v>
      </c>
      <c r="AD6728">
        <v>1</v>
      </c>
      <c r="AE6728">
        <v>0</v>
      </c>
      <c r="AF6728">
        <v>0</v>
      </c>
      <c r="AG6728">
        <v>0</v>
      </c>
      <c r="AH6728">
        <v>0</v>
      </c>
      <c r="AI6728" t="s">
        <v>7624</v>
      </c>
      <c r="AJ6728" t="s">
        <v>7622</v>
      </c>
      <c r="AK6728">
        <v>0</v>
      </c>
    </row>
    <row r="6729" spans="1:37" x14ac:dyDescent="0.25">
      <c r="A6729" t="s">
        <v>37</v>
      </c>
      <c r="B6729" t="s">
        <v>38</v>
      </c>
      <c r="C6729">
        <v>-1</v>
      </c>
      <c r="D6729">
        <v>13.88</v>
      </c>
      <c r="E6729">
        <v>84</v>
      </c>
      <c r="F6729">
        <v>61</v>
      </c>
      <c r="G6729">
        <v>51.77</v>
      </c>
      <c r="H6729" s="2">
        <v>3.19</v>
      </c>
      <c r="I6729" s="2">
        <v>3.25</v>
      </c>
      <c r="J6729" s="2">
        <v>3.24</v>
      </c>
      <c r="K6729" s="2">
        <v>3.24</v>
      </c>
      <c r="L6729" s="2">
        <v>3.24</v>
      </c>
      <c r="M6729" s="2">
        <v>3.24</v>
      </c>
      <c r="N6729" s="2">
        <v>3.23</v>
      </c>
      <c r="O6729" s="2">
        <v>3.25</v>
      </c>
      <c r="P6729" s="2">
        <v>3.23</v>
      </c>
      <c r="Q6729" s="2">
        <v>3.24</v>
      </c>
      <c r="R6729" s="2">
        <v>3.24</v>
      </c>
      <c r="S6729" s="2">
        <v>3.25</v>
      </c>
      <c r="T6729" s="2">
        <v>3.23</v>
      </c>
      <c r="U6729" s="2">
        <v>3.23</v>
      </c>
      <c r="V6729" s="2">
        <v>3.23</v>
      </c>
      <c r="W6729" s="2">
        <v>3.23</v>
      </c>
      <c r="X6729">
        <v>31</v>
      </c>
      <c r="Y6729">
        <v>30</v>
      </c>
      <c r="Z6729">
        <v>31</v>
      </c>
      <c r="AA6729">
        <v>30</v>
      </c>
      <c r="AB6729">
        <v>30</v>
      </c>
      <c r="AC6729">
        <v>37</v>
      </c>
      <c r="AD6729">
        <v>1</v>
      </c>
      <c r="AE6729">
        <v>0</v>
      </c>
      <c r="AF6729">
        <v>0</v>
      </c>
      <c r="AG6729">
        <v>0</v>
      </c>
      <c r="AH6729">
        <v>0</v>
      </c>
      <c r="AI6729" t="s">
        <v>7625</v>
      </c>
      <c r="AJ6729" t="s">
        <v>7622</v>
      </c>
      <c r="AK6729">
        <v>0</v>
      </c>
    </row>
    <row r="6730" spans="1:37" x14ac:dyDescent="0.25">
      <c r="A6730" t="s">
        <v>37</v>
      </c>
      <c r="B6730" t="s">
        <v>38</v>
      </c>
      <c r="C6730">
        <v>-1</v>
      </c>
      <c r="D6730">
        <v>14.03</v>
      </c>
      <c r="E6730">
        <v>84</v>
      </c>
      <c r="F6730">
        <v>61</v>
      </c>
      <c r="G6730">
        <v>51.77</v>
      </c>
      <c r="H6730" s="2">
        <v>3.19</v>
      </c>
      <c r="I6730" s="2">
        <v>3.25</v>
      </c>
      <c r="J6730" s="2">
        <v>3.24</v>
      </c>
      <c r="K6730" s="2">
        <v>3.24</v>
      </c>
      <c r="L6730" s="2">
        <v>3.24</v>
      </c>
      <c r="M6730" s="2">
        <v>3.24</v>
      </c>
      <c r="N6730" s="2">
        <v>3.23</v>
      </c>
      <c r="O6730" s="2">
        <v>3.25</v>
      </c>
      <c r="P6730" s="2">
        <v>3.23</v>
      </c>
      <c r="Q6730" s="2">
        <v>3.24</v>
      </c>
      <c r="R6730" s="2">
        <v>3.24</v>
      </c>
      <c r="S6730" s="2">
        <v>3.25</v>
      </c>
      <c r="T6730" s="2">
        <v>3.23</v>
      </c>
      <c r="U6730" s="2">
        <v>3.23</v>
      </c>
      <c r="V6730" s="2">
        <v>3.23</v>
      </c>
      <c r="W6730" s="2">
        <v>3.23</v>
      </c>
      <c r="X6730">
        <v>31</v>
      </c>
      <c r="Y6730">
        <v>30</v>
      </c>
      <c r="Z6730">
        <v>31</v>
      </c>
      <c r="AA6730">
        <v>30</v>
      </c>
      <c r="AB6730">
        <v>30</v>
      </c>
      <c r="AC6730">
        <v>37</v>
      </c>
      <c r="AD6730">
        <v>1</v>
      </c>
      <c r="AE6730">
        <v>0</v>
      </c>
      <c r="AF6730">
        <v>0</v>
      </c>
      <c r="AG6730">
        <v>0</v>
      </c>
      <c r="AH6730">
        <v>0</v>
      </c>
      <c r="AI6730" t="s">
        <v>7626</v>
      </c>
      <c r="AJ6730" t="s">
        <v>7627</v>
      </c>
      <c r="AK6730">
        <v>0</v>
      </c>
    </row>
    <row r="6731" spans="1:37" x14ac:dyDescent="0.25">
      <c r="A6731" t="s">
        <v>37</v>
      </c>
      <c r="B6731" t="s">
        <v>38</v>
      </c>
      <c r="C6731">
        <v>-1</v>
      </c>
      <c r="D6731">
        <v>13.88</v>
      </c>
      <c r="E6731">
        <v>84</v>
      </c>
      <c r="F6731">
        <v>61</v>
      </c>
      <c r="G6731">
        <v>51.77</v>
      </c>
      <c r="H6731" s="2">
        <v>3.19</v>
      </c>
      <c r="I6731" s="2">
        <v>3.25</v>
      </c>
      <c r="J6731" s="2">
        <v>3.24</v>
      </c>
      <c r="K6731" s="2">
        <v>3.24</v>
      </c>
      <c r="L6731" s="2">
        <v>3.24</v>
      </c>
      <c r="M6731" s="2">
        <v>3.24</v>
      </c>
      <c r="N6731" s="2">
        <v>3.23</v>
      </c>
      <c r="O6731" s="2">
        <v>3.25</v>
      </c>
      <c r="P6731" s="2">
        <v>3.23</v>
      </c>
      <c r="Q6731" s="2">
        <v>3.24</v>
      </c>
      <c r="R6731" s="2">
        <v>3.24</v>
      </c>
      <c r="S6731" s="2">
        <v>3.25</v>
      </c>
      <c r="T6731" s="2">
        <v>3.23</v>
      </c>
      <c r="U6731" s="2">
        <v>3.23</v>
      </c>
      <c r="V6731" s="2">
        <v>3.23</v>
      </c>
      <c r="W6731" s="2">
        <v>3.23</v>
      </c>
      <c r="X6731">
        <v>31</v>
      </c>
      <c r="Y6731">
        <v>30</v>
      </c>
      <c r="Z6731">
        <v>31</v>
      </c>
      <c r="AA6731">
        <v>30</v>
      </c>
      <c r="AB6731">
        <v>30</v>
      </c>
      <c r="AC6731">
        <v>37</v>
      </c>
      <c r="AD6731">
        <v>1</v>
      </c>
      <c r="AE6731">
        <v>0</v>
      </c>
      <c r="AF6731">
        <v>0</v>
      </c>
      <c r="AG6731">
        <v>0</v>
      </c>
      <c r="AH6731">
        <v>0</v>
      </c>
      <c r="AI6731" t="s">
        <v>7628</v>
      </c>
      <c r="AJ6731" t="s">
        <v>7627</v>
      </c>
      <c r="AK6731">
        <v>0</v>
      </c>
    </row>
    <row r="6732" spans="1:37" x14ac:dyDescent="0.25">
      <c r="A6732" t="s">
        <v>37</v>
      </c>
      <c r="B6732" t="s">
        <v>38</v>
      </c>
      <c r="C6732">
        <v>-1</v>
      </c>
      <c r="D6732">
        <v>13.88</v>
      </c>
      <c r="E6732">
        <v>84</v>
      </c>
      <c r="F6732">
        <v>61</v>
      </c>
      <c r="G6732">
        <v>51.77</v>
      </c>
      <c r="H6732" s="2">
        <v>3.19</v>
      </c>
      <c r="I6732" s="2">
        <v>3.25</v>
      </c>
      <c r="J6732" s="2">
        <v>3.24</v>
      </c>
      <c r="K6732" s="2">
        <v>3.24</v>
      </c>
      <c r="L6732" s="2">
        <v>3.24</v>
      </c>
      <c r="M6732" s="2">
        <v>3.24</v>
      </c>
      <c r="N6732" s="2">
        <v>3.23</v>
      </c>
      <c r="O6732" s="2">
        <v>3.25</v>
      </c>
      <c r="P6732" s="2">
        <v>3.23</v>
      </c>
      <c r="Q6732" s="2">
        <v>3.24</v>
      </c>
      <c r="R6732" s="2">
        <v>3.24</v>
      </c>
      <c r="S6732" s="2">
        <v>3.25</v>
      </c>
      <c r="T6732" s="2">
        <v>3.23</v>
      </c>
      <c r="U6732" s="2">
        <v>3.23</v>
      </c>
      <c r="V6732" s="2">
        <v>3.23</v>
      </c>
      <c r="W6732" s="2">
        <v>3.23</v>
      </c>
      <c r="X6732">
        <v>31</v>
      </c>
      <c r="Y6732">
        <v>30</v>
      </c>
      <c r="Z6732">
        <v>31</v>
      </c>
      <c r="AA6732">
        <v>30</v>
      </c>
      <c r="AB6732">
        <v>30</v>
      </c>
      <c r="AC6732">
        <v>37</v>
      </c>
      <c r="AD6732">
        <v>1</v>
      </c>
      <c r="AE6732">
        <v>0</v>
      </c>
      <c r="AF6732">
        <v>0</v>
      </c>
      <c r="AG6732">
        <v>0</v>
      </c>
      <c r="AH6732">
        <v>0</v>
      </c>
      <c r="AI6732" t="s">
        <v>7629</v>
      </c>
      <c r="AJ6732" t="s">
        <v>7627</v>
      </c>
      <c r="AK6732">
        <v>0</v>
      </c>
    </row>
    <row r="6733" spans="1:37" x14ac:dyDescent="0.25">
      <c r="A6733" t="s">
        <v>37</v>
      </c>
      <c r="B6733" t="s">
        <v>38</v>
      </c>
      <c r="C6733">
        <v>-1</v>
      </c>
      <c r="D6733">
        <v>13.88</v>
      </c>
      <c r="E6733">
        <v>84</v>
      </c>
      <c r="F6733">
        <v>61</v>
      </c>
      <c r="G6733">
        <v>51.77</v>
      </c>
      <c r="H6733" s="2">
        <v>3.19</v>
      </c>
      <c r="I6733" s="2">
        <v>3.25</v>
      </c>
      <c r="J6733" s="2">
        <v>3.24</v>
      </c>
      <c r="K6733" s="2">
        <v>3.24</v>
      </c>
      <c r="L6733" s="2">
        <v>3.24</v>
      </c>
      <c r="M6733" s="2">
        <v>3.24</v>
      </c>
      <c r="N6733" s="2">
        <v>3.23</v>
      </c>
      <c r="O6733" s="2">
        <v>3.25</v>
      </c>
      <c r="P6733" s="2">
        <v>3.23</v>
      </c>
      <c r="Q6733" s="2">
        <v>3.24</v>
      </c>
      <c r="R6733" s="2">
        <v>3.24</v>
      </c>
      <c r="S6733" s="2">
        <v>3.25</v>
      </c>
      <c r="T6733" s="2">
        <v>3.23</v>
      </c>
      <c r="U6733" s="2">
        <v>3.23</v>
      </c>
      <c r="V6733" s="2">
        <v>3.23</v>
      </c>
      <c r="W6733" s="2">
        <v>3.23</v>
      </c>
      <c r="X6733">
        <v>31</v>
      </c>
      <c r="Y6733">
        <v>30</v>
      </c>
      <c r="Z6733">
        <v>31</v>
      </c>
      <c r="AA6733">
        <v>30</v>
      </c>
      <c r="AB6733">
        <v>30</v>
      </c>
      <c r="AC6733">
        <v>37</v>
      </c>
      <c r="AD6733">
        <v>1</v>
      </c>
      <c r="AE6733">
        <v>0</v>
      </c>
      <c r="AF6733">
        <v>0</v>
      </c>
      <c r="AG6733">
        <v>0</v>
      </c>
      <c r="AH6733">
        <v>0</v>
      </c>
      <c r="AI6733" t="s">
        <v>7630</v>
      </c>
      <c r="AJ6733" t="s">
        <v>7627</v>
      </c>
      <c r="AK6733">
        <v>0</v>
      </c>
    </row>
    <row r="6734" spans="1:37" x14ac:dyDescent="0.25">
      <c r="A6734" t="s">
        <v>37</v>
      </c>
      <c r="B6734" t="s">
        <v>38</v>
      </c>
      <c r="C6734">
        <v>-1</v>
      </c>
      <c r="D6734">
        <v>13.88</v>
      </c>
      <c r="E6734">
        <v>84</v>
      </c>
      <c r="F6734">
        <v>61</v>
      </c>
      <c r="G6734">
        <v>51.76</v>
      </c>
      <c r="H6734" s="2">
        <v>3.19</v>
      </c>
      <c r="I6734" s="2">
        <v>3.24</v>
      </c>
      <c r="J6734" s="2">
        <v>3.24</v>
      </c>
      <c r="K6734" s="2">
        <v>3.23</v>
      </c>
      <c r="L6734" s="2">
        <v>3.24</v>
      </c>
      <c r="M6734" s="2">
        <v>3.24</v>
      </c>
      <c r="N6734" s="2">
        <v>3.23</v>
      </c>
      <c r="O6734" s="2">
        <v>3.25</v>
      </c>
      <c r="P6734" s="2">
        <v>3.23</v>
      </c>
      <c r="Q6734" s="2">
        <v>3.24</v>
      </c>
      <c r="R6734" s="2">
        <v>3.24</v>
      </c>
      <c r="S6734" s="2">
        <v>3.25</v>
      </c>
      <c r="T6734" s="2">
        <v>3.23</v>
      </c>
      <c r="U6734" s="2">
        <v>3.23</v>
      </c>
      <c r="V6734" s="2">
        <v>3.23</v>
      </c>
      <c r="W6734" s="2">
        <v>3.23</v>
      </c>
      <c r="X6734">
        <v>31</v>
      </c>
      <c r="Y6734">
        <v>30</v>
      </c>
      <c r="Z6734">
        <v>31</v>
      </c>
      <c r="AA6734">
        <v>30</v>
      </c>
      <c r="AB6734">
        <v>30</v>
      </c>
      <c r="AC6734">
        <v>37</v>
      </c>
      <c r="AD6734">
        <v>1</v>
      </c>
      <c r="AE6734">
        <v>0</v>
      </c>
      <c r="AF6734">
        <v>0</v>
      </c>
      <c r="AG6734">
        <v>0</v>
      </c>
      <c r="AH6734">
        <v>0</v>
      </c>
      <c r="AI6734" t="s">
        <v>7631</v>
      </c>
      <c r="AJ6734" t="s">
        <v>7629</v>
      </c>
      <c r="AK6734">
        <v>0</v>
      </c>
    </row>
    <row r="6735" spans="1:37" x14ac:dyDescent="0.25">
      <c r="A6735" t="s">
        <v>37</v>
      </c>
      <c r="B6735" t="s">
        <v>38</v>
      </c>
      <c r="C6735">
        <v>-1</v>
      </c>
      <c r="D6735">
        <v>13.88</v>
      </c>
      <c r="E6735">
        <v>84</v>
      </c>
      <c r="F6735">
        <v>61</v>
      </c>
      <c r="G6735">
        <v>51.76</v>
      </c>
      <c r="H6735" s="2">
        <v>3.19</v>
      </c>
      <c r="I6735" s="2">
        <v>3.24</v>
      </c>
      <c r="J6735" s="2">
        <v>3.24</v>
      </c>
      <c r="K6735" s="2">
        <v>3.24</v>
      </c>
      <c r="L6735" s="2">
        <v>3.24</v>
      </c>
      <c r="M6735" s="2">
        <v>3.24</v>
      </c>
      <c r="N6735" s="2">
        <v>3.23</v>
      </c>
      <c r="O6735" s="2">
        <v>3.25</v>
      </c>
      <c r="P6735" s="2">
        <v>3.23</v>
      </c>
      <c r="Q6735" s="2">
        <v>3.24</v>
      </c>
      <c r="R6735" s="2">
        <v>3.24</v>
      </c>
      <c r="S6735" s="2">
        <v>3.25</v>
      </c>
      <c r="T6735" s="2">
        <v>3.23</v>
      </c>
      <c r="U6735" s="2">
        <v>3.23</v>
      </c>
      <c r="V6735" s="2">
        <v>3.23</v>
      </c>
      <c r="W6735" s="2">
        <v>3.23</v>
      </c>
      <c r="X6735">
        <v>31</v>
      </c>
      <c r="Y6735">
        <v>30</v>
      </c>
      <c r="Z6735">
        <v>31</v>
      </c>
      <c r="AA6735">
        <v>30</v>
      </c>
      <c r="AB6735">
        <v>30</v>
      </c>
      <c r="AC6735">
        <v>37</v>
      </c>
      <c r="AD6735">
        <v>1</v>
      </c>
      <c r="AE6735">
        <v>0</v>
      </c>
      <c r="AF6735">
        <v>0</v>
      </c>
      <c r="AG6735">
        <v>0</v>
      </c>
      <c r="AH6735">
        <v>0</v>
      </c>
      <c r="AI6735" t="s">
        <v>7632</v>
      </c>
      <c r="AJ6735" t="s">
        <v>7629</v>
      </c>
      <c r="AK6735">
        <v>0</v>
      </c>
    </row>
    <row r="6736" spans="1:37" x14ac:dyDescent="0.25">
      <c r="A6736" t="s">
        <v>37</v>
      </c>
      <c r="B6736" t="s">
        <v>38</v>
      </c>
      <c r="C6736">
        <v>-1</v>
      </c>
      <c r="D6736">
        <v>13.88</v>
      </c>
      <c r="E6736">
        <v>84</v>
      </c>
      <c r="F6736">
        <v>61</v>
      </c>
      <c r="G6736">
        <v>51.76</v>
      </c>
      <c r="H6736" s="2">
        <v>3.19</v>
      </c>
      <c r="I6736" s="2">
        <v>3.24</v>
      </c>
      <c r="J6736" s="2">
        <v>3.24</v>
      </c>
      <c r="K6736" s="2">
        <v>3.23</v>
      </c>
      <c r="L6736" s="2">
        <v>3.24</v>
      </c>
      <c r="M6736" s="2">
        <v>3.24</v>
      </c>
      <c r="N6736" s="2">
        <v>3.23</v>
      </c>
      <c r="O6736" s="2">
        <v>3.25</v>
      </c>
      <c r="P6736" s="2">
        <v>3.23</v>
      </c>
      <c r="Q6736" s="2">
        <v>3.24</v>
      </c>
      <c r="R6736" s="2">
        <v>3.24</v>
      </c>
      <c r="S6736" s="2">
        <v>3.25</v>
      </c>
      <c r="T6736" s="2">
        <v>3.23</v>
      </c>
      <c r="U6736" s="2">
        <v>3.23</v>
      </c>
      <c r="V6736" s="2">
        <v>3.23</v>
      </c>
      <c r="W6736" s="2">
        <v>3.23</v>
      </c>
      <c r="X6736">
        <v>31</v>
      </c>
      <c r="Y6736">
        <v>30</v>
      </c>
      <c r="Z6736">
        <v>31</v>
      </c>
      <c r="AA6736">
        <v>30</v>
      </c>
      <c r="AB6736">
        <v>30</v>
      </c>
      <c r="AC6736">
        <v>37</v>
      </c>
      <c r="AD6736">
        <v>1</v>
      </c>
      <c r="AE6736">
        <v>0</v>
      </c>
      <c r="AF6736">
        <v>0</v>
      </c>
      <c r="AG6736">
        <v>0</v>
      </c>
      <c r="AH6736">
        <v>0</v>
      </c>
      <c r="AI6736" t="s">
        <v>7633</v>
      </c>
      <c r="AJ6736" t="s">
        <v>7629</v>
      </c>
      <c r="AK6736">
        <v>0</v>
      </c>
    </row>
    <row r="6737" spans="1:37" x14ac:dyDescent="0.25">
      <c r="A6737" t="s">
        <v>37</v>
      </c>
      <c r="B6737" t="s">
        <v>38</v>
      </c>
      <c r="C6737">
        <v>-1</v>
      </c>
      <c r="D6737">
        <v>13.88</v>
      </c>
      <c r="E6737">
        <v>84</v>
      </c>
      <c r="F6737">
        <v>61</v>
      </c>
      <c r="G6737">
        <v>51.77</v>
      </c>
      <c r="H6737" s="2">
        <v>3.19</v>
      </c>
      <c r="I6737" s="2">
        <v>3.25</v>
      </c>
      <c r="J6737" s="2">
        <v>3.24</v>
      </c>
      <c r="K6737" s="2">
        <v>3.24</v>
      </c>
      <c r="L6737" s="2">
        <v>3.24</v>
      </c>
      <c r="M6737" s="2">
        <v>3.24</v>
      </c>
      <c r="N6737" s="2">
        <v>3.23</v>
      </c>
      <c r="O6737" s="2">
        <v>3.25</v>
      </c>
      <c r="P6737" s="2">
        <v>3.23</v>
      </c>
      <c r="Q6737" s="2">
        <v>3.24</v>
      </c>
      <c r="R6737" s="2">
        <v>3.24</v>
      </c>
      <c r="S6737" s="2">
        <v>3.25</v>
      </c>
      <c r="T6737" s="2">
        <v>3.23</v>
      </c>
      <c r="U6737" s="2">
        <v>3.23</v>
      </c>
      <c r="V6737" s="2">
        <v>3.23</v>
      </c>
      <c r="W6737" s="2">
        <v>3.23</v>
      </c>
      <c r="X6737">
        <v>31</v>
      </c>
      <c r="Y6737">
        <v>30</v>
      </c>
      <c r="Z6737">
        <v>31</v>
      </c>
      <c r="AA6737">
        <v>30</v>
      </c>
      <c r="AB6737">
        <v>30</v>
      </c>
      <c r="AC6737">
        <v>37</v>
      </c>
      <c r="AD6737">
        <v>1</v>
      </c>
      <c r="AE6737">
        <v>0</v>
      </c>
      <c r="AF6737">
        <v>0</v>
      </c>
      <c r="AG6737">
        <v>0</v>
      </c>
      <c r="AH6737">
        <v>0</v>
      </c>
      <c r="AI6737" t="s">
        <v>7634</v>
      </c>
      <c r="AJ6737" t="s">
        <v>7629</v>
      </c>
      <c r="AK6737">
        <v>0</v>
      </c>
    </row>
    <row r="6738" spans="1:37" x14ac:dyDescent="0.25">
      <c r="A6738" t="s">
        <v>37</v>
      </c>
      <c r="B6738" t="s">
        <v>38</v>
      </c>
      <c r="C6738">
        <v>-1</v>
      </c>
      <c r="D6738">
        <v>13.88</v>
      </c>
      <c r="E6738">
        <v>84</v>
      </c>
      <c r="F6738">
        <v>61</v>
      </c>
      <c r="G6738">
        <v>51.77</v>
      </c>
      <c r="H6738" s="2">
        <v>3.19</v>
      </c>
      <c r="I6738" s="2">
        <v>3.25</v>
      </c>
      <c r="J6738" s="2">
        <v>3.24</v>
      </c>
      <c r="K6738" s="2">
        <v>3.24</v>
      </c>
      <c r="L6738" s="2">
        <v>3.24</v>
      </c>
      <c r="M6738" s="2">
        <v>3.24</v>
      </c>
      <c r="N6738" s="2">
        <v>3.23</v>
      </c>
      <c r="O6738" s="2">
        <v>3.25</v>
      </c>
      <c r="P6738" s="2">
        <v>3.23</v>
      </c>
      <c r="Q6738" s="2">
        <v>3.24</v>
      </c>
      <c r="R6738" s="2">
        <v>3.24</v>
      </c>
      <c r="S6738" s="2">
        <v>3.25</v>
      </c>
      <c r="T6738" s="2">
        <v>3.23</v>
      </c>
      <c r="U6738" s="2">
        <v>3.23</v>
      </c>
      <c r="V6738" s="2">
        <v>3.23</v>
      </c>
      <c r="W6738" s="2">
        <v>3.23</v>
      </c>
      <c r="X6738">
        <v>31</v>
      </c>
      <c r="Y6738">
        <v>30</v>
      </c>
      <c r="Z6738">
        <v>31</v>
      </c>
      <c r="AA6738">
        <v>30</v>
      </c>
      <c r="AB6738">
        <v>30</v>
      </c>
      <c r="AC6738">
        <v>37</v>
      </c>
      <c r="AD6738">
        <v>1</v>
      </c>
      <c r="AE6738">
        <v>0</v>
      </c>
      <c r="AF6738">
        <v>0</v>
      </c>
      <c r="AG6738">
        <v>0</v>
      </c>
      <c r="AH6738">
        <v>0</v>
      </c>
      <c r="AI6738" t="s">
        <v>7635</v>
      </c>
      <c r="AJ6738" t="s">
        <v>7631</v>
      </c>
      <c r="AK6738">
        <v>0</v>
      </c>
    </row>
    <row r="6739" spans="1:37" x14ac:dyDescent="0.25">
      <c r="A6739" t="s">
        <v>37</v>
      </c>
      <c r="B6739" t="s">
        <v>38</v>
      </c>
      <c r="C6739">
        <v>-1</v>
      </c>
      <c r="D6739">
        <v>13.88</v>
      </c>
      <c r="E6739">
        <v>84</v>
      </c>
      <c r="F6739">
        <v>61</v>
      </c>
      <c r="G6739">
        <v>51.77</v>
      </c>
      <c r="H6739" s="2">
        <v>3.19</v>
      </c>
      <c r="I6739" s="2">
        <v>3.25</v>
      </c>
      <c r="J6739" s="2">
        <v>3.24</v>
      </c>
      <c r="K6739" s="2">
        <v>3.24</v>
      </c>
      <c r="L6739" s="2">
        <v>3.24</v>
      </c>
      <c r="M6739" s="2">
        <v>3.24</v>
      </c>
      <c r="N6739" s="2">
        <v>3.23</v>
      </c>
      <c r="O6739" s="2">
        <v>3.25</v>
      </c>
      <c r="P6739" s="2">
        <v>3.23</v>
      </c>
      <c r="Q6739" s="2">
        <v>3.24</v>
      </c>
      <c r="R6739" s="2">
        <v>3.24</v>
      </c>
      <c r="S6739" s="2">
        <v>3.25</v>
      </c>
      <c r="T6739" s="2">
        <v>3.23</v>
      </c>
      <c r="U6739" s="2">
        <v>3.23</v>
      </c>
      <c r="V6739" s="2">
        <v>3.23</v>
      </c>
      <c r="W6739" s="2">
        <v>3.23</v>
      </c>
      <c r="X6739">
        <v>31</v>
      </c>
      <c r="Y6739">
        <v>30</v>
      </c>
      <c r="Z6739">
        <v>31</v>
      </c>
      <c r="AA6739">
        <v>30</v>
      </c>
      <c r="AB6739">
        <v>30</v>
      </c>
      <c r="AC6739">
        <v>37</v>
      </c>
      <c r="AD6739">
        <v>1</v>
      </c>
      <c r="AE6739">
        <v>0</v>
      </c>
      <c r="AF6739">
        <v>0</v>
      </c>
      <c r="AG6739">
        <v>0</v>
      </c>
      <c r="AH6739">
        <v>0</v>
      </c>
      <c r="AI6739" t="s">
        <v>7636</v>
      </c>
      <c r="AJ6739" t="s">
        <v>7631</v>
      </c>
      <c r="AK6739">
        <v>0</v>
      </c>
    </row>
    <row r="6740" spans="1:37" x14ac:dyDescent="0.25">
      <c r="A6740" t="s">
        <v>37</v>
      </c>
      <c r="B6740" t="s">
        <v>38</v>
      </c>
      <c r="C6740">
        <v>-1</v>
      </c>
      <c r="D6740">
        <v>13.88</v>
      </c>
      <c r="E6740">
        <v>84</v>
      </c>
      <c r="F6740">
        <v>61</v>
      </c>
      <c r="G6740">
        <v>51.77</v>
      </c>
      <c r="H6740" s="2">
        <v>3.19</v>
      </c>
      <c r="I6740" s="2">
        <v>3.25</v>
      </c>
      <c r="J6740" s="2">
        <v>3.24</v>
      </c>
      <c r="K6740" s="2">
        <v>3.24</v>
      </c>
      <c r="L6740" s="2">
        <v>3.24</v>
      </c>
      <c r="M6740" s="2">
        <v>3.24</v>
      </c>
      <c r="N6740" s="2">
        <v>3.23</v>
      </c>
      <c r="O6740" s="2">
        <v>3.25</v>
      </c>
      <c r="P6740" s="2">
        <v>3.23</v>
      </c>
      <c r="Q6740" s="2">
        <v>3.24</v>
      </c>
      <c r="R6740" s="2">
        <v>3.24</v>
      </c>
      <c r="S6740" s="2">
        <v>3.25</v>
      </c>
      <c r="T6740" s="2">
        <v>3.23</v>
      </c>
      <c r="U6740" s="2">
        <v>3.23</v>
      </c>
      <c r="V6740" s="2">
        <v>3.23</v>
      </c>
      <c r="W6740" s="2">
        <v>3.23</v>
      </c>
      <c r="X6740">
        <v>31</v>
      </c>
      <c r="Y6740">
        <v>30</v>
      </c>
      <c r="Z6740">
        <v>31</v>
      </c>
      <c r="AA6740">
        <v>30</v>
      </c>
      <c r="AB6740">
        <v>30</v>
      </c>
      <c r="AC6740">
        <v>37</v>
      </c>
      <c r="AD6740">
        <v>1</v>
      </c>
      <c r="AE6740">
        <v>0</v>
      </c>
      <c r="AF6740">
        <v>0</v>
      </c>
      <c r="AG6740">
        <v>0</v>
      </c>
      <c r="AH6740">
        <v>0</v>
      </c>
      <c r="AI6740" t="s">
        <v>7637</v>
      </c>
      <c r="AJ6740" t="s">
        <v>7631</v>
      </c>
      <c r="AK6740">
        <v>0</v>
      </c>
    </row>
    <row r="6741" spans="1:37" x14ac:dyDescent="0.25">
      <c r="A6741" t="s">
        <v>37</v>
      </c>
      <c r="B6741" t="s">
        <v>38</v>
      </c>
      <c r="C6741">
        <v>-1</v>
      </c>
      <c r="D6741">
        <v>13.88</v>
      </c>
      <c r="E6741">
        <v>84</v>
      </c>
      <c r="F6741">
        <v>61</v>
      </c>
      <c r="G6741">
        <v>51.77</v>
      </c>
      <c r="H6741" s="2">
        <v>3.19</v>
      </c>
      <c r="I6741" s="2">
        <v>3.25</v>
      </c>
      <c r="J6741" s="2">
        <v>3.24</v>
      </c>
      <c r="K6741" s="2">
        <v>3.24</v>
      </c>
      <c r="L6741" s="2">
        <v>3.24</v>
      </c>
      <c r="M6741" s="2">
        <v>3.24</v>
      </c>
      <c r="N6741" s="2">
        <v>3.23</v>
      </c>
      <c r="O6741" s="2">
        <v>3.25</v>
      </c>
      <c r="P6741" s="2">
        <v>3.24</v>
      </c>
      <c r="Q6741" s="2">
        <v>3.23</v>
      </c>
      <c r="R6741" s="2">
        <v>3.24</v>
      </c>
      <c r="S6741" s="2">
        <v>3.25</v>
      </c>
      <c r="T6741" s="2">
        <v>3.23</v>
      </c>
      <c r="U6741" s="2">
        <v>3.23</v>
      </c>
      <c r="V6741" s="2">
        <v>3.23</v>
      </c>
      <c r="W6741" s="2">
        <v>3.23</v>
      </c>
      <c r="X6741">
        <v>31</v>
      </c>
      <c r="Y6741">
        <v>30</v>
      </c>
      <c r="Z6741">
        <v>31</v>
      </c>
      <c r="AA6741">
        <v>30</v>
      </c>
      <c r="AB6741">
        <v>30</v>
      </c>
      <c r="AC6741">
        <v>37</v>
      </c>
      <c r="AD6741">
        <v>1</v>
      </c>
      <c r="AE6741">
        <v>0</v>
      </c>
      <c r="AF6741">
        <v>0</v>
      </c>
      <c r="AG6741">
        <v>0</v>
      </c>
      <c r="AH6741">
        <v>0</v>
      </c>
      <c r="AI6741" t="s">
        <v>7638</v>
      </c>
      <c r="AJ6741" t="s">
        <v>7631</v>
      </c>
      <c r="AK6741">
        <v>0</v>
      </c>
    </row>
    <row r="6742" spans="1:37" x14ac:dyDescent="0.25">
      <c r="A6742" t="s">
        <v>37</v>
      </c>
      <c r="B6742" t="s">
        <v>38</v>
      </c>
      <c r="C6742">
        <v>-1</v>
      </c>
      <c r="D6742">
        <v>13.88</v>
      </c>
      <c r="E6742">
        <v>84</v>
      </c>
      <c r="F6742">
        <v>61</v>
      </c>
      <c r="G6742">
        <v>51.78</v>
      </c>
      <c r="H6742" s="2">
        <v>3.19</v>
      </c>
      <c r="I6742" s="2">
        <v>3.25</v>
      </c>
      <c r="J6742" s="2">
        <v>3.24</v>
      </c>
      <c r="K6742" s="2">
        <v>3.24</v>
      </c>
      <c r="L6742" s="2">
        <v>3.24</v>
      </c>
      <c r="M6742" s="2">
        <v>3.24</v>
      </c>
      <c r="N6742" s="2">
        <v>3.23</v>
      </c>
      <c r="O6742" s="2">
        <v>3.25</v>
      </c>
      <c r="P6742" s="2">
        <v>3.24</v>
      </c>
      <c r="Q6742" s="2">
        <v>3.23</v>
      </c>
      <c r="R6742" s="2">
        <v>3.24</v>
      </c>
      <c r="S6742" s="2">
        <v>3.25</v>
      </c>
      <c r="T6742" s="2">
        <v>3.23</v>
      </c>
      <c r="U6742" s="2">
        <v>3.23</v>
      </c>
      <c r="V6742" s="2">
        <v>3.23</v>
      </c>
      <c r="W6742" s="2">
        <v>3.25</v>
      </c>
      <c r="X6742">
        <v>31</v>
      </c>
      <c r="Y6742">
        <v>30</v>
      </c>
      <c r="Z6742">
        <v>31</v>
      </c>
      <c r="AA6742">
        <v>30</v>
      </c>
      <c r="AB6742">
        <v>30</v>
      </c>
      <c r="AC6742">
        <v>37</v>
      </c>
      <c r="AD6742">
        <v>1</v>
      </c>
      <c r="AE6742">
        <v>0</v>
      </c>
      <c r="AF6742">
        <v>0</v>
      </c>
      <c r="AG6742">
        <v>0</v>
      </c>
      <c r="AH6742">
        <v>0</v>
      </c>
      <c r="AI6742" t="s">
        <v>7639</v>
      </c>
      <c r="AJ6742" t="s">
        <v>7640</v>
      </c>
      <c r="AK6742">
        <v>0</v>
      </c>
    </row>
    <row r="6743" spans="1:37" x14ac:dyDescent="0.25">
      <c r="A6743" t="s">
        <v>37</v>
      </c>
      <c r="B6743" t="s">
        <v>38</v>
      </c>
      <c r="C6743">
        <v>-1</v>
      </c>
      <c r="D6743">
        <v>13.88</v>
      </c>
      <c r="E6743">
        <v>84</v>
      </c>
      <c r="F6743">
        <v>61</v>
      </c>
      <c r="G6743">
        <v>51.79</v>
      </c>
      <c r="H6743" s="2">
        <v>3.19</v>
      </c>
      <c r="I6743" s="2">
        <v>3.25</v>
      </c>
      <c r="J6743" s="2">
        <v>3.24</v>
      </c>
      <c r="K6743" s="2">
        <v>3.24</v>
      </c>
      <c r="L6743" s="2">
        <v>3.24</v>
      </c>
      <c r="M6743" s="2">
        <v>3.24</v>
      </c>
      <c r="N6743" s="2">
        <v>3.23</v>
      </c>
      <c r="O6743" s="2">
        <v>3.25</v>
      </c>
      <c r="P6743" s="2">
        <v>3.24</v>
      </c>
      <c r="Q6743" s="2">
        <v>3.23</v>
      </c>
      <c r="R6743" s="2">
        <v>3.24</v>
      </c>
      <c r="S6743" s="2">
        <v>3.25</v>
      </c>
      <c r="T6743" s="2">
        <v>3.23</v>
      </c>
      <c r="U6743" s="2">
        <v>3.23</v>
      </c>
      <c r="V6743" s="2">
        <v>3.25</v>
      </c>
      <c r="W6743" s="2">
        <v>3.23</v>
      </c>
      <c r="X6743">
        <v>31</v>
      </c>
      <c r="Y6743">
        <v>30</v>
      </c>
      <c r="Z6743">
        <v>31</v>
      </c>
      <c r="AA6743">
        <v>30</v>
      </c>
      <c r="AB6743">
        <v>30</v>
      </c>
      <c r="AC6743">
        <v>37</v>
      </c>
      <c r="AD6743">
        <v>1</v>
      </c>
      <c r="AE6743">
        <v>0</v>
      </c>
      <c r="AF6743">
        <v>0</v>
      </c>
      <c r="AG6743">
        <v>0</v>
      </c>
      <c r="AH6743">
        <v>0</v>
      </c>
      <c r="AI6743" t="s">
        <v>7641</v>
      </c>
      <c r="AJ6743" t="s">
        <v>7640</v>
      </c>
      <c r="AK6743">
        <v>0</v>
      </c>
    </row>
    <row r="6744" spans="1:37" x14ac:dyDescent="0.25">
      <c r="A6744" t="s">
        <v>37</v>
      </c>
      <c r="B6744" t="s">
        <v>38</v>
      </c>
      <c r="C6744">
        <v>-1</v>
      </c>
      <c r="D6744">
        <v>13.88</v>
      </c>
      <c r="E6744">
        <v>84</v>
      </c>
      <c r="F6744">
        <v>61</v>
      </c>
      <c r="G6744">
        <v>51.78</v>
      </c>
      <c r="H6744" s="2">
        <v>3.19</v>
      </c>
      <c r="I6744" s="2">
        <v>3.25</v>
      </c>
      <c r="J6744" s="2">
        <v>3.24</v>
      </c>
      <c r="K6744" s="2">
        <v>3.24</v>
      </c>
      <c r="L6744" s="2">
        <v>3.24</v>
      </c>
      <c r="M6744" s="2">
        <v>3.24</v>
      </c>
      <c r="N6744" s="2">
        <v>3.23</v>
      </c>
      <c r="O6744" s="2">
        <v>3.25</v>
      </c>
      <c r="P6744" s="2">
        <v>3.24</v>
      </c>
      <c r="Q6744" s="2">
        <v>3.23</v>
      </c>
      <c r="R6744" s="2">
        <v>3.24</v>
      </c>
      <c r="S6744" s="2">
        <v>3.25</v>
      </c>
      <c r="T6744" s="2">
        <v>3.23</v>
      </c>
      <c r="U6744" s="2">
        <v>3.23</v>
      </c>
      <c r="V6744" s="2">
        <v>3.23</v>
      </c>
      <c r="W6744" s="2">
        <v>3.25</v>
      </c>
      <c r="X6744">
        <v>31</v>
      </c>
      <c r="Y6744">
        <v>30</v>
      </c>
      <c r="Z6744">
        <v>31</v>
      </c>
      <c r="AA6744">
        <v>30</v>
      </c>
      <c r="AB6744">
        <v>30</v>
      </c>
      <c r="AC6744">
        <v>37</v>
      </c>
      <c r="AD6744">
        <v>1</v>
      </c>
      <c r="AE6744">
        <v>0</v>
      </c>
      <c r="AF6744">
        <v>0</v>
      </c>
      <c r="AG6744">
        <v>0</v>
      </c>
      <c r="AH6744">
        <v>0</v>
      </c>
      <c r="AI6744" t="s">
        <v>7642</v>
      </c>
      <c r="AJ6744" t="s">
        <v>7640</v>
      </c>
      <c r="AK6744">
        <v>0</v>
      </c>
    </row>
    <row r="6745" spans="1:37" x14ac:dyDescent="0.25">
      <c r="A6745" t="s">
        <v>37</v>
      </c>
      <c r="B6745" t="s">
        <v>38</v>
      </c>
      <c r="C6745">
        <v>-1</v>
      </c>
      <c r="D6745">
        <v>13.88</v>
      </c>
      <c r="E6745">
        <v>84</v>
      </c>
      <c r="F6745">
        <v>61</v>
      </c>
      <c r="G6745">
        <v>51.78</v>
      </c>
      <c r="H6745" s="2">
        <v>3.19</v>
      </c>
      <c r="I6745" s="2">
        <v>3.25</v>
      </c>
      <c r="J6745" s="2">
        <v>3.24</v>
      </c>
      <c r="K6745" s="2">
        <v>3.24</v>
      </c>
      <c r="L6745" s="2">
        <v>3.24</v>
      </c>
      <c r="M6745" s="2">
        <v>3.24</v>
      </c>
      <c r="N6745" s="2">
        <v>3.23</v>
      </c>
      <c r="O6745" s="2">
        <v>3.25</v>
      </c>
      <c r="P6745" s="2">
        <v>3.24</v>
      </c>
      <c r="Q6745" s="2">
        <v>3.23</v>
      </c>
      <c r="R6745" s="2">
        <v>3.24</v>
      </c>
      <c r="S6745" s="2">
        <v>3.25</v>
      </c>
      <c r="T6745" s="2">
        <v>3.23</v>
      </c>
      <c r="U6745" s="2">
        <v>3.23</v>
      </c>
      <c r="V6745" s="2">
        <v>3.23</v>
      </c>
      <c r="W6745" s="2">
        <v>3.25</v>
      </c>
      <c r="X6745">
        <v>31</v>
      </c>
      <c r="Y6745">
        <v>30</v>
      </c>
      <c r="Z6745">
        <v>31</v>
      </c>
      <c r="AA6745">
        <v>30</v>
      </c>
      <c r="AB6745">
        <v>30</v>
      </c>
      <c r="AC6745">
        <v>37</v>
      </c>
      <c r="AD6745">
        <v>1</v>
      </c>
      <c r="AE6745">
        <v>0</v>
      </c>
      <c r="AF6745">
        <v>0</v>
      </c>
      <c r="AG6745">
        <v>0</v>
      </c>
      <c r="AH6745">
        <v>0</v>
      </c>
      <c r="AI6745" t="s">
        <v>7643</v>
      </c>
      <c r="AJ6745" t="s">
        <v>7640</v>
      </c>
      <c r="AK6745">
        <v>0</v>
      </c>
    </row>
    <row r="6746" spans="1:37" x14ac:dyDescent="0.25">
      <c r="A6746" t="s">
        <v>37</v>
      </c>
      <c r="B6746" t="s">
        <v>38</v>
      </c>
      <c r="C6746">
        <v>-1</v>
      </c>
      <c r="D6746">
        <v>13.88</v>
      </c>
      <c r="E6746">
        <v>84</v>
      </c>
      <c r="F6746">
        <v>61</v>
      </c>
      <c r="G6746">
        <v>51.78</v>
      </c>
      <c r="H6746" s="2">
        <v>3.19</v>
      </c>
      <c r="I6746" s="2">
        <v>3.25</v>
      </c>
      <c r="J6746" s="2">
        <v>3.24</v>
      </c>
      <c r="K6746" s="2">
        <v>3.24</v>
      </c>
      <c r="L6746" s="2">
        <v>3.24</v>
      </c>
      <c r="M6746" s="2">
        <v>3.24</v>
      </c>
      <c r="N6746" s="2">
        <v>3.23</v>
      </c>
      <c r="O6746" s="2">
        <v>3.25</v>
      </c>
      <c r="P6746" s="2">
        <v>3.24</v>
      </c>
      <c r="Q6746" s="2">
        <v>3.23</v>
      </c>
      <c r="R6746" s="2">
        <v>3.24</v>
      </c>
      <c r="S6746" s="2">
        <v>3.25</v>
      </c>
      <c r="T6746" s="2">
        <v>3.23</v>
      </c>
      <c r="U6746" s="2">
        <v>3.23</v>
      </c>
      <c r="V6746" s="2">
        <v>3.23</v>
      </c>
      <c r="W6746" s="2">
        <v>3.25</v>
      </c>
      <c r="X6746">
        <v>31</v>
      </c>
      <c r="Y6746">
        <v>30</v>
      </c>
      <c r="Z6746">
        <v>31</v>
      </c>
      <c r="AA6746">
        <v>30</v>
      </c>
      <c r="AB6746">
        <v>30</v>
      </c>
      <c r="AC6746">
        <v>37</v>
      </c>
      <c r="AD6746">
        <v>1</v>
      </c>
      <c r="AE6746">
        <v>0</v>
      </c>
      <c r="AF6746">
        <v>0</v>
      </c>
      <c r="AG6746">
        <v>0</v>
      </c>
      <c r="AH6746">
        <v>0</v>
      </c>
      <c r="AI6746" t="s">
        <v>7644</v>
      </c>
      <c r="AJ6746" t="s">
        <v>7639</v>
      </c>
      <c r="AK6746">
        <v>0</v>
      </c>
    </row>
    <row r="6747" spans="1:37" x14ac:dyDescent="0.25">
      <c r="A6747" t="s">
        <v>37</v>
      </c>
      <c r="B6747" t="s">
        <v>38</v>
      </c>
      <c r="C6747">
        <v>-1</v>
      </c>
      <c r="D6747">
        <v>13.88</v>
      </c>
      <c r="E6747">
        <v>84</v>
      </c>
      <c r="F6747">
        <v>61</v>
      </c>
      <c r="G6747">
        <v>51.78</v>
      </c>
      <c r="H6747" s="2">
        <v>3.19</v>
      </c>
      <c r="I6747" s="2">
        <v>3.25</v>
      </c>
      <c r="J6747" s="2">
        <v>3.24</v>
      </c>
      <c r="K6747" s="2">
        <v>3.24</v>
      </c>
      <c r="L6747" s="2">
        <v>3.24</v>
      </c>
      <c r="M6747" s="2">
        <v>3.24</v>
      </c>
      <c r="N6747" s="2">
        <v>3.23</v>
      </c>
      <c r="O6747" s="2">
        <v>3.25</v>
      </c>
      <c r="P6747" s="2">
        <v>3.24</v>
      </c>
      <c r="Q6747" s="2">
        <v>3.23</v>
      </c>
      <c r="R6747" s="2">
        <v>3.24</v>
      </c>
      <c r="S6747" s="2">
        <v>3.25</v>
      </c>
      <c r="T6747" s="2">
        <v>3.23</v>
      </c>
      <c r="U6747" s="2">
        <v>3.23</v>
      </c>
      <c r="V6747" s="2">
        <v>3.23</v>
      </c>
      <c r="W6747" s="2">
        <v>3.25</v>
      </c>
      <c r="X6747">
        <v>31</v>
      </c>
      <c r="Y6747">
        <v>30</v>
      </c>
      <c r="Z6747">
        <v>31</v>
      </c>
      <c r="AA6747">
        <v>30</v>
      </c>
      <c r="AB6747">
        <v>30</v>
      </c>
      <c r="AC6747">
        <v>37</v>
      </c>
      <c r="AD6747">
        <v>1</v>
      </c>
      <c r="AE6747">
        <v>0</v>
      </c>
      <c r="AF6747">
        <v>0</v>
      </c>
      <c r="AG6747">
        <v>0</v>
      </c>
      <c r="AH6747">
        <v>0</v>
      </c>
      <c r="AI6747" t="s">
        <v>7645</v>
      </c>
      <c r="AJ6747" t="s">
        <v>7639</v>
      </c>
      <c r="AK6747">
        <v>0</v>
      </c>
    </row>
    <row r="6748" spans="1:37" x14ac:dyDescent="0.25">
      <c r="A6748" t="s">
        <v>37</v>
      </c>
      <c r="B6748" t="s">
        <v>38</v>
      </c>
      <c r="C6748">
        <v>-1</v>
      </c>
      <c r="D6748">
        <v>13.88</v>
      </c>
      <c r="E6748">
        <v>84</v>
      </c>
      <c r="F6748">
        <v>61</v>
      </c>
      <c r="G6748">
        <v>51.78</v>
      </c>
      <c r="H6748" s="2">
        <v>3.19</v>
      </c>
      <c r="I6748" s="2">
        <v>3.25</v>
      </c>
      <c r="J6748" s="2">
        <v>3.24</v>
      </c>
      <c r="K6748" s="2">
        <v>3.24</v>
      </c>
      <c r="L6748" s="2">
        <v>3.24</v>
      </c>
      <c r="M6748" s="2">
        <v>3.24</v>
      </c>
      <c r="N6748" s="2">
        <v>3.23</v>
      </c>
      <c r="O6748" s="2">
        <v>3.25</v>
      </c>
      <c r="P6748" s="2">
        <v>3.24</v>
      </c>
      <c r="Q6748" s="2">
        <v>3.23</v>
      </c>
      <c r="R6748" s="2">
        <v>3.24</v>
      </c>
      <c r="S6748" s="2">
        <v>3.25</v>
      </c>
      <c r="T6748" s="2">
        <v>3.23</v>
      </c>
      <c r="U6748" s="2">
        <v>3.23</v>
      </c>
      <c r="V6748" s="2">
        <v>3.23</v>
      </c>
      <c r="W6748" s="2">
        <v>3.25</v>
      </c>
      <c r="X6748">
        <v>31</v>
      </c>
      <c r="Y6748">
        <v>30</v>
      </c>
      <c r="Z6748">
        <v>31</v>
      </c>
      <c r="AA6748">
        <v>30</v>
      </c>
      <c r="AB6748">
        <v>30</v>
      </c>
      <c r="AC6748">
        <v>37</v>
      </c>
      <c r="AD6748">
        <v>1</v>
      </c>
      <c r="AE6748">
        <v>0</v>
      </c>
      <c r="AF6748">
        <v>0</v>
      </c>
      <c r="AG6748">
        <v>0</v>
      </c>
      <c r="AH6748">
        <v>0</v>
      </c>
      <c r="AI6748" t="s">
        <v>7646</v>
      </c>
      <c r="AJ6748" t="s">
        <v>7639</v>
      </c>
      <c r="AK6748">
        <v>0</v>
      </c>
    </row>
    <row r="6749" spans="1:37" x14ac:dyDescent="0.25">
      <c r="A6749" t="s">
        <v>37</v>
      </c>
      <c r="B6749" t="s">
        <v>38</v>
      </c>
      <c r="C6749">
        <v>-1</v>
      </c>
      <c r="D6749">
        <v>13.88</v>
      </c>
      <c r="E6749">
        <v>84</v>
      </c>
      <c r="F6749">
        <v>61</v>
      </c>
      <c r="G6749">
        <v>51.78</v>
      </c>
      <c r="H6749" s="2">
        <v>3.19</v>
      </c>
      <c r="I6749" s="2">
        <v>3.25</v>
      </c>
      <c r="J6749" s="2">
        <v>3.24</v>
      </c>
      <c r="K6749" s="2">
        <v>3.24</v>
      </c>
      <c r="L6749" s="2">
        <v>3.24</v>
      </c>
      <c r="M6749" s="2">
        <v>3.24</v>
      </c>
      <c r="N6749" s="2">
        <v>3.23</v>
      </c>
      <c r="O6749" s="2">
        <v>3.25</v>
      </c>
      <c r="P6749" s="2">
        <v>3.24</v>
      </c>
      <c r="Q6749" s="2">
        <v>3.23</v>
      </c>
      <c r="R6749" s="2">
        <v>3.24</v>
      </c>
      <c r="S6749" s="2">
        <v>3.25</v>
      </c>
      <c r="T6749" s="2">
        <v>3.23</v>
      </c>
      <c r="U6749" s="2">
        <v>3.23</v>
      </c>
      <c r="V6749" s="2">
        <v>3.23</v>
      </c>
      <c r="W6749" s="2">
        <v>3.25</v>
      </c>
      <c r="X6749">
        <v>31</v>
      </c>
      <c r="Y6749">
        <v>30</v>
      </c>
      <c r="Z6749">
        <v>31</v>
      </c>
      <c r="AA6749">
        <v>30</v>
      </c>
      <c r="AB6749">
        <v>30</v>
      </c>
      <c r="AC6749">
        <v>37</v>
      </c>
      <c r="AD6749">
        <v>1</v>
      </c>
      <c r="AE6749">
        <v>0</v>
      </c>
      <c r="AF6749">
        <v>0</v>
      </c>
      <c r="AG6749">
        <v>0</v>
      </c>
      <c r="AH6749">
        <v>0</v>
      </c>
      <c r="AI6749" t="s">
        <v>7647</v>
      </c>
      <c r="AJ6749" t="s">
        <v>7639</v>
      </c>
      <c r="AK6749">
        <v>0</v>
      </c>
    </row>
    <row r="6750" spans="1:37" x14ac:dyDescent="0.25">
      <c r="A6750" t="s">
        <v>37</v>
      </c>
      <c r="B6750" t="s">
        <v>38</v>
      </c>
      <c r="C6750">
        <v>-1</v>
      </c>
      <c r="D6750">
        <v>13.88</v>
      </c>
      <c r="E6750">
        <v>84</v>
      </c>
      <c r="F6750">
        <v>61</v>
      </c>
      <c r="G6750">
        <v>51.78</v>
      </c>
      <c r="H6750" s="2">
        <v>3.19</v>
      </c>
      <c r="I6750" s="2">
        <v>3.25</v>
      </c>
      <c r="J6750" s="2">
        <v>3.24</v>
      </c>
      <c r="K6750" s="2">
        <v>3.24</v>
      </c>
      <c r="L6750" s="2">
        <v>3.24</v>
      </c>
      <c r="M6750" s="2">
        <v>3.24</v>
      </c>
      <c r="N6750" s="2">
        <v>3.23</v>
      </c>
      <c r="O6750" s="2">
        <v>3.25</v>
      </c>
      <c r="P6750" s="2">
        <v>3.24</v>
      </c>
      <c r="Q6750" s="2">
        <v>3.23</v>
      </c>
      <c r="R6750" s="2">
        <v>3.24</v>
      </c>
      <c r="S6750" s="2">
        <v>3.25</v>
      </c>
      <c r="T6750" s="2">
        <v>3.25</v>
      </c>
      <c r="U6750" s="2">
        <v>3.23</v>
      </c>
      <c r="V6750" s="2">
        <v>3.23</v>
      </c>
      <c r="W6750" s="2">
        <v>3.23</v>
      </c>
      <c r="X6750">
        <v>31</v>
      </c>
      <c r="Y6750">
        <v>30</v>
      </c>
      <c r="Z6750">
        <v>31</v>
      </c>
      <c r="AA6750">
        <v>30</v>
      </c>
      <c r="AB6750">
        <v>30</v>
      </c>
      <c r="AC6750">
        <v>37</v>
      </c>
      <c r="AD6750">
        <v>1</v>
      </c>
      <c r="AE6750">
        <v>0</v>
      </c>
      <c r="AF6750">
        <v>0</v>
      </c>
      <c r="AG6750">
        <v>0</v>
      </c>
      <c r="AH6750">
        <v>0</v>
      </c>
      <c r="AI6750" t="s">
        <v>7648</v>
      </c>
      <c r="AJ6750" t="s">
        <v>7649</v>
      </c>
      <c r="AK6750">
        <v>0</v>
      </c>
    </row>
    <row r="6751" spans="1:37" x14ac:dyDescent="0.25">
      <c r="A6751" t="s">
        <v>37</v>
      </c>
      <c r="B6751" t="s">
        <v>38</v>
      </c>
      <c r="C6751">
        <v>-1</v>
      </c>
      <c r="D6751">
        <v>13.88</v>
      </c>
      <c r="E6751">
        <v>84</v>
      </c>
      <c r="F6751">
        <v>61</v>
      </c>
      <c r="G6751">
        <v>51.78</v>
      </c>
      <c r="H6751" s="2">
        <v>3.19</v>
      </c>
      <c r="I6751" s="2">
        <v>3.25</v>
      </c>
      <c r="J6751" s="2">
        <v>3.24</v>
      </c>
      <c r="K6751" s="2">
        <v>3.24</v>
      </c>
      <c r="L6751" s="2">
        <v>3.24</v>
      </c>
      <c r="M6751" s="2">
        <v>3.24</v>
      </c>
      <c r="N6751" s="2">
        <v>3.23</v>
      </c>
      <c r="O6751" s="2">
        <v>3.25</v>
      </c>
      <c r="P6751" s="2">
        <v>3.24</v>
      </c>
      <c r="Q6751" s="2">
        <v>3.23</v>
      </c>
      <c r="R6751" s="2">
        <v>3.24</v>
      </c>
      <c r="S6751" s="2">
        <v>3.25</v>
      </c>
      <c r="T6751" s="2">
        <v>3.25</v>
      </c>
      <c r="U6751" s="2">
        <v>3.23</v>
      </c>
      <c r="V6751" s="2">
        <v>3.23</v>
      </c>
      <c r="W6751" s="2">
        <v>3.23</v>
      </c>
      <c r="X6751">
        <v>31</v>
      </c>
      <c r="Y6751">
        <v>30</v>
      </c>
      <c r="Z6751">
        <v>31</v>
      </c>
      <c r="AA6751">
        <v>30</v>
      </c>
      <c r="AB6751">
        <v>30</v>
      </c>
      <c r="AC6751">
        <v>37</v>
      </c>
      <c r="AD6751">
        <v>1</v>
      </c>
      <c r="AE6751">
        <v>0</v>
      </c>
      <c r="AF6751">
        <v>0</v>
      </c>
      <c r="AG6751">
        <v>0</v>
      </c>
      <c r="AH6751">
        <v>0</v>
      </c>
      <c r="AI6751" t="s">
        <v>7650</v>
      </c>
      <c r="AJ6751" t="s">
        <v>7651</v>
      </c>
      <c r="AK6751">
        <v>0</v>
      </c>
    </row>
    <row r="6752" spans="1:37" x14ac:dyDescent="0.25">
      <c r="A6752" t="s">
        <v>37</v>
      </c>
      <c r="B6752" t="s">
        <v>38</v>
      </c>
      <c r="C6752">
        <v>-1</v>
      </c>
      <c r="D6752">
        <v>13.88</v>
      </c>
      <c r="E6752">
        <v>84</v>
      </c>
      <c r="F6752">
        <v>61</v>
      </c>
      <c r="G6752">
        <v>51.79</v>
      </c>
      <c r="H6752" s="2">
        <v>3.19</v>
      </c>
      <c r="I6752" s="2">
        <v>3.25</v>
      </c>
      <c r="J6752" s="2">
        <v>3.24</v>
      </c>
      <c r="K6752" s="2">
        <v>3.24</v>
      </c>
      <c r="L6752" s="2">
        <v>3.24</v>
      </c>
      <c r="M6752" s="2">
        <v>3.24</v>
      </c>
      <c r="N6752" s="2">
        <v>3.23</v>
      </c>
      <c r="O6752" s="2">
        <v>3.25</v>
      </c>
      <c r="P6752" s="2">
        <v>3.24</v>
      </c>
      <c r="Q6752" s="2">
        <v>3.23</v>
      </c>
      <c r="R6752" s="2">
        <v>3.24</v>
      </c>
      <c r="S6752" s="2">
        <v>3.25</v>
      </c>
      <c r="T6752" s="2">
        <v>3.25</v>
      </c>
      <c r="U6752" s="2">
        <v>3.21</v>
      </c>
      <c r="V6752" s="2">
        <v>3.25</v>
      </c>
      <c r="W6752" s="2">
        <v>3.23</v>
      </c>
      <c r="X6752">
        <v>31</v>
      </c>
      <c r="Y6752">
        <v>30</v>
      </c>
      <c r="Z6752">
        <v>31</v>
      </c>
      <c r="AA6752">
        <v>30</v>
      </c>
      <c r="AB6752">
        <v>30</v>
      </c>
      <c r="AC6752">
        <v>37</v>
      </c>
      <c r="AD6752">
        <v>1</v>
      </c>
      <c r="AE6752">
        <v>0</v>
      </c>
      <c r="AF6752">
        <v>0</v>
      </c>
      <c r="AG6752">
        <v>0</v>
      </c>
      <c r="AH6752">
        <v>0</v>
      </c>
      <c r="AI6752" t="s">
        <v>7652</v>
      </c>
      <c r="AJ6752" t="s">
        <v>7651</v>
      </c>
      <c r="AK6752">
        <v>0</v>
      </c>
    </row>
    <row r="6753" spans="1:37" x14ac:dyDescent="0.25">
      <c r="A6753" t="s">
        <v>37</v>
      </c>
      <c r="B6753" t="s">
        <v>38</v>
      </c>
      <c r="C6753">
        <v>-1</v>
      </c>
      <c r="D6753">
        <v>13.88</v>
      </c>
      <c r="E6753">
        <v>84</v>
      </c>
      <c r="F6753">
        <v>61</v>
      </c>
      <c r="G6753">
        <v>51.78</v>
      </c>
      <c r="H6753" s="2">
        <v>3.19</v>
      </c>
      <c r="I6753" s="2">
        <v>3.25</v>
      </c>
      <c r="J6753" s="2">
        <v>3.24</v>
      </c>
      <c r="K6753" s="2">
        <v>3.24</v>
      </c>
      <c r="L6753" s="2">
        <v>3.24</v>
      </c>
      <c r="M6753" s="2">
        <v>3.24</v>
      </c>
      <c r="N6753" s="2">
        <v>3.23</v>
      </c>
      <c r="O6753" s="2">
        <v>3.25</v>
      </c>
      <c r="P6753" s="2">
        <v>3.24</v>
      </c>
      <c r="Q6753" s="2">
        <v>3.23</v>
      </c>
      <c r="R6753" s="2">
        <v>3.24</v>
      </c>
      <c r="S6753" s="2">
        <v>3.25</v>
      </c>
      <c r="T6753" s="2">
        <v>3.25</v>
      </c>
      <c r="U6753" s="2">
        <v>3.23</v>
      </c>
      <c r="V6753" s="2">
        <v>3.23</v>
      </c>
      <c r="W6753" s="2">
        <v>3.23</v>
      </c>
      <c r="X6753">
        <v>31</v>
      </c>
      <c r="Y6753">
        <v>30</v>
      </c>
      <c r="Z6753">
        <v>31</v>
      </c>
      <c r="AA6753">
        <v>30</v>
      </c>
      <c r="AB6753">
        <v>30</v>
      </c>
      <c r="AC6753">
        <v>37</v>
      </c>
      <c r="AD6753">
        <v>1</v>
      </c>
      <c r="AE6753">
        <v>0</v>
      </c>
      <c r="AF6753">
        <v>0</v>
      </c>
      <c r="AG6753">
        <v>0</v>
      </c>
      <c r="AH6753">
        <v>0</v>
      </c>
      <c r="AI6753" t="s">
        <v>7653</v>
      </c>
      <c r="AJ6753" t="s">
        <v>7651</v>
      </c>
      <c r="AK6753">
        <v>0</v>
      </c>
    </row>
    <row r="6754" spans="1:37" x14ac:dyDescent="0.25">
      <c r="A6754" t="s">
        <v>37</v>
      </c>
      <c r="B6754" t="s">
        <v>38</v>
      </c>
      <c r="C6754">
        <v>-1</v>
      </c>
      <c r="D6754">
        <v>13.88</v>
      </c>
      <c r="E6754">
        <v>84</v>
      </c>
      <c r="F6754">
        <v>61</v>
      </c>
      <c r="G6754">
        <v>51.78</v>
      </c>
      <c r="H6754" s="2">
        <v>3.19</v>
      </c>
      <c r="I6754" s="2">
        <v>3.25</v>
      </c>
      <c r="J6754" s="2">
        <v>3.24</v>
      </c>
      <c r="K6754" s="2">
        <v>3.24</v>
      </c>
      <c r="L6754" s="2">
        <v>3.24</v>
      </c>
      <c r="M6754" s="2">
        <v>3.24</v>
      </c>
      <c r="N6754" s="2">
        <v>3.23</v>
      </c>
      <c r="O6754" s="2">
        <v>3.25</v>
      </c>
      <c r="P6754" s="2">
        <v>3.24</v>
      </c>
      <c r="Q6754" s="2">
        <v>3.23</v>
      </c>
      <c r="R6754" s="2">
        <v>3.24</v>
      </c>
      <c r="S6754" s="2">
        <v>3.25</v>
      </c>
      <c r="T6754" s="2">
        <v>3.25</v>
      </c>
      <c r="U6754" s="2">
        <v>3.23</v>
      </c>
      <c r="V6754" s="2">
        <v>3.23</v>
      </c>
      <c r="W6754" s="2">
        <v>3.23</v>
      </c>
      <c r="X6754">
        <v>31</v>
      </c>
      <c r="Y6754">
        <v>30</v>
      </c>
      <c r="Z6754">
        <v>31</v>
      </c>
      <c r="AA6754">
        <v>30</v>
      </c>
      <c r="AB6754">
        <v>30</v>
      </c>
      <c r="AC6754">
        <v>37</v>
      </c>
      <c r="AD6754">
        <v>1</v>
      </c>
      <c r="AE6754">
        <v>0</v>
      </c>
      <c r="AF6754">
        <v>0</v>
      </c>
      <c r="AG6754">
        <v>0</v>
      </c>
      <c r="AH6754">
        <v>0</v>
      </c>
      <c r="AI6754" t="s">
        <v>7654</v>
      </c>
      <c r="AJ6754" t="s">
        <v>7650</v>
      </c>
      <c r="AK6754">
        <v>0</v>
      </c>
    </row>
    <row r="6755" spans="1:37" x14ac:dyDescent="0.25">
      <c r="A6755" t="s">
        <v>37</v>
      </c>
      <c r="B6755" t="s">
        <v>38</v>
      </c>
      <c r="C6755">
        <v>-1</v>
      </c>
      <c r="D6755">
        <v>13.88</v>
      </c>
      <c r="E6755">
        <v>84</v>
      </c>
      <c r="F6755">
        <v>61</v>
      </c>
      <c r="G6755">
        <v>51.78</v>
      </c>
      <c r="H6755" s="2">
        <v>3.19</v>
      </c>
      <c r="I6755" s="2">
        <v>3.25</v>
      </c>
      <c r="J6755" s="2">
        <v>3.24</v>
      </c>
      <c r="K6755" s="2">
        <v>3.24</v>
      </c>
      <c r="L6755" s="2">
        <v>3.24</v>
      </c>
      <c r="M6755" s="2">
        <v>3.24</v>
      </c>
      <c r="N6755" s="2">
        <v>3.23</v>
      </c>
      <c r="O6755" s="2">
        <v>3.25</v>
      </c>
      <c r="P6755" s="2">
        <v>3.24</v>
      </c>
      <c r="Q6755" s="2">
        <v>3.23</v>
      </c>
      <c r="R6755" s="2">
        <v>3.24</v>
      </c>
      <c r="S6755" s="2">
        <v>3.25</v>
      </c>
      <c r="T6755" s="2">
        <v>3.25</v>
      </c>
      <c r="U6755" s="2">
        <v>3.23</v>
      </c>
      <c r="V6755" s="2">
        <v>3.23</v>
      </c>
      <c r="W6755" s="2">
        <v>3.23</v>
      </c>
      <c r="X6755">
        <v>31</v>
      </c>
      <c r="Y6755">
        <v>30</v>
      </c>
      <c r="Z6755">
        <v>31</v>
      </c>
      <c r="AA6755">
        <v>30</v>
      </c>
      <c r="AB6755">
        <v>30</v>
      </c>
      <c r="AC6755">
        <v>37</v>
      </c>
      <c r="AD6755">
        <v>1</v>
      </c>
      <c r="AE6755">
        <v>0</v>
      </c>
      <c r="AF6755">
        <v>0</v>
      </c>
      <c r="AG6755">
        <v>0</v>
      </c>
      <c r="AH6755">
        <v>0</v>
      </c>
      <c r="AI6755" t="s">
        <v>7655</v>
      </c>
      <c r="AJ6755" t="s">
        <v>7650</v>
      </c>
      <c r="AK6755">
        <v>0</v>
      </c>
    </row>
    <row r="6756" spans="1:37" x14ac:dyDescent="0.25">
      <c r="A6756" t="s">
        <v>37</v>
      </c>
      <c r="B6756" t="s">
        <v>38</v>
      </c>
      <c r="C6756">
        <v>-1</v>
      </c>
      <c r="D6756">
        <v>13.88</v>
      </c>
      <c r="E6756">
        <v>84</v>
      </c>
      <c r="F6756">
        <v>61</v>
      </c>
      <c r="G6756">
        <v>51.78</v>
      </c>
      <c r="H6756" s="2">
        <v>3.19</v>
      </c>
      <c r="I6756" s="2">
        <v>3.25</v>
      </c>
      <c r="J6756" s="2">
        <v>3.24</v>
      </c>
      <c r="K6756" s="2">
        <v>3.24</v>
      </c>
      <c r="L6756" s="2">
        <v>3.24</v>
      </c>
      <c r="M6756" s="2">
        <v>3.24</v>
      </c>
      <c r="N6756" s="2">
        <v>3.23</v>
      </c>
      <c r="O6756" s="2">
        <v>3.25</v>
      </c>
      <c r="P6756" s="2">
        <v>3.24</v>
      </c>
      <c r="Q6756" s="2">
        <v>3.23</v>
      </c>
      <c r="R6756" s="2">
        <v>3.25</v>
      </c>
      <c r="S6756" s="2">
        <v>3.23</v>
      </c>
      <c r="T6756" s="2">
        <v>3.25</v>
      </c>
      <c r="U6756" s="2">
        <v>3.23</v>
      </c>
      <c r="V6756" s="2">
        <v>3.23</v>
      </c>
      <c r="W6756" s="2">
        <v>3.23</v>
      </c>
      <c r="X6756">
        <v>31</v>
      </c>
      <c r="Y6756">
        <v>30</v>
      </c>
      <c r="Z6756">
        <v>31</v>
      </c>
      <c r="AA6756">
        <v>30</v>
      </c>
      <c r="AB6756">
        <v>30</v>
      </c>
      <c r="AC6756">
        <v>37</v>
      </c>
      <c r="AD6756">
        <v>1</v>
      </c>
      <c r="AE6756">
        <v>0</v>
      </c>
      <c r="AF6756">
        <v>0</v>
      </c>
      <c r="AG6756">
        <v>0</v>
      </c>
      <c r="AH6756">
        <v>0</v>
      </c>
      <c r="AI6756" t="s">
        <v>7656</v>
      </c>
      <c r="AJ6756" t="s">
        <v>7650</v>
      </c>
      <c r="AK6756">
        <v>0</v>
      </c>
    </row>
    <row r="6757" spans="1:37" x14ac:dyDescent="0.25">
      <c r="A6757" t="s">
        <v>37</v>
      </c>
      <c r="B6757" t="s">
        <v>38</v>
      </c>
      <c r="C6757">
        <v>-1</v>
      </c>
      <c r="D6757">
        <v>13.88</v>
      </c>
      <c r="E6757">
        <v>84</v>
      </c>
      <c r="F6757">
        <v>61</v>
      </c>
      <c r="G6757">
        <v>51.78</v>
      </c>
      <c r="H6757" s="2">
        <v>3.19</v>
      </c>
      <c r="I6757" s="2">
        <v>3.25</v>
      </c>
      <c r="J6757" s="2">
        <v>3.24</v>
      </c>
      <c r="K6757" s="2">
        <v>3.24</v>
      </c>
      <c r="L6757" s="2">
        <v>3.24</v>
      </c>
      <c r="M6757" s="2">
        <v>3.24</v>
      </c>
      <c r="N6757" s="2">
        <v>3.23</v>
      </c>
      <c r="O6757" s="2">
        <v>3.25</v>
      </c>
      <c r="P6757" s="2">
        <v>3.24</v>
      </c>
      <c r="Q6757" s="2">
        <v>3.23</v>
      </c>
      <c r="R6757" s="2">
        <v>3.25</v>
      </c>
      <c r="S6757" s="2">
        <v>3.23</v>
      </c>
      <c r="T6757" s="2">
        <v>3.25</v>
      </c>
      <c r="U6757" s="2">
        <v>3.23</v>
      </c>
      <c r="V6757" s="2">
        <v>3.23</v>
      </c>
      <c r="W6757" s="2">
        <v>3.23</v>
      </c>
      <c r="X6757">
        <v>31</v>
      </c>
      <c r="Y6757">
        <v>30</v>
      </c>
      <c r="Z6757">
        <v>31</v>
      </c>
      <c r="AA6757">
        <v>30</v>
      </c>
      <c r="AB6757">
        <v>30</v>
      </c>
      <c r="AC6757">
        <v>37</v>
      </c>
      <c r="AD6757">
        <v>1</v>
      </c>
      <c r="AE6757">
        <v>0</v>
      </c>
      <c r="AF6757">
        <v>0</v>
      </c>
      <c r="AG6757">
        <v>0</v>
      </c>
      <c r="AH6757">
        <v>0</v>
      </c>
      <c r="AI6757" t="s">
        <v>7657</v>
      </c>
      <c r="AJ6757" t="s">
        <v>7650</v>
      </c>
      <c r="AK6757">
        <v>0</v>
      </c>
    </row>
    <row r="6758" spans="1:37" x14ac:dyDescent="0.25">
      <c r="A6758" t="s">
        <v>37</v>
      </c>
      <c r="B6758" t="s">
        <v>38</v>
      </c>
      <c r="C6758">
        <v>-1</v>
      </c>
      <c r="D6758">
        <v>13.88</v>
      </c>
      <c r="E6758">
        <v>84</v>
      </c>
      <c r="F6758">
        <v>61</v>
      </c>
      <c r="G6758">
        <v>51.78</v>
      </c>
      <c r="H6758" s="2">
        <v>3.19</v>
      </c>
      <c r="I6758" s="2">
        <v>3.25</v>
      </c>
      <c r="J6758" s="2">
        <v>3.24</v>
      </c>
      <c r="K6758" s="2">
        <v>3.24</v>
      </c>
      <c r="L6758" s="2">
        <v>3.24</v>
      </c>
      <c r="M6758" s="2">
        <v>3.24</v>
      </c>
      <c r="N6758" s="2">
        <v>3.23</v>
      </c>
      <c r="O6758" s="2">
        <v>3.25</v>
      </c>
      <c r="P6758" s="2">
        <v>3.24</v>
      </c>
      <c r="Q6758" s="2">
        <v>3.23</v>
      </c>
      <c r="R6758" s="2">
        <v>3.25</v>
      </c>
      <c r="S6758" s="2">
        <v>3.23</v>
      </c>
      <c r="T6758" s="2">
        <v>3.25</v>
      </c>
      <c r="U6758" s="2">
        <v>3.23</v>
      </c>
      <c r="V6758" s="2">
        <v>3.23</v>
      </c>
      <c r="W6758" s="2">
        <v>3.23</v>
      </c>
      <c r="X6758">
        <v>31</v>
      </c>
      <c r="Y6758">
        <v>30</v>
      </c>
      <c r="Z6758">
        <v>31</v>
      </c>
      <c r="AA6758">
        <v>30</v>
      </c>
      <c r="AB6758">
        <v>30</v>
      </c>
      <c r="AC6758">
        <v>37</v>
      </c>
      <c r="AD6758">
        <v>1</v>
      </c>
      <c r="AE6758">
        <v>0</v>
      </c>
      <c r="AF6758">
        <v>0</v>
      </c>
      <c r="AG6758">
        <v>0</v>
      </c>
      <c r="AH6758">
        <v>0</v>
      </c>
      <c r="AI6758" t="s">
        <v>7658</v>
      </c>
      <c r="AJ6758" t="s">
        <v>7659</v>
      </c>
      <c r="AK6758">
        <v>0</v>
      </c>
    </row>
    <row r="6759" spans="1:37" x14ac:dyDescent="0.25">
      <c r="A6759" t="s">
        <v>37</v>
      </c>
      <c r="B6759" t="s">
        <v>38</v>
      </c>
      <c r="C6759">
        <v>-1</v>
      </c>
      <c r="D6759">
        <v>13.88</v>
      </c>
      <c r="E6759">
        <v>84</v>
      </c>
      <c r="F6759">
        <v>61</v>
      </c>
      <c r="G6759">
        <v>51.78</v>
      </c>
      <c r="H6759" s="2">
        <v>3.19</v>
      </c>
      <c r="I6759" s="2">
        <v>3.25</v>
      </c>
      <c r="J6759" s="2">
        <v>3.24</v>
      </c>
      <c r="K6759" s="2">
        <v>3.24</v>
      </c>
      <c r="L6759" s="2">
        <v>3.24</v>
      </c>
      <c r="M6759" s="2">
        <v>3.24</v>
      </c>
      <c r="N6759" s="2">
        <v>3.23</v>
      </c>
      <c r="O6759" s="2">
        <v>3.25</v>
      </c>
      <c r="P6759" s="2">
        <v>3.24</v>
      </c>
      <c r="Q6759" s="2">
        <v>3.23</v>
      </c>
      <c r="R6759" s="2">
        <v>3.25</v>
      </c>
      <c r="S6759" s="2">
        <v>3.23</v>
      </c>
      <c r="T6759" s="2">
        <v>3.25</v>
      </c>
      <c r="U6759" s="2">
        <v>3.23</v>
      </c>
      <c r="V6759" s="2">
        <v>3.23</v>
      </c>
      <c r="W6759" s="2">
        <v>3.23</v>
      </c>
      <c r="X6759">
        <v>31</v>
      </c>
      <c r="Y6759">
        <v>30</v>
      </c>
      <c r="Z6759">
        <v>31</v>
      </c>
      <c r="AA6759">
        <v>30</v>
      </c>
      <c r="AB6759">
        <v>30</v>
      </c>
      <c r="AC6759">
        <v>37</v>
      </c>
      <c r="AD6759">
        <v>1</v>
      </c>
      <c r="AE6759">
        <v>0</v>
      </c>
      <c r="AF6759">
        <v>0</v>
      </c>
      <c r="AG6759">
        <v>0</v>
      </c>
      <c r="AH6759">
        <v>0</v>
      </c>
      <c r="AI6759" t="s">
        <v>7660</v>
      </c>
      <c r="AJ6759" t="s">
        <v>7659</v>
      </c>
      <c r="AK6759">
        <v>0</v>
      </c>
    </row>
    <row r="6760" spans="1:37" x14ac:dyDescent="0.25">
      <c r="A6760" t="s">
        <v>37</v>
      </c>
      <c r="B6760" t="s">
        <v>38</v>
      </c>
      <c r="C6760">
        <v>-1</v>
      </c>
      <c r="D6760">
        <v>13.88</v>
      </c>
      <c r="E6760">
        <v>84</v>
      </c>
      <c r="F6760">
        <v>61</v>
      </c>
      <c r="G6760">
        <v>51.78</v>
      </c>
      <c r="H6760" s="2">
        <v>3.19</v>
      </c>
      <c r="I6760" s="2">
        <v>3.25</v>
      </c>
      <c r="J6760" s="2">
        <v>3.24</v>
      </c>
      <c r="K6760" s="2">
        <v>3.24</v>
      </c>
      <c r="L6760" s="2">
        <v>3.25</v>
      </c>
      <c r="M6760" s="2">
        <v>3.24</v>
      </c>
      <c r="N6760" s="2">
        <v>3.23</v>
      </c>
      <c r="O6760" s="2">
        <v>3.25</v>
      </c>
      <c r="P6760" s="2">
        <v>3.24</v>
      </c>
      <c r="Q6760" s="2">
        <v>3.23</v>
      </c>
      <c r="R6760" s="2">
        <v>3.25</v>
      </c>
      <c r="S6760" s="2">
        <v>3.23</v>
      </c>
      <c r="T6760" s="2">
        <v>3.25</v>
      </c>
      <c r="U6760" s="2">
        <v>3.23</v>
      </c>
      <c r="V6760" s="2">
        <v>3.23</v>
      </c>
      <c r="W6760" s="2">
        <v>3.23</v>
      </c>
      <c r="X6760">
        <v>31</v>
      </c>
      <c r="Y6760">
        <v>30</v>
      </c>
      <c r="Z6760">
        <v>31</v>
      </c>
      <c r="AA6760">
        <v>30</v>
      </c>
      <c r="AB6760">
        <v>30</v>
      </c>
      <c r="AC6760">
        <v>37</v>
      </c>
      <c r="AD6760">
        <v>1</v>
      </c>
      <c r="AE6760">
        <v>0</v>
      </c>
      <c r="AF6760">
        <v>0</v>
      </c>
      <c r="AG6760">
        <v>0</v>
      </c>
      <c r="AH6760">
        <v>0</v>
      </c>
      <c r="AI6760" t="s">
        <v>7661</v>
      </c>
      <c r="AJ6760" t="s">
        <v>7659</v>
      </c>
      <c r="AK6760">
        <v>0</v>
      </c>
    </row>
    <row r="6761" spans="1:37" x14ac:dyDescent="0.25">
      <c r="A6761" t="s">
        <v>37</v>
      </c>
      <c r="B6761" t="s">
        <v>38</v>
      </c>
      <c r="C6761">
        <v>-1</v>
      </c>
      <c r="D6761">
        <v>13.88</v>
      </c>
      <c r="E6761">
        <v>84</v>
      </c>
      <c r="F6761">
        <v>61</v>
      </c>
      <c r="G6761">
        <v>51.78</v>
      </c>
      <c r="H6761" s="2">
        <v>3.19</v>
      </c>
      <c r="I6761" s="2">
        <v>3.25</v>
      </c>
      <c r="J6761" s="2">
        <v>3.24</v>
      </c>
      <c r="K6761" s="2">
        <v>3.24</v>
      </c>
      <c r="L6761" s="2">
        <v>3.24</v>
      </c>
      <c r="M6761" s="2">
        <v>3.24</v>
      </c>
      <c r="N6761" s="2">
        <v>3.23</v>
      </c>
      <c r="O6761" s="2">
        <v>3.25</v>
      </c>
      <c r="P6761" s="2">
        <v>3.24</v>
      </c>
      <c r="Q6761" s="2">
        <v>3.23</v>
      </c>
      <c r="R6761" s="2">
        <v>3.25</v>
      </c>
      <c r="S6761" s="2">
        <v>3.23</v>
      </c>
      <c r="T6761" s="2">
        <v>3.25</v>
      </c>
      <c r="U6761" s="2">
        <v>3.23</v>
      </c>
      <c r="V6761" s="2">
        <v>3.23</v>
      </c>
      <c r="W6761" s="2">
        <v>3.23</v>
      </c>
      <c r="X6761">
        <v>31</v>
      </c>
      <c r="Y6761">
        <v>30</v>
      </c>
      <c r="Z6761">
        <v>31</v>
      </c>
      <c r="AA6761">
        <v>30</v>
      </c>
      <c r="AB6761">
        <v>30</v>
      </c>
      <c r="AC6761">
        <v>37</v>
      </c>
      <c r="AD6761">
        <v>1</v>
      </c>
      <c r="AE6761">
        <v>0</v>
      </c>
      <c r="AF6761">
        <v>0</v>
      </c>
      <c r="AG6761">
        <v>0</v>
      </c>
      <c r="AH6761">
        <v>0</v>
      </c>
      <c r="AI6761" t="s">
        <v>7662</v>
      </c>
      <c r="AJ6761" t="s">
        <v>7659</v>
      </c>
      <c r="AK6761">
        <v>0</v>
      </c>
    </row>
    <row r="6762" spans="1:37" x14ac:dyDescent="0.25">
      <c r="A6762" t="s">
        <v>37</v>
      </c>
      <c r="B6762" t="s">
        <v>38</v>
      </c>
      <c r="C6762">
        <v>-1</v>
      </c>
      <c r="D6762">
        <v>13.88</v>
      </c>
      <c r="E6762">
        <v>84</v>
      </c>
      <c r="F6762">
        <v>61</v>
      </c>
      <c r="G6762">
        <v>51.78</v>
      </c>
      <c r="H6762" s="2">
        <v>3.19</v>
      </c>
      <c r="I6762" s="2">
        <v>3.25</v>
      </c>
      <c r="J6762" s="2">
        <v>3.24</v>
      </c>
      <c r="K6762" s="2">
        <v>3.24</v>
      </c>
      <c r="L6762" s="2">
        <v>3.25</v>
      </c>
      <c r="M6762" s="2">
        <v>3.24</v>
      </c>
      <c r="N6762" s="2">
        <v>3.23</v>
      </c>
      <c r="O6762" s="2">
        <v>3.26</v>
      </c>
      <c r="P6762" s="2">
        <v>3.23</v>
      </c>
      <c r="Q6762" s="2">
        <v>3.23</v>
      </c>
      <c r="R6762" s="2">
        <v>3.25</v>
      </c>
      <c r="S6762" s="2">
        <v>3.23</v>
      </c>
      <c r="T6762" s="2">
        <v>3.25</v>
      </c>
      <c r="U6762" s="2">
        <v>3.23</v>
      </c>
      <c r="V6762" s="2">
        <v>3.23</v>
      </c>
      <c r="W6762" s="2">
        <v>3.23</v>
      </c>
      <c r="X6762">
        <v>31</v>
      </c>
      <c r="Y6762">
        <v>30</v>
      </c>
      <c r="Z6762">
        <v>31</v>
      </c>
      <c r="AA6762">
        <v>30</v>
      </c>
      <c r="AB6762">
        <v>30</v>
      </c>
      <c r="AC6762">
        <v>37</v>
      </c>
      <c r="AD6762">
        <v>1</v>
      </c>
      <c r="AE6762">
        <v>0</v>
      </c>
      <c r="AF6762">
        <v>0</v>
      </c>
      <c r="AG6762">
        <v>0</v>
      </c>
      <c r="AH6762">
        <v>0</v>
      </c>
      <c r="AI6762" t="s">
        <v>7663</v>
      </c>
      <c r="AJ6762" t="s">
        <v>7664</v>
      </c>
      <c r="AK6762">
        <v>0</v>
      </c>
    </row>
    <row r="6763" spans="1:37" x14ac:dyDescent="0.25">
      <c r="A6763" t="s">
        <v>37</v>
      </c>
      <c r="B6763" t="s">
        <v>38</v>
      </c>
      <c r="C6763">
        <v>-1</v>
      </c>
      <c r="D6763">
        <v>13.88</v>
      </c>
      <c r="E6763">
        <v>84</v>
      </c>
      <c r="F6763">
        <v>61</v>
      </c>
      <c r="G6763">
        <v>51.78</v>
      </c>
      <c r="H6763" s="2">
        <v>3.19</v>
      </c>
      <c r="I6763" s="2">
        <v>3.25</v>
      </c>
      <c r="J6763" s="2">
        <v>3.24</v>
      </c>
      <c r="K6763" s="2">
        <v>3.24</v>
      </c>
      <c r="L6763" s="2">
        <v>3.25</v>
      </c>
      <c r="M6763" s="2">
        <v>3.24</v>
      </c>
      <c r="N6763" s="2">
        <v>3.23</v>
      </c>
      <c r="O6763" s="2">
        <v>3.26</v>
      </c>
      <c r="P6763" s="2">
        <v>3.23</v>
      </c>
      <c r="Q6763" s="2">
        <v>3.23</v>
      </c>
      <c r="R6763" s="2">
        <v>3.25</v>
      </c>
      <c r="S6763" s="2">
        <v>3.23</v>
      </c>
      <c r="T6763" s="2">
        <v>3.25</v>
      </c>
      <c r="U6763" s="2">
        <v>3.23</v>
      </c>
      <c r="V6763" s="2">
        <v>3.23</v>
      </c>
      <c r="W6763" s="2">
        <v>3.23</v>
      </c>
      <c r="X6763">
        <v>31</v>
      </c>
      <c r="Y6763">
        <v>30</v>
      </c>
      <c r="Z6763">
        <v>31</v>
      </c>
      <c r="AA6763">
        <v>30</v>
      </c>
      <c r="AB6763">
        <v>30</v>
      </c>
      <c r="AC6763">
        <v>37</v>
      </c>
      <c r="AD6763">
        <v>1</v>
      </c>
      <c r="AE6763">
        <v>0</v>
      </c>
      <c r="AF6763">
        <v>0</v>
      </c>
      <c r="AG6763">
        <v>0</v>
      </c>
      <c r="AH6763">
        <v>0</v>
      </c>
      <c r="AI6763" t="s">
        <v>7665</v>
      </c>
      <c r="AJ6763" t="s">
        <v>7664</v>
      </c>
      <c r="AK6763">
        <v>0</v>
      </c>
    </row>
    <row r="6764" spans="1:37" x14ac:dyDescent="0.25">
      <c r="A6764" t="s">
        <v>37</v>
      </c>
      <c r="B6764" t="s">
        <v>38</v>
      </c>
      <c r="C6764">
        <v>-1</v>
      </c>
      <c r="D6764">
        <v>13.88</v>
      </c>
      <c r="E6764">
        <v>84</v>
      </c>
      <c r="F6764">
        <v>61</v>
      </c>
      <c r="G6764">
        <v>51.78</v>
      </c>
      <c r="H6764" s="2">
        <v>3.19</v>
      </c>
      <c r="I6764" s="2">
        <v>3.25</v>
      </c>
      <c r="J6764" s="2">
        <v>3.24</v>
      </c>
      <c r="K6764" s="2">
        <v>3.24</v>
      </c>
      <c r="L6764" s="2">
        <v>3.25</v>
      </c>
      <c r="M6764" s="2">
        <v>3.24</v>
      </c>
      <c r="N6764" s="2">
        <v>3.23</v>
      </c>
      <c r="O6764" s="2">
        <v>3.26</v>
      </c>
      <c r="P6764" s="2">
        <v>3.23</v>
      </c>
      <c r="Q6764" s="2">
        <v>3.23</v>
      </c>
      <c r="R6764" s="2">
        <v>3.25</v>
      </c>
      <c r="S6764" s="2">
        <v>3.23</v>
      </c>
      <c r="T6764" s="2">
        <v>3.25</v>
      </c>
      <c r="U6764" s="2">
        <v>3.23</v>
      </c>
      <c r="V6764" s="2">
        <v>3.23</v>
      </c>
      <c r="W6764" s="2">
        <v>3.23</v>
      </c>
      <c r="X6764">
        <v>31</v>
      </c>
      <c r="Y6764">
        <v>30</v>
      </c>
      <c r="Z6764">
        <v>31</v>
      </c>
      <c r="AA6764">
        <v>30</v>
      </c>
      <c r="AB6764">
        <v>30</v>
      </c>
      <c r="AC6764">
        <v>37</v>
      </c>
      <c r="AD6764">
        <v>1</v>
      </c>
      <c r="AE6764">
        <v>0</v>
      </c>
      <c r="AF6764">
        <v>0</v>
      </c>
      <c r="AG6764">
        <v>0</v>
      </c>
      <c r="AH6764">
        <v>0</v>
      </c>
      <c r="AI6764" t="s">
        <v>7666</v>
      </c>
      <c r="AJ6764" t="s">
        <v>7664</v>
      </c>
      <c r="AK6764">
        <v>0</v>
      </c>
    </row>
    <row r="6765" spans="1:37" x14ac:dyDescent="0.25">
      <c r="A6765" t="s">
        <v>37</v>
      </c>
      <c r="B6765" t="s">
        <v>38</v>
      </c>
      <c r="C6765">
        <v>-1</v>
      </c>
      <c r="D6765">
        <v>13.88</v>
      </c>
      <c r="E6765">
        <v>84</v>
      </c>
      <c r="F6765">
        <v>61</v>
      </c>
      <c r="G6765">
        <v>51.78</v>
      </c>
      <c r="H6765" s="2">
        <v>3.19</v>
      </c>
      <c r="I6765" s="2">
        <v>3.25</v>
      </c>
      <c r="J6765" s="2">
        <v>3.24</v>
      </c>
      <c r="K6765" s="2">
        <v>3.24</v>
      </c>
      <c r="L6765" s="2">
        <v>3.25</v>
      </c>
      <c r="M6765" s="2">
        <v>3.24</v>
      </c>
      <c r="N6765" s="2">
        <v>3.23</v>
      </c>
      <c r="O6765" s="2">
        <v>3.26</v>
      </c>
      <c r="P6765" s="2">
        <v>3.23</v>
      </c>
      <c r="Q6765" s="2">
        <v>3.23</v>
      </c>
      <c r="R6765" s="2">
        <v>3.25</v>
      </c>
      <c r="S6765" s="2">
        <v>3.23</v>
      </c>
      <c r="T6765" s="2">
        <v>3.25</v>
      </c>
      <c r="U6765" s="2">
        <v>3.23</v>
      </c>
      <c r="V6765" s="2">
        <v>3.23</v>
      </c>
      <c r="W6765" s="2">
        <v>3.23</v>
      </c>
      <c r="X6765">
        <v>31</v>
      </c>
      <c r="Y6765">
        <v>30</v>
      </c>
      <c r="Z6765">
        <v>31</v>
      </c>
      <c r="AA6765">
        <v>30</v>
      </c>
      <c r="AB6765">
        <v>30</v>
      </c>
      <c r="AC6765">
        <v>37</v>
      </c>
      <c r="AD6765">
        <v>1</v>
      </c>
      <c r="AE6765">
        <v>0</v>
      </c>
      <c r="AF6765">
        <v>0</v>
      </c>
      <c r="AG6765">
        <v>0</v>
      </c>
      <c r="AH6765">
        <v>0</v>
      </c>
      <c r="AI6765" t="s">
        <v>7667</v>
      </c>
      <c r="AJ6765" t="s">
        <v>7664</v>
      </c>
      <c r="AK6765">
        <v>0</v>
      </c>
    </row>
    <row r="6766" spans="1:37" x14ac:dyDescent="0.25">
      <c r="A6766" t="s">
        <v>37</v>
      </c>
      <c r="B6766" t="s">
        <v>38</v>
      </c>
      <c r="C6766">
        <v>-1</v>
      </c>
      <c r="D6766">
        <v>13.88</v>
      </c>
      <c r="E6766">
        <v>84</v>
      </c>
      <c r="F6766">
        <v>61</v>
      </c>
      <c r="G6766">
        <v>51.78</v>
      </c>
      <c r="H6766" s="2">
        <v>3.19</v>
      </c>
      <c r="I6766" s="2">
        <v>3.25</v>
      </c>
      <c r="J6766" s="2">
        <v>3.24</v>
      </c>
      <c r="K6766" s="2">
        <v>3.24</v>
      </c>
      <c r="L6766" s="2">
        <v>3.25</v>
      </c>
      <c r="M6766" s="2">
        <v>3.24</v>
      </c>
      <c r="N6766" s="2">
        <v>3.23</v>
      </c>
      <c r="O6766" s="2">
        <v>3.25</v>
      </c>
      <c r="P6766" s="2">
        <v>3.24</v>
      </c>
      <c r="Q6766" s="2">
        <v>3.23</v>
      </c>
      <c r="R6766" s="2">
        <v>3.25</v>
      </c>
      <c r="S6766" s="2">
        <v>3.23</v>
      </c>
      <c r="T6766" s="2">
        <v>3.25</v>
      </c>
      <c r="U6766" s="2">
        <v>3.23</v>
      </c>
      <c r="V6766" s="2">
        <v>3.23</v>
      </c>
      <c r="W6766" s="2">
        <v>3.23</v>
      </c>
      <c r="X6766">
        <v>31</v>
      </c>
      <c r="Y6766">
        <v>30</v>
      </c>
      <c r="Z6766">
        <v>31</v>
      </c>
      <c r="AA6766">
        <v>30</v>
      </c>
      <c r="AB6766">
        <v>30</v>
      </c>
      <c r="AC6766">
        <v>37</v>
      </c>
      <c r="AD6766">
        <v>1</v>
      </c>
      <c r="AE6766">
        <v>0</v>
      </c>
      <c r="AF6766">
        <v>0</v>
      </c>
      <c r="AG6766">
        <v>0</v>
      </c>
      <c r="AH6766">
        <v>0</v>
      </c>
      <c r="AI6766" t="s">
        <v>7668</v>
      </c>
      <c r="AJ6766" t="s">
        <v>7665</v>
      </c>
      <c r="AK6766">
        <v>0</v>
      </c>
    </row>
    <row r="6767" spans="1:37" x14ac:dyDescent="0.25">
      <c r="A6767" t="s">
        <v>37</v>
      </c>
      <c r="B6767" t="s">
        <v>38</v>
      </c>
      <c r="C6767">
        <v>-1</v>
      </c>
      <c r="D6767">
        <v>13.88</v>
      </c>
      <c r="E6767">
        <v>84</v>
      </c>
      <c r="F6767">
        <v>61</v>
      </c>
      <c r="G6767">
        <v>51.78</v>
      </c>
      <c r="H6767" s="2">
        <v>3.19</v>
      </c>
      <c r="I6767" s="2">
        <v>3.25</v>
      </c>
      <c r="J6767" s="2">
        <v>3.24</v>
      </c>
      <c r="K6767" s="2">
        <v>3.24</v>
      </c>
      <c r="L6767" s="2">
        <v>3.25</v>
      </c>
      <c r="M6767" s="2">
        <v>3.24</v>
      </c>
      <c r="N6767" s="2">
        <v>3.23</v>
      </c>
      <c r="O6767" s="2">
        <v>3.26</v>
      </c>
      <c r="P6767" s="2">
        <v>3.23</v>
      </c>
      <c r="Q6767" s="2">
        <v>3.23</v>
      </c>
      <c r="R6767" s="2">
        <v>3.25</v>
      </c>
      <c r="S6767" s="2">
        <v>3.23</v>
      </c>
      <c r="T6767" s="2">
        <v>3.25</v>
      </c>
      <c r="U6767" s="2">
        <v>3.23</v>
      </c>
      <c r="V6767" s="2">
        <v>3.23</v>
      </c>
      <c r="W6767" s="2">
        <v>3.23</v>
      </c>
      <c r="X6767">
        <v>31</v>
      </c>
      <c r="Y6767">
        <v>30</v>
      </c>
      <c r="Z6767">
        <v>31</v>
      </c>
      <c r="AA6767">
        <v>30</v>
      </c>
      <c r="AB6767">
        <v>30</v>
      </c>
      <c r="AC6767">
        <v>37</v>
      </c>
      <c r="AD6767">
        <v>1</v>
      </c>
      <c r="AE6767">
        <v>0</v>
      </c>
      <c r="AF6767">
        <v>0</v>
      </c>
      <c r="AG6767">
        <v>0</v>
      </c>
      <c r="AH6767">
        <v>0</v>
      </c>
      <c r="AI6767" t="s">
        <v>7669</v>
      </c>
      <c r="AJ6767" t="s">
        <v>7665</v>
      </c>
      <c r="AK6767">
        <v>0</v>
      </c>
    </row>
    <row r="6768" spans="1:37" x14ac:dyDescent="0.25">
      <c r="A6768" t="s">
        <v>37</v>
      </c>
      <c r="B6768" t="s">
        <v>38</v>
      </c>
      <c r="C6768">
        <v>-1</v>
      </c>
      <c r="D6768">
        <v>13.88</v>
      </c>
      <c r="E6768">
        <v>84</v>
      </c>
      <c r="F6768">
        <v>61</v>
      </c>
      <c r="G6768">
        <v>51.78</v>
      </c>
      <c r="H6768" s="2">
        <v>3.19</v>
      </c>
      <c r="I6768" s="2">
        <v>3.25</v>
      </c>
      <c r="J6768" s="2">
        <v>3.24</v>
      </c>
      <c r="K6768" s="2">
        <v>3.24</v>
      </c>
      <c r="L6768" s="2">
        <v>3.25</v>
      </c>
      <c r="M6768" s="2">
        <v>3.24</v>
      </c>
      <c r="N6768" s="2">
        <v>3.23</v>
      </c>
      <c r="O6768" s="2">
        <v>3.26</v>
      </c>
      <c r="P6768" s="2">
        <v>3.23</v>
      </c>
      <c r="Q6768" s="2">
        <v>3.23</v>
      </c>
      <c r="R6768" s="2">
        <v>3.25</v>
      </c>
      <c r="S6768" s="2">
        <v>3.23</v>
      </c>
      <c r="T6768" s="2">
        <v>3.25</v>
      </c>
      <c r="U6768" s="2">
        <v>3.23</v>
      </c>
      <c r="V6768" s="2">
        <v>3.23</v>
      </c>
      <c r="W6768" s="2">
        <v>3.23</v>
      </c>
      <c r="X6768">
        <v>31</v>
      </c>
      <c r="Y6768">
        <v>30</v>
      </c>
      <c r="Z6768">
        <v>31</v>
      </c>
      <c r="AA6768">
        <v>30</v>
      </c>
      <c r="AB6768">
        <v>30</v>
      </c>
      <c r="AC6768">
        <v>37</v>
      </c>
      <c r="AD6768">
        <v>1</v>
      </c>
      <c r="AE6768">
        <v>0</v>
      </c>
      <c r="AF6768">
        <v>0</v>
      </c>
      <c r="AG6768">
        <v>0</v>
      </c>
      <c r="AH6768">
        <v>0</v>
      </c>
      <c r="AI6768" t="s">
        <v>7670</v>
      </c>
      <c r="AJ6768" t="s">
        <v>7665</v>
      </c>
      <c r="AK6768">
        <v>0</v>
      </c>
    </row>
    <row r="6769" spans="1:37" x14ac:dyDescent="0.25">
      <c r="A6769" t="s">
        <v>37</v>
      </c>
      <c r="B6769" t="s">
        <v>38</v>
      </c>
      <c r="C6769">
        <v>-1</v>
      </c>
      <c r="D6769">
        <v>13.88</v>
      </c>
      <c r="E6769">
        <v>84</v>
      </c>
      <c r="F6769">
        <v>61</v>
      </c>
      <c r="G6769">
        <v>51.78</v>
      </c>
      <c r="H6769" s="2">
        <v>3.19</v>
      </c>
      <c r="I6769" s="2">
        <v>3.25</v>
      </c>
      <c r="J6769" s="2">
        <v>3.24</v>
      </c>
      <c r="K6769" s="2">
        <v>3.24</v>
      </c>
      <c r="L6769" s="2">
        <v>3.25</v>
      </c>
      <c r="M6769" s="2">
        <v>3.24</v>
      </c>
      <c r="N6769" s="2">
        <v>3.23</v>
      </c>
      <c r="O6769" s="2">
        <v>3.26</v>
      </c>
      <c r="P6769" s="2">
        <v>3.23</v>
      </c>
      <c r="Q6769" s="2">
        <v>3.23</v>
      </c>
      <c r="R6769" s="2">
        <v>3.25</v>
      </c>
      <c r="S6769" s="2">
        <v>3.23</v>
      </c>
      <c r="T6769" s="2">
        <v>3.25</v>
      </c>
      <c r="U6769" s="2">
        <v>3.23</v>
      </c>
      <c r="V6769" s="2">
        <v>3.23</v>
      </c>
      <c r="W6769" s="2">
        <v>3.23</v>
      </c>
      <c r="X6769">
        <v>31</v>
      </c>
      <c r="Y6769">
        <v>30</v>
      </c>
      <c r="Z6769">
        <v>31</v>
      </c>
      <c r="AA6769">
        <v>30</v>
      </c>
      <c r="AB6769">
        <v>30</v>
      </c>
      <c r="AC6769">
        <v>37</v>
      </c>
      <c r="AD6769">
        <v>1</v>
      </c>
      <c r="AE6769">
        <v>0</v>
      </c>
      <c r="AF6769">
        <v>0</v>
      </c>
      <c r="AG6769">
        <v>0</v>
      </c>
      <c r="AH6769">
        <v>0</v>
      </c>
      <c r="AI6769" t="s">
        <v>7671</v>
      </c>
      <c r="AJ6769" t="s">
        <v>7665</v>
      </c>
      <c r="AK6769">
        <v>0</v>
      </c>
    </row>
    <row r="6770" spans="1:37" x14ac:dyDescent="0.25">
      <c r="A6770" t="s">
        <v>37</v>
      </c>
      <c r="B6770" t="s">
        <v>38</v>
      </c>
      <c r="C6770">
        <v>-1</v>
      </c>
      <c r="D6770">
        <v>13.88</v>
      </c>
      <c r="E6770">
        <v>84</v>
      </c>
      <c r="F6770">
        <v>61</v>
      </c>
      <c r="G6770">
        <v>51.78</v>
      </c>
      <c r="H6770" s="2">
        <v>3.19</v>
      </c>
      <c r="I6770" s="2">
        <v>3.25</v>
      </c>
      <c r="J6770" s="2">
        <v>3.24</v>
      </c>
      <c r="K6770" s="2">
        <v>3.24</v>
      </c>
      <c r="L6770" s="2">
        <v>3.25</v>
      </c>
      <c r="M6770" s="2">
        <v>3.24</v>
      </c>
      <c r="N6770" s="2">
        <v>3.23</v>
      </c>
      <c r="O6770" s="2">
        <v>3.26</v>
      </c>
      <c r="P6770" s="2">
        <v>3.23</v>
      </c>
      <c r="Q6770" s="2">
        <v>3.23</v>
      </c>
      <c r="R6770" s="2">
        <v>3.25</v>
      </c>
      <c r="S6770" s="2">
        <v>3.23</v>
      </c>
      <c r="T6770" s="2">
        <v>3.25</v>
      </c>
      <c r="U6770" s="2">
        <v>3.23</v>
      </c>
      <c r="V6770" s="2">
        <v>3.23</v>
      </c>
      <c r="W6770" s="2">
        <v>3.23</v>
      </c>
      <c r="X6770">
        <v>31</v>
      </c>
      <c r="Y6770">
        <v>30</v>
      </c>
      <c r="Z6770">
        <v>31</v>
      </c>
      <c r="AA6770">
        <v>30</v>
      </c>
      <c r="AB6770">
        <v>30</v>
      </c>
      <c r="AC6770">
        <v>37</v>
      </c>
      <c r="AD6770">
        <v>1</v>
      </c>
      <c r="AE6770">
        <v>0</v>
      </c>
      <c r="AF6770">
        <v>0</v>
      </c>
      <c r="AG6770">
        <v>0</v>
      </c>
      <c r="AH6770">
        <v>0</v>
      </c>
      <c r="AI6770" t="s">
        <v>7672</v>
      </c>
      <c r="AJ6770" t="s">
        <v>7673</v>
      </c>
      <c r="AK6770">
        <v>0</v>
      </c>
    </row>
    <row r="6771" spans="1:37" x14ac:dyDescent="0.25">
      <c r="A6771" t="s">
        <v>37</v>
      </c>
      <c r="B6771" t="s">
        <v>38</v>
      </c>
      <c r="C6771">
        <v>-1</v>
      </c>
      <c r="D6771">
        <v>13.88</v>
      </c>
      <c r="E6771">
        <v>84</v>
      </c>
      <c r="F6771">
        <v>61</v>
      </c>
      <c r="G6771">
        <v>51.78</v>
      </c>
      <c r="H6771" s="2">
        <v>3.19</v>
      </c>
      <c r="I6771" s="2">
        <v>3.25</v>
      </c>
      <c r="J6771" s="2">
        <v>3.24</v>
      </c>
      <c r="K6771" s="2">
        <v>3.24</v>
      </c>
      <c r="L6771" s="2">
        <v>3.25</v>
      </c>
      <c r="M6771" s="2">
        <v>3.24</v>
      </c>
      <c r="N6771" s="2">
        <v>3.23</v>
      </c>
      <c r="O6771" s="2">
        <v>3.26</v>
      </c>
      <c r="P6771" s="2">
        <v>3.23</v>
      </c>
      <c r="Q6771" s="2">
        <v>3.23</v>
      </c>
      <c r="R6771" s="2">
        <v>3.25</v>
      </c>
      <c r="S6771" s="2">
        <v>3.23</v>
      </c>
      <c r="T6771" s="2">
        <v>3.25</v>
      </c>
      <c r="U6771" s="2">
        <v>3.23</v>
      </c>
      <c r="V6771" s="2">
        <v>3.23</v>
      </c>
      <c r="W6771" s="2">
        <v>3.23</v>
      </c>
      <c r="X6771">
        <v>31</v>
      </c>
      <c r="Y6771">
        <v>30</v>
      </c>
      <c r="Z6771">
        <v>31</v>
      </c>
      <c r="AA6771">
        <v>30</v>
      </c>
      <c r="AB6771">
        <v>30</v>
      </c>
      <c r="AC6771">
        <v>37</v>
      </c>
      <c r="AD6771">
        <v>1</v>
      </c>
      <c r="AE6771">
        <v>0</v>
      </c>
      <c r="AF6771">
        <v>0</v>
      </c>
      <c r="AG6771">
        <v>0</v>
      </c>
      <c r="AH6771">
        <v>0</v>
      </c>
      <c r="AI6771" t="s">
        <v>7674</v>
      </c>
      <c r="AJ6771" t="s">
        <v>7673</v>
      </c>
      <c r="AK6771">
        <v>0</v>
      </c>
    </row>
    <row r="6772" spans="1:37" x14ac:dyDescent="0.25">
      <c r="A6772" t="s">
        <v>37</v>
      </c>
      <c r="B6772" t="s">
        <v>38</v>
      </c>
      <c r="C6772">
        <v>-1</v>
      </c>
      <c r="D6772">
        <v>13.88</v>
      </c>
      <c r="E6772">
        <v>84</v>
      </c>
      <c r="F6772">
        <v>61</v>
      </c>
      <c r="G6772">
        <v>51.78</v>
      </c>
      <c r="H6772" s="2">
        <v>3.19</v>
      </c>
      <c r="I6772" s="2">
        <v>3.25</v>
      </c>
      <c r="J6772" s="2">
        <v>3.24</v>
      </c>
      <c r="K6772" s="2">
        <v>3.24</v>
      </c>
      <c r="L6772" s="2">
        <v>3.25</v>
      </c>
      <c r="M6772" s="2">
        <v>3.24</v>
      </c>
      <c r="N6772" s="2">
        <v>3.24</v>
      </c>
      <c r="O6772" s="2">
        <v>3.25</v>
      </c>
      <c r="P6772" s="2">
        <v>3.23</v>
      </c>
      <c r="Q6772" s="2">
        <v>3.23</v>
      </c>
      <c r="R6772" s="2">
        <v>3.25</v>
      </c>
      <c r="S6772" s="2">
        <v>3.25</v>
      </c>
      <c r="T6772" s="2">
        <v>3.23</v>
      </c>
      <c r="U6772" s="2">
        <v>3.23</v>
      </c>
      <c r="V6772" s="2">
        <v>3.23</v>
      </c>
      <c r="W6772" s="2">
        <v>3.23</v>
      </c>
      <c r="X6772">
        <v>31</v>
      </c>
      <c r="Y6772">
        <v>30</v>
      </c>
      <c r="Z6772">
        <v>31</v>
      </c>
      <c r="AA6772">
        <v>30</v>
      </c>
      <c r="AB6772">
        <v>30</v>
      </c>
      <c r="AC6772">
        <v>37</v>
      </c>
      <c r="AD6772">
        <v>1</v>
      </c>
      <c r="AE6772">
        <v>0</v>
      </c>
      <c r="AF6772">
        <v>0</v>
      </c>
      <c r="AG6772">
        <v>0</v>
      </c>
      <c r="AH6772">
        <v>0</v>
      </c>
      <c r="AI6772" t="s">
        <v>7675</v>
      </c>
      <c r="AJ6772" t="s">
        <v>7673</v>
      </c>
      <c r="AK6772">
        <v>0</v>
      </c>
    </row>
    <row r="6773" spans="1:37" x14ac:dyDescent="0.25">
      <c r="A6773" t="s">
        <v>37</v>
      </c>
      <c r="B6773" t="s">
        <v>38</v>
      </c>
      <c r="C6773">
        <v>-1</v>
      </c>
      <c r="D6773">
        <v>13.88</v>
      </c>
      <c r="E6773">
        <v>84</v>
      </c>
      <c r="F6773">
        <v>61</v>
      </c>
      <c r="G6773">
        <v>51.78</v>
      </c>
      <c r="H6773" s="2">
        <v>3.19</v>
      </c>
      <c r="I6773" s="2">
        <v>3.25</v>
      </c>
      <c r="J6773" s="2">
        <v>3.24</v>
      </c>
      <c r="K6773" s="2">
        <v>3.24</v>
      </c>
      <c r="L6773" s="2">
        <v>3.25</v>
      </c>
      <c r="M6773" s="2">
        <v>3.24</v>
      </c>
      <c r="N6773" s="2">
        <v>3.24</v>
      </c>
      <c r="O6773" s="2">
        <v>3.25</v>
      </c>
      <c r="P6773" s="2">
        <v>3.23</v>
      </c>
      <c r="Q6773" s="2">
        <v>3.23</v>
      </c>
      <c r="R6773" s="2">
        <v>3.25</v>
      </c>
      <c r="S6773" s="2">
        <v>3.25</v>
      </c>
      <c r="T6773" s="2">
        <v>3.23</v>
      </c>
      <c r="U6773" s="2">
        <v>3.23</v>
      </c>
      <c r="V6773" s="2">
        <v>3.23</v>
      </c>
      <c r="W6773" s="2">
        <v>3.23</v>
      </c>
      <c r="X6773">
        <v>31</v>
      </c>
      <c r="Y6773">
        <v>30</v>
      </c>
      <c r="Z6773">
        <v>31</v>
      </c>
      <c r="AA6773">
        <v>30</v>
      </c>
      <c r="AB6773">
        <v>30</v>
      </c>
      <c r="AC6773">
        <v>37</v>
      </c>
      <c r="AD6773">
        <v>1</v>
      </c>
      <c r="AE6773">
        <v>0</v>
      </c>
      <c r="AF6773">
        <v>0</v>
      </c>
      <c r="AG6773">
        <v>0</v>
      </c>
      <c r="AH6773">
        <v>0</v>
      </c>
      <c r="AI6773" t="s">
        <v>7676</v>
      </c>
      <c r="AJ6773" t="s">
        <v>7673</v>
      </c>
      <c r="AK6773">
        <v>0</v>
      </c>
    </row>
    <row r="6774" spans="1:37" x14ac:dyDescent="0.25">
      <c r="A6774" t="s">
        <v>37</v>
      </c>
      <c r="B6774" t="s">
        <v>38</v>
      </c>
      <c r="C6774">
        <v>-1</v>
      </c>
      <c r="D6774">
        <v>13.88</v>
      </c>
      <c r="E6774">
        <v>84</v>
      </c>
      <c r="F6774">
        <v>61</v>
      </c>
      <c r="G6774">
        <v>51.78</v>
      </c>
      <c r="H6774" s="2">
        <v>3.19</v>
      </c>
      <c r="I6774" s="2">
        <v>3.25</v>
      </c>
      <c r="J6774" s="2">
        <v>3.24</v>
      </c>
      <c r="K6774" s="2">
        <v>3.24</v>
      </c>
      <c r="L6774" s="2">
        <v>3.25</v>
      </c>
      <c r="M6774" s="2">
        <v>3.24</v>
      </c>
      <c r="N6774" s="2">
        <v>3.24</v>
      </c>
      <c r="O6774" s="2">
        <v>3.25</v>
      </c>
      <c r="P6774" s="2">
        <v>3.23</v>
      </c>
      <c r="Q6774" s="2">
        <v>3.23</v>
      </c>
      <c r="R6774" s="2">
        <v>3.25</v>
      </c>
      <c r="S6774" s="2">
        <v>3.25</v>
      </c>
      <c r="T6774" s="2">
        <v>3.23</v>
      </c>
      <c r="U6774" s="2">
        <v>3.23</v>
      </c>
      <c r="V6774" s="2">
        <v>3.23</v>
      </c>
      <c r="W6774" s="2">
        <v>3.23</v>
      </c>
      <c r="X6774">
        <v>31</v>
      </c>
      <c r="Y6774">
        <v>30</v>
      </c>
      <c r="Z6774">
        <v>31</v>
      </c>
      <c r="AA6774">
        <v>30</v>
      </c>
      <c r="AB6774">
        <v>30</v>
      </c>
      <c r="AC6774">
        <v>37</v>
      </c>
      <c r="AD6774">
        <v>1</v>
      </c>
      <c r="AE6774">
        <v>0</v>
      </c>
      <c r="AF6774">
        <v>0</v>
      </c>
      <c r="AG6774">
        <v>0</v>
      </c>
      <c r="AH6774">
        <v>0</v>
      </c>
      <c r="AI6774" t="s">
        <v>7677</v>
      </c>
      <c r="AJ6774" t="s">
        <v>7674</v>
      </c>
      <c r="AK6774">
        <v>0</v>
      </c>
    </row>
    <row r="6775" spans="1:37" x14ac:dyDescent="0.25">
      <c r="A6775" t="s">
        <v>37</v>
      </c>
      <c r="B6775" t="s">
        <v>38</v>
      </c>
      <c r="C6775">
        <v>-1</v>
      </c>
      <c r="D6775">
        <v>13.88</v>
      </c>
      <c r="E6775">
        <v>84</v>
      </c>
      <c r="F6775">
        <v>61</v>
      </c>
      <c r="G6775">
        <v>51.78</v>
      </c>
      <c r="H6775" s="2">
        <v>3.19</v>
      </c>
      <c r="I6775" s="2">
        <v>3.25</v>
      </c>
      <c r="J6775" s="2">
        <v>3.24</v>
      </c>
      <c r="K6775" s="2">
        <v>3.24</v>
      </c>
      <c r="L6775" s="2">
        <v>3.25</v>
      </c>
      <c r="M6775" s="2">
        <v>3.24</v>
      </c>
      <c r="N6775" s="2">
        <v>3.24</v>
      </c>
      <c r="O6775" s="2">
        <v>3.25</v>
      </c>
      <c r="P6775" s="2">
        <v>3.23</v>
      </c>
      <c r="Q6775" s="2">
        <v>3.23</v>
      </c>
      <c r="R6775" s="2">
        <v>3.25</v>
      </c>
      <c r="S6775" s="2">
        <v>3.25</v>
      </c>
      <c r="T6775" s="2">
        <v>3.23</v>
      </c>
      <c r="U6775" s="2">
        <v>3.23</v>
      </c>
      <c r="V6775" s="2">
        <v>3.23</v>
      </c>
      <c r="W6775" s="2">
        <v>3.23</v>
      </c>
      <c r="X6775">
        <v>31</v>
      </c>
      <c r="Y6775">
        <v>30</v>
      </c>
      <c r="Z6775">
        <v>31</v>
      </c>
      <c r="AA6775">
        <v>30</v>
      </c>
      <c r="AB6775">
        <v>30</v>
      </c>
      <c r="AC6775">
        <v>37</v>
      </c>
      <c r="AD6775">
        <v>1</v>
      </c>
      <c r="AE6775">
        <v>0</v>
      </c>
      <c r="AF6775">
        <v>0</v>
      </c>
      <c r="AG6775">
        <v>0</v>
      </c>
      <c r="AH6775">
        <v>0</v>
      </c>
      <c r="AI6775" t="s">
        <v>7678</v>
      </c>
      <c r="AJ6775" t="s">
        <v>7674</v>
      </c>
      <c r="AK6775">
        <v>0</v>
      </c>
    </row>
    <row r="6776" spans="1:37" x14ac:dyDescent="0.25">
      <c r="A6776" t="s">
        <v>37</v>
      </c>
      <c r="B6776" t="s">
        <v>38</v>
      </c>
      <c r="C6776">
        <v>-1</v>
      </c>
      <c r="D6776">
        <v>13.88</v>
      </c>
      <c r="E6776">
        <v>84</v>
      </c>
      <c r="F6776">
        <v>61</v>
      </c>
      <c r="G6776">
        <v>51.78</v>
      </c>
      <c r="H6776" s="2">
        <v>3.19</v>
      </c>
      <c r="I6776" s="2">
        <v>3.25</v>
      </c>
      <c r="J6776" s="2">
        <v>3.24</v>
      </c>
      <c r="K6776" s="2">
        <v>3.24</v>
      </c>
      <c r="L6776" s="2">
        <v>3.25</v>
      </c>
      <c r="M6776" s="2">
        <v>3.24</v>
      </c>
      <c r="N6776" s="2">
        <v>3.24</v>
      </c>
      <c r="O6776" s="2">
        <v>3.25</v>
      </c>
      <c r="P6776" s="2">
        <v>3.23</v>
      </c>
      <c r="Q6776" s="2">
        <v>3.23</v>
      </c>
      <c r="R6776" s="2">
        <v>3.25</v>
      </c>
      <c r="S6776" s="2">
        <v>3.25</v>
      </c>
      <c r="T6776" s="2">
        <v>3.23</v>
      </c>
      <c r="U6776" s="2">
        <v>3.23</v>
      </c>
      <c r="V6776" s="2">
        <v>3.23</v>
      </c>
      <c r="W6776" s="2">
        <v>3.23</v>
      </c>
      <c r="X6776">
        <v>31</v>
      </c>
      <c r="Y6776">
        <v>30</v>
      </c>
      <c r="Z6776">
        <v>31</v>
      </c>
      <c r="AA6776">
        <v>30</v>
      </c>
      <c r="AB6776">
        <v>30</v>
      </c>
      <c r="AC6776">
        <v>37</v>
      </c>
      <c r="AD6776">
        <v>1</v>
      </c>
      <c r="AE6776">
        <v>0</v>
      </c>
      <c r="AF6776">
        <v>0</v>
      </c>
      <c r="AG6776">
        <v>0</v>
      </c>
      <c r="AH6776">
        <v>0</v>
      </c>
      <c r="AI6776" t="s">
        <v>7679</v>
      </c>
      <c r="AJ6776" t="s">
        <v>7674</v>
      </c>
      <c r="AK6776">
        <v>0</v>
      </c>
    </row>
    <row r="6777" spans="1:37" x14ac:dyDescent="0.25">
      <c r="A6777" t="s">
        <v>37</v>
      </c>
      <c r="B6777" t="s">
        <v>38</v>
      </c>
      <c r="C6777">
        <v>-1</v>
      </c>
      <c r="D6777">
        <v>13.88</v>
      </c>
      <c r="E6777">
        <v>84</v>
      </c>
      <c r="F6777">
        <v>61</v>
      </c>
      <c r="G6777">
        <v>51.78</v>
      </c>
      <c r="H6777" s="2">
        <v>3.19</v>
      </c>
      <c r="I6777" s="2">
        <v>3.25</v>
      </c>
      <c r="J6777" s="2">
        <v>3.24</v>
      </c>
      <c r="K6777" s="2">
        <v>3.24</v>
      </c>
      <c r="L6777" s="2">
        <v>3.25</v>
      </c>
      <c r="M6777" s="2">
        <v>3.24</v>
      </c>
      <c r="N6777" s="2">
        <v>3.24</v>
      </c>
      <c r="O6777" s="2">
        <v>3.25</v>
      </c>
      <c r="P6777" s="2">
        <v>3.23</v>
      </c>
      <c r="Q6777" s="2">
        <v>3.23</v>
      </c>
      <c r="R6777" s="2">
        <v>3.25</v>
      </c>
      <c r="S6777" s="2">
        <v>3.25</v>
      </c>
      <c r="T6777" s="2">
        <v>3.23</v>
      </c>
      <c r="U6777" s="2">
        <v>3.23</v>
      </c>
      <c r="V6777" s="2">
        <v>3.23</v>
      </c>
      <c r="W6777" s="2">
        <v>3.23</v>
      </c>
      <c r="X6777">
        <v>31</v>
      </c>
      <c r="Y6777">
        <v>30</v>
      </c>
      <c r="Z6777">
        <v>31</v>
      </c>
      <c r="AA6777">
        <v>30</v>
      </c>
      <c r="AB6777">
        <v>30</v>
      </c>
      <c r="AC6777">
        <v>37</v>
      </c>
      <c r="AD6777">
        <v>1</v>
      </c>
      <c r="AE6777">
        <v>0</v>
      </c>
      <c r="AF6777">
        <v>0</v>
      </c>
      <c r="AG6777">
        <v>0</v>
      </c>
      <c r="AH6777">
        <v>0</v>
      </c>
      <c r="AI6777" t="s">
        <v>7680</v>
      </c>
      <c r="AJ6777" t="s">
        <v>7674</v>
      </c>
      <c r="AK6777">
        <v>0</v>
      </c>
    </row>
    <row r="6778" spans="1:37" x14ac:dyDescent="0.25">
      <c r="A6778" t="s">
        <v>37</v>
      </c>
      <c r="B6778" t="s">
        <v>38</v>
      </c>
      <c r="C6778">
        <v>-1</v>
      </c>
      <c r="D6778">
        <v>13.88</v>
      </c>
      <c r="E6778">
        <v>84</v>
      </c>
      <c r="F6778">
        <v>61</v>
      </c>
      <c r="G6778">
        <v>51.78</v>
      </c>
      <c r="H6778" s="2">
        <v>3.19</v>
      </c>
      <c r="I6778" s="2">
        <v>3.25</v>
      </c>
      <c r="J6778" s="2">
        <v>3.24</v>
      </c>
      <c r="K6778" s="2">
        <v>3.24</v>
      </c>
      <c r="L6778" s="2">
        <v>3.24</v>
      </c>
      <c r="M6778" s="2">
        <v>3.24</v>
      </c>
      <c r="N6778" s="2">
        <v>3.24</v>
      </c>
      <c r="O6778" s="2">
        <v>3.25</v>
      </c>
      <c r="P6778" s="2">
        <v>3.23</v>
      </c>
      <c r="Q6778" s="2">
        <v>3.23</v>
      </c>
      <c r="R6778" s="2">
        <v>3.25</v>
      </c>
      <c r="S6778" s="2">
        <v>3.25</v>
      </c>
      <c r="T6778" s="2">
        <v>3.23</v>
      </c>
      <c r="U6778" s="2">
        <v>3.23</v>
      </c>
      <c r="V6778" s="2">
        <v>3.23</v>
      </c>
      <c r="W6778" s="2">
        <v>3.23</v>
      </c>
      <c r="X6778">
        <v>31</v>
      </c>
      <c r="Y6778">
        <v>30</v>
      </c>
      <c r="Z6778">
        <v>31</v>
      </c>
      <c r="AA6778">
        <v>30</v>
      </c>
      <c r="AB6778">
        <v>30</v>
      </c>
      <c r="AC6778">
        <v>37</v>
      </c>
      <c r="AD6778">
        <v>1</v>
      </c>
      <c r="AE6778">
        <v>0</v>
      </c>
      <c r="AF6778">
        <v>0</v>
      </c>
      <c r="AG6778">
        <v>0</v>
      </c>
      <c r="AH6778">
        <v>0</v>
      </c>
      <c r="AI6778" t="s">
        <v>7681</v>
      </c>
      <c r="AJ6778" t="s">
        <v>7682</v>
      </c>
      <c r="AK6778">
        <v>0</v>
      </c>
    </row>
    <row r="6779" spans="1:37" x14ac:dyDescent="0.25">
      <c r="A6779" t="s">
        <v>37</v>
      </c>
      <c r="B6779" t="s">
        <v>38</v>
      </c>
      <c r="C6779">
        <v>-1</v>
      </c>
      <c r="D6779">
        <v>13.88</v>
      </c>
      <c r="E6779">
        <v>84</v>
      </c>
      <c r="F6779">
        <v>61</v>
      </c>
      <c r="G6779">
        <v>51.78</v>
      </c>
      <c r="H6779" s="2">
        <v>3.19</v>
      </c>
      <c r="I6779" s="2">
        <v>3.25</v>
      </c>
      <c r="J6779" s="2">
        <v>3.24</v>
      </c>
      <c r="K6779" s="2">
        <v>3.24</v>
      </c>
      <c r="L6779" s="2">
        <v>3.24</v>
      </c>
      <c r="M6779" s="2">
        <v>3.24</v>
      </c>
      <c r="N6779" s="2">
        <v>3.24</v>
      </c>
      <c r="O6779" s="2">
        <v>3.25</v>
      </c>
      <c r="P6779" s="2">
        <v>3.23</v>
      </c>
      <c r="Q6779" s="2">
        <v>3.25</v>
      </c>
      <c r="R6779" s="2">
        <v>3.24</v>
      </c>
      <c r="S6779" s="2">
        <v>3.25</v>
      </c>
      <c r="T6779" s="2">
        <v>3.23</v>
      </c>
      <c r="U6779" s="2">
        <v>3.23</v>
      </c>
      <c r="V6779" s="2">
        <v>3.23</v>
      </c>
      <c r="W6779" s="2">
        <v>3.23</v>
      </c>
      <c r="X6779">
        <v>31</v>
      </c>
      <c r="Y6779">
        <v>30</v>
      </c>
      <c r="Z6779">
        <v>31</v>
      </c>
      <c r="AA6779">
        <v>30</v>
      </c>
      <c r="AB6779">
        <v>30</v>
      </c>
      <c r="AC6779">
        <v>37</v>
      </c>
      <c r="AD6779">
        <v>1</v>
      </c>
      <c r="AE6779">
        <v>0</v>
      </c>
      <c r="AF6779">
        <v>0</v>
      </c>
      <c r="AG6779">
        <v>0</v>
      </c>
      <c r="AH6779">
        <v>0</v>
      </c>
      <c r="AI6779" t="s">
        <v>7683</v>
      </c>
      <c r="AJ6779" t="s">
        <v>7682</v>
      </c>
      <c r="AK6779">
        <v>0</v>
      </c>
    </row>
    <row r="6780" spans="1:37" x14ac:dyDescent="0.25">
      <c r="A6780" t="s">
        <v>37</v>
      </c>
      <c r="B6780" t="s">
        <v>38</v>
      </c>
      <c r="C6780">
        <v>-1</v>
      </c>
      <c r="D6780">
        <v>13.88</v>
      </c>
      <c r="E6780">
        <v>84</v>
      </c>
      <c r="F6780">
        <v>61</v>
      </c>
      <c r="G6780">
        <v>51.78</v>
      </c>
      <c r="H6780" s="2">
        <v>3.19</v>
      </c>
      <c r="I6780" s="2">
        <v>3.25</v>
      </c>
      <c r="J6780" s="2">
        <v>3.24</v>
      </c>
      <c r="K6780" s="2">
        <v>3.24</v>
      </c>
      <c r="L6780" s="2">
        <v>3.24</v>
      </c>
      <c r="M6780" s="2">
        <v>3.24</v>
      </c>
      <c r="N6780" s="2">
        <v>3.24</v>
      </c>
      <c r="O6780" s="2">
        <v>3.25</v>
      </c>
      <c r="P6780" s="2">
        <v>3.23</v>
      </c>
      <c r="Q6780" s="2">
        <v>3.23</v>
      </c>
      <c r="R6780" s="2">
        <v>3.25</v>
      </c>
      <c r="S6780" s="2">
        <v>3.25</v>
      </c>
      <c r="T6780" s="2">
        <v>3.23</v>
      </c>
      <c r="U6780" s="2">
        <v>3.23</v>
      </c>
      <c r="V6780" s="2">
        <v>3.23</v>
      </c>
      <c r="W6780" s="2">
        <v>3.23</v>
      </c>
      <c r="X6780">
        <v>31</v>
      </c>
      <c r="Y6780">
        <v>30</v>
      </c>
      <c r="Z6780">
        <v>31</v>
      </c>
      <c r="AA6780">
        <v>30</v>
      </c>
      <c r="AB6780">
        <v>30</v>
      </c>
      <c r="AC6780">
        <v>37</v>
      </c>
      <c r="AD6780">
        <v>1</v>
      </c>
      <c r="AE6780">
        <v>0</v>
      </c>
      <c r="AF6780">
        <v>0</v>
      </c>
      <c r="AG6780">
        <v>0</v>
      </c>
      <c r="AH6780">
        <v>0</v>
      </c>
      <c r="AI6780" t="s">
        <v>7684</v>
      </c>
      <c r="AJ6780" t="s">
        <v>7682</v>
      </c>
      <c r="AK6780">
        <v>0</v>
      </c>
    </row>
    <row r="6781" spans="1:37" x14ac:dyDescent="0.25">
      <c r="A6781" t="s">
        <v>37</v>
      </c>
      <c r="B6781" t="s">
        <v>38</v>
      </c>
      <c r="C6781">
        <v>-1</v>
      </c>
      <c r="D6781">
        <v>13.88</v>
      </c>
      <c r="E6781">
        <v>84</v>
      </c>
      <c r="F6781">
        <v>61</v>
      </c>
      <c r="G6781">
        <v>51.78</v>
      </c>
      <c r="H6781" s="2">
        <v>3.19</v>
      </c>
      <c r="I6781" s="2">
        <v>3.25</v>
      </c>
      <c r="J6781" s="2">
        <v>3.24</v>
      </c>
      <c r="K6781" s="2">
        <v>3.24</v>
      </c>
      <c r="L6781" s="2">
        <v>3.25</v>
      </c>
      <c r="M6781" s="2">
        <v>3.24</v>
      </c>
      <c r="N6781" s="2">
        <v>3.24</v>
      </c>
      <c r="O6781" s="2">
        <v>3.25</v>
      </c>
      <c r="P6781" s="2">
        <v>3.23</v>
      </c>
      <c r="Q6781" s="2">
        <v>3.23</v>
      </c>
      <c r="R6781" s="2">
        <v>3.25</v>
      </c>
      <c r="S6781" s="2">
        <v>3.25</v>
      </c>
      <c r="T6781" s="2">
        <v>3.23</v>
      </c>
      <c r="U6781" s="2">
        <v>3.23</v>
      </c>
      <c r="V6781" s="2">
        <v>3.23</v>
      </c>
      <c r="W6781" s="2">
        <v>3.23</v>
      </c>
      <c r="X6781">
        <v>31</v>
      </c>
      <c r="Y6781">
        <v>30</v>
      </c>
      <c r="Z6781">
        <v>31</v>
      </c>
      <c r="AA6781">
        <v>30</v>
      </c>
      <c r="AB6781">
        <v>30</v>
      </c>
      <c r="AC6781">
        <v>37</v>
      </c>
      <c r="AD6781">
        <v>1</v>
      </c>
      <c r="AE6781">
        <v>0</v>
      </c>
      <c r="AF6781">
        <v>0</v>
      </c>
      <c r="AG6781">
        <v>0</v>
      </c>
      <c r="AH6781">
        <v>0</v>
      </c>
      <c r="AI6781" t="s">
        <v>7685</v>
      </c>
      <c r="AJ6781" t="s">
        <v>7682</v>
      </c>
      <c r="AK6781">
        <v>0</v>
      </c>
    </row>
    <row r="6782" spans="1:37" x14ac:dyDescent="0.25">
      <c r="A6782" t="s">
        <v>37</v>
      </c>
      <c r="B6782" t="s">
        <v>38</v>
      </c>
      <c r="C6782">
        <v>-1</v>
      </c>
      <c r="D6782">
        <v>13.88</v>
      </c>
      <c r="E6782">
        <v>84</v>
      </c>
      <c r="F6782">
        <v>61</v>
      </c>
      <c r="G6782">
        <v>51.78</v>
      </c>
      <c r="H6782" s="2">
        <v>3.19</v>
      </c>
      <c r="I6782" s="2">
        <v>3.25</v>
      </c>
      <c r="J6782" s="2">
        <v>3.24</v>
      </c>
      <c r="K6782" s="2">
        <v>3.24</v>
      </c>
      <c r="L6782" s="2">
        <v>3.24</v>
      </c>
      <c r="M6782" s="2">
        <v>3.24</v>
      </c>
      <c r="N6782" s="2">
        <v>3.24</v>
      </c>
      <c r="O6782" s="2">
        <v>3.25</v>
      </c>
      <c r="P6782" s="2">
        <v>3.23</v>
      </c>
      <c r="Q6782" s="2">
        <v>3.23</v>
      </c>
      <c r="R6782" s="2">
        <v>3.25</v>
      </c>
      <c r="S6782" s="2">
        <v>3.25</v>
      </c>
      <c r="T6782" s="2">
        <v>3.23</v>
      </c>
      <c r="U6782" s="2">
        <v>3.23</v>
      </c>
      <c r="V6782" s="2">
        <v>3.23</v>
      </c>
      <c r="W6782" s="2">
        <v>3.23</v>
      </c>
      <c r="X6782">
        <v>31</v>
      </c>
      <c r="Y6782">
        <v>30</v>
      </c>
      <c r="Z6782">
        <v>31</v>
      </c>
      <c r="AA6782">
        <v>30</v>
      </c>
      <c r="AB6782">
        <v>30</v>
      </c>
      <c r="AC6782">
        <v>37</v>
      </c>
      <c r="AD6782">
        <v>1</v>
      </c>
      <c r="AE6782">
        <v>0</v>
      </c>
      <c r="AF6782">
        <v>0</v>
      </c>
      <c r="AG6782">
        <v>0</v>
      </c>
      <c r="AH6782">
        <v>0</v>
      </c>
      <c r="AI6782" t="s">
        <v>7686</v>
      </c>
      <c r="AJ6782" t="s">
        <v>7684</v>
      </c>
      <c r="AK6782">
        <v>0</v>
      </c>
    </row>
    <row r="6783" spans="1:37" x14ac:dyDescent="0.25">
      <c r="A6783" t="s">
        <v>37</v>
      </c>
      <c r="B6783" t="s">
        <v>38</v>
      </c>
      <c r="C6783">
        <v>-1</v>
      </c>
      <c r="D6783">
        <v>13.88</v>
      </c>
      <c r="E6783">
        <v>84</v>
      </c>
      <c r="F6783">
        <v>61</v>
      </c>
      <c r="G6783">
        <v>51.78</v>
      </c>
      <c r="H6783" s="2">
        <v>3.19</v>
      </c>
      <c r="I6783" s="2">
        <v>3.25</v>
      </c>
      <c r="J6783" s="2">
        <v>3.24</v>
      </c>
      <c r="K6783" s="2">
        <v>3.24</v>
      </c>
      <c r="L6783" s="2">
        <v>3.24</v>
      </c>
      <c r="M6783" s="2">
        <v>3.24</v>
      </c>
      <c r="N6783" s="2">
        <v>3.24</v>
      </c>
      <c r="O6783" s="2">
        <v>3.25</v>
      </c>
      <c r="P6783" s="2">
        <v>3.23</v>
      </c>
      <c r="Q6783" s="2">
        <v>3.25</v>
      </c>
      <c r="R6783" s="2">
        <v>3.24</v>
      </c>
      <c r="S6783" s="2">
        <v>3.25</v>
      </c>
      <c r="T6783" s="2">
        <v>3.23</v>
      </c>
      <c r="U6783" s="2">
        <v>3.23</v>
      </c>
      <c r="V6783" s="2">
        <v>3.23</v>
      </c>
      <c r="W6783" s="2">
        <v>3.23</v>
      </c>
      <c r="X6783">
        <v>31</v>
      </c>
      <c r="Y6783">
        <v>30</v>
      </c>
      <c r="Z6783">
        <v>31</v>
      </c>
      <c r="AA6783">
        <v>30</v>
      </c>
      <c r="AB6783">
        <v>30</v>
      </c>
      <c r="AC6783">
        <v>37</v>
      </c>
      <c r="AD6783">
        <v>1</v>
      </c>
      <c r="AE6783">
        <v>0</v>
      </c>
      <c r="AF6783">
        <v>0</v>
      </c>
      <c r="AG6783">
        <v>0</v>
      </c>
      <c r="AH6783">
        <v>0</v>
      </c>
      <c r="AI6783" t="s">
        <v>7687</v>
      </c>
      <c r="AJ6783" t="s">
        <v>7684</v>
      </c>
      <c r="AK6783">
        <v>0</v>
      </c>
    </row>
    <row r="6784" spans="1:37" x14ac:dyDescent="0.25">
      <c r="A6784" t="s">
        <v>37</v>
      </c>
      <c r="B6784" t="s">
        <v>38</v>
      </c>
      <c r="C6784">
        <v>-1</v>
      </c>
      <c r="D6784">
        <v>13.88</v>
      </c>
      <c r="E6784">
        <v>84</v>
      </c>
      <c r="F6784">
        <v>61</v>
      </c>
      <c r="G6784">
        <v>51.78</v>
      </c>
      <c r="H6784" s="2">
        <v>3.19</v>
      </c>
      <c r="I6784" s="2">
        <v>3.25</v>
      </c>
      <c r="J6784" s="2">
        <v>3.24</v>
      </c>
      <c r="K6784" s="2">
        <v>3.24</v>
      </c>
      <c r="L6784" s="2">
        <v>3.24</v>
      </c>
      <c r="M6784" s="2">
        <v>3.24</v>
      </c>
      <c r="N6784" s="2">
        <v>3.24</v>
      </c>
      <c r="O6784" s="2">
        <v>3.25</v>
      </c>
      <c r="P6784" s="2">
        <v>3.23</v>
      </c>
      <c r="Q6784" s="2">
        <v>3.25</v>
      </c>
      <c r="R6784" s="2">
        <v>3.24</v>
      </c>
      <c r="S6784" s="2">
        <v>3.25</v>
      </c>
      <c r="T6784" s="2">
        <v>3.23</v>
      </c>
      <c r="U6784" s="2">
        <v>3.23</v>
      </c>
      <c r="V6784" s="2">
        <v>3.23</v>
      </c>
      <c r="W6784" s="2">
        <v>3.23</v>
      </c>
      <c r="X6784">
        <v>31</v>
      </c>
      <c r="Y6784">
        <v>30</v>
      </c>
      <c r="Z6784">
        <v>31</v>
      </c>
      <c r="AA6784">
        <v>30</v>
      </c>
      <c r="AB6784">
        <v>30</v>
      </c>
      <c r="AC6784">
        <v>37</v>
      </c>
      <c r="AD6784">
        <v>1</v>
      </c>
      <c r="AE6784">
        <v>0</v>
      </c>
      <c r="AF6784">
        <v>0</v>
      </c>
      <c r="AG6784">
        <v>0</v>
      </c>
      <c r="AH6784">
        <v>0</v>
      </c>
      <c r="AI6784" t="s">
        <v>7688</v>
      </c>
      <c r="AJ6784" t="s">
        <v>7684</v>
      </c>
      <c r="AK6784">
        <v>0</v>
      </c>
    </row>
    <row r="6785" spans="1:37" x14ac:dyDescent="0.25">
      <c r="A6785" t="s">
        <v>37</v>
      </c>
      <c r="B6785" t="s">
        <v>38</v>
      </c>
      <c r="C6785">
        <v>-1</v>
      </c>
      <c r="D6785">
        <v>13.88</v>
      </c>
      <c r="E6785">
        <v>84</v>
      </c>
      <c r="F6785">
        <v>61</v>
      </c>
      <c r="G6785">
        <v>51.78</v>
      </c>
      <c r="H6785" s="2">
        <v>3.19</v>
      </c>
      <c r="I6785" s="2">
        <v>3.25</v>
      </c>
      <c r="J6785" s="2">
        <v>3.24</v>
      </c>
      <c r="K6785" s="2">
        <v>3.24</v>
      </c>
      <c r="L6785" s="2">
        <v>3.24</v>
      </c>
      <c r="M6785" s="2">
        <v>3.24</v>
      </c>
      <c r="N6785" s="2">
        <v>3.24</v>
      </c>
      <c r="O6785" s="2">
        <v>3.25</v>
      </c>
      <c r="P6785" s="2">
        <v>3.23</v>
      </c>
      <c r="Q6785" s="2">
        <v>3.25</v>
      </c>
      <c r="R6785" s="2">
        <v>3.24</v>
      </c>
      <c r="S6785" s="2">
        <v>3.25</v>
      </c>
      <c r="T6785" s="2">
        <v>3.23</v>
      </c>
      <c r="U6785" s="2">
        <v>3.23</v>
      </c>
      <c r="V6785" s="2">
        <v>3.23</v>
      </c>
      <c r="W6785" s="2">
        <v>3.23</v>
      </c>
      <c r="X6785">
        <v>31</v>
      </c>
      <c r="Y6785">
        <v>30</v>
      </c>
      <c r="Z6785">
        <v>31</v>
      </c>
      <c r="AA6785">
        <v>30</v>
      </c>
      <c r="AB6785">
        <v>30</v>
      </c>
      <c r="AC6785">
        <v>37</v>
      </c>
      <c r="AD6785">
        <v>1</v>
      </c>
      <c r="AE6785">
        <v>0</v>
      </c>
      <c r="AF6785">
        <v>0</v>
      </c>
      <c r="AG6785">
        <v>0</v>
      </c>
      <c r="AH6785">
        <v>0</v>
      </c>
      <c r="AI6785" t="s">
        <v>7689</v>
      </c>
      <c r="AJ6785" t="s">
        <v>7684</v>
      </c>
      <c r="AK6785">
        <v>0</v>
      </c>
    </row>
    <row r="6786" spans="1:37" x14ac:dyDescent="0.25">
      <c r="A6786" t="s">
        <v>37</v>
      </c>
      <c r="B6786" t="s">
        <v>38</v>
      </c>
      <c r="C6786">
        <v>-1</v>
      </c>
      <c r="D6786">
        <v>13.88</v>
      </c>
      <c r="E6786">
        <v>84</v>
      </c>
      <c r="F6786">
        <v>61</v>
      </c>
      <c r="G6786">
        <v>51.78</v>
      </c>
      <c r="H6786" s="2">
        <v>3.19</v>
      </c>
      <c r="I6786" s="2">
        <v>3.25</v>
      </c>
      <c r="J6786" s="2">
        <v>3.24</v>
      </c>
      <c r="K6786" s="2">
        <v>3.24</v>
      </c>
      <c r="L6786" s="2">
        <v>3.24</v>
      </c>
      <c r="M6786" s="2">
        <v>3.24</v>
      </c>
      <c r="N6786" s="2">
        <v>3.24</v>
      </c>
      <c r="O6786" s="2">
        <v>3.25</v>
      </c>
      <c r="P6786" s="2">
        <v>3.23</v>
      </c>
      <c r="Q6786" s="2">
        <v>3.25</v>
      </c>
      <c r="R6786" s="2">
        <v>3.24</v>
      </c>
      <c r="S6786" s="2">
        <v>3.25</v>
      </c>
      <c r="T6786" s="2">
        <v>3.23</v>
      </c>
      <c r="U6786" s="2">
        <v>3.23</v>
      </c>
      <c r="V6786" s="2">
        <v>3.23</v>
      </c>
      <c r="W6786" s="2">
        <v>3.23</v>
      </c>
      <c r="X6786">
        <v>31</v>
      </c>
      <c r="Y6786">
        <v>30</v>
      </c>
      <c r="Z6786">
        <v>31</v>
      </c>
      <c r="AA6786">
        <v>30</v>
      </c>
      <c r="AB6786">
        <v>30</v>
      </c>
      <c r="AC6786">
        <v>37</v>
      </c>
      <c r="AD6786">
        <v>1</v>
      </c>
      <c r="AE6786">
        <v>0</v>
      </c>
      <c r="AF6786">
        <v>0</v>
      </c>
      <c r="AG6786">
        <v>0</v>
      </c>
      <c r="AH6786">
        <v>0</v>
      </c>
      <c r="AI6786" t="s">
        <v>7690</v>
      </c>
      <c r="AJ6786" t="s">
        <v>7688</v>
      </c>
      <c r="AK6786">
        <v>0</v>
      </c>
    </row>
    <row r="6787" spans="1:37" x14ac:dyDescent="0.25">
      <c r="A6787" t="s">
        <v>37</v>
      </c>
      <c r="B6787" t="s">
        <v>38</v>
      </c>
      <c r="C6787">
        <v>-1</v>
      </c>
      <c r="D6787">
        <v>13.88</v>
      </c>
      <c r="E6787">
        <v>84</v>
      </c>
      <c r="F6787">
        <v>61</v>
      </c>
      <c r="G6787">
        <v>51.78</v>
      </c>
      <c r="H6787" s="2">
        <v>3.19</v>
      </c>
      <c r="I6787" s="2">
        <v>3.25</v>
      </c>
      <c r="J6787" s="2">
        <v>3.24</v>
      </c>
      <c r="K6787" s="2">
        <v>3.24</v>
      </c>
      <c r="L6787" s="2">
        <v>3.24</v>
      </c>
      <c r="M6787" s="2">
        <v>3.24</v>
      </c>
      <c r="N6787" s="2">
        <v>3.24</v>
      </c>
      <c r="O6787" s="2">
        <v>3.25</v>
      </c>
      <c r="P6787" s="2">
        <v>3.23</v>
      </c>
      <c r="Q6787" s="2">
        <v>3.25</v>
      </c>
      <c r="R6787" s="2">
        <v>3.24</v>
      </c>
      <c r="S6787" s="2">
        <v>3.25</v>
      </c>
      <c r="T6787" s="2">
        <v>3.23</v>
      </c>
      <c r="U6787" s="2">
        <v>3.23</v>
      </c>
      <c r="V6787" s="2">
        <v>3.23</v>
      </c>
      <c r="W6787" s="2">
        <v>3.23</v>
      </c>
      <c r="X6787">
        <v>31</v>
      </c>
      <c r="Y6787">
        <v>30</v>
      </c>
      <c r="Z6787">
        <v>31</v>
      </c>
      <c r="AA6787">
        <v>30</v>
      </c>
      <c r="AB6787">
        <v>30</v>
      </c>
      <c r="AC6787">
        <v>37</v>
      </c>
      <c r="AD6787">
        <v>1</v>
      </c>
      <c r="AE6787">
        <v>0</v>
      </c>
      <c r="AF6787">
        <v>0</v>
      </c>
      <c r="AG6787">
        <v>0</v>
      </c>
      <c r="AH6787">
        <v>0</v>
      </c>
      <c r="AI6787" t="s">
        <v>7691</v>
      </c>
      <c r="AJ6787" t="s">
        <v>7688</v>
      </c>
      <c r="AK6787">
        <v>0</v>
      </c>
    </row>
    <row r="6788" spans="1:37" x14ac:dyDescent="0.25">
      <c r="A6788" t="s">
        <v>37</v>
      </c>
      <c r="B6788" t="s">
        <v>38</v>
      </c>
      <c r="C6788">
        <v>-1</v>
      </c>
      <c r="D6788">
        <v>13.88</v>
      </c>
      <c r="E6788">
        <v>84</v>
      </c>
      <c r="F6788">
        <v>61</v>
      </c>
      <c r="G6788">
        <v>51.78</v>
      </c>
      <c r="H6788" s="2">
        <v>3.19</v>
      </c>
      <c r="I6788" s="2">
        <v>3.25</v>
      </c>
      <c r="J6788" s="2">
        <v>3.24</v>
      </c>
      <c r="K6788" s="2">
        <v>3.24</v>
      </c>
      <c r="L6788" s="2">
        <v>3.24</v>
      </c>
      <c r="M6788" s="2">
        <v>3.24</v>
      </c>
      <c r="N6788" s="2">
        <v>3.24</v>
      </c>
      <c r="O6788" s="2">
        <v>3.25</v>
      </c>
      <c r="P6788" s="2">
        <v>3.23</v>
      </c>
      <c r="Q6788" s="2">
        <v>3.25</v>
      </c>
      <c r="R6788" s="2">
        <v>3.24</v>
      </c>
      <c r="S6788" s="2">
        <v>3.25</v>
      </c>
      <c r="T6788" s="2">
        <v>3.23</v>
      </c>
      <c r="U6788" s="2">
        <v>3.23</v>
      </c>
      <c r="V6788" s="2">
        <v>3.23</v>
      </c>
      <c r="W6788" s="2">
        <v>3.23</v>
      </c>
      <c r="X6788">
        <v>31</v>
      </c>
      <c r="Y6788">
        <v>30</v>
      </c>
      <c r="Z6788">
        <v>31</v>
      </c>
      <c r="AA6788">
        <v>30</v>
      </c>
      <c r="AB6788">
        <v>30</v>
      </c>
      <c r="AC6788">
        <v>37</v>
      </c>
      <c r="AD6788">
        <v>1</v>
      </c>
      <c r="AE6788">
        <v>0</v>
      </c>
      <c r="AF6788">
        <v>0</v>
      </c>
      <c r="AG6788">
        <v>0</v>
      </c>
      <c r="AH6788">
        <v>0</v>
      </c>
      <c r="AI6788" t="s">
        <v>7692</v>
      </c>
      <c r="AJ6788" t="s">
        <v>7688</v>
      </c>
      <c r="AK6788">
        <v>0</v>
      </c>
    </row>
    <row r="6789" spans="1:37" x14ac:dyDescent="0.25">
      <c r="A6789" t="s">
        <v>37</v>
      </c>
      <c r="B6789" t="s">
        <v>38</v>
      </c>
      <c r="C6789">
        <v>-1</v>
      </c>
      <c r="D6789">
        <v>13.88</v>
      </c>
      <c r="E6789">
        <v>84</v>
      </c>
      <c r="F6789">
        <v>61</v>
      </c>
      <c r="G6789">
        <v>51.78</v>
      </c>
      <c r="H6789" s="2">
        <v>3.19</v>
      </c>
      <c r="I6789" s="2">
        <v>3.25</v>
      </c>
      <c r="J6789" s="2">
        <v>3.24</v>
      </c>
      <c r="K6789" s="2">
        <v>3.24</v>
      </c>
      <c r="L6789" s="2">
        <v>3.24</v>
      </c>
      <c r="M6789" s="2">
        <v>3.24</v>
      </c>
      <c r="N6789" s="2">
        <v>3.24</v>
      </c>
      <c r="O6789" s="2">
        <v>3.25</v>
      </c>
      <c r="P6789" s="2">
        <v>3.23</v>
      </c>
      <c r="Q6789" s="2">
        <v>3.25</v>
      </c>
      <c r="R6789" s="2">
        <v>3.24</v>
      </c>
      <c r="S6789" s="2">
        <v>3.25</v>
      </c>
      <c r="T6789" s="2">
        <v>3.23</v>
      </c>
      <c r="U6789" s="2">
        <v>3.23</v>
      </c>
      <c r="V6789" s="2">
        <v>3.23</v>
      </c>
      <c r="W6789" s="2">
        <v>3.23</v>
      </c>
      <c r="X6789">
        <v>31</v>
      </c>
      <c r="Y6789">
        <v>30</v>
      </c>
      <c r="Z6789">
        <v>31</v>
      </c>
      <c r="AA6789">
        <v>30</v>
      </c>
      <c r="AB6789">
        <v>30</v>
      </c>
      <c r="AC6789">
        <v>37</v>
      </c>
      <c r="AD6789">
        <v>1</v>
      </c>
      <c r="AE6789">
        <v>0</v>
      </c>
      <c r="AF6789">
        <v>0</v>
      </c>
      <c r="AG6789">
        <v>0</v>
      </c>
      <c r="AH6789">
        <v>0</v>
      </c>
      <c r="AI6789" t="s">
        <v>7693</v>
      </c>
      <c r="AJ6789" t="s">
        <v>7688</v>
      </c>
      <c r="AK6789">
        <v>0</v>
      </c>
    </row>
    <row r="6790" spans="1:37" x14ac:dyDescent="0.25">
      <c r="A6790" t="s">
        <v>37</v>
      </c>
      <c r="B6790" t="s">
        <v>38</v>
      </c>
      <c r="C6790">
        <v>-1</v>
      </c>
      <c r="D6790">
        <v>13.88</v>
      </c>
      <c r="E6790">
        <v>84</v>
      </c>
      <c r="F6790">
        <v>61</v>
      </c>
      <c r="G6790">
        <v>51.78</v>
      </c>
      <c r="H6790" s="2">
        <v>3.19</v>
      </c>
      <c r="I6790" s="2">
        <v>3.25</v>
      </c>
      <c r="J6790" s="2">
        <v>3.24</v>
      </c>
      <c r="K6790" s="2">
        <v>3.24</v>
      </c>
      <c r="L6790" s="2">
        <v>3.24</v>
      </c>
      <c r="M6790" s="2">
        <v>3.24</v>
      </c>
      <c r="N6790" s="2">
        <v>3.24</v>
      </c>
      <c r="O6790" s="2">
        <v>3.25</v>
      </c>
      <c r="P6790" s="2">
        <v>3.23</v>
      </c>
      <c r="Q6790" s="2">
        <v>3.25</v>
      </c>
      <c r="R6790" s="2">
        <v>3.24</v>
      </c>
      <c r="S6790" s="2">
        <v>3.25</v>
      </c>
      <c r="T6790" s="2">
        <v>3.23</v>
      </c>
      <c r="U6790" s="2">
        <v>3.23</v>
      </c>
      <c r="V6790" s="2">
        <v>3.23</v>
      </c>
      <c r="W6790" s="2">
        <v>3.23</v>
      </c>
      <c r="X6790">
        <v>31</v>
      </c>
      <c r="Y6790">
        <v>30</v>
      </c>
      <c r="Z6790">
        <v>31</v>
      </c>
      <c r="AA6790">
        <v>30</v>
      </c>
      <c r="AB6790">
        <v>30</v>
      </c>
      <c r="AC6790">
        <v>37</v>
      </c>
      <c r="AD6790">
        <v>1</v>
      </c>
      <c r="AE6790">
        <v>0</v>
      </c>
      <c r="AF6790">
        <v>0</v>
      </c>
      <c r="AG6790">
        <v>0</v>
      </c>
      <c r="AH6790">
        <v>0</v>
      </c>
      <c r="AI6790" t="s">
        <v>7694</v>
      </c>
      <c r="AJ6790" t="s">
        <v>7695</v>
      </c>
      <c r="AK6790">
        <v>0</v>
      </c>
    </row>
    <row r="6791" spans="1:37" x14ac:dyDescent="0.25">
      <c r="A6791" t="s">
        <v>37</v>
      </c>
      <c r="B6791" t="s">
        <v>38</v>
      </c>
      <c r="C6791">
        <v>-1</v>
      </c>
      <c r="D6791">
        <v>13.88</v>
      </c>
      <c r="E6791">
        <v>84</v>
      </c>
      <c r="F6791">
        <v>61</v>
      </c>
      <c r="G6791">
        <v>51.78</v>
      </c>
      <c r="H6791" s="2">
        <v>3.19</v>
      </c>
      <c r="I6791" s="2">
        <v>3.25</v>
      </c>
      <c r="J6791" s="2">
        <v>3.24</v>
      </c>
      <c r="K6791" s="2">
        <v>3.24</v>
      </c>
      <c r="L6791" s="2">
        <v>3.24</v>
      </c>
      <c r="M6791" s="2">
        <v>3.24</v>
      </c>
      <c r="N6791" s="2">
        <v>3.24</v>
      </c>
      <c r="O6791" s="2">
        <v>3.25</v>
      </c>
      <c r="P6791" s="2">
        <v>3.23</v>
      </c>
      <c r="Q6791" s="2">
        <v>3.25</v>
      </c>
      <c r="R6791" s="2">
        <v>3.24</v>
      </c>
      <c r="S6791" s="2">
        <v>3.25</v>
      </c>
      <c r="T6791" s="2">
        <v>3.23</v>
      </c>
      <c r="U6791" s="2">
        <v>3.23</v>
      </c>
      <c r="V6791" s="2">
        <v>3.23</v>
      </c>
      <c r="W6791" s="2">
        <v>3.23</v>
      </c>
      <c r="X6791">
        <v>31</v>
      </c>
      <c r="Y6791">
        <v>30</v>
      </c>
      <c r="Z6791">
        <v>31</v>
      </c>
      <c r="AA6791">
        <v>30</v>
      </c>
      <c r="AB6791">
        <v>30</v>
      </c>
      <c r="AC6791">
        <v>37</v>
      </c>
      <c r="AD6791">
        <v>1</v>
      </c>
      <c r="AE6791">
        <v>0</v>
      </c>
      <c r="AF6791">
        <v>0</v>
      </c>
      <c r="AG6791">
        <v>0</v>
      </c>
      <c r="AH6791">
        <v>0</v>
      </c>
      <c r="AI6791" t="s">
        <v>7696</v>
      </c>
      <c r="AJ6791" t="s">
        <v>7695</v>
      </c>
      <c r="AK6791">
        <v>0</v>
      </c>
    </row>
    <row r="6792" spans="1:37" x14ac:dyDescent="0.25">
      <c r="A6792" t="s">
        <v>37</v>
      </c>
      <c r="B6792" t="s">
        <v>38</v>
      </c>
      <c r="C6792">
        <v>-1</v>
      </c>
      <c r="D6792">
        <v>13.88</v>
      </c>
      <c r="E6792">
        <v>84</v>
      </c>
      <c r="F6792">
        <v>61</v>
      </c>
      <c r="G6792">
        <v>51.78</v>
      </c>
      <c r="H6792" s="2">
        <v>3.19</v>
      </c>
      <c r="I6792" s="2">
        <v>3.25</v>
      </c>
      <c r="J6792" s="2">
        <v>3.24</v>
      </c>
      <c r="K6792" s="2">
        <v>3.24</v>
      </c>
      <c r="L6792" s="2">
        <v>3.24</v>
      </c>
      <c r="M6792" s="2">
        <v>3.24</v>
      </c>
      <c r="N6792" s="2">
        <v>3.24</v>
      </c>
      <c r="O6792" s="2">
        <v>3.25</v>
      </c>
      <c r="P6792" s="2">
        <v>3.23</v>
      </c>
      <c r="Q6792" s="2">
        <v>3.25</v>
      </c>
      <c r="R6792" s="2">
        <v>3.24</v>
      </c>
      <c r="S6792" s="2">
        <v>3.25</v>
      </c>
      <c r="T6792" s="2">
        <v>3.23</v>
      </c>
      <c r="U6792" s="2">
        <v>3.23</v>
      </c>
      <c r="V6792" s="2">
        <v>3.23</v>
      </c>
      <c r="W6792" s="2">
        <v>3.23</v>
      </c>
      <c r="X6792">
        <v>31</v>
      </c>
      <c r="Y6792">
        <v>30</v>
      </c>
      <c r="Z6792">
        <v>31</v>
      </c>
      <c r="AA6792">
        <v>30</v>
      </c>
      <c r="AB6792">
        <v>30</v>
      </c>
      <c r="AC6792">
        <v>37</v>
      </c>
      <c r="AD6792">
        <v>1</v>
      </c>
      <c r="AE6792">
        <v>0</v>
      </c>
      <c r="AF6792">
        <v>0</v>
      </c>
      <c r="AG6792">
        <v>0</v>
      </c>
      <c r="AH6792">
        <v>0</v>
      </c>
      <c r="AI6792" t="s">
        <v>7697</v>
      </c>
      <c r="AJ6792" t="s">
        <v>7695</v>
      </c>
      <c r="AK6792">
        <v>0</v>
      </c>
    </row>
    <row r="6793" spans="1:37" x14ac:dyDescent="0.25">
      <c r="A6793" t="s">
        <v>37</v>
      </c>
      <c r="B6793" t="s">
        <v>38</v>
      </c>
      <c r="C6793">
        <v>-1</v>
      </c>
      <c r="D6793">
        <v>13.88</v>
      </c>
      <c r="E6793">
        <v>84</v>
      </c>
      <c r="F6793">
        <v>61</v>
      </c>
      <c r="G6793">
        <v>51.78</v>
      </c>
      <c r="H6793" s="2">
        <v>3.19</v>
      </c>
      <c r="I6793" s="2">
        <v>3.25</v>
      </c>
      <c r="J6793" s="2">
        <v>3.24</v>
      </c>
      <c r="K6793" s="2">
        <v>3.24</v>
      </c>
      <c r="L6793" s="2">
        <v>3.24</v>
      </c>
      <c r="M6793" s="2">
        <v>3.24</v>
      </c>
      <c r="N6793" s="2">
        <v>3.24</v>
      </c>
      <c r="O6793" s="2">
        <v>3.25</v>
      </c>
      <c r="P6793" s="2">
        <v>3.23</v>
      </c>
      <c r="Q6793" s="2">
        <v>3.25</v>
      </c>
      <c r="R6793" s="2">
        <v>3.24</v>
      </c>
      <c r="S6793" s="2">
        <v>3.25</v>
      </c>
      <c r="T6793" s="2">
        <v>3.23</v>
      </c>
      <c r="U6793" s="2">
        <v>3.23</v>
      </c>
      <c r="V6793" s="2">
        <v>3.23</v>
      </c>
      <c r="W6793" s="2">
        <v>3.23</v>
      </c>
      <c r="X6793">
        <v>31</v>
      </c>
      <c r="Y6793">
        <v>30</v>
      </c>
      <c r="Z6793">
        <v>31</v>
      </c>
      <c r="AA6793">
        <v>30</v>
      </c>
      <c r="AB6793">
        <v>30</v>
      </c>
      <c r="AC6793">
        <v>37</v>
      </c>
      <c r="AD6793">
        <v>1</v>
      </c>
      <c r="AE6793">
        <v>0</v>
      </c>
      <c r="AF6793">
        <v>0</v>
      </c>
      <c r="AG6793">
        <v>0</v>
      </c>
      <c r="AH6793">
        <v>0</v>
      </c>
      <c r="AI6793" t="s">
        <v>7698</v>
      </c>
      <c r="AJ6793" t="s">
        <v>7695</v>
      </c>
      <c r="AK6793">
        <v>0</v>
      </c>
    </row>
    <row r="6794" spans="1:37" x14ac:dyDescent="0.25">
      <c r="A6794" t="s">
        <v>37</v>
      </c>
      <c r="B6794" t="s">
        <v>38</v>
      </c>
      <c r="C6794">
        <v>-1</v>
      </c>
      <c r="D6794">
        <v>13.88</v>
      </c>
      <c r="E6794">
        <v>84</v>
      </c>
      <c r="F6794">
        <v>61</v>
      </c>
      <c r="G6794">
        <v>51.78</v>
      </c>
      <c r="H6794" s="2">
        <v>3.19</v>
      </c>
      <c r="I6794" s="2">
        <v>3.25</v>
      </c>
      <c r="J6794" s="2">
        <v>3.24</v>
      </c>
      <c r="K6794" s="2">
        <v>3.24</v>
      </c>
      <c r="L6794" s="2">
        <v>3.24</v>
      </c>
      <c r="M6794" s="2">
        <v>3.24</v>
      </c>
      <c r="N6794" s="2">
        <v>3.24</v>
      </c>
      <c r="O6794" s="2">
        <v>3.25</v>
      </c>
      <c r="P6794" s="2">
        <v>3.23</v>
      </c>
      <c r="Q6794" s="2">
        <v>3.25</v>
      </c>
      <c r="R6794" s="2">
        <v>3.24</v>
      </c>
      <c r="S6794" s="2">
        <v>3.25</v>
      </c>
      <c r="T6794" s="2">
        <v>3.23</v>
      </c>
      <c r="U6794" s="2">
        <v>3.23</v>
      </c>
      <c r="V6794" s="2">
        <v>3.23</v>
      </c>
      <c r="W6794" s="2">
        <v>3.23</v>
      </c>
      <c r="X6794">
        <v>31</v>
      </c>
      <c r="Y6794">
        <v>30</v>
      </c>
      <c r="Z6794">
        <v>31</v>
      </c>
      <c r="AA6794">
        <v>30</v>
      </c>
      <c r="AB6794">
        <v>30</v>
      </c>
      <c r="AC6794">
        <v>37</v>
      </c>
      <c r="AD6794">
        <v>1</v>
      </c>
      <c r="AE6794">
        <v>0</v>
      </c>
      <c r="AF6794">
        <v>0</v>
      </c>
      <c r="AG6794">
        <v>0</v>
      </c>
      <c r="AH6794">
        <v>0</v>
      </c>
      <c r="AI6794" t="s">
        <v>7699</v>
      </c>
      <c r="AJ6794" t="s">
        <v>7693</v>
      </c>
      <c r="AK6794">
        <v>0</v>
      </c>
    </row>
    <row r="6795" spans="1:37" x14ac:dyDescent="0.25">
      <c r="A6795" t="s">
        <v>37</v>
      </c>
      <c r="B6795" t="s">
        <v>38</v>
      </c>
      <c r="C6795">
        <v>-1</v>
      </c>
      <c r="D6795">
        <v>13.88</v>
      </c>
      <c r="E6795">
        <v>84</v>
      </c>
      <c r="F6795">
        <v>61</v>
      </c>
      <c r="G6795">
        <v>51.78</v>
      </c>
      <c r="H6795" s="2">
        <v>3.19</v>
      </c>
      <c r="I6795" s="2">
        <v>3.25</v>
      </c>
      <c r="J6795" s="2">
        <v>3.24</v>
      </c>
      <c r="K6795" s="2">
        <v>3.24</v>
      </c>
      <c r="L6795" s="2">
        <v>3.24</v>
      </c>
      <c r="M6795" s="2">
        <v>3.24</v>
      </c>
      <c r="N6795" s="2">
        <v>3.24</v>
      </c>
      <c r="O6795" s="2">
        <v>3.25</v>
      </c>
      <c r="P6795" s="2">
        <v>3.23</v>
      </c>
      <c r="Q6795" s="2">
        <v>3.25</v>
      </c>
      <c r="R6795" s="2">
        <v>3.24</v>
      </c>
      <c r="S6795" s="2">
        <v>3.25</v>
      </c>
      <c r="T6795" s="2">
        <v>3.23</v>
      </c>
      <c r="U6795" s="2">
        <v>3.23</v>
      </c>
      <c r="V6795" s="2">
        <v>3.23</v>
      </c>
      <c r="W6795" s="2">
        <v>3.23</v>
      </c>
      <c r="X6795">
        <v>31</v>
      </c>
      <c r="Y6795">
        <v>30</v>
      </c>
      <c r="Z6795">
        <v>31</v>
      </c>
      <c r="AA6795">
        <v>30</v>
      </c>
      <c r="AB6795">
        <v>30</v>
      </c>
      <c r="AC6795">
        <v>37</v>
      </c>
      <c r="AD6795">
        <v>1</v>
      </c>
      <c r="AE6795">
        <v>0</v>
      </c>
      <c r="AF6795">
        <v>0</v>
      </c>
      <c r="AG6795">
        <v>0</v>
      </c>
      <c r="AH6795">
        <v>0</v>
      </c>
      <c r="AI6795" t="s">
        <v>7700</v>
      </c>
      <c r="AJ6795" t="s">
        <v>7701</v>
      </c>
      <c r="AK6795">
        <v>0</v>
      </c>
    </row>
    <row r="6796" spans="1:37" x14ac:dyDescent="0.25">
      <c r="A6796" t="s">
        <v>37</v>
      </c>
      <c r="B6796" t="s">
        <v>38</v>
      </c>
      <c r="C6796">
        <v>-1</v>
      </c>
      <c r="D6796">
        <v>13.88</v>
      </c>
      <c r="E6796">
        <v>84</v>
      </c>
      <c r="F6796">
        <v>61</v>
      </c>
      <c r="G6796">
        <v>51.78</v>
      </c>
      <c r="H6796" s="2">
        <v>3.19</v>
      </c>
      <c r="I6796" s="2">
        <v>3.25</v>
      </c>
      <c r="J6796" s="2">
        <v>3.24</v>
      </c>
      <c r="K6796" s="2">
        <v>3.24</v>
      </c>
      <c r="L6796" s="2">
        <v>3.24</v>
      </c>
      <c r="M6796" s="2">
        <v>3.24</v>
      </c>
      <c r="N6796" s="2">
        <v>3.24</v>
      </c>
      <c r="O6796" s="2">
        <v>3.25</v>
      </c>
      <c r="P6796" s="2">
        <v>3.23</v>
      </c>
      <c r="Q6796" s="2">
        <v>3.25</v>
      </c>
      <c r="R6796" s="2">
        <v>3.24</v>
      </c>
      <c r="S6796" s="2">
        <v>3.25</v>
      </c>
      <c r="T6796" s="2">
        <v>3.23</v>
      </c>
      <c r="U6796" s="2">
        <v>3.23</v>
      </c>
      <c r="V6796" s="2">
        <v>3.23</v>
      </c>
      <c r="W6796" s="2">
        <v>3.23</v>
      </c>
      <c r="X6796">
        <v>31</v>
      </c>
      <c r="Y6796">
        <v>30</v>
      </c>
      <c r="Z6796">
        <v>31</v>
      </c>
      <c r="AA6796">
        <v>30</v>
      </c>
      <c r="AB6796">
        <v>30</v>
      </c>
      <c r="AC6796">
        <v>37</v>
      </c>
      <c r="AD6796">
        <v>1</v>
      </c>
      <c r="AE6796">
        <v>0</v>
      </c>
      <c r="AF6796">
        <v>0</v>
      </c>
      <c r="AG6796">
        <v>0</v>
      </c>
      <c r="AH6796">
        <v>0</v>
      </c>
      <c r="AI6796" t="s">
        <v>7702</v>
      </c>
      <c r="AJ6796" t="s">
        <v>7701</v>
      </c>
      <c r="AK6796">
        <v>0</v>
      </c>
    </row>
    <row r="6797" spans="1:37" x14ac:dyDescent="0.25">
      <c r="A6797" t="s">
        <v>37</v>
      </c>
      <c r="B6797" t="s">
        <v>38</v>
      </c>
      <c r="C6797">
        <v>-1</v>
      </c>
      <c r="D6797">
        <v>13.88</v>
      </c>
      <c r="E6797">
        <v>84</v>
      </c>
      <c r="F6797">
        <v>61</v>
      </c>
      <c r="G6797">
        <v>51.78</v>
      </c>
      <c r="H6797" s="2">
        <v>3.19</v>
      </c>
      <c r="I6797" s="2">
        <v>3.25</v>
      </c>
      <c r="J6797" s="2">
        <v>3.24</v>
      </c>
      <c r="K6797" s="2">
        <v>3.24</v>
      </c>
      <c r="L6797" s="2">
        <v>3.24</v>
      </c>
      <c r="M6797" s="2">
        <v>3.24</v>
      </c>
      <c r="N6797" s="2">
        <v>3.24</v>
      </c>
      <c r="O6797" s="2">
        <v>3.25</v>
      </c>
      <c r="P6797" s="2">
        <v>3.23</v>
      </c>
      <c r="Q6797" s="2">
        <v>3.25</v>
      </c>
      <c r="R6797" s="2">
        <v>3.24</v>
      </c>
      <c r="S6797" s="2">
        <v>3.25</v>
      </c>
      <c r="T6797" s="2">
        <v>3.23</v>
      </c>
      <c r="U6797" s="2">
        <v>3.23</v>
      </c>
      <c r="V6797" s="2">
        <v>3.23</v>
      </c>
      <c r="W6797" s="2">
        <v>3.23</v>
      </c>
      <c r="X6797">
        <v>31</v>
      </c>
      <c r="Y6797">
        <v>30</v>
      </c>
      <c r="Z6797">
        <v>31</v>
      </c>
      <c r="AA6797">
        <v>30</v>
      </c>
      <c r="AB6797">
        <v>30</v>
      </c>
      <c r="AC6797">
        <v>37</v>
      </c>
      <c r="AD6797">
        <v>1</v>
      </c>
      <c r="AE6797">
        <v>0</v>
      </c>
      <c r="AF6797">
        <v>0</v>
      </c>
      <c r="AG6797">
        <v>0</v>
      </c>
      <c r="AH6797">
        <v>0</v>
      </c>
      <c r="AI6797" t="s">
        <v>7703</v>
      </c>
      <c r="AJ6797" t="s">
        <v>7701</v>
      </c>
      <c r="AK6797">
        <v>0</v>
      </c>
    </row>
    <row r="6798" spans="1:37" x14ac:dyDescent="0.25">
      <c r="A6798" t="s">
        <v>37</v>
      </c>
      <c r="B6798" t="s">
        <v>38</v>
      </c>
      <c r="C6798">
        <v>-1</v>
      </c>
      <c r="D6798">
        <v>13.88</v>
      </c>
      <c r="E6798">
        <v>84</v>
      </c>
      <c r="F6798">
        <v>61</v>
      </c>
      <c r="G6798">
        <v>51.78</v>
      </c>
      <c r="H6798" s="2">
        <v>3.19</v>
      </c>
      <c r="I6798" s="2">
        <v>3.25</v>
      </c>
      <c r="J6798" s="2">
        <v>3.24</v>
      </c>
      <c r="K6798" s="2">
        <v>3.24</v>
      </c>
      <c r="L6798" s="2">
        <v>3.24</v>
      </c>
      <c r="M6798" s="2">
        <v>3.24</v>
      </c>
      <c r="N6798" s="2">
        <v>3.24</v>
      </c>
      <c r="O6798" s="2">
        <v>3.25</v>
      </c>
      <c r="P6798" s="2">
        <v>3.24</v>
      </c>
      <c r="Q6798" s="2">
        <v>3.23</v>
      </c>
      <c r="R6798" s="2">
        <v>3.24</v>
      </c>
      <c r="S6798" s="2">
        <v>3.25</v>
      </c>
      <c r="T6798" s="2">
        <v>3.23</v>
      </c>
      <c r="U6798" s="2">
        <v>3.23</v>
      </c>
      <c r="V6798" s="2">
        <v>3.23</v>
      </c>
      <c r="W6798" s="2">
        <v>3.23</v>
      </c>
      <c r="X6798">
        <v>31</v>
      </c>
      <c r="Y6798">
        <v>30</v>
      </c>
      <c r="Z6798">
        <v>31</v>
      </c>
      <c r="AA6798">
        <v>30</v>
      </c>
      <c r="AB6798">
        <v>30</v>
      </c>
      <c r="AC6798">
        <v>37</v>
      </c>
      <c r="AD6798">
        <v>1</v>
      </c>
      <c r="AE6798">
        <v>0</v>
      </c>
      <c r="AF6798">
        <v>0</v>
      </c>
      <c r="AG6798">
        <v>0</v>
      </c>
      <c r="AH6798">
        <v>0</v>
      </c>
      <c r="AI6798" t="s">
        <v>7704</v>
      </c>
      <c r="AJ6798" t="s">
        <v>7705</v>
      </c>
      <c r="AK6798">
        <v>0</v>
      </c>
    </row>
    <row r="6799" spans="1:37" x14ac:dyDescent="0.25">
      <c r="A6799" t="s">
        <v>37</v>
      </c>
      <c r="B6799" t="s">
        <v>38</v>
      </c>
      <c r="C6799">
        <v>-1</v>
      </c>
      <c r="D6799">
        <v>13.88</v>
      </c>
      <c r="E6799">
        <v>86</v>
      </c>
      <c r="F6799">
        <v>62</v>
      </c>
      <c r="G6799">
        <v>51.78</v>
      </c>
      <c r="H6799" s="2">
        <v>3.19</v>
      </c>
      <c r="I6799" s="2">
        <v>3.25</v>
      </c>
      <c r="J6799" s="2">
        <v>3.24</v>
      </c>
      <c r="K6799" s="2">
        <v>3.24</v>
      </c>
      <c r="L6799" s="2">
        <v>3.24</v>
      </c>
      <c r="M6799" s="2">
        <v>3.24</v>
      </c>
      <c r="N6799" s="2">
        <v>3.24</v>
      </c>
      <c r="O6799" s="2">
        <v>3.25</v>
      </c>
      <c r="P6799" s="2">
        <v>3.24</v>
      </c>
      <c r="Q6799" s="2">
        <v>3.23</v>
      </c>
      <c r="R6799" s="2">
        <v>3.24</v>
      </c>
      <c r="S6799" s="2">
        <v>3.25</v>
      </c>
      <c r="T6799" s="2">
        <v>3.23</v>
      </c>
      <c r="U6799" s="2">
        <v>3.23</v>
      </c>
      <c r="V6799" s="2">
        <v>3.23</v>
      </c>
      <c r="W6799" s="2">
        <v>3.23</v>
      </c>
      <c r="X6799">
        <v>31</v>
      </c>
      <c r="Y6799">
        <v>30</v>
      </c>
      <c r="Z6799">
        <v>31</v>
      </c>
      <c r="AA6799">
        <v>30</v>
      </c>
      <c r="AB6799">
        <v>30</v>
      </c>
      <c r="AC6799">
        <v>37</v>
      </c>
      <c r="AD6799">
        <v>1</v>
      </c>
      <c r="AE6799">
        <v>0</v>
      </c>
      <c r="AF6799">
        <v>0</v>
      </c>
      <c r="AG6799">
        <v>0</v>
      </c>
      <c r="AH6799">
        <v>0</v>
      </c>
      <c r="AI6799" t="s">
        <v>7706</v>
      </c>
      <c r="AJ6799" t="s">
        <v>7705</v>
      </c>
      <c r="AK6799">
        <v>0</v>
      </c>
    </row>
    <row r="6800" spans="1:37" x14ac:dyDescent="0.25">
      <c r="A6800" t="s">
        <v>37</v>
      </c>
      <c r="B6800" t="s">
        <v>38</v>
      </c>
      <c r="C6800">
        <v>-1</v>
      </c>
      <c r="D6800">
        <v>13.88</v>
      </c>
      <c r="E6800">
        <v>86</v>
      </c>
      <c r="F6800">
        <v>62</v>
      </c>
      <c r="G6800">
        <v>51.78</v>
      </c>
      <c r="H6800" s="2">
        <v>3.19</v>
      </c>
      <c r="I6800" s="2">
        <v>3.25</v>
      </c>
      <c r="J6800" s="2">
        <v>3.24</v>
      </c>
      <c r="K6800" s="2">
        <v>3.24</v>
      </c>
      <c r="L6800" s="2">
        <v>3.24</v>
      </c>
      <c r="M6800" s="2">
        <v>3.24</v>
      </c>
      <c r="N6800" s="2">
        <v>3.24</v>
      </c>
      <c r="O6800" s="2">
        <v>3.25</v>
      </c>
      <c r="P6800" s="2">
        <v>3.24</v>
      </c>
      <c r="Q6800" s="2">
        <v>3.23</v>
      </c>
      <c r="R6800" s="2">
        <v>3.24</v>
      </c>
      <c r="S6800" s="2">
        <v>3.25</v>
      </c>
      <c r="T6800" s="2">
        <v>3.23</v>
      </c>
      <c r="U6800" s="2">
        <v>3.23</v>
      </c>
      <c r="V6800" s="2">
        <v>3.23</v>
      </c>
      <c r="W6800" s="2">
        <v>3.23</v>
      </c>
      <c r="X6800">
        <v>31</v>
      </c>
      <c r="Y6800">
        <v>30</v>
      </c>
      <c r="Z6800">
        <v>31</v>
      </c>
      <c r="AA6800">
        <v>30</v>
      </c>
      <c r="AB6800">
        <v>30</v>
      </c>
      <c r="AC6800">
        <v>37</v>
      </c>
      <c r="AD6800">
        <v>1</v>
      </c>
      <c r="AE6800">
        <v>0</v>
      </c>
      <c r="AF6800">
        <v>0</v>
      </c>
      <c r="AG6800">
        <v>0</v>
      </c>
      <c r="AH6800">
        <v>0</v>
      </c>
      <c r="AI6800" t="s">
        <v>7707</v>
      </c>
      <c r="AJ6800" t="s">
        <v>7705</v>
      </c>
      <c r="AK6800">
        <v>0</v>
      </c>
    </row>
    <row r="6801" spans="1:37" x14ac:dyDescent="0.25">
      <c r="A6801" t="s">
        <v>37</v>
      </c>
      <c r="B6801" t="s">
        <v>38</v>
      </c>
      <c r="C6801">
        <v>-1</v>
      </c>
      <c r="D6801">
        <v>13.88</v>
      </c>
      <c r="E6801">
        <v>86</v>
      </c>
      <c r="F6801">
        <v>62</v>
      </c>
      <c r="G6801">
        <v>51.78</v>
      </c>
      <c r="H6801" s="2">
        <v>3.19</v>
      </c>
      <c r="I6801" s="2">
        <v>3.25</v>
      </c>
      <c r="J6801" s="2">
        <v>3.24</v>
      </c>
      <c r="K6801" s="2">
        <v>3.24</v>
      </c>
      <c r="L6801" s="2">
        <v>3.24</v>
      </c>
      <c r="M6801" s="2">
        <v>3.24</v>
      </c>
      <c r="N6801" s="2">
        <v>3.24</v>
      </c>
      <c r="O6801" s="2">
        <v>3.25</v>
      </c>
      <c r="P6801" s="2">
        <v>3.24</v>
      </c>
      <c r="Q6801" s="2">
        <v>3.23</v>
      </c>
      <c r="R6801" s="2">
        <v>3.24</v>
      </c>
      <c r="S6801" s="2">
        <v>3.25</v>
      </c>
      <c r="T6801" s="2">
        <v>3.23</v>
      </c>
      <c r="U6801" s="2">
        <v>3.23</v>
      </c>
      <c r="V6801" s="2">
        <v>3.23</v>
      </c>
      <c r="W6801" s="2">
        <v>3.23</v>
      </c>
      <c r="X6801">
        <v>31</v>
      </c>
      <c r="Y6801">
        <v>30</v>
      </c>
      <c r="Z6801">
        <v>31</v>
      </c>
      <c r="AA6801">
        <v>30</v>
      </c>
      <c r="AB6801">
        <v>30</v>
      </c>
      <c r="AC6801">
        <v>37</v>
      </c>
      <c r="AD6801">
        <v>1</v>
      </c>
      <c r="AE6801">
        <v>0</v>
      </c>
      <c r="AF6801">
        <v>0</v>
      </c>
      <c r="AG6801">
        <v>0</v>
      </c>
      <c r="AH6801">
        <v>0</v>
      </c>
      <c r="AI6801" t="s">
        <v>7708</v>
      </c>
      <c r="AJ6801" t="s">
        <v>7705</v>
      </c>
      <c r="AK6801">
        <v>0</v>
      </c>
    </row>
    <row r="6802" spans="1:37" x14ac:dyDescent="0.25">
      <c r="A6802" t="s">
        <v>37</v>
      </c>
      <c r="B6802" t="s">
        <v>38</v>
      </c>
      <c r="C6802">
        <v>-1</v>
      </c>
      <c r="D6802">
        <v>13.88</v>
      </c>
      <c r="E6802">
        <v>86</v>
      </c>
      <c r="F6802">
        <v>62</v>
      </c>
      <c r="G6802">
        <v>51.78</v>
      </c>
      <c r="H6802" s="2">
        <v>3.19</v>
      </c>
      <c r="I6802" s="2">
        <v>3.25</v>
      </c>
      <c r="J6802" s="2">
        <v>3.24</v>
      </c>
      <c r="K6802" s="2">
        <v>3.24</v>
      </c>
      <c r="L6802" s="2">
        <v>3.24</v>
      </c>
      <c r="M6802" s="2">
        <v>3.24</v>
      </c>
      <c r="N6802" s="2">
        <v>3.24</v>
      </c>
      <c r="O6802" s="2">
        <v>3.25</v>
      </c>
      <c r="P6802" s="2">
        <v>3.24</v>
      </c>
      <c r="Q6802" s="2">
        <v>3.23</v>
      </c>
      <c r="R6802" s="2">
        <v>3.24</v>
      </c>
      <c r="S6802" s="2">
        <v>3.25</v>
      </c>
      <c r="T6802" s="2">
        <v>3.23</v>
      </c>
      <c r="U6802" s="2">
        <v>3.23</v>
      </c>
      <c r="V6802" s="2">
        <v>3.23</v>
      </c>
      <c r="W6802" s="2">
        <v>3.23</v>
      </c>
      <c r="X6802">
        <v>31</v>
      </c>
      <c r="Y6802">
        <v>30</v>
      </c>
      <c r="Z6802">
        <v>31</v>
      </c>
      <c r="AA6802">
        <v>30</v>
      </c>
      <c r="AB6802">
        <v>30</v>
      </c>
      <c r="AC6802">
        <v>37</v>
      </c>
      <c r="AD6802">
        <v>1</v>
      </c>
      <c r="AE6802">
        <v>0</v>
      </c>
      <c r="AF6802">
        <v>0</v>
      </c>
      <c r="AG6802">
        <v>0</v>
      </c>
      <c r="AH6802">
        <v>0</v>
      </c>
      <c r="AI6802" t="s">
        <v>7709</v>
      </c>
      <c r="AJ6802" t="s">
        <v>7710</v>
      </c>
      <c r="AK6802">
        <v>0</v>
      </c>
    </row>
    <row r="6803" spans="1:37" x14ac:dyDescent="0.25">
      <c r="A6803" t="s">
        <v>37</v>
      </c>
      <c r="B6803" t="s">
        <v>38</v>
      </c>
      <c r="C6803">
        <v>-1</v>
      </c>
      <c r="D6803">
        <v>13.88</v>
      </c>
      <c r="E6803">
        <v>86</v>
      </c>
      <c r="F6803">
        <v>62</v>
      </c>
      <c r="G6803">
        <v>51.8</v>
      </c>
      <c r="H6803" s="2">
        <v>3.19</v>
      </c>
      <c r="I6803" s="2">
        <v>3.25</v>
      </c>
      <c r="J6803" s="2">
        <v>3.24</v>
      </c>
      <c r="K6803" s="2">
        <v>3.24</v>
      </c>
      <c r="L6803" s="2">
        <v>3.24</v>
      </c>
      <c r="M6803" s="2">
        <v>3.24</v>
      </c>
      <c r="N6803" s="2">
        <v>3.24</v>
      </c>
      <c r="O6803" s="2">
        <v>3.25</v>
      </c>
      <c r="P6803" s="2">
        <v>3.24</v>
      </c>
      <c r="Q6803" s="2">
        <v>3.23</v>
      </c>
      <c r="R6803" s="2">
        <v>3.24</v>
      </c>
      <c r="S6803" s="2">
        <v>3.25</v>
      </c>
      <c r="T6803" s="2">
        <v>3.23</v>
      </c>
      <c r="U6803" s="2">
        <v>3.23</v>
      </c>
      <c r="V6803" s="2">
        <v>3.23</v>
      </c>
      <c r="W6803" s="2">
        <v>3.25</v>
      </c>
      <c r="X6803">
        <v>31</v>
      </c>
      <c r="Y6803">
        <v>30</v>
      </c>
      <c r="Z6803">
        <v>31</v>
      </c>
      <c r="AA6803">
        <v>30</v>
      </c>
      <c r="AB6803">
        <v>30</v>
      </c>
      <c r="AC6803">
        <v>37</v>
      </c>
      <c r="AD6803">
        <v>1</v>
      </c>
      <c r="AE6803">
        <v>0</v>
      </c>
      <c r="AF6803">
        <v>0</v>
      </c>
      <c r="AG6803">
        <v>0</v>
      </c>
      <c r="AH6803">
        <v>0</v>
      </c>
      <c r="AI6803" t="s">
        <v>7711</v>
      </c>
      <c r="AJ6803" t="s">
        <v>7710</v>
      </c>
      <c r="AK6803">
        <v>0</v>
      </c>
    </row>
    <row r="6804" spans="1:37" x14ac:dyDescent="0.25">
      <c r="A6804" t="s">
        <v>37</v>
      </c>
      <c r="B6804" t="s">
        <v>38</v>
      </c>
      <c r="C6804">
        <v>-1</v>
      </c>
      <c r="D6804">
        <v>13.88</v>
      </c>
      <c r="E6804">
        <v>86</v>
      </c>
      <c r="F6804">
        <v>62</v>
      </c>
      <c r="G6804">
        <v>51.8</v>
      </c>
      <c r="H6804" s="2">
        <v>3.19</v>
      </c>
      <c r="I6804" s="2">
        <v>3.25</v>
      </c>
      <c r="J6804" s="2">
        <v>3.24</v>
      </c>
      <c r="K6804" s="2">
        <v>3.24</v>
      </c>
      <c r="L6804" s="2">
        <v>3.24</v>
      </c>
      <c r="M6804" s="2">
        <v>3.24</v>
      </c>
      <c r="N6804" s="2">
        <v>3.24</v>
      </c>
      <c r="O6804" s="2">
        <v>3.25</v>
      </c>
      <c r="P6804" s="2">
        <v>3.24</v>
      </c>
      <c r="Q6804" s="2">
        <v>3.23</v>
      </c>
      <c r="R6804" s="2">
        <v>3.24</v>
      </c>
      <c r="S6804" s="2">
        <v>3.25</v>
      </c>
      <c r="T6804" s="2">
        <v>3.23</v>
      </c>
      <c r="U6804" s="2">
        <v>3.23</v>
      </c>
      <c r="V6804" s="2">
        <v>3.23</v>
      </c>
      <c r="W6804" s="2">
        <v>3.25</v>
      </c>
      <c r="X6804">
        <v>31</v>
      </c>
      <c r="Y6804">
        <v>30</v>
      </c>
      <c r="Z6804">
        <v>31</v>
      </c>
      <c r="AA6804">
        <v>30</v>
      </c>
      <c r="AB6804">
        <v>30</v>
      </c>
      <c r="AC6804">
        <v>37</v>
      </c>
      <c r="AD6804">
        <v>1</v>
      </c>
      <c r="AE6804">
        <v>0</v>
      </c>
      <c r="AF6804">
        <v>0</v>
      </c>
      <c r="AG6804">
        <v>0</v>
      </c>
      <c r="AH6804">
        <v>0</v>
      </c>
      <c r="AI6804" t="s">
        <v>7712</v>
      </c>
      <c r="AJ6804" t="s">
        <v>7710</v>
      </c>
      <c r="AK6804">
        <v>0</v>
      </c>
    </row>
    <row r="6805" spans="1:37" x14ac:dyDescent="0.25">
      <c r="A6805" t="s">
        <v>37</v>
      </c>
      <c r="B6805" t="s">
        <v>38</v>
      </c>
      <c r="C6805">
        <v>-1</v>
      </c>
      <c r="D6805">
        <v>13.88</v>
      </c>
      <c r="E6805">
        <v>86</v>
      </c>
      <c r="F6805">
        <v>62</v>
      </c>
      <c r="G6805">
        <v>51.78</v>
      </c>
      <c r="H6805" s="2">
        <v>3.19</v>
      </c>
      <c r="I6805" s="2">
        <v>3.25</v>
      </c>
      <c r="J6805" s="2">
        <v>3.24</v>
      </c>
      <c r="K6805" s="2">
        <v>3.24</v>
      </c>
      <c r="L6805" s="2">
        <v>3.24</v>
      </c>
      <c r="M6805" s="2">
        <v>3.24</v>
      </c>
      <c r="N6805" s="2">
        <v>3.24</v>
      </c>
      <c r="O6805" s="2">
        <v>3.25</v>
      </c>
      <c r="P6805" s="2">
        <v>3.24</v>
      </c>
      <c r="Q6805" s="2">
        <v>3.23</v>
      </c>
      <c r="R6805" s="2">
        <v>3.24</v>
      </c>
      <c r="S6805" s="2">
        <v>3.25</v>
      </c>
      <c r="T6805" s="2">
        <v>3.23</v>
      </c>
      <c r="U6805" s="2">
        <v>3.23</v>
      </c>
      <c r="V6805" s="2">
        <v>3.23</v>
      </c>
      <c r="W6805" s="2">
        <v>3.23</v>
      </c>
      <c r="X6805">
        <v>31</v>
      </c>
      <c r="Y6805">
        <v>30</v>
      </c>
      <c r="Z6805">
        <v>31</v>
      </c>
      <c r="AA6805">
        <v>30</v>
      </c>
      <c r="AB6805">
        <v>30</v>
      </c>
      <c r="AC6805">
        <v>37</v>
      </c>
      <c r="AD6805">
        <v>1</v>
      </c>
      <c r="AE6805">
        <v>0</v>
      </c>
      <c r="AF6805">
        <v>0</v>
      </c>
      <c r="AG6805">
        <v>0</v>
      </c>
      <c r="AH6805">
        <v>0</v>
      </c>
      <c r="AI6805" t="s">
        <v>7713</v>
      </c>
      <c r="AJ6805" t="s">
        <v>7710</v>
      </c>
      <c r="AK6805">
        <v>0</v>
      </c>
    </row>
    <row r="6806" spans="1:37" x14ac:dyDescent="0.25">
      <c r="A6806" t="s">
        <v>37</v>
      </c>
      <c r="B6806" t="s">
        <v>38</v>
      </c>
      <c r="C6806">
        <v>-1</v>
      </c>
      <c r="D6806">
        <v>13.88</v>
      </c>
      <c r="E6806">
        <v>86</v>
      </c>
      <c r="F6806">
        <v>62</v>
      </c>
      <c r="G6806">
        <v>51.78</v>
      </c>
      <c r="H6806" s="2">
        <v>3.19</v>
      </c>
      <c r="I6806" s="2">
        <v>3.25</v>
      </c>
      <c r="J6806" s="2">
        <v>3.24</v>
      </c>
      <c r="K6806" s="2">
        <v>3.24</v>
      </c>
      <c r="L6806" s="2">
        <v>3.24</v>
      </c>
      <c r="M6806" s="2">
        <v>3.24</v>
      </c>
      <c r="N6806" s="2">
        <v>3.24</v>
      </c>
      <c r="O6806" s="2">
        <v>3.25</v>
      </c>
      <c r="P6806" s="2">
        <v>3.24</v>
      </c>
      <c r="Q6806" s="2">
        <v>3.23</v>
      </c>
      <c r="R6806" s="2">
        <v>3.24</v>
      </c>
      <c r="S6806" s="2">
        <v>3.25</v>
      </c>
      <c r="T6806" s="2">
        <v>3.23</v>
      </c>
      <c r="U6806" s="2">
        <v>3.23</v>
      </c>
      <c r="V6806" s="2">
        <v>3.23</v>
      </c>
      <c r="W6806" s="2">
        <v>3.23</v>
      </c>
      <c r="X6806">
        <v>31</v>
      </c>
      <c r="Y6806">
        <v>30</v>
      </c>
      <c r="Z6806">
        <v>31</v>
      </c>
      <c r="AA6806">
        <v>30</v>
      </c>
      <c r="AB6806">
        <v>30</v>
      </c>
      <c r="AC6806">
        <v>37</v>
      </c>
      <c r="AD6806">
        <v>1</v>
      </c>
      <c r="AE6806">
        <v>0</v>
      </c>
      <c r="AF6806">
        <v>0</v>
      </c>
      <c r="AG6806">
        <v>0</v>
      </c>
      <c r="AH6806">
        <v>0</v>
      </c>
      <c r="AI6806" t="s">
        <v>7714</v>
      </c>
      <c r="AJ6806" t="s">
        <v>7709</v>
      </c>
      <c r="AK6806">
        <v>0</v>
      </c>
    </row>
    <row r="6807" spans="1:37" x14ac:dyDescent="0.25">
      <c r="A6807" t="s">
        <v>37</v>
      </c>
      <c r="B6807" t="s">
        <v>38</v>
      </c>
      <c r="C6807">
        <v>-1</v>
      </c>
      <c r="D6807">
        <v>13.88</v>
      </c>
      <c r="E6807">
        <v>86</v>
      </c>
      <c r="F6807">
        <v>62</v>
      </c>
      <c r="G6807">
        <v>51.78</v>
      </c>
      <c r="H6807" s="2">
        <v>3.19</v>
      </c>
      <c r="I6807" s="2">
        <v>3.25</v>
      </c>
      <c r="J6807" s="2">
        <v>3.24</v>
      </c>
      <c r="K6807" s="2">
        <v>3.24</v>
      </c>
      <c r="L6807" s="2">
        <v>3.24</v>
      </c>
      <c r="M6807" s="2">
        <v>3.24</v>
      </c>
      <c r="N6807" s="2">
        <v>3.24</v>
      </c>
      <c r="O6807" s="2">
        <v>3.25</v>
      </c>
      <c r="P6807" s="2">
        <v>3.24</v>
      </c>
      <c r="Q6807" s="2">
        <v>3.23</v>
      </c>
      <c r="R6807" s="2">
        <v>3.24</v>
      </c>
      <c r="S6807" s="2">
        <v>3.25</v>
      </c>
      <c r="T6807" s="2">
        <v>3.23</v>
      </c>
      <c r="U6807" s="2">
        <v>3.23</v>
      </c>
      <c r="V6807" s="2">
        <v>3.23</v>
      </c>
      <c r="W6807" s="2">
        <v>3.23</v>
      </c>
      <c r="X6807">
        <v>31</v>
      </c>
      <c r="Y6807">
        <v>30</v>
      </c>
      <c r="Z6807">
        <v>31</v>
      </c>
      <c r="AA6807">
        <v>30</v>
      </c>
      <c r="AB6807">
        <v>30</v>
      </c>
      <c r="AC6807">
        <v>37</v>
      </c>
      <c r="AD6807">
        <v>1</v>
      </c>
      <c r="AE6807">
        <v>0</v>
      </c>
      <c r="AF6807">
        <v>0</v>
      </c>
      <c r="AG6807">
        <v>0</v>
      </c>
      <c r="AH6807">
        <v>0</v>
      </c>
      <c r="AI6807" t="s">
        <v>7715</v>
      </c>
      <c r="AJ6807" t="s">
        <v>7709</v>
      </c>
      <c r="AK6807">
        <v>0</v>
      </c>
    </row>
    <row r="6808" spans="1:37" x14ac:dyDescent="0.25">
      <c r="A6808" t="s">
        <v>37</v>
      </c>
      <c r="B6808" t="s">
        <v>38</v>
      </c>
      <c r="C6808">
        <v>-1</v>
      </c>
      <c r="D6808">
        <v>13.88</v>
      </c>
      <c r="E6808">
        <v>86</v>
      </c>
      <c r="F6808">
        <v>62</v>
      </c>
      <c r="G6808">
        <v>51.78</v>
      </c>
      <c r="H6808" s="2">
        <v>3.19</v>
      </c>
      <c r="I6808" s="2">
        <v>3.25</v>
      </c>
      <c r="J6808" s="2">
        <v>3.24</v>
      </c>
      <c r="K6808" s="2">
        <v>3.24</v>
      </c>
      <c r="L6808" s="2">
        <v>3.24</v>
      </c>
      <c r="M6808" s="2">
        <v>3.24</v>
      </c>
      <c r="N6808" s="2">
        <v>3.24</v>
      </c>
      <c r="O6808" s="2">
        <v>3.25</v>
      </c>
      <c r="P6808" s="2">
        <v>3.24</v>
      </c>
      <c r="Q6808" s="2">
        <v>3.23</v>
      </c>
      <c r="R6808" s="2">
        <v>3.24</v>
      </c>
      <c r="S6808" s="2">
        <v>3.25</v>
      </c>
      <c r="T6808" s="2">
        <v>3.23</v>
      </c>
      <c r="U6808" s="2">
        <v>3.23</v>
      </c>
      <c r="V6808" s="2">
        <v>3.23</v>
      </c>
      <c r="W6808" s="2">
        <v>3.23</v>
      </c>
      <c r="X6808">
        <v>31</v>
      </c>
      <c r="Y6808">
        <v>30</v>
      </c>
      <c r="Z6808">
        <v>31</v>
      </c>
      <c r="AA6808">
        <v>30</v>
      </c>
      <c r="AB6808">
        <v>30</v>
      </c>
      <c r="AC6808">
        <v>37</v>
      </c>
      <c r="AD6808">
        <v>1</v>
      </c>
      <c r="AE6808">
        <v>0</v>
      </c>
      <c r="AF6808">
        <v>0</v>
      </c>
      <c r="AG6808">
        <v>0</v>
      </c>
      <c r="AH6808">
        <v>0</v>
      </c>
      <c r="AI6808" t="s">
        <v>7716</v>
      </c>
      <c r="AJ6808" t="s">
        <v>7709</v>
      </c>
      <c r="AK6808">
        <v>0</v>
      </c>
    </row>
    <row r="6809" spans="1:37" x14ac:dyDescent="0.25">
      <c r="A6809" t="s">
        <v>37</v>
      </c>
      <c r="B6809" t="s">
        <v>38</v>
      </c>
      <c r="C6809">
        <v>-1</v>
      </c>
      <c r="D6809">
        <v>13.88</v>
      </c>
      <c r="E6809">
        <v>86</v>
      </c>
      <c r="F6809">
        <v>62</v>
      </c>
      <c r="G6809">
        <v>51.8</v>
      </c>
      <c r="H6809" s="2">
        <v>3.19</v>
      </c>
      <c r="I6809" s="2">
        <v>3.25</v>
      </c>
      <c r="J6809" s="2">
        <v>3.24</v>
      </c>
      <c r="K6809" s="2">
        <v>3.24</v>
      </c>
      <c r="L6809" s="2">
        <v>3.24</v>
      </c>
      <c r="M6809" s="2">
        <v>3.24</v>
      </c>
      <c r="N6809" s="2">
        <v>3.24</v>
      </c>
      <c r="O6809" s="2">
        <v>3.25</v>
      </c>
      <c r="P6809" s="2">
        <v>3.24</v>
      </c>
      <c r="Q6809" s="2">
        <v>3.23</v>
      </c>
      <c r="R6809" s="2">
        <v>3.24</v>
      </c>
      <c r="S6809" s="2">
        <v>3.25</v>
      </c>
      <c r="T6809" s="2">
        <v>3.23</v>
      </c>
      <c r="U6809" s="2">
        <v>3.23</v>
      </c>
      <c r="V6809" s="2">
        <v>3.23</v>
      </c>
      <c r="W6809" s="2">
        <v>3.25</v>
      </c>
      <c r="X6809">
        <v>31</v>
      </c>
      <c r="Y6809">
        <v>30</v>
      </c>
      <c r="Z6809">
        <v>31</v>
      </c>
      <c r="AA6809">
        <v>30</v>
      </c>
      <c r="AB6809">
        <v>30</v>
      </c>
      <c r="AC6809">
        <v>37</v>
      </c>
      <c r="AD6809">
        <v>1</v>
      </c>
      <c r="AE6809">
        <v>0</v>
      </c>
      <c r="AF6809">
        <v>0</v>
      </c>
      <c r="AG6809">
        <v>0</v>
      </c>
      <c r="AH6809">
        <v>0</v>
      </c>
      <c r="AI6809" t="s">
        <v>7717</v>
      </c>
      <c r="AJ6809" t="s">
        <v>7709</v>
      </c>
      <c r="AK6809">
        <v>0</v>
      </c>
    </row>
    <row r="6810" spans="1:37" x14ac:dyDescent="0.25">
      <c r="A6810" t="s">
        <v>37</v>
      </c>
      <c r="B6810" t="s">
        <v>38</v>
      </c>
      <c r="C6810">
        <v>-1</v>
      </c>
      <c r="D6810">
        <v>13.88</v>
      </c>
      <c r="E6810">
        <v>86</v>
      </c>
      <c r="F6810">
        <v>62</v>
      </c>
      <c r="G6810">
        <v>51.8</v>
      </c>
      <c r="H6810" s="2">
        <v>3.19</v>
      </c>
      <c r="I6810" s="2">
        <v>3.25</v>
      </c>
      <c r="J6810" s="2">
        <v>3.24</v>
      </c>
      <c r="K6810" s="2">
        <v>3.24</v>
      </c>
      <c r="L6810" s="2">
        <v>3.24</v>
      </c>
      <c r="M6810" s="2">
        <v>3.24</v>
      </c>
      <c r="N6810" s="2">
        <v>3.24</v>
      </c>
      <c r="O6810" s="2">
        <v>3.25</v>
      </c>
      <c r="P6810" s="2">
        <v>3.24</v>
      </c>
      <c r="Q6810" s="2">
        <v>3.23</v>
      </c>
      <c r="R6810" s="2">
        <v>3.24</v>
      </c>
      <c r="S6810" s="2">
        <v>3.25</v>
      </c>
      <c r="T6810" s="2">
        <v>3.23</v>
      </c>
      <c r="U6810" s="2">
        <v>3.23</v>
      </c>
      <c r="V6810" s="2">
        <v>3.23</v>
      </c>
      <c r="W6810" s="2">
        <v>3.25</v>
      </c>
      <c r="X6810">
        <v>31</v>
      </c>
      <c r="Y6810">
        <v>30</v>
      </c>
      <c r="Z6810">
        <v>31</v>
      </c>
      <c r="AA6810">
        <v>30</v>
      </c>
      <c r="AB6810">
        <v>30</v>
      </c>
      <c r="AC6810">
        <v>37</v>
      </c>
      <c r="AD6810">
        <v>1</v>
      </c>
      <c r="AE6810">
        <v>0</v>
      </c>
      <c r="AF6810">
        <v>0</v>
      </c>
      <c r="AG6810">
        <v>0</v>
      </c>
      <c r="AH6810">
        <v>0</v>
      </c>
      <c r="AI6810" t="s">
        <v>7718</v>
      </c>
      <c r="AJ6810" t="s">
        <v>7715</v>
      </c>
      <c r="AK6810">
        <v>0</v>
      </c>
    </row>
    <row r="6811" spans="1:37" x14ac:dyDescent="0.25">
      <c r="A6811" t="s">
        <v>37</v>
      </c>
      <c r="B6811" t="s">
        <v>38</v>
      </c>
      <c r="C6811">
        <v>-1</v>
      </c>
      <c r="D6811">
        <v>13.88</v>
      </c>
      <c r="E6811">
        <v>86</v>
      </c>
      <c r="F6811">
        <v>62</v>
      </c>
      <c r="G6811">
        <v>51.78</v>
      </c>
      <c r="H6811" s="2">
        <v>3.19</v>
      </c>
      <c r="I6811" s="2">
        <v>3.25</v>
      </c>
      <c r="J6811" s="2">
        <v>3.24</v>
      </c>
      <c r="K6811" s="2">
        <v>3.24</v>
      </c>
      <c r="L6811" s="2">
        <v>3.24</v>
      </c>
      <c r="M6811" s="2">
        <v>3.24</v>
      </c>
      <c r="N6811" s="2">
        <v>3.24</v>
      </c>
      <c r="O6811" s="2">
        <v>3.25</v>
      </c>
      <c r="P6811" s="2">
        <v>3.24</v>
      </c>
      <c r="Q6811" s="2">
        <v>3.23</v>
      </c>
      <c r="R6811" s="2">
        <v>3.24</v>
      </c>
      <c r="S6811" s="2">
        <v>3.25</v>
      </c>
      <c r="T6811" s="2">
        <v>3.23</v>
      </c>
      <c r="U6811" s="2">
        <v>3.23</v>
      </c>
      <c r="V6811" s="2">
        <v>3.23</v>
      </c>
      <c r="W6811" s="2">
        <v>3.23</v>
      </c>
      <c r="X6811">
        <v>31</v>
      </c>
      <c r="Y6811">
        <v>30</v>
      </c>
      <c r="Z6811">
        <v>31</v>
      </c>
      <c r="AA6811">
        <v>30</v>
      </c>
      <c r="AB6811">
        <v>30</v>
      </c>
      <c r="AC6811">
        <v>37</v>
      </c>
      <c r="AD6811">
        <v>1</v>
      </c>
      <c r="AE6811">
        <v>0</v>
      </c>
      <c r="AF6811">
        <v>0</v>
      </c>
      <c r="AG6811">
        <v>0</v>
      </c>
      <c r="AH6811">
        <v>0</v>
      </c>
      <c r="AI6811" t="s">
        <v>7719</v>
      </c>
      <c r="AJ6811" t="s">
        <v>7715</v>
      </c>
      <c r="AK6811">
        <v>0</v>
      </c>
    </row>
    <row r="6812" spans="1:37" x14ac:dyDescent="0.25">
      <c r="A6812" t="s">
        <v>37</v>
      </c>
      <c r="B6812" t="s">
        <v>38</v>
      </c>
      <c r="C6812">
        <v>-1</v>
      </c>
      <c r="D6812">
        <v>13.88</v>
      </c>
      <c r="E6812">
        <v>86</v>
      </c>
      <c r="F6812">
        <v>62</v>
      </c>
      <c r="G6812">
        <v>51.8</v>
      </c>
      <c r="H6812" s="2">
        <v>3.19</v>
      </c>
      <c r="I6812" s="2">
        <v>3.25</v>
      </c>
      <c r="J6812" s="2">
        <v>3.24</v>
      </c>
      <c r="K6812" s="2">
        <v>3.24</v>
      </c>
      <c r="L6812" s="2">
        <v>3.24</v>
      </c>
      <c r="M6812" s="2">
        <v>3.24</v>
      </c>
      <c r="N6812" s="2">
        <v>3.24</v>
      </c>
      <c r="O6812" s="2">
        <v>3.25</v>
      </c>
      <c r="P6812" s="2">
        <v>3.24</v>
      </c>
      <c r="Q6812" s="2">
        <v>3.23</v>
      </c>
      <c r="R6812" s="2">
        <v>3.24</v>
      </c>
      <c r="S6812" s="2">
        <v>3.25</v>
      </c>
      <c r="T6812" s="2">
        <v>3.23</v>
      </c>
      <c r="U6812" s="2">
        <v>3.23</v>
      </c>
      <c r="V6812" s="2">
        <v>3.23</v>
      </c>
      <c r="W6812" s="2">
        <v>3.25</v>
      </c>
      <c r="X6812">
        <v>31</v>
      </c>
      <c r="Y6812">
        <v>30</v>
      </c>
      <c r="Z6812">
        <v>31</v>
      </c>
      <c r="AA6812">
        <v>30</v>
      </c>
      <c r="AB6812">
        <v>30</v>
      </c>
      <c r="AC6812">
        <v>37</v>
      </c>
      <c r="AD6812">
        <v>1</v>
      </c>
      <c r="AE6812">
        <v>0</v>
      </c>
      <c r="AF6812">
        <v>0</v>
      </c>
      <c r="AG6812">
        <v>0</v>
      </c>
      <c r="AH6812">
        <v>0</v>
      </c>
      <c r="AI6812" t="s">
        <v>7720</v>
      </c>
      <c r="AJ6812" t="s">
        <v>7715</v>
      </c>
      <c r="AK6812">
        <v>0</v>
      </c>
    </row>
    <row r="6813" spans="1:37" x14ac:dyDescent="0.25">
      <c r="A6813" t="s">
        <v>37</v>
      </c>
      <c r="B6813" t="s">
        <v>38</v>
      </c>
      <c r="C6813">
        <v>-1</v>
      </c>
      <c r="D6813">
        <v>13.88</v>
      </c>
      <c r="E6813">
        <v>86</v>
      </c>
      <c r="F6813">
        <v>62</v>
      </c>
      <c r="G6813">
        <v>51.8</v>
      </c>
      <c r="H6813" s="2">
        <v>3.19</v>
      </c>
      <c r="I6813" s="2">
        <v>3.25</v>
      </c>
      <c r="J6813" s="2">
        <v>3.24</v>
      </c>
      <c r="K6813" s="2">
        <v>3.24</v>
      </c>
      <c r="L6813" s="2">
        <v>3.24</v>
      </c>
      <c r="M6813" s="2">
        <v>3.24</v>
      </c>
      <c r="N6813" s="2">
        <v>3.24</v>
      </c>
      <c r="O6813" s="2">
        <v>3.25</v>
      </c>
      <c r="P6813" s="2">
        <v>3.24</v>
      </c>
      <c r="Q6813" s="2">
        <v>3.23</v>
      </c>
      <c r="R6813" s="2">
        <v>3.24</v>
      </c>
      <c r="S6813" s="2">
        <v>3.25</v>
      </c>
      <c r="T6813" s="2">
        <v>3.23</v>
      </c>
      <c r="U6813" s="2">
        <v>3.23</v>
      </c>
      <c r="V6813" s="2">
        <v>3.23</v>
      </c>
      <c r="W6813" s="2">
        <v>3.25</v>
      </c>
      <c r="X6813">
        <v>31</v>
      </c>
      <c r="Y6813">
        <v>30</v>
      </c>
      <c r="Z6813">
        <v>31</v>
      </c>
      <c r="AA6813">
        <v>30</v>
      </c>
      <c r="AB6813">
        <v>30</v>
      </c>
      <c r="AC6813">
        <v>37</v>
      </c>
      <c r="AD6813">
        <v>1</v>
      </c>
      <c r="AE6813">
        <v>0</v>
      </c>
      <c r="AF6813">
        <v>0</v>
      </c>
      <c r="AG6813">
        <v>0</v>
      </c>
      <c r="AH6813">
        <v>0</v>
      </c>
      <c r="AI6813" t="s">
        <v>7721</v>
      </c>
      <c r="AJ6813" t="s">
        <v>7715</v>
      </c>
      <c r="AK6813">
        <v>0</v>
      </c>
    </row>
    <row r="6814" spans="1:37" x14ac:dyDescent="0.25">
      <c r="A6814" t="s">
        <v>37</v>
      </c>
      <c r="B6814" t="s">
        <v>38</v>
      </c>
      <c r="C6814">
        <v>-1</v>
      </c>
      <c r="D6814">
        <v>13.88</v>
      </c>
      <c r="E6814">
        <v>86</v>
      </c>
      <c r="F6814">
        <v>62</v>
      </c>
      <c r="G6814">
        <v>51.8</v>
      </c>
      <c r="H6814" s="2">
        <v>3.19</v>
      </c>
      <c r="I6814" s="2">
        <v>3.25</v>
      </c>
      <c r="J6814" s="2">
        <v>3.24</v>
      </c>
      <c r="K6814" s="2">
        <v>3.24</v>
      </c>
      <c r="L6814" s="2">
        <v>3.24</v>
      </c>
      <c r="M6814" s="2">
        <v>3.24</v>
      </c>
      <c r="N6814" s="2">
        <v>3.24</v>
      </c>
      <c r="O6814" s="2">
        <v>3.25</v>
      </c>
      <c r="P6814" s="2">
        <v>3.24</v>
      </c>
      <c r="Q6814" s="2">
        <v>3.23</v>
      </c>
      <c r="R6814" s="2">
        <v>3.24</v>
      </c>
      <c r="S6814" s="2">
        <v>3.25</v>
      </c>
      <c r="T6814" s="2">
        <v>3.23</v>
      </c>
      <c r="U6814" s="2">
        <v>3.23</v>
      </c>
      <c r="V6814" s="2">
        <v>3.25</v>
      </c>
      <c r="W6814" s="2">
        <v>3.24</v>
      </c>
      <c r="X6814">
        <v>31</v>
      </c>
      <c r="Y6814">
        <v>30</v>
      </c>
      <c r="Z6814">
        <v>31</v>
      </c>
      <c r="AA6814">
        <v>30</v>
      </c>
      <c r="AB6814">
        <v>30</v>
      </c>
      <c r="AC6814">
        <v>37</v>
      </c>
      <c r="AD6814">
        <v>1</v>
      </c>
      <c r="AE6814">
        <v>0</v>
      </c>
      <c r="AF6814">
        <v>0</v>
      </c>
      <c r="AG6814">
        <v>0</v>
      </c>
      <c r="AH6814">
        <v>0</v>
      </c>
      <c r="AI6814" t="s">
        <v>7722</v>
      </c>
      <c r="AJ6814" t="s">
        <v>7723</v>
      </c>
      <c r="AK6814">
        <v>0</v>
      </c>
    </row>
    <row r="6815" spans="1:37" x14ac:dyDescent="0.25">
      <c r="A6815" t="s">
        <v>37</v>
      </c>
      <c r="B6815" t="s">
        <v>38</v>
      </c>
      <c r="C6815">
        <v>-1</v>
      </c>
      <c r="D6815">
        <v>13.88</v>
      </c>
      <c r="E6815">
        <v>86</v>
      </c>
      <c r="F6815">
        <v>62</v>
      </c>
      <c r="G6815">
        <v>51.8</v>
      </c>
      <c r="H6815" s="2">
        <v>3.19</v>
      </c>
      <c r="I6815" s="2">
        <v>3.25</v>
      </c>
      <c r="J6815" s="2">
        <v>3.24</v>
      </c>
      <c r="K6815" s="2">
        <v>3.24</v>
      </c>
      <c r="L6815" s="2">
        <v>3.24</v>
      </c>
      <c r="M6815" s="2">
        <v>3.24</v>
      </c>
      <c r="N6815" s="2">
        <v>3.24</v>
      </c>
      <c r="O6815" s="2">
        <v>3.25</v>
      </c>
      <c r="P6815" s="2">
        <v>3.24</v>
      </c>
      <c r="Q6815" s="2">
        <v>3.23</v>
      </c>
      <c r="R6815" s="2">
        <v>3.24</v>
      </c>
      <c r="S6815" s="2">
        <v>3.25</v>
      </c>
      <c r="T6815" s="2">
        <v>3.23</v>
      </c>
      <c r="U6815" s="2">
        <v>3.25</v>
      </c>
      <c r="V6815" s="2">
        <v>3.23</v>
      </c>
      <c r="W6815" s="2">
        <v>3.24</v>
      </c>
      <c r="X6815">
        <v>31</v>
      </c>
      <c r="Y6815">
        <v>30</v>
      </c>
      <c r="Z6815">
        <v>31</v>
      </c>
      <c r="AA6815">
        <v>30</v>
      </c>
      <c r="AB6815">
        <v>30</v>
      </c>
      <c r="AC6815">
        <v>37</v>
      </c>
      <c r="AD6815">
        <v>1</v>
      </c>
      <c r="AE6815">
        <v>0</v>
      </c>
      <c r="AF6815">
        <v>0</v>
      </c>
      <c r="AG6815">
        <v>0</v>
      </c>
      <c r="AH6815">
        <v>0</v>
      </c>
      <c r="AI6815" t="s">
        <v>7724</v>
      </c>
      <c r="AJ6815" t="s">
        <v>7723</v>
      </c>
      <c r="AK6815">
        <v>0</v>
      </c>
    </row>
    <row r="6816" spans="1:37" x14ac:dyDescent="0.25">
      <c r="A6816" t="s">
        <v>37</v>
      </c>
      <c r="B6816" t="s">
        <v>38</v>
      </c>
      <c r="C6816">
        <v>-1</v>
      </c>
      <c r="D6816">
        <v>13.88</v>
      </c>
      <c r="E6816">
        <v>86</v>
      </c>
      <c r="F6816">
        <v>62</v>
      </c>
      <c r="G6816">
        <v>51.8</v>
      </c>
      <c r="H6816" s="2">
        <v>3.19</v>
      </c>
      <c r="I6816" s="2">
        <v>3.25</v>
      </c>
      <c r="J6816" s="2">
        <v>3.24</v>
      </c>
      <c r="K6816" s="2">
        <v>3.24</v>
      </c>
      <c r="L6816" s="2">
        <v>3.24</v>
      </c>
      <c r="M6816" s="2">
        <v>3.24</v>
      </c>
      <c r="N6816" s="2">
        <v>3.24</v>
      </c>
      <c r="O6816" s="2">
        <v>3.25</v>
      </c>
      <c r="P6816" s="2">
        <v>3.24</v>
      </c>
      <c r="Q6816" s="2">
        <v>3.23</v>
      </c>
      <c r="R6816" s="2">
        <v>3.24</v>
      </c>
      <c r="S6816" s="2">
        <v>3.25</v>
      </c>
      <c r="T6816" s="2">
        <v>3.23</v>
      </c>
      <c r="U6816" s="2">
        <v>3.25</v>
      </c>
      <c r="V6816" s="2">
        <v>3.23</v>
      </c>
      <c r="W6816" s="2">
        <v>3.24</v>
      </c>
      <c r="X6816">
        <v>31</v>
      </c>
      <c r="Y6816">
        <v>30</v>
      </c>
      <c r="Z6816">
        <v>31</v>
      </c>
      <c r="AA6816">
        <v>30</v>
      </c>
      <c r="AB6816">
        <v>30</v>
      </c>
      <c r="AC6816">
        <v>37</v>
      </c>
      <c r="AD6816">
        <v>1</v>
      </c>
      <c r="AE6816">
        <v>0</v>
      </c>
      <c r="AF6816">
        <v>0</v>
      </c>
      <c r="AG6816">
        <v>0</v>
      </c>
      <c r="AH6816">
        <v>0</v>
      </c>
      <c r="AI6816" t="s">
        <v>7725</v>
      </c>
      <c r="AJ6816" t="s">
        <v>7723</v>
      </c>
      <c r="AK6816">
        <v>0</v>
      </c>
    </row>
    <row r="6817" spans="1:37" x14ac:dyDescent="0.25">
      <c r="A6817" t="s">
        <v>37</v>
      </c>
      <c r="B6817" t="s">
        <v>38</v>
      </c>
      <c r="C6817">
        <v>-1</v>
      </c>
      <c r="D6817">
        <v>13.88</v>
      </c>
      <c r="E6817">
        <v>86</v>
      </c>
      <c r="F6817">
        <v>62</v>
      </c>
      <c r="G6817">
        <v>51.8</v>
      </c>
      <c r="H6817" s="2">
        <v>3.19</v>
      </c>
      <c r="I6817" s="2">
        <v>3.25</v>
      </c>
      <c r="J6817" s="2">
        <v>3.24</v>
      </c>
      <c r="K6817" s="2">
        <v>3.24</v>
      </c>
      <c r="L6817" s="2">
        <v>3.24</v>
      </c>
      <c r="M6817" s="2">
        <v>3.24</v>
      </c>
      <c r="N6817" s="2">
        <v>3.24</v>
      </c>
      <c r="O6817" s="2">
        <v>3.25</v>
      </c>
      <c r="P6817" s="2">
        <v>3.24</v>
      </c>
      <c r="Q6817" s="2">
        <v>3.23</v>
      </c>
      <c r="R6817" s="2">
        <v>3.24</v>
      </c>
      <c r="S6817" s="2">
        <v>3.25</v>
      </c>
      <c r="T6817" s="2">
        <v>3.23</v>
      </c>
      <c r="U6817" s="2">
        <v>3.23</v>
      </c>
      <c r="V6817" s="2">
        <v>3.23</v>
      </c>
      <c r="W6817" s="2">
        <v>3.25</v>
      </c>
      <c r="X6817">
        <v>31</v>
      </c>
      <c r="Y6817">
        <v>30</v>
      </c>
      <c r="Z6817">
        <v>31</v>
      </c>
      <c r="AA6817">
        <v>30</v>
      </c>
      <c r="AB6817">
        <v>30</v>
      </c>
      <c r="AC6817">
        <v>37</v>
      </c>
      <c r="AD6817">
        <v>1</v>
      </c>
      <c r="AE6817">
        <v>0</v>
      </c>
      <c r="AF6817">
        <v>0</v>
      </c>
      <c r="AG6817">
        <v>0</v>
      </c>
      <c r="AH6817">
        <v>0</v>
      </c>
      <c r="AI6817" t="s">
        <v>7726</v>
      </c>
      <c r="AJ6817" t="s">
        <v>7723</v>
      </c>
      <c r="AK6817">
        <v>0</v>
      </c>
    </row>
    <row r="6818" spans="1:37" x14ac:dyDescent="0.25">
      <c r="A6818" t="s">
        <v>37</v>
      </c>
      <c r="B6818" t="s">
        <v>38</v>
      </c>
      <c r="C6818">
        <v>-1</v>
      </c>
      <c r="D6818">
        <v>13.88</v>
      </c>
      <c r="E6818">
        <v>86</v>
      </c>
      <c r="F6818">
        <v>62</v>
      </c>
      <c r="G6818">
        <v>51.8</v>
      </c>
      <c r="H6818" s="2">
        <v>3.19</v>
      </c>
      <c r="I6818" s="2">
        <v>3.25</v>
      </c>
      <c r="J6818" s="2">
        <v>3.24</v>
      </c>
      <c r="K6818" s="2">
        <v>3.24</v>
      </c>
      <c r="L6818" s="2">
        <v>3.24</v>
      </c>
      <c r="M6818" s="2">
        <v>3.24</v>
      </c>
      <c r="N6818" s="2">
        <v>3.24</v>
      </c>
      <c r="O6818" s="2">
        <v>3.25</v>
      </c>
      <c r="P6818" s="2">
        <v>3.24</v>
      </c>
      <c r="Q6818" s="2">
        <v>3.23</v>
      </c>
      <c r="R6818" s="2">
        <v>3.24</v>
      </c>
      <c r="S6818" s="2">
        <v>3.25</v>
      </c>
      <c r="T6818" s="2">
        <v>3.23</v>
      </c>
      <c r="U6818" s="2">
        <v>3.23</v>
      </c>
      <c r="V6818" s="2">
        <v>3.23</v>
      </c>
      <c r="W6818" s="2">
        <v>3.25</v>
      </c>
      <c r="X6818">
        <v>31</v>
      </c>
      <c r="Y6818">
        <v>30</v>
      </c>
      <c r="Z6818">
        <v>31</v>
      </c>
      <c r="AA6818">
        <v>30</v>
      </c>
      <c r="AB6818">
        <v>30</v>
      </c>
      <c r="AC6818">
        <v>37</v>
      </c>
      <c r="AD6818">
        <v>1</v>
      </c>
      <c r="AE6818">
        <v>0</v>
      </c>
      <c r="AF6818">
        <v>0</v>
      </c>
      <c r="AG6818">
        <v>0</v>
      </c>
      <c r="AH6818">
        <v>0</v>
      </c>
      <c r="AI6818" t="s">
        <v>7727</v>
      </c>
      <c r="AJ6818" t="s">
        <v>7722</v>
      </c>
      <c r="AK6818">
        <v>0</v>
      </c>
    </row>
    <row r="6819" spans="1:37" x14ac:dyDescent="0.25">
      <c r="A6819" t="s">
        <v>37</v>
      </c>
      <c r="B6819" t="s">
        <v>38</v>
      </c>
      <c r="C6819">
        <v>-1</v>
      </c>
      <c r="D6819">
        <v>13.88</v>
      </c>
      <c r="E6819">
        <v>86</v>
      </c>
      <c r="F6819">
        <v>62</v>
      </c>
      <c r="G6819">
        <v>51.8</v>
      </c>
      <c r="H6819" s="2">
        <v>3.19</v>
      </c>
      <c r="I6819" s="2">
        <v>3.25</v>
      </c>
      <c r="J6819" s="2">
        <v>3.24</v>
      </c>
      <c r="K6819" s="2">
        <v>3.24</v>
      </c>
      <c r="L6819" s="2">
        <v>3.24</v>
      </c>
      <c r="M6819" s="2">
        <v>3.24</v>
      </c>
      <c r="N6819" s="2">
        <v>3.24</v>
      </c>
      <c r="O6819" s="2">
        <v>3.25</v>
      </c>
      <c r="P6819" s="2">
        <v>3.24</v>
      </c>
      <c r="Q6819" s="2">
        <v>3.23</v>
      </c>
      <c r="R6819" s="2">
        <v>3.24</v>
      </c>
      <c r="S6819" s="2">
        <v>3.25</v>
      </c>
      <c r="T6819" s="2">
        <v>3.23</v>
      </c>
      <c r="U6819" s="2">
        <v>3.23</v>
      </c>
      <c r="V6819" s="2">
        <v>3.23</v>
      </c>
      <c r="W6819" s="2">
        <v>3.25</v>
      </c>
      <c r="X6819">
        <v>31</v>
      </c>
      <c r="Y6819">
        <v>30</v>
      </c>
      <c r="Z6819">
        <v>31</v>
      </c>
      <c r="AA6819">
        <v>30</v>
      </c>
      <c r="AB6819">
        <v>30</v>
      </c>
      <c r="AC6819">
        <v>37</v>
      </c>
      <c r="AD6819">
        <v>1</v>
      </c>
      <c r="AE6819">
        <v>0</v>
      </c>
      <c r="AF6819">
        <v>0</v>
      </c>
      <c r="AG6819">
        <v>0</v>
      </c>
      <c r="AH6819">
        <v>0</v>
      </c>
      <c r="AI6819" t="s">
        <v>7728</v>
      </c>
      <c r="AJ6819" t="s">
        <v>7722</v>
      </c>
      <c r="AK6819">
        <v>0</v>
      </c>
    </row>
    <row r="6820" spans="1:37" x14ac:dyDescent="0.25">
      <c r="A6820" t="s">
        <v>37</v>
      </c>
      <c r="B6820" t="s">
        <v>38</v>
      </c>
      <c r="C6820">
        <v>-1</v>
      </c>
      <c r="D6820">
        <v>13.88</v>
      </c>
      <c r="E6820">
        <v>86</v>
      </c>
      <c r="F6820">
        <v>62</v>
      </c>
      <c r="G6820">
        <v>51.8</v>
      </c>
      <c r="H6820" s="2">
        <v>3.19</v>
      </c>
      <c r="I6820" s="2">
        <v>3.25</v>
      </c>
      <c r="J6820" s="2">
        <v>3.24</v>
      </c>
      <c r="K6820" s="2">
        <v>3.24</v>
      </c>
      <c r="L6820" s="2">
        <v>3.24</v>
      </c>
      <c r="M6820" s="2">
        <v>3.24</v>
      </c>
      <c r="N6820" s="2">
        <v>3.24</v>
      </c>
      <c r="O6820" s="2">
        <v>3.25</v>
      </c>
      <c r="P6820" s="2">
        <v>3.24</v>
      </c>
      <c r="Q6820" s="2">
        <v>3.23</v>
      </c>
      <c r="R6820" s="2">
        <v>3.24</v>
      </c>
      <c r="S6820" s="2">
        <v>3.25</v>
      </c>
      <c r="T6820" s="2">
        <v>3.23</v>
      </c>
      <c r="U6820" s="2">
        <v>3.23</v>
      </c>
      <c r="V6820" s="2">
        <v>3.23</v>
      </c>
      <c r="W6820" s="2">
        <v>3.25</v>
      </c>
      <c r="X6820">
        <v>31</v>
      </c>
      <c r="Y6820">
        <v>30</v>
      </c>
      <c r="Z6820">
        <v>31</v>
      </c>
      <c r="AA6820">
        <v>30</v>
      </c>
      <c r="AB6820">
        <v>30</v>
      </c>
      <c r="AC6820">
        <v>37</v>
      </c>
      <c r="AD6820">
        <v>1</v>
      </c>
      <c r="AE6820">
        <v>0</v>
      </c>
      <c r="AF6820">
        <v>0</v>
      </c>
      <c r="AG6820">
        <v>0</v>
      </c>
      <c r="AH6820">
        <v>0</v>
      </c>
      <c r="AI6820" t="s">
        <v>7729</v>
      </c>
      <c r="AJ6820" t="s">
        <v>7722</v>
      </c>
      <c r="AK6820">
        <v>0</v>
      </c>
    </row>
    <row r="6821" spans="1:37" x14ac:dyDescent="0.25">
      <c r="A6821" t="s">
        <v>37</v>
      </c>
      <c r="B6821" t="s">
        <v>38</v>
      </c>
      <c r="C6821">
        <v>-1</v>
      </c>
      <c r="D6821">
        <v>13.88</v>
      </c>
      <c r="E6821">
        <v>86</v>
      </c>
      <c r="F6821">
        <v>62</v>
      </c>
      <c r="G6821">
        <v>51.8</v>
      </c>
      <c r="H6821" s="2">
        <v>3.19</v>
      </c>
      <c r="I6821" s="2">
        <v>3.25</v>
      </c>
      <c r="J6821" s="2">
        <v>3.24</v>
      </c>
      <c r="K6821" s="2">
        <v>3.24</v>
      </c>
      <c r="L6821" s="2">
        <v>3.24</v>
      </c>
      <c r="M6821" s="2">
        <v>3.24</v>
      </c>
      <c r="N6821" s="2">
        <v>3.24</v>
      </c>
      <c r="O6821" s="2">
        <v>3.25</v>
      </c>
      <c r="P6821" s="2">
        <v>3.24</v>
      </c>
      <c r="Q6821" s="2">
        <v>3.23</v>
      </c>
      <c r="R6821" s="2">
        <v>3.24</v>
      </c>
      <c r="S6821" s="2">
        <v>3.25</v>
      </c>
      <c r="T6821" s="2">
        <v>3.23</v>
      </c>
      <c r="U6821" s="2">
        <v>3.25</v>
      </c>
      <c r="V6821" s="2">
        <v>3.23</v>
      </c>
      <c r="W6821" s="2">
        <v>3.24</v>
      </c>
      <c r="X6821">
        <v>31</v>
      </c>
      <c r="Y6821">
        <v>30</v>
      </c>
      <c r="Z6821">
        <v>31</v>
      </c>
      <c r="AA6821">
        <v>30</v>
      </c>
      <c r="AB6821">
        <v>30</v>
      </c>
      <c r="AC6821">
        <v>37</v>
      </c>
      <c r="AD6821">
        <v>1</v>
      </c>
      <c r="AE6821">
        <v>0</v>
      </c>
      <c r="AF6821">
        <v>0</v>
      </c>
      <c r="AG6821">
        <v>0</v>
      </c>
      <c r="AH6821">
        <v>0</v>
      </c>
      <c r="AI6821" t="s">
        <v>7730</v>
      </c>
      <c r="AJ6821" t="s">
        <v>7722</v>
      </c>
      <c r="AK6821">
        <v>0</v>
      </c>
    </row>
    <row r="6822" spans="1:37" x14ac:dyDescent="0.25">
      <c r="A6822" t="s">
        <v>37</v>
      </c>
      <c r="B6822" t="s">
        <v>38</v>
      </c>
      <c r="C6822">
        <v>-1</v>
      </c>
      <c r="D6822">
        <v>13.88</v>
      </c>
      <c r="E6822">
        <v>86</v>
      </c>
      <c r="F6822">
        <v>62</v>
      </c>
      <c r="G6822">
        <v>51.8</v>
      </c>
      <c r="H6822" s="2">
        <v>3.19</v>
      </c>
      <c r="I6822" s="2">
        <v>3.25</v>
      </c>
      <c r="J6822" s="2">
        <v>3.24</v>
      </c>
      <c r="K6822" s="2">
        <v>3.24</v>
      </c>
      <c r="L6822" s="2">
        <v>3.24</v>
      </c>
      <c r="M6822" s="2">
        <v>3.24</v>
      </c>
      <c r="N6822" s="2">
        <v>3.24</v>
      </c>
      <c r="O6822" s="2">
        <v>3.25</v>
      </c>
      <c r="P6822" s="2">
        <v>3.24</v>
      </c>
      <c r="Q6822" s="2">
        <v>3.23</v>
      </c>
      <c r="R6822" s="2">
        <v>3.24</v>
      </c>
      <c r="S6822" s="2">
        <v>3.25</v>
      </c>
      <c r="T6822" s="2">
        <v>3.23</v>
      </c>
      <c r="U6822" s="2">
        <v>3.25</v>
      </c>
      <c r="V6822" s="2">
        <v>3.23</v>
      </c>
      <c r="W6822" s="2">
        <v>3.24</v>
      </c>
      <c r="X6822">
        <v>31</v>
      </c>
      <c r="Y6822">
        <v>30</v>
      </c>
      <c r="Z6822">
        <v>31</v>
      </c>
      <c r="AA6822">
        <v>30</v>
      </c>
      <c r="AB6822">
        <v>30</v>
      </c>
      <c r="AC6822">
        <v>37</v>
      </c>
      <c r="AD6822">
        <v>1</v>
      </c>
      <c r="AE6822">
        <v>0</v>
      </c>
      <c r="AF6822">
        <v>0</v>
      </c>
      <c r="AG6822">
        <v>0</v>
      </c>
      <c r="AH6822">
        <v>0</v>
      </c>
      <c r="AI6822" t="s">
        <v>7731</v>
      </c>
      <c r="AJ6822" t="s">
        <v>7728</v>
      </c>
      <c r="AK6822">
        <v>0</v>
      </c>
    </row>
    <row r="6823" spans="1:37" x14ac:dyDescent="0.25">
      <c r="A6823" t="s">
        <v>37</v>
      </c>
      <c r="B6823" t="s">
        <v>38</v>
      </c>
      <c r="C6823">
        <v>-1</v>
      </c>
      <c r="D6823">
        <v>13.88</v>
      </c>
      <c r="E6823">
        <v>86</v>
      </c>
      <c r="F6823">
        <v>62</v>
      </c>
      <c r="G6823">
        <v>51.8</v>
      </c>
      <c r="H6823" s="2">
        <v>3.19</v>
      </c>
      <c r="I6823" s="2">
        <v>3.25</v>
      </c>
      <c r="J6823" s="2">
        <v>3.24</v>
      </c>
      <c r="K6823" s="2">
        <v>3.24</v>
      </c>
      <c r="L6823" s="2">
        <v>3.24</v>
      </c>
      <c r="M6823" s="2">
        <v>3.24</v>
      </c>
      <c r="N6823" s="2">
        <v>3.24</v>
      </c>
      <c r="O6823" s="2">
        <v>3.25</v>
      </c>
      <c r="P6823" s="2">
        <v>3.24</v>
      </c>
      <c r="Q6823" s="2">
        <v>3.23</v>
      </c>
      <c r="R6823" s="2">
        <v>3.25</v>
      </c>
      <c r="S6823" s="2">
        <v>3.23</v>
      </c>
      <c r="T6823" s="2">
        <v>3.25</v>
      </c>
      <c r="U6823" s="2">
        <v>3.23</v>
      </c>
      <c r="V6823" s="2">
        <v>3.23</v>
      </c>
      <c r="W6823" s="2">
        <v>3.24</v>
      </c>
      <c r="X6823">
        <v>31</v>
      </c>
      <c r="Y6823">
        <v>30</v>
      </c>
      <c r="Z6823">
        <v>31</v>
      </c>
      <c r="AA6823">
        <v>30</v>
      </c>
      <c r="AB6823">
        <v>30</v>
      </c>
      <c r="AC6823">
        <v>37</v>
      </c>
      <c r="AD6823">
        <v>1</v>
      </c>
      <c r="AE6823">
        <v>0</v>
      </c>
      <c r="AF6823">
        <v>0</v>
      </c>
      <c r="AG6823">
        <v>0</v>
      </c>
      <c r="AH6823">
        <v>0</v>
      </c>
      <c r="AI6823" t="s">
        <v>7732</v>
      </c>
      <c r="AJ6823" t="s">
        <v>7728</v>
      </c>
      <c r="AK6823">
        <v>0</v>
      </c>
    </row>
    <row r="6824" spans="1:37" x14ac:dyDescent="0.25">
      <c r="A6824" t="s">
        <v>37</v>
      </c>
      <c r="B6824" t="s">
        <v>38</v>
      </c>
      <c r="C6824">
        <v>-1</v>
      </c>
      <c r="D6824">
        <v>13.88</v>
      </c>
      <c r="E6824">
        <v>86</v>
      </c>
      <c r="F6824">
        <v>62</v>
      </c>
      <c r="G6824">
        <v>51.8</v>
      </c>
      <c r="H6824" s="2">
        <v>3.19</v>
      </c>
      <c r="I6824" s="2">
        <v>3.25</v>
      </c>
      <c r="J6824" s="2">
        <v>3.24</v>
      </c>
      <c r="K6824" s="2">
        <v>3.24</v>
      </c>
      <c r="L6824" s="2">
        <v>3.24</v>
      </c>
      <c r="M6824" s="2">
        <v>3.24</v>
      </c>
      <c r="N6824" s="2">
        <v>3.24</v>
      </c>
      <c r="O6824" s="2">
        <v>3.25</v>
      </c>
      <c r="P6824" s="2">
        <v>3.24</v>
      </c>
      <c r="Q6824" s="2">
        <v>3.23</v>
      </c>
      <c r="R6824" s="2">
        <v>3.25</v>
      </c>
      <c r="S6824" s="2">
        <v>3.23</v>
      </c>
      <c r="T6824" s="2">
        <v>3.25</v>
      </c>
      <c r="U6824" s="2">
        <v>3.23</v>
      </c>
      <c r="V6824" s="2">
        <v>3.23</v>
      </c>
      <c r="W6824" s="2">
        <v>3.24</v>
      </c>
      <c r="X6824">
        <v>31</v>
      </c>
      <c r="Y6824">
        <v>30</v>
      </c>
      <c r="Z6824">
        <v>31</v>
      </c>
      <c r="AA6824">
        <v>30</v>
      </c>
      <c r="AB6824">
        <v>30</v>
      </c>
      <c r="AC6824">
        <v>37</v>
      </c>
      <c r="AD6824">
        <v>1</v>
      </c>
      <c r="AE6824">
        <v>0</v>
      </c>
      <c r="AF6824">
        <v>0</v>
      </c>
      <c r="AG6824">
        <v>0</v>
      </c>
      <c r="AH6824">
        <v>0</v>
      </c>
      <c r="AI6824" t="s">
        <v>7733</v>
      </c>
      <c r="AJ6824" t="s">
        <v>7728</v>
      </c>
      <c r="AK6824">
        <v>0</v>
      </c>
    </row>
    <row r="6825" spans="1:37" x14ac:dyDescent="0.25">
      <c r="A6825" t="s">
        <v>37</v>
      </c>
      <c r="B6825" t="s">
        <v>38</v>
      </c>
      <c r="C6825">
        <v>-1</v>
      </c>
      <c r="D6825">
        <v>13.88</v>
      </c>
      <c r="E6825">
        <v>86</v>
      </c>
      <c r="F6825">
        <v>62</v>
      </c>
      <c r="G6825">
        <v>51.8</v>
      </c>
      <c r="H6825" s="2">
        <v>3.19</v>
      </c>
      <c r="I6825" s="2">
        <v>3.25</v>
      </c>
      <c r="J6825" s="2">
        <v>3.24</v>
      </c>
      <c r="K6825" s="2">
        <v>3.24</v>
      </c>
      <c r="L6825" s="2">
        <v>3.25</v>
      </c>
      <c r="M6825" s="2">
        <v>3.24</v>
      </c>
      <c r="N6825" s="2">
        <v>3.24</v>
      </c>
      <c r="O6825" s="2">
        <v>3.25</v>
      </c>
      <c r="P6825" s="2">
        <v>3.24</v>
      </c>
      <c r="Q6825" s="2">
        <v>3.23</v>
      </c>
      <c r="R6825" s="2">
        <v>3.25</v>
      </c>
      <c r="S6825" s="2">
        <v>3.23</v>
      </c>
      <c r="T6825" s="2">
        <v>3.25</v>
      </c>
      <c r="U6825" s="2">
        <v>3.23</v>
      </c>
      <c r="V6825" s="2">
        <v>3.23</v>
      </c>
      <c r="W6825" s="2">
        <v>3.24</v>
      </c>
      <c r="X6825">
        <v>31</v>
      </c>
      <c r="Y6825">
        <v>30</v>
      </c>
      <c r="Z6825">
        <v>31</v>
      </c>
      <c r="AA6825">
        <v>30</v>
      </c>
      <c r="AB6825">
        <v>30</v>
      </c>
      <c r="AC6825">
        <v>37</v>
      </c>
      <c r="AD6825">
        <v>1</v>
      </c>
      <c r="AE6825">
        <v>0</v>
      </c>
      <c r="AF6825">
        <v>0</v>
      </c>
      <c r="AG6825">
        <v>0</v>
      </c>
      <c r="AH6825">
        <v>0</v>
      </c>
      <c r="AI6825" t="s">
        <v>7734</v>
      </c>
      <c r="AJ6825" t="s">
        <v>7728</v>
      </c>
      <c r="AK6825">
        <v>0</v>
      </c>
    </row>
    <row r="6826" spans="1:37" x14ac:dyDescent="0.25">
      <c r="A6826" t="s">
        <v>37</v>
      </c>
      <c r="B6826" t="s">
        <v>38</v>
      </c>
      <c r="C6826">
        <v>-1</v>
      </c>
      <c r="D6826">
        <v>13.88</v>
      </c>
      <c r="E6826">
        <v>86</v>
      </c>
      <c r="F6826">
        <v>62</v>
      </c>
      <c r="G6826">
        <v>51.8</v>
      </c>
      <c r="H6826" s="2">
        <v>3.19</v>
      </c>
      <c r="I6826" s="2">
        <v>3.25</v>
      </c>
      <c r="J6826" s="2">
        <v>3.24</v>
      </c>
      <c r="K6826" s="2">
        <v>3.24</v>
      </c>
      <c r="L6826" s="2">
        <v>3.25</v>
      </c>
      <c r="M6826" s="2">
        <v>3.24</v>
      </c>
      <c r="N6826" s="2">
        <v>3.24</v>
      </c>
      <c r="O6826" s="2">
        <v>3.25</v>
      </c>
      <c r="P6826" s="2">
        <v>3.24</v>
      </c>
      <c r="Q6826" s="2">
        <v>3.23</v>
      </c>
      <c r="R6826" s="2">
        <v>3.25</v>
      </c>
      <c r="S6826" s="2">
        <v>3.23</v>
      </c>
      <c r="T6826" s="2">
        <v>3.25</v>
      </c>
      <c r="U6826" s="2">
        <v>3.23</v>
      </c>
      <c r="V6826" s="2">
        <v>3.23</v>
      </c>
      <c r="W6826" s="2">
        <v>3.24</v>
      </c>
      <c r="X6826">
        <v>31</v>
      </c>
      <c r="Y6826">
        <v>30</v>
      </c>
      <c r="Z6826">
        <v>31</v>
      </c>
      <c r="AA6826">
        <v>30</v>
      </c>
      <c r="AB6826">
        <v>30</v>
      </c>
      <c r="AC6826">
        <v>37</v>
      </c>
      <c r="AD6826">
        <v>1</v>
      </c>
      <c r="AE6826">
        <v>0</v>
      </c>
      <c r="AF6826">
        <v>0</v>
      </c>
      <c r="AG6826">
        <v>0</v>
      </c>
      <c r="AH6826">
        <v>0</v>
      </c>
      <c r="AI6826" t="s">
        <v>7735</v>
      </c>
      <c r="AJ6826" t="s">
        <v>7736</v>
      </c>
      <c r="AK6826">
        <v>0</v>
      </c>
    </row>
    <row r="6827" spans="1:37" x14ac:dyDescent="0.25">
      <c r="A6827" t="s">
        <v>37</v>
      </c>
      <c r="B6827" t="s">
        <v>38</v>
      </c>
      <c r="C6827">
        <v>-1</v>
      </c>
      <c r="D6827">
        <v>13.88</v>
      </c>
      <c r="E6827">
        <v>86</v>
      </c>
      <c r="F6827">
        <v>62</v>
      </c>
      <c r="G6827">
        <v>51.8</v>
      </c>
      <c r="H6827" s="2">
        <v>3.19</v>
      </c>
      <c r="I6827" s="2">
        <v>3.25</v>
      </c>
      <c r="J6827" s="2">
        <v>3.24</v>
      </c>
      <c r="K6827" s="2">
        <v>3.24</v>
      </c>
      <c r="L6827" s="2">
        <v>3.24</v>
      </c>
      <c r="M6827" s="2">
        <v>3.24</v>
      </c>
      <c r="N6827" s="2">
        <v>3.24</v>
      </c>
      <c r="O6827" s="2">
        <v>3.25</v>
      </c>
      <c r="P6827" s="2">
        <v>3.24</v>
      </c>
      <c r="Q6827" s="2">
        <v>3.23</v>
      </c>
      <c r="R6827" s="2">
        <v>3.25</v>
      </c>
      <c r="S6827" s="2">
        <v>3.23</v>
      </c>
      <c r="T6827" s="2">
        <v>3.25</v>
      </c>
      <c r="U6827" s="2">
        <v>3.23</v>
      </c>
      <c r="V6827" s="2">
        <v>3.23</v>
      </c>
      <c r="W6827" s="2">
        <v>3.24</v>
      </c>
      <c r="X6827">
        <v>31</v>
      </c>
      <c r="Y6827">
        <v>30</v>
      </c>
      <c r="Z6827">
        <v>31</v>
      </c>
      <c r="AA6827">
        <v>30</v>
      </c>
      <c r="AB6827">
        <v>30</v>
      </c>
      <c r="AC6827">
        <v>37</v>
      </c>
      <c r="AD6827">
        <v>1</v>
      </c>
      <c r="AE6827">
        <v>0</v>
      </c>
      <c r="AF6827">
        <v>0</v>
      </c>
      <c r="AG6827">
        <v>0</v>
      </c>
      <c r="AH6827">
        <v>0</v>
      </c>
      <c r="AI6827" t="s">
        <v>7737</v>
      </c>
      <c r="AJ6827" t="s">
        <v>7736</v>
      </c>
      <c r="AK6827">
        <v>0</v>
      </c>
    </row>
    <row r="6828" spans="1:37" x14ac:dyDescent="0.25">
      <c r="A6828" t="s">
        <v>37</v>
      </c>
      <c r="B6828" t="s">
        <v>38</v>
      </c>
      <c r="C6828">
        <v>-1</v>
      </c>
      <c r="D6828">
        <v>13.88</v>
      </c>
      <c r="E6828">
        <v>86</v>
      </c>
      <c r="F6828">
        <v>62</v>
      </c>
      <c r="G6828">
        <v>51.8</v>
      </c>
      <c r="H6828" s="2">
        <v>3.19</v>
      </c>
      <c r="I6828" s="2">
        <v>3.25</v>
      </c>
      <c r="J6828" s="2">
        <v>3.24</v>
      </c>
      <c r="K6828" s="2">
        <v>3.24</v>
      </c>
      <c r="L6828" s="2">
        <v>3.25</v>
      </c>
      <c r="M6828" s="2">
        <v>3.24</v>
      </c>
      <c r="N6828" s="2">
        <v>3.24</v>
      </c>
      <c r="O6828" s="2">
        <v>3.25</v>
      </c>
      <c r="P6828" s="2">
        <v>3.24</v>
      </c>
      <c r="Q6828" s="2">
        <v>3.23</v>
      </c>
      <c r="R6828" s="2">
        <v>3.25</v>
      </c>
      <c r="S6828" s="2">
        <v>3.23</v>
      </c>
      <c r="T6828" s="2">
        <v>3.25</v>
      </c>
      <c r="U6828" s="2">
        <v>3.23</v>
      </c>
      <c r="V6828" s="2">
        <v>3.23</v>
      </c>
      <c r="W6828" s="2">
        <v>3.24</v>
      </c>
      <c r="X6828">
        <v>31</v>
      </c>
      <c r="Y6828">
        <v>30</v>
      </c>
      <c r="Z6828">
        <v>31</v>
      </c>
      <c r="AA6828">
        <v>30</v>
      </c>
      <c r="AB6828">
        <v>30</v>
      </c>
      <c r="AC6828">
        <v>37</v>
      </c>
      <c r="AD6828">
        <v>1</v>
      </c>
      <c r="AE6828">
        <v>0</v>
      </c>
      <c r="AF6828">
        <v>0</v>
      </c>
      <c r="AG6828">
        <v>0</v>
      </c>
      <c r="AH6828">
        <v>0</v>
      </c>
      <c r="AI6828" t="s">
        <v>7738</v>
      </c>
      <c r="AJ6828" t="s">
        <v>7736</v>
      </c>
      <c r="AK6828">
        <v>0</v>
      </c>
    </row>
    <row r="6829" spans="1:37" x14ac:dyDescent="0.25">
      <c r="A6829" t="s">
        <v>37</v>
      </c>
      <c r="B6829" t="s">
        <v>38</v>
      </c>
      <c r="C6829">
        <v>-1</v>
      </c>
      <c r="D6829">
        <v>13.88</v>
      </c>
      <c r="E6829">
        <v>86</v>
      </c>
      <c r="F6829">
        <v>62</v>
      </c>
      <c r="G6829">
        <v>51.8</v>
      </c>
      <c r="H6829" s="2">
        <v>3.19</v>
      </c>
      <c r="I6829" s="2">
        <v>3.25</v>
      </c>
      <c r="J6829" s="2">
        <v>3.24</v>
      </c>
      <c r="K6829" s="2">
        <v>3.24</v>
      </c>
      <c r="L6829" s="2">
        <v>3.25</v>
      </c>
      <c r="M6829" s="2">
        <v>3.24</v>
      </c>
      <c r="N6829" s="2">
        <v>3.24</v>
      </c>
      <c r="O6829" s="2">
        <v>3.25</v>
      </c>
      <c r="P6829" s="2">
        <v>3.24</v>
      </c>
      <c r="Q6829" s="2">
        <v>3.23</v>
      </c>
      <c r="R6829" s="2">
        <v>3.25</v>
      </c>
      <c r="S6829" s="2">
        <v>3.23</v>
      </c>
      <c r="T6829" s="2">
        <v>3.25</v>
      </c>
      <c r="U6829" s="2">
        <v>3.23</v>
      </c>
      <c r="V6829" s="2">
        <v>3.23</v>
      </c>
      <c r="W6829" s="2">
        <v>3.24</v>
      </c>
      <c r="X6829">
        <v>31</v>
      </c>
      <c r="Y6829">
        <v>30</v>
      </c>
      <c r="Z6829">
        <v>31</v>
      </c>
      <c r="AA6829">
        <v>30</v>
      </c>
      <c r="AB6829">
        <v>30</v>
      </c>
      <c r="AC6829">
        <v>37</v>
      </c>
      <c r="AD6829">
        <v>1</v>
      </c>
      <c r="AE6829">
        <v>0</v>
      </c>
      <c r="AF6829">
        <v>0</v>
      </c>
      <c r="AG6829">
        <v>0</v>
      </c>
      <c r="AH6829">
        <v>0</v>
      </c>
      <c r="AI6829" t="s">
        <v>7739</v>
      </c>
      <c r="AJ6829" t="s">
        <v>7736</v>
      </c>
      <c r="AK6829">
        <v>0</v>
      </c>
    </row>
    <row r="6830" spans="1:37" x14ac:dyDescent="0.25">
      <c r="A6830" t="s">
        <v>37</v>
      </c>
      <c r="B6830" t="s">
        <v>38</v>
      </c>
      <c r="C6830">
        <v>-1</v>
      </c>
      <c r="D6830">
        <v>13.88</v>
      </c>
      <c r="E6830">
        <v>86</v>
      </c>
      <c r="F6830">
        <v>62</v>
      </c>
      <c r="G6830">
        <v>51.8</v>
      </c>
      <c r="H6830" s="2">
        <v>3.19</v>
      </c>
      <c r="I6830" s="2">
        <v>3.25</v>
      </c>
      <c r="J6830" s="2">
        <v>3.24</v>
      </c>
      <c r="K6830" s="2">
        <v>3.24</v>
      </c>
      <c r="L6830" s="2">
        <v>3.25</v>
      </c>
      <c r="M6830" s="2">
        <v>3.24</v>
      </c>
      <c r="N6830" s="2">
        <v>3.24</v>
      </c>
      <c r="O6830" s="2">
        <v>3.26</v>
      </c>
      <c r="P6830" s="2">
        <v>3.23</v>
      </c>
      <c r="Q6830" s="2">
        <v>3.23</v>
      </c>
      <c r="R6830" s="2">
        <v>3.25</v>
      </c>
      <c r="S6830" s="2">
        <v>3.23</v>
      </c>
      <c r="T6830" s="2">
        <v>3.25</v>
      </c>
      <c r="U6830" s="2">
        <v>3.23</v>
      </c>
      <c r="V6830" s="2">
        <v>3.23</v>
      </c>
      <c r="W6830" s="2">
        <v>3.24</v>
      </c>
      <c r="X6830">
        <v>31</v>
      </c>
      <c r="Y6830">
        <v>30</v>
      </c>
      <c r="Z6830">
        <v>31</v>
      </c>
      <c r="AA6830">
        <v>30</v>
      </c>
      <c r="AB6830">
        <v>30</v>
      </c>
      <c r="AC6830">
        <v>37</v>
      </c>
      <c r="AD6830">
        <v>1</v>
      </c>
      <c r="AE6830">
        <v>0</v>
      </c>
      <c r="AF6830">
        <v>0</v>
      </c>
      <c r="AG6830">
        <v>0</v>
      </c>
      <c r="AH6830">
        <v>0</v>
      </c>
      <c r="AI6830" t="s">
        <v>7740</v>
      </c>
      <c r="AJ6830" t="s">
        <v>7741</v>
      </c>
      <c r="AK6830">
        <v>0</v>
      </c>
    </row>
    <row r="6831" spans="1:37" x14ac:dyDescent="0.25">
      <c r="A6831" t="s">
        <v>37</v>
      </c>
      <c r="B6831" t="s">
        <v>38</v>
      </c>
      <c r="C6831">
        <v>-1</v>
      </c>
      <c r="D6831">
        <v>13.88</v>
      </c>
      <c r="E6831">
        <v>86</v>
      </c>
      <c r="F6831">
        <v>62</v>
      </c>
      <c r="G6831">
        <v>51.8</v>
      </c>
      <c r="H6831" s="2">
        <v>3.19</v>
      </c>
      <c r="I6831" s="2">
        <v>3.25</v>
      </c>
      <c r="J6831" s="2">
        <v>3.24</v>
      </c>
      <c r="K6831" s="2">
        <v>3.24</v>
      </c>
      <c r="L6831" s="2">
        <v>3.25</v>
      </c>
      <c r="M6831" s="2">
        <v>3.24</v>
      </c>
      <c r="N6831" s="2">
        <v>3.24</v>
      </c>
      <c r="O6831" s="2">
        <v>3.26</v>
      </c>
      <c r="P6831" s="2">
        <v>3.23</v>
      </c>
      <c r="Q6831" s="2">
        <v>3.23</v>
      </c>
      <c r="R6831" s="2">
        <v>3.25</v>
      </c>
      <c r="S6831" s="2">
        <v>3.23</v>
      </c>
      <c r="T6831" s="2">
        <v>3.25</v>
      </c>
      <c r="U6831" s="2">
        <v>3.23</v>
      </c>
      <c r="V6831" s="2">
        <v>3.23</v>
      </c>
      <c r="W6831" s="2">
        <v>3.24</v>
      </c>
      <c r="X6831">
        <v>31</v>
      </c>
      <c r="Y6831">
        <v>30</v>
      </c>
      <c r="Z6831">
        <v>31</v>
      </c>
      <c r="AA6831">
        <v>30</v>
      </c>
      <c r="AB6831">
        <v>30</v>
      </c>
      <c r="AC6831">
        <v>37</v>
      </c>
      <c r="AD6831">
        <v>1</v>
      </c>
      <c r="AE6831">
        <v>0</v>
      </c>
      <c r="AF6831">
        <v>0</v>
      </c>
      <c r="AG6831">
        <v>0</v>
      </c>
      <c r="AH6831">
        <v>0</v>
      </c>
      <c r="AI6831" t="s">
        <v>7742</v>
      </c>
      <c r="AJ6831" t="s">
        <v>7741</v>
      </c>
      <c r="AK6831">
        <v>0</v>
      </c>
    </row>
    <row r="6832" spans="1:37" x14ac:dyDescent="0.25">
      <c r="A6832" t="s">
        <v>37</v>
      </c>
      <c r="B6832" t="s">
        <v>38</v>
      </c>
      <c r="C6832">
        <v>-1</v>
      </c>
      <c r="D6832">
        <v>13.88</v>
      </c>
      <c r="E6832">
        <v>86</v>
      </c>
      <c r="F6832">
        <v>62</v>
      </c>
      <c r="G6832">
        <v>51.8</v>
      </c>
      <c r="H6832" s="2">
        <v>3.19</v>
      </c>
      <c r="I6832" s="2">
        <v>3.25</v>
      </c>
      <c r="J6832" s="2">
        <v>3.24</v>
      </c>
      <c r="K6832" s="2">
        <v>3.24</v>
      </c>
      <c r="L6832" s="2">
        <v>3.25</v>
      </c>
      <c r="M6832" s="2">
        <v>3.24</v>
      </c>
      <c r="N6832" s="2">
        <v>3.24</v>
      </c>
      <c r="O6832" s="2">
        <v>3.26</v>
      </c>
      <c r="P6832" s="2">
        <v>3.23</v>
      </c>
      <c r="Q6832" s="2">
        <v>3.23</v>
      </c>
      <c r="R6832" s="2">
        <v>3.25</v>
      </c>
      <c r="S6832" s="2">
        <v>3.23</v>
      </c>
      <c r="T6832" s="2">
        <v>3.25</v>
      </c>
      <c r="U6832" s="2">
        <v>3.23</v>
      </c>
      <c r="V6832" s="2">
        <v>3.23</v>
      </c>
      <c r="W6832" s="2">
        <v>3.24</v>
      </c>
      <c r="X6832">
        <v>31</v>
      </c>
      <c r="Y6832">
        <v>30</v>
      </c>
      <c r="Z6832">
        <v>31</v>
      </c>
      <c r="AA6832">
        <v>30</v>
      </c>
      <c r="AB6832">
        <v>30</v>
      </c>
      <c r="AC6832">
        <v>37</v>
      </c>
      <c r="AD6832">
        <v>1</v>
      </c>
      <c r="AE6832">
        <v>0</v>
      </c>
      <c r="AF6832">
        <v>0</v>
      </c>
      <c r="AG6832">
        <v>0</v>
      </c>
      <c r="AH6832">
        <v>0</v>
      </c>
      <c r="AI6832" t="s">
        <v>7743</v>
      </c>
      <c r="AJ6832" t="s">
        <v>7741</v>
      </c>
      <c r="AK6832">
        <v>0</v>
      </c>
    </row>
    <row r="6833" spans="1:37" x14ac:dyDescent="0.25">
      <c r="A6833" t="s">
        <v>37</v>
      </c>
      <c r="B6833" t="s">
        <v>38</v>
      </c>
      <c r="C6833">
        <v>-1</v>
      </c>
      <c r="D6833">
        <v>13.88</v>
      </c>
      <c r="E6833">
        <v>86</v>
      </c>
      <c r="F6833">
        <v>62</v>
      </c>
      <c r="G6833">
        <v>51.8</v>
      </c>
      <c r="H6833" s="2">
        <v>3.19</v>
      </c>
      <c r="I6833" s="2">
        <v>3.25</v>
      </c>
      <c r="J6833" s="2">
        <v>3.24</v>
      </c>
      <c r="K6833" s="2">
        <v>3.24</v>
      </c>
      <c r="L6833" s="2">
        <v>3.25</v>
      </c>
      <c r="M6833" s="2">
        <v>3.24</v>
      </c>
      <c r="N6833" s="2">
        <v>3.24</v>
      </c>
      <c r="O6833" s="2">
        <v>3.26</v>
      </c>
      <c r="P6833" s="2">
        <v>3.23</v>
      </c>
      <c r="Q6833" s="2">
        <v>3.23</v>
      </c>
      <c r="R6833" s="2">
        <v>3.25</v>
      </c>
      <c r="S6833" s="2">
        <v>3.23</v>
      </c>
      <c r="T6833" s="2">
        <v>3.25</v>
      </c>
      <c r="U6833" s="2">
        <v>3.23</v>
      </c>
      <c r="V6833" s="2">
        <v>3.23</v>
      </c>
      <c r="W6833" s="2">
        <v>3.24</v>
      </c>
      <c r="X6833">
        <v>31</v>
      </c>
      <c r="Y6833">
        <v>30</v>
      </c>
      <c r="Z6833">
        <v>31</v>
      </c>
      <c r="AA6833">
        <v>30</v>
      </c>
      <c r="AB6833">
        <v>30</v>
      </c>
      <c r="AC6833">
        <v>37</v>
      </c>
      <c r="AD6833">
        <v>1</v>
      </c>
      <c r="AE6833">
        <v>0</v>
      </c>
      <c r="AF6833">
        <v>0</v>
      </c>
      <c r="AG6833">
        <v>0</v>
      </c>
      <c r="AH6833">
        <v>0</v>
      </c>
      <c r="AI6833" t="s">
        <v>7744</v>
      </c>
      <c r="AJ6833" t="s">
        <v>7741</v>
      </c>
      <c r="AK6833">
        <v>0</v>
      </c>
    </row>
    <row r="6834" spans="1:37" x14ac:dyDescent="0.25">
      <c r="A6834" t="s">
        <v>37</v>
      </c>
      <c r="B6834" t="s">
        <v>38</v>
      </c>
      <c r="C6834">
        <v>-1</v>
      </c>
      <c r="D6834">
        <v>13.88</v>
      </c>
      <c r="E6834">
        <v>86</v>
      </c>
      <c r="F6834">
        <v>62</v>
      </c>
      <c r="G6834">
        <v>51.8</v>
      </c>
      <c r="H6834" s="2">
        <v>3.19</v>
      </c>
      <c r="I6834" s="2">
        <v>3.25</v>
      </c>
      <c r="J6834" s="2">
        <v>3.24</v>
      </c>
      <c r="K6834" s="2">
        <v>3.24</v>
      </c>
      <c r="L6834" s="2">
        <v>3.25</v>
      </c>
      <c r="M6834" s="2">
        <v>3.24</v>
      </c>
      <c r="N6834" s="2">
        <v>3.24</v>
      </c>
      <c r="O6834" s="2">
        <v>3.26</v>
      </c>
      <c r="P6834" s="2">
        <v>3.23</v>
      </c>
      <c r="Q6834" s="2">
        <v>3.23</v>
      </c>
      <c r="R6834" s="2">
        <v>3.25</v>
      </c>
      <c r="S6834" s="2">
        <v>3.23</v>
      </c>
      <c r="T6834" s="2">
        <v>3.25</v>
      </c>
      <c r="U6834" s="2">
        <v>3.23</v>
      </c>
      <c r="V6834" s="2">
        <v>3.23</v>
      </c>
      <c r="W6834" s="2">
        <v>3.24</v>
      </c>
      <c r="X6834">
        <v>31</v>
      </c>
      <c r="Y6834">
        <v>30</v>
      </c>
      <c r="Z6834">
        <v>31</v>
      </c>
      <c r="AA6834">
        <v>30</v>
      </c>
      <c r="AB6834">
        <v>30</v>
      </c>
      <c r="AC6834">
        <v>37</v>
      </c>
      <c r="AD6834">
        <v>1</v>
      </c>
      <c r="AE6834">
        <v>0</v>
      </c>
      <c r="AF6834">
        <v>0</v>
      </c>
      <c r="AG6834">
        <v>0</v>
      </c>
      <c r="AH6834">
        <v>0</v>
      </c>
      <c r="AI6834" t="s">
        <v>7745</v>
      </c>
      <c r="AJ6834" t="s">
        <v>7740</v>
      </c>
      <c r="AK6834">
        <v>0</v>
      </c>
    </row>
    <row r="6835" spans="1:37" x14ac:dyDescent="0.25">
      <c r="A6835" t="s">
        <v>37</v>
      </c>
      <c r="B6835" t="s">
        <v>38</v>
      </c>
      <c r="C6835">
        <v>-1</v>
      </c>
      <c r="D6835">
        <v>13.88</v>
      </c>
      <c r="E6835">
        <v>86</v>
      </c>
      <c r="F6835">
        <v>62</v>
      </c>
      <c r="G6835">
        <v>51.8</v>
      </c>
      <c r="H6835" s="2">
        <v>3.19</v>
      </c>
      <c r="I6835" s="2">
        <v>3.25</v>
      </c>
      <c r="J6835" s="2">
        <v>3.24</v>
      </c>
      <c r="K6835" s="2">
        <v>3.24</v>
      </c>
      <c r="L6835" s="2">
        <v>3.25</v>
      </c>
      <c r="M6835" s="2">
        <v>3.24</v>
      </c>
      <c r="N6835" s="2">
        <v>3.24</v>
      </c>
      <c r="O6835" s="2">
        <v>3.26</v>
      </c>
      <c r="P6835" s="2">
        <v>3.23</v>
      </c>
      <c r="Q6835" s="2">
        <v>3.23</v>
      </c>
      <c r="R6835" s="2">
        <v>3.25</v>
      </c>
      <c r="S6835" s="2">
        <v>3.23</v>
      </c>
      <c r="T6835" s="2">
        <v>3.25</v>
      </c>
      <c r="U6835" s="2">
        <v>3.23</v>
      </c>
      <c r="V6835" s="2">
        <v>3.23</v>
      </c>
      <c r="W6835" s="2">
        <v>3.24</v>
      </c>
      <c r="X6835">
        <v>31</v>
      </c>
      <c r="Y6835">
        <v>30</v>
      </c>
      <c r="Z6835">
        <v>31</v>
      </c>
      <c r="AA6835">
        <v>30</v>
      </c>
      <c r="AB6835">
        <v>30</v>
      </c>
      <c r="AC6835">
        <v>37</v>
      </c>
      <c r="AD6835">
        <v>1</v>
      </c>
      <c r="AE6835">
        <v>0</v>
      </c>
      <c r="AF6835">
        <v>0</v>
      </c>
      <c r="AG6835">
        <v>0</v>
      </c>
      <c r="AH6835">
        <v>0</v>
      </c>
      <c r="AI6835" t="s">
        <v>7746</v>
      </c>
      <c r="AJ6835" t="s">
        <v>7740</v>
      </c>
      <c r="AK6835">
        <v>0</v>
      </c>
    </row>
    <row r="6836" spans="1:37" x14ac:dyDescent="0.25">
      <c r="A6836" t="s">
        <v>37</v>
      </c>
      <c r="B6836" t="s">
        <v>38</v>
      </c>
      <c r="C6836">
        <v>-1</v>
      </c>
      <c r="D6836">
        <v>13.88</v>
      </c>
      <c r="E6836">
        <v>86</v>
      </c>
      <c r="F6836">
        <v>62</v>
      </c>
      <c r="G6836">
        <v>51.81</v>
      </c>
      <c r="H6836" s="2">
        <v>3.19</v>
      </c>
      <c r="I6836" s="2">
        <v>3.25</v>
      </c>
      <c r="J6836" s="2">
        <v>3.24</v>
      </c>
      <c r="K6836" s="2">
        <v>3.24</v>
      </c>
      <c r="L6836" s="2">
        <v>3.25</v>
      </c>
      <c r="M6836" s="2">
        <v>3.24</v>
      </c>
      <c r="N6836" s="2">
        <v>3.24</v>
      </c>
      <c r="O6836" s="2">
        <v>3.25</v>
      </c>
      <c r="P6836" s="2">
        <v>3.23</v>
      </c>
      <c r="Q6836" s="2">
        <v>3.23</v>
      </c>
      <c r="R6836" s="2">
        <v>3.25</v>
      </c>
      <c r="S6836" s="2">
        <v>3.23</v>
      </c>
      <c r="T6836" s="2">
        <v>3.25</v>
      </c>
      <c r="U6836" s="2">
        <v>3.23</v>
      </c>
      <c r="V6836" s="2">
        <v>3.23</v>
      </c>
      <c r="W6836" s="2">
        <v>3.24</v>
      </c>
      <c r="X6836">
        <v>31</v>
      </c>
      <c r="Y6836">
        <v>30</v>
      </c>
      <c r="Z6836">
        <v>31</v>
      </c>
      <c r="AA6836">
        <v>30</v>
      </c>
      <c r="AB6836">
        <v>30</v>
      </c>
      <c r="AC6836">
        <v>37</v>
      </c>
      <c r="AD6836">
        <v>1</v>
      </c>
      <c r="AE6836">
        <v>0</v>
      </c>
      <c r="AF6836">
        <v>0</v>
      </c>
      <c r="AG6836">
        <v>0</v>
      </c>
      <c r="AH6836">
        <v>0</v>
      </c>
      <c r="AI6836" t="s">
        <v>7747</v>
      </c>
      <c r="AJ6836" t="s">
        <v>7740</v>
      </c>
      <c r="AK6836">
        <v>0</v>
      </c>
    </row>
    <row r="6837" spans="1:37" x14ac:dyDescent="0.25">
      <c r="A6837" t="s">
        <v>37</v>
      </c>
      <c r="B6837" t="s">
        <v>38</v>
      </c>
      <c r="C6837">
        <v>-1</v>
      </c>
      <c r="D6837">
        <v>13.88</v>
      </c>
      <c r="E6837">
        <v>86</v>
      </c>
      <c r="F6837">
        <v>62</v>
      </c>
      <c r="G6837">
        <v>51.81</v>
      </c>
      <c r="H6837" s="2">
        <v>3.19</v>
      </c>
      <c r="I6837" s="2">
        <v>3.25</v>
      </c>
      <c r="J6837" s="2">
        <v>3.24</v>
      </c>
      <c r="K6837" s="2">
        <v>3.24</v>
      </c>
      <c r="L6837" s="2">
        <v>3.25</v>
      </c>
      <c r="M6837" s="2">
        <v>3.24</v>
      </c>
      <c r="N6837" s="2">
        <v>3.24</v>
      </c>
      <c r="O6837" s="2">
        <v>3.26</v>
      </c>
      <c r="P6837" s="2">
        <v>3.23</v>
      </c>
      <c r="Q6837" s="2">
        <v>3.23</v>
      </c>
      <c r="R6837" s="2">
        <v>3.25</v>
      </c>
      <c r="S6837" s="2">
        <v>3.23</v>
      </c>
      <c r="T6837" s="2">
        <v>3.25</v>
      </c>
      <c r="U6837" s="2">
        <v>3.23</v>
      </c>
      <c r="V6837" s="2">
        <v>3.23</v>
      </c>
      <c r="W6837" s="2">
        <v>3.24</v>
      </c>
      <c r="X6837">
        <v>31</v>
      </c>
      <c r="Y6837">
        <v>30</v>
      </c>
      <c r="Z6837">
        <v>31</v>
      </c>
      <c r="AA6837">
        <v>30</v>
      </c>
      <c r="AB6837">
        <v>30</v>
      </c>
      <c r="AC6837">
        <v>37</v>
      </c>
      <c r="AD6837">
        <v>1</v>
      </c>
      <c r="AE6837">
        <v>0</v>
      </c>
      <c r="AF6837">
        <v>0</v>
      </c>
      <c r="AG6837">
        <v>0</v>
      </c>
      <c r="AH6837">
        <v>0</v>
      </c>
      <c r="AI6837" t="s">
        <v>7748</v>
      </c>
      <c r="AJ6837" t="s">
        <v>7740</v>
      </c>
      <c r="AK6837">
        <v>0</v>
      </c>
    </row>
    <row r="6838" spans="1:37" x14ac:dyDescent="0.25">
      <c r="A6838" t="s">
        <v>37</v>
      </c>
      <c r="B6838" t="s">
        <v>38</v>
      </c>
      <c r="C6838">
        <v>-1</v>
      </c>
      <c r="D6838">
        <v>13.88</v>
      </c>
      <c r="E6838">
        <v>86</v>
      </c>
      <c r="F6838">
        <v>62</v>
      </c>
      <c r="G6838">
        <v>51.8</v>
      </c>
      <c r="H6838" s="2">
        <v>3.19</v>
      </c>
      <c r="I6838" s="2">
        <v>3.25</v>
      </c>
      <c r="J6838" s="2">
        <v>3.24</v>
      </c>
      <c r="K6838" s="2">
        <v>3.24</v>
      </c>
      <c r="L6838" s="2">
        <v>3.25</v>
      </c>
      <c r="M6838" s="2">
        <v>3.24</v>
      </c>
      <c r="N6838" s="2">
        <v>3.24</v>
      </c>
      <c r="O6838" s="2">
        <v>3.26</v>
      </c>
      <c r="P6838" s="2">
        <v>3.23</v>
      </c>
      <c r="Q6838" s="2">
        <v>3.23</v>
      </c>
      <c r="R6838" s="2">
        <v>3.25</v>
      </c>
      <c r="S6838" s="2">
        <v>3.23</v>
      </c>
      <c r="T6838" s="2">
        <v>3.25</v>
      </c>
      <c r="U6838" s="2">
        <v>3.23</v>
      </c>
      <c r="V6838" s="2">
        <v>3.23</v>
      </c>
      <c r="W6838" s="2">
        <v>3.24</v>
      </c>
      <c r="X6838">
        <v>31</v>
      </c>
      <c r="Y6838">
        <v>30</v>
      </c>
      <c r="Z6838">
        <v>31</v>
      </c>
      <c r="AA6838">
        <v>30</v>
      </c>
      <c r="AB6838">
        <v>30</v>
      </c>
      <c r="AC6838">
        <v>37</v>
      </c>
      <c r="AD6838">
        <v>1</v>
      </c>
      <c r="AE6838">
        <v>0</v>
      </c>
      <c r="AF6838">
        <v>0</v>
      </c>
      <c r="AG6838">
        <v>0</v>
      </c>
      <c r="AH6838">
        <v>0</v>
      </c>
      <c r="AI6838" t="s">
        <v>7749</v>
      </c>
      <c r="AJ6838" t="s">
        <v>7747</v>
      </c>
      <c r="AK6838">
        <v>0</v>
      </c>
    </row>
    <row r="6839" spans="1:37" x14ac:dyDescent="0.25">
      <c r="A6839" t="s">
        <v>37</v>
      </c>
      <c r="B6839" t="s">
        <v>38</v>
      </c>
      <c r="C6839">
        <v>-1</v>
      </c>
      <c r="D6839">
        <v>13.88</v>
      </c>
      <c r="E6839">
        <v>86</v>
      </c>
      <c r="F6839">
        <v>62</v>
      </c>
      <c r="G6839">
        <v>51.81</v>
      </c>
      <c r="H6839" s="2">
        <v>3.19</v>
      </c>
      <c r="I6839" s="2">
        <v>3.25</v>
      </c>
      <c r="J6839" s="2">
        <v>3.24</v>
      </c>
      <c r="K6839" s="2">
        <v>3.24</v>
      </c>
      <c r="L6839" s="2">
        <v>3.25</v>
      </c>
      <c r="M6839" s="2">
        <v>3.24</v>
      </c>
      <c r="N6839" s="2">
        <v>3.24</v>
      </c>
      <c r="O6839" s="2">
        <v>3.25</v>
      </c>
      <c r="P6839" s="2">
        <v>3.23</v>
      </c>
      <c r="Q6839" s="2">
        <v>3.23</v>
      </c>
      <c r="R6839" s="2">
        <v>3.25</v>
      </c>
      <c r="S6839" s="2">
        <v>3.23</v>
      </c>
      <c r="T6839" s="2">
        <v>3.25</v>
      </c>
      <c r="U6839" s="2">
        <v>3.23</v>
      </c>
      <c r="V6839" s="2">
        <v>3.23</v>
      </c>
      <c r="W6839" s="2">
        <v>3.24</v>
      </c>
      <c r="X6839">
        <v>31</v>
      </c>
      <c r="Y6839">
        <v>30</v>
      </c>
      <c r="Z6839">
        <v>31</v>
      </c>
      <c r="AA6839">
        <v>30</v>
      </c>
      <c r="AB6839">
        <v>30</v>
      </c>
      <c r="AC6839">
        <v>37</v>
      </c>
      <c r="AD6839">
        <v>1</v>
      </c>
      <c r="AE6839">
        <v>0</v>
      </c>
      <c r="AF6839">
        <v>0</v>
      </c>
      <c r="AG6839">
        <v>0</v>
      </c>
      <c r="AH6839">
        <v>0</v>
      </c>
      <c r="AI6839" t="s">
        <v>7750</v>
      </c>
      <c r="AJ6839" t="s">
        <v>7747</v>
      </c>
      <c r="AK6839">
        <v>0</v>
      </c>
    </row>
    <row r="6840" spans="1:37" x14ac:dyDescent="0.25">
      <c r="A6840" t="s">
        <v>37</v>
      </c>
      <c r="B6840" t="s">
        <v>38</v>
      </c>
      <c r="C6840">
        <v>-1</v>
      </c>
      <c r="D6840">
        <v>13.88</v>
      </c>
      <c r="E6840">
        <v>86</v>
      </c>
      <c r="F6840">
        <v>62</v>
      </c>
      <c r="G6840">
        <v>51.81</v>
      </c>
      <c r="H6840" s="2">
        <v>3.19</v>
      </c>
      <c r="I6840" s="2">
        <v>3.25</v>
      </c>
      <c r="J6840" s="2">
        <v>3.24</v>
      </c>
      <c r="K6840" s="2">
        <v>3.24</v>
      </c>
      <c r="L6840" s="2">
        <v>3.25</v>
      </c>
      <c r="M6840" s="2">
        <v>3.25</v>
      </c>
      <c r="N6840" s="2">
        <v>3.24</v>
      </c>
      <c r="O6840" s="2">
        <v>3.25</v>
      </c>
      <c r="P6840" s="2">
        <v>3.23</v>
      </c>
      <c r="Q6840" s="2">
        <v>3.23</v>
      </c>
      <c r="R6840" s="2">
        <v>3.25</v>
      </c>
      <c r="S6840" s="2">
        <v>3.25</v>
      </c>
      <c r="T6840" s="2">
        <v>3.23</v>
      </c>
      <c r="U6840" s="2">
        <v>3.23</v>
      </c>
      <c r="V6840" s="2">
        <v>3.23</v>
      </c>
      <c r="W6840" s="2">
        <v>3.24</v>
      </c>
      <c r="X6840">
        <v>31</v>
      </c>
      <c r="Y6840">
        <v>30</v>
      </c>
      <c r="Z6840">
        <v>31</v>
      </c>
      <c r="AA6840">
        <v>30</v>
      </c>
      <c r="AB6840">
        <v>30</v>
      </c>
      <c r="AC6840">
        <v>37</v>
      </c>
      <c r="AD6840">
        <v>1</v>
      </c>
      <c r="AE6840">
        <v>0</v>
      </c>
      <c r="AF6840">
        <v>0</v>
      </c>
      <c r="AG6840">
        <v>0</v>
      </c>
      <c r="AH6840">
        <v>0</v>
      </c>
      <c r="AI6840" t="s">
        <v>7751</v>
      </c>
      <c r="AJ6840" t="s">
        <v>7747</v>
      </c>
      <c r="AK6840">
        <v>0</v>
      </c>
    </row>
    <row r="6841" spans="1:37" x14ac:dyDescent="0.25">
      <c r="A6841" t="s">
        <v>37</v>
      </c>
      <c r="B6841" t="s">
        <v>38</v>
      </c>
      <c r="C6841">
        <v>-1</v>
      </c>
      <c r="D6841">
        <v>13.88</v>
      </c>
      <c r="E6841">
        <v>86</v>
      </c>
      <c r="F6841">
        <v>62</v>
      </c>
      <c r="G6841">
        <v>51.81</v>
      </c>
      <c r="H6841" s="2">
        <v>3.19</v>
      </c>
      <c r="I6841" s="2">
        <v>3.25</v>
      </c>
      <c r="J6841" s="2">
        <v>3.24</v>
      </c>
      <c r="K6841" s="2">
        <v>3.24</v>
      </c>
      <c r="L6841" s="2">
        <v>3.25</v>
      </c>
      <c r="M6841" s="2">
        <v>3.24</v>
      </c>
      <c r="N6841" s="2">
        <v>3.24</v>
      </c>
      <c r="O6841" s="2">
        <v>3.26</v>
      </c>
      <c r="P6841" s="2">
        <v>3.23</v>
      </c>
      <c r="Q6841" s="2">
        <v>3.23</v>
      </c>
      <c r="R6841" s="2">
        <v>3.25</v>
      </c>
      <c r="S6841" s="2">
        <v>3.23</v>
      </c>
      <c r="T6841" s="2">
        <v>3.25</v>
      </c>
      <c r="U6841" s="2">
        <v>3.23</v>
      </c>
      <c r="V6841" s="2">
        <v>3.23</v>
      </c>
      <c r="W6841" s="2">
        <v>3.24</v>
      </c>
      <c r="X6841">
        <v>31</v>
      </c>
      <c r="Y6841">
        <v>30</v>
      </c>
      <c r="Z6841">
        <v>31</v>
      </c>
      <c r="AA6841">
        <v>30</v>
      </c>
      <c r="AB6841">
        <v>30</v>
      </c>
      <c r="AC6841">
        <v>37</v>
      </c>
      <c r="AD6841">
        <v>1</v>
      </c>
      <c r="AE6841">
        <v>0</v>
      </c>
      <c r="AF6841">
        <v>0</v>
      </c>
      <c r="AG6841">
        <v>0</v>
      </c>
      <c r="AH6841">
        <v>0</v>
      </c>
      <c r="AI6841" t="s">
        <v>7752</v>
      </c>
      <c r="AJ6841" t="s">
        <v>7747</v>
      </c>
      <c r="AK6841">
        <v>0</v>
      </c>
    </row>
    <row r="6842" spans="1:37" x14ac:dyDescent="0.25">
      <c r="A6842" t="s">
        <v>37</v>
      </c>
      <c r="B6842" t="s">
        <v>38</v>
      </c>
      <c r="C6842">
        <v>-1</v>
      </c>
      <c r="D6842">
        <v>13.88</v>
      </c>
      <c r="E6842">
        <v>86</v>
      </c>
      <c r="F6842">
        <v>62</v>
      </c>
      <c r="G6842">
        <v>51.81</v>
      </c>
      <c r="H6842" s="2">
        <v>3.19</v>
      </c>
      <c r="I6842" s="2">
        <v>3.25</v>
      </c>
      <c r="J6842" s="2">
        <v>3.24</v>
      </c>
      <c r="K6842" s="2">
        <v>3.24</v>
      </c>
      <c r="L6842" s="2">
        <v>3.25</v>
      </c>
      <c r="M6842" s="2">
        <v>3.24</v>
      </c>
      <c r="N6842" s="2">
        <v>3.24</v>
      </c>
      <c r="O6842" s="2">
        <v>3.25</v>
      </c>
      <c r="P6842" s="2">
        <v>3.23</v>
      </c>
      <c r="Q6842" s="2">
        <v>3.23</v>
      </c>
      <c r="R6842" s="2">
        <v>3.25</v>
      </c>
      <c r="S6842" s="2">
        <v>3.23</v>
      </c>
      <c r="T6842" s="2">
        <v>3.25</v>
      </c>
      <c r="U6842" s="2">
        <v>3.23</v>
      </c>
      <c r="V6842" s="2">
        <v>3.23</v>
      </c>
      <c r="W6842" s="2">
        <v>3.24</v>
      </c>
      <c r="X6842">
        <v>31</v>
      </c>
      <c r="Y6842">
        <v>30</v>
      </c>
      <c r="Z6842">
        <v>31</v>
      </c>
      <c r="AA6842">
        <v>30</v>
      </c>
      <c r="AB6842">
        <v>30</v>
      </c>
      <c r="AC6842">
        <v>37</v>
      </c>
      <c r="AD6842">
        <v>1</v>
      </c>
      <c r="AE6842">
        <v>0</v>
      </c>
      <c r="AF6842">
        <v>0</v>
      </c>
      <c r="AG6842">
        <v>0</v>
      </c>
      <c r="AH6842">
        <v>0</v>
      </c>
      <c r="AI6842" t="s">
        <v>7753</v>
      </c>
      <c r="AJ6842" t="s">
        <v>7754</v>
      </c>
      <c r="AK6842">
        <v>0</v>
      </c>
    </row>
    <row r="6843" spans="1:37" x14ac:dyDescent="0.25">
      <c r="A6843" t="s">
        <v>37</v>
      </c>
      <c r="B6843" t="s">
        <v>38</v>
      </c>
      <c r="C6843">
        <v>-1</v>
      </c>
      <c r="D6843">
        <v>13.88</v>
      </c>
      <c r="E6843">
        <v>86</v>
      </c>
      <c r="F6843">
        <v>62</v>
      </c>
      <c r="G6843">
        <v>51.81</v>
      </c>
      <c r="H6843" s="2">
        <v>3.19</v>
      </c>
      <c r="I6843" s="2">
        <v>3.25</v>
      </c>
      <c r="J6843" s="2">
        <v>3.24</v>
      </c>
      <c r="K6843" s="2">
        <v>3.24</v>
      </c>
      <c r="L6843" s="2">
        <v>3.25</v>
      </c>
      <c r="M6843" s="2">
        <v>3.24</v>
      </c>
      <c r="N6843" s="2">
        <v>3.24</v>
      </c>
      <c r="O6843" s="2">
        <v>3.25</v>
      </c>
      <c r="P6843" s="2">
        <v>3.23</v>
      </c>
      <c r="Q6843" s="2">
        <v>3.23</v>
      </c>
      <c r="R6843" s="2">
        <v>3.25</v>
      </c>
      <c r="S6843" s="2">
        <v>3.23</v>
      </c>
      <c r="T6843" s="2">
        <v>3.25</v>
      </c>
      <c r="U6843" s="2">
        <v>3.23</v>
      </c>
      <c r="V6843" s="2">
        <v>3.23</v>
      </c>
      <c r="W6843" s="2">
        <v>3.24</v>
      </c>
      <c r="X6843">
        <v>31</v>
      </c>
      <c r="Y6843">
        <v>30</v>
      </c>
      <c r="Z6843">
        <v>31</v>
      </c>
      <c r="AA6843">
        <v>30</v>
      </c>
      <c r="AB6843">
        <v>30</v>
      </c>
      <c r="AC6843">
        <v>37</v>
      </c>
      <c r="AD6843">
        <v>1</v>
      </c>
      <c r="AE6843">
        <v>0</v>
      </c>
      <c r="AF6843">
        <v>0</v>
      </c>
      <c r="AG6843">
        <v>0</v>
      </c>
      <c r="AH6843">
        <v>0</v>
      </c>
      <c r="AI6843" t="s">
        <v>7755</v>
      </c>
      <c r="AJ6843" t="s">
        <v>7754</v>
      </c>
      <c r="AK6843">
        <v>0</v>
      </c>
    </row>
    <row r="6844" spans="1:37" x14ac:dyDescent="0.25">
      <c r="A6844" t="s">
        <v>37</v>
      </c>
      <c r="B6844" t="s">
        <v>38</v>
      </c>
      <c r="C6844">
        <v>-1</v>
      </c>
      <c r="D6844">
        <v>13.88</v>
      </c>
      <c r="E6844">
        <v>86</v>
      </c>
      <c r="F6844">
        <v>62</v>
      </c>
      <c r="G6844">
        <v>51.8</v>
      </c>
      <c r="H6844" s="2">
        <v>3.19</v>
      </c>
      <c r="I6844" s="2">
        <v>3.25</v>
      </c>
      <c r="J6844" s="2">
        <v>3.24</v>
      </c>
      <c r="K6844" s="2">
        <v>3.24</v>
      </c>
      <c r="L6844" s="2">
        <v>3.25</v>
      </c>
      <c r="M6844" s="2">
        <v>3.24</v>
      </c>
      <c r="N6844" s="2">
        <v>3.24</v>
      </c>
      <c r="O6844" s="2">
        <v>3.26</v>
      </c>
      <c r="P6844" s="2">
        <v>3.23</v>
      </c>
      <c r="Q6844" s="2">
        <v>3.23</v>
      </c>
      <c r="R6844" s="2">
        <v>3.25</v>
      </c>
      <c r="S6844" s="2">
        <v>3.23</v>
      </c>
      <c r="T6844" s="2">
        <v>3.25</v>
      </c>
      <c r="U6844" s="2">
        <v>3.23</v>
      </c>
      <c r="V6844" s="2">
        <v>3.23</v>
      </c>
      <c r="W6844" s="2">
        <v>3.24</v>
      </c>
      <c r="X6844">
        <v>31</v>
      </c>
      <c r="Y6844">
        <v>30</v>
      </c>
      <c r="Z6844">
        <v>31</v>
      </c>
      <c r="AA6844">
        <v>30</v>
      </c>
      <c r="AB6844">
        <v>30</v>
      </c>
      <c r="AC6844">
        <v>37</v>
      </c>
      <c r="AD6844">
        <v>1</v>
      </c>
      <c r="AE6844">
        <v>0</v>
      </c>
      <c r="AF6844">
        <v>0</v>
      </c>
      <c r="AG6844">
        <v>0</v>
      </c>
      <c r="AH6844">
        <v>0</v>
      </c>
      <c r="AI6844" t="s">
        <v>7756</v>
      </c>
      <c r="AJ6844" t="s">
        <v>7754</v>
      </c>
      <c r="AK6844">
        <v>0</v>
      </c>
    </row>
    <row r="6845" spans="1:37" x14ac:dyDescent="0.25">
      <c r="A6845" t="s">
        <v>37</v>
      </c>
      <c r="B6845" t="s">
        <v>38</v>
      </c>
      <c r="C6845">
        <v>-1</v>
      </c>
      <c r="D6845">
        <v>13.88</v>
      </c>
      <c r="E6845">
        <v>86</v>
      </c>
      <c r="F6845">
        <v>62</v>
      </c>
      <c r="G6845">
        <v>51.81</v>
      </c>
      <c r="H6845" s="2">
        <v>3.19</v>
      </c>
      <c r="I6845" s="2">
        <v>3.25</v>
      </c>
      <c r="J6845" s="2">
        <v>3.24</v>
      </c>
      <c r="K6845" s="2">
        <v>3.24</v>
      </c>
      <c r="L6845" s="2">
        <v>3.25</v>
      </c>
      <c r="M6845" s="2">
        <v>3.24</v>
      </c>
      <c r="N6845" s="2">
        <v>3.24</v>
      </c>
      <c r="O6845" s="2">
        <v>3.26</v>
      </c>
      <c r="P6845" s="2">
        <v>3.23</v>
      </c>
      <c r="Q6845" s="2">
        <v>3.23</v>
      </c>
      <c r="R6845" s="2">
        <v>3.25</v>
      </c>
      <c r="S6845" s="2">
        <v>3.23</v>
      </c>
      <c r="T6845" s="2">
        <v>3.25</v>
      </c>
      <c r="U6845" s="2">
        <v>3.23</v>
      </c>
      <c r="V6845" s="2">
        <v>3.23</v>
      </c>
      <c r="W6845" s="2">
        <v>3.24</v>
      </c>
      <c r="X6845">
        <v>31</v>
      </c>
      <c r="Y6845">
        <v>30</v>
      </c>
      <c r="Z6845">
        <v>31</v>
      </c>
      <c r="AA6845">
        <v>30</v>
      </c>
      <c r="AB6845">
        <v>30</v>
      </c>
      <c r="AC6845">
        <v>37</v>
      </c>
      <c r="AD6845">
        <v>1</v>
      </c>
      <c r="AE6845">
        <v>0</v>
      </c>
      <c r="AF6845">
        <v>0</v>
      </c>
      <c r="AG6845">
        <v>0</v>
      </c>
      <c r="AH6845">
        <v>0</v>
      </c>
      <c r="AI6845" t="s">
        <v>7757</v>
      </c>
      <c r="AJ6845" t="s">
        <v>7754</v>
      </c>
      <c r="AK6845">
        <v>0</v>
      </c>
    </row>
    <row r="6846" spans="1:37" x14ac:dyDescent="0.25">
      <c r="A6846" t="s">
        <v>37</v>
      </c>
      <c r="B6846" t="s">
        <v>38</v>
      </c>
      <c r="C6846">
        <v>-1</v>
      </c>
      <c r="D6846">
        <v>13.88</v>
      </c>
      <c r="E6846">
        <v>86</v>
      </c>
      <c r="F6846">
        <v>62</v>
      </c>
      <c r="G6846">
        <v>51.81</v>
      </c>
      <c r="H6846" s="2">
        <v>3.19</v>
      </c>
      <c r="I6846" s="2">
        <v>3.25</v>
      </c>
      <c r="J6846" s="2">
        <v>3.24</v>
      </c>
      <c r="K6846" s="2">
        <v>3.24</v>
      </c>
      <c r="L6846" s="2">
        <v>3.25</v>
      </c>
      <c r="M6846" s="2">
        <v>3.25</v>
      </c>
      <c r="N6846" s="2">
        <v>3.24</v>
      </c>
      <c r="O6846" s="2">
        <v>3.25</v>
      </c>
      <c r="P6846" s="2">
        <v>3.23</v>
      </c>
      <c r="Q6846" s="2">
        <v>3.23</v>
      </c>
      <c r="R6846" s="2">
        <v>3.25</v>
      </c>
      <c r="S6846" s="2">
        <v>3.25</v>
      </c>
      <c r="T6846" s="2">
        <v>3.23</v>
      </c>
      <c r="U6846" s="2">
        <v>3.23</v>
      </c>
      <c r="V6846" s="2">
        <v>3.23</v>
      </c>
      <c r="W6846" s="2">
        <v>3.24</v>
      </c>
      <c r="X6846">
        <v>31</v>
      </c>
      <c r="Y6846">
        <v>30</v>
      </c>
      <c r="Z6846">
        <v>31</v>
      </c>
      <c r="AA6846">
        <v>30</v>
      </c>
      <c r="AB6846">
        <v>30</v>
      </c>
      <c r="AC6846">
        <v>37</v>
      </c>
      <c r="AD6846">
        <v>1</v>
      </c>
      <c r="AE6846">
        <v>0</v>
      </c>
      <c r="AF6846">
        <v>0</v>
      </c>
      <c r="AG6846">
        <v>0</v>
      </c>
      <c r="AH6846">
        <v>0</v>
      </c>
      <c r="AI6846" t="s">
        <v>7758</v>
      </c>
      <c r="AJ6846" t="s">
        <v>7759</v>
      </c>
      <c r="AK6846">
        <v>0</v>
      </c>
    </row>
    <row r="6847" spans="1:37" x14ac:dyDescent="0.25">
      <c r="A6847" t="s">
        <v>37</v>
      </c>
      <c r="B6847" t="s">
        <v>38</v>
      </c>
      <c r="C6847">
        <v>-1</v>
      </c>
      <c r="D6847">
        <v>13.73</v>
      </c>
      <c r="E6847">
        <v>86</v>
      </c>
      <c r="F6847">
        <v>62</v>
      </c>
      <c r="G6847">
        <v>51.81</v>
      </c>
      <c r="H6847" s="2">
        <v>3.19</v>
      </c>
      <c r="I6847" s="2">
        <v>3.25</v>
      </c>
      <c r="J6847" s="2">
        <v>3.24</v>
      </c>
      <c r="K6847" s="2">
        <v>3.24</v>
      </c>
      <c r="L6847" s="2">
        <v>3.25</v>
      </c>
      <c r="M6847" s="2">
        <v>3.25</v>
      </c>
      <c r="N6847" s="2">
        <v>3.24</v>
      </c>
      <c r="O6847" s="2">
        <v>3.25</v>
      </c>
      <c r="P6847" s="2">
        <v>3.23</v>
      </c>
      <c r="Q6847" s="2">
        <v>3.23</v>
      </c>
      <c r="R6847" s="2">
        <v>3.25</v>
      </c>
      <c r="S6847" s="2">
        <v>3.25</v>
      </c>
      <c r="T6847" s="2">
        <v>3.23</v>
      </c>
      <c r="U6847" s="2">
        <v>3.23</v>
      </c>
      <c r="V6847" s="2">
        <v>3.23</v>
      </c>
      <c r="W6847" s="2">
        <v>3.24</v>
      </c>
      <c r="X6847">
        <v>31</v>
      </c>
      <c r="Y6847">
        <v>30</v>
      </c>
      <c r="Z6847">
        <v>31</v>
      </c>
      <c r="AA6847">
        <v>30</v>
      </c>
      <c r="AB6847">
        <v>30</v>
      </c>
      <c r="AC6847">
        <v>37</v>
      </c>
      <c r="AD6847">
        <v>1</v>
      </c>
      <c r="AE6847">
        <v>0</v>
      </c>
      <c r="AF6847">
        <v>0</v>
      </c>
      <c r="AG6847">
        <v>0</v>
      </c>
      <c r="AH6847">
        <v>0</v>
      </c>
      <c r="AI6847" t="s">
        <v>7760</v>
      </c>
      <c r="AJ6847" t="s">
        <v>7759</v>
      </c>
      <c r="AK6847">
        <v>0</v>
      </c>
    </row>
    <row r="6848" spans="1:37" x14ac:dyDescent="0.25">
      <c r="A6848" t="s">
        <v>37</v>
      </c>
      <c r="B6848" t="s">
        <v>38</v>
      </c>
      <c r="C6848">
        <v>-1</v>
      </c>
      <c r="D6848">
        <v>13.73</v>
      </c>
      <c r="E6848">
        <v>86</v>
      </c>
      <c r="F6848">
        <v>62</v>
      </c>
      <c r="G6848">
        <v>51.81</v>
      </c>
      <c r="H6848" s="2">
        <v>3.19</v>
      </c>
      <c r="I6848" s="2">
        <v>3.25</v>
      </c>
      <c r="J6848" s="2">
        <v>3.24</v>
      </c>
      <c r="K6848" s="2">
        <v>3.24</v>
      </c>
      <c r="L6848" s="2">
        <v>3.25</v>
      </c>
      <c r="M6848" s="2">
        <v>3.25</v>
      </c>
      <c r="N6848" s="2">
        <v>3.24</v>
      </c>
      <c r="O6848" s="2">
        <v>3.25</v>
      </c>
      <c r="P6848" s="2">
        <v>3.23</v>
      </c>
      <c r="Q6848" s="2">
        <v>3.23</v>
      </c>
      <c r="R6848" s="2">
        <v>3.25</v>
      </c>
      <c r="S6848" s="2">
        <v>3.25</v>
      </c>
      <c r="T6848" s="2">
        <v>3.23</v>
      </c>
      <c r="U6848" s="2">
        <v>3.23</v>
      </c>
      <c r="V6848" s="2">
        <v>3.23</v>
      </c>
      <c r="W6848" s="2">
        <v>3.24</v>
      </c>
      <c r="X6848">
        <v>31</v>
      </c>
      <c r="Y6848">
        <v>30</v>
      </c>
      <c r="Z6848">
        <v>31</v>
      </c>
      <c r="AA6848">
        <v>30</v>
      </c>
      <c r="AB6848">
        <v>30</v>
      </c>
      <c r="AC6848">
        <v>37</v>
      </c>
      <c r="AD6848">
        <v>1</v>
      </c>
      <c r="AE6848">
        <v>0</v>
      </c>
      <c r="AF6848">
        <v>0</v>
      </c>
      <c r="AG6848">
        <v>0</v>
      </c>
      <c r="AH6848">
        <v>0</v>
      </c>
      <c r="AI6848" t="s">
        <v>7761</v>
      </c>
      <c r="AJ6848" t="s">
        <v>7759</v>
      </c>
      <c r="AK6848">
        <v>0</v>
      </c>
    </row>
    <row r="6849" spans="1:37" x14ac:dyDescent="0.25">
      <c r="A6849" t="s">
        <v>37</v>
      </c>
      <c r="B6849" t="s">
        <v>38</v>
      </c>
      <c r="C6849">
        <v>-1</v>
      </c>
      <c r="D6849">
        <v>13.73</v>
      </c>
      <c r="E6849">
        <v>86</v>
      </c>
      <c r="F6849">
        <v>62</v>
      </c>
      <c r="G6849">
        <v>51.81</v>
      </c>
      <c r="H6849" s="2">
        <v>3.19</v>
      </c>
      <c r="I6849" s="2">
        <v>3.25</v>
      </c>
      <c r="J6849" s="2">
        <v>3.24</v>
      </c>
      <c r="K6849" s="2">
        <v>3.24</v>
      </c>
      <c r="L6849" s="2">
        <v>3.25</v>
      </c>
      <c r="M6849" s="2">
        <v>3.25</v>
      </c>
      <c r="N6849" s="2">
        <v>3.24</v>
      </c>
      <c r="O6849" s="2">
        <v>3.25</v>
      </c>
      <c r="P6849" s="2">
        <v>3.23</v>
      </c>
      <c r="Q6849" s="2">
        <v>3.23</v>
      </c>
      <c r="R6849" s="2">
        <v>3.25</v>
      </c>
      <c r="S6849" s="2">
        <v>3.25</v>
      </c>
      <c r="T6849" s="2">
        <v>3.23</v>
      </c>
      <c r="U6849" s="2">
        <v>3.23</v>
      </c>
      <c r="V6849" s="2">
        <v>3.23</v>
      </c>
      <c r="W6849" s="2">
        <v>3.24</v>
      </c>
      <c r="X6849">
        <v>31</v>
      </c>
      <c r="Y6849">
        <v>30</v>
      </c>
      <c r="Z6849">
        <v>31</v>
      </c>
      <c r="AA6849">
        <v>30</v>
      </c>
      <c r="AB6849">
        <v>30</v>
      </c>
      <c r="AC6849">
        <v>37</v>
      </c>
      <c r="AD6849">
        <v>1</v>
      </c>
      <c r="AE6849">
        <v>0</v>
      </c>
      <c r="AF6849">
        <v>0</v>
      </c>
      <c r="AG6849">
        <v>0</v>
      </c>
      <c r="AH6849">
        <v>0</v>
      </c>
      <c r="AI6849" t="s">
        <v>7762</v>
      </c>
      <c r="AJ6849" t="s">
        <v>7759</v>
      </c>
      <c r="AK6849">
        <v>0</v>
      </c>
    </row>
    <row r="6850" spans="1:37" x14ac:dyDescent="0.25">
      <c r="A6850" t="s">
        <v>37</v>
      </c>
      <c r="B6850" t="s">
        <v>38</v>
      </c>
      <c r="C6850">
        <v>-1</v>
      </c>
      <c r="D6850">
        <v>13.73</v>
      </c>
      <c r="E6850">
        <v>86</v>
      </c>
      <c r="F6850">
        <v>62</v>
      </c>
      <c r="G6850">
        <v>51.81</v>
      </c>
      <c r="H6850" s="2">
        <v>3.19</v>
      </c>
      <c r="I6850" s="2">
        <v>3.25</v>
      </c>
      <c r="J6850" s="2">
        <v>3.24</v>
      </c>
      <c r="K6850" s="2">
        <v>3.24</v>
      </c>
      <c r="L6850" s="2">
        <v>3.24</v>
      </c>
      <c r="M6850" s="2">
        <v>3.25</v>
      </c>
      <c r="N6850" s="2">
        <v>3.24</v>
      </c>
      <c r="O6850" s="2">
        <v>3.25</v>
      </c>
      <c r="P6850" s="2">
        <v>3.23</v>
      </c>
      <c r="Q6850" s="2">
        <v>3.23</v>
      </c>
      <c r="R6850" s="2">
        <v>3.25</v>
      </c>
      <c r="S6850" s="2">
        <v>3.25</v>
      </c>
      <c r="T6850" s="2">
        <v>3.23</v>
      </c>
      <c r="U6850" s="2">
        <v>3.23</v>
      </c>
      <c r="V6850" s="2">
        <v>3.23</v>
      </c>
      <c r="W6850" s="2">
        <v>3.24</v>
      </c>
      <c r="X6850">
        <v>31</v>
      </c>
      <c r="Y6850">
        <v>30</v>
      </c>
      <c r="Z6850">
        <v>31</v>
      </c>
      <c r="AA6850">
        <v>30</v>
      </c>
      <c r="AB6850">
        <v>30</v>
      </c>
      <c r="AC6850">
        <v>37</v>
      </c>
      <c r="AD6850">
        <v>1</v>
      </c>
      <c r="AE6850">
        <v>0</v>
      </c>
      <c r="AF6850">
        <v>0</v>
      </c>
      <c r="AG6850">
        <v>0</v>
      </c>
      <c r="AH6850">
        <v>0</v>
      </c>
      <c r="AI6850" t="s">
        <v>7763</v>
      </c>
      <c r="AJ6850" t="s">
        <v>7760</v>
      </c>
      <c r="AK6850">
        <v>0</v>
      </c>
    </row>
    <row r="6851" spans="1:37" x14ac:dyDescent="0.25">
      <c r="A6851" t="s">
        <v>37</v>
      </c>
      <c r="B6851" t="s">
        <v>38</v>
      </c>
      <c r="C6851">
        <v>-1</v>
      </c>
      <c r="D6851">
        <v>13.73</v>
      </c>
      <c r="E6851">
        <v>86</v>
      </c>
      <c r="F6851">
        <v>62</v>
      </c>
      <c r="G6851">
        <v>51.81</v>
      </c>
      <c r="H6851" s="2">
        <v>3.19</v>
      </c>
      <c r="I6851" s="2">
        <v>3.25</v>
      </c>
      <c r="J6851" s="2">
        <v>3.24</v>
      </c>
      <c r="K6851" s="2">
        <v>3.24</v>
      </c>
      <c r="L6851" s="2">
        <v>3.25</v>
      </c>
      <c r="M6851" s="2">
        <v>3.25</v>
      </c>
      <c r="N6851" s="2">
        <v>3.24</v>
      </c>
      <c r="O6851" s="2">
        <v>3.25</v>
      </c>
      <c r="P6851" s="2">
        <v>3.23</v>
      </c>
      <c r="Q6851" s="2">
        <v>3.23</v>
      </c>
      <c r="R6851" s="2">
        <v>3.25</v>
      </c>
      <c r="S6851" s="2">
        <v>3.25</v>
      </c>
      <c r="T6851" s="2">
        <v>3.23</v>
      </c>
      <c r="U6851" s="2">
        <v>3.23</v>
      </c>
      <c r="V6851" s="2">
        <v>3.23</v>
      </c>
      <c r="W6851" s="2">
        <v>3.24</v>
      </c>
      <c r="X6851">
        <v>31</v>
      </c>
      <c r="Y6851">
        <v>30</v>
      </c>
      <c r="Z6851">
        <v>31</v>
      </c>
      <c r="AA6851">
        <v>30</v>
      </c>
      <c r="AB6851">
        <v>30</v>
      </c>
      <c r="AC6851">
        <v>37</v>
      </c>
      <c r="AD6851">
        <v>1</v>
      </c>
      <c r="AE6851">
        <v>0</v>
      </c>
      <c r="AF6851">
        <v>0</v>
      </c>
      <c r="AG6851">
        <v>0</v>
      </c>
      <c r="AH6851">
        <v>0</v>
      </c>
      <c r="AI6851" t="s">
        <v>7764</v>
      </c>
      <c r="AJ6851" t="s">
        <v>7760</v>
      </c>
      <c r="AK6851">
        <v>0</v>
      </c>
    </row>
    <row r="6852" spans="1:37" x14ac:dyDescent="0.25">
      <c r="A6852" t="s">
        <v>37</v>
      </c>
      <c r="B6852" t="s">
        <v>38</v>
      </c>
      <c r="C6852">
        <v>-1</v>
      </c>
      <c r="D6852">
        <v>13.73</v>
      </c>
      <c r="E6852">
        <v>86</v>
      </c>
      <c r="F6852">
        <v>62</v>
      </c>
      <c r="G6852">
        <v>51.81</v>
      </c>
      <c r="H6852" s="2">
        <v>3.19</v>
      </c>
      <c r="I6852" s="2">
        <v>3.25</v>
      </c>
      <c r="J6852" s="2">
        <v>3.24</v>
      </c>
      <c r="K6852" s="2">
        <v>3.24</v>
      </c>
      <c r="L6852" s="2">
        <v>3.24</v>
      </c>
      <c r="M6852" s="2">
        <v>3.25</v>
      </c>
      <c r="N6852" s="2">
        <v>3.24</v>
      </c>
      <c r="O6852" s="2">
        <v>3.25</v>
      </c>
      <c r="P6852" s="2">
        <v>3.23</v>
      </c>
      <c r="Q6852" s="2">
        <v>3.23</v>
      </c>
      <c r="R6852" s="2">
        <v>3.25</v>
      </c>
      <c r="S6852" s="2">
        <v>3.25</v>
      </c>
      <c r="T6852" s="2">
        <v>3.23</v>
      </c>
      <c r="U6852" s="2">
        <v>3.23</v>
      </c>
      <c r="V6852" s="2">
        <v>3.23</v>
      </c>
      <c r="W6852" s="2">
        <v>3.24</v>
      </c>
      <c r="X6852">
        <v>31</v>
      </c>
      <c r="Y6852">
        <v>30</v>
      </c>
      <c r="Z6852">
        <v>31</v>
      </c>
      <c r="AA6852">
        <v>30</v>
      </c>
      <c r="AB6852">
        <v>30</v>
      </c>
      <c r="AC6852">
        <v>37</v>
      </c>
      <c r="AD6852">
        <v>1</v>
      </c>
      <c r="AE6852">
        <v>0</v>
      </c>
      <c r="AF6852">
        <v>0</v>
      </c>
      <c r="AG6852">
        <v>0</v>
      </c>
      <c r="AH6852">
        <v>0</v>
      </c>
      <c r="AI6852" t="s">
        <v>7765</v>
      </c>
      <c r="AJ6852" t="s">
        <v>7760</v>
      </c>
      <c r="AK6852">
        <v>0</v>
      </c>
    </row>
    <row r="6853" spans="1:37" x14ac:dyDescent="0.25">
      <c r="A6853" t="s">
        <v>37</v>
      </c>
      <c r="B6853" t="s">
        <v>38</v>
      </c>
      <c r="C6853">
        <v>-1</v>
      </c>
      <c r="D6853">
        <v>13.73</v>
      </c>
      <c r="E6853">
        <v>86</v>
      </c>
      <c r="F6853">
        <v>62</v>
      </c>
      <c r="G6853">
        <v>51.81</v>
      </c>
      <c r="H6853" s="2">
        <v>3.19</v>
      </c>
      <c r="I6853" s="2">
        <v>3.25</v>
      </c>
      <c r="J6853" s="2">
        <v>3.24</v>
      </c>
      <c r="K6853" s="2">
        <v>3.24</v>
      </c>
      <c r="L6853" s="2">
        <v>3.24</v>
      </c>
      <c r="M6853" s="2">
        <v>3.25</v>
      </c>
      <c r="N6853" s="2">
        <v>3.24</v>
      </c>
      <c r="O6853" s="2">
        <v>3.25</v>
      </c>
      <c r="P6853" s="2">
        <v>3.23</v>
      </c>
      <c r="Q6853" s="2">
        <v>3.25</v>
      </c>
      <c r="R6853" s="2">
        <v>3.24</v>
      </c>
      <c r="S6853" s="2">
        <v>3.25</v>
      </c>
      <c r="T6853" s="2">
        <v>3.23</v>
      </c>
      <c r="U6853" s="2">
        <v>3.23</v>
      </c>
      <c r="V6853" s="2">
        <v>3.23</v>
      </c>
      <c r="W6853" s="2">
        <v>3.24</v>
      </c>
      <c r="X6853">
        <v>31</v>
      </c>
      <c r="Y6853">
        <v>30</v>
      </c>
      <c r="Z6853">
        <v>31</v>
      </c>
      <c r="AA6853">
        <v>30</v>
      </c>
      <c r="AB6853">
        <v>30</v>
      </c>
      <c r="AC6853">
        <v>37</v>
      </c>
      <c r="AD6853">
        <v>1</v>
      </c>
      <c r="AE6853">
        <v>0</v>
      </c>
      <c r="AF6853">
        <v>0</v>
      </c>
      <c r="AG6853">
        <v>0</v>
      </c>
      <c r="AH6853">
        <v>0</v>
      </c>
      <c r="AI6853" t="s">
        <v>7766</v>
      </c>
      <c r="AJ6853" t="s">
        <v>7760</v>
      </c>
      <c r="AK6853">
        <v>0</v>
      </c>
    </row>
    <row r="6854" spans="1:37" x14ac:dyDescent="0.25">
      <c r="A6854" t="s">
        <v>37</v>
      </c>
      <c r="B6854" t="s">
        <v>38</v>
      </c>
      <c r="C6854">
        <v>-1</v>
      </c>
      <c r="D6854">
        <v>13.73</v>
      </c>
      <c r="E6854">
        <v>86</v>
      </c>
      <c r="F6854">
        <v>62</v>
      </c>
      <c r="G6854">
        <v>51.81</v>
      </c>
      <c r="H6854" s="2">
        <v>3.19</v>
      </c>
      <c r="I6854" s="2">
        <v>3.25</v>
      </c>
      <c r="J6854" s="2">
        <v>3.24</v>
      </c>
      <c r="K6854" s="2">
        <v>3.24</v>
      </c>
      <c r="L6854" s="2">
        <v>3.24</v>
      </c>
      <c r="M6854" s="2">
        <v>3.25</v>
      </c>
      <c r="N6854" s="2">
        <v>3.24</v>
      </c>
      <c r="O6854" s="2">
        <v>3.25</v>
      </c>
      <c r="P6854" s="2">
        <v>3.23</v>
      </c>
      <c r="Q6854" s="2">
        <v>3.25</v>
      </c>
      <c r="R6854" s="2">
        <v>3.24</v>
      </c>
      <c r="S6854" s="2">
        <v>3.25</v>
      </c>
      <c r="T6854" s="2">
        <v>3.23</v>
      </c>
      <c r="U6854" s="2">
        <v>3.23</v>
      </c>
      <c r="V6854" s="2">
        <v>3.23</v>
      </c>
      <c r="W6854" s="2">
        <v>3.24</v>
      </c>
      <c r="X6854">
        <v>31</v>
      </c>
      <c r="Y6854">
        <v>30</v>
      </c>
      <c r="Z6854">
        <v>31</v>
      </c>
      <c r="AA6854">
        <v>30</v>
      </c>
      <c r="AB6854">
        <v>30</v>
      </c>
      <c r="AC6854">
        <v>37</v>
      </c>
      <c r="AD6854">
        <v>1</v>
      </c>
      <c r="AE6854">
        <v>0</v>
      </c>
      <c r="AF6854">
        <v>0</v>
      </c>
      <c r="AG6854">
        <v>0</v>
      </c>
      <c r="AH6854">
        <v>0</v>
      </c>
      <c r="AI6854" t="s">
        <v>7767</v>
      </c>
      <c r="AJ6854" t="s">
        <v>7763</v>
      </c>
      <c r="AK6854">
        <v>0</v>
      </c>
    </row>
    <row r="6855" spans="1:37" x14ac:dyDescent="0.25">
      <c r="A6855" t="s">
        <v>37</v>
      </c>
      <c r="B6855" t="s">
        <v>38</v>
      </c>
      <c r="C6855">
        <v>-1</v>
      </c>
      <c r="D6855">
        <v>13.73</v>
      </c>
      <c r="E6855">
        <v>86</v>
      </c>
      <c r="F6855">
        <v>62</v>
      </c>
      <c r="G6855">
        <v>51.81</v>
      </c>
      <c r="H6855" s="2">
        <v>3.19</v>
      </c>
      <c r="I6855" s="2">
        <v>3.25</v>
      </c>
      <c r="J6855" s="2">
        <v>3.24</v>
      </c>
      <c r="K6855" s="2">
        <v>3.24</v>
      </c>
      <c r="L6855" s="2">
        <v>3.24</v>
      </c>
      <c r="M6855" s="2">
        <v>3.25</v>
      </c>
      <c r="N6855" s="2">
        <v>3.24</v>
      </c>
      <c r="O6855" s="2">
        <v>3.25</v>
      </c>
      <c r="P6855" s="2">
        <v>3.23</v>
      </c>
      <c r="Q6855" s="2">
        <v>3.25</v>
      </c>
      <c r="R6855" s="2">
        <v>3.24</v>
      </c>
      <c r="S6855" s="2">
        <v>3.25</v>
      </c>
      <c r="T6855" s="2">
        <v>3.23</v>
      </c>
      <c r="U6855" s="2">
        <v>3.23</v>
      </c>
      <c r="V6855" s="2">
        <v>3.23</v>
      </c>
      <c r="W6855" s="2">
        <v>3.24</v>
      </c>
      <c r="X6855">
        <v>31</v>
      </c>
      <c r="Y6855">
        <v>30</v>
      </c>
      <c r="Z6855">
        <v>31</v>
      </c>
      <c r="AA6855">
        <v>30</v>
      </c>
      <c r="AB6855">
        <v>30</v>
      </c>
      <c r="AC6855">
        <v>37</v>
      </c>
      <c r="AD6855">
        <v>1</v>
      </c>
      <c r="AE6855">
        <v>0</v>
      </c>
      <c r="AF6855">
        <v>0</v>
      </c>
      <c r="AG6855">
        <v>0</v>
      </c>
      <c r="AH6855">
        <v>0</v>
      </c>
      <c r="AI6855" t="s">
        <v>7768</v>
      </c>
      <c r="AJ6855" t="s">
        <v>7763</v>
      </c>
      <c r="AK6855">
        <v>0</v>
      </c>
    </row>
    <row r="6856" spans="1:37" x14ac:dyDescent="0.25">
      <c r="A6856" t="s">
        <v>37</v>
      </c>
      <c r="B6856" t="s">
        <v>38</v>
      </c>
      <c r="C6856">
        <v>-1</v>
      </c>
      <c r="D6856">
        <v>13.73</v>
      </c>
      <c r="E6856">
        <v>86</v>
      </c>
      <c r="F6856">
        <v>62</v>
      </c>
      <c r="G6856">
        <v>51.81</v>
      </c>
      <c r="H6856" s="2">
        <v>3.19</v>
      </c>
      <c r="I6856" s="2">
        <v>3.25</v>
      </c>
      <c r="J6856" s="2">
        <v>3.24</v>
      </c>
      <c r="K6856" s="2">
        <v>3.24</v>
      </c>
      <c r="L6856" s="2">
        <v>3.24</v>
      </c>
      <c r="M6856" s="2">
        <v>3.25</v>
      </c>
      <c r="N6856" s="2">
        <v>3.24</v>
      </c>
      <c r="O6856" s="2">
        <v>3.25</v>
      </c>
      <c r="P6856" s="2">
        <v>3.23</v>
      </c>
      <c r="Q6856" s="2">
        <v>3.25</v>
      </c>
      <c r="R6856" s="2">
        <v>3.24</v>
      </c>
      <c r="S6856" s="2">
        <v>3.25</v>
      </c>
      <c r="T6856" s="2">
        <v>3.23</v>
      </c>
      <c r="U6856" s="2">
        <v>3.23</v>
      </c>
      <c r="V6856" s="2">
        <v>3.23</v>
      </c>
      <c r="W6856" s="2">
        <v>3.24</v>
      </c>
      <c r="X6856">
        <v>31</v>
      </c>
      <c r="Y6856">
        <v>30</v>
      </c>
      <c r="Z6856">
        <v>31</v>
      </c>
      <c r="AA6856">
        <v>30</v>
      </c>
      <c r="AB6856">
        <v>30</v>
      </c>
      <c r="AC6856">
        <v>37</v>
      </c>
      <c r="AD6856">
        <v>1</v>
      </c>
      <c r="AE6856">
        <v>0</v>
      </c>
      <c r="AF6856">
        <v>0</v>
      </c>
      <c r="AG6856">
        <v>0</v>
      </c>
      <c r="AH6856">
        <v>0</v>
      </c>
      <c r="AI6856" t="s">
        <v>7769</v>
      </c>
      <c r="AJ6856" t="s">
        <v>7763</v>
      </c>
      <c r="AK6856">
        <v>0</v>
      </c>
    </row>
    <row r="6857" spans="1:37" x14ac:dyDescent="0.25">
      <c r="A6857" t="s">
        <v>37</v>
      </c>
      <c r="B6857" t="s">
        <v>38</v>
      </c>
      <c r="C6857">
        <v>-1</v>
      </c>
      <c r="D6857">
        <v>13.73</v>
      </c>
      <c r="E6857">
        <v>86</v>
      </c>
      <c r="F6857">
        <v>62</v>
      </c>
      <c r="G6857">
        <v>51.81</v>
      </c>
      <c r="H6857" s="2">
        <v>3.19</v>
      </c>
      <c r="I6857" s="2">
        <v>3.25</v>
      </c>
      <c r="J6857" s="2">
        <v>3.24</v>
      </c>
      <c r="K6857" s="2">
        <v>3.24</v>
      </c>
      <c r="L6857" s="2">
        <v>3.24</v>
      </c>
      <c r="M6857" s="2">
        <v>3.25</v>
      </c>
      <c r="N6857" s="2">
        <v>3.24</v>
      </c>
      <c r="O6857" s="2">
        <v>3.25</v>
      </c>
      <c r="P6857" s="2">
        <v>3.23</v>
      </c>
      <c r="Q6857" s="2">
        <v>3.25</v>
      </c>
      <c r="R6857" s="2">
        <v>3.24</v>
      </c>
      <c r="S6857" s="2">
        <v>3.25</v>
      </c>
      <c r="T6857" s="2">
        <v>3.23</v>
      </c>
      <c r="U6857" s="2">
        <v>3.23</v>
      </c>
      <c r="V6857" s="2">
        <v>3.23</v>
      </c>
      <c r="W6857" s="2">
        <v>3.24</v>
      </c>
      <c r="X6857">
        <v>31</v>
      </c>
      <c r="Y6857">
        <v>30</v>
      </c>
      <c r="Z6857">
        <v>31</v>
      </c>
      <c r="AA6857">
        <v>30</v>
      </c>
      <c r="AB6857">
        <v>30</v>
      </c>
      <c r="AC6857">
        <v>37</v>
      </c>
      <c r="AD6857">
        <v>1</v>
      </c>
      <c r="AE6857">
        <v>0</v>
      </c>
      <c r="AF6857">
        <v>0</v>
      </c>
      <c r="AG6857">
        <v>0</v>
      </c>
      <c r="AH6857">
        <v>0</v>
      </c>
      <c r="AI6857" t="s">
        <v>7770</v>
      </c>
      <c r="AJ6857" t="s">
        <v>7763</v>
      </c>
      <c r="AK6857">
        <v>0</v>
      </c>
    </row>
    <row r="6858" spans="1:37" x14ac:dyDescent="0.25">
      <c r="A6858" t="s">
        <v>37</v>
      </c>
      <c r="B6858" t="s">
        <v>38</v>
      </c>
      <c r="C6858">
        <v>-1</v>
      </c>
      <c r="D6858">
        <v>13.73</v>
      </c>
      <c r="E6858">
        <v>86</v>
      </c>
      <c r="F6858">
        <v>62</v>
      </c>
      <c r="G6858">
        <v>51.81</v>
      </c>
      <c r="H6858" s="2">
        <v>3.19</v>
      </c>
      <c r="I6858" s="2">
        <v>3.25</v>
      </c>
      <c r="J6858" s="2">
        <v>3.24</v>
      </c>
      <c r="K6858" s="2">
        <v>3.24</v>
      </c>
      <c r="L6858" s="2">
        <v>3.24</v>
      </c>
      <c r="M6858" s="2">
        <v>3.25</v>
      </c>
      <c r="N6858" s="2">
        <v>3.24</v>
      </c>
      <c r="O6858" s="2">
        <v>3.25</v>
      </c>
      <c r="P6858" s="2">
        <v>3.23</v>
      </c>
      <c r="Q6858" s="2">
        <v>3.25</v>
      </c>
      <c r="R6858" s="2">
        <v>3.24</v>
      </c>
      <c r="S6858" s="2">
        <v>3.25</v>
      </c>
      <c r="T6858" s="2">
        <v>3.23</v>
      </c>
      <c r="U6858" s="2">
        <v>3.23</v>
      </c>
      <c r="V6858" s="2">
        <v>3.23</v>
      </c>
      <c r="W6858" s="2">
        <v>3.24</v>
      </c>
      <c r="X6858">
        <v>31</v>
      </c>
      <c r="Y6858">
        <v>30</v>
      </c>
      <c r="Z6858">
        <v>31</v>
      </c>
      <c r="AA6858">
        <v>30</v>
      </c>
      <c r="AB6858">
        <v>30</v>
      </c>
      <c r="AC6858">
        <v>37</v>
      </c>
      <c r="AD6858">
        <v>1</v>
      </c>
      <c r="AE6858">
        <v>0</v>
      </c>
      <c r="AF6858">
        <v>0</v>
      </c>
      <c r="AG6858">
        <v>0</v>
      </c>
      <c r="AH6858">
        <v>0</v>
      </c>
      <c r="AI6858" t="s">
        <v>7771</v>
      </c>
      <c r="AJ6858" t="s">
        <v>7768</v>
      </c>
      <c r="AK6858">
        <v>0</v>
      </c>
    </row>
    <row r="6859" spans="1:37" x14ac:dyDescent="0.25">
      <c r="A6859" t="s">
        <v>37</v>
      </c>
      <c r="B6859" t="s">
        <v>38</v>
      </c>
      <c r="C6859">
        <v>-1</v>
      </c>
      <c r="D6859">
        <v>13.73</v>
      </c>
      <c r="E6859">
        <v>86</v>
      </c>
      <c r="F6859">
        <v>62</v>
      </c>
      <c r="G6859">
        <v>51.81</v>
      </c>
      <c r="H6859" s="2">
        <v>3.19</v>
      </c>
      <c r="I6859" s="2">
        <v>3.25</v>
      </c>
      <c r="J6859" s="2">
        <v>3.24</v>
      </c>
      <c r="K6859" s="2">
        <v>3.24</v>
      </c>
      <c r="L6859" s="2">
        <v>3.24</v>
      </c>
      <c r="M6859" s="2">
        <v>3.25</v>
      </c>
      <c r="N6859" s="2">
        <v>3.24</v>
      </c>
      <c r="O6859" s="2">
        <v>3.25</v>
      </c>
      <c r="P6859" s="2">
        <v>3.23</v>
      </c>
      <c r="Q6859" s="2">
        <v>3.25</v>
      </c>
      <c r="R6859" s="2">
        <v>3.24</v>
      </c>
      <c r="S6859" s="2">
        <v>3.25</v>
      </c>
      <c r="T6859" s="2">
        <v>3.23</v>
      </c>
      <c r="U6859" s="2">
        <v>3.23</v>
      </c>
      <c r="V6859" s="2">
        <v>3.23</v>
      </c>
      <c r="W6859" s="2">
        <v>3.24</v>
      </c>
      <c r="X6859">
        <v>31</v>
      </c>
      <c r="Y6859">
        <v>30</v>
      </c>
      <c r="Z6859">
        <v>31</v>
      </c>
      <c r="AA6859">
        <v>30</v>
      </c>
      <c r="AB6859">
        <v>30</v>
      </c>
      <c r="AC6859">
        <v>37</v>
      </c>
      <c r="AD6859">
        <v>1</v>
      </c>
      <c r="AE6859">
        <v>0</v>
      </c>
      <c r="AF6859">
        <v>0</v>
      </c>
      <c r="AG6859">
        <v>0</v>
      </c>
      <c r="AH6859">
        <v>0</v>
      </c>
      <c r="AI6859" t="s">
        <v>7772</v>
      </c>
      <c r="AJ6859" t="s">
        <v>7768</v>
      </c>
      <c r="AK6859">
        <v>0</v>
      </c>
    </row>
    <row r="6860" spans="1:37" x14ac:dyDescent="0.25">
      <c r="A6860" t="s">
        <v>37</v>
      </c>
      <c r="B6860" t="s">
        <v>38</v>
      </c>
      <c r="C6860">
        <v>-1</v>
      </c>
      <c r="D6860">
        <v>13.73</v>
      </c>
      <c r="E6860">
        <v>86</v>
      </c>
      <c r="F6860">
        <v>62</v>
      </c>
      <c r="G6860">
        <v>51.81</v>
      </c>
      <c r="H6860" s="2">
        <v>3.19</v>
      </c>
      <c r="I6860" s="2">
        <v>3.25</v>
      </c>
      <c r="J6860" s="2">
        <v>3.24</v>
      </c>
      <c r="K6860" s="2">
        <v>3.24</v>
      </c>
      <c r="L6860" s="2">
        <v>3.24</v>
      </c>
      <c r="M6860" s="2">
        <v>3.25</v>
      </c>
      <c r="N6860" s="2">
        <v>3.24</v>
      </c>
      <c r="O6860" s="2">
        <v>3.25</v>
      </c>
      <c r="P6860" s="2">
        <v>3.24</v>
      </c>
      <c r="Q6860" s="2">
        <v>3.24</v>
      </c>
      <c r="R6860" s="2">
        <v>3.24</v>
      </c>
      <c r="S6860" s="2">
        <v>3.25</v>
      </c>
      <c r="T6860" s="2">
        <v>3.23</v>
      </c>
      <c r="U6860" s="2">
        <v>3.23</v>
      </c>
      <c r="V6860" s="2">
        <v>3.23</v>
      </c>
      <c r="W6860" s="2">
        <v>3.24</v>
      </c>
      <c r="X6860">
        <v>31</v>
      </c>
      <c r="Y6860">
        <v>30</v>
      </c>
      <c r="Z6860">
        <v>31</v>
      </c>
      <c r="AA6860">
        <v>30</v>
      </c>
      <c r="AB6860">
        <v>30</v>
      </c>
      <c r="AC6860">
        <v>37</v>
      </c>
      <c r="AD6860">
        <v>1</v>
      </c>
      <c r="AE6860">
        <v>0</v>
      </c>
      <c r="AF6860">
        <v>0</v>
      </c>
      <c r="AG6860">
        <v>0</v>
      </c>
      <c r="AH6860">
        <v>0</v>
      </c>
      <c r="AI6860" t="s">
        <v>7773</v>
      </c>
      <c r="AJ6860" t="s">
        <v>7768</v>
      </c>
      <c r="AK6860">
        <v>0</v>
      </c>
    </row>
    <row r="6861" spans="1:37" x14ac:dyDescent="0.25">
      <c r="A6861" t="s">
        <v>37</v>
      </c>
      <c r="B6861" t="s">
        <v>38</v>
      </c>
      <c r="C6861">
        <v>-1</v>
      </c>
      <c r="D6861">
        <v>13.73</v>
      </c>
      <c r="E6861">
        <v>86</v>
      </c>
      <c r="F6861">
        <v>62</v>
      </c>
      <c r="G6861">
        <v>51.81</v>
      </c>
      <c r="H6861" s="2">
        <v>3.19</v>
      </c>
      <c r="I6861" s="2">
        <v>3.25</v>
      </c>
      <c r="J6861" s="2">
        <v>3.24</v>
      </c>
      <c r="K6861" s="2">
        <v>3.24</v>
      </c>
      <c r="L6861" s="2">
        <v>3.24</v>
      </c>
      <c r="M6861" s="2">
        <v>3.25</v>
      </c>
      <c r="N6861" s="2">
        <v>3.24</v>
      </c>
      <c r="O6861" s="2">
        <v>3.25</v>
      </c>
      <c r="P6861" s="2">
        <v>3.23</v>
      </c>
      <c r="Q6861" s="2">
        <v>3.25</v>
      </c>
      <c r="R6861" s="2">
        <v>3.24</v>
      </c>
      <c r="S6861" s="2">
        <v>3.25</v>
      </c>
      <c r="T6861" s="2">
        <v>3.23</v>
      </c>
      <c r="U6861" s="2">
        <v>3.23</v>
      </c>
      <c r="V6861" s="2">
        <v>3.23</v>
      </c>
      <c r="W6861" s="2">
        <v>3.24</v>
      </c>
      <c r="X6861">
        <v>31</v>
      </c>
      <c r="Y6861">
        <v>30</v>
      </c>
      <c r="Z6861">
        <v>31</v>
      </c>
      <c r="AA6861">
        <v>30</v>
      </c>
      <c r="AB6861">
        <v>30</v>
      </c>
      <c r="AC6861">
        <v>37</v>
      </c>
      <c r="AD6861">
        <v>1</v>
      </c>
      <c r="AE6861">
        <v>0</v>
      </c>
      <c r="AF6861">
        <v>0</v>
      </c>
      <c r="AG6861">
        <v>0</v>
      </c>
      <c r="AH6861">
        <v>0</v>
      </c>
      <c r="AI6861" t="s">
        <v>7774</v>
      </c>
      <c r="AJ6861" t="s">
        <v>7768</v>
      </c>
      <c r="AK6861">
        <v>0</v>
      </c>
    </row>
    <row r="6862" spans="1:37" x14ac:dyDescent="0.25">
      <c r="A6862" t="s">
        <v>37</v>
      </c>
      <c r="B6862" t="s">
        <v>38</v>
      </c>
      <c r="C6862">
        <v>-1</v>
      </c>
      <c r="D6862">
        <v>13.73</v>
      </c>
      <c r="E6862">
        <v>86</v>
      </c>
      <c r="F6862">
        <v>62</v>
      </c>
      <c r="G6862">
        <v>51.81</v>
      </c>
      <c r="H6862" s="2">
        <v>3.19</v>
      </c>
      <c r="I6862" s="2">
        <v>3.25</v>
      </c>
      <c r="J6862" s="2">
        <v>3.24</v>
      </c>
      <c r="K6862" s="2">
        <v>3.24</v>
      </c>
      <c r="L6862" s="2">
        <v>3.24</v>
      </c>
      <c r="M6862" s="2">
        <v>3.25</v>
      </c>
      <c r="N6862" s="2">
        <v>3.24</v>
      </c>
      <c r="O6862" s="2">
        <v>3.25</v>
      </c>
      <c r="P6862" s="2">
        <v>3.23</v>
      </c>
      <c r="Q6862" s="2">
        <v>3.25</v>
      </c>
      <c r="R6862" s="2">
        <v>3.24</v>
      </c>
      <c r="S6862" s="2">
        <v>3.25</v>
      </c>
      <c r="T6862" s="2">
        <v>3.23</v>
      </c>
      <c r="U6862" s="2">
        <v>3.23</v>
      </c>
      <c r="V6862" s="2">
        <v>3.23</v>
      </c>
      <c r="W6862" s="2">
        <v>3.24</v>
      </c>
      <c r="X6862">
        <v>31</v>
      </c>
      <c r="Y6862">
        <v>30</v>
      </c>
      <c r="Z6862">
        <v>31</v>
      </c>
      <c r="AA6862">
        <v>30</v>
      </c>
      <c r="AB6862">
        <v>30</v>
      </c>
      <c r="AC6862">
        <v>37</v>
      </c>
      <c r="AD6862">
        <v>1</v>
      </c>
      <c r="AE6862">
        <v>0</v>
      </c>
      <c r="AF6862">
        <v>0</v>
      </c>
      <c r="AG6862">
        <v>0</v>
      </c>
      <c r="AH6862">
        <v>0</v>
      </c>
      <c r="AI6862" t="s">
        <v>7775</v>
      </c>
      <c r="AJ6862" t="s">
        <v>7776</v>
      </c>
      <c r="AK6862">
        <v>0</v>
      </c>
    </row>
    <row r="6863" spans="1:37" x14ac:dyDescent="0.25">
      <c r="A6863" t="s">
        <v>37</v>
      </c>
      <c r="B6863" t="s">
        <v>38</v>
      </c>
      <c r="C6863">
        <v>-1</v>
      </c>
      <c r="D6863">
        <v>13.73</v>
      </c>
      <c r="E6863">
        <v>86</v>
      </c>
      <c r="F6863">
        <v>62</v>
      </c>
      <c r="G6863">
        <v>51.81</v>
      </c>
      <c r="H6863" s="2">
        <v>3.19</v>
      </c>
      <c r="I6863" s="2">
        <v>3.25</v>
      </c>
      <c r="J6863" s="2">
        <v>3.24</v>
      </c>
      <c r="K6863" s="2">
        <v>3.24</v>
      </c>
      <c r="L6863" s="2">
        <v>3.24</v>
      </c>
      <c r="M6863" s="2">
        <v>3.25</v>
      </c>
      <c r="N6863" s="2">
        <v>3.24</v>
      </c>
      <c r="O6863" s="2">
        <v>3.25</v>
      </c>
      <c r="P6863" s="2">
        <v>3.23</v>
      </c>
      <c r="Q6863" s="2">
        <v>3.25</v>
      </c>
      <c r="R6863" s="2">
        <v>3.24</v>
      </c>
      <c r="S6863" s="2">
        <v>3.25</v>
      </c>
      <c r="T6863" s="2">
        <v>3.23</v>
      </c>
      <c r="U6863" s="2">
        <v>3.23</v>
      </c>
      <c r="V6863" s="2">
        <v>3.23</v>
      </c>
      <c r="W6863" s="2">
        <v>3.24</v>
      </c>
      <c r="X6863">
        <v>31</v>
      </c>
      <c r="Y6863">
        <v>30</v>
      </c>
      <c r="Z6863">
        <v>31</v>
      </c>
      <c r="AA6863">
        <v>30</v>
      </c>
      <c r="AB6863">
        <v>30</v>
      </c>
      <c r="AC6863">
        <v>37</v>
      </c>
      <c r="AD6863">
        <v>1</v>
      </c>
      <c r="AE6863">
        <v>0</v>
      </c>
      <c r="AF6863">
        <v>0</v>
      </c>
      <c r="AG6863">
        <v>0</v>
      </c>
      <c r="AH6863">
        <v>0</v>
      </c>
      <c r="AI6863" t="s">
        <v>7777</v>
      </c>
      <c r="AJ6863" t="s">
        <v>7776</v>
      </c>
      <c r="AK6863">
        <v>0</v>
      </c>
    </row>
    <row r="6864" spans="1:37" x14ac:dyDescent="0.25">
      <c r="A6864" t="s">
        <v>37</v>
      </c>
      <c r="B6864" t="s">
        <v>38</v>
      </c>
      <c r="C6864">
        <v>-1</v>
      </c>
      <c r="D6864">
        <v>13.73</v>
      </c>
      <c r="E6864">
        <v>86</v>
      </c>
      <c r="F6864">
        <v>62</v>
      </c>
      <c r="G6864">
        <v>51.81</v>
      </c>
      <c r="H6864" s="2">
        <v>3.19</v>
      </c>
      <c r="I6864" s="2">
        <v>3.25</v>
      </c>
      <c r="J6864" s="2">
        <v>3.24</v>
      </c>
      <c r="K6864" s="2">
        <v>3.24</v>
      </c>
      <c r="L6864" s="2">
        <v>3.24</v>
      </c>
      <c r="M6864" s="2">
        <v>3.25</v>
      </c>
      <c r="N6864" s="2">
        <v>3.24</v>
      </c>
      <c r="O6864" s="2">
        <v>3.25</v>
      </c>
      <c r="P6864" s="2">
        <v>3.23</v>
      </c>
      <c r="Q6864" s="2">
        <v>3.25</v>
      </c>
      <c r="R6864" s="2">
        <v>3.24</v>
      </c>
      <c r="S6864" s="2">
        <v>3.25</v>
      </c>
      <c r="T6864" s="2">
        <v>3.23</v>
      </c>
      <c r="U6864" s="2">
        <v>3.23</v>
      </c>
      <c r="V6864" s="2">
        <v>3.23</v>
      </c>
      <c r="W6864" s="2">
        <v>3.24</v>
      </c>
      <c r="X6864">
        <v>31</v>
      </c>
      <c r="Y6864">
        <v>30</v>
      </c>
      <c r="Z6864">
        <v>31</v>
      </c>
      <c r="AA6864">
        <v>30</v>
      </c>
      <c r="AB6864">
        <v>30</v>
      </c>
      <c r="AC6864">
        <v>37</v>
      </c>
      <c r="AD6864">
        <v>1</v>
      </c>
      <c r="AE6864">
        <v>0</v>
      </c>
      <c r="AF6864">
        <v>0</v>
      </c>
      <c r="AG6864">
        <v>0</v>
      </c>
      <c r="AH6864">
        <v>0</v>
      </c>
      <c r="AI6864" t="s">
        <v>7778</v>
      </c>
      <c r="AJ6864" t="s">
        <v>7776</v>
      </c>
      <c r="AK6864">
        <v>0</v>
      </c>
    </row>
    <row r="6865" spans="1:37" x14ac:dyDescent="0.25">
      <c r="A6865" t="s">
        <v>37</v>
      </c>
      <c r="B6865" t="s">
        <v>38</v>
      </c>
      <c r="C6865">
        <v>-1</v>
      </c>
      <c r="D6865">
        <v>13.73</v>
      </c>
      <c r="E6865">
        <v>86</v>
      </c>
      <c r="F6865">
        <v>62</v>
      </c>
      <c r="G6865">
        <v>51.81</v>
      </c>
      <c r="H6865" s="2">
        <v>3.19</v>
      </c>
      <c r="I6865" s="2">
        <v>3.25</v>
      </c>
      <c r="J6865" s="2">
        <v>3.24</v>
      </c>
      <c r="K6865" s="2">
        <v>3.24</v>
      </c>
      <c r="L6865" s="2">
        <v>3.24</v>
      </c>
      <c r="M6865" s="2">
        <v>3.25</v>
      </c>
      <c r="N6865" s="2">
        <v>3.24</v>
      </c>
      <c r="O6865" s="2">
        <v>3.25</v>
      </c>
      <c r="P6865" s="2">
        <v>3.24</v>
      </c>
      <c r="Q6865" s="2">
        <v>3.24</v>
      </c>
      <c r="R6865" s="2">
        <v>3.24</v>
      </c>
      <c r="S6865" s="2">
        <v>3.25</v>
      </c>
      <c r="T6865" s="2">
        <v>3.23</v>
      </c>
      <c r="U6865" s="2">
        <v>3.23</v>
      </c>
      <c r="V6865" s="2">
        <v>3.23</v>
      </c>
      <c r="W6865" s="2">
        <v>3.24</v>
      </c>
      <c r="X6865">
        <v>31</v>
      </c>
      <c r="Y6865">
        <v>30</v>
      </c>
      <c r="Z6865">
        <v>31</v>
      </c>
      <c r="AA6865">
        <v>30</v>
      </c>
      <c r="AB6865">
        <v>30</v>
      </c>
      <c r="AC6865">
        <v>37</v>
      </c>
      <c r="AD6865">
        <v>1</v>
      </c>
      <c r="AE6865">
        <v>0</v>
      </c>
      <c r="AF6865">
        <v>0</v>
      </c>
      <c r="AG6865">
        <v>0</v>
      </c>
      <c r="AH6865">
        <v>0</v>
      </c>
      <c r="AI6865" t="s">
        <v>7779</v>
      </c>
      <c r="AJ6865" t="s">
        <v>7776</v>
      </c>
      <c r="AK6865">
        <v>0</v>
      </c>
    </row>
    <row r="6866" spans="1:37" x14ac:dyDescent="0.25">
      <c r="A6866" t="s">
        <v>37</v>
      </c>
      <c r="B6866" t="s">
        <v>38</v>
      </c>
      <c r="C6866">
        <v>-1</v>
      </c>
      <c r="D6866">
        <v>13.73</v>
      </c>
      <c r="E6866">
        <v>86</v>
      </c>
      <c r="F6866">
        <v>62</v>
      </c>
      <c r="G6866">
        <v>51.81</v>
      </c>
      <c r="H6866" s="2">
        <v>3.19</v>
      </c>
      <c r="I6866" s="2">
        <v>3.25</v>
      </c>
      <c r="J6866" s="2">
        <v>3.24</v>
      </c>
      <c r="K6866" s="2">
        <v>3.24</v>
      </c>
      <c r="L6866" s="2">
        <v>3.24</v>
      </c>
      <c r="M6866" s="2">
        <v>3.25</v>
      </c>
      <c r="N6866" s="2">
        <v>3.24</v>
      </c>
      <c r="O6866" s="2">
        <v>3.25</v>
      </c>
      <c r="P6866" s="2">
        <v>3.23</v>
      </c>
      <c r="Q6866" s="2">
        <v>3.25</v>
      </c>
      <c r="R6866" s="2">
        <v>3.24</v>
      </c>
      <c r="S6866" s="2">
        <v>3.25</v>
      </c>
      <c r="T6866" s="2">
        <v>3.23</v>
      </c>
      <c r="U6866" s="2">
        <v>3.23</v>
      </c>
      <c r="V6866" s="2">
        <v>3.23</v>
      </c>
      <c r="W6866" s="2">
        <v>3.24</v>
      </c>
      <c r="X6866">
        <v>31</v>
      </c>
      <c r="Y6866">
        <v>30</v>
      </c>
      <c r="Z6866">
        <v>31</v>
      </c>
      <c r="AA6866">
        <v>30</v>
      </c>
      <c r="AB6866">
        <v>30</v>
      </c>
      <c r="AC6866">
        <v>37</v>
      </c>
      <c r="AD6866">
        <v>1</v>
      </c>
      <c r="AE6866">
        <v>0</v>
      </c>
      <c r="AF6866">
        <v>0</v>
      </c>
      <c r="AG6866">
        <v>0</v>
      </c>
      <c r="AH6866">
        <v>0</v>
      </c>
      <c r="AI6866" t="s">
        <v>7780</v>
      </c>
      <c r="AJ6866" t="s">
        <v>7777</v>
      </c>
      <c r="AK6866">
        <v>0</v>
      </c>
    </row>
    <row r="6867" spans="1:37" x14ac:dyDescent="0.25">
      <c r="A6867" t="s">
        <v>37</v>
      </c>
      <c r="B6867" t="s">
        <v>38</v>
      </c>
      <c r="C6867">
        <v>-1</v>
      </c>
      <c r="D6867">
        <v>13.58</v>
      </c>
      <c r="E6867">
        <v>86</v>
      </c>
      <c r="F6867">
        <v>62</v>
      </c>
      <c r="G6867">
        <v>51.81</v>
      </c>
      <c r="H6867" s="2">
        <v>3.19</v>
      </c>
      <c r="I6867" s="2">
        <v>3.25</v>
      </c>
      <c r="J6867" s="2">
        <v>3.24</v>
      </c>
      <c r="K6867" s="2">
        <v>3.24</v>
      </c>
      <c r="L6867" s="2">
        <v>3.24</v>
      </c>
      <c r="M6867" s="2">
        <v>3.25</v>
      </c>
      <c r="N6867" s="2">
        <v>3.24</v>
      </c>
      <c r="O6867" s="2">
        <v>3.25</v>
      </c>
      <c r="P6867" s="2">
        <v>3.24</v>
      </c>
      <c r="Q6867" s="2">
        <v>3.24</v>
      </c>
      <c r="R6867" s="2">
        <v>3.24</v>
      </c>
      <c r="S6867" s="2">
        <v>3.25</v>
      </c>
      <c r="T6867" s="2">
        <v>3.23</v>
      </c>
      <c r="U6867" s="2">
        <v>3.23</v>
      </c>
      <c r="V6867" s="2">
        <v>3.23</v>
      </c>
      <c r="W6867" s="2">
        <v>3.24</v>
      </c>
      <c r="X6867">
        <v>31</v>
      </c>
      <c r="Y6867">
        <v>30</v>
      </c>
      <c r="Z6867">
        <v>31</v>
      </c>
      <c r="AA6867">
        <v>30</v>
      </c>
      <c r="AB6867">
        <v>30</v>
      </c>
      <c r="AC6867">
        <v>37</v>
      </c>
      <c r="AD6867">
        <v>1</v>
      </c>
      <c r="AE6867">
        <v>0</v>
      </c>
      <c r="AF6867">
        <v>0</v>
      </c>
      <c r="AG6867">
        <v>0</v>
      </c>
      <c r="AH6867">
        <v>0</v>
      </c>
      <c r="AI6867" t="s">
        <v>7781</v>
      </c>
      <c r="AJ6867" t="s">
        <v>7777</v>
      </c>
      <c r="AK6867">
        <v>0</v>
      </c>
    </row>
    <row r="6868" spans="1:37" x14ac:dyDescent="0.25">
      <c r="A6868" t="s">
        <v>37</v>
      </c>
      <c r="B6868" t="s">
        <v>38</v>
      </c>
      <c r="C6868">
        <v>-1</v>
      </c>
      <c r="D6868">
        <v>13.73</v>
      </c>
      <c r="E6868">
        <v>86</v>
      </c>
      <c r="F6868">
        <v>62</v>
      </c>
      <c r="G6868">
        <v>51.81</v>
      </c>
      <c r="H6868" s="2">
        <v>3.19</v>
      </c>
      <c r="I6868" s="2">
        <v>3.25</v>
      </c>
      <c r="J6868" s="2">
        <v>3.24</v>
      </c>
      <c r="K6868" s="2">
        <v>3.24</v>
      </c>
      <c r="L6868" s="2">
        <v>3.24</v>
      </c>
      <c r="M6868" s="2">
        <v>3.25</v>
      </c>
      <c r="N6868" s="2">
        <v>3.24</v>
      </c>
      <c r="O6868" s="2">
        <v>3.25</v>
      </c>
      <c r="P6868" s="2">
        <v>3.23</v>
      </c>
      <c r="Q6868" s="2">
        <v>3.25</v>
      </c>
      <c r="R6868" s="2">
        <v>3.24</v>
      </c>
      <c r="S6868" s="2">
        <v>3.25</v>
      </c>
      <c r="T6868" s="2">
        <v>3.23</v>
      </c>
      <c r="U6868" s="2">
        <v>3.23</v>
      </c>
      <c r="V6868" s="2">
        <v>3.23</v>
      </c>
      <c r="W6868" s="2">
        <v>3.24</v>
      </c>
      <c r="X6868">
        <v>31</v>
      </c>
      <c r="Y6868">
        <v>30</v>
      </c>
      <c r="Z6868">
        <v>31</v>
      </c>
      <c r="AA6868">
        <v>30</v>
      </c>
      <c r="AB6868">
        <v>30</v>
      </c>
      <c r="AC6868">
        <v>37</v>
      </c>
      <c r="AD6868">
        <v>1</v>
      </c>
      <c r="AE6868">
        <v>0</v>
      </c>
      <c r="AF6868">
        <v>0</v>
      </c>
      <c r="AG6868">
        <v>0</v>
      </c>
      <c r="AH6868">
        <v>0</v>
      </c>
      <c r="AI6868" t="s">
        <v>7782</v>
      </c>
      <c r="AJ6868" t="s">
        <v>7777</v>
      </c>
      <c r="AK6868">
        <v>0</v>
      </c>
    </row>
    <row r="6869" spans="1:37" x14ac:dyDescent="0.25">
      <c r="A6869" t="s">
        <v>37</v>
      </c>
      <c r="B6869" t="s">
        <v>38</v>
      </c>
      <c r="C6869">
        <v>-1</v>
      </c>
      <c r="D6869">
        <v>13.58</v>
      </c>
      <c r="E6869">
        <v>86</v>
      </c>
      <c r="F6869">
        <v>62</v>
      </c>
      <c r="G6869">
        <v>51.81</v>
      </c>
      <c r="H6869" s="2">
        <v>3.19</v>
      </c>
      <c r="I6869" s="2">
        <v>3.25</v>
      </c>
      <c r="J6869" s="2">
        <v>3.24</v>
      </c>
      <c r="K6869" s="2">
        <v>3.24</v>
      </c>
      <c r="L6869" s="2">
        <v>3.24</v>
      </c>
      <c r="M6869" s="2">
        <v>3.25</v>
      </c>
      <c r="N6869" s="2">
        <v>3.24</v>
      </c>
      <c r="O6869" s="2">
        <v>3.25</v>
      </c>
      <c r="P6869" s="2">
        <v>3.24</v>
      </c>
      <c r="Q6869" s="2">
        <v>3.24</v>
      </c>
      <c r="R6869" s="2">
        <v>3.24</v>
      </c>
      <c r="S6869" s="2">
        <v>3.25</v>
      </c>
      <c r="T6869" s="2">
        <v>3.23</v>
      </c>
      <c r="U6869" s="2">
        <v>3.23</v>
      </c>
      <c r="V6869" s="2">
        <v>3.23</v>
      </c>
      <c r="W6869" s="2">
        <v>3.24</v>
      </c>
      <c r="X6869">
        <v>31</v>
      </c>
      <c r="Y6869">
        <v>30</v>
      </c>
      <c r="Z6869">
        <v>31</v>
      </c>
      <c r="AA6869">
        <v>30</v>
      </c>
      <c r="AB6869">
        <v>30</v>
      </c>
      <c r="AC6869">
        <v>37</v>
      </c>
      <c r="AD6869">
        <v>1</v>
      </c>
      <c r="AE6869">
        <v>0</v>
      </c>
      <c r="AF6869">
        <v>0</v>
      </c>
      <c r="AG6869">
        <v>0</v>
      </c>
      <c r="AH6869">
        <v>0</v>
      </c>
      <c r="AI6869" t="s">
        <v>7783</v>
      </c>
      <c r="AJ6869" t="s">
        <v>7777</v>
      </c>
      <c r="AK6869">
        <v>0</v>
      </c>
    </row>
    <row r="6870" spans="1:37" x14ac:dyDescent="0.25">
      <c r="A6870" t="s">
        <v>37</v>
      </c>
      <c r="B6870" t="s">
        <v>38</v>
      </c>
      <c r="C6870">
        <v>-1</v>
      </c>
      <c r="D6870">
        <v>13.58</v>
      </c>
      <c r="E6870">
        <v>86</v>
      </c>
      <c r="F6870">
        <v>62</v>
      </c>
      <c r="G6870">
        <v>51.81</v>
      </c>
      <c r="H6870" s="2">
        <v>3.19</v>
      </c>
      <c r="I6870" s="2">
        <v>3.25</v>
      </c>
      <c r="J6870" s="2">
        <v>3.24</v>
      </c>
      <c r="K6870" s="2">
        <v>3.24</v>
      </c>
      <c r="L6870" s="2">
        <v>3.24</v>
      </c>
      <c r="M6870" s="2">
        <v>3.25</v>
      </c>
      <c r="N6870" s="2">
        <v>3.24</v>
      </c>
      <c r="O6870" s="2">
        <v>3.25</v>
      </c>
      <c r="P6870" s="2">
        <v>3.24</v>
      </c>
      <c r="Q6870" s="2">
        <v>3.24</v>
      </c>
      <c r="R6870" s="2">
        <v>3.24</v>
      </c>
      <c r="S6870" s="2">
        <v>3.25</v>
      </c>
      <c r="T6870" s="2">
        <v>3.23</v>
      </c>
      <c r="U6870" s="2">
        <v>3.23</v>
      </c>
      <c r="V6870" s="2">
        <v>3.23</v>
      </c>
      <c r="W6870" s="2">
        <v>3.24</v>
      </c>
      <c r="X6870">
        <v>31</v>
      </c>
      <c r="Y6870">
        <v>30</v>
      </c>
      <c r="Z6870">
        <v>31</v>
      </c>
      <c r="AA6870">
        <v>30</v>
      </c>
      <c r="AB6870">
        <v>30</v>
      </c>
      <c r="AC6870">
        <v>37</v>
      </c>
      <c r="AD6870">
        <v>1</v>
      </c>
      <c r="AE6870">
        <v>0</v>
      </c>
      <c r="AF6870">
        <v>0</v>
      </c>
      <c r="AG6870">
        <v>0</v>
      </c>
      <c r="AH6870">
        <v>0</v>
      </c>
      <c r="AI6870" t="s">
        <v>7784</v>
      </c>
      <c r="AJ6870" t="s">
        <v>7781</v>
      </c>
      <c r="AK6870">
        <v>0</v>
      </c>
    </row>
    <row r="6871" spans="1:37" x14ac:dyDescent="0.25">
      <c r="A6871" t="s">
        <v>37</v>
      </c>
      <c r="B6871" t="s">
        <v>38</v>
      </c>
      <c r="C6871">
        <v>-1</v>
      </c>
      <c r="D6871">
        <v>13.58</v>
      </c>
      <c r="E6871">
        <v>86</v>
      </c>
      <c r="F6871">
        <v>62</v>
      </c>
      <c r="G6871">
        <v>51.81</v>
      </c>
      <c r="H6871" s="2">
        <v>3.19</v>
      </c>
      <c r="I6871" s="2">
        <v>3.25</v>
      </c>
      <c r="J6871" s="2">
        <v>3.24</v>
      </c>
      <c r="K6871" s="2">
        <v>3.24</v>
      </c>
      <c r="L6871" s="2">
        <v>3.24</v>
      </c>
      <c r="M6871" s="2">
        <v>3.25</v>
      </c>
      <c r="N6871" s="2">
        <v>3.24</v>
      </c>
      <c r="O6871" s="2">
        <v>3.25</v>
      </c>
      <c r="P6871" s="2">
        <v>3.24</v>
      </c>
      <c r="Q6871" s="2">
        <v>3.24</v>
      </c>
      <c r="R6871" s="2">
        <v>3.24</v>
      </c>
      <c r="S6871" s="2">
        <v>3.25</v>
      </c>
      <c r="T6871" s="2">
        <v>3.23</v>
      </c>
      <c r="U6871" s="2">
        <v>3.23</v>
      </c>
      <c r="V6871" s="2">
        <v>3.23</v>
      </c>
      <c r="W6871" s="2">
        <v>3.24</v>
      </c>
      <c r="X6871">
        <v>31</v>
      </c>
      <c r="Y6871">
        <v>30</v>
      </c>
      <c r="Z6871">
        <v>31</v>
      </c>
      <c r="AA6871">
        <v>30</v>
      </c>
      <c r="AB6871">
        <v>30</v>
      </c>
      <c r="AC6871">
        <v>37</v>
      </c>
      <c r="AD6871">
        <v>1</v>
      </c>
      <c r="AE6871">
        <v>0</v>
      </c>
      <c r="AF6871">
        <v>0</v>
      </c>
      <c r="AG6871">
        <v>0</v>
      </c>
      <c r="AH6871">
        <v>0</v>
      </c>
      <c r="AI6871" t="s">
        <v>7785</v>
      </c>
      <c r="AJ6871" t="s">
        <v>7781</v>
      </c>
      <c r="AK6871">
        <v>0</v>
      </c>
    </row>
    <row r="6872" spans="1:37" x14ac:dyDescent="0.25">
      <c r="A6872" t="s">
        <v>37</v>
      </c>
      <c r="B6872" t="s">
        <v>38</v>
      </c>
      <c r="C6872">
        <v>-1</v>
      </c>
      <c r="D6872">
        <v>13.73</v>
      </c>
      <c r="E6872">
        <v>86</v>
      </c>
      <c r="F6872">
        <v>62</v>
      </c>
      <c r="G6872">
        <v>51.81</v>
      </c>
      <c r="H6872" s="2">
        <v>3.19</v>
      </c>
      <c r="I6872" s="2">
        <v>3.25</v>
      </c>
      <c r="J6872" s="2">
        <v>3.24</v>
      </c>
      <c r="K6872" s="2">
        <v>3.24</v>
      </c>
      <c r="L6872" s="2">
        <v>3.24</v>
      </c>
      <c r="M6872" s="2">
        <v>3.25</v>
      </c>
      <c r="N6872" s="2">
        <v>3.24</v>
      </c>
      <c r="O6872" s="2">
        <v>3.25</v>
      </c>
      <c r="P6872" s="2">
        <v>3.23</v>
      </c>
      <c r="Q6872" s="2">
        <v>3.25</v>
      </c>
      <c r="R6872" s="2">
        <v>3.24</v>
      </c>
      <c r="S6872" s="2">
        <v>3.25</v>
      </c>
      <c r="T6872" s="2">
        <v>3.23</v>
      </c>
      <c r="U6872" s="2">
        <v>3.23</v>
      </c>
      <c r="V6872" s="2">
        <v>3.23</v>
      </c>
      <c r="W6872" s="2">
        <v>3.24</v>
      </c>
      <c r="X6872">
        <v>31</v>
      </c>
      <c r="Y6872">
        <v>30</v>
      </c>
      <c r="Z6872">
        <v>31</v>
      </c>
      <c r="AA6872">
        <v>30</v>
      </c>
      <c r="AB6872">
        <v>30</v>
      </c>
      <c r="AC6872">
        <v>37</v>
      </c>
      <c r="AD6872">
        <v>1</v>
      </c>
      <c r="AE6872">
        <v>0</v>
      </c>
      <c r="AF6872">
        <v>0</v>
      </c>
      <c r="AG6872">
        <v>0</v>
      </c>
      <c r="AH6872">
        <v>0</v>
      </c>
      <c r="AI6872" t="s">
        <v>7786</v>
      </c>
      <c r="AJ6872" t="s">
        <v>7781</v>
      </c>
      <c r="AK6872">
        <v>0</v>
      </c>
    </row>
    <row r="6873" spans="1:37" x14ac:dyDescent="0.25">
      <c r="A6873" t="s">
        <v>37</v>
      </c>
      <c r="B6873" t="s">
        <v>38</v>
      </c>
      <c r="C6873">
        <v>-1</v>
      </c>
      <c r="D6873">
        <v>13.58</v>
      </c>
      <c r="E6873">
        <v>86</v>
      </c>
      <c r="F6873">
        <v>62</v>
      </c>
      <c r="G6873">
        <v>51.81</v>
      </c>
      <c r="H6873" s="2">
        <v>3.19</v>
      </c>
      <c r="I6873" s="2">
        <v>3.25</v>
      </c>
      <c r="J6873" s="2">
        <v>3.24</v>
      </c>
      <c r="K6873" s="2">
        <v>3.24</v>
      </c>
      <c r="L6873" s="2">
        <v>3.24</v>
      </c>
      <c r="M6873" s="2">
        <v>3.25</v>
      </c>
      <c r="N6873" s="2">
        <v>3.24</v>
      </c>
      <c r="O6873" s="2">
        <v>3.25</v>
      </c>
      <c r="P6873" s="2">
        <v>3.24</v>
      </c>
      <c r="Q6873" s="2">
        <v>3.24</v>
      </c>
      <c r="R6873" s="2">
        <v>3.24</v>
      </c>
      <c r="S6873" s="2">
        <v>3.25</v>
      </c>
      <c r="T6873" s="2">
        <v>3.23</v>
      </c>
      <c r="U6873" s="2">
        <v>3.23</v>
      </c>
      <c r="V6873" s="2">
        <v>3.23</v>
      </c>
      <c r="W6873" s="2">
        <v>3.24</v>
      </c>
      <c r="X6873">
        <v>31</v>
      </c>
      <c r="Y6873">
        <v>30</v>
      </c>
      <c r="Z6873">
        <v>31</v>
      </c>
      <c r="AA6873">
        <v>30</v>
      </c>
      <c r="AB6873">
        <v>30</v>
      </c>
      <c r="AC6873">
        <v>37</v>
      </c>
      <c r="AD6873">
        <v>1</v>
      </c>
      <c r="AE6873">
        <v>0</v>
      </c>
      <c r="AF6873">
        <v>0</v>
      </c>
      <c r="AG6873">
        <v>0</v>
      </c>
      <c r="AH6873">
        <v>0</v>
      </c>
      <c r="AI6873" t="s">
        <v>7787</v>
      </c>
      <c r="AJ6873" t="s">
        <v>7781</v>
      </c>
      <c r="AK6873">
        <v>0</v>
      </c>
    </row>
    <row r="6874" spans="1:37" x14ac:dyDescent="0.25">
      <c r="A6874" t="s">
        <v>37</v>
      </c>
      <c r="B6874" t="s">
        <v>38</v>
      </c>
      <c r="C6874">
        <v>-1</v>
      </c>
      <c r="D6874">
        <v>14.17</v>
      </c>
      <c r="E6874">
        <v>86</v>
      </c>
      <c r="F6874">
        <v>62</v>
      </c>
      <c r="G6874">
        <v>51.8</v>
      </c>
      <c r="H6874" s="2">
        <v>3.19</v>
      </c>
      <c r="I6874" s="2">
        <v>3.25</v>
      </c>
      <c r="J6874" s="2">
        <v>3.24</v>
      </c>
      <c r="K6874" s="2">
        <v>3.24</v>
      </c>
      <c r="L6874" s="2">
        <v>3.24</v>
      </c>
      <c r="M6874" s="2">
        <v>3.24</v>
      </c>
      <c r="N6874" s="2">
        <v>3.24</v>
      </c>
      <c r="O6874" s="2">
        <v>3.25</v>
      </c>
      <c r="P6874" s="2">
        <v>3.24</v>
      </c>
      <c r="Q6874" s="2">
        <v>3.23</v>
      </c>
      <c r="R6874" s="2">
        <v>3.24</v>
      </c>
      <c r="S6874" s="2">
        <v>3.25</v>
      </c>
      <c r="T6874" s="2">
        <v>3.25</v>
      </c>
      <c r="U6874" s="2">
        <v>3.23</v>
      </c>
      <c r="V6874" s="2">
        <v>3.23</v>
      </c>
      <c r="W6874" s="2">
        <v>3.24</v>
      </c>
      <c r="X6874">
        <v>31</v>
      </c>
      <c r="Y6874">
        <v>30</v>
      </c>
      <c r="Z6874">
        <v>31</v>
      </c>
      <c r="AA6874">
        <v>30</v>
      </c>
      <c r="AB6874">
        <v>30</v>
      </c>
      <c r="AC6874">
        <v>37</v>
      </c>
      <c r="AD6874">
        <v>1</v>
      </c>
      <c r="AE6874">
        <v>0</v>
      </c>
      <c r="AF6874">
        <v>0</v>
      </c>
      <c r="AG6874">
        <v>0</v>
      </c>
      <c r="AH6874">
        <v>0</v>
      </c>
      <c r="AI6874" t="s">
        <v>7788</v>
      </c>
      <c r="AJ6874" t="s">
        <v>7789</v>
      </c>
      <c r="AK6874">
        <v>0</v>
      </c>
    </row>
    <row r="6875" spans="1:37" x14ac:dyDescent="0.25">
      <c r="A6875" t="s">
        <v>37</v>
      </c>
      <c r="B6875" t="s">
        <v>38</v>
      </c>
      <c r="C6875">
        <v>-1</v>
      </c>
      <c r="D6875">
        <v>14.17</v>
      </c>
      <c r="E6875">
        <v>86</v>
      </c>
      <c r="F6875">
        <v>62</v>
      </c>
      <c r="G6875">
        <v>51.8</v>
      </c>
      <c r="H6875" s="2">
        <v>3.19</v>
      </c>
      <c r="I6875" s="2">
        <v>3.25</v>
      </c>
      <c r="J6875" s="2">
        <v>3.24</v>
      </c>
      <c r="K6875" s="2">
        <v>3.24</v>
      </c>
      <c r="L6875" s="2">
        <v>3.24</v>
      </c>
      <c r="M6875" s="2">
        <v>3.24</v>
      </c>
      <c r="N6875" s="2">
        <v>3.24</v>
      </c>
      <c r="O6875" s="2">
        <v>3.25</v>
      </c>
      <c r="P6875" s="2">
        <v>3.24</v>
      </c>
      <c r="Q6875" s="2">
        <v>3.23</v>
      </c>
      <c r="R6875" s="2">
        <v>3.24</v>
      </c>
      <c r="S6875" s="2">
        <v>3.25</v>
      </c>
      <c r="T6875" s="2">
        <v>3.23</v>
      </c>
      <c r="U6875" s="2">
        <v>3.25</v>
      </c>
      <c r="V6875" s="2">
        <v>3.23</v>
      </c>
      <c r="W6875" s="2">
        <v>3.24</v>
      </c>
      <c r="X6875">
        <v>31</v>
      </c>
      <c r="Y6875">
        <v>30</v>
      </c>
      <c r="Z6875">
        <v>31</v>
      </c>
      <c r="AA6875">
        <v>30</v>
      </c>
      <c r="AB6875">
        <v>30</v>
      </c>
      <c r="AC6875">
        <v>37</v>
      </c>
      <c r="AD6875">
        <v>1</v>
      </c>
      <c r="AE6875">
        <v>0</v>
      </c>
      <c r="AF6875">
        <v>0</v>
      </c>
      <c r="AG6875">
        <v>0</v>
      </c>
      <c r="AH6875">
        <v>0</v>
      </c>
      <c r="AI6875" t="s">
        <v>7790</v>
      </c>
      <c r="AJ6875" t="s">
        <v>7789</v>
      </c>
      <c r="AK6875">
        <v>0</v>
      </c>
    </row>
    <row r="6876" spans="1:37" x14ac:dyDescent="0.25">
      <c r="A6876" t="s">
        <v>37</v>
      </c>
      <c r="B6876" t="s">
        <v>38</v>
      </c>
      <c r="C6876">
        <v>-1</v>
      </c>
      <c r="D6876">
        <v>14.17</v>
      </c>
      <c r="E6876">
        <v>86</v>
      </c>
      <c r="F6876">
        <v>62</v>
      </c>
      <c r="G6876">
        <v>51.78</v>
      </c>
      <c r="H6876" s="2">
        <v>3.19</v>
      </c>
      <c r="I6876" s="2">
        <v>3.25</v>
      </c>
      <c r="J6876" s="2">
        <v>3.24</v>
      </c>
      <c r="K6876" s="2">
        <v>3.24</v>
      </c>
      <c r="L6876" s="2">
        <v>3.24</v>
      </c>
      <c r="M6876" s="2">
        <v>3.24</v>
      </c>
      <c r="N6876" s="2">
        <v>3.24</v>
      </c>
      <c r="O6876" s="2">
        <v>3.25</v>
      </c>
      <c r="P6876" s="2">
        <v>3.24</v>
      </c>
      <c r="Q6876" s="2">
        <v>3.23</v>
      </c>
      <c r="R6876" s="2">
        <v>3.24</v>
      </c>
      <c r="S6876" s="2">
        <v>3.25</v>
      </c>
      <c r="T6876" s="2">
        <v>3.23</v>
      </c>
      <c r="U6876" s="2">
        <v>3.23</v>
      </c>
      <c r="V6876" s="2">
        <v>3.23</v>
      </c>
      <c r="W6876" s="2">
        <v>3.23</v>
      </c>
      <c r="X6876">
        <v>31</v>
      </c>
      <c r="Y6876">
        <v>30</v>
      </c>
      <c r="Z6876">
        <v>31</v>
      </c>
      <c r="AA6876">
        <v>30</v>
      </c>
      <c r="AB6876">
        <v>30</v>
      </c>
      <c r="AC6876">
        <v>37</v>
      </c>
      <c r="AD6876">
        <v>1</v>
      </c>
      <c r="AE6876">
        <v>0</v>
      </c>
      <c r="AF6876">
        <v>0</v>
      </c>
      <c r="AG6876">
        <v>0</v>
      </c>
      <c r="AH6876">
        <v>0</v>
      </c>
      <c r="AI6876" t="s">
        <v>7791</v>
      </c>
      <c r="AJ6876" t="s">
        <v>7789</v>
      </c>
      <c r="AK6876">
        <v>0</v>
      </c>
    </row>
    <row r="6877" spans="1:37" x14ac:dyDescent="0.25">
      <c r="A6877" t="s">
        <v>37</v>
      </c>
      <c r="B6877" t="s">
        <v>38</v>
      </c>
      <c r="C6877">
        <v>-1</v>
      </c>
      <c r="D6877">
        <v>14.17</v>
      </c>
      <c r="E6877">
        <v>86</v>
      </c>
      <c r="F6877">
        <v>62</v>
      </c>
      <c r="G6877">
        <v>51.8</v>
      </c>
      <c r="H6877" s="2">
        <v>3.19</v>
      </c>
      <c r="I6877" s="2">
        <v>3.25</v>
      </c>
      <c r="J6877" s="2">
        <v>3.24</v>
      </c>
      <c r="K6877" s="2">
        <v>3.24</v>
      </c>
      <c r="L6877" s="2">
        <v>3.24</v>
      </c>
      <c r="M6877" s="2">
        <v>3.24</v>
      </c>
      <c r="N6877" s="2">
        <v>3.24</v>
      </c>
      <c r="O6877" s="2">
        <v>3.25</v>
      </c>
      <c r="P6877" s="2">
        <v>3.24</v>
      </c>
      <c r="Q6877" s="2">
        <v>3.23</v>
      </c>
      <c r="R6877" s="2">
        <v>3.24</v>
      </c>
      <c r="S6877" s="2">
        <v>3.25</v>
      </c>
      <c r="T6877" s="2">
        <v>3.23</v>
      </c>
      <c r="U6877" s="2">
        <v>3.25</v>
      </c>
      <c r="V6877" s="2">
        <v>3.23</v>
      </c>
      <c r="W6877" s="2">
        <v>3.24</v>
      </c>
      <c r="X6877">
        <v>31</v>
      </c>
      <c r="Y6877">
        <v>30</v>
      </c>
      <c r="Z6877">
        <v>31</v>
      </c>
      <c r="AA6877">
        <v>30</v>
      </c>
      <c r="AB6877">
        <v>30</v>
      </c>
      <c r="AC6877">
        <v>37</v>
      </c>
      <c r="AD6877">
        <v>1</v>
      </c>
      <c r="AE6877">
        <v>0</v>
      </c>
      <c r="AF6877">
        <v>0</v>
      </c>
      <c r="AG6877">
        <v>0</v>
      </c>
      <c r="AH6877">
        <v>0</v>
      </c>
      <c r="AI6877" t="s">
        <v>7792</v>
      </c>
      <c r="AJ6877" t="s">
        <v>7789</v>
      </c>
      <c r="AK6877">
        <v>0</v>
      </c>
    </row>
    <row r="6878" spans="1:37" x14ac:dyDescent="0.25">
      <c r="A6878" t="s">
        <v>37</v>
      </c>
      <c r="B6878" t="s">
        <v>38</v>
      </c>
      <c r="C6878">
        <v>-1</v>
      </c>
      <c r="D6878">
        <v>14.17</v>
      </c>
      <c r="E6878">
        <v>86</v>
      </c>
      <c r="F6878">
        <v>62</v>
      </c>
      <c r="G6878">
        <v>51.8</v>
      </c>
      <c r="H6878" s="2">
        <v>3.19</v>
      </c>
      <c r="I6878" s="2">
        <v>3.25</v>
      </c>
      <c r="J6878" s="2">
        <v>3.24</v>
      </c>
      <c r="K6878" s="2">
        <v>3.24</v>
      </c>
      <c r="L6878" s="2">
        <v>3.24</v>
      </c>
      <c r="M6878" s="2">
        <v>3.24</v>
      </c>
      <c r="N6878" s="2">
        <v>3.24</v>
      </c>
      <c r="O6878" s="2">
        <v>3.25</v>
      </c>
      <c r="P6878" s="2">
        <v>3.24</v>
      </c>
      <c r="Q6878" s="2">
        <v>3.23</v>
      </c>
      <c r="R6878" s="2">
        <v>3.25</v>
      </c>
      <c r="S6878" s="2">
        <v>3.23</v>
      </c>
      <c r="T6878" s="2">
        <v>3.25</v>
      </c>
      <c r="U6878" s="2">
        <v>3.23</v>
      </c>
      <c r="V6878" s="2">
        <v>3.23</v>
      </c>
      <c r="W6878" s="2">
        <v>3.24</v>
      </c>
      <c r="X6878">
        <v>31</v>
      </c>
      <c r="Y6878">
        <v>30</v>
      </c>
      <c r="Z6878">
        <v>31</v>
      </c>
      <c r="AA6878">
        <v>30</v>
      </c>
      <c r="AB6878">
        <v>30</v>
      </c>
      <c r="AC6878">
        <v>37</v>
      </c>
      <c r="AD6878">
        <v>1</v>
      </c>
      <c r="AE6878">
        <v>0</v>
      </c>
      <c r="AF6878">
        <v>0</v>
      </c>
      <c r="AG6878">
        <v>0</v>
      </c>
      <c r="AH6878">
        <v>0</v>
      </c>
      <c r="AI6878" t="s">
        <v>7793</v>
      </c>
      <c r="AJ6878" t="s">
        <v>7791</v>
      </c>
      <c r="AK6878">
        <v>0</v>
      </c>
    </row>
    <row r="6879" spans="1:37" x14ac:dyDescent="0.25">
      <c r="A6879" t="s">
        <v>37</v>
      </c>
      <c r="B6879" t="s">
        <v>38</v>
      </c>
      <c r="C6879">
        <v>-1</v>
      </c>
      <c r="D6879">
        <v>14.17</v>
      </c>
      <c r="E6879">
        <v>86</v>
      </c>
      <c r="F6879">
        <v>62</v>
      </c>
      <c r="G6879">
        <v>51.8</v>
      </c>
      <c r="H6879" s="2">
        <v>3.19</v>
      </c>
      <c r="I6879" s="2">
        <v>3.25</v>
      </c>
      <c r="J6879" s="2">
        <v>3.24</v>
      </c>
      <c r="K6879" s="2">
        <v>3.24</v>
      </c>
      <c r="L6879" s="2">
        <v>3.24</v>
      </c>
      <c r="M6879" s="2">
        <v>3.24</v>
      </c>
      <c r="N6879" s="2">
        <v>3.24</v>
      </c>
      <c r="O6879" s="2">
        <v>3.25</v>
      </c>
      <c r="P6879" s="2">
        <v>3.24</v>
      </c>
      <c r="Q6879" s="2">
        <v>3.23</v>
      </c>
      <c r="R6879" s="2">
        <v>3.25</v>
      </c>
      <c r="S6879" s="2">
        <v>3.23</v>
      </c>
      <c r="T6879" s="2">
        <v>3.25</v>
      </c>
      <c r="U6879" s="2">
        <v>3.23</v>
      </c>
      <c r="V6879" s="2">
        <v>3.23</v>
      </c>
      <c r="W6879" s="2">
        <v>3.24</v>
      </c>
      <c r="X6879">
        <v>31</v>
      </c>
      <c r="Y6879">
        <v>30</v>
      </c>
      <c r="Z6879">
        <v>31</v>
      </c>
      <c r="AA6879">
        <v>30</v>
      </c>
      <c r="AB6879">
        <v>30</v>
      </c>
      <c r="AC6879">
        <v>37</v>
      </c>
      <c r="AD6879">
        <v>1</v>
      </c>
      <c r="AE6879">
        <v>0</v>
      </c>
      <c r="AF6879">
        <v>0</v>
      </c>
      <c r="AG6879">
        <v>0</v>
      </c>
      <c r="AH6879">
        <v>0</v>
      </c>
      <c r="AI6879" t="s">
        <v>7794</v>
      </c>
      <c r="AJ6879" t="s">
        <v>7791</v>
      </c>
      <c r="AK6879">
        <v>0</v>
      </c>
    </row>
    <row r="6880" spans="1:37" x14ac:dyDescent="0.25">
      <c r="A6880" t="s">
        <v>37</v>
      </c>
      <c r="B6880" t="s">
        <v>38</v>
      </c>
      <c r="C6880">
        <v>-1</v>
      </c>
      <c r="D6880">
        <v>14.17</v>
      </c>
      <c r="E6880">
        <v>86</v>
      </c>
      <c r="F6880">
        <v>62</v>
      </c>
      <c r="G6880">
        <v>51.8</v>
      </c>
      <c r="H6880" s="2">
        <v>3.19</v>
      </c>
      <c r="I6880" s="2">
        <v>3.25</v>
      </c>
      <c r="J6880" s="2">
        <v>3.24</v>
      </c>
      <c r="K6880" s="2">
        <v>3.24</v>
      </c>
      <c r="L6880" s="2">
        <v>3.25</v>
      </c>
      <c r="M6880" s="2">
        <v>3.24</v>
      </c>
      <c r="N6880" s="2">
        <v>3.24</v>
      </c>
      <c r="O6880" s="2">
        <v>3.25</v>
      </c>
      <c r="P6880" s="2">
        <v>3.24</v>
      </c>
      <c r="Q6880" s="2">
        <v>3.23</v>
      </c>
      <c r="R6880" s="2">
        <v>3.25</v>
      </c>
      <c r="S6880" s="2">
        <v>3.23</v>
      </c>
      <c r="T6880" s="2">
        <v>3.25</v>
      </c>
      <c r="U6880" s="2">
        <v>3.23</v>
      </c>
      <c r="V6880" s="2">
        <v>3.23</v>
      </c>
      <c r="W6880" s="2">
        <v>3.24</v>
      </c>
      <c r="X6880">
        <v>31</v>
      </c>
      <c r="Y6880">
        <v>30</v>
      </c>
      <c r="Z6880">
        <v>31</v>
      </c>
      <c r="AA6880">
        <v>30</v>
      </c>
      <c r="AB6880">
        <v>30</v>
      </c>
      <c r="AC6880">
        <v>37</v>
      </c>
      <c r="AD6880">
        <v>1</v>
      </c>
      <c r="AE6880">
        <v>0</v>
      </c>
      <c r="AF6880">
        <v>0</v>
      </c>
      <c r="AG6880">
        <v>0</v>
      </c>
      <c r="AH6880">
        <v>0</v>
      </c>
      <c r="AI6880" t="s">
        <v>7795</v>
      </c>
      <c r="AJ6880" t="s">
        <v>7791</v>
      </c>
      <c r="AK6880">
        <v>0</v>
      </c>
    </row>
    <row r="6881" spans="1:37" x14ac:dyDescent="0.25">
      <c r="A6881" t="s">
        <v>37</v>
      </c>
      <c r="B6881" t="s">
        <v>38</v>
      </c>
      <c r="C6881">
        <v>-1</v>
      </c>
      <c r="D6881">
        <v>14.17</v>
      </c>
      <c r="E6881">
        <v>86</v>
      </c>
      <c r="F6881">
        <v>62</v>
      </c>
      <c r="G6881">
        <v>51.8</v>
      </c>
      <c r="H6881" s="2">
        <v>3.19</v>
      </c>
      <c r="I6881" s="2">
        <v>3.25</v>
      </c>
      <c r="J6881" s="2">
        <v>3.24</v>
      </c>
      <c r="K6881" s="2">
        <v>3.24</v>
      </c>
      <c r="L6881" s="2">
        <v>3.24</v>
      </c>
      <c r="M6881" s="2">
        <v>3.24</v>
      </c>
      <c r="N6881" s="2">
        <v>3.24</v>
      </c>
      <c r="O6881" s="2">
        <v>3.25</v>
      </c>
      <c r="P6881" s="2">
        <v>3.24</v>
      </c>
      <c r="Q6881" s="2">
        <v>3.23</v>
      </c>
      <c r="R6881" s="2">
        <v>3.25</v>
      </c>
      <c r="S6881" s="2">
        <v>3.23</v>
      </c>
      <c r="T6881" s="2">
        <v>3.25</v>
      </c>
      <c r="U6881" s="2">
        <v>3.23</v>
      </c>
      <c r="V6881" s="2">
        <v>3.23</v>
      </c>
      <c r="W6881" s="2">
        <v>3.24</v>
      </c>
      <c r="X6881">
        <v>31</v>
      </c>
      <c r="Y6881">
        <v>30</v>
      </c>
      <c r="Z6881">
        <v>31</v>
      </c>
      <c r="AA6881">
        <v>30</v>
      </c>
      <c r="AB6881">
        <v>30</v>
      </c>
      <c r="AC6881">
        <v>37</v>
      </c>
      <c r="AD6881">
        <v>1</v>
      </c>
      <c r="AE6881">
        <v>0</v>
      </c>
      <c r="AF6881">
        <v>0</v>
      </c>
      <c r="AG6881">
        <v>0</v>
      </c>
      <c r="AH6881">
        <v>0</v>
      </c>
      <c r="AI6881" t="s">
        <v>7796</v>
      </c>
      <c r="AJ6881" t="s">
        <v>7791</v>
      </c>
      <c r="AK6881">
        <v>0</v>
      </c>
    </row>
    <row r="6882" spans="1:37" x14ac:dyDescent="0.25">
      <c r="A6882" t="s">
        <v>37</v>
      </c>
      <c r="B6882" t="s">
        <v>38</v>
      </c>
      <c r="C6882">
        <v>-1</v>
      </c>
      <c r="D6882">
        <v>14.17</v>
      </c>
      <c r="E6882">
        <v>86</v>
      </c>
      <c r="F6882">
        <v>62</v>
      </c>
      <c r="G6882">
        <v>51.8</v>
      </c>
      <c r="H6882" s="2">
        <v>3.19</v>
      </c>
      <c r="I6882" s="2">
        <v>3.25</v>
      </c>
      <c r="J6882" s="2">
        <v>3.24</v>
      </c>
      <c r="K6882" s="2">
        <v>3.24</v>
      </c>
      <c r="L6882" s="2">
        <v>3.25</v>
      </c>
      <c r="M6882" s="2">
        <v>3.24</v>
      </c>
      <c r="N6882" s="2">
        <v>3.24</v>
      </c>
      <c r="O6882" s="2">
        <v>3.26</v>
      </c>
      <c r="P6882" s="2">
        <v>3.23</v>
      </c>
      <c r="Q6882" s="2">
        <v>3.23</v>
      </c>
      <c r="R6882" s="2">
        <v>3.25</v>
      </c>
      <c r="S6882" s="2">
        <v>3.23</v>
      </c>
      <c r="T6882" s="2">
        <v>3.25</v>
      </c>
      <c r="U6882" s="2">
        <v>3.23</v>
      </c>
      <c r="V6882" s="2">
        <v>3.23</v>
      </c>
      <c r="W6882" s="2">
        <v>3.24</v>
      </c>
      <c r="X6882">
        <v>31</v>
      </c>
      <c r="Y6882">
        <v>30</v>
      </c>
      <c r="Z6882">
        <v>31</v>
      </c>
      <c r="AA6882">
        <v>30</v>
      </c>
      <c r="AB6882">
        <v>30</v>
      </c>
      <c r="AC6882">
        <v>37</v>
      </c>
      <c r="AD6882">
        <v>1</v>
      </c>
      <c r="AE6882">
        <v>0</v>
      </c>
      <c r="AF6882">
        <v>0</v>
      </c>
      <c r="AG6882">
        <v>0</v>
      </c>
      <c r="AH6882">
        <v>0</v>
      </c>
      <c r="AI6882" t="s">
        <v>7797</v>
      </c>
      <c r="AJ6882" t="s">
        <v>7798</v>
      </c>
      <c r="AK6882">
        <v>0</v>
      </c>
    </row>
    <row r="6883" spans="1:37" x14ac:dyDescent="0.25">
      <c r="A6883" t="s">
        <v>37</v>
      </c>
      <c r="B6883" t="s">
        <v>38</v>
      </c>
      <c r="C6883">
        <v>-1</v>
      </c>
      <c r="D6883">
        <v>14.17</v>
      </c>
      <c r="E6883">
        <v>86</v>
      </c>
      <c r="F6883">
        <v>62</v>
      </c>
      <c r="G6883">
        <v>51.8</v>
      </c>
      <c r="H6883" s="2">
        <v>3.19</v>
      </c>
      <c r="I6883" s="2">
        <v>3.25</v>
      </c>
      <c r="J6883" s="2">
        <v>3.24</v>
      </c>
      <c r="K6883" s="2">
        <v>3.24</v>
      </c>
      <c r="L6883" s="2">
        <v>3.25</v>
      </c>
      <c r="M6883" s="2">
        <v>3.24</v>
      </c>
      <c r="N6883" s="2">
        <v>3.24</v>
      </c>
      <c r="O6883" s="2">
        <v>3.25</v>
      </c>
      <c r="P6883" s="2">
        <v>3.24</v>
      </c>
      <c r="Q6883" s="2">
        <v>3.23</v>
      </c>
      <c r="R6883" s="2">
        <v>3.25</v>
      </c>
      <c r="S6883" s="2">
        <v>3.23</v>
      </c>
      <c r="T6883" s="2">
        <v>3.25</v>
      </c>
      <c r="U6883" s="2">
        <v>3.23</v>
      </c>
      <c r="V6883" s="2">
        <v>3.23</v>
      </c>
      <c r="W6883" s="2">
        <v>3.24</v>
      </c>
      <c r="X6883">
        <v>31</v>
      </c>
      <c r="Y6883">
        <v>30</v>
      </c>
      <c r="Z6883">
        <v>31</v>
      </c>
      <c r="AA6883">
        <v>30</v>
      </c>
      <c r="AB6883">
        <v>30</v>
      </c>
      <c r="AC6883">
        <v>37</v>
      </c>
      <c r="AD6883">
        <v>1</v>
      </c>
      <c r="AE6883">
        <v>0</v>
      </c>
      <c r="AF6883">
        <v>0</v>
      </c>
      <c r="AG6883">
        <v>0</v>
      </c>
      <c r="AH6883">
        <v>0</v>
      </c>
      <c r="AI6883" t="s">
        <v>7799</v>
      </c>
      <c r="AJ6883" t="s">
        <v>7793</v>
      </c>
      <c r="AK6883">
        <v>0</v>
      </c>
    </row>
    <row r="6884" spans="1:37" x14ac:dyDescent="0.25">
      <c r="A6884" t="s">
        <v>37</v>
      </c>
      <c r="B6884" t="s">
        <v>38</v>
      </c>
      <c r="C6884">
        <v>-1</v>
      </c>
      <c r="D6884">
        <v>14.17</v>
      </c>
      <c r="E6884">
        <v>86</v>
      </c>
      <c r="F6884">
        <v>62</v>
      </c>
      <c r="G6884">
        <v>51.8</v>
      </c>
      <c r="H6884" s="2">
        <v>3.19</v>
      </c>
      <c r="I6884" s="2">
        <v>3.25</v>
      </c>
      <c r="J6884" s="2">
        <v>3.24</v>
      </c>
      <c r="K6884" s="2">
        <v>3.24</v>
      </c>
      <c r="L6884" s="2">
        <v>3.25</v>
      </c>
      <c r="M6884" s="2">
        <v>3.24</v>
      </c>
      <c r="N6884" s="2">
        <v>3.24</v>
      </c>
      <c r="O6884" s="2">
        <v>3.25</v>
      </c>
      <c r="P6884" s="2">
        <v>3.24</v>
      </c>
      <c r="Q6884" s="2">
        <v>3.23</v>
      </c>
      <c r="R6884" s="2">
        <v>3.25</v>
      </c>
      <c r="S6884" s="2">
        <v>3.23</v>
      </c>
      <c r="T6884" s="2">
        <v>3.25</v>
      </c>
      <c r="U6884" s="2">
        <v>3.23</v>
      </c>
      <c r="V6884" s="2">
        <v>3.23</v>
      </c>
      <c r="W6884" s="2">
        <v>3.24</v>
      </c>
      <c r="X6884">
        <v>31</v>
      </c>
      <c r="Y6884">
        <v>30</v>
      </c>
      <c r="Z6884">
        <v>31</v>
      </c>
      <c r="AA6884">
        <v>30</v>
      </c>
      <c r="AB6884">
        <v>30</v>
      </c>
      <c r="AC6884">
        <v>37</v>
      </c>
      <c r="AD6884">
        <v>1</v>
      </c>
      <c r="AE6884">
        <v>0</v>
      </c>
      <c r="AF6884">
        <v>0</v>
      </c>
      <c r="AG6884">
        <v>0</v>
      </c>
      <c r="AH6884">
        <v>0</v>
      </c>
      <c r="AI6884" t="s">
        <v>7800</v>
      </c>
      <c r="AJ6884" t="s">
        <v>7793</v>
      </c>
      <c r="AK6884">
        <v>0</v>
      </c>
    </row>
    <row r="6885" spans="1:37" x14ac:dyDescent="0.25">
      <c r="A6885" t="s">
        <v>37</v>
      </c>
      <c r="B6885" t="s">
        <v>38</v>
      </c>
      <c r="C6885">
        <v>-1</v>
      </c>
      <c r="D6885">
        <v>14.17</v>
      </c>
      <c r="E6885">
        <v>86</v>
      </c>
      <c r="F6885">
        <v>62</v>
      </c>
      <c r="G6885">
        <v>51.8</v>
      </c>
      <c r="H6885" s="2">
        <v>3.19</v>
      </c>
      <c r="I6885" s="2">
        <v>3.25</v>
      </c>
      <c r="J6885" s="2">
        <v>3.24</v>
      </c>
      <c r="K6885" s="2">
        <v>3.24</v>
      </c>
      <c r="L6885" s="2">
        <v>3.24</v>
      </c>
      <c r="M6885" s="2">
        <v>3.24</v>
      </c>
      <c r="N6885" s="2">
        <v>3.24</v>
      </c>
      <c r="O6885" s="2">
        <v>3.25</v>
      </c>
      <c r="P6885" s="2">
        <v>3.24</v>
      </c>
      <c r="Q6885" s="2">
        <v>3.23</v>
      </c>
      <c r="R6885" s="2">
        <v>3.25</v>
      </c>
      <c r="S6885" s="2">
        <v>3.23</v>
      </c>
      <c r="T6885" s="2">
        <v>3.25</v>
      </c>
      <c r="U6885" s="2">
        <v>3.23</v>
      </c>
      <c r="V6885" s="2">
        <v>3.23</v>
      </c>
      <c r="W6885" s="2">
        <v>3.24</v>
      </c>
      <c r="X6885">
        <v>31</v>
      </c>
      <c r="Y6885">
        <v>30</v>
      </c>
      <c r="Z6885">
        <v>31</v>
      </c>
      <c r="AA6885">
        <v>30</v>
      </c>
      <c r="AB6885">
        <v>30</v>
      </c>
      <c r="AC6885">
        <v>37</v>
      </c>
      <c r="AD6885">
        <v>1</v>
      </c>
      <c r="AE6885">
        <v>0</v>
      </c>
      <c r="AF6885">
        <v>0</v>
      </c>
      <c r="AG6885">
        <v>0</v>
      </c>
      <c r="AH6885">
        <v>0</v>
      </c>
      <c r="AI6885" t="s">
        <v>7801</v>
      </c>
      <c r="AJ6885" t="s">
        <v>7793</v>
      </c>
      <c r="AK6885">
        <v>0</v>
      </c>
    </row>
    <row r="6886" spans="1:37" x14ac:dyDescent="0.25">
      <c r="A6886" t="s">
        <v>37</v>
      </c>
      <c r="B6886" t="s">
        <v>38</v>
      </c>
      <c r="C6886">
        <v>-1</v>
      </c>
      <c r="D6886">
        <v>14.17</v>
      </c>
      <c r="E6886">
        <v>86</v>
      </c>
      <c r="F6886">
        <v>62</v>
      </c>
      <c r="G6886">
        <v>51.8</v>
      </c>
      <c r="H6886" s="2">
        <v>3.19</v>
      </c>
      <c r="I6886" s="2">
        <v>3.25</v>
      </c>
      <c r="J6886" s="2">
        <v>3.24</v>
      </c>
      <c r="K6886" s="2">
        <v>3.24</v>
      </c>
      <c r="L6886" s="2">
        <v>3.24</v>
      </c>
      <c r="M6886" s="2">
        <v>3.24</v>
      </c>
      <c r="N6886" s="2">
        <v>3.24</v>
      </c>
      <c r="O6886" s="2">
        <v>3.25</v>
      </c>
      <c r="P6886" s="2">
        <v>3.24</v>
      </c>
      <c r="Q6886" s="2">
        <v>3.23</v>
      </c>
      <c r="R6886" s="2">
        <v>3.25</v>
      </c>
      <c r="S6886" s="2">
        <v>3.23</v>
      </c>
      <c r="T6886" s="2">
        <v>3.25</v>
      </c>
      <c r="U6886" s="2">
        <v>3.23</v>
      </c>
      <c r="V6886" s="2">
        <v>3.23</v>
      </c>
      <c r="W6886" s="2">
        <v>3.24</v>
      </c>
      <c r="X6886">
        <v>31</v>
      </c>
      <c r="Y6886">
        <v>30</v>
      </c>
      <c r="Z6886">
        <v>31</v>
      </c>
      <c r="AA6886">
        <v>30</v>
      </c>
      <c r="AB6886">
        <v>30</v>
      </c>
      <c r="AC6886">
        <v>37</v>
      </c>
      <c r="AD6886">
        <v>1</v>
      </c>
      <c r="AE6886">
        <v>0</v>
      </c>
      <c r="AF6886">
        <v>0</v>
      </c>
      <c r="AG6886">
        <v>0</v>
      </c>
      <c r="AH6886">
        <v>0</v>
      </c>
      <c r="AI6886" t="s">
        <v>7802</v>
      </c>
      <c r="AJ6886" t="s">
        <v>7799</v>
      </c>
      <c r="AK6886">
        <v>0</v>
      </c>
    </row>
    <row r="6887" spans="1:37" x14ac:dyDescent="0.25">
      <c r="A6887" t="s">
        <v>37</v>
      </c>
      <c r="B6887" t="s">
        <v>38</v>
      </c>
      <c r="C6887">
        <v>-1</v>
      </c>
      <c r="D6887">
        <v>14.17</v>
      </c>
      <c r="E6887">
        <v>86</v>
      </c>
      <c r="F6887">
        <v>62</v>
      </c>
      <c r="G6887">
        <v>51.8</v>
      </c>
      <c r="H6887" s="2">
        <v>3.19</v>
      </c>
      <c r="I6887" s="2">
        <v>3.25</v>
      </c>
      <c r="J6887" s="2">
        <v>3.24</v>
      </c>
      <c r="K6887" s="2">
        <v>3.24</v>
      </c>
      <c r="L6887" s="2">
        <v>3.24</v>
      </c>
      <c r="M6887" s="2">
        <v>3.24</v>
      </c>
      <c r="N6887" s="2">
        <v>3.24</v>
      </c>
      <c r="O6887" s="2">
        <v>3.25</v>
      </c>
      <c r="P6887" s="2">
        <v>3.24</v>
      </c>
      <c r="Q6887" s="2">
        <v>3.23</v>
      </c>
      <c r="R6887" s="2">
        <v>3.25</v>
      </c>
      <c r="S6887" s="2">
        <v>3.23</v>
      </c>
      <c r="T6887" s="2">
        <v>3.25</v>
      </c>
      <c r="U6887" s="2">
        <v>3.23</v>
      </c>
      <c r="V6887" s="2">
        <v>3.23</v>
      </c>
      <c r="W6887" s="2">
        <v>3.24</v>
      </c>
      <c r="X6887">
        <v>31</v>
      </c>
      <c r="Y6887">
        <v>30</v>
      </c>
      <c r="Z6887">
        <v>31</v>
      </c>
      <c r="AA6887">
        <v>30</v>
      </c>
      <c r="AB6887">
        <v>30</v>
      </c>
      <c r="AC6887">
        <v>37</v>
      </c>
      <c r="AD6887">
        <v>1</v>
      </c>
      <c r="AE6887">
        <v>0</v>
      </c>
      <c r="AF6887">
        <v>0</v>
      </c>
      <c r="AG6887">
        <v>0</v>
      </c>
      <c r="AH6887">
        <v>0</v>
      </c>
      <c r="AI6887" t="s">
        <v>7803</v>
      </c>
      <c r="AJ6887" t="s">
        <v>7799</v>
      </c>
      <c r="AK6887">
        <v>0</v>
      </c>
    </row>
    <row r="6888" spans="1:37" x14ac:dyDescent="0.25">
      <c r="A6888" t="s">
        <v>37</v>
      </c>
      <c r="B6888" t="s">
        <v>38</v>
      </c>
      <c r="C6888">
        <v>-1</v>
      </c>
      <c r="D6888">
        <v>14.17</v>
      </c>
      <c r="E6888">
        <v>86</v>
      </c>
      <c r="F6888">
        <v>62</v>
      </c>
      <c r="G6888">
        <v>51.8</v>
      </c>
      <c r="H6888" s="2">
        <v>3.19</v>
      </c>
      <c r="I6888" s="2">
        <v>3.25</v>
      </c>
      <c r="J6888" s="2">
        <v>3.24</v>
      </c>
      <c r="K6888" s="2">
        <v>3.24</v>
      </c>
      <c r="L6888" s="2">
        <v>3.25</v>
      </c>
      <c r="M6888" s="2">
        <v>3.24</v>
      </c>
      <c r="N6888" s="2">
        <v>3.24</v>
      </c>
      <c r="O6888" s="2">
        <v>3.25</v>
      </c>
      <c r="P6888" s="2">
        <v>3.24</v>
      </c>
      <c r="Q6888" s="2">
        <v>3.23</v>
      </c>
      <c r="R6888" s="2">
        <v>3.25</v>
      </c>
      <c r="S6888" s="2">
        <v>3.23</v>
      </c>
      <c r="T6888" s="2">
        <v>3.25</v>
      </c>
      <c r="U6888" s="2">
        <v>3.23</v>
      </c>
      <c r="V6888" s="2">
        <v>3.23</v>
      </c>
      <c r="W6888" s="2">
        <v>3.24</v>
      </c>
      <c r="X6888">
        <v>31</v>
      </c>
      <c r="Y6888">
        <v>30</v>
      </c>
      <c r="Z6888">
        <v>31</v>
      </c>
      <c r="AA6888">
        <v>30</v>
      </c>
      <c r="AB6888">
        <v>30</v>
      </c>
      <c r="AC6888">
        <v>37</v>
      </c>
      <c r="AD6888">
        <v>1</v>
      </c>
      <c r="AE6888">
        <v>0</v>
      </c>
      <c r="AF6888">
        <v>0</v>
      </c>
      <c r="AG6888">
        <v>0</v>
      </c>
      <c r="AH6888">
        <v>0</v>
      </c>
      <c r="AI6888" t="s">
        <v>7804</v>
      </c>
      <c r="AJ6888" t="s">
        <v>7799</v>
      </c>
      <c r="AK6888">
        <v>0</v>
      </c>
    </row>
    <row r="6889" spans="1:37" x14ac:dyDescent="0.25">
      <c r="A6889" t="s">
        <v>37</v>
      </c>
      <c r="B6889" t="s">
        <v>38</v>
      </c>
      <c r="C6889">
        <v>-1</v>
      </c>
      <c r="D6889">
        <v>14.17</v>
      </c>
      <c r="E6889">
        <v>86</v>
      </c>
      <c r="F6889">
        <v>62</v>
      </c>
      <c r="G6889">
        <v>51.8</v>
      </c>
      <c r="H6889" s="2">
        <v>3.19</v>
      </c>
      <c r="I6889" s="2">
        <v>3.25</v>
      </c>
      <c r="J6889" s="2">
        <v>3.24</v>
      </c>
      <c r="K6889" s="2">
        <v>3.24</v>
      </c>
      <c r="L6889" s="2">
        <v>3.25</v>
      </c>
      <c r="M6889" s="2">
        <v>3.24</v>
      </c>
      <c r="N6889" s="2">
        <v>3.24</v>
      </c>
      <c r="O6889" s="2">
        <v>3.25</v>
      </c>
      <c r="P6889" s="2">
        <v>3.24</v>
      </c>
      <c r="Q6889" s="2">
        <v>3.23</v>
      </c>
      <c r="R6889" s="2">
        <v>3.25</v>
      </c>
      <c r="S6889" s="2">
        <v>3.23</v>
      </c>
      <c r="T6889" s="2">
        <v>3.25</v>
      </c>
      <c r="U6889" s="2">
        <v>3.23</v>
      </c>
      <c r="V6889" s="2">
        <v>3.23</v>
      </c>
      <c r="W6889" s="2">
        <v>3.24</v>
      </c>
      <c r="X6889">
        <v>31</v>
      </c>
      <c r="Y6889">
        <v>30</v>
      </c>
      <c r="Z6889">
        <v>31</v>
      </c>
      <c r="AA6889">
        <v>30</v>
      </c>
      <c r="AB6889">
        <v>30</v>
      </c>
      <c r="AC6889">
        <v>37</v>
      </c>
      <c r="AD6889">
        <v>1</v>
      </c>
      <c r="AE6889">
        <v>0</v>
      </c>
      <c r="AF6889">
        <v>0</v>
      </c>
      <c r="AG6889">
        <v>0</v>
      </c>
      <c r="AH6889">
        <v>0</v>
      </c>
      <c r="AI6889" t="s">
        <v>7805</v>
      </c>
      <c r="AJ6889" t="s">
        <v>7799</v>
      </c>
      <c r="AK6889">
        <v>0</v>
      </c>
    </row>
    <row r="6890" spans="1:37" x14ac:dyDescent="0.25">
      <c r="A6890" t="s">
        <v>37</v>
      </c>
      <c r="B6890" t="s">
        <v>38</v>
      </c>
      <c r="C6890">
        <v>-1</v>
      </c>
      <c r="D6890">
        <v>14.17</v>
      </c>
      <c r="E6890">
        <v>86</v>
      </c>
      <c r="F6890">
        <v>62</v>
      </c>
      <c r="G6890">
        <v>51.8</v>
      </c>
      <c r="H6890" s="2">
        <v>3.19</v>
      </c>
      <c r="I6890" s="2">
        <v>3.25</v>
      </c>
      <c r="J6890" s="2">
        <v>3.24</v>
      </c>
      <c r="K6890" s="2">
        <v>3.24</v>
      </c>
      <c r="L6890" s="2">
        <v>3.25</v>
      </c>
      <c r="M6890" s="2">
        <v>3.24</v>
      </c>
      <c r="N6890" s="2">
        <v>3.24</v>
      </c>
      <c r="O6890" s="2">
        <v>3.26</v>
      </c>
      <c r="P6890" s="2">
        <v>3.23</v>
      </c>
      <c r="Q6890" s="2">
        <v>3.23</v>
      </c>
      <c r="R6890" s="2">
        <v>3.25</v>
      </c>
      <c r="S6890" s="2">
        <v>3.23</v>
      </c>
      <c r="T6890" s="2">
        <v>3.25</v>
      </c>
      <c r="U6890" s="2">
        <v>3.23</v>
      </c>
      <c r="V6890" s="2">
        <v>3.23</v>
      </c>
      <c r="W6890" s="2">
        <v>3.24</v>
      </c>
      <c r="X6890">
        <v>31</v>
      </c>
      <c r="Y6890">
        <v>30</v>
      </c>
      <c r="Z6890">
        <v>31</v>
      </c>
      <c r="AA6890">
        <v>30</v>
      </c>
      <c r="AB6890">
        <v>30</v>
      </c>
      <c r="AC6890">
        <v>37</v>
      </c>
      <c r="AD6890">
        <v>1</v>
      </c>
      <c r="AE6890">
        <v>0</v>
      </c>
      <c r="AF6890">
        <v>0</v>
      </c>
      <c r="AG6890">
        <v>0</v>
      </c>
      <c r="AH6890">
        <v>0</v>
      </c>
      <c r="AI6890" t="s">
        <v>7806</v>
      </c>
      <c r="AJ6890" t="s">
        <v>7807</v>
      </c>
      <c r="AK6890">
        <v>0</v>
      </c>
    </row>
    <row r="6891" spans="1:37" x14ac:dyDescent="0.25">
      <c r="A6891" t="s">
        <v>37</v>
      </c>
      <c r="B6891" t="s">
        <v>38</v>
      </c>
      <c r="C6891">
        <v>-1</v>
      </c>
      <c r="D6891">
        <v>14.17</v>
      </c>
      <c r="E6891">
        <v>86</v>
      </c>
      <c r="F6891">
        <v>62</v>
      </c>
      <c r="G6891">
        <v>51.8</v>
      </c>
      <c r="H6891" s="2">
        <v>3.19</v>
      </c>
      <c r="I6891" s="2">
        <v>3.25</v>
      </c>
      <c r="J6891" s="2">
        <v>3.24</v>
      </c>
      <c r="K6891" s="2">
        <v>3.24</v>
      </c>
      <c r="L6891" s="2">
        <v>3.25</v>
      </c>
      <c r="M6891" s="2">
        <v>3.24</v>
      </c>
      <c r="N6891" s="2">
        <v>3.24</v>
      </c>
      <c r="O6891" s="2">
        <v>3.26</v>
      </c>
      <c r="P6891" s="2">
        <v>3.23</v>
      </c>
      <c r="Q6891" s="2">
        <v>3.23</v>
      </c>
      <c r="R6891" s="2">
        <v>3.25</v>
      </c>
      <c r="S6891" s="2">
        <v>3.23</v>
      </c>
      <c r="T6891" s="2">
        <v>3.25</v>
      </c>
      <c r="U6891" s="2">
        <v>3.23</v>
      </c>
      <c r="V6891" s="2">
        <v>3.23</v>
      </c>
      <c r="W6891" s="2">
        <v>3.24</v>
      </c>
      <c r="X6891">
        <v>31</v>
      </c>
      <c r="Y6891">
        <v>30</v>
      </c>
      <c r="Z6891">
        <v>31</v>
      </c>
      <c r="AA6891">
        <v>30</v>
      </c>
      <c r="AB6891">
        <v>30</v>
      </c>
      <c r="AC6891">
        <v>37</v>
      </c>
      <c r="AD6891">
        <v>1</v>
      </c>
      <c r="AE6891">
        <v>0</v>
      </c>
      <c r="AF6891">
        <v>0</v>
      </c>
      <c r="AG6891">
        <v>0</v>
      </c>
      <c r="AH6891">
        <v>0</v>
      </c>
      <c r="AI6891" t="s">
        <v>7808</v>
      </c>
      <c r="AJ6891" t="s">
        <v>7807</v>
      </c>
      <c r="AK6891">
        <v>0</v>
      </c>
    </row>
    <row r="6892" spans="1:37" x14ac:dyDescent="0.25">
      <c r="A6892" t="s">
        <v>37</v>
      </c>
      <c r="B6892" t="s">
        <v>38</v>
      </c>
      <c r="C6892">
        <v>-1</v>
      </c>
      <c r="D6892">
        <v>14.17</v>
      </c>
      <c r="E6892">
        <v>86</v>
      </c>
      <c r="F6892">
        <v>62</v>
      </c>
      <c r="G6892">
        <v>51.8</v>
      </c>
      <c r="H6892" s="2">
        <v>3.19</v>
      </c>
      <c r="I6892" s="2">
        <v>3.25</v>
      </c>
      <c r="J6892" s="2">
        <v>3.24</v>
      </c>
      <c r="K6892" s="2">
        <v>3.24</v>
      </c>
      <c r="L6892" s="2">
        <v>3.25</v>
      </c>
      <c r="M6892" s="2">
        <v>3.24</v>
      </c>
      <c r="N6892" s="2">
        <v>3.24</v>
      </c>
      <c r="O6892" s="2">
        <v>3.26</v>
      </c>
      <c r="P6892" s="2">
        <v>3.23</v>
      </c>
      <c r="Q6892" s="2">
        <v>3.23</v>
      </c>
      <c r="R6892" s="2">
        <v>3.25</v>
      </c>
      <c r="S6892" s="2">
        <v>3.23</v>
      </c>
      <c r="T6892" s="2">
        <v>3.25</v>
      </c>
      <c r="U6892" s="2">
        <v>3.23</v>
      </c>
      <c r="V6892" s="2">
        <v>3.23</v>
      </c>
      <c r="W6892" s="2">
        <v>3.24</v>
      </c>
      <c r="X6892">
        <v>31</v>
      </c>
      <c r="Y6892">
        <v>30</v>
      </c>
      <c r="Z6892">
        <v>31</v>
      </c>
      <c r="AA6892">
        <v>30</v>
      </c>
      <c r="AB6892">
        <v>30</v>
      </c>
      <c r="AC6892">
        <v>37</v>
      </c>
      <c r="AD6892">
        <v>1</v>
      </c>
      <c r="AE6892">
        <v>0</v>
      </c>
      <c r="AF6892">
        <v>0</v>
      </c>
      <c r="AG6892">
        <v>0</v>
      </c>
      <c r="AH6892">
        <v>0</v>
      </c>
      <c r="AI6892" t="s">
        <v>7809</v>
      </c>
      <c r="AJ6892" t="s">
        <v>7807</v>
      </c>
      <c r="AK6892">
        <v>0</v>
      </c>
    </row>
    <row r="6893" spans="1:37" x14ac:dyDescent="0.25">
      <c r="A6893" t="s">
        <v>37</v>
      </c>
      <c r="B6893" t="s">
        <v>38</v>
      </c>
      <c r="C6893">
        <v>-1</v>
      </c>
      <c r="D6893">
        <v>14.17</v>
      </c>
      <c r="E6893">
        <v>86</v>
      </c>
      <c r="F6893">
        <v>62</v>
      </c>
      <c r="G6893">
        <v>51.8</v>
      </c>
      <c r="H6893" s="2">
        <v>3.19</v>
      </c>
      <c r="I6893" s="2">
        <v>3.25</v>
      </c>
      <c r="J6893" s="2">
        <v>3.24</v>
      </c>
      <c r="K6893" s="2">
        <v>3.24</v>
      </c>
      <c r="L6893" s="2">
        <v>3.25</v>
      </c>
      <c r="M6893" s="2">
        <v>3.24</v>
      </c>
      <c r="N6893" s="2">
        <v>3.24</v>
      </c>
      <c r="O6893" s="2">
        <v>3.26</v>
      </c>
      <c r="P6893" s="2">
        <v>3.23</v>
      </c>
      <c r="Q6893" s="2">
        <v>3.23</v>
      </c>
      <c r="R6893" s="2">
        <v>3.25</v>
      </c>
      <c r="S6893" s="2">
        <v>3.23</v>
      </c>
      <c r="T6893" s="2">
        <v>3.25</v>
      </c>
      <c r="U6893" s="2">
        <v>3.23</v>
      </c>
      <c r="V6893" s="2">
        <v>3.23</v>
      </c>
      <c r="W6893" s="2">
        <v>3.24</v>
      </c>
      <c r="X6893">
        <v>31</v>
      </c>
      <c r="Y6893">
        <v>30</v>
      </c>
      <c r="Z6893">
        <v>31</v>
      </c>
      <c r="AA6893">
        <v>30</v>
      </c>
      <c r="AB6893">
        <v>30</v>
      </c>
      <c r="AC6893">
        <v>37</v>
      </c>
      <c r="AD6893">
        <v>1</v>
      </c>
      <c r="AE6893">
        <v>0</v>
      </c>
      <c r="AF6893">
        <v>0</v>
      </c>
      <c r="AG6893">
        <v>0</v>
      </c>
      <c r="AH6893">
        <v>0</v>
      </c>
      <c r="AI6893" t="s">
        <v>7810</v>
      </c>
      <c r="AJ6893" t="s">
        <v>7807</v>
      </c>
      <c r="AK6893">
        <v>0</v>
      </c>
    </row>
    <row r="6894" spans="1:37" x14ac:dyDescent="0.25">
      <c r="A6894" t="s">
        <v>37</v>
      </c>
      <c r="B6894" t="s">
        <v>38</v>
      </c>
      <c r="C6894">
        <v>-1</v>
      </c>
      <c r="D6894">
        <v>14.17</v>
      </c>
      <c r="E6894">
        <v>86</v>
      </c>
      <c r="F6894">
        <v>62</v>
      </c>
      <c r="G6894">
        <v>51.8</v>
      </c>
      <c r="H6894" s="2">
        <v>3.19</v>
      </c>
      <c r="I6894" s="2">
        <v>3.25</v>
      </c>
      <c r="J6894" s="2">
        <v>3.24</v>
      </c>
      <c r="K6894" s="2">
        <v>3.24</v>
      </c>
      <c r="L6894" s="2">
        <v>3.25</v>
      </c>
      <c r="M6894" s="2">
        <v>3.24</v>
      </c>
      <c r="N6894" s="2">
        <v>3.24</v>
      </c>
      <c r="O6894" s="2">
        <v>3.26</v>
      </c>
      <c r="P6894" s="2">
        <v>3.23</v>
      </c>
      <c r="Q6894" s="2">
        <v>3.23</v>
      </c>
      <c r="R6894" s="2">
        <v>3.25</v>
      </c>
      <c r="S6894" s="2">
        <v>3.23</v>
      </c>
      <c r="T6894" s="2">
        <v>3.25</v>
      </c>
      <c r="U6894" s="2">
        <v>3.23</v>
      </c>
      <c r="V6894" s="2">
        <v>3.23</v>
      </c>
      <c r="W6894" s="2">
        <v>3.24</v>
      </c>
      <c r="X6894">
        <v>31</v>
      </c>
      <c r="Y6894">
        <v>30</v>
      </c>
      <c r="Z6894">
        <v>31</v>
      </c>
      <c r="AA6894">
        <v>30</v>
      </c>
      <c r="AB6894">
        <v>30</v>
      </c>
      <c r="AC6894">
        <v>37</v>
      </c>
      <c r="AD6894">
        <v>1</v>
      </c>
      <c r="AE6894">
        <v>0</v>
      </c>
      <c r="AF6894">
        <v>0</v>
      </c>
      <c r="AG6894">
        <v>0</v>
      </c>
      <c r="AH6894">
        <v>0</v>
      </c>
      <c r="AI6894" t="s">
        <v>7811</v>
      </c>
      <c r="AJ6894" t="s">
        <v>7806</v>
      </c>
      <c r="AK6894">
        <v>0</v>
      </c>
    </row>
    <row r="6895" spans="1:37" x14ac:dyDescent="0.25">
      <c r="A6895" t="s">
        <v>37</v>
      </c>
      <c r="B6895" t="s">
        <v>38</v>
      </c>
      <c r="C6895">
        <v>-1</v>
      </c>
      <c r="D6895">
        <v>14.17</v>
      </c>
      <c r="E6895">
        <v>86</v>
      </c>
      <c r="F6895">
        <v>62</v>
      </c>
      <c r="G6895">
        <v>51.8</v>
      </c>
      <c r="H6895" s="2">
        <v>3.19</v>
      </c>
      <c r="I6895" s="2">
        <v>3.25</v>
      </c>
      <c r="J6895" s="2">
        <v>3.24</v>
      </c>
      <c r="K6895" s="2">
        <v>3.24</v>
      </c>
      <c r="L6895" s="2">
        <v>3.25</v>
      </c>
      <c r="M6895" s="2">
        <v>3.24</v>
      </c>
      <c r="N6895" s="2">
        <v>3.24</v>
      </c>
      <c r="O6895" s="2">
        <v>3.26</v>
      </c>
      <c r="P6895" s="2">
        <v>3.23</v>
      </c>
      <c r="Q6895" s="2">
        <v>3.23</v>
      </c>
      <c r="R6895" s="2">
        <v>3.25</v>
      </c>
      <c r="S6895" s="2">
        <v>3.23</v>
      </c>
      <c r="T6895" s="2">
        <v>3.25</v>
      </c>
      <c r="U6895" s="2">
        <v>3.23</v>
      </c>
      <c r="V6895" s="2">
        <v>3.23</v>
      </c>
      <c r="W6895" s="2">
        <v>3.24</v>
      </c>
      <c r="X6895">
        <v>31</v>
      </c>
      <c r="Y6895">
        <v>30</v>
      </c>
      <c r="Z6895">
        <v>31</v>
      </c>
      <c r="AA6895">
        <v>30</v>
      </c>
      <c r="AB6895">
        <v>30</v>
      </c>
      <c r="AC6895">
        <v>37</v>
      </c>
      <c r="AD6895">
        <v>1</v>
      </c>
      <c r="AE6895">
        <v>0</v>
      </c>
      <c r="AF6895">
        <v>0</v>
      </c>
      <c r="AG6895">
        <v>0</v>
      </c>
      <c r="AH6895">
        <v>0</v>
      </c>
      <c r="AI6895" t="s">
        <v>7812</v>
      </c>
      <c r="AJ6895" t="s">
        <v>7806</v>
      </c>
      <c r="AK6895">
        <v>0</v>
      </c>
    </row>
    <row r="6896" spans="1:37" x14ac:dyDescent="0.25">
      <c r="A6896" t="s">
        <v>37</v>
      </c>
      <c r="B6896" t="s">
        <v>38</v>
      </c>
      <c r="C6896">
        <v>-1</v>
      </c>
      <c r="D6896">
        <v>14.17</v>
      </c>
      <c r="E6896">
        <v>86</v>
      </c>
      <c r="F6896">
        <v>62</v>
      </c>
      <c r="G6896">
        <v>51.8</v>
      </c>
      <c r="H6896" s="2">
        <v>3.19</v>
      </c>
      <c r="I6896" s="2">
        <v>3.25</v>
      </c>
      <c r="J6896" s="2">
        <v>3.24</v>
      </c>
      <c r="K6896" s="2">
        <v>3.24</v>
      </c>
      <c r="L6896" s="2">
        <v>3.25</v>
      </c>
      <c r="M6896" s="2">
        <v>3.24</v>
      </c>
      <c r="N6896" s="2">
        <v>3.24</v>
      </c>
      <c r="O6896" s="2">
        <v>3.26</v>
      </c>
      <c r="P6896" s="2">
        <v>3.23</v>
      </c>
      <c r="Q6896" s="2">
        <v>3.23</v>
      </c>
      <c r="R6896" s="2">
        <v>3.25</v>
      </c>
      <c r="S6896" s="2">
        <v>3.23</v>
      </c>
      <c r="T6896" s="2">
        <v>3.25</v>
      </c>
      <c r="U6896" s="2">
        <v>3.23</v>
      </c>
      <c r="V6896" s="2">
        <v>3.23</v>
      </c>
      <c r="W6896" s="2">
        <v>3.24</v>
      </c>
      <c r="X6896">
        <v>31</v>
      </c>
      <c r="Y6896">
        <v>30</v>
      </c>
      <c r="Z6896">
        <v>31</v>
      </c>
      <c r="AA6896">
        <v>30</v>
      </c>
      <c r="AB6896">
        <v>30</v>
      </c>
      <c r="AC6896">
        <v>37</v>
      </c>
      <c r="AD6896">
        <v>1</v>
      </c>
      <c r="AE6896">
        <v>0</v>
      </c>
      <c r="AF6896">
        <v>0</v>
      </c>
      <c r="AG6896">
        <v>0</v>
      </c>
      <c r="AH6896">
        <v>0</v>
      </c>
      <c r="AI6896" t="s">
        <v>7813</v>
      </c>
      <c r="AJ6896" t="s">
        <v>7806</v>
      </c>
      <c r="AK6896">
        <v>0</v>
      </c>
    </row>
    <row r="6897" spans="1:37" x14ac:dyDescent="0.25">
      <c r="A6897" t="s">
        <v>37</v>
      </c>
      <c r="B6897" t="s">
        <v>38</v>
      </c>
      <c r="C6897">
        <v>-1</v>
      </c>
      <c r="D6897">
        <v>14.17</v>
      </c>
      <c r="E6897">
        <v>86</v>
      </c>
      <c r="F6897">
        <v>62</v>
      </c>
      <c r="G6897">
        <v>51.8</v>
      </c>
      <c r="H6897" s="2">
        <v>3.19</v>
      </c>
      <c r="I6897" s="2">
        <v>3.25</v>
      </c>
      <c r="J6897" s="2">
        <v>3.24</v>
      </c>
      <c r="K6897" s="2">
        <v>3.24</v>
      </c>
      <c r="L6897" s="2">
        <v>3.25</v>
      </c>
      <c r="M6897" s="2">
        <v>3.24</v>
      </c>
      <c r="N6897" s="2">
        <v>3.24</v>
      </c>
      <c r="O6897" s="2">
        <v>3.26</v>
      </c>
      <c r="P6897" s="2">
        <v>3.23</v>
      </c>
      <c r="Q6897" s="2">
        <v>3.23</v>
      </c>
      <c r="R6897" s="2">
        <v>3.25</v>
      </c>
      <c r="S6897" s="2">
        <v>3.23</v>
      </c>
      <c r="T6897" s="2">
        <v>3.25</v>
      </c>
      <c r="U6897" s="2">
        <v>3.23</v>
      </c>
      <c r="V6897" s="2">
        <v>3.23</v>
      </c>
      <c r="W6897" s="2">
        <v>3.24</v>
      </c>
      <c r="X6897">
        <v>31</v>
      </c>
      <c r="Y6897">
        <v>30</v>
      </c>
      <c r="Z6897">
        <v>31</v>
      </c>
      <c r="AA6897">
        <v>30</v>
      </c>
      <c r="AB6897">
        <v>30</v>
      </c>
      <c r="AC6897">
        <v>37</v>
      </c>
      <c r="AD6897">
        <v>1</v>
      </c>
      <c r="AE6897">
        <v>0</v>
      </c>
      <c r="AF6897">
        <v>0</v>
      </c>
      <c r="AG6897">
        <v>0</v>
      </c>
      <c r="AH6897">
        <v>0</v>
      </c>
      <c r="AI6897" t="s">
        <v>7814</v>
      </c>
      <c r="AJ6897" t="s">
        <v>7806</v>
      </c>
      <c r="AK6897">
        <v>0</v>
      </c>
    </row>
    <row r="6898" spans="1:37" x14ac:dyDescent="0.25">
      <c r="A6898" t="s">
        <v>37</v>
      </c>
      <c r="B6898" t="s">
        <v>38</v>
      </c>
      <c r="C6898">
        <v>-1</v>
      </c>
      <c r="D6898">
        <v>14.17</v>
      </c>
      <c r="E6898">
        <v>86</v>
      </c>
      <c r="F6898">
        <v>62</v>
      </c>
      <c r="G6898">
        <v>51.8</v>
      </c>
      <c r="H6898" s="2">
        <v>3.19</v>
      </c>
      <c r="I6898" s="2">
        <v>3.25</v>
      </c>
      <c r="J6898" s="2">
        <v>3.24</v>
      </c>
      <c r="K6898" s="2">
        <v>3.24</v>
      </c>
      <c r="L6898" s="2">
        <v>3.25</v>
      </c>
      <c r="M6898" s="2">
        <v>3.24</v>
      </c>
      <c r="N6898" s="2">
        <v>3.24</v>
      </c>
      <c r="O6898" s="2">
        <v>3.26</v>
      </c>
      <c r="P6898" s="2">
        <v>3.23</v>
      </c>
      <c r="Q6898" s="2">
        <v>3.23</v>
      </c>
      <c r="R6898" s="2">
        <v>3.25</v>
      </c>
      <c r="S6898" s="2">
        <v>3.23</v>
      </c>
      <c r="T6898" s="2">
        <v>3.25</v>
      </c>
      <c r="U6898" s="2">
        <v>3.23</v>
      </c>
      <c r="V6898" s="2">
        <v>3.23</v>
      </c>
      <c r="W6898" s="2">
        <v>3.24</v>
      </c>
      <c r="X6898">
        <v>31</v>
      </c>
      <c r="Y6898">
        <v>30</v>
      </c>
      <c r="Z6898">
        <v>31</v>
      </c>
      <c r="AA6898">
        <v>30</v>
      </c>
      <c r="AB6898">
        <v>30</v>
      </c>
      <c r="AC6898">
        <v>37</v>
      </c>
      <c r="AD6898">
        <v>1</v>
      </c>
      <c r="AE6898">
        <v>0</v>
      </c>
      <c r="AF6898">
        <v>0</v>
      </c>
      <c r="AG6898">
        <v>0</v>
      </c>
      <c r="AH6898">
        <v>0</v>
      </c>
      <c r="AI6898" t="s">
        <v>7815</v>
      </c>
      <c r="AJ6898" t="s">
        <v>7812</v>
      </c>
      <c r="AK6898">
        <v>0</v>
      </c>
    </row>
    <row r="6899" spans="1:37" x14ac:dyDescent="0.25">
      <c r="A6899" t="s">
        <v>37</v>
      </c>
      <c r="B6899" t="s">
        <v>38</v>
      </c>
      <c r="C6899">
        <v>-1</v>
      </c>
      <c r="D6899">
        <v>14.17</v>
      </c>
      <c r="E6899">
        <v>86</v>
      </c>
      <c r="F6899">
        <v>62</v>
      </c>
      <c r="G6899">
        <v>51.8</v>
      </c>
      <c r="H6899" s="2">
        <v>3.19</v>
      </c>
      <c r="I6899" s="2">
        <v>3.25</v>
      </c>
      <c r="J6899" s="2">
        <v>3.24</v>
      </c>
      <c r="K6899" s="2">
        <v>3.24</v>
      </c>
      <c r="L6899" s="2">
        <v>3.25</v>
      </c>
      <c r="M6899" s="2">
        <v>3.24</v>
      </c>
      <c r="N6899" s="2">
        <v>3.24</v>
      </c>
      <c r="O6899" s="2">
        <v>3.26</v>
      </c>
      <c r="P6899" s="2">
        <v>3.23</v>
      </c>
      <c r="Q6899" s="2">
        <v>3.23</v>
      </c>
      <c r="R6899" s="2">
        <v>3.25</v>
      </c>
      <c r="S6899" s="2">
        <v>3.23</v>
      </c>
      <c r="T6899" s="2">
        <v>3.25</v>
      </c>
      <c r="U6899" s="2">
        <v>3.23</v>
      </c>
      <c r="V6899" s="2">
        <v>3.23</v>
      </c>
      <c r="W6899" s="2">
        <v>3.24</v>
      </c>
      <c r="X6899">
        <v>31</v>
      </c>
      <c r="Y6899">
        <v>30</v>
      </c>
      <c r="Z6899">
        <v>31</v>
      </c>
      <c r="AA6899">
        <v>30</v>
      </c>
      <c r="AB6899">
        <v>30</v>
      </c>
      <c r="AC6899">
        <v>37</v>
      </c>
      <c r="AD6899">
        <v>1</v>
      </c>
      <c r="AE6899">
        <v>0</v>
      </c>
      <c r="AF6899">
        <v>0</v>
      </c>
      <c r="AG6899">
        <v>0</v>
      </c>
      <c r="AH6899">
        <v>0</v>
      </c>
      <c r="AI6899" t="s">
        <v>7816</v>
      </c>
      <c r="AJ6899" t="s">
        <v>7812</v>
      </c>
      <c r="AK6899">
        <v>0</v>
      </c>
    </row>
    <row r="6900" spans="1:37" x14ac:dyDescent="0.25">
      <c r="A6900" t="s">
        <v>37</v>
      </c>
      <c r="B6900" t="s">
        <v>38</v>
      </c>
      <c r="C6900">
        <v>-1</v>
      </c>
      <c r="D6900">
        <v>14.17</v>
      </c>
      <c r="E6900">
        <v>86</v>
      </c>
      <c r="F6900">
        <v>62</v>
      </c>
      <c r="G6900">
        <v>51.8</v>
      </c>
      <c r="H6900" s="2">
        <v>3.19</v>
      </c>
      <c r="I6900" s="2">
        <v>3.25</v>
      </c>
      <c r="J6900" s="2">
        <v>3.24</v>
      </c>
      <c r="K6900" s="2">
        <v>3.24</v>
      </c>
      <c r="L6900" s="2">
        <v>3.25</v>
      </c>
      <c r="M6900" s="2">
        <v>3.24</v>
      </c>
      <c r="N6900" s="2">
        <v>3.24</v>
      </c>
      <c r="O6900" s="2">
        <v>3.25</v>
      </c>
      <c r="P6900" s="2">
        <v>3.23</v>
      </c>
      <c r="Q6900" s="2">
        <v>3.23</v>
      </c>
      <c r="R6900" s="2">
        <v>3.25</v>
      </c>
      <c r="S6900" s="2">
        <v>3.23</v>
      </c>
      <c r="T6900" s="2">
        <v>3.25</v>
      </c>
      <c r="U6900" s="2">
        <v>3.23</v>
      </c>
      <c r="V6900" s="2">
        <v>3.23</v>
      </c>
      <c r="W6900" s="2">
        <v>3.24</v>
      </c>
      <c r="X6900">
        <v>31</v>
      </c>
      <c r="Y6900">
        <v>30</v>
      </c>
      <c r="Z6900">
        <v>31</v>
      </c>
      <c r="AA6900">
        <v>30</v>
      </c>
      <c r="AB6900">
        <v>30</v>
      </c>
      <c r="AC6900">
        <v>37</v>
      </c>
      <c r="AD6900">
        <v>1</v>
      </c>
      <c r="AE6900">
        <v>0</v>
      </c>
      <c r="AF6900">
        <v>0</v>
      </c>
      <c r="AG6900">
        <v>0</v>
      </c>
      <c r="AH6900">
        <v>0</v>
      </c>
      <c r="AI6900" t="s">
        <v>7817</v>
      </c>
      <c r="AJ6900" t="s">
        <v>7812</v>
      </c>
      <c r="AK6900">
        <v>0</v>
      </c>
    </row>
    <row r="6901" spans="1:37" x14ac:dyDescent="0.25">
      <c r="A6901" t="s">
        <v>37</v>
      </c>
      <c r="B6901" t="s">
        <v>38</v>
      </c>
      <c r="C6901">
        <v>-1</v>
      </c>
      <c r="D6901">
        <v>14.17</v>
      </c>
      <c r="E6901">
        <v>86</v>
      </c>
      <c r="F6901">
        <v>62</v>
      </c>
      <c r="G6901">
        <v>51.8</v>
      </c>
      <c r="H6901" s="2">
        <v>3.19</v>
      </c>
      <c r="I6901" s="2">
        <v>3.25</v>
      </c>
      <c r="J6901" s="2">
        <v>3.24</v>
      </c>
      <c r="K6901" s="2">
        <v>3.24</v>
      </c>
      <c r="L6901" s="2">
        <v>3.25</v>
      </c>
      <c r="M6901" s="2">
        <v>3.24</v>
      </c>
      <c r="N6901" s="2">
        <v>3.24</v>
      </c>
      <c r="O6901" s="2">
        <v>3.26</v>
      </c>
      <c r="P6901" s="2">
        <v>3.23</v>
      </c>
      <c r="Q6901" s="2">
        <v>3.23</v>
      </c>
      <c r="R6901" s="2">
        <v>3.25</v>
      </c>
      <c r="S6901" s="2">
        <v>3.25</v>
      </c>
      <c r="T6901" s="2">
        <v>3.23</v>
      </c>
      <c r="U6901" s="2">
        <v>3.23</v>
      </c>
      <c r="V6901" s="2">
        <v>3.23</v>
      </c>
      <c r="W6901" s="2">
        <v>3.24</v>
      </c>
      <c r="X6901">
        <v>31</v>
      </c>
      <c r="Y6901">
        <v>30</v>
      </c>
      <c r="Z6901">
        <v>31</v>
      </c>
      <c r="AA6901">
        <v>30</v>
      </c>
      <c r="AB6901">
        <v>30</v>
      </c>
      <c r="AC6901">
        <v>37</v>
      </c>
      <c r="AD6901">
        <v>1</v>
      </c>
      <c r="AE6901">
        <v>0</v>
      </c>
      <c r="AF6901">
        <v>0</v>
      </c>
      <c r="AG6901">
        <v>0</v>
      </c>
      <c r="AH6901">
        <v>0</v>
      </c>
      <c r="AI6901" t="s">
        <v>7818</v>
      </c>
      <c r="AJ6901" t="s">
        <v>7812</v>
      </c>
      <c r="AK6901">
        <v>0</v>
      </c>
    </row>
    <row r="6902" spans="1:37" x14ac:dyDescent="0.25">
      <c r="A6902" t="s">
        <v>37</v>
      </c>
      <c r="B6902" t="s">
        <v>38</v>
      </c>
      <c r="C6902">
        <v>-1</v>
      </c>
      <c r="D6902">
        <v>14.17</v>
      </c>
      <c r="E6902">
        <v>86</v>
      </c>
      <c r="F6902">
        <v>62</v>
      </c>
      <c r="G6902">
        <v>51.8</v>
      </c>
      <c r="H6902" s="2">
        <v>3.19</v>
      </c>
      <c r="I6902" s="2">
        <v>3.25</v>
      </c>
      <c r="J6902" s="2">
        <v>3.24</v>
      </c>
      <c r="K6902" s="2">
        <v>3.24</v>
      </c>
      <c r="L6902" s="2">
        <v>3.25</v>
      </c>
      <c r="M6902" s="2">
        <v>3.24</v>
      </c>
      <c r="N6902" s="2">
        <v>3.24</v>
      </c>
      <c r="O6902" s="2">
        <v>3.25</v>
      </c>
      <c r="P6902" s="2">
        <v>3.23</v>
      </c>
      <c r="Q6902" s="2">
        <v>3.23</v>
      </c>
      <c r="R6902" s="2">
        <v>3.25</v>
      </c>
      <c r="S6902" s="2">
        <v>3.25</v>
      </c>
      <c r="T6902" s="2">
        <v>3.23</v>
      </c>
      <c r="U6902" s="2">
        <v>3.23</v>
      </c>
      <c r="V6902" s="2">
        <v>3.23</v>
      </c>
      <c r="W6902" s="2">
        <v>3.24</v>
      </c>
      <c r="X6902">
        <v>31</v>
      </c>
      <c r="Y6902">
        <v>30</v>
      </c>
      <c r="Z6902">
        <v>31</v>
      </c>
      <c r="AA6902">
        <v>30</v>
      </c>
      <c r="AB6902">
        <v>30</v>
      </c>
      <c r="AC6902">
        <v>37</v>
      </c>
      <c r="AD6902">
        <v>1</v>
      </c>
      <c r="AE6902">
        <v>0</v>
      </c>
      <c r="AF6902">
        <v>0</v>
      </c>
      <c r="AG6902">
        <v>0</v>
      </c>
      <c r="AH6902">
        <v>0</v>
      </c>
      <c r="AI6902" t="s">
        <v>7819</v>
      </c>
      <c r="AJ6902" t="s">
        <v>7820</v>
      </c>
      <c r="AK6902">
        <v>0</v>
      </c>
    </row>
    <row r="6903" spans="1:37" x14ac:dyDescent="0.25">
      <c r="A6903" t="s">
        <v>37</v>
      </c>
      <c r="B6903" t="s">
        <v>38</v>
      </c>
      <c r="C6903">
        <v>-1</v>
      </c>
      <c r="D6903">
        <v>14.17</v>
      </c>
      <c r="E6903">
        <v>86</v>
      </c>
      <c r="F6903">
        <v>62</v>
      </c>
      <c r="G6903">
        <v>51.8</v>
      </c>
      <c r="H6903" s="2">
        <v>3.19</v>
      </c>
      <c r="I6903" s="2">
        <v>3.25</v>
      </c>
      <c r="J6903" s="2">
        <v>3.24</v>
      </c>
      <c r="K6903" s="2">
        <v>3.24</v>
      </c>
      <c r="L6903" s="2">
        <v>3.25</v>
      </c>
      <c r="M6903" s="2">
        <v>3.24</v>
      </c>
      <c r="N6903" s="2">
        <v>3.24</v>
      </c>
      <c r="O6903" s="2">
        <v>3.25</v>
      </c>
      <c r="P6903" s="2">
        <v>3.23</v>
      </c>
      <c r="Q6903" s="2">
        <v>3.23</v>
      </c>
      <c r="R6903" s="2">
        <v>3.25</v>
      </c>
      <c r="S6903" s="2">
        <v>3.25</v>
      </c>
      <c r="T6903" s="2">
        <v>3.23</v>
      </c>
      <c r="U6903" s="2">
        <v>3.23</v>
      </c>
      <c r="V6903" s="2">
        <v>3.23</v>
      </c>
      <c r="W6903" s="2">
        <v>3.24</v>
      </c>
      <c r="X6903">
        <v>31</v>
      </c>
      <c r="Y6903">
        <v>30</v>
      </c>
      <c r="Z6903">
        <v>31</v>
      </c>
      <c r="AA6903">
        <v>30</v>
      </c>
      <c r="AB6903">
        <v>30</v>
      </c>
      <c r="AC6903">
        <v>37</v>
      </c>
      <c r="AD6903">
        <v>1</v>
      </c>
      <c r="AE6903">
        <v>0</v>
      </c>
      <c r="AF6903">
        <v>0</v>
      </c>
      <c r="AG6903">
        <v>0</v>
      </c>
      <c r="AH6903">
        <v>0</v>
      </c>
      <c r="AI6903" t="s">
        <v>7821</v>
      </c>
      <c r="AJ6903" t="s">
        <v>7820</v>
      </c>
      <c r="AK6903">
        <v>0</v>
      </c>
    </row>
    <row r="6904" spans="1:37" x14ac:dyDescent="0.25">
      <c r="A6904" t="s">
        <v>37</v>
      </c>
      <c r="B6904" t="s">
        <v>38</v>
      </c>
      <c r="C6904">
        <v>-1</v>
      </c>
      <c r="D6904">
        <v>14.17</v>
      </c>
      <c r="E6904">
        <v>86</v>
      </c>
      <c r="F6904">
        <v>62</v>
      </c>
      <c r="G6904">
        <v>51.8</v>
      </c>
      <c r="H6904" s="2">
        <v>3.19</v>
      </c>
      <c r="I6904" s="2">
        <v>3.25</v>
      </c>
      <c r="J6904" s="2">
        <v>3.24</v>
      </c>
      <c r="K6904" s="2">
        <v>3.24</v>
      </c>
      <c r="L6904" s="2">
        <v>3.25</v>
      </c>
      <c r="M6904" s="2">
        <v>3.24</v>
      </c>
      <c r="N6904" s="2">
        <v>3.24</v>
      </c>
      <c r="O6904" s="2">
        <v>3.25</v>
      </c>
      <c r="P6904" s="2">
        <v>3.23</v>
      </c>
      <c r="Q6904" s="2">
        <v>3.23</v>
      </c>
      <c r="R6904" s="2">
        <v>3.25</v>
      </c>
      <c r="S6904" s="2">
        <v>3.25</v>
      </c>
      <c r="T6904" s="2">
        <v>3.23</v>
      </c>
      <c r="U6904" s="2">
        <v>3.23</v>
      </c>
      <c r="V6904" s="2">
        <v>3.23</v>
      </c>
      <c r="W6904" s="2">
        <v>3.24</v>
      </c>
      <c r="X6904">
        <v>31</v>
      </c>
      <c r="Y6904">
        <v>30</v>
      </c>
      <c r="Z6904">
        <v>31</v>
      </c>
      <c r="AA6904">
        <v>30</v>
      </c>
      <c r="AB6904">
        <v>30</v>
      </c>
      <c r="AC6904">
        <v>37</v>
      </c>
      <c r="AD6904">
        <v>1</v>
      </c>
      <c r="AE6904">
        <v>0</v>
      </c>
      <c r="AF6904">
        <v>0</v>
      </c>
      <c r="AG6904">
        <v>0</v>
      </c>
      <c r="AH6904">
        <v>0</v>
      </c>
      <c r="AI6904" t="s">
        <v>7822</v>
      </c>
      <c r="AJ6904" t="s">
        <v>7820</v>
      </c>
      <c r="AK6904">
        <v>0</v>
      </c>
    </row>
    <row r="6905" spans="1:37" x14ac:dyDescent="0.25">
      <c r="A6905" t="s">
        <v>37</v>
      </c>
      <c r="B6905" t="s">
        <v>38</v>
      </c>
      <c r="C6905">
        <v>-1</v>
      </c>
      <c r="D6905">
        <v>14.17</v>
      </c>
      <c r="E6905">
        <v>86</v>
      </c>
      <c r="F6905">
        <v>62</v>
      </c>
      <c r="G6905">
        <v>51.8</v>
      </c>
      <c r="H6905" s="2">
        <v>3.19</v>
      </c>
      <c r="I6905" s="2">
        <v>3.25</v>
      </c>
      <c r="J6905" s="2">
        <v>3.24</v>
      </c>
      <c r="K6905" s="2">
        <v>3.24</v>
      </c>
      <c r="L6905" s="2">
        <v>3.25</v>
      </c>
      <c r="M6905" s="2">
        <v>3.24</v>
      </c>
      <c r="N6905" s="2">
        <v>3.24</v>
      </c>
      <c r="O6905" s="2">
        <v>3.25</v>
      </c>
      <c r="P6905" s="2">
        <v>3.23</v>
      </c>
      <c r="Q6905" s="2">
        <v>3.23</v>
      </c>
      <c r="R6905" s="2">
        <v>3.25</v>
      </c>
      <c r="S6905" s="2">
        <v>3.25</v>
      </c>
      <c r="T6905" s="2">
        <v>3.23</v>
      </c>
      <c r="U6905" s="2">
        <v>3.23</v>
      </c>
      <c r="V6905" s="2">
        <v>3.23</v>
      </c>
      <c r="W6905" s="2">
        <v>3.24</v>
      </c>
      <c r="X6905">
        <v>31</v>
      </c>
      <c r="Y6905">
        <v>30</v>
      </c>
      <c r="Z6905">
        <v>31</v>
      </c>
      <c r="AA6905">
        <v>30</v>
      </c>
      <c r="AB6905">
        <v>30</v>
      </c>
      <c r="AC6905">
        <v>37</v>
      </c>
      <c r="AD6905">
        <v>1</v>
      </c>
      <c r="AE6905">
        <v>0</v>
      </c>
      <c r="AF6905">
        <v>0</v>
      </c>
      <c r="AG6905">
        <v>0</v>
      </c>
      <c r="AH6905">
        <v>0</v>
      </c>
      <c r="AI6905" t="s">
        <v>7823</v>
      </c>
      <c r="AJ6905" t="s">
        <v>7820</v>
      </c>
      <c r="AK6905">
        <v>0</v>
      </c>
    </row>
    <row r="6906" spans="1:37" x14ac:dyDescent="0.25">
      <c r="A6906" t="s">
        <v>37</v>
      </c>
      <c r="B6906" t="s">
        <v>38</v>
      </c>
      <c r="C6906">
        <v>-1</v>
      </c>
      <c r="D6906">
        <v>14.17</v>
      </c>
      <c r="E6906">
        <v>86</v>
      </c>
      <c r="F6906">
        <v>62</v>
      </c>
      <c r="G6906">
        <v>51.81</v>
      </c>
      <c r="H6906" s="2">
        <v>3.19</v>
      </c>
      <c r="I6906" s="2">
        <v>3.25</v>
      </c>
      <c r="J6906" s="2">
        <v>3.24</v>
      </c>
      <c r="K6906" s="2">
        <v>3.24</v>
      </c>
      <c r="L6906" s="2">
        <v>3.25</v>
      </c>
      <c r="M6906" s="2">
        <v>3.25</v>
      </c>
      <c r="N6906" s="2">
        <v>3.24</v>
      </c>
      <c r="O6906" s="2">
        <v>3.25</v>
      </c>
      <c r="P6906" s="2">
        <v>3.23</v>
      </c>
      <c r="Q6906" s="2">
        <v>3.23</v>
      </c>
      <c r="R6906" s="2">
        <v>3.25</v>
      </c>
      <c r="S6906" s="2">
        <v>3.25</v>
      </c>
      <c r="T6906" s="2">
        <v>3.23</v>
      </c>
      <c r="U6906" s="2">
        <v>3.23</v>
      </c>
      <c r="V6906" s="2">
        <v>3.23</v>
      </c>
      <c r="W6906" s="2">
        <v>3.24</v>
      </c>
      <c r="X6906">
        <v>31</v>
      </c>
      <c r="Y6906">
        <v>30</v>
      </c>
      <c r="Z6906">
        <v>31</v>
      </c>
      <c r="AA6906">
        <v>30</v>
      </c>
      <c r="AB6906">
        <v>30</v>
      </c>
      <c r="AC6906">
        <v>37</v>
      </c>
      <c r="AD6906">
        <v>1</v>
      </c>
      <c r="AE6906">
        <v>0</v>
      </c>
      <c r="AF6906">
        <v>0</v>
      </c>
      <c r="AG6906">
        <v>0</v>
      </c>
      <c r="AH6906">
        <v>0</v>
      </c>
      <c r="AI6906" t="s">
        <v>7824</v>
      </c>
      <c r="AJ6906" t="s">
        <v>7825</v>
      </c>
      <c r="AK6906">
        <v>0</v>
      </c>
    </row>
    <row r="6907" spans="1:37" x14ac:dyDescent="0.25">
      <c r="A6907" t="s">
        <v>37</v>
      </c>
      <c r="B6907" t="s">
        <v>38</v>
      </c>
      <c r="C6907">
        <v>-1</v>
      </c>
      <c r="D6907">
        <v>14.17</v>
      </c>
      <c r="E6907">
        <v>86</v>
      </c>
      <c r="F6907">
        <v>62</v>
      </c>
      <c r="G6907">
        <v>51.81</v>
      </c>
      <c r="H6907" s="2">
        <v>3.19</v>
      </c>
      <c r="I6907" s="2">
        <v>3.25</v>
      </c>
      <c r="J6907" s="2">
        <v>3.24</v>
      </c>
      <c r="K6907" s="2">
        <v>3.24</v>
      </c>
      <c r="L6907" s="2">
        <v>3.25</v>
      </c>
      <c r="M6907" s="2">
        <v>3.25</v>
      </c>
      <c r="N6907" s="2">
        <v>3.24</v>
      </c>
      <c r="O6907" s="2">
        <v>3.25</v>
      </c>
      <c r="P6907" s="2">
        <v>3.23</v>
      </c>
      <c r="Q6907" s="2">
        <v>3.23</v>
      </c>
      <c r="R6907" s="2">
        <v>3.25</v>
      </c>
      <c r="S6907" s="2">
        <v>3.25</v>
      </c>
      <c r="T6907" s="2">
        <v>3.23</v>
      </c>
      <c r="U6907" s="2">
        <v>3.23</v>
      </c>
      <c r="V6907" s="2">
        <v>3.23</v>
      </c>
      <c r="W6907" s="2">
        <v>3.24</v>
      </c>
      <c r="X6907">
        <v>31</v>
      </c>
      <c r="Y6907">
        <v>30</v>
      </c>
      <c r="Z6907">
        <v>31</v>
      </c>
      <c r="AA6907">
        <v>30</v>
      </c>
      <c r="AB6907">
        <v>30</v>
      </c>
      <c r="AC6907">
        <v>37</v>
      </c>
      <c r="AD6907">
        <v>1</v>
      </c>
      <c r="AE6907">
        <v>0</v>
      </c>
      <c r="AF6907">
        <v>0</v>
      </c>
      <c r="AG6907">
        <v>0</v>
      </c>
      <c r="AH6907">
        <v>0</v>
      </c>
      <c r="AI6907" t="s">
        <v>7826</v>
      </c>
      <c r="AJ6907" t="s">
        <v>7827</v>
      </c>
      <c r="AK6907">
        <v>0</v>
      </c>
    </row>
    <row r="6908" spans="1:37" x14ac:dyDescent="0.25">
      <c r="A6908" t="s">
        <v>37</v>
      </c>
      <c r="B6908" t="s">
        <v>38</v>
      </c>
      <c r="C6908">
        <v>-1</v>
      </c>
      <c r="D6908">
        <v>14.17</v>
      </c>
      <c r="E6908">
        <v>86</v>
      </c>
      <c r="F6908">
        <v>62</v>
      </c>
      <c r="G6908">
        <v>51.81</v>
      </c>
      <c r="H6908" s="2">
        <v>3.19</v>
      </c>
      <c r="I6908" s="2">
        <v>3.25</v>
      </c>
      <c r="J6908" s="2">
        <v>3.24</v>
      </c>
      <c r="K6908" s="2">
        <v>3.24</v>
      </c>
      <c r="L6908" s="2">
        <v>3.25</v>
      </c>
      <c r="M6908" s="2">
        <v>3.25</v>
      </c>
      <c r="N6908" s="2">
        <v>3.24</v>
      </c>
      <c r="O6908" s="2">
        <v>3.25</v>
      </c>
      <c r="P6908" s="2">
        <v>3.23</v>
      </c>
      <c r="Q6908" s="2">
        <v>3.23</v>
      </c>
      <c r="R6908" s="2">
        <v>3.25</v>
      </c>
      <c r="S6908" s="2">
        <v>3.25</v>
      </c>
      <c r="T6908" s="2">
        <v>3.23</v>
      </c>
      <c r="U6908" s="2">
        <v>3.23</v>
      </c>
      <c r="V6908" s="2">
        <v>3.23</v>
      </c>
      <c r="W6908" s="2">
        <v>3.24</v>
      </c>
      <c r="X6908">
        <v>31</v>
      </c>
      <c r="Y6908">
        <v>30</v>
      </c>
      <c r="Z6908">
        <v>31</v>
      </c>
      <c r="AA6908">
        <v>30</v>
      </c>
      <c r="AB6908">
        <v>30</v>
      </c>
      <c r="AC6908">
        <v>37</v>
      </c>
      <c r="AD6908">
        <v>1</v>
      </c>
      <c r="AE6908">
        <v>0</v>
      </c>
      <c r="AF6908">
        <v>0</v>
      </c>
      <c r="AG6908">
        <v>0</v>
      </c>
      <c r="AH6908">
        <v>0</v>
      </c>
      <c r="AI6908" t="s">
        <v>7828</v>
      </c>
      <c r="AJ6908" t="s">
        <v>7827</v>
      </c>
      <c r="AK6908">
        <v>0</v>
      </c>
    </row>
    <row r="6909" spans="1:37" x14ac:dyDescent="0.25">
      <c r="A6909" t="s">
        <v>37</v>
      </c>
      <c r="B6909" t="s">
        <v>38</v>
      </c>
      <c r="C6909">
        <v>-1</v>
      </c>
      <c r="D6909">
        <v>14.17</v>
      </c>
      <c r="E6909">
        <v>86</v>
      </c>
      <c r="F6909">
        <v>62</v>
      </c>
      <c r="G6909">
        <v>51.81</v>
      </c>
      <c r="H6909" s="2">
        <v>3.19</v>
      </c>
      <c r="I6909" s="2">
        <v>3.25</v>
      </c>
      <c r="J6909" s="2">
        <v>3.24</v>
      </c>
      <c r="K6909" s="2">
        <v>3.24</v>
      </c>
      <c r="L6909" s="2">
        <v>3.25</v>
      </c>
      <c r="M6909" s="2">
        <v>3.25</v>
      </c>
      <c r="N6909" s="2">
        <v>3.24</v>
      </c>
      <c r="O6909" s="2">
        <v>3.25</v>
      </c>
      <c r="P6909" s="2">
        <v>3.23</v>
      </c>
      <c r="Q6909" s="2">
        <v>3.23</v>
      </c>
      <c r="R6909" s="2">
        <v>3.25</v>
      </c>
      <c r="S6909" s="2">
        <v>3.25</v>
      </c>
      <c r="T6909" s="2">
        <v>3.23</v>
      </c>
      <c r="U6909" s="2">
        <v>3.23</v>
      </c>
      <c r="V6909" s="2">
        <v>3.23</v>
      </c>
      <c r="W6909" s="2">
        <v>3.24</v>
      </c>
      <c r="X6909">
        <v>31</v>
      </c>
      <c r="Y6909">
        <v>30</v>
      </c>
      <c r="Z6909">
        <v>31</v>
      </c>
      <c r="AA6909">
        <v>30</v>
      </c>
      <c r="AB6909">
        <v>30</v>
      </c>
      <c r="AC6909">
        <v>37</v>
      </c>
      <c r="AD6909">
        <v>1</v>
      </c>
      <c r="AE6909">
        <v>0</v>
      </c>
      <c r="AF6909">
        <v>0</v>
      </c>
      <c r="AG6909">
        <v>0</v>
      </c>
      <c r="AH6909">
        <v>0</v>
      </c>
      <c r="AI6909" t="s">
        <v>7829</v>
      </c>
      <c r="AJ6909" t="s">
        <v>7827</v>
      </c>
      <c r="AK6909">
        <v>0</v>
      </c>
    </row>
    <row r="6910" spans="1:37" x14ac:dyDescent="0.25">
      <c r="A6910" t="s">
        <v>37</v>
      </c>
      <c r="B6910" t="s">
        <v>38</v>
      </c>
      <c r="C6910">
        <v>-1</v>
      </c>
      <c r="D6910">
        <v>14.17</v>
      </c>
      <c r="E6910">
        <v>86</v>
      </c>
      <c r="F6910">
        <v>62</v>
      </c>
      <c r="G6910">
        <v>51.81</v>
      </c>
      <c r="H6910" s="2">
        <v>3.19</v>
      </c>
      <c r="I6910" s="2">
        <v>3.25</v>
      </c>
      <c r="J6910" s="2">
        <v>3.24</v>
      </c>
      <c r="K6910" s="2">
        <v>3.24</v>
      </c>
      <c r="L6910" s="2">
        <v>3.24</v>
      </c>
      <c r="M6910" s="2">
        <v>3.25</v>
      </c>
      <c r="N6910" s="2">
        <v>3.24</v>
      </c>
      <c r="O6910" s="2">
        <v>3.25</v>
      </c>
      <c r="P6910" s="2">
        <v>3.23</v>
      </c>
      <c r="Q6910" s="2">
        <v>3.25</v>
      </c>
      <c r="R6910" s="2">
        <v>3.24</v>
      </c>
      <c r="S6910" s="2">
        <v>3.25</v>
      </c>
      <c r="T6910" s="2">
        <v>3.23</v>
      </c>
      <c r="U6910" s="2">
        <v>3.23</v>
      </c>
      <c r="V6910" s="2">
        <v>3.23</v>
      </c>
      <c r="W6910" s="2">
        <v>3.24</v>
      </c>
      <c r="X6910">
        <v>31</v>
      </c>
      <c r="Y6910">
        <v>30</v>
      </c>
      <c r="Z6910">
        <v>31</v>
      </c>
      <c r="AA6910">
        <v>30</v>
      </c>
      <c r="AB6910">
        <v>30</v>
      </c>
      <c r="AC6910">
        <v>37</v>
      </c>
      <c r="AD6910">
        <v>1</v>
      </c>
      <c r="AE6910">
        <v>0</v>
      </c>
      <c r="AF6910">
        <v>0</v>
      </c>
      <c r="AG6910">
        <v>0</v>
      </c>
      <c r="AH6910">
        <v>0</v>
      </c>
      <c r="AI6910" t="s">
        <v>7830</v>
      </c>
      <c r="AJ6910" t="s">
        <v>7831</v>
      </c>
      <c r="AK6910">
        <v>0</v>
      </c>
    </row>
    <row r="6911" spans="1:37" x14ac:dyDescent="0.25">
      <c r="A6911" t="s">
        <v>37</v>
      </c>
      <c r="B6911" t="s">
        <v>38</v>
      </c>
      <c r="C6911">
        <v>-1</v>
      </c>
      <c r="D6911">
        <v>14.17</v>
      </c>
      <c r="E6911">
        <v>86</v>
      </c>
      <c r="F6911">
        <v>62</v>
      </c>
      <c r="G6911">
        <v>51.81</v>
      </c>
      <c r="H6911" s="2">
        <v>3.19</v>
      </c>
      <c r="I6911" s="2">
        <v>3.25</v>
      </c>
      <c r="J6911" s="2">
        <v>3.24</v>
      </c>
      <c r="K6911" s="2">
        <v>3.24</v>
      </c>
      <c r="L6911" s="2">
        <v>3.24</v>
      </c>
      <c r="M6911" s="2">
        <v>3.25</v>
      </c>
      <c r="N6911" s="2">
        <v>3.24</v>
      </c>
      <c r="O6911" s="2">
        <v>3.25</v>
      </c>
      <c r="P6911" s="2">
        <v>3.23</v>
      </c>
      <c r="Q6911" s="2">
        <v>3.25</v>
      </c>
      <c r="R6911" s="2">
        <v>3.24</v>
      </c>
      <c r="S6911" s="2">
        <v>3.25</v>
      </c>
      <c r="T6911" s="2">
        <v>3.23</v>
      </c>
      <c r="U6911" s="2">
        <v>3.23</v>
      </c>
      <c r="V6911" s="2">
        <v>3.23</v>
      </c>
      <c r="W6911" s="2">
        <v>3.24</v>
      </c>
      <c r="X6911">
        <v>31</v>
      </c>
      <c r="Y6911">
        <v>30</v>
      </c>
      <c r="Z6911">
        <v>31</v>
      </c>
      <c r="AA6911">
        <v>30</v>
      </c>
      <c r="AB6911">
        <v>30</v>
      </c>
      <c r="AC6911">
        <v>37</v>
      </c>
      <c r="AD6911">
        <v>1</v>
      </c>
      <c r="AE6911">
        <v>0</v>
      </c>
      <c r="AF6911">
        <v>0</v>
      </c>
      <c r="AG6911">
        <v>0</v>
      </c>
      <c r="AH6911">
        <v>0</v>
      </c>
      <c r="AI6911" t="s">
        <v>7832</v>
      </c>
      <c r="AJ6911" t="s">
        <v>7831</v>
      </c>
      <c r="AK6911">
        <v>0</v>
      </c>
    </row>
    <row r="6912" spans="1:37" x14ac:dyDescent="0.25">
      <c r="A6912" t="s">
        <v>37</v>
      </c>
      <c r="B6912" t="s">
        <v>38</v>
      </c>
      <c r="C6912">
        <v>-1</v>
      </c>
      <c r="D6912">
        <v>14.17</v>
      </c>
      <c r="E6912">
        <v>86</v>
      </c>
      <c r="F6912">
        <v>62</v>
      </c>
      <c r="G6912">
        <v>51.81</v>
      </c>
      <c r="H6912" s="2">
        <v>3.19</v>
      </c>
      <c r="I6912" s="2">
        <v>3.25</v>
      </c>
      <c r="J6912" s="2">
        <v>3.24</v>
      </c>
      <c r="K6912" s="2">
        <v>3.24</v>
      </c>
      <c r="L6912" s="2">
        <v>3.24</v>
      </c>
      <c r="M6912" s="2">
        <v>3.25</v>
      </c>
      <c r="N6912" s="2">
        <v>3.24</v>
      </c>
      <c r="O6912" s="2">
        <v>3.25</v>
      </c>
      <c r="P6912" s="2">
        <v>3.23</v>
      </c>
      <c r="Q6912" s="2">
        <v>3.25</v>
      </c>
      <c r="R6912" s="2">
        <v>3.24</v>
      </c>
      <c r="S6912" s="2">
        <v>3.25</v>
      </c>
      <c r="T6912" s="2">
        <v>3.23</v>
      </c>
      <c r="U6912" s="2">
        <v>3.23</v>
      </c>
      <c r="V6912" s="2">
        <v>3.23</v>
      </c>
      <c r="W6912" s="2">
        <v>3.24</v>
      </c>
      <c r="X6912">
        <v>31</v>
      </c>
      <c r="Y6912">
        <v>30</v>
      </c>
      <c r="Z6912">
        <v>31</v>
      </c>
      <c r="AA6912">
        <v>30</v>
      </c>
      <c r="AB6912">
        <v>30</v>
      </c>
      <c r="AC6912">
        <v>37</v>
      </c>
      <c r="AD6912">
        <v>1</v>
      </c>
      <c r="AE6912">
        <v>0</v>
      </c>
      <c r="AF6912">
        <v>0</v>
      </c>
      <c r="AG6912">
        <v>0</v>
      </c>
      <c r="AH6912">
        <v>0</v>
      </c>
      <c r="AI6912" t="s">
        <v>7833</v>
      </c>
      <c r="AJ6912" t="s">
        <v>7831</v>
      </c>
      <c r="AK6912">
        <v>0</v>
      </c>
    </row>
    <row r="6913" spans="1:37" x14ac:dyDescent="0.25">
      <c r="A6913" t="s">
        <v>37</v>
      </c>
      <c r="B6913" t="s">
        <v>38</v>
      </c>
      <c r="C6913">
        <v>-1</v>
      </c>
      <c r="D6913">
        <v>14.17</v>
      </c>
      <c r="E6913">
        <v>86</v>
      </c>
      <c r="F6913">
        <v>62</v>
      </c>
      <c r="G6913">
        <v>51.81</v>
      </c>
      <c r="H6913" s="2">
        <v>3.19</v>
      </c>
      <c r="I6913" s="2">
        <v>3.25</v>
      </c>
      <c r="J6913" s="2">
        <v>3.24</v>
      </c>
      <c r="K6913" s="2">
        <v>3.24</v>
      </c>
      <c r="L6913" s="2">
        <v>3.24</v>
      </c>
      <c r="M6913" s="2">
        <v>3.25</v>
      </c>
      <c r="N6913" s="2">
        <v>3.24</v>
      </c>
      <c r="O6913" s="2">
        <v>3.25</v>
      </c>
      <c r="P6913" s="2">
        <v>3.23</v>
      </c>
      <c r="Q6913" s="2">
        <v>3.25</v>
      </c>
      <c r="R6913" s="2">
        <v>3.24</v>
      </c>
      <c r="S6913" s="2">
        <v>3.25</v>
      </c>
      <c r="T6913" s="2">
        <v>3.23</v>
      </c>
      <c r="U6913" s="2">
        <v>3.23</v>
      </c>
      <c r="V6913" s="2">
        <v>3.23</v>
      </c>
      <c r="W6913" s="2">
        <v>3.24</v>
      </c>
      <c r="X6913">
        <v>31</v>
      </c>
      <c r="Y6913">
        <v>30</v>
      </c>
      <c r="Z6913">
        <v>31</v>
      </c>
      <c r="AA6913">
        <v>30</v>
      </c>
      <c r="AB6913">
        <v>30</v>
      </c>
      <c r="AC6913">
        <v>37</v>
      </c>
      <c r="AD6913">
        <v>1</v>
      </c>
      <c r="AE6913">
        <v>0</v>
      </c>
      <c r="AF6913">
        <v>0</v>
      </c>
      <c r="AG6913">
        <v>0</v>
      </c>
      <c r="AH6913">
        <v>0</v>
      </c>
      <c r="AI6913" t="s">
        <v>7834</v>
      </c>
      <c r="AJ6913" t="s">
        <v>7831</v>
      </c>
      <c r="AK6913">
        <v>0</v>
      </c>
    </row>
    <row r="6914" spans="1:37" x14ac:dyDescent="0.25">
      <c r="A6914" t="s">
        <v>37</v>
      </c>
      <c r="B6914" t="s">
        <v>38</v>
      </c>
      <c r="C6914">
        <v>-1</v>
      </c>
      <c r="D6914">
        <v>14.17</v>
      </c>
      <c r="E6914">
        <v>86</v>
      </c>
      <c r="F6914">
        <v>62</v>
      </c>
      <c r="G6914">
        <v>51.81</v>
      </c>
      <c r="H6914" s="2">
        <v>3.19</v>
      </c>
      <c r="I6914" s="2">
        <v>3.25</v>
      </c>
      <c r="J6914" s="2">
        <v>3.24</v>
      </c>
      <c r="K6914" s="2">
        <v>3.24</v>
      </c>
      <c r="L6914" s="2">
        <v>3.24</v>
      </c>
      <c r="M6914" s="2">
        <v>3.25</v>
      </c>
      <c r="N6914" s="2">
        <v>3.24</v>
      </c>
      <c r="O6914" s="2">
        <v>3.25</v>
      </c>
      <c r="P6914" s="2">
        <v>3.23</v>
      </c>
      <c r="Q6914" s="2">
        <v>3.25</v>
      </c>
      <c r="R6914" s="2">
        <v>3.24</v>
      </c>
      <c r="S6914" s="2">
        <v>3.25</v>
      </c>
      <c r="T6914" s="2">
        <v>3.23</v>
      </c>
      <c r="U6914" s="2">
        <v>3.23</v>
      </c>
      <c r="V6914" s="2">
        <v>3.23</v>
      </c>
      <c r="W6914" s="2">
        <v>3.24</v>
      </c>
      <c r="X6914">
        <v>31</v>
      </c>
      <c r="Y6914">
        <v>30</v>
      </c>
      <c r="Z6914">
        <v>31</v>
      </c>
      <c r="AA6914">
        <v>30</v>
      </c>
      <c r="AB6914">
        <v>30</v>
      </c>
      <c r="AC6914">
        <v>37</v>
      </c>
      <c r="AD6914">
        <v>1</v>
      </c>
      <c r="AE6914">
        <v>0</v>
      </c>
      <c r="AF6914">
        <v>0</v>
      </c>
      <c r="AG6914">
        <v>0</v>
      </c>
      <c r="AH6914">
        <v>0</v>
      </c>
      <c r="AI6914" t="s">
        <v>7835</v>
      </c>
      <c r="AJ6914" t="s">
        <v>7832</v>
      </c>
      <c r="AK6914">
        <v>0</v>
      </c>
    </row>
    <row r="6915" spans="1:37" x14ac:dyDescent="0.25">
      <c r="A6915" t="s">
        <v>37</v>
      </c>
      <c r="B6915" t="s">
        <v>38</v>
      </c>
      <c r="C6915">
        <v>-1</v>
      </c>
      <c r="D6915">
        <v>14.17</v>
      </c>
      <c r="E6915">
        <v>86</v>
      </c>
      <c r="F6915">
        <v>62</v>
      </c>
      <c r="G6915">
        <v>51.81</v>
      </c>
      <c r="H6915" s="2">
        <v>3.19</v>
      </c>
      <c r="I6915" s="2">
        <v>3.25</v>
      </c>
      <c r="J6915" s="2">
        <v>3.24</v>
      </c>
      <c r="K6915" s="2">
        <v>3.24</v>
      </c>
      <c r="L6915" s="2">
        <v>3.24</v>
      </c>
      <c r="M6915" s="2">
        <v>3.25</v>
      </c>
      <c r="N6915" s="2">
        <v>3.24</v>
      </c>
      <c r="O6915" s="2">
        <v>3.25</v>
      </c>
      <c r="P6915" s="2">
        <v>3.23</v>
      </c>
      <c r="Q6915" s="2">
        <v>3.25</v>
      </c>
      <c r="R6915" s="2">
        <v>3.24</v>
      </c>
      <c r="S6915" s="2">
        <v>3.25</v>
      </c>
      <c r="T6915" s="2">
        <v>3.23</v>
      </c>
      <c r="U6915" s="2">
        <v>3.23</v>
      </c>
      <c r="V6915" s="2">
        <v>3.23</v>
      </c>
      <c r="W6915" s="2">
        <v>3.24</v>
      </c>
      <c r="X6915">
        <v>31</v>
      </c>
      <c r="Y6915">
        <v>30</v>
      </c>
      <c r="Z6915">
        <v>31</v>
      </c>
      <c r="AA6915">
        <v>30</v>
      </c>
      <c r="AB6915">
        <v>30</v>
      </c>
      <c r="AC6915">
        <v>37</v>
      </c>
      <c r="AD6915">
        <v>1</v>
      </c>
      <c r="AE6915">
        <v>0</v>
      </c>
      <c r="AF6915">
        <v>0</v>
      </c>
      <c r="AG6915">
        <v>0</v>
      </c>
      <c r="AH6915">
        <v>0</v>
      </c>
      <c r="AI6915" t="s">
        <v>7836</v>
      </c>
      <c r="AJ6915" t="s">
        <v>7832</v>
      </c>
      <c r="AK6915">
        <v>0</v>
      </c>
    </row>
    <row r="6916" spans="1:37" x14ac:dyDescent="0.25">
      <c r="A6916" t="s">
        <v>37</v>
      </c>
      <c r="B6916" t="s">
        <v>38</v>
      </c>
      <c r="C6916">
        <v>-1</v>
      </c>
      <c r="D6916">
        <v>14.17</v>
      </c>
      <c r="E6916">
        <v>86</v>
      </c>
      <c r="F6916">
        <v>62</v>
      </c>
      <c r="G6916">
        <v>51.81</v>
      </c>
      <c r="H6916" s="2">
        <v>3.19</v>
      </c>
      <c r="I6916" s="2">
        <v>3.25</v>
      </c>
      <c r="J6916" s="2">
        <v>3.24</v>
      </c>
      <c r="K6916" s="2">
        <v>3.24</v>
      </c>
      <c r="L6916" s="2">
        <v>3.24</v>
      </c>
      <c r="M6916" s="2">
        <v>3.25</v>
      </c>
      <c r="N6916" s="2">
        <v>3.24</v>
      </c>
      <c r="O6916" s="2">
        <v>3.25</v>
      </c>
      <c r="P6916" s="2">
        <v>3.23</v>
      </c>
      <c r="Q6916" s="2">
        <v>3.25</v>
      </c>
      <c r="R6916" s="2">
        <v>3.24</v>
      </c>
      <c r="S6916" s="2">
        <v>3.25</v>
      </c>
      <c r="T6916" s="2">
        <v>3.23</v>
      </c>
      <c r="U6916" s="2">
        <v>3.23</v>
      </c>
      <c r="V6916" s="2">
        <v>3.23</v>
      </c>
      <c r="W6916" s="2">
        <v>3.24</v>
      </c>
      <c r="X6916">
        <v>31</v>
      </c>
      <c r="Y6916">
        <v>30</v>
      </c>
      <c r="Z6916">
        <v>31</v>
      </c>
      <c r="AA6916">
        <v>30</v>
      </c>
      <c r="AB6916">
        <v>30</v>
      </c>
      <c r="AC6916">
        <v>37</v>
      </c>
      <c r="AD6916">
        <v>1</v>
      </c>
      <c r="AE6916">
        <v>0</v>
      </c>
      <c r="AF6916">
        <v>0</v>
      </c>
      <c r="AG6916">
        <v>0</v>
      </c>
      <c r="AH6916">
        <v>0</v>
      </c>
      <c r="AI6916" t="s">
        <v>7837</v>
      </c>
      <c r="AJ6916" t="s">
        <v>7832</v>
      </c>
      <c r="AK6916">
        <v>0</v>
      </c>
    </row>
    <row r="6917" spans="1:37" x14ac:dyDescent="0.25">
      <c r="A6917" t="s">
        <v>37</v>
      </c>
      <c r="B6917" t="s">
        <v>38</v>
      </c>
      <c r="C6917">
        <v>-1</v>
      </c>
      <c r="D6917">
        <v>14.17</v>
      </c>
      <c r="E6917">
        <v>86</v>
      </c>
      <c r="F6917">
        <v>62</v>
      </c>
      <c r="G6917">
        <v>51.81</v>
      </c>
      <c r="H6917" s="2">
        <v>3.19</v>
      </c>
      <c r="I6917" s="2">
        <v>3.25</v>
      </c>
      <c r="J6917" s="2">
        <v>3.24</v>
      </c>
      <c r="K6917" s="2">
        <v>3.24</v>
      </c>
      <c r="L6917" s="2">
        <v>3.25</v>
      </c>
      <c r="M6917" s="2">
        <v>3.25</v>
      </c>
      <c r="N6917" s="2">
        <v>3.24</v>
      </c>
      <c r="O6917" s="2">
        <v>3.25</v>
      </c>
      <c r="P6917" s="2">
        <v>3.23</v>
      </c>
      <c r="Q6917" s="2">
        <v>3.25</v>
      </c>
      <c r="R6917" s="2">
        <v>3.24</v>
      </c>
      <c r="S6917" s="2">
        <v>3.25</v>
      </c>
      <c r="T6917" s="2">
        <v>3.23</v>
      </c>
      <c r="U6917" s="2">
        <v>3.23</v>
      </c>
      <c r="V6917" s="2">
        <v>3.23</v>
      </c>
      <c r="W6917" s="2">
        <v>3.24</v>
      </c>
      <c r="X6917">
        <v>31</v>
      </c>
      <c r="Y6917">
        <v>30</v>
      </c>
      <c r="Z6917">
        <v>31</v>
      </c>
      <c r="AA6917">
        <v>30</v>
      </c>
      <c r="AB6917">
        <v>30</v>
      </c>
      <c r="AC6917">
        <v>37</v>
      </c>
      <c r="AD6917">
        <v>1</v>
      </c>
      <c r="AE6917">
        <v>0</v>
      </c>
      <c r="AF6917">
        <v>0</v>
      </c>
      <c r="AG6917">
        <v>0</v>
      </c>
      <c r="AH6917">
        <v>0</v>
      </c>
      <c r="AI6917" t="s">
        <v>7838</v>
      </c>
      <c r="AJ6917" t="s">
        <v>7832</v>
      </c>
      <c r="AK6917">
        <v>0</v>
      </c>
    </row>
    <row r="6918" spans="1:37" x14ac:dyDescent="0.25">
      <c r="A6918" t="s">
        <v>37</v>
      </c>
      <c r="B6918" t="s">
        <v>38</v>
      </c>
      <c r="C6918">
        <v>-1</v>
      </c>
      <c r="D6918">
        <v>14.17</v>
      </c>
      <c r="E6918">
        <v>86</v>
      </c>
      <c r="F6918">
        <v>62</v>
      </c>
      <c r="G6918">
        <v>51.81</v>
      </c>
      <c r="H6918" s="2">
        <v>3.19</v>
      </c>
      <c r="I6918" s="2">
        <v>3.25</v>
      </c>
      <c r="J6918" s="2">
        <v>3.24</v>
      </c>
      <c r="K6918" s="2">
        <v>3.24</v>
      </c>
      <c r="L6918" s="2">
        <v>3.24</v>
      </c>
      <c r="M6918" s="2">
        <v>3.25</v>
      </c>
      <c r="N6918" s="2">
        <v>3.24</v>
      </c>
      <c r="O6918" s="2">
        <v>3.25</v>
      </c>
      <c r="P6918" s="2">
        <v>3.23</v>
      </c>
      <c r="Q6918" s="2">
        <v>3.25</v>
      </c>
      <c r="R6918" s="2">
        <v>3.24</v>
      </c>
      <c r="S6918" s="2">
        <v>3.25</v>
      </c>
      <c r="T6918" s="2">
        <v>3.23</v>
      </c>
      <c r="U6918" s="2">
        <v>3.23</v>
      </c>
      <c r="V6918" s="2">
        <v>3.23</v>
      </c>
      <c r="W6918" s="2">
        <v>3.24</v>
      </c>
      <c r="X6918">
        <v>31</v>
      </c>
      <c r="Y6918">
        <v>30</v>
      </c>
      <c r="Z6918">
        <v>31</v>
      </c>
      <c r="AA6918">
        <v>30</v>
      </c>
      <c r="AB6918">
        <v>30</v>
      </c>
      <c r="AC6918">
        <v>37</v>
      </c>
      <c r="AD6918">
        <v>1</v>
      </c>
      <c r="AE6918">
        <v>0</v>
      </c>
      <c r="AF6918">
        <v>0</v>
      </c>
      <c r="AG6918">
        <v>0</v>
      </c>
      <c r="AH6918">
        <v>0</v>
      </c>
      <c r="AI6918" t="s">
        <v>7839</v>
      </c>
      <c r="AJ6918" t="s">
        <v>7840</v>
      </c>
      <c r="AK6918">
        <v>0</v>
      </c>
    </row>
    <row r="6919" spans="1:37" x14ac:dyDescent="0.25">
      <c r="A6919" t="s">
        <v>37</v>
      </c>
      <c r="B6919" t="s">
        <v>38</v>
      </c>
      <c r="C6919">
        <v>-1</v>
      </c>
      <c r="D6919">
        <v>14.17</v>
      </c>
      <c r="E6919">
        <v>87</v>
      </c>
      <c r="F6919">
        <v>63</v>
      </c>
      <c r="G6919">
        <v>51.81</v>
      </c>
      <c r="H6919" s="2">
        <v>3.19</v>
      </c>
      <c r="I6919" s="2">
        <v>3.25</v>
      </c>
      <c r="J6919" s="2">
        <v>3.24</v>
      </c>
      <c r="K6919" s="2">
        <v>3.24</v>
      </c>
      <c r="L6919" s="2">
        <v>3.24</v>
      </c>
      <c r="M6919" s="2">
        <v>3.25</v>
      </c>
      <c r="N6919" s="2">
        <v>3.24</v>
      </c>
      <c r="O6919" s="2">
        <v>3.25</v>
      </c>
      <c r="P6919" s="2">
        <v>3.24</v>
      </c>
      <c r="Q6919" s="2">
        <v>3.24</v>
      </c>
      <c r="R6919" s="2">
        <v>3.24</v>
      </c>
      <c r="S6919" s="2">
        <v>3.25</v>
      </c>
      <c r="T6919" s="2">
        <v>3.23</v>
      </c>
      <c r="U6919" s="2">
        <v>3.23</v>
      </c>
      <c r="V6919" s="2">
        <v>3.23</v>
      </c>
      <c r="W6919" s="2">
        <v>3.24</v>
      </c>
      <c r="X6919">
        <v>31</v>
      </c>
      <c r="Y6919">
        <v>30</v>
      </c>
      <c r="Z6919">
        <v>31</v>
      </c>
      <c r="AA6919">
        <v>30</v>
      </c>
      <c r="AB6919">
        <v>30</v>
      </c>
      <c r="AC6919">
        <v>37</v>
      </c>
      <c r="AD6919">
        <v>1</v>
      </c>
      <c r="AE6919">
        <v>0</v>
      </c>
      <c r="AF6919">
        <v>0</v>
      </c>
      <c r="AG6919">
        <v>0</v>
      </c>
      <c r="AH6919">
        <v>0</v>
      </c>
      <c r="AI6919" t="s">
        <v>7841</v>
      </c>
      <c r="AJ6919" t="s">
        <v>7840</v>
      </c>
      <c r="AK6919">
        <v>0</v>
      </c>
    </row>
    <row r="6920" spans="1:37" x14ac:dyDescent="0.25">
      <c r="A6920" t="s">
        <v>37</v>
      </c>
      <c r="B6920" t="s">
        <v>38</v>
      </c>
      <c r="C6920">
        <v>-1</v>
      </c>
      <c r="D6920">
        <v>14.17</v>
      </c>
      <c r="E6920">
        <v>87</v>
      </c>
      <c r="F6920">
        <v>63</v>
      </c>
      <c r="G6920">
        <v>51.81</v>
      </c>
      <c r="H6920" s="2">
        <v>3.19</v>
      </c>
      <c r="I6920" s="2">
        <v>3.25</v>
      </c>
      <c r="J6920" s="2">
        <v>3.24</v>
      </c>
      <c r="K6920" s="2">
        <v>3.24</v>
      </c>
      <c r="L6920" s="2">
        <v>3.24</v>
      </c>
      <c r="M6920" s="2">
        <v>3.25</v>
      </c>
      <c r="N6920" s="2">
        <v>3.24</v>
      </c>
      <c r="O6920" s="2">
        <v>3.25</v>
      </c>
      <c r="P6920" s="2">
        <v>3.24</v>
      </c>
      <c r="Q6920" s="2">
        <v>3.24</v>
      </c>
      <c r="R6920" s="2">
        <v>3.24</v>
      </c>
      <c r="S6920" s="2">
        <v>3.25</v>
      </c>
      <c r="T6920" s="2">
        <v>3.23</v>
      </c>
      <c r="U6920" s="2">
        <v>3.23</v>
      </c>
      <c r="V6920" s="2">
        <v>3.23</v>
      </c>
      <c r="W6920" s="2">
        <v>3.24</v>
      </c>
      <c r="X6920">
        <v>31</v>
      </c>
      <c r="Y6920">
        <v>30</v>
      </c>
      <c r="Z6920">
        <v>31</v>
      </c>
      <c r="AA6920">
        <v>30</v>
      </c>
      <c r="AB6920">
        <v>30</v>
      </c>
      <c r="AC6920">
        <v>37</v>
      </c>
      <c r="AD6920">
        <v>1</v>
      </c>
      <c r="AE6920">
        <v>0</v>
      </c>
      <c r="AF6920">
        <v>0</v>
      </c>
      <c r="AG6920">
        <v>0</v>
      </c>
      <c r="AH6920">
        <v>0</v>
      </c>
      <c r="AI6920" t="s">
        <v>7842</v>
      </c>
      <c r="AJ6920" t="s">
        <v>7840</v>
      </c>
      <c r="AK6920">
        <v>0</v>
      </c>
    </row>
    <row r="6921" spans="1:37" x14ac:dyDescent="0.25">
      <c r="A6921" t="s">
        <v>37</v>
      </c>
      <c r="B6921" t="s">
        <v>38</v>
      </c>
      <c r="C6921">
        <v>-1</v>
      </c>
      <c r="D6921">
        <v>14.17</v>
      </c>
      <c r="E6921">
        <v>87</v>
      </c>
      <c r="F6921">
        <v>63</v>
      </c>
      <c r="G6921">
        <v>51.81</v>
      </c>
      <c r="H6921" s="2">
        <v>3.19</v>
      </c>
      <c r="I6921" s="2">
        <v>3.25</v>
      </c>
      <c r="J6921" s="2">
        <v>3.24</v>
      </c>
      <c r="K6921" s="2">
        <v>3.24</v>
      </c>
      <c r="L6921" s="2">
        <v>3.24</v>
      </c>
      <c r="M6921" s="2">
        <v>3.25</v>
      </c>
      <c r="N6921" s="2">
        <v>3.24</v>
      </c>
      <c r="O6921" s="2">
        <v>3.25</v>
      </c>
      <c r="P6921" s="2">
        <v>3.24</v>
      </c>
      <c r="Q6921" s="2">
        <v>3.24</v>
      </c>
      <c r="R6921" s="2">
        <v>3.24</v>
      </c>
      <c r="S6921" s="2">
        <v>3.25</v>
      </c>
      <c r="T6921" s="2">
        <v>3.23</v>
      </c>
      <c r="U6921" s="2">
        <v>3.23</v>
      </c>
      <c r="V6921" s="2">
        <v>3.23</v>
      </c>
      <c r="W6921" s="2">
        <v>3.24</v>
      </c>
      <c r="X6921">
        <v>31</v>
      </c>
      <c r="Y6921">
        <v>30</v>
      </c>
      <c r="Z6921">
        <v>31</v>
      </c>
      <c r="AA6921">
        <v>30</v>
      </c>
      <c r="AB6921">
        <v>30</v>
      </c>
      <c r="AC6921">
        <v>37</v>
      </c>
      <c r="AD6921">
        <v>1</v>
      </c>
      <c r="AE6921">
        <v>0</v>
      </c>
      <c r="AF6921">
        <v>0</v>
      </c>
      <c r="AG6921">
        <v>0</v>
      </c>
      <c r="AH6921">
        <v>0</v>
      </c>
      <c r="AI6921" t="s">
        <v>7843</v>
      </c>
      <c r="AJ6921" t="s">
        <v>7840</v>
      </c>
      <c r="AK6921">
        <v>0</v>
      </c>
    </row>
    <row r="6922" spans="1:37" x14ac:dyDescent="0.25">
      <c r="A6922" t="s">
        <v>37</v>
      </c>
      <c r="B6922" t="s">
        <v>38</v>
      </c>
      <c r="C6922">
        <v>-1</v>
      </c>
      <c r="D6922">
        <v>14.17</v>
      </c>
      <c r="E6922">
        <v>87</v>
      </c>
      <c r="F6922">
        <v>63</v>
      </c>
      <c r="G6922">
        <v>51.81</v>
      </c>
      <c r="H6922" s="2">
        <v>3.19</v>
      </c>
      <c r="I6922" s="2">
        <v>3.25</v>
      </c>
      <c r="J6922" s="2">
        <v>3.24</v>
      </c>
      <c r="K6922" s="2">
        <v>3.24</v>
      </c>
      <c r="L6922" s="2">
        <v>3.24</v>
      </c>
      <c r="M6922" s="2">
        <v>3.25</v>
      </c>
      <c r="N6922" s="2">
        <v>3.24</v>
      </c>
      <c r="O6922" s="2">
        <v>3.25</v>
      </c>
      <c r="P6922" s="2">
        <v>3.24</v>
      </c>
      <c r="Q6922" s="2">
        <v>3.24</v>
      </c>
      <c r="R6922" s="2">
        <v>3.24</v>
      </c>
      <c r="S6922" s="2">
        <v>3.25</v>
      </c>
      <c r="T6922" s="2">
        <v>3.23</v>
      </c>
      <c r="U6922" s="2">
        <v>3.23</v>
      </c>
      <c r="V6922" s="2">
        <v>3.23</v>
      </c>
      <c r="W6922" s="2">
        <v>3.24</v>
      </c>
      <c r="X6922">
        <v>31</v>
      </c>
      <c r="Y6922">
        <v>30</v>
      </c>
      <c r="Z6922">
        <v>31</v>
      </c>
      <c r="AA6922">
        <v>30</v>
      </c>
      <c r="AB6922">
        <v>30</v>
      </c>
      <c r="AC6922">
        <v>37</v>
      </c>
      <c r="AD6922">
        <v>1</v>
      </c>
      <c r="AE6922">
        <v>0</v>
      </c>
      <c r="AF6922">
        <v>0</v>
      </c>
      <c r="AG6922">
        <v>0</v>
      </c>
      <c r="AH6922">
        <v>0</v>
      </c>
      <c r="AI6922" t="s">
        <v>7844</v>
      </c>
      <c r="AJ6922" t="s">
        <v>7839</v>
      </c>
      <c r="AK6922">
        <v>0</v>
      </c>
    </row>
    <row r="6923" spans="1:37" x14ac:dyDescent="0.25">
      <c r="A6923" t="s">
        <v>37</v>
      </c>
      <c r="B6923" t="s">
        <v>38</v>
      </c>
      <c r="C6923">
        <v>-1</v>
      </c>
      <c r="D6923">
        <v>14.17</v>
      </c>
      <c r="E6923">
        <v>87</v>
      </c>
      <c r="F6923">
        <v>63</v>
      </c>
      <c r="G6923">
        <v>51.81</v>
      </c>
      <c r="H6923" s="2">
        <v>3.19</v>
      </c>
      <c r="I6923" s="2">
        <v>3.25</v>
      </c>
      <c r="J6923" s="2">
        <v>3.24</v>
      </c>
      <c r="K6923" s="2">
        <v>3.24</v>
      </c>
      <c r="L6923" s="2">
        <v>3.24</v>
      </c>
      <c r="M6923" s="2">
        <v>3.25</v>
      </c>
      <c r="N6923" s="2">
        <v>3.24</v>
      </c>
      <c r="O6923" s="2">
        <v>3.25</v>
      </c>
      <c r="P6923" s="2">
        <v>3.24</v>
      </c>
      <c r="Q6923" s="2">
        <v>3.24</v>
      </c>
      <c r="R6923" s="2">
        <v>3.24</v>
      </c>
      <c r="S6923" s="2">
        <v>3.25</v>
      </c>
      <c r="T6923" s="2">
        <v>3.23</v>
      </c>
      <c r="U6923" s="2">
        <v>3.23</v>
      </c>
      <c r="V6923" s="2">
        <v>3.23</v>
      </c>
      <c r="W6923" s="2">
        <v>3.24</v>
      </c>
      <c r="X6923">
        <v>31</v>
      </c>
      <c r="Y6923">
        <v>30</v>
      </c>
      <c r="Z6923">
        <v>31</v>
      </c>
      <c r="AA6923">
        <v>30</v>
      </c>
      <c r="AB6923">
        <v>30</v>
      </c>
      <c r="AC6923">
        <v>37</v>
      </c>
      <c r="AD6923">
        <v>1</v>
      </c>
      <c r="AE6923">
        <v>0</v>
      </c>
      <c r="AF6923">
        <v>0</v>
      </c>
      <c r="AG6923">
        <v>0</v>
      </c>
      <c r="AH6923">
        <v>0</v>
      </c>
      <c r="AI6923" t="s">
        <v>7845</v>
      </c>
      <c r="AJ6923" t="s">
        <v>7841</v>
      </c>
      <c r="AK6923">
        <v>0</v>
      </c>
    </row>
    <row r="6924" spans="1:37" x14ac:dyDescent="0.25">
      <c r="A6924" t="s">
        <v>37</v>
      </c>
      <c r="B6924" t="s">
        <v>38</v>
      </c>
      <c r="C6924">
        <v>-1</v>
      </c>
      <c r="D6924">
        <v>14.17</v>
      </c>
      <c r="E6924">
        <v>87</v>
      </c>
      <c r="F6924">
        <v>63</v>
      </c>
      <c r="G6924">
        <v>51.83</v>
      </c>
      <c r="H6924" s="2">
        <v>3.19</v>
      </c>
      <c r="I6924" s="2">
        <v>3.25</v>
      </c>
      <c r="J6924" s="2">
        <v>3.24</v>
      </c>
      <c r="K6924" s="2">
        <v>3.24</v>
      </c>
      <c r="L6924" s="2">
        <v>3.24</v>
      </c>
      <c r="M6924" s="2">
        <v>3.25</v>
      </c>
      <c r="N6924" s="2">
        <v>3.24</v>
      </c>
      <c r="O6924" s="2">
        <v>3.25</v>
      </c>
      <c r="P6924" s="2">
        <v>3.24</v>
      </c>
      <c r="Q6924" s="2">
        <v>3.24</v>
      </c>
      <c r="R6924" s="2">
        <v>3.24</v>
      </c>
      <c r="S6924" s="2">
        <v>3.25</v>
      </c>
      <c r="T6924" s="2">
        <v>3.23</v>
      </c>
      <c r="U6924" s="2">
        <v>3.23</v>
      </c>
      <c r="V6924" s="2">
        <v>3.23</v>
      </c>
      <c r="W6924" s="2">
        <v>3.26</v>
      </c>
      <c r="X6924">
        <v>31</v>
      </c>
      <c r="Y6924">
        <v>30</v>
      </c>
      <c r="Z6924">
        <v>31</v>
      </c>
      <c r="AA6924">
        <v>30</v>
      </c>
      <c r="AB6924">
        <v>30</v>
      </c>
      <c r="AC6924">
        <v>37</v>
      </c>
      <c r="AD6924">
        <v>1</v>
      </c>
      <c r="AE6924">
        <v>0</v>
      </c>
      <c r="AF6924">
        <v>0</v>
      </c>
      <c r="AG6924">
        <v>0</v>
      </c>
      <c r="AH6924">
        <v>0</v>
      </c>
      <c r="AI6924" t="s">
        <v>7846</v>
      </c>
      <c r="AJ6924" t="s">
        <v>7841</v>
      </c>
      <c r="AK6924">
        <v>0</v>
      </c>
    </row>
    <row r="6925" spans="1:37" x14ac:dyDescent="0.25">
      <c r="A6925" t="s">
        <v>37</v>
      </c>
      <c r="B6925" t="s">
        <v>38</v>
      </c>
      <c r="C6925">
        <v>-1</v>
      </c>
      <c r="D6925">
        <v>14.17</v>
      </c>
      <c r="E6925">
        <v>87</v>
      </c>
      <c r="F6925">
        <v>63</v>
      </c>
      <c r="G6925">
        <v>51.81</v>
      </c>
      <c r="H6925" s="2">
        <v>3.19</v>
      </c>
      <c r="I6925" s="2">
        <v>3.25</v>
      </c>
      <c r="J6925" s="2">
        <v>3.24</v>
      </c>
      <c r="K6925" s="2">
        <v>3.24</v>
      </c>
      <c r="L6925" s="2">
        <v>3.24</v>
      </c>
      <c r="M6925" s="2">
        <v>3.25</v>
      </c>
      <c r="N6925" s="2">
        <v>3.24</v>
      </c>
      <c r="O6925" s="2">
        <v>3.25</v>
      </c>
      <c r="P6925" s="2">
        <v>3.24</v>
      </c>
      <c r="Q6925" s="2">
        <v>3.24</v>
      </c>
      <c r="R6925" s="2">
        <v>3.24</v>
      </c>
      <c r="S6925" s="2">
        <v>3.25</v>
      </c>
      <c r="T6925" s="2">
        <v>3.23</v>
      </c>
      <c r="U6925" s="2">
        <v>3.23</v>
      </c>
      <c r="V6925" s="2">
        <v>3.23</v>
      </c>
      <c r="W6925" s="2">
        <v>3.24</v>
      </c>
      <c r="X6925">
        <v>31</v>
      </c>
      <c r="Y6925">
        <v>30</v>
      </c>
      <c r="Z6925">
        <v>31</v>
      </c>
      <c r="AA6925">
        <v>30</v>
      </c>
      <c r="AB6925">
        <v>30</v>
      </c>
      <c r="AC6925">
        <v>37</v>
      </c>
      <c r="AD6925">
        <v>1</v>
      </c>
      <c r="AE6925">
        <v>0</v>
      </c>
      <c r="AF6925">
        <v>0</v>
      </c>
      <c r="AG6925">
        <v>0</v>
      </c>
      <c r="AH6925">
        <v>0</v>
      </c>
      <c r="AI6925" t="s">
        <v>7847</v>
      </c>
      <c r="AJ6925" t="s">
        <v>7841</v>
      </c>
      <c r="AK6925">
        <v>0</v>
      </c>
    </row>
    <row r="6926" spans="1:37" x14ac:dyDescent="0.25">
      <c r="A6926" t="s">
        <v>37</v>
      </c>
      <c r="B6926" t="s">
        <v>38</v>
      </c>
      <c r="C6926">
        <v>-1</v>
      </c>
      <c r="D6926">
        <v>14.17</v>
      </c>
      <c r="E6926">
        <v>87</v>
      </c>
      <c r="F6926">
        <v>63</v>
      </c>
      <c r="G6926">
        <v>51.81</v>
      </c>
      <c r="H6926" s="2">
        <v>3.19</v>
      </c>
      <c r="I6926" s="2">
        <v>3.25</v>
      </c>
      <c r="J6926" s="2">
        <v>3.24</v>
      </c>
      <c r="K6926" s="2">
        <v>3.24</v>
      </c>
      <c r="L6926" s="2">
        <v>3.24</v>
      </c>
      <c r="M6926" s="2">
        <v>3.25</v>
      </c>
      <c r="N6926" s="2">
        <v>3.24</v>
      </c>
      <c r="O6926" s="2">
        <v>3.25</v>
      </c>
      <c r="P6926" s="2">
        <v>3.24</v>
      </c>
      <c r="Q6926" s="2">
        <v>3.24</v>
      </c>
      <c r="R6926" s="2">
        <v>3.24</v>
      </c>
      <c r="S6926" s="2">
        <v>3.25</v>
      </c>
      <c r="T6926" s="2">
        <v>3.23</v>
      </c>
      <c r="U6926" s="2">
        <v>3.23</v>
      </c>
      <c r="V6926" s="2">
        <v>3.23</v>
      </c>
      <c r="W6926" s="2">
        <v>3.24</v>
      </c>
      <c r="X6926">
        <v>31</v>
      </c>
      <c r="Y6926">
        <v>30</v>
      </c>
      <c r="Z6926">
        <v>31</v>
      </c>
      <c r="AA6926">
        <v>30</v>
      </c>
      <c r="AB6926">
        <v>30</v>
      </c>
      <c r="AC6926">
        <v>37</v>
      </c>
      <c r="AD6926">
        <v>1</v>
      </c>
      <c r="AE6926">
        <v>0</v>
      </c>
      <c r="AF6926">
        <v>0</v>
      </c>
      <c r="AG6926">
        <v>0</v>
      </c>
      <c r="AH6926">
        <v>0</v>
      </c>
      <c r="AI6926" t="s">
        <v>7848</v>
      </c>
      <c r="AJ6926" t="s">
        <v>7845</v>
      </c>
      <c r="AK6926">
        <v>0</v>
      </c>
    </row>
    <row r="6927" spans="1:37" x14ac:dyDescent="0.25">
      <c r="A6927" t="s">
        <v>37</v>
      </c>
      <c r="B6927" t="s">
        <v>38</v>
      </c>
      <c r="C6927">
        <v>-1</v>
      </c>
      <c r="D6927">
        <v>14.17</v>
      </c>
      <c r="E6927">
        <v>87</v>
      </c>
      <c r="F6927">
        <v>63</v>
      </c>
      <c r="G6927">
        <v>51.83</v>
      </c>
      <c r="H6927" s="2">
        <v>3.19</v>
      </c>
      <c r="I6927" s="2">
        <v>3.25</v>
      </c>
      <c r="J6927" s="2">
        <v>3.24</v>
      </c>
      <c r="K6927" s="2">
        <v>3.24</v>
      </c>
      <c r="L6927" s="2">
        <v>3.24</v>
      </c>
      <c r="M6927" s="2">
        <v>3.25</v>
      </c>
      <c r="N6927" s="2">
        <v>3.24</v>
      </c>
      <c r="O6927" s="2">
        <v>3.25</v>
      </c>
      <c r="P6927" s="2">
        <v>3.24</v>
      </c>
      <c r="Q6927" s="2">
        <v>3.24</v>
      </c>
      <c r="R6927" s="2">
        <v>3.24</v>
      </c>
      <c r="S6927" s="2">
        <v>3.25</v>
      </c>
      <c r="T6927" s="2">
        <v>3.23</v>
      </c>
      <c r="U6927" s="2">
        <v>3.23</v>
      </c>
      <c r="V6927" s="2">
        <v>3.23</v>
      </c>
      <c r="W6927" s="2">
        <v>3.26</v>
      </c>
      <c r="X6927">
        <v>31</v>
      </c>
      <c r="Y6927">
        <v>30</v>
      </c>
      <c r="Z6927">
        <v>31</v>
      </c>
      <c r="AA6927">
        <v>30</v>
      </c>
      <c r="AB6927">
        <v>30</v>
      </c>
      <c r="AC6927">
        <v>37</v>
      </c>
      <c r="AD6927">
        <v>1</v>
      </c>
      <c r="AE6927">
        <v>0</v>
      </c>
      <c r="AF6927">
        <v>0</v>
      </c>
      <c r="AG6927">
        <v>0</v>
      </c>
      <c r="AH6927">
        <v>0</v>
      </c>
      <c r="AI6927" t="s">
        <v>7849</v>
      </c>
      <c r="AJ6927" t="s">
        <v>7845</v>
      </c>
      <c r="AK6927">
        <v>0</v>
      </c>
    </row>
    <row r="6928" spans="1:37" x14ac:dyDescent="0.25">
      <c r="A6928" t="s">
        <v>37</v>
      </c>
      <c r="B6928" t="s">
        <v>38</v>
      </c>
      <c r="C6928">
        <v>-1</v>
      </c>
      <c r="D6928">
        <v>14.17</v>
      </c>
      <c r="E6928">
        <v>87</v>
      </c>
      <c r="F6928">
        <v>63</v>
      </c>
      <c r="G6928">
        <v>51.81</v>
      </c>
      <c r="H6928" s="2">
        <v>3.19</v>
      </c>
      <c r="I6928" s="2">
        <v>3.25</v>
      </c>
      <c r="J6928" s="2">
        <v>3.24</v>
      </c>
      <c r="K6928" s="2">
        <v>3.24</v>
      </c>
      <c r="L6928" s="2">
        <v>3.24</v>
      </c>
      <c r="M6928" s="2">
        <v>3.25</v>
      </c>
      <c r="N6928" s="2">
        <v>3.24</v>
      </c>
      <c r="O6928" s="2">
        <v>3.25</v>
      </c>
      <c r="P6928" s="2">
        <v>3.24</v>
      </c>
      <c r="Q6928" s="2">
        <v>3.24</v>
      </c>
      <c r="R6928" s="2">
        <v>3.24</v>
      </c>
      <c r="S6928" s="2">
        <v>3.25</v>
      </c>
      <c r="T6928" s="2">
        <v>3.23</v>
      </c>
      <c r="U6928" s="2">
        <v>3.23</v>
      </c>
      <c r="V6928" s="2">
        <v>3.23</v>
      </c>
      <c r="W6928" s="2">
        <v>3.24</v>
      </c>
      <c r="X6928">
        <v>31</v>
      </c>
      <c r="Y6928">
        <v>30</v>
      </c>
      <c r="Z6928">
        <v>31</v>
      </c>
      <c r="AA6928">
        <v>30</v>
      </c>
      <c r="AB6928">
        <v>30</v>
      </c>
      <c r="AC6928">
        <v>37</v>
      </c>
      <c r="AD6928">
        <v>1</v>
      </c>
      <c r="AE6928">
        <v>0</v>
      </c>
      <c r="AF6928">
        <v>0</v>
      </c>
      <c r="AG6928">
        <v>0</v>
      </c>
      <c r="AH6928">
        <v>0</v>
      </c>
      <c r="AI6928" t="s">
        <v>7850</v>
      </c>
      <c r="AJ6928" t="s">
        <v>7845</v>
      </c>
      <c r="AK6928">
        <v>0</v>
      </c>
    </row>
    <row r="6929" spans="1:37" x14ac:dyDescent="0.25">
      <c r="A6929" t="s">
        <v>37</v>
      </c>
      <c r="B6929" t="s">
        <v>38</v>
      </c>
      <c r="C6929">
        <v>-1</v>
      </c>
      <c r="D6929">
        <v>14.17</v>
      </c>
      <c r="E6929">
        <v>87</v>
      </c>
      <c r="F6929">
        <v>63</v>
      </c>
      <c r="G6929">
        <v>51.81</v>
      </c>
      <c r="H6929" s="2">
        <v>3.19</v>
      </c>
      <c r="I6929" s="2">
        <v>3.25</v>
      </c>
      <c r="J6929" s="2">
        <v>3.24</v>
      </c>
      <c r="K6929" s="2">
        <v>3.24</v>
      </c>
      <c r="L6929" s="2">
        <v>3.24</v>
      </c>
      <c r="M6929" s="2">
        <v>3.25</v>
      </c>
      <c r="N6929" s="2">
        <v>3.24</v>
      </c>
      <c r="O6929" s="2">
        <v>3.25</v>
      </c>
      <c r="P6929" s="2">
        <v>3.24</v>
      </c>
      <c r="Q6929" s="2">
        <v>3.24</v>
      </c>
      <c r="R6929" s="2">
        <v>3.24</v>
      </c>
      <c r="S6929" s="2">
        <v>3.25</v>
      </c>
      <c r="T6929" s="2">
        <v>3.23</v>
      </c>
      <c r="U6929" s="2">
        <v>3.23</v>
      </c>
      <c r="V6929" s="2">
        <v>3.23</v>
      </c>
      <c r="W6929" s="2">
        <v>3.24</v>
      </c>
      <c r="X6929">
        <v>31</v>
      </c>
      <c r="Y6929">
        <v>30</v>
      </c>
      <c r="Z6929">
        <v>31</v>
      </c>
      <c r="AA6929">
        <v>30</v>
      </c>
      <c r="AB6929">
        <v>30</v>
      </c>
      <c r="AC6929">
        <v>37</v>
      </c>
      <c r="AD6929">
        <v>1</v>
      </c>
      <c r="AE6929">
        <v>0</v>
      </c>
      <c r="AF6929">
        <v>0</v>
      </c>
      <c r="AG6929">
        <v>0</v>
      </c>
      <c r="AH6929">
        <v>0</v>
      </c>
      <c r="AI6929" t="s">
        <v>7851</v>
      </c>
      <c r="AJ6929" t="s">
        <v>7845</v>
      </c>
      <c r="AK6929">
        <v>0</v>
      </c>
    </row>
    <row r="6930" spans="1:37" x14ac:dyDescent="0.25">
      <c r="A6930" t="s">
        <v>37</v>
      </c>
      <c r="B6930" t="s">
        <v>38</v>
      </c>
      <c r="C6930">
        <v>-1</v>
      </c>
      <c r="D6930">
        <v>14.17</v>
      </c>
      <c r="E6930">
        <v>87</v>
      </c>
      <c r="F6930">
        <v>63</v>
      </c>
      <c r="G6930">
        <v>51.83</v>
      </c>
      <c r="H6930" s="2">
        <v>3.19</v>
      </c>
      <c r="I6930" s="2">
        <v>3.25</v>
      </c>
      <c r="J6930" s="2">
        <v>3.24</v>
      </c>
      <c r="K6930" s="2">
        <v>3.24</v>
      </c>
      <c r="L6930" s="2">
        <v>3.24</v>
      </c>
      <c r="M6930" s="2">
        <v>3.25</v>
      </c>
      <c r="N6930" s="2">
        <v>3.24</v>
      </c>
      <c r="O6930" s="2">
        <v>3.25</v>
      </c>
      <c r="P6930" s="2">
        <v>3.24</v>
      </c>
      <c r="Q6930" s="2">
        <v>3.24</v>
      </c>
      <c r="R6930" s="2">
        <v>3.24</v>
      </c>
      <c r="S6930" s="2">
        <v>3.25</v>
      </c>
      <c r="T6930" s="2">
        <v>3.25</v>
      </c>
      <c r="U6930" s="2">
        <v>3.23</v>
      </c>
      <c r="V6930" s="2">
        <v>3.23</v>
      </c>
      <c r="W6930" s="2">
        <v>3.24</v>
      </c>
      <c r="X6930">
        <v>31</v>
      </c>
      <c r="Y6930">
        <v>30</v>
      </c>
      <c r="Z6930">
        <v>31</v>
      </c>
      <c r="AA6930">
        <v>30</v>
      </c>
      <c r="AB6930">
        <v>30</v>
      </c>
      <c r="AC6930">
        <v>37</v>
      </c>
      <c r="AD6930">
        <v>1</v>
      </c>
      <c r="AE6930">
        <v>0</v>
      </c>
      <c r="AF6930">
        <v>0</v>
      </c>
      <c r="AG6930">
        <v>0</v>
      </c>
      <c r="AH6930">
        <v>0</v>
      </c>
      <c r="AI6930" t="s">
        <v>7852</v>
      </c>
      <c r="AJ6930" t="s">
        <v>7853</v>
      </c>
      <c r="AK6930">
        <v>0</v>
      </c>
    </row>
    <row r="6931" spans="1:37" x14ac:dyDescent="0.25">
      <c r="A6931" t="s">
        <v>37</v>
      </c>
      <c r="B6931" t="s">
        <v>38</v>
      </c>
      <c r="C6931">
        <v>-1</v>
      </c>
      <c r="D6931">
        <v>14.17</v>
      </c>
      <c r="E6931">
        <v>87</v>
      </c>
      <c r="F6931">
        <v>63</v>
      </c>
      <c r="G6931">
        <v>51.83</v>
      </c>
      <c r="H6931" s="2">
        <v>3.19</v>
      </c>
      <c r="I6931" s="2">
        <v>3.25</v>
      </c>
      <c r="J6931" s="2">
        <v>3.24</v>
      </c>
      <c r="K6931" s="2">
        <v>3.24</v>
      </c>
      <c r="L6931" s="2">
        <v>3.24</v>
      </c>
      <c r="M6931" s="2">
        <v>3.25</v>
      </c>
      <c r="N6931" s="2">
        <v>3.24</v>
      </c>
      <c r="O6931" s="2">
        <v>3.25</v>
      </c>
      <c r="P6931" s="2">
        <v>3.24</v>
      </c>
      <c r="Q6931" s="2">
        <v>3.24</v>
      </c>
      <c r="R6931" s="2">
        <v>3.24</v>
      </c>
      <c r="S6931" s="2">
        <v>3.25</v>
      </c>
      <c r="T6931" s="2">
        <v>3.23</v>
      </c>
      <c r="U6931" s="2">
        <v>3.23</v>
      </c>
      <c r="V6931" s="2">
        <v>3.23</v>
      </c>
      <c r="W6931" s="2">
        <v>3.26</v>
      </c>
      <c r="X6931">
        <v>31</v>
      </c>
      <c r="Y6931">
        <v>30</v>
      </c>
      <c r="Z6931">
        <v>31</v>
      </c>
      <c r="AA6931">
        <v>30</v>
      </c>
      <c r="AB6931">
        <v>30</v>
      </c>
      <c r="AC6931">
        <v>37</v>
      </c>
      <c r="AD6931">
        <v>1</v>
      </c>
      <c r="AE6931">
        <v>0</v>
      </c>
      <c r="AF6931">
        <v>0</v>
      </c>
      <c r="AG6931">
        <v>0</v>
      </c>
      <c r="AH6931">
        <v>0</v>
      </c>
      <c r="AI6931" t="s">
        <v>7854</v>
      </c>
      <c r="AJ6931" t="s">
        <v>7853</v>
      </c>
      <c r="AK6931">
        <v>0</v>
      </c>
    </row>
    <row r="6932" spans="1:37" x14ac:dyDescent="0.25">
      <c r="A6932" t="s">
        <v>37</v>
      </c>
      <c r="B6932" t="s">
        <v>38</v>
      </c>
      <c r="C6932">
        <v>-1</v>
      </c>
      <c r="D6932">
        <v>14.17</v>
      </c>
      <c r="E6932">
        <v>87</v>
      </c>
      <c r="F6932">
        <v>63</v>
      </c>
      <c r="G6932">
        <v>51.83</v>
      </c>
      <c r="H6932" s="2">
        <v>3.19</v>
      </c>
      <c r="I6932" s="2">
        <v>3.25</v>
      </c>
      <c r="J6932" s="2">
        <v>3.24</v>
      </c>
      <c r="K6932" s="2">
        <v>3.24</v>
      </c>
      <c r="L6932" s="2">
        <v>3.24</v>
      </c>
      <c r="M6932" s="2">
        <v>3.25</v>
      </c>
      <c r="N6932" s="2">
        <v>3.24</v>
      </c>
      <c r="O6932" s="2">
        <v>3.25</v>
      </c>
      <c r="P6932" s="2">
        <v>3.24</v>
      </c>
      <c r="Q6932" s="2">
        <v>3.24</v>
      </c>
      <c r="R6932" s="2">
        <v>3.24</v>
      </c>
      <c r="S6932" s="2">
        <v>3.25</v>
      </c>
      <c r="T6932" s="2">
        <v>3.23</v>
      </c>
      <c r="U6932" s="2">
        <v>3.23</v>
      </c>
      <c r="V6932" s="2">
        <v>3.23</v>
      </c>
      <c r="W6932" s="2">
        <v>3.26</v>
      </c>
      <c r="X6932">
        <v>31</v>
      </c>
      <c r="Y6932">
        <v>30</v>
      </c>
      <c r="Z6932">
        <v>31</v>
      </c>
      <c r="AA6932">
        <v>30</v>
      </c>
      <c r="AB6932">
        <v>30</v>
      </c>
      <c r="AC6932">
        <v>37</v>
      </c>
      <c r="AD6932">
        <v>1</v>
      </c>
      <c r="AE6932">
        <v>0</v>
      </c>
      <c r="AF6932">
        <v>0</v>
      </c>
      <c r="AG6932">
        <v>0</v>
      </c>
      <c r="AH6932">
        <v>0</v>
      </c>
      <c r="AI6932" t="s">
        <v>7855</v>
      </c>
      <c r="AJ6932" t="s">
        <v>7853</v>
      </c>
      <c r="AK6932">
        <v>0</v>
      </c>
    </row>
    <row r="6933" spans="1:37" x14ac:dyDescent="0.25">
      <c r="A6933" t="s">
        <v>37</v>
      </c>
      <c r="B6933" t="s">
        <v>38</v>
      </c>
      <c r="C6933">
        <v>-1</v>
      </c>
      <c r="D6933">
        <v>14.17</v>
      </c>
      <c r="E6933">
        <v>87</v>
      </c>
      <c r="F6933">
        <v>63</v>
      </c>
      <c r="G6933">
        <v>51.83</v>
      </c>
      <c r="H6933" s="2">
        <v>3.19</v>
      </c>
      <c r="I6933" s="2">
        <v>3.25</v>
      </c>
      <c r="J6933" s="2">
        <v>3.24</v>
      </c>
      <c r="K6933" s="2">
        <v>3.24</v>
      </c>
      <c r="L6933" s="2">
        <v>3.24</v>
      </c>
      <c r="M6933" s="2">
        <v>3.25</v>
      </c>
      <c r="N6933" s="2">
        <v>3.24</v>
      </c>
      <c r="O6933" s="2">
        <v>3.25</v>
      </c>
      <c r="P6933" s="2">
        <v>3.24</v>
      </c>
      <c r="Q6933" s="2">
        <v>3.24</v>
      </c>
      <c r="R6933" s="2">
        <v>3.24</v>
      </c>
      <c r="S6933" s="2">
        <v>3.25</v>
      </c>
      <c r="T6933" s="2">
        <v>3.25</v>
      </c>
      <c r="U6933" s="2">
        <v>3.23</v>
      </c>
      <c r="V6933" s="2">
        <v>3.21</v>
      </c>
      <c r="W6933" s="2">
        <v>3.26</v>
      </c>
      <c r="X6933">
        <v>31</v>
      </c>
      <c r="Y6933">
        <v>30</v>
      </c>
      <c r="Z6933">
        <v>31</v>
      </c>
      <c r="AA6933">
        <v>30</v>
      </c>
      <c r="AB6933">
        <v>30</v>
      </c>
      <c r="AC6933">
        <v>37</v>
      </c>
      <c r="AD6933">
        <v>1</v>
      </c>
      <c r="AE6933">
        <v>0</v>
      </c>
      <c r="AF6933">
        <v>0</v>
      </c>
      <c r="AG6933">
        <v>0</v>
      </c>
      <c r="AH6933">
        <v>0</v>
      </c>
      <c r="AI6933" t="s">
        <v>7856</v>
      </c>
      <c r="AJ6933" t="s">
        <v>7853</v>
      </c>
      <c r="AK6933">
        <v>0</v>
      </c>
    </row>
    <row r="6934" spans="1:37" x14ac:dyDescent="0.25">
      <c r="A6934" t="s">
        <v>37</v>
      </c>
      <c r="B6934" t="s">
        <v>38</v>
      </c>
      <c r="C6934">
        <v>-1</v>
      </c>
      <c r="D6934">
        <v>14.17</v>
      </c>
      <c r="E6934">
        <v>87</v>
      </c>
      <c r="F6934">
        <v>63</v>
      </c>
      <c r="G6934">
        <v>51.83</v>
      </c>
      <c r="H6934" s="2">
        <v>3.19</v>
      </c>
      <c r="I6934" s="2">
        <v>3.25</v>
      </c>
      <c r="J6934" s="2">
        <v>3.24</v>
      </c>
      <c r="K6934" s="2">
        <v>3.24</v>
      </c>
      <c r="L6934" s="2">
        <v>3.24</v>
      </c>
      <c r="M6934" s="2">
        <v>3.25</v>
      </c>
      <c r="N6934" s="2">
        <v>3.24</v>
      </c>
      <c r="O6934" s="2">
        <v>3.25</v>
      </c>
      <c r="P6934" s="2">
        <v>3.24</v>
      </c>
      <c r="Q6934" s="2">
        <v>3.24</v>
      </c>
      <c r="R6934" s="2">
        <v>3.24</v>
      </c>
      <c r="S6934" s="2">
        <v>3.25</v>
      </c>
      <c r="T6934" s="2">
        <v>3.23</v>
      </c>
      <c r="U6934" s="2">
        <v>3.23</v>
      </c>
      <c r="V6934" s="2">
        <v>3.23</v>
      </c>
      <c r="W6934" s="2">
        <v>3.26</v>
      </c>
      <c r="X6934">
        <v>31</v>
      </c>
      <c r="Y6934">
        <v>30</v>
      </c>
      <c r="Z6934">
        <v>31</v>
      </c>
      <c r="AA6934">
        <v>30</v>
      </c>
      <c r="AB6934">
        <v>30</v>
      </c>
      <c r="AC6934">
        <v>37</v>
      </c>
      <c r="AD6934">
        <v>1</v>
      </c>
      <c r="AE6934">
        <v>0</v>
      </c>
      <c r="AF6934">
        <v>0</v>
      </c>
      <c r="AG6934">
        <v>0</v>
      </c>
      <c r="AH6934">
        <v>0</v>
      </c>
      <c r="AI6934" t="s">
        <v>7857</v>
      </c>
      <c r="AJ6934" t="s">
        <v>7855</v>
      </c>
      <c r="AK6934">
        <v>0</v>
      </c>
    </row>
    <row r="6935" spans="1:37" x14ac:dyDescent="0.25">
      <c r="A6935" t="s">
        <v>37</v>
      </c>
      <c r="B6935" t="s">
        <v>38</v>
      </c>
      <c r="C6935">
        <v>-1</v>
      </c>
      <c r="D6935">
        <v>14.17</v>
      </c>
      <c r="E6935">
        <v>87</v>
      </c>
      <c r="F6935">
        <v>63</v>
      </c>
      <c r="G6935">
        <v>51.83</v>
      </c>
      <c r="H6935" s="2">
        <v>3.19</v>
      </c>
      <c r="I6935" s="2">
        <v>3.25</v>
      </c>
      <c r="J6935" s="2">
        <v>3.24</v>
      </c>
      <c r="K6935" s="2">
        <v>3.24</v>
      </c>
      <c r="L6935" s="2">
        <v>3.24</v>
      </c>
      <c r="M6935" s="2">
        <v>3.25</v>
      </c>
      <c r="N6935" s="2">
        <v>3.24</v>
      </c>
      <c r="O6935" s="2">
        <v>3.25</v>
      </c>
      <c r="P6935" s="2">
        <v>3.24</v>
      </c>
      <c r="Q6935" s="2">
        <v>3.24</v>
      </c>
      <c r="R6935" s="2">
        <v>3.24</v>
      </c>
      <c r="S6935" s="2">
        <v>3.25</v>
      </c>
      <c r="T6935" s="2">
        <v>3.25</v>
      </c>
      <c r="U6935" s="2">
        <v>3.23</v>
      </c>
      <c r="V6935" s="2">
        <v>3.23</v>
      </c>
      <c r="W6935" s="2">
        <v>3.24</v>
      </c>
      <c r="X6935">
        <v>31</v>
      </c>
      <c r="Y6935">
        <v>30</v>
      </c>
      <c r="Z6935">
        <v>31</v>
      </c>
      <c r="AA6935">
        <v>30</v>
      </c>
      <c r="AB6935">
        <v>30</v>
      </c>
      <c r="AC6935">
        <v>37</v>
      </c>
      <c r="AD6935">
        <v>1</v>
      </c>
      <c r="AE6935">
        <v>0</v>
      </c>
      <c r="AF6935">
        <v>0</v>
      </c>
      <c r="AG6935">
        <v>0</v>
      </c>
      <c r="AH6935">
        <v>0</v>
      </c>
      <c r="AI6935" t="s">
        <v>7858</v>
      </c>
      <c r="AJ6935" t="s">
        <v>7855</v>
      </c>
      <c r="AK6935">
        <v>0</v>
      </c>
    </row>
    <row r="6936" spans="1:37" x14ac:dyDescent="0.25">
      <c r="A6936" t="s">
        <v>37</v>
      </c>
      <c r="B6936" t="s">
        <v>38</v>
      </c>
      <c r="C6936">
        <v>-1</v>
      </c>
      <c r="D6936">
        <v>14.17</v>
      </c>
      <c r="E6936">
        <v>87</v>
      </c>
      <c r="F6936">
        <v>63</v>
      </c>
      <c r="G6936">
        <v>51.83</v>
      </c>
      <c r="H6936" s="2">
        <v>3.19</v>
      </c>
      <c r="I6936" s="2">
        <v>3.25</v>
      </c>
      <c r="J6936" s="2">
        <v>3.24</v>
      </c>
      <c r="K6936" s="2">
        <v>3.24</v>
      </c>
      <c r="L6936" s="2">
        <v>3.24</v>
      </c>
      <c r="M6936" s="2">
        <v>3.25</v>
      </c>
      <c r="N6936" s="2">
        <v>3.24</v>
      </c>
      <c r="O6936" s="2">
        <v>3.25</v>
      </c>
      <c r="P6936" s="2">
        <v>3.24</v>
      </c>
      <c r="Q6936" s="2">
        <v>3.24</v>
      </c>
      <c r="R6936" s="2">
        <v>3.24</v>
      </c>
      <c r="S6936" s="2">
        <v>3.25</v>
      </c>
      <c r="T6936" s="2">
        <v>3.25</v>
      </c>
      <c r="U6936" s="2">
        <v>3.23</v>
      </c>
      <c r="V6936" s="2">
        <v>3.23</v>
      </c>
      <c r="W6936" s="2">
        <v>3.24</v>
      </c>
      <c r="X6936">
        <v>31</v>
      </c>
      <c r="Y6936">
        <v>30</v>
      </c>
      <c r="Z6936">
        <v>31</v>
      </c>
      <c r="AA6936">
        <v>30</v>
      </c>
      <c r="AB6936">
        <v>30</v>
      </c>
      <c r="AC6936">
        <v>37</v>
      </c>
      <c r="AD6936">
        <v>1</v>
      </c>
      <c r="AE6936">
        <v>0</v>
      </c>
      <c r="AF6936">
        <v>0</v>
      </c>
      <c r="AG6936">
        <v>0</v>
      </c>
      <c r="AH6936">
        <v>0</v>
      </c>
      <c r="AI6936" t="s">
        <v>7859</v>
      </c>
      <c r="AJ6936" t="s">
        <v>7855</v>
      </c>
      <c r="AK6936">
        <v>0</v>
      </c>
    </row>
    <row r="6937" spans="1:37" x14ac:dyDescent="0.25">
      <c r="A6937" t="s">
        <v>37</v>
      </c>
      <c r="B6937" t="s">
        <v>38</v>
      </c>
      <c r="C6937">
        <v>-1</v>
      </c>
      <c r="D6937">
        <v>14.17</v>
      </c>
      <c r="E6937">
        <v>87</v>
      </c>
      <c r="F6937">
        <v>63</v>
      </c>
      <c r="G6937">
        <v>51.83</v>
      </c>
      <c r="H6937" s="2">
        <v>3.19</v>
      </c>
      <c r="I6937" s="2">
        <v>3.25</v>
      </c>
      <c r="J6937" s="2">
        <v>3.24</v>
      </c>
      <c r="K6937" s="2">
        <v>3.24</v>
      </c>
      <c r="L6937" s="2">
        <v>3.24</v>
      </c>
      <c r="M6937" s="2">
        <v>3.25</v>
      </c>
      <c r="N6937" s="2">
        <v>3.24</v>
      </c>
      <c r="O6937" s="2">
        <v>3.25</v>
      </c>
      <c r="P6937" s="2">
        <v>3.24</v>
      </c>
      <c r="Q6937" s="2">
        <v>3.24</v>
      </c>
      <c r="R6937" s="2">
        <v>3.24</v>
      </c>
      <c r="S6937" s="2">
        <v>3.25</v>
      </c>
      <c r="T6937" s="2">
        <v>3.25</v>
      </c>
      <c r="U6937" s="2">
        <v>3.23</v>
      </c>
      <c r="V6937" s="2">
        <v>3.23</v>
      </c>
      <c r="W6937" s="2">
        <v>3.24</v>
      </c>
      <c r="X6937">
        <v>31</v>
      </c>
      <c r="Y6937">
        <v>30</v>
      </c>
      <c r="Z6937">
        <v>31</v>
      </c>
      <c r="AA6937">
        <v>30</v>
      </c>
      <c r="AB6937">
        <v>30</v>
      </c>
      <c r="AC6937">
        <v>37</v>
      </c>
      <c r="AD6937">
        <v>1</v>
      </c>
      <c r="AE6937">
        <v>0</v>
      </c>
      <c r="AF6937">
        <v>0</v>
      </c>
      <c r="AG6937">
        <v>0</v>
      </c>
      <c r="AH6937">
        <v>0</v>
      </c>
      <c r="AI6937" t="s">
        <v>7860</v>
      </c>
      <c r="AJ6937" t="s">
        <v>7855</v>
      </c>
      <c r="AK6937">
        <v>0</v>
      </c>
    </row>
    <row r="6938" spans="1:37" x14ac:dyDescent="0.25">
      <c r="A6938" t="s">
        <v>37</v>
      </c>
      <c r="B6938" t="s">
        <v>38</v>
      </c>
      <c r="C6938">
        <v>-1</v>
      </c>
      <c r="D6938">
        <v>14.17</v>
      </c>
      <c r="E6938">
        <v>87</v>
      </c>
      <c r="F6938">
        <v>63</v>
      </c>
      <c r="G6938">
        <v>51.82</v>
      </c>
      <c r="H6938" s="2">
        <v>3.19</v>
      </c>
      <c r="I6938" s="2">
        <v>3.25</v>
      </c>
      <c r="J6938" s="2">
        <v>3.24</v>
      </c>
      <c r="K6938" s="2">
        <v>3.24</v>
      </c>
      <c r="L6938" s="2">
        <v>3.24</v>
      </c>
      <c r="M6938" s="2">
        <v>3.25</v>
      </c>
      <c r="N6938" s="2">
        <v>3.24</v>
      </c>
      <c r="O6938" s="2">
        <v>3.25</v>
      </c>
      <c r="P6938" s="2">
        <v>3.24</v>
      </c>
      <c r="Q6938" s="2">
        <v>3.24</v>
      </c>
      <c r="R6938" s="2">
        <v>3.25</v>
      </c>
      <c r="S6938" s="2">
        <v>3.24</v>
      </c>
      <c r="T6938" s="2">
        <v>3.25</v>
      </c>
      <c r="U6938" s="2">
        <v>3.23</v>
      </c>
      <c r="V6938" s="2">
        <v>3.23</v>
      </c>
      <c r="W6938" s="2">
        <v>3.24</v>
      </c>
      <c r="X6938">
        <v>31</v>
      </c>
      <c r="Y6938">
        <v>30</v>
      </c>
      <c r="Z6938">
        <v>31</v>
      </c>
      <c r="AA6938">
        <v>30</v>
      </c>
      <c r="AB6938">
        <v>30</v>
      </c>
      <c r="AC6938">
        <v>37</v>
      </c>
      <c r="AD6938">
        <v>1</v>
      </c>
      <c r="AE6938">
        <v>0</v>
      </c>
      <c r="AF6938">
        <v>0</v>
      </c>
      <c r="AG6938">
        <v>0</v>
      </c>
      <c r="AH6938">
        <v>0</v>
      </c>
      <c r="AI6938" t="s">
        <v>7861</v>
      </c>
      <c r="AJ6938" t="s">
        <v>7862</v>
      </c>
      <c r="AK6938">
        <v>0</v>
      </c>
    </row>
    <row r="6939" spans="1:37" x14ac:dyDescent="0.25">
      <c r="A6939" t="s">
        <v>37</v>
      </c>
      <c r="B6939" t="s">
        <v>38</v>
      </c>
      <c r="C6939">
        <v>-1</v>
      </c>
      <c r="D6939">
        <v>14.17</v>
      </c>
      <c r="E6939">
        <v>87</v>
      </c>
      <c r="F6939">
        <v>63</v>
      </c>
      <c r="G6939">
        <v>51.82</v>
      </c>
      <c r="H6939" s="2">
        <v>3.19</v>
      </c>
      <c r="I6939" s="2">
        <v>3.25</v>
      </c>
      <c r="J6939" s="2">
        <v>3.24</v>
      </c>
      <c r="K6939" s="2">
        <v>3.24</v>
      </c>
      <c r="L6939" s="2">
        <v>3.25</v>
      </c>
      <c r="M6939" s="2">
        <v>3.24</v>
      </c>
      <c r="N6939" s="2">
        <v>3.24</v>
      </c>
      <c r="O6939" s="2">
        <v>3.25</v>
      </c>
      <c r="P6939" s="2">
        <v>3.24</v>
      </c>
      <c r="Q6939" s="2">
        <v>3.24</v>
      </c>
      <c r="R6939" s="2">
        <v>3.25</v>
      </c>
      <c r="S6939" s="2">
        <v>3.24</v>
      </c>
      <c r="T6939" s="2">
        <v>3.25</v>
      </c>
      <c r="U6939" s="2">
        <v>3.23</v>
      </c>
      <c r="V6939" s="2">
        <v>3.23</v>
      </c>
      <c r="W6939" s="2">
        <v>3.24</v>
      </c>
      <c r="X6939">
        <v>31</v>
      </c>
      <c r="Y6939">
        <v>30</v>
      </c>
      <c r="Z6939">
        <v>31</v>
      </c>
      <c r="AA6939">
        <v>30</v>
      </c>
      <c r="AB6939">
        <v>30</v>
      </c>
      <c r="AC6939">
        <v>37</v>
      </c>
      <c r="AD6939">
        <v>1</v>
      </c>
      <c r="AE6939">
        <v>0</v>
      </c>
      <c r="AF6939">
        <v>0</v>
      </c>
      <c r="AG6939">
        <v>0</v>
      </c>
      <c r="AH6939">
        <v>0</v>
      </c>
      <c r="AI6939" t="s">
        <v>7863</v>
      </c>
      <c r="AJ6939" t="s">
        <v>7862</v>
      </c>
      <c r="AK6939">
        <v>0</v>
      </c>
    </row>
    <row r="6940" spans="1:37" x14ac:dyDescent="0.25">
      <c r="A6940" t="s">
        <v>37</v>
      </c>
      <c r="B6940" t="s">
        <v>38</v>
      </c>
      <c r="C6940">
        <v>-1</v>
      </c>
      <c r="D6940">
        <v>14.17</v>
      </c>
      <c r="E6940">
        <v>87</v>
      </c>
      <c r="F6940">
        <v>63</v>
      </c>
      <c r="G6940">
        <v>51.83</v>
      </c>
      <c r="H6940" s="2">
        <v>3.19</v>
      </c>
      <c r="I6940" s="2">
        <v>3.25</v>
      </c>
      <c r="J6940" s="2">
        <v>3.24</v>
      </c>
      <c r="K6940" s="2">
        <v>3.24</v>
      </c>
      <c r="L6940" s="2">
        <v>3.24</v>
      </c>
      <c r="M6940" s="2">
        <v>3.25</v>
      </c>
      <c r="N6940" s="2">
        <v>3.24</v>
      </c>
      <c r="O6940" s="2">
        <v>3.25</v>
      </c>
      <c r="P6940" s="2">
        <v>3.24</v>
      </c>
      <c r="Q6940" s="2">
        <v>3.24</v>
      </c>
      <c r="R6940" s="2">
        <v>3.24</v>
      </c>
      <c r="S6940" s="2">
        <v>3.25</v>
      </c>
      <c r="T6940" s="2">
        <v>3.25</v>
      </c>
      <c r="U6940" s="2">
        <v>3.23</v>
      </c>
      <c r="V6940" s="2">
        <v>3.23</v>
      </c>
      <c r="W6940" s="2">
        <v>3.24</v>
      </c>
      <c r="X6940">
        <v>31</v>
      </c>
      <c r="Y6940">
        <v>30</v>
      </c>
      <c r="Z6940">
        <v>31</v>
      </c>
      <c r="AA6940">
        <v>30</v>
      </c>
      <c r="AB6940">
        <v>30</v>
      </c>
      <c r="AC6940">
        <v>37</v>
      </c>
      <c r="AD6940">
        <v>1</v>
      </c>
      <c r="AE6940">
        <v>0</v>
      </c>
      <c r="AF6940">
        <v>0</v>
      </c>
      <c r="AG6940">
        <v>0</v>
      </c>
      <c r="AH6940">
        <v>0</v>
      </c>
      <c r="AI6940" t="s">
        <v>7864</v>
      </c>
      <c r="AJ6940" t="s">
        <v>7862</v>
      </c>
      <c r="AK6940">
        <v>0</v>
      </c>
    </row>
    <row r="6941" spans="1:37" x14ac:dyDescent="0.25">
      <c r="A6941" t="s">
        <v>37</v>
      </c>
      <c r="B6941" t="s">
        <v>38</v>
      </c>
      <c r="C6941">
        <v>-1</v>
      </c>
      <c r="D6941">
        <v>14.17</v>
      </c>
      <c r="E6941">
        <v>87</v>
      </c>
      <c r="F6941">
        <v>63</v>
      </c>
      <c r="G6941">
        <v>51.83</v>
      </c>
      <c r="H6941" s="2">
        <v>3.19</v>
      </c>
      <c r="I6941" s="2">
        <v>3.25</v>
      </c>
      <c r="J6941" s="2">
        <v>3.24</v>
      </c>
      <c r="K6941" s="2">
        <v>3.24</v>
      </c>
      <c r="L6941" s="2">
        <v>3.24</v>
      </c>
      <c r="M6941" s="2">
        <v>3.25</v>
      </c>
      <c r="N6941" s="2">
        <v>3.24</v>
      </c>
      <c r="O6941" s="2">
        <v>3.25</v>
      </c>
      <c r="P6941" s="2">
        <v>3.24</v>
      </c>
      <c r="Q6941" s="2">
        <v>3.24</v>
      </c>
      <c r="R6941" s="2">
        <v>3.24</v>
      </c>
      <c r="S6941" s="2">
        <v>3.25</v>
      </c>
      <c r="T6941" s="2">
        <v>3.25</v>
      </c>
      <c r="U6941" s="2">
        <v>3.23</v>
      </c>
      <c r="V6941" s="2">
        <v>3.23</v>
      </c>
      <c r="W6941" s="2">
        <v>3.24</v>
      </c>
      <c r="X6941">
        <v>31</v>
      </c>
      <c r="Y6941">
        <v>30</v>
      </c>
      <c r="Z6941">
        <v>31</v>
      </c>
      <c r="AA6941">
        <v>30</v>
      </c>
      <c r="AB6941">
        <v>30</v>
      </c>
      <c r="AC6941">
        <v>37</v>
      </c>
      <c r="AD6941">
        <v>1</v>
      </c>
      <c r="AE6941">
        <v>0</v>
      </c>
      <c r="AF6941">
        <v>0</v>
      </c>
      <c r="AG6941">
        <v>0</v>
      </c>
      <c r="AH6941">
        <v>0</v>
      </c>
      <c r="AI6941" t="s">
        <v>7865</v>
      </c>
      <c r="AJ6941" t="s">
        <v>7862</v>
      </c>
      <c r="AK6941">
        <v>0</v>
      </c>
    </row>
    <row r="6942" spans="1:37" x14ac:dyDescent="0.25">
      <c r="A6942" t="s">
        <v>37</v>
      </c>
      <c r="B6942" t="s">
        <v>38</v>
      </c>
      <c r="C6942">
        <v>-1</v>
      </c>
      <c r="D6942">
        <v>14.17</v>
      </c>
      <c r="E6942">
        <v>87</v>
      </c>
      <c r="F6942">
        <v>63</v>
      </c>
      <c r="G6942">
        <v>51.83</v>
      </c>
      <c r="H6942" s="2">
        <v>3.19</v>
      </c>
      <c r="I6942" s="2">
        <v>3.25</v>
      </c>
      <c r="J6942" s="2">
        <v>3.24</v>
      </c>
      <c r="K6942" s="2">
        <v>3.24</v>
      </c>
      <c r="L6942" s="2">
        <v>3.24</v>
      </c>
      <c r="M6942" s="2">
        <v>3.25</v>
      </c>
      <c r="N6942" s="2">
        <v>3.24</v>
      </c>
      <c r="O6942" s="2">
        <v>3.25</v>
      </c>
      <c r="P6942" s="2">
        <v>3.24</v>
      </c>
      <c r="Q6942" s="2">
        <v>3.24</v>
      </c>
      <c r="R6942" s="2">
        <v>3.24</v>
      </c>
      <c r="S6942" s="2">
        <v>3.25</v>
      </c>
      <c r="T6942" s="2">
        <v>3.25</v>
      </c>
      <c r="U6942" s="2">
        <v>3.23</v>
      </c>
      <c r="V6942" s="2">
        <v>3.23</v>
      </c>
      <c r="W6942" s="2">
        <v>3.24</v>
      </c>
      <c r="X6942">
        <v>31</v>
      </c>
      <c r="Y6942">
        <v>30</v>
      </c>
      <c r="Z6942">
        <v>31</v>
      </c>
      <c r="AA6942">
        <v>30</v>
      </c>
      <c r="AB6942">
        <v>30</v>
      </c>
      <c r="AC6942">
        <v>37</v>
      </c>
      <c r="AD6942">
        <v>1</v>
      </c>
      <c r="AE6942">
        <v>0</v>
      </c>
      <c r="AF6942">
        <v>0</v>
      </c>
      <c r="AG6942">
        <v>0</v>
      </c>
      <c r="AH6942">
        <v>0</v>
      </c>
      <c r="AI6942" t="s">
        <v>7866</v>
      </c>
      <c r="AJ6942" t="s">
        <v>7863</v>
      </c>
      <c r="AK6942">
        <v>0</v>
      </c>
    </row>
    <row r="6943" spans="1:37" x14ac:dyDescent="0.25">
      <c r="A6943" t="s">
        <v>37</v>
      </c>
      <c r="B6943" t="s">
        <v>38</v>
      </c>
      <c r="C6943">
        <v>-1</v>
      </c>
      <c r="D6943">
        <v>14.17</v>
      </c>
      <c r="E6943">
        <v>87</v>
      </c>
      <c r="F6943">
        <v>63</v>
      </c>
      <c r="G6943">
        <v>51.82</v>
      </c>
      <c r="H6943" s="2">
        <v>3.19</v>
      </c>
      <c r="I6943" s="2">
        <v>3.25</v>
      </c>
      <c r="J6943" s="2">
        <v>3.24</v>
      </c>
      <c r="K6943" s="2">
        <v>3.24</v>
      </c>
      <c r="L6943" s="2">
        <v>3.25</v>
      </c>
      <c r="M6943" s="2">
        <v>3.24</v>
      </c>
      <c r="N6943" s="2">
        <v>3.24</v>
      </c>
      <c r="O6943" s="2">
        <v>3.25</v>
      </c>
      <c r="P6943" s="2">
        <v>3.24</v>
      </c>
      <c r="Q6943" s="2">
        <v>3.24</v>
      </c>
      <c r="R6943" s="2">
        <v>3.25</v>
      </c>
      <c r="S6943" s="2">
        <v>3.24</v>
      </c>
      <c r="T6943" s="2">
        <v>3.25</v>
      </c>
      <c r="U6943" s="2">
        <v>3.23</v>
      </c>
      <c r="V6943" s="2">
        <v>3.23</v>
      </c>
      <c r="W6943" s="2">
        <v>3.24</v>
      </c>
      <c r="X6943">
        <v>31</v>
      </c>
      <c r="Y6943">
        <v>30</v>
      </c>
      <c r="Z6943">
        <v>31</v>
      </c>
      <c r="AA6943">
        <v>30</v>
      </c>
      <c r="AB6943">
        <v>30</v>
      </c>
      <c r="AC6943">
        <v>37</v>
      </c>
      <c r="AD6943">
        <v>1</v>
      </c>
      <c r="AE6943">
        <v>0</v>
      </c>
      <c r="AF6943">
        <v>0</v>
      </c>
      <c r="AG6943">
        <v>0</v>
      </c>
      <c r="AH6943">
        <v>0</v>
      </c>
      <c r="AI6943" t="s">
        <v>7867</v>
      </c>
      <c r="AJ6943" t="s">
        <v>7863</v>
      </c>
      <c r="AK6943">
        <v>0</v>
      </c>
    </row>
    <row r="6944" spans="1:37" x14ac:dyDescent="0.25">
      <c r="A6944" t="s">
        <v>37</v>
      </c>
      <c r="B6944" t="s">
        <v>38</v>
      </c>
      <c r="C6944">
        <v>-1</v>
      </c>
      <c r="D6944">
        <v>14.17</v>
      </c>
      <c r="E6944">
        <v>87</v>
      </c>
      <c r="F6944">
        <v>63</v>
      </c>
      <c r="G6944">
        <v>51.83</v>
      </c>
      <c r="H6944" s="2">
        <v>3.19</v>
      </c>
      <c r="I6944" s="2">
        <v>3.25</v>
      </c>
      <c r="J6944" s="2">
        <v>3.24</v>
      </c>
      <c r="K6944" s="2">
        <v>3.24</v>
      </c>
      <c r="L6944" s="2">
        <v>3.24</v>
      </c>
      <c r="M6944" s="2">
        <v>3.25</v>
      </c>
      <c r="N6944" s="2">
        <v>3.24</v>
      </c>
      <c r="O6944" s="2">
        <v>3.25</v>
      </c>
      <c r="P6944" s="2">
        <v>3.24</v>
      </c>
      <c r="Q6944" s="2">
        <v>3.24</v>
      </c>
      <c r="R6944" s="2">
        <v>3.24</v>
      </c>
      <c r="S6944" s="2">
        <v>3.25</v>
      </c>
      <c r="T6944" s="2">
        <v>3.25</v>
      </c>
      <c r="U6944" s="2">
        <v>3.23</v>
      </c>
      <c r="V6944" s="2">
        <v>3.23</v>
      </c>
      <c r="W6944" s="2">
        <v>3.24</v>
      </c>
      <c r="X6944">
        <v>31</v>
      </c>
      <c r="Y6944">
        <v>30</v>
      </c>
      <c r="Z6944">
        <v>31</v>
      </c>
      <c r="AA6944">
        <v>30</v>
      </c>
      <c r="AB6944">
        <v>30</v>
      </c>
      <c r="AC6944">
        <v>37</v>
      </c>
      <c r="AD6944">
        <v>1</v>
      </c>
      <c r="AE6944">
        <v>0</v>
      </c>
      <c r="AF6944">
        <v>0</v>
      </c>
      <c r="AG6944">
        <v>0</v>
      </c>
      <c r="AH6944">
        <v>0</v>
      </c>
      <c r="AI6944" t="s">
        <v>7868</v>
      </c>
      <c r="AJ6944" t="s">
        <v>7863</v>
      </c>
      <c r="AK6944">
        <v>0</v>
      </c>
    </row>
    <row r="6945" spans="1:37" x14ac:dyDescent="0.25">
      <c r="A6945" t="s">
        <v>37</v>
      </c>
      <c r="B6945" t="s">
        <v>38</v>
      </c>
      <c r="C6945">
        <v>-1</v>
      </c>
      <c r="D6945">
        <v>14.17</v>
      </c>
      <c r="E6945">
        <v>87</v>
      </c>
      <c r="F6945">
        <v>63</v>
      </c>
      <c r="G6945">
        <v>51.82</v>
      </c>
      <c r="H6945" s="2">
        <v>3.19</v>
      </c>
      <c r="I6945" s="2">
        <v>3.25</v>
      </c>
      <c r="J6945" s="2">
        <v>3.24</v>
      </c>
      <c r="K6945" s="2">
        <v>3.24</v>
      </c>
      <c r="L6945" s="2">
        <v>3.25</v>
      </c>
      <c r="M6945" s="2">
        <v>3.24</v>
      </c>
      <c r="N6945" s="2">
        <v>3.24</v>
      </c>
      <c r="O6945" s="2">
        <v>3.25</v>
      </c>
      <c r="P6945" s="2">
        <v>3.24</v>
      </c>
      <c r="Q6945" s="2">
        <v>3.24</v>
      </c>
      <c r="R6945" s="2">
        <v>3.24</v>
      </c>
      <c r="S6945" s="2">
        <v>3.25</v>
      </c>
      <c r="T6945" s="2">
        <v>3.25</v>
      </c>
      <c r="U6945" s="2">
        <v>3.23</v>
      </c>
      <c r="V6945" s="2">
        <v>3.23</v>
      </c>
      <c r="W6945" s="2">
        <v>3.24</v>
      </c>
      <c r="X6945">
        <v>31</v>
      </c>
      <c r="Y6945">
        <v>30</v>
      </c>
      <c r="Z6945">
        <v>31</v>
      </c>
      <c r="AA6945">
        <v>30</v>
      </c>
      <c r="AB6945">
        <v>30</v>
      </c>
      <c r="AC6945">
        <v>37</v>
      </c>
      <c r="AD6945">
        <v>1</v>
      </c>
      <c r="AE6945">
        <v>0</v>
      </c>
      <c r="AF6945">
        <v>0</v>
      </c>
      <c r="AG6945">
        <v>0</v>
      </c>
      <c r="AH6945">
        <v>0</v>
      </c>
      <c r="AI6945" t="s">
        <v>7869</v>
      </c>
      <c r="AJ6945" t="s">
        <v>7863</v>
      </c>
      <c r="AK6945">
        <v>0</v>
      </c>
    </row>
    <row r="6946" spans="1:37" x14ac:dyDescent="0.25">
      <c r="A6946" t="s">
        <v>37</v>
      </c>
      <c r="B6946" t="s">
        <v>38</v>
      </c>
      <c r="C6946">
        <v>-1</v>
      </c>
      <c r="D6946">
        <v>14.17</v>
      </c>
      <c r="E6946">
        <v>87</v>
      </c>
      <c r="F6946">
        <v>63</v>
      </c>
      <c r="G6946">
        <v>51.82</v>
      </c>
      <c r="H6946" s="2">
        <v>3.19</v>
      </c>
      <c r="I6946" s="2">
        <v>3.25</v>
      </c>
      <c r="J6946" s="2">
        <v>3.24</v>
      </c>
      <c r="K6946" s="2">
        <v>3.24</v>
      </c>
      <c r="L6946" s="2">
        <v>3.25</v>
      </c>
      <c r="M6946" s="2">
        <v>3.24</v>
      </c>
      <c r="N6946" s="2">
        <v>3.24</v>
      </c>
      <c r="O6946" s="2">
        <v>3.25</v>
      </c>
      <c r="P6946" s="2">
        <v>3.24</v>
      </c>
      <c r="Q6946" s="2">
        <v>3.24</v>
      </c>
      <c r="R6946" s="2">
        <v>3.25</v>
      </c>
      <c r="S6946" s="2">
        <v>3.24</v>
      </c>
      <c r="T6946" s="2">
        <v>3.25</v>
      </c>
      <c r="U6946" s="2">
        <v>3.23</v>
      </c>
      <c r="V6946" s="2">
        <v>3.23</v>
      </c>
      <c r="W6946" s="2">
        <v>3.24</v>
      </c>
      <c r="X6946">
        <v>31</v>
      </c>
      <c r="Y6946">
        <v>30</v>
      </c>
      <c r="Z6946">
        <v>31</v>
      </c>
      <c r="AA6946">
        <v>30</v>
      </c>
      <c r="AB6946">
        <v>30</v>
      </c>
      <c r="AC6946">
        <v>37</v>
      </c>
      <c r="AD6946">
        <v>1</v>
      </c>
      <c r="AE6946">
        <v>0</v>
      </c>
      <c r="AF6946">
        <v>0</v>
      </c>
      <c r="AG6946">
        <v>0</v>
      </c>
      <c r="AH6946">
        <v>0</v>
      </c>
      <c r="AI6946" t="s">
        <v>7870</v>
      </c>
      <c r="AJ6946" t="s">
        <v>7871</v>
      </c>
      <c r="AK6946">
        <v>0</v>
      </c>
    </row>
    <row r="6947" spans="1:37" x14ac:dyDescent="0.25">
      <c r="A6947" t="s">
        <v>37</v>
      </c>
      <c r="B6947" t="s">
        <v>38</v>
      </c>
      <c r="C6947">
        <v>-1</v>
      </c>
      <c r="D6947">
        <v>14.17</v>
      </c>
      <c r="E6947">
        <v>87</v>
      </c>
      <c r="F6947">
        <v>63</v>
      </c>
      <c r="G6947">
        <v>51.82</v>
      </c>
      <c r="H6947" s="2">
        <v>3.19</v>
      </c>
      <c r="I6947" s="2">
        <v>3.25</v>
      </c>
      <c r="J6947" s="2">
        <v>3.24</v>
      </c>
      <c r="K6947" s="2">
        <v>3.24</v>
      </c>
      <c r="L6947" s="2">
        <v>3.25</v>
      </c>
      <c r="M6947" s="2">
        <v>3.24</v>
      </c>
      <c r="N6947" s="2">
        <v>3.24</v>
      </c>
      <c r="O6947" s="2">
        <v>3.25</v>
      </c>
      <c r="P6947" s="2">
        <v>3.24</v>
      </c>
      <c r="Q6947" s="2">
        <v>3.24</v>
      </c>
      <c r="R6947" s="2">
        <v>3.25</v>
      </c>
      <c r="S6947" s="2">
        <v>3.24</v>
      </c>
      <c r="T6947" s="2">
        <v>3.25</v>
      </c>
      <c r="U6947" s="2">
        <v>3.23</v>
      </c>
      <c r="V6947" s="2">
        <v>3.23</v>
      </c>
      <c r="W6947" s="2">
        <v>3.24</v>
      </c>
      <c r="X6947">
        <v>31</v>
      </c>
      <c r="Y6947">
        <v>30</v>
      </c>
      <c r="Z6947">
        <v>31</v>
      </c>
      <c r="AA6947">
        <v>30</v>
      </c>
      <c r="AB6947">
        <v>30</v>
      </c>
      <c r="AC6947">
        <v>37</v>
      </c>
      <c r="AD6947">
        <v>1</v>
      </c>
      <c r="AE6947">
        <v>0</v>
      </c>
      <c r="AF6947">
        <v>0</v>
      </c>
      <c r="AG6947">
        <v>0</v>
      </c>
      <c r="AH6947">
        <v>0</v>
      </c>
      <c r="AI6947" t="s">
        <v>7872</v>
      </c>
      <c r="AJ6947" t="s">
        <v>7871</v>
      </c>
      <c r="AK6947">
        <v>0</v>
      </c>
    </row>
    <row r="6948" spans="1:37" x14ac:dyDescent="0.25">
      <c r="A6948" t="s">
        <v>37</v>
      </c>
      <c r="B6948" t="s">
        <v>38</v>
      </c>
      <c r="C6948">
        <v>-1</v>
      </c>
      <c r="D6948">
        <v>14.17</v>
      </c>
      <c r="E6948">
        <v>87</v>
      </c>
      <c r="F6948">
        <v>63</v>
      </c>
      <c r="G6948">
        <v>51.82</v>
      </c>
      <c r="H6948" s="2">
        <v>3.19</v>
      </c>
      <c r="I6948" s="2">
        <v>3.25</v>
      </c>
      <c r="J6948" s="2">
        <v>3.24</v>
      </c>
      <c r="K6948" s="2">
        <v>3.24</v>
      </c>
      <c r="L6948" s="2">
        <v>3.24</v>
      </c>
      <c r="M6948" s="2">
        <v>3.25</v>
      </c>
      <c r="N6948" s="2">
        <v>3.24</v>
      </c>
      <c r="O6948" s="2">
        <v>3.25</v>
      </c>
      <c r="P6948" s="2">
        <v>3.24</v>
      </c>
      <c r="Q6948" s="2">
        <v>3.24</v>
      </c>
      <c r="R6948" s="2">
        <v>3.25</v>
      </c>
      <c r="S6948" s="2">
        <v>3.24</v>
      </c>
      <c r="T6948" s="2">
        <v>3.25</v>
      </c>
      <c r="U6948" s="2">
        <v>3.23</v>
      </c>
      <c r="V6948" s="2">
        <v>3.23</v>
      </c>
      <c r="W6948" s="2">
        <v>3.24</v>
      </c>
      <c r="X6948">
        <v>31</v>
      </c>
      <c r="Y6948">
        <v>30</v>
      </c>
      <c r="Z6948">
        <v>31</v>
      </c>
      <c r="AA6948">
        <v>30</v>
      </c>
      <c r="AB6948">
        <v>30</v>
      </c>
      <c r="AC6948">
        <v>37</v>
      </c>
      <c r="AD6948">
        <v>1</v>
      </c>
      <c r="AE6948">
        <v>0</v>
      </c>
      <c r="AF6948">
        <v>0</v>
      </c>
      <c r="AG6948">
        <v>0</v>
      </c>
      <c r="AH6948">
        <v>0</v>
      </c>
      <c r="AI6948" t="s">
        <v>7873</v>
      </c>
      <c r="AJ6948" t="s">
        <v>7871</v>
      </c>
      <c r="AK6948">
        <v>0</v>
      </c>
    </row>
    <row r="6949" spans="1:37" x14ac:dyDescent="0.25">
      <c r="A6949" t="s">
        <v>37</v>
      </c>
      <c r="B6949" t="s">
        <v>38</v>
      </c>
      <c r="C6949">
        <v>-1</v>
      </c>
      <c r="D6949">
        <v>14.17</v>
      </c>
      <c r="E6949">
        <v>87</v>
      </c>
      <c r="F6949">
        <v>63</v>
      </c>
      <c r="G6949">
        <v>51.82</v>
      </c>
      <c r="H6949" s="2">
        <v>3.19</v>
      </c>
      <c r="I6949" s="2">
        <v>3.25</v>
      </c>
      <c r="J6949" s="2">
        <v>3.24</v>
      </c>
      <c r="K6949" s="2">
        <v>3.24</v>
      </c>
      <c r="L6949" s="2">
        <v>3.24</v>
      </c>
      <c r="M6949" s="2">
        <v>3.25</v>
      </c>
      <c r="N6949" s="2">
        <v>3.24</v>
      </c>
      <c r="O6949" s="2">
        <v>3.25</v>
      </c>
      <c r="P6949" s="2">
        <v>3.24</v>
      </c>
      <c r="Q6949" s="2">
        <v>3.24</v>
      </c>
      <c r="R6949" s="2">
        <v>3.25</v>
      </c>
      <c r="S6949" s="2">
        <v>3.24</v>
      </c>
      <c r="T6949" s="2">
        <v>3.25</v>
      </c>
      <c r="U6949" s="2">
        <v>3.23</v>
      </c>
      <c r="V6949" s="2">
        <v>3.23</v>
      </c>
      <c r="W6949" s="2">
        <v>3.24</v>
      </c>
      <c r="X6949">
        <v>31</v>
      </c>
      <c r="Y6949">
        <v>30</v>
      </c>
      <c r="Z6949">
        <v>31</v>
      </c>
      <c r="AA6949">
        <v>30</v>
      </c>
      <c r="AB6949">
        <v>30</v>
      </c>
      <c r="AC6949">
        <v>37</v>
      </c>
      <c r="AD6949">
        <v>1</v>
      </c>
      <c r="AE6949">
        <v>0</v>
      </c>
      <c r="AF6949">
        <v>0</v>
      </c>
      <c r="AG6949">
        <v>0</v>
      </c>
      <c r="AH6949">
        <v>0</v>
      </c>
      <c r="AI6949" t="s">
        <v>7874</v>
      </c>
      <c r="AJ6949" t="s">
        <v>7871</v>
      </c>
      <c r="AK6949">
        <v>0</v>
      </c>
    </row>
    <row r="6950" spans="1:37" x14ac:dyDescent="0.25">
      <c r="A6950" t="s">
        <v>37</v>
      </c>
      <c r="B6950" t="s">
        <v>38</v>
      </c>
      <c r="C6950">
        <v>-1</v>
      </c>
      <c r="D6950">
        <v>14.17</v>
      </c>
      <c r="E6950">
        <v>87</v>
      </c>
      <c r="F6950">
        <v>63</v>
      </c>
      <c r="G6950">
        <v>51.82</v>
      </c>
      <c r="H6950" s="2">
        <v>3.19</v>
      </c>
      <c r="I6950" s="2">
        <v>3.25</v>
      </c>
      <c r="J6950" s="2">
        <v>3.24</v>
      </c>
      <c r="K6950" s="2">
        <v>3.24</v>
      </c>
      <c r="L6950" s="2">
        <v>3.25</v>
      </c>
      <c r="M6950" s="2">
        <v>3.24</v>
      </c>
      <c r="N6950" s="2">
        <v>3.24</v>
      </c>
      <c r="O6950" s="2">
        <v>3.25</v>
      </c>
      <c r="P6950" s="2">
        <v>3.24</v>
      </c>
      <c r="Q6950" s="2">
        <v>3.24</v>
      </c>
      <c r="R6950" s="2">
        <v>3.24</v>
      </c>
      <c r="S6950" s="2">
        <v>3.25</v>
      </c>
      <c r="T6950" s="2">
        <v>3.25</v>
      </c>
      <c r="U6950" s="2">
        <v>3.23</v>
      </c>
      <c r="V6950" s="2">
        <v>3.23</v>
      </c>
      <c r="W6950" s="2">
        <v>3.24</v>
      </c>
      <c r="X6950">
        <v>31</v>
      </c>
      <c r="Y6950">
        <v>30</v>
      </c>
      <c r="Z6950">
        <v>31</v>
      </c>
      <c r="AA6950">
        <v>30</v>
      </c>
      <c r="AB6950">
        <v>30</v>
      </c>
      <c r="AC6950">
        <v>37</v>
      </c>
      <c r="AD6950">
        <v>1</v>
      </c>
      <c r="AE6950">
        <v>0</v>
      </c>
      <c r="AF6950">
        <v>0</v>
      </c>
      <c r="AG6950">
        <v>0</v>
      </c>
      <c r="AH6950">
        <v>0</v>
      </c>
      <c r="AI6950" t="s">
        <v>7875</v>
      </c>
      <c r="AJ6950" t="s">
        <v>7870</v>
      </c>
      <c r="AK6950">
        <v>0</v>
      </c>
    </row>
    <row r="6951" spans="1:37" x14ac:dyDescent="0.25">
      <c r="A6951" t="s">
        <v>37</v>
      </c>
      <c r="B6951" t="s">
        <v>38</v>
      </c>
      <c r="C6951">
        <v>-1</v>
      </c>
      <c r="D6951">
        <v>14.17</v>
      </c>
      <c r="E6951">
        <v>87</v>
      </c>
      <c r="F6951">
        <v>63</v>
      </c>
      <c r="G6951">
        <v>51.82</v>
      </c>
      <c r="H6951" s="2">
        <v>3.19</v>
      </c>
      <c r="I6951" s="2">
        <v>3.25</v>
      </c>
      <c r="J6951" s="2">
        <v>3.24</v>
      </c>
      <c r="K6951" s="2">
        <v>3.24</v>
      </c>
      <c r="L6951" s="2">
        <v>3.25</v>
      </c>
      <c r="M6951" s="2">
        <v>3.24</v>
      </c>
      <c r="N6951" s="2">
        <v>3.24</v>
      </c>
      <c r="O6951" s="2">
        <v>3.25</v>
      </c>
      <c r="P6951" s="2">
        <v>3.24</v>
      </c>
      <c r="Q6951" s="2">
        <v>3.24</v>
      </c>
      <c r="R6951" s="2">
        <v>3.25</v>
      </c>
      <c r="S6951" s="2">
        <v>3.24</v>
      </c>
      <c r="T6951" s="2">
        <v>3.25</v>
      </c>
      <c r="U6951" s="2">
        <v>3.23</v>
      </c>
      <c r="V6951" s="2">
        <v>3.23</v>
      </c>
      <c r="W6951" s="2">
        <v>3.24</v>
      </c>
      <c r="X6951">
        <v>31</v>
      </c>
      <c r="Y6951">
        <v>30</v>
      </c>
      <c r="Z6951">
        <v>31</v>
      </c>
      <c r="AA6951">
        <v>30</v>
      </c>
      <c r="AB6951">
        <v>30</v>
      </c>
      <c r="AC6951">
        <v>37</v>
      </c>
      <c r="AD6951">
        <v>1</v>
      </c>
      <c r="AE6951">
        <v>0</v>
      </c>
      <c r="AF6951">
        <v>0</v>
      </c>
      <c r="AG6951">
        <v>0</v>
      </c>
      <c r="AH6951">
        <v>0</v>
      </c>
      <c r="AI6951" t="s">
        <v>7876</v>
      </c>
      <c r="AJ6951" t="s">
        <v>7870</v>
      </c>
      <c r="AK6951">
        <v>0</v>
      </c>
    </row>
    <row r="6952" spans="1:37" x14ac:dyDescent="0.25">
      <c r="A6952" t="s">
        <v>37</v>
      </c>
      <c r="B6952" t="s">
        <v>38</v>
      </c>
      <c r="C6952">
        <v>-1</v>
      </c>
      <c r="D6952">
        <v>14.17</v>
      </c>
      <c r="E6952">
        <v>87</v>
      </c>
      <c r="F6952">
        <v>63</v>
      </c>
      <c r="G6952">
        <v>51.82</v>
      </c>
      <c r="H6952" s="2">
        <v>3.19</v>
      </c>
      <c r="I6952" s="2">
        <v>3.25</v>
      </c>
      <c r="J6952" s="2">
        <v>3.24</v>
      </c>
      <c r="K6952" s="2">
        <v>3.24</v>
      </c>
      <c r="L6952" s="2">
        <v>3.25</v>
      </c>
      <c r="M6952" s="2">
        <v>3.24</v>
      </c>
      <c r="N6952" s="2">
        <v>3.24</v>
      </c>
      <c r="O6952" s="2">
        <v>3.25</v>
      </c>
      <c r="P6952" s="2">
        <v>3.24</v>
      </c>
      <c r="Q6952" s="2">
        <v>3.24</v>
      </c>
      <c r="R6952" s="2">
        <v>3.24</v>
      </c>
      <c r="S6952" s="2">
        <v>3.25</v>
      </c>
      <c r="T6952" s="2">
        <v>3.25</v>
      </c>
      <c r="U6952" s="2">
        <v>3.23</v>
      </c>
      <c r="V6952" s="2">
        <v>3.23</v>
      </c>
      <c r="W6952" s="2">
        <v>3.24</v>
      </c>
      <c r="X6952">
        <v>31</v>
      </c>
      <c r="Y6952">
        <v>30</v>
      </c>
      <c r="Z6952">
        <v>31</v>
      </c>
      <c r="AA6952">
        <v>30</v>
      </c>
      <c r="AB6952">
        <v>30</v>
      </c>
      <c r="AC6952">
        <v>37</v>
      </c>
      <c r="AD6952">
        <v>1</v>
      </c>
      <c r="AE6952">
        <v>0</v>
      </c>
      <c r="AF6952">
        <v>0</v>
      </c>
      <c r="AG6952">
        <v>0</v>
      </c>
      <c r="AH6952">
        <v>0</v>
      </c>
      <c r="AI6952" t="s">
        <v>7877</v>
      </c>
      <c r="AJ6952" t="s">
        <v>7870</v>
      </c>
      <c r="AK6952">
        <v>0</v>
      </c>
    </row>
    <row r="6953" spans="1:37" x14ac:dyDescent="0.25">
      <c r="A6953" t="s">
        <v>37</v>
      </c>
      <c r="B6953" t="s">
        <v>38</v>
      </c>
      <c r="C6953">
        <v>-1</v>
      </c>
      <c r="D6953">
        <v>14.17</v>
      </c>
      <c r="E6953">
        <v>87</v>
      </c>
      <c r="F6953">
        <v>63</v>
      </c>
      <c r="G6953">
        <v>51.82</v>
      </c>
      <c r="H6953" s="2">
        <v>3.19</v>
      </c>
      <c r="I6953" s="2">
        <v>3.25</v>
      </c>
      <c r="J6953" s="2">
        <v>3.24</v>
      </c>
      <c r="K6953" s="2">
        <v>3.24</v>
      </c>
      <c r="L6953" s="2">
        <v>3.24</v>
      </c>
      <c r="M6953" s="2">
        <v>3.25</v>
      </c>
      <c r="N6953" s="2">
        <v>3.24</v>
      </c>
      <c r="O6953" s="2">
        <v>3.25</v>
      </c>
      <c r="P6953" s="2">
        <v>3.24</v>
      </c>
      <c r="Q6953" s="2">
        <v>3.24</v>
      </c>
      <c r="R6953" s="2">
        <v>3.25</v>
      </c>
      <c r="S6953" s="2">
        <v>3.24</v>
      </c>
      <c r="T6953" s="2">
        <v>3.25</v>
      </c>
      <c r="U6953" s="2">
        <v>3.23</v>
      </c>
      <c r="V6953" s="2">
        <v>3.23</v>
      </c>
      <c r="W6953" s="2">
        <v>3.24</v>
      </c>
      <c r="X6953">
        <v>31</v>
      </c>
      <c r="Y6953">
        <v>30</v>
      </c>
      <c r="Z6953">
        <v>31</v>
      </c>
      <c r="AA6953">
        <v>30</v>
      </c>
      <c r="AB6953">
        <v>30</v>
      </c>
      <c r="AC6953">
        <v>37</v>
      </c>
      <c r="AD6953">
        <v>1</v>
      </c>
      <c r="AE6953">
        <v>0</v>
      </c>
      <c r="AF6953">
        <v>0</v>
      </c>
      <c r="AG6953">
        <v>0</v>
      </c>
      <c r="AH6953">
        <v>0</v>
      </c>
      <c r="AI6953" t="s">
        <v>7878</v>
      </c>
      <c r="AJ6953" t="s">
        <v>7870</v>
      </c>
      <c r="AK6953">
        <v>0</v>
      </c>
    </row>
    <row r="6954" spans="1:37" x14ac:dyDescent="0.25">
      <c r="A6954" t="s">
        <v>37</v>
      </c>
      <c r="B6954" t="s">
        <v>38</v>
      </c>
      <c r="C6954">
        <v>-1</v>
      </c>
      <c r="D6954">
        <v>14.17</v>
      </c>
      <c r="E6954">
        <v>87</v>
      </c>
      <c r="F6954">
        <v>63</v>
      </c>
      <c r="G6954">
        <v>51.83</v>
      </c>
      <c r="H6954" s="2">
        <v>3.19</v>
      </c>
      <c r="I6954" s="2">
        <v>3.25</v>
      </c>
      <c r="J6954" s="2">
        <v>3.24</v>
      </c>
      <c r="K6954" s="2">
        <v>3.24</v>
      </c>
      <c r="L6954" s="2">
        <v>3.24</v>
      </c>
      <c r="M6954" s="2">
        <v>3.25</v>
      </c>
      <c r="N6954" s="2">
        <v>3.24</v>
      </c>
      <c r="O6954" s="2">
        <v>3.25</v>
      </c>
      <c r="P6954" s="2">
        <v>3.24</v>
      </c>
      <c r="Q6954" s="2">
        <v>3.24</v>
      </c>
      <c r="R6954" s="2">
        <v>3.24</v>
      </c>
      <c r="S6954" s="2">
        <v>3.25</v>
      </c>
      <c r="T6954" s="2">
        <v>3.25</v>
      </c>
      <c r="U6954" s="2">
        <v>3.23</v>
      </c>
      <c r="V6954" s="2">
        <v>3.23</v>
      </c>
      <c r="W6954" s="2">
        <v>3.24</v>
      </c>
      <c r="X6954">
        <v>31</v>
      </c>
      <c r="Y6954">
        <v>30</v>
      </c>
      <c r="Z6954">
        <v>31</v>
      </c>
      <c r="AA6954">
        <v>30</v>
      </c>
      <c r="AB6954">
        <v>30</v>
      </c>
      <c r="AC6954">
        <v>37</v>
      </c>
      <c r="AD6954">
        <v>1</v>
      </c>
      <c r="AE6954">
        <v>0</v>
      </c>
      <c r="AF6954">
        <v>0</v>
      </c>
      <c r="AG6954">
        <v>0</v>
      </c>
      <c r="AH6954">
        <v>0</v>
      </c>
      <c r="AI6954" t="s">
        <v>7879</v>
      </c>
      <c r="AJ6954" t="s">
        <v>7876</v>
      </c>
      <c r="AK6954">
        <v>0</v>
      </c>
    </row>
    <row r="6955" spans="1:37" x14ac:dyDescent="0.25">
      <c r="A6955" t="s">
        <v>37</v>
      </c>
      <c r="B6955" t="s">
        <v>38</v>
      </c>
      <c r="C6955">
        <v>-1</v>
      </c>
      <c r="D6955">
        <v>14.17</v>
      </c>
      <c r="E6955">
        <v>87</v>
      </c>
      <c r="F6955">
        <v>63</v>
      </c>
      <c r="G6955">
        <v>51.82</v>
      </c>
      <c r="H6955" s="2">
        <v>3.19</v>
      </c>
      <c r="I6955" s="2">
        <v>3.25</v>
      </c>
      <c r="J6955" s="2">
        <v>3.24</v>
      </c>
      <c r="K6955" s="2">
        <v>3.24</v>
      </c>
      <c r="L6955" s="2">
        <v>3.25</v>
      </c>
      <c r="M6955" s="2">
        <v>3.24</v>
      </c>
      <c r="N6955" s="2">
        <v>3.24</v>
      </c>
      <c r="O6955" s="2">
        <v>3.25</v>
      </c>
      <c r="P6955" s="2">
        <v>3.24</v>
      </c>
      <c r="Q6955" s="2">
        <v>3.24</v>
      </c>
      <c r="R6955" s="2">
        <v>3.25</v>
      </c>
      <c r="S6955" s="2">
        <v>3.24</v>
      </c>
      <c r="T6955" s="2">
        <v>3.25</v>
      </c>
      <c r="U6955" s="2">
        <v>3.23</v>
      </c>
      <c r="V6955" s="2">
        <v>3.23</v>
      </c>
      <c r="W6955" s="2">
        <v>3.24</v>
      </c>
      <c r="X6955">
        <v>31</v>
      </c>
      <c r="Y6955">
        <v>30</v>
      </c>
      <c r="Z6955">
        <v>31</v>
      </c>
      <c r="AA6955">
        <v>30</v>
      </c>
      <c r="AB6955">
        <v>30</v>
      </c>
      <c r="AC6955">
        <v>37</v>
      </c>
      <c r="AD6955">
        <v>1</v>
      </c>
      <c r="AE6955">
        <v>0</v>
      </c>
      <c r="AF6955">
        <v>0</v>
      </c>
      <c r="AG6955">
        <v>0</v>
      </c>
      <c r="AH6955">
        <v>0</v>
      </c>
      <c r="AI6955" t="s">
        <v>7880</v>
      </c>
      <c r="AJ6955" t="s">
        <v>7876</v>
      </c>
      <c r="AK6955">
        <v>0</v>
      </c>
    </row>
    <row r="6956" spans="1:37" x14ac:dyDescent="0.25">
      <c r="A6956" t="s">
        <v>37</v>
      </c>
      <c r="B6956" t="s">
        <v>38</v>
      </c>
      <c r="C6956">
        <v>-1</v>
      </c>
      <c r="D6956">
        <v>14.17</v>
      </c>
      <c r="E6956">
        <v>87</v>
      </c>
      <c r="F6956">
        <v>63</v>
      </c>
      <c r="G6956">
        <v>51.82</v>
      </c>
      <c r="H6956" s="2">
        <v>3.19</v>
      </c>
      <c r="I6956" s="2">
        <v>3.25</v>
      </c>
      <c r="J6956" s="2">
        <v>3.24</v>
      </c>
      <c r="K6956" s="2">
        <v>3.24</v>
      </c>
      <c r="L6956" s="2">
        <v>3.25</v>
      </c>
      <c r="M6956" s="2">
        <v>3.24</v>
      </c>
      <c r="N6956" s="2">
        <v>3.24</v>
      </c>
      <c r="O6956" s="2">
        <v>3.25</v>
      </c>
      <c r="P6956" s="2">
        <v>3.24</v>
      </c>
      <c r="Q6956" s="2">
        <v>3.24</v>
      </c>
      <c r="R6956" s="2">
        <v>3.25</v>
      </c>
      <c r="S6956" s="2">
        <v>3.24</v>
      </c>
      <c r="T6956" s="2">
        <v>3.25</v>
      </c>
      <c r="U6956" s="2">
        <v>3.23</v>
      </c>
      <c r="V6956" s="2">
        <v>3.23</v>
      </c>
      <c r="W6956" s="2">
        <v>3.24</v>
      </c>
      <c r="X6956">
        <v>31</v>
      </c>
      <c r="Y6956">
        <v>30</v>
      </c>
      <c r="Z6956">
        <v>31</v>
      </c>
      <c r="AA6956">
        <v>30</v>
      </c>
      <c r="AB6956">
        <v>30</v>
      </c>
      <c r="AC6956">
        <v>37</v>
      </c>
      <c r="AD6956">
        <v>1</v>
      </c>
      <c r="AE6956">
        <v>0</v>
      </c>
      <c r="AF6956">
        <v>0</v>
      </c>
      <c r="AG6956">
        <v>0</v>
      </c>
      <c r="AH6956">
        <v>0</v>
      </c>
      <c r="AI6956" t="s">
        <v>7881</v>
      </c>
      <c r="AJ6956" t="s">
        <v>7876</v>
      </c>
      <c r="AK6956">
        <v>0</v>
      </c>
    </row>
    <row r="6957" spans="1:37" x14ac:dyDescent="0.25">
      <c r="A6957" t="s">
        <v>37</v>
      </c>
      <c r="B6957" t="s">
        <v>38</v>
      </c>
      <c r="C6957">
        <v>-1</v>
      </c>
      <c r="D6957">
        <v>14.17</v>
      </c>
      <c r="E6957">
        <v>87</v>
      </c>
      <c r="F6957">
        <v>63</v>
      </c>
      <c r="G6957">
        <v>51.83</v>
      </c>
      <c r="H6957" s="2">
        <v>3.19</v>
      </c>
      <c r="I6957" s="2">
        <v>3.25</v>
      </c>
      <c r="J6957" s="2">
        <v>3.24</v>
      </c>
      <c r="K6957" s="2">
        <v>3.24</v>
      </c>
      <c r="L6957" s="2">
        <v>3.25</v>
      </c>
      <c r="M6957" s="2">
        <v>3.24</v>
      </c>
      <c r="N6957" s="2">
        <v>3.24</v>
      </c>
      <c r="O6957" s="2">
        <v>3.25</v>
      </c>
      <c r="P6957" s="2">
        <v>3.24</v>
      </c>
      <c r="Q6957" s="2">
        <v>3.24</v>
      </c>
      <c r="R6957" s="2">
        <v>3.24</v>
      </c>
      <c r="S6957" s="2">
        <v>3.25</v>
      </c>
      <c r="T6957" s="2">
        <v>3.23</v>
      </c>
      <c r="U6957" s="2">
        <v>3.23</v>
      </c>
      <c r="V6957" s="2">
        <v>3.23</v>
      </c>
      <c r="W6957" s="2">
        <v>3.26</v>
      </c>
      <c r="X6957">
        <v>31</v>
      </c>
      <c r="Y6957">
        <v>30</v>
      </c>
      <c r="Z6957">
        <v>31</v>
      </c>
      <c r="AA6957">
        <v>30</v>
      </c>
      <c r="AB6957">
        <v>30</v>
      </c>
      <c r="AC6957">
        <v>37</v>
      </c>
      <c r="AD6957">
        <v>1</v>
      </c>
      <c r="AE6957">
        <v>0</v>
      </c>
      <c r="AF6957">
        <v>0</v>
      </c>
      <c r="AG6957">
        <v>0</v>
      </c>
      <c r="AH6957">
        <v>0</v>
      </c>
      <c r="AI6957" t="s">
        <v>7882</v>
      </c>
      <c r="AJ6957" t="s">
        <v>7876</v>
      </c>
      <c r="AK6957">
        <v>0</v>
      </c>
    </row>
    <row r="6958" spans="1:37" x14ac:dyDescent="0.25">
      <c r="A6958" t="s">
        <v>37</v>
      </c>
      <c r="B6958" t="s">
        <v>38</v>
      </c>
      <c r="C6958">
        <v>-1</v>
      </c>
      <c r="D6958">
        <v>14.17</v>
      </c>
      <c r="E6958">
        <v>87</v>
      </c>
      <c r="F6958">
        <v>63</v>
      </c>
      <c r="G6958">
        <v>51.82</v>
      </c>
      <c r="H6958" s="2">
        <v>3.19</v>
      </c>
      <c r="I6958" s="2">
        <v>3.25</v>
      </c>
      <c r="J6958" s="2">
        <v>3.24</v>
      </c>
      <c r="K6958" s="2">
        <v>3.24</v>
      </c>
      <c r="L6958" s="2">
        <v>3.25</v>
      </c>
      <c r="M6958" s="2">
        <v>3.24</v>
      </c>
      <c r="N6958" s="2">
        <v>3.24</v>
      </c>
      <c r="O6958" s="2">
        <v>3.25</v>
      </c>
      <c r="P6958" s="2">
        <v>3.24</v>
      </c>
      <c r="Q6958" s="2">
        <v>3.24</v>
      </c>
      <c r="R6958" s="2">
        <v>3.25</v>
      </c>
      <c r="S6958" s="2">
        <v>3.24</v>
      </c>
      <c r="T6958" s="2">
        <v>3.25</v>
      </c>
      <c r="U6958" s="2">
        <v>3.23</v>
      </c>
      <c r="V6958" s="2">
        <v>3.23</v>
      </c>
      <c r="W6958" s="2">
        <v>3.24</v>
      </c>
      <c r="X6958">
        <v>31</v>
      </c>
      <c r="Y6958">
        <v>30</v>
      </c>
      <c r="Z6958">
        <v>31</v>
      </c>
      <c r="AA6958">
        <v>30</v>
      </c>
      <c r="AB6958">
        <v>30</v>
      </c>
      <c r="AC6958">
        <v>37</v>
      </c>
      <c r="AD6958">
        <v>1</v>
      </c>
      <c r="AE6958">
        <v>0</v>
      </c>
      <c r="AF6958">
        <v>0</v>
      </c>
      <c r="AG6958">
        <v>0</v>
      </c>
      <c r="AH6958">
        <v>0</v>
      </c>
      <c r="AI6958" t="s">
        <v>7883</v>
      </c>
      <c r="AJ6958" t="s">
        <v>7881</v>
      </c>
      <c r="AK6958">
        <v>0</v>
      </c>
    </row>
    <row r="6959" spans="1:37" x14ac:dyDescent="0.25">
      <c r="A6959" t="s">
        <v>37</v>
      </c>
      <c r="B6959" t="s">
        <v>38</v>
      </c>
      <c r="C6959">
        <v>-1</v>
      </c>
      <c r="D6959">
        <v>14.17</v>
      </c>
      <c r="E6959">
        <v>87</v>
      </c>
      <c r="F6959">
        <v>63</v>
      </c>
      <c r="G6959">
        <v>51.82</v>
      </c>
      <c r="H6959" s="2">
        <v>3.19</v>
      </c>
      <c r="I6959" s="2">
        <v>3.25</v>
      </c>
      <c r="J6959" s="2">
        <v>3.24</v>
      </c>
      <c r="K6959" s="2">
        <v>3.24</v>
      </c>
      <c r="L6959" s="2">
        <v>3.25</v>
      </c>
      <c r="M6959" s="2">
        <v>3.24</v>
      </c>
      <c r="N6959" s="2">
        <v>3.24</v>
      </c>
      <c r="O6959" s="2">
        <v>3.25</v>
      </c>
      <c r="P6959" s="2">
        <v>3.24</v>
      </c>
      <c r="Q6959" s="2">
        <v>3.24</v>
      </c>
      <c r="R6959" s="2">
        <v>3.25</v>
      </c>
      <c r="S6959" s="2">
        <v>3.24</v>
      </c>
      <c r="T6959" s="2">
        <v>3.25</v>
      </c>
      <c r="U6959" s="2">
        <v>3.23</v>
      </c>
      <c r="V6959" s="2">
        <v>3.23</v>
      </c>
      <c r="W6959" s="2">
        <v>3.24</v>
      </c>
      <c r="X6959">
        <v>31</v>
      </c>
      <c r="Y6959">
        <v>30</v>
      </c>
      <c r="Z6959">
        <v>31</v>
      </c>
      <c r="AA6959">
        <v>30</v>
      </c>
      <c r="AB6959">
        <v>30</v>
      </c>
      <c r="AC6959">
        <v>37</v>
      </c>
      <c r="AD6959">
        <v>1</v>
      </c>
      <c r="AE6959">
        <v>0</v>
      </c>
      <c r="AF6959">
        <v>0</v>
      </c>
      <c r="AG6959">
        <v>0</v>
      </c>
      <c r="AH6959">
        <v>0</v>
      </c>
      <c r="AI6959" t="s">
        <v>7884</v>
      </c>
      <c r="AJ6959" t="s">
        <v>7881</v>
      </c>
      <c r="AK6959">
        <v>0</v>
      </c>
    </row>
    <row r="6960" spans="1:37" x14ac:dyDescent="0.25">
      <c r="A6960" t="s">
        <v>37</v>
      </c>
      <c r="B6960" t="s">
        <v>38</v>
      </c>
      <c r="C6960">
        <v>-1</v>
      </c>
      <c r="D6960">
        <v>14.17</v>
      </c>
      <c r="E6960">
        <v>87</v>
      </c>
      <c r="F6960">
        <v>63</v>
      </c>
      <c r="G6960">
        <v>51.82</v>
      </c>
      <c r="H6960" s="2">
        <v>3.19</v>
      </c>
      <c r="I6960" s="2">
        <v>3.25</v>
      </c>
      <c r="J6960" s="2">
        <v>3.24</v>
      </c>
      <c r="K6960" s="2">
        <v>3.24</v>
      </c>
      <c r="L6960" s="2">
        <v>3.25</v>
      </c>
      <c r="M6960" s="2">
        <v>3.24</v>
      </c>
      <c r="N6960" s="2">
        <v>3.24</v>
      </c>
      <c r="O6960" s="2">
        <v>3.25</v>
      </c>
      <c r="P6960" s="2">
        <v>3.24</v>
      </c>
      <c r="Q6960" s="2">
        <v>3.24</v>
      </c>
      <c r="R6960" s="2">
        <v>3.25</v>
      </c>
      <c r="S6960" s="2">
        <v>3.24</v>
      </c>
      <c r="T6960" s="2">
        <v>3.25</v>
      </c>
      <c r="U6960" s="2">
        <v>3.23</v>
      </c>
      <c r="V6960" s="2">
        <v>3.23</v>
      </c>
      <c r="W6960" s="2">
        <v>3.24</v>
      </c>
      <c r="X6960">
        <v>31</v>
      </c>
      <c r="Y6960">
        <v>30</v>
      </c>
      <c r="Z6960">
        <v>31</v>
      </c>
      <c r="AA6960">
        <v>30</v>
      </c>
      <c r="AB6960">
        <v>30</v>
      </c>
      <c r="AC6960">
        <v>37</v>
      </c>
      <c r="AD6960">
        <v>1</v>
      </c>
      <c r="AE6960">
        <v>0</v>
      </c>
      <c r="AF6960">
        <v>0</v>
      </c>
      <c r="AG6960">
        <v>0</v>
      </c>
      <c r="AH6960">
        <v>0</v>
      </c>
      <c r="AI6960" t="s">
        <v>7885</v>
      </c>
      <c r="AJ6960" t="s">
        <v>7881</v>
      </c>
      <c r="AK6960">
        <v>0</v>
      </c>
    </row>
    <row r="6961" spans="1:37" x14ac:dyDescent="0.25">
      <c r="A6961" t="s">
        <v>37</v>
      </c>
      <c r="B6961" t="s">
        <v>38</v>
      </c>
      <c r="C6961">
        <v>-1</v>
      </c>
      <c r="D6961">
        <v>14.17</v>
      </c>
      <c r="E6961">
        <v>87</v>
      </c>
      <c r="F6961">
        <v>63</v>
      </c>
      <c r="G6961">
        <v>51.82</v>
      </c>
      <c r="H6961" s="2">
        <v>3.19</v>
      </c>
      <c r="I6961" s="2">
        <v>3.25</v>
      </c>
      <c r="J6961" s="2">
        <v>3.24</v>
      </c>
      <c r="K6961" s="2">
        <v>3.24</v>
      </c>
      <c r="L6961" s="2">
        <v>3.25</v>
      </c>
      <c r="M6961" s="2">
        <v>3.24</v>
      </c>
      <c r="N6961" s="2">
        <v>3.24</v>
      </c>
      <c r="O6961" s="2">
        <v>3.25</v>
      </c>
      <c r="P6961" s="2">
        <v>3.24</v>
      </c>
      <c r="Q6961" s="2">
        <v>3.24</v>
      </c>
      <c r="R6961" s="2">
        <v>3.25</v>
      </c>
      <c r="S6961" s="2">
        <v>3.24</v>
      </c>
      <c r="T6961" s="2">
        <v>3.25</v>
      </c>
      <c r="U6961" s="2">
        <v>3.23</v>
      </c>
      <c r="V6961" s="2">
        <v>3.23</v>
      </c>
      <c r="W6961" s="2">
        <v>3.24</v>
      </c>
      <c r="X6961">
        <v>31</v>
      </c>
      <c r="Y6961">
        <v>30</v>
      </c>
      <c r="Z6961">
        <v>31</v>
      </c>
      <c r="AA6961">
        <v>30</v>
      </c>
      <c r="AB6961">
        <v>30</v>
      </c>
      <c r="AC6961">
        <v>37</v>
      </c>
      <c r="AD6961">
        <v>1</v>
      </c>
      <c r="AE6961">
        <v>0</v>
      </c>
      <c r="AF6961">
        <v>0</v>
      </c>
      <c r="AG6961">
        <v>0</v>
      </c>
      <c r="AH6961">
        <v>0</v>
      </c>
      <c r="AI6961" t="s">
        <v>7886</v>
      </c>
      <c r="AJ6961" t="s">
        <v>7881</v>
      </c>
      <c r="AK6961">
        <v>0</v>
      </c>
    </row>
    <row r="6962" spans="1:37" x14ac:dyDescent="0.25">
      <c r="A6962" t="s">
        <v>37</v>
      </c>
      <c r="B6962" t="s">
        <v>38</v>
      </c>
      <c r="C6962">
        <v>-1</v>
      </c>
      <c r="D6962">
        <v>14.17</v>
      </c>
      <c r="E6962">
        <v>87</v>
      </c>
      <c r="F6962">
        <v>63</v>
      </c>
      <c r="G6962">
        <v>51.82</v>
      </c>
      <c r="H6962" s="2">
        <v>3.19</v>
      </c>
      <c r="I6962" s="2">
        <v>3.25</v>
      </c>
      <c r="J6962" s="2">
        <v>3.24</v>
      </c>
      <c r="K6962" s="2">
        <v>3.24</v>
      </c>
      <c r="L6962" s="2">
        <v>3.25</v>
      </c>
      <c r="M6962" s="2">
        <v>3.24</v>
      </c>
      <c r="N6962" s="2">
        <v>3.24</v>
      </c>
      <c r="O6962" s="2">
        <v>3.26</v>
      </c>
      <c r="P6962" s="2">
        <v>3.23</v>
      </c>
      <c r="Q6962" s="2">
        <v>3.24</v>
      </c>
      <c r="R6962" s="2">
        <v>3.25</v>
      </c>
      <c r="S6962" s="2">
        <v>3.24</v>
      </c>
      <c r="T6962" s="2">
        <v>3.25</v>
      </c>
      <c r="U6962" s="2">
        <v>3.23</v>
      </c>
      <c r="V6962" s="2">
        <v>3.23</v>
      </c>
      <c r="W6962" s="2">
        <v>3.24</v>
      </c>
      <c r="X6962">
        <v>31</v>
      </c>
      <c r="Y6962">
        <v>30</v>
      </c>
      <c r="Z6962">
        <v>31</v>
      </c>
      <c r="AA6962">
        <v>30</v>
      </c>
      <c r="AB6962">
        <v>30</v>
      </c>
      <c r="AC6962">
        <v>37</v>
      </c>
      <c r="AD6962">
        <v>1</v>
      </c>
      <c r="AE6962">
        <v>0</v>
      </c>
      <c r="AF6962">
        <v>0</v>
      </c>
      <c r="AG6962">
        <v>0</v>
      </c>
      <c r="AH6962">
        <v>0</v>
      </c>
      <c r="AI6962" t="s">
        <v>7887</v>
      </c>
      <c r="AJ6962" t="s">
        <v>7888</v>
      </c>
      <c r="AK6962">
        <v>0</v>
      </c>
    </row>
    <row r="6963" spans="1:37" x14ac:dyDescent="0.25">
      <c r="A6963" t="s">
        <v>37</v>
      </c>
      <c r="B6963" t="s">
        <v>38</v>
      </c>
      <c r="C6963">
        <v>-1</v>
      </c>
      <c r="D6963">
        <v>14.17</v>
      </c>
      <c r="E6963">
        <v>87</v>
      </c>
      <c r="F6963">
        <v>63</v>
      </c>
      <c r="G6963">
        <v>51.82</v>
      </c>
      <c r="H6963" s="2">
        <v>3.19</v>
      </c>
      <c r="I6963" s="2">
        <v>3.25</v>
      </c>
      <c r="J6963" s="2">
        <v>3.24</v>
      </c>
      <c r="K6963" s="2">
        <v>3.24</v>
      </c>
      <c r="L6963" s="2">
        <v>3.25</v>
      </c>
      <c r="M6963" s="2">
        <v>3.24</v>
      </c>
      <c r="N6963" s="2">
        <v>3.24</v>
      </c>
      <c r="O6963" s="2">
        <v>3.26</v>
      </c>
      <c r="P6963" s="2">
        <v>3.23</v>
      </c>
      <c r="Q6963" s="2">
        <v>3.24</v>
      </c>
      <c r="R6963" s="2">
        <v>3.25</v>
      </c>
      <c r="S6963" s="2">
        <v>3.24</v>
      </c>
      <c r="T6963" s="2">
        <v>3.25</v>
      </c>
      <c r="U6963" s="2">
        <v>3.23</v>
      </c>
      <c r="V6963" s="2">
        <v>3.23</v>
      </c>
      <c r="W6963" s="2">
        <v>3.24</v>
      </c>
      <c r="X6963">
        <v>31</v>
      </c>
      <c r="Y6963">
        <v>30</v>
      </c>
      <c r="Z6963">
        <v>31</v>
      </c>
      <c r="AA6963">
        <v>30</v>
      </c>
      <c r="AB6963">
        <v>30</v>
      </c>
      <c r="AC6963">
        <v>37</v>
      </c>
      <c r="AD6963">
        <v>1</v>
      </c>
      <c r="AE6963">
        <v>0</v>
      </c>
      <c r="AF6963">
        <v>0</v>
      </c>
      <c r="AG6963">
        <v>0</v>
      </c>
      <c r="AH6963">
        <v>0</v>
      </c>
      <c r="AI6963" t="s">
        <v>7889</v>
      </c>
      <c r="AJ6963" t="s">
        <v>7888</v>
      </c>
      <c r="AK6963">
        <v>0</v>
      </c>
    </row>
    <row r="6964" spans="1:37" x14ac:dyDescent="0.25">
      <c r="A6964" t="s">
        <v>37</v>
      </c>
      <c r="B6964" t="s">
        <v>38</v>
      </c>
      <c r="C6964">
        <v>-1</v>
      </c>
      <c r="D6964">
        <v>14.17</v>
      </c>
      <c r="E6964">
        <v>87</v>
      </c>
      <c r="F6964">
        <v>63</v>
      </c>
      <c r="G6964">
        <v>51.82</v>
      </c>
      <c r="H6964" s="2">
        <v>3.19</v>
      </c>
      <c r="I6964" s="2">
        <v>3.25</v>
      </c>
      <c r="J6964" s="2">
        <v>3.24</v>
      </c>
      <c r="K6964" s="2">
        <v>3.24</v>
      </c>
      <c r="L6964" s="2">
        <v>3.25</v>
      </c>
      <c r="M6964" s="2">
        <v>3.24</v>
      </c>
      <c r="N6964" s="2">
        <v>3.24</v>
      </c>
      <c r="O6964" s="2">
        <v>3.26</v>
      </c>
      <c r="P6964" s="2">
        <v>3.23</v>
      </c>
      <c r="Q6964" s="2">
        <v>3.24</v>
      </c>
      <c r="R6964" s="2">
        <v>3.25</v>
      </c>
      <c r="S6964" s="2">
        <v>3.24</v>
      </c>
      <c r="T6964" s="2">
        <v>3.25</v>
      </c>
      <c r="U6964" s="2">
        <v>3.23</v>
      </c>
      <c r="V6964" s="2">
        <v>3.23</v>
      </c>
      <c r="W6964" s="2">
        <v>3.24</v>
      </c>
      <c r="X6964">
        <v>31</v>
      </c>
      <c r="Y6964">
        <v>30</v>
      </c>
      <c r="Z6964">
        <v>31</v>
      </c>
      <c r="AA6964">
        <v>30</v>
      </c>
      <c r="AB6964">
        <v>30</v>
      </c>
      <c r="AC6964">
        <v>37</v>
      </c>
      <c r="AD6964">
        <v>1</v>
      </c>
      <c r="AE6964">
        <v>0</v>
      </c>
      <c r="AF6964">
        <v>0</v>
      </c>
      <c r="AG6964">
        <v>0</v>
      </c>
      <c r="AH6964">
        <v>0</v>
      </c>
      <c r="AI6964" t="s">
        <v>7890</v>
      </c>
      <c r="AJ6964" t="s">
        <v>7888</v>
      </c>
      <c r="AK6964">
        <v>0</v>
      </c>
    </row>
    <row r="6965" spans="1:37" x14ac:dyDescent="0.25">
      <c r="A6965" t="s">
        <v>37</v>
      </c>
      <c r="B6965" t="s">
        <v>38</v>
      </c>
      <c r="C6965">
        <v>-1</v>
      </c>
      <c r="D6965">
        <v>14.17</v>
      </c>
      <c r="E6965">
        <v>87</v>
      </c>
      <c r="F6965">
        <v>63</v>
      </c>
      <c r="G6965">
        <v>51.82</v>
      </c>
      <c r="H6965" s="2">
        <v>3.19</v>
      </c>
      <c r="I6965" s="2">
        <v>3.25</v>
      </c>
      <c r="J6965" s="2">
        <v>3.24</v>
      </c>
      <c r="K6965" s="2">
        <v>3.24</v>
      </c>
      <c r="L6965" s="2">
        <v>3.25</v>
      </c>
      <c r="M6965" s="2">
        <v>3.24</v>
      </c>
      <c r="N6965" s="2">
        <v>3.24</v>
      </c>
      <c r="O6965" s="2">
        <v>3.26</v>
      </c>
      <c r="P6965" s="2">
        <v>3.23</v>
      </c>
      <c r="Q6965" s="2">
        <v>3.24</v>
      </c>
      <c r="R6965" s="2">
        <v>3.25</v>
      </c>
      <c r="S6965" s="2">
        <v>3.24</v>
      </c>
      <c r="T6965" s="2">
        <v>3.25</v>
      </c>
      <c r="U6965" s="2">
        <v>3.23</v>
      </c>
      <c r="V6965" s="2">
        <v>3.23</v>
      </c>
      <c r="W6965" s="2">
        <v>3.24</v>
      </c>
      <c r="X6965">
        <v>31</v>
      </c>
      <c r="Y6965">
        <v>30</v>
      </c>
      <c r="Z6965">
        <v>31</v>
      </c>
      <c r="AA6965">
        <v>30</v>
      </c>
      <c r="AB6965">
        <v>30</v>
      </c>
      <c r="AC6965">
        <v>37</v>
      </c>
      <c r="AD6965">
        <v>1</v>
      </c>
      <c r="AE6965">
        <v>0</v>
      </c>
      <c r="AF6965">
        <v>0</v>
      </c>
      <c r="AG6965">
        <v>0</v>
      </c>
      <c r="AH6965">
        <v>0</v>
      </c>
      <c r="AI6965" t="s">
        <v>7891</v>
      </c>
      <c r="AJ6965" t="s">
        <v>7888</v>
      </c>
      <c r="AK6965">
        <v>0</v>
      </c>
    </row>
    <row r="6966" spans="1:37" x14ac:dyDescent="0.25">
      <c r="A6966" t="s">
        <v>37</v>
      </c>
      <c r="B6966" t="s">
        <v>38</v>
      </c>
      <c r="C6966">
        <v>-1</v>
      </c>
      <c r="D6966">
        <v>14.17</v>
      </c>
      <c r="E6966">
        <v>87</v>
      </c>
      <c r="F6966">
        <v>63</v>
      </c>
      <c r="G6966">
        <v>51.82</v>
      </c>
      <c r="H6966" s="2">
        <v>3.19</v>
      </c>
      <c r="I6966" s="2">
        <v>3.25</v>
      </c>
      <c r="J6966" s="2">
        <v>3.24</v>
      </c>
      <c r="K6966" s="2">
        <v>3.24</v>
      </c>
      <c r="L6966" s="2">
        <v>3.25</v>
      </c>
      <c r="M6966" s="2">
        <v>3.24</v>
      </c>
      <c r="N6966" s="2">
        <v>3.25</v>
      </c>
      <c r="O6966" s="2">
        <v>3.26</v>
      </c>
      <c r="P6966" s="2">
        <v>3.23</v>
      </c>
      <c r="Q6966" s="2">
        <v>3.24</v>
      </c>
      <c r="R6966" s="2">
        <v>3.25</v>
      </c>
      <c r="S6966" s="2">
        <v>3.25</v>
      </c>
      <c r="T6966" s="2">
        <v>3.23</v>
      </c>
      <c r="U6966" s="2">
        <v>3.23</v>
      </c>
      <c r="V6966" s="2">
        <v>3.23</v>
      </c>
      <c r="W6966" s="2">
        <v>3.24</v>
      </c>
      <c r="X6966">
        <v>31</v>
      </c>
      <c r="Y6966">
        <v>30</v>
      </c>
      <c r="Z6966">
        <v>31</v>
      </c>
      <c r="AA6966">
        <v>30</v>
      </c>
      <c r="AB6966">
        <v>30</v>
      </c>
      <c r="AC6966">
        <v>37</v>
      </c>
      <c r="AD6966">
        <v>1</v>
      </c>
      <c r="AE6966">
        <v>0</v>
      </c>
      <c r="AF6966">
        <v>0</v>
      </c>
      <c r="AG6966">
        <v>0</v>
      </c>
      <c r="AH6966">
        <v>0</v>
      </c>
      <c r="AI6966" t="s">
        <v>7892</v>
      </c>
      <c r="AJ6966" t="s">
        <v>7893</v>
      </c>
      <c r="AK6966">
        <v>0</v>
      </c>
    </row>
    <row r="6967" spans="1:37" x14ac:dyDescent="0.25">
      <c r="A6967" t="s">
        <v>37</v>
      </c>
      <c r="B6967" t="s">
        <v>38</v>
      </c>
      <c r="C6967">
        <v>-1</v>
      </c>
      <c r="D6967">
        <v>14.17</v>
      </c>
      <c r="E6967">
        <v>87</v>
      </c>
      <c r="F6967">
        <v>63</v>
      </c>
      <c r="G6967">
        <v>51.82</v>
      </c>
      <c r="H6967" s="2">
        <v>3.19</v>
      </c>
      <c r="I6967" s="2">
        <v>3.25</v>
      </c>
      <c r="J6967" s="2">
        <v>3.24</v>
      </c>
      <c r="K6967" s="2">
        <v>3.24</v>
      </c>
      <c r="L6967" s="2">
        <v>3.25</v>
      </c>
      <c r="M6967" s="2">
        <v>3.24</v>
      </c>
      <c r="N6967" s="2">
        <v>3.25</v>
      </c>
      <c r="O6967" s="2">
        <v>3.26</v>
      </c>
      <c r="P6967" s="2">
        <v>3.23</v>
      </c>
      <c r="Q6967" s="2">
        <v>3.24</v>
      </c>
      <c r="R6967" s="2">
        <v>3.25</v>
      </c>
      <c r="S6967" s="2">
        <v>3.25</v>
      </c>
      <c r="T6967" s="2">
        <v>3.23</v>
      </c>
      <c r="U6967" s="2">
        <v>3.23</v>
      </c>
      <c r="V6967" s="2">
        <v>3.23</v>
      </c>
      <c r="W6967" s="2">
        <v>3.24</v>
      </c>
      <c r="X6967">
        <v>31</v>
      </c>
      <c r="Y6967">
        <v>30</v>
      </c>
      <c r="Z6967">
        <v>31</v>
      </c>
      <c r="AA6967">
        <v>30</v>
      </c>
      <c r="AB6967">
        <v>30</v>
      </c>
      <c r="AC6967">
        <v>37</v>
      </c>
      <c r="AD6967">
        <v>1</v>
      </c>
      <c r="AE6967">
        <v>0</v>
      </c>
      <c r="AF6967">
        <v>0</v>
      </c>
      <c r="AG6967">
        <v>0</v>
      </c>
      <c r="AH6967">
        <v>0</v>
      </c>
      <c r="AI6967" t="s">
        <v>7894</v>
      </c>
      <c r="AJ6967" t="s">
        <v>7895</v>
      </c>
      <c r="AK6967">
        <v>0</v>
      </c>
    </row>
    <row r="6968" spans="1:37" x14ac:dyDescent="0.25">
      <c r="A6968" t="s">
        <v>37</v>
      </c>
      <c r="B6968" t="s">
        <v>38</v>
      </c>
      <c r="C6968">
        <v>-1</v>
      </c>
      <c r="D6968">
        <v>14.17</v>
      </c>
      <c r="E6968">
        <v>87</v>
      </c>
      <c r="F6968">
        <v>63</v>
      </c>
      <c r="G6968">
        <v>51.82</v>
      </c>
      <c r="H6968" s="2">
        <v>3.19</v>
      </c>
      <c r="I6968" s="2">
        <v>3.25</v>
      </c>
      <c r="J6968" s="2">
        <v>3.24</v>
      </c>
      <c r="K6968" s="2">
        <v>3.24</v>
      </c>
      <c r="L6968" s="2">
        <v>3.25</v>
      </c>
      <c r="M6968" s="2">
        <v>3.24</v>
      </c>
      <c r="N6968" s="2">
        <v>3.25</v>
      </c>
      <c r="O6968" s="2">
        <v>3.26</v>
      </c>
      <c r="P6968" s="2">
        <v>3.23</v>
      </c>
      <c r="Q6968" s="2">
        <v>3.24</v>
      </c>
      <c r="R6968" s="2">
        <v>3.25</v>
      </c>
      <c r="S6968" s="2">
        <v>3.25</v>
      </c>
      <c r="T6968" s="2">
        <v>3.23</v>
      </c>
      <c r="U6968" s="2">
        <v>3.23</v>
      </c>
      <c r="V6968" s="2">
        <v>3.23</v>
      </c>
      <c r="W6968" s="2">
        <v>3.24</v>
      </c>
      <c r="X6968">
        <v>31</v>
      </c>
      <c r="Y6968">
        <v>30</v>
      </c>
      <c r="Z6968">
        <v>31</v>
      </c>
      <c r="AA6968">
        <v>30</v>
      </c>
      <c r="AB6968">
        <v>30</v>
      </c>
      <c r="AC6968">
        <v>37</v>
      </c>
      <c r="AD6968">
        <v>1</v>
      </c>
      <c r="AE6968">
        <v>0</v>
      </c>
      <c r="AF6968">
        <v>0</v>
      </c>
      <c r="AG6968">
        <v>0</v>
      </c>
      <c r="AH6968">
        <v>0</v>
      </c>
      <c r="AI6968" t="s">
        <v>7896</v>
      </c>
      <c r="AJ6968" t="s">
        <v>7895</v>
      </c>
      <c r="AK6968">
        <v>0</v>
      </c>
    </row>
    <row r="6969" spans="1:37" x14ac:dyDescent="0.25">
      <c r="A6969" t="s">
        <v>37</v>
      </c>
      <c r="B6969" t="s">
        <v>38</v>
      </c>
      <c r="C6969">
        <v>-1</v>
      </c>
      <c r="D6969">
        <v>14.17</v>
      </c>
      <c r="E6969">
        <v>87</v>
      </c>
      <c r="F6969">
        <v>63</v>
      </c>
      <c r="G6969">
        <v>51.82</v>
      </c>
      <c r="H6969" s="2">
        <v>3.19</v>
      </c>
      <c r="I6969" s="2">
        <v>3.25</v>
      </c>
      <c r="J6969" s="2">
        <v>3.24</v>
      </c>
      <c r="K6969" s="2">
        <v>3.24</v>
      </c>
      <c r="L6969" s="2">
        <v>3.25</v>
      </c>
      <c r="M6969" s="2">
        <v>3.24</v>
      </c>
      <c r="N6969" s="2">
        <v>3.25</v>
      </c>
      <c r="O6969" s="2">
        <v>3.26</v>
      </c>
      <c r="P6969" s="2">
        <v>3.23</v>
      </c>
      <c r="Q6969" s="2">
        <v>3.24</v>
      </c>
      <c r="R6969" s="2">
        <v>3.25</v>
      </c>
      <c r="S6969" s="2">
        <v>3.25</v>
      </c>
      <c r="T6969" s="2">
        <v>3.23</v>
      </c>
      <c r="U6969" s="2">
        <v>3.23</v>
      </c>
      <c r="V6969" s="2">
        <v>3.23</v>
      </c>
      <c r="W6969" s="2">
        <v>3.24</v>
      </c>
      <c r="X6969">
        <v>31</v>
      </c>
      <c r="Y6969">
        <v>30</v>
      </c>
      <c r="Z6969">
        <v>31</v>
      </c>
      <c r="AA6969">
        <v>30</v>
      </c>
      <c r="AB6969">
        <v>30</v>
      </c>
      <c r="AC6969">
        <v>37</v>
      </c>
      <c r="AD6969">
        <v>1</v>
      </c>
      <c r="AE6969">
        <v>0</v>
      </c>
      <c r="AF6969">
        <v>0</v>
      </c>
      <c r="AG6969">
        <v>0</v>
      </c>
      <c r="AH6969">
        <v>0</v>
      </c>
      <c r="AI6969" t="s">
        <v>7897</v>
      </c>
      <c r="AJ6969" t="s">
        <v>7895</v>
      </c>
      <c r="AK6969">
        <v>0</v>
      </c>
    </row>
    <row r="6970" spans="1:37" x14ac:dyDescent="0.25">
      <c r="A6970" t="s">
        <v>37</v>
      </c>
      <c r="B6970" t="s">
        <v>38</v>
      </c>
      <c r="C6970">
        <v>-1</v>
      </c>
      <c r="D6970">
        <v>14.17</v>
      </c>
      <c r="E6970">
        <v>87</v>
      </c>
      <c r="F6970">
        <v>63</v>
      </c>
      <c r="G6970">
        <v>51.82</v>
      </c>
      <c r="H6970" s="2">
        <v>3.19</v>
      </c>
      <c r="I6970" s="2">
        <v>3.25</v>
      </c>
      <c r="J6970" s="2">
        <v>3.24</v>
      </c>
      <c r="K6970" s="2">
        <v>3.24</v>
      </c>
      <c r="L6970" s="2">
        <v>3.25</v>
      </c>
      <c r="M6970" s="2">
        <v>3.24</v>
      </c>
      <c r="N6970" s="2">
        <v>3.25</v>
      </c>
      <c r="O6970" s="2">
        <v>3.26</v>
      </c>
      <c r="P6970" s="2">
        <v>3.23</v>
      </c>
      <c r="Q6970" s="2">
        <v>3.24</v>
      </c>
      <c r="R6970" s="2">
        <v>3.25</v>
      </c>
      <c r="S6970" s="2">
        <v>3.25</v>
      </c>
      <c r="T6970" s="2">
        <v>3.23</v>
      </c>
      <c r="U6970" s="2">
        <v>3.23</v>
      </c>
      <c r="V6970" s="2">
        <v>3.23</v>
      </c>
      <c r="W6970" s="2">
        <v>3.24</v>
      </c>
      <c r="X6970">
        <v>31</v>
      </c>
      <c r="Y6970">
        <v>30</v>
      </c>
      <c r="Z6970">
        <v>31</v>
      </c>
      <c r="AA6970">
        <v>30</v>
      </c>
      <c r="AB6970">
        <v>30</v>
      </c>
      <c r="AC6970">
        <v>37</v>
      </c>
      <c r="AD6970">
        <v>1</v>
      </c>
      <c r="AE6970">
        <v>0</v>
      </c>
      <c r="AF6970">
        <v>0</v>
      </c>
      <c r="AG6970">
        <v>0</v>
      </c>
      <c r="AH6970">
        <v>0</v>
      </c>
      <c r="AI6970" t="s">
        <v>7898</v>
      </c>
      <c r="AJ6970" t="s">
        <v>7894</v>
      </c>
      <c r="AK6970">
        <v>0</v>
      </c>
    </row>
    <row r="6971" spans="1:37" x14ac:dyDescent="0.25">
      <c r="A6971" t="s">
        <v>37</v>
      </c>
      <c r="B6971" t="s">
        <v>38</v>
      </c>
      <c r="C6971">
        <v>-1</v>
      </c>
      <c r="D6971">
        <v>14.17</v>
      </c>
      <c r="E6971">
        <v>87</v>
      </c>
      <c r="F6971">
        <v>63</v>
      </c>
      <c r="G6971">
        <v>51.82</v>
      </c>
      <c r="H6971" s="2">
        <v>3.19</v>
      </c>
      <c r="I6971" s="2">
        <v>3.25</v>
      </c>
      <c r="J6971" s="2">
        <v>3.24</v>
      </c>
      <c r="K6971" s="2">
        <v>3.24</v>
      </c>
      <c r="L6971" s="2">
        <v>3.25</v>
      </c>
      <c r="M6971" s="2">
        <v>3.24</v>
      </c>
      <c r="N6971" s="2">
        <v>3.25</v>
      </c>
      <c r="O6971" s="2">
        <v>3.26</v>
      </c>
      <c r="P6971" s="2">
        <v>3.23</v>
      </c>
      <c r="Q6971" s="2">
        <v>3.24</v>
      </c>
      <c r="R6971" s="2">
        <v>3.25</v>
      </c>
      <c r="S6971" s="2">
        <v>3.25</v>
      </c>
      <c r="T6971" s="2">
        <v>3.23</v>
      </c>
      <c r="U6971" s="2">
        <v>3.23</v>
      </c>
      <c r="V6971" s="2">
        <v>3.23</v>
      </c>
      <c r="W6971" s="2">
        <v>3.24</v>
      </c>
      <c r="X6971">
        <v>31</v>
      </c>
      <c r="Y6971">
        <v>30</v>
      </c>
      <c r="Z6971">
        <v>31</v>
      </c>
      <c r="AA6971">
        <v>30</v>
      </c>
      <c r="AB6971">
        <v>30</v>
      </c>
      <c r="AC6971">
        <v>37</v>
      </c>
      <c r="AD6971">
        <v>1</v>
      </c>
      <c r="AE6971">
        <v>0</v>
      </c>
      <c r="AF6971">
        <v>0</v>
      </c>
      <c r="AG6971">
        <v>0</v>
      </c>
      <c r="AH6971">
        <v>0</v>
      </c>
      <c r="AI6971" t="s">
        <v>7899</v>
      </c>
      <c r="AJ6971" t="s">
        <v>7894</v>
      </c>
      <c r="AK6971">
        <v>0</v>
      </c>
    </row>
    <row r="6972" spans="1:37" x14ac:dyDescent="0.25">
      <c r="A6972" t="s">
        <v>37</v>
      </c>
      <c r="B6972" t="s">
        <v>38</v>
      </c>
      <c r="C6972">
        <v>-1</v>
      </c>
      <c r="D6972">
        <v>14.17</v>
      </c>
      <c r="E6972">
        <v>87</v>
      </c>
      <c r="F6972">
        <v>63</v>
      </c>
      <c r="G6972">
        <v>51.82</v>
      </c>
      <c r="H6972" s="2">
        <v>3.19</v>
      </c>
      <c r="I6972" s="2">
        <v>3.25</v>
      </c>
      <c r="J6972" s="2">
        <v>3.24</v>
      </c>
      <c r="K6972" s="2">
        <v>3.24</v>
      </c>
      <c r="L6972" s="2">
        <v>3.25</v>
      </c>
      <c r="M6972" s="2">
        <v>3.24</v>
      </c>
      <c r="N6972" s="2">
        <v>3.24</v>
      </c>
      <c r="O6972" s="2">
        <v>3.26</v>
      </c>
      <c r="P6972" s="2">
        <v>3.23</v>
      </c>
      <c r="Q6972" s="2">
        <v>3.24</v>
      </c>
      <c r="R6972" s="2">
        <v>3.25</v>
      </c>
      <c r="S6972" s="2">
        <v>3.24</v>
      </c>
      <c r="T6972" s="2">
        <v>3.25</v>
      </c>
      <c r="U6972" s="2">
        <v>3.23</v>
      </c>
      <c r="V6972" s="2">
        <v>3.23</v>
      </c>
      <c r="W6972" s="2">
        <v>3.24</v>
      </c>
      <c r="X6972">
        <v>31</v>
      </c>
      <c r="Y6972">
        <v>30</v>
      </c>
      <c r="Z6972">
        <v>31</v>
      </c>
      <c r="AA6972">
        <v>30</v>
      </c>
      <c r="AB6972">
        <v>30</v>
      </c>
      <c r="AC6972">
        <v>37</v>
      </c>
      <c r="AD6972">
        <v>1</v>
      </c>
      <c r="AE6972">
        <v>0</v>
      </c>
      <c r="AF6972">
        <v>0</v>
      </c>
      <c r="AG6972">
        <v>0</v>
      </c>
      <c r="AH6972">
        <v>0</v>
      </c>
      <c r="AI6972" t="s">
        <v>7900</v>
      </c>
      <c r="AJ6972" t="s">
        <v>7894</v>
      </c>
      <c r="AK6972">
        <v>0</v>
      </c>
    </row>
    <row r="6973" spans="1:37" x14ac:dyDescent="0.25">
      <c r="A6973" t="s">
        <v>37</v>
      </c>
      <c r="B6973" t="s">
        <v>38</v>
      </c>
      <c r="C6973">
        <v>-1</v>
      </c>
      <c r="D6973">
        <v>14.17</v>
      </c>
      <c r="E6973">
        <v>87</v>
      </c>
      <c r="F6973">
        <v>63</v>
      </c>
      <c r="G6973">
        <v>51.82</v>
      </c>
      <c r="H6973" s="2">
        <v>3.19</v>
      </c>
      <c r="I6973" s="2">
        <v>3.25</v>
      </c>
      <c r="J6973" s="2">
        <v>3.24</v>
      </c>
      <c r="K6973" s="2">
        <v>3.24</v>
      </c>
      <c r="L6973" s="2">
        <v>3.25</v>
      </c>
      <c r="M6973" s="2">
        <v>3.24</v>
      </c>
      <c r="N6973" s="2">
        <v>3.24</v>
      </c>
      <c r="O6973" s="2">
        <v>3.26</v>
      </c>
      <c r="P6973" s="2">
        <v>3.23</v>
      </c>
      <c r="Q6973" s="2">
        <v>3.24</v>
      </c>
      <c r="R6973" s="2">
        <v>3.25</v>
      </c>
      <c r="S6973" s="2">
        <v>3.24</v>
      </c>
      <c r="T6973" s="2">
        <v>3.25</v>
      </c>
      <c r="U6973" s="2">
        <v>3.23</v>
      </c>
      <c r="V6973" s="2">
        <v>3.23</v>
      </c>
      <c r="W6973" s="2">
        <v>3.24</v>
      </c>
      <c r="X6973">
        <v>31</v>
      </c>
      <c r="Y6973">
        <v>30</v>
      </c>
      <c r="Z6973">
        <v>31</v>
      </c>
      <c r="AA6973">
        <v>30</v>
      </c>
      <c r="AB6973">
        <v>30</v>
      </c>
      <c r="AC6973">
        <v>37</v>
      </c>
      <c r="AD6973">
        <v>1</v>
      </c>
      <c r="AE6973">
        <v>0</v>
      </c>
      <c r="AF6973">
        <v>0</v>
      </c>
      <c r="AG6973">
        <v>0</v>
      </c>
      <c r="AH6973">
        <v>0</v>
      </c>
      <c r="AI6973" t="s">
        <v>7901</v>
      </c>
      <c r="AJ6973" t="s">
        <v>7894</v>
      </c>
      <c r="AK6973">
        <v>0</v>
      </c>
    </row>
    <row r="6974" spans="1:37" x14ac:dyDescent="0.25">
      <c r="A6974" t="s">
        <v>37</v>
      </c>
      <c r="B6974" t="s">
        <v>38</v>
      </c>
      <c r="C6974">
        <v>-1</v>
      </c>
      <c r="D6974">
        <v>14.17</v>
      </c>
      <c r="E6974">
        <v>87</v>
      </c>
      <c r="F6974">
        <v>63</v>
      </c>
      <c r="G6974">
        <v>51.82</v>
      </c>
      <c r="H6974" s="2">
        <v>3.19</v>
      </c>
      <c r="I6974" s="2">
        <v>3.25</v>
      </c>
      <c r="J6974" s="2">
        <v>3.24</v>
      </c>
      <c r="K6974" s="2">
        <v>3.24</v>
      </c>
      <c r="L6974" s="2">
        <v>3.25</v>
      </c>
      <c r="M6974" s="2">
        <v>3.24</v>
      </c>
      <c r="N6974" s="2">
        <v>3.24</v>
      </c>
      <c r="O6974" s="2">
        <v>3.26</v>
      </c>
      <c r="P6974" s="2">
        <v>3.23</v>
      </c>
      <c r="Q6974" s="2">
        <v>3.24</v>
      </c>
      <c r="R6974" s="2">
        <v>3.25</v>
      </c>
      <c r="S6974" s="2">
        <v>3.24</v>
      </c>
      <c r="T6974" s="2">
        <v>3.25</v>
      </c>
      <c r="U6974" s="2">
        <v>3.23</v>
      </c>
      <c r="V6974" s="2">
        <v>3.23</v>
      </c>
      <c r="W6974" s="2">
        <v>3.24</v>
      </c>
      <c r="X6974">
        <v>31</v>
      </c>
      <c r="Y6974">
        <v>30</v>
      </c>
      <c r="Z6974">
        <v>31</v>
      </c>
      <c r="AA6974">
        <v>30</v>
      </c>
      <c r="AB6974">
        <v>30</v>
      </c>
      <c r="AC6974">
        <v>37</v>
      </c>
      <c r="AD6974">
        <v>1</v>
      </c>
      <c r="AE6974">
        <v>0</v>
      </c>
      <c r="AF6974">
        <v>0</v>
      </c>
      <c r="AG6974">
        <v>0</v>
      </c>
      <c r="AH6974">
        <v>0</v>
      </c>
      <c r="AI6974" t="s">
        <v>7902</v>
      </c>
      <c r="AJ6974" t="s">
        <v>7903</v>
      </c>
      <c r="AK6974">
        <v>0</v>
      </c>
    </row>
    <row r="6975" spans="1:37" x14ac:dyDescent="0.25">
      <c r="A6975" t="s">
        <v>37</v>
      </c>
      <c r="B6975" t="s">
        <v>38</v>
      </c>
      <c r="C6975">
        <v>-1</v>
      </c>
      <c r="D6975">
        <v>14.17</v>
      </c>
      <c r="E6975">
        <v>87</v>
      </c>
      <c r="F6975">
        <v>63</v>
      </c>
      <c r="G6975">
        <v>51.82</v>
      </c>
      <c r="H6975" s="2">
        <v>3.19</v>
      </c>
      <c r="I6975" s="2">
        <v>3.25</v>
      </c>
      <c r="J6975" s="2">
        <v>3.24</v>
      </c>
      <c r="K6975" s="2">
        <v>3.24</v>
      </c>
      <c r="L6975" s="2">
        <v>3.25</v>
      </c>
      <c r="M6975" s="2">
        <v>3.24</v>
      </c>
      <c r="N6975" s="2">
        <v>3.25</v>
      </c>
      <c r="O6975" s="2">
        <v>3.26</v>
      </c>
      <c r="P6975" s="2">
        <v>3.23</v>
      </c>
      <c r="Q6975" s="2">
        <v>3.24</v>
      </c>
      <c r="R6975" s="2">
        <v>3.25</v>
      </c>
      <c r="S6975" s="2">
        <v>3.25</v>
      </c>
      <c r="T6975" s="2">
        <v>3.23</v>
      </c>
      <c r="U6975" s="2">
        <v>3.23</v>
      </c>
      <c r="V6975" s="2">
        <v>3.23</v>
      </c>
      <c r="W6975" s="2">
        <v>3.24</v>
      </c>
      <c r="X6975">
        <v>31</v>
      </c>
      <c r="Y6975">
        <v>30</v>
      </c>
      <c r="Z6975">
        <v>31</v>
      </c>
      <c r="AA6975">
        <v>30</v>
      </c>
      <c r="AB6975">
        <v>30</v>
      </c>
      <c r="AC6975">
        <v>37</v>
      </c>
      <c r="AD6975">
        <v>1</v>
      </c>
      <c r="AE6975">
        <v>0</v>
      </c>
      <c r="AF6975">
        <v>0</v>
      </c>
      <c r="AG6975">
        <v>0</v>
      </c>
      <c r="AH6975">
        <v>0</v>
      </c>
      <c r="AI6975" t="s">
        <v>7904</v>
      </c>
      <c r="AJ6975" t="s">
        <v>7903</v>
      </c>
      <c r="AK6975">
        <v>0</v>
      </c>
    </row>
    <row r="6976" spans="1:37" x14ac:dyDescent="0.25">
      <c r="A6976" t="s">
        <v>37</v>
      </c>
      <c r="B6976" t="s">
        <v>38</v>
      </c>
      <c r="C6976">
        <v>-1</v>
      </c>
      <c r="D6976">
        <v>14.17</v>
      </c>
      <c r="E6976">
        <v>87</v>
      </c>
      <c r="F6976">
        <v>63</v>
      </c>
      <c r="G6976">
        <v>51.82</v>
      </c>
      <c r="H6976" s="2">
        <v>3.19</v>
      </c>
      <c r="I6976" s="2">
        <v>3.25</v>
      </c>
      <c r="J6976" s="2">
        <v>3.24</v>
      </c>
      <c r="K6976" s="2">
        <v>3.24</v>
      </c>
      <c r="L6976" s="2">
        <v>3.24</v>
      </c>
      <c r="M6976" s="2">
        <v>3.25</v>
      </c>
      <c r="N6976" s="2">
        <v>3.24</v>
      </c>
      <c r="O6976" s="2">
        <v>3.26</v>
      </c>
      <c r="P6976" s="2">
        <v>3.23</v>
      </c>
      <c r="Q6976" s="2">
        <v>3.24</v>
      </c>
      <c r="R6976" s="2">
        <v>3.25</v>
      </c>
      <c r="S6976" s="2">
        <v>3.25</v>
      </c>
      <c r="T6976" s="2">
        <v>3.23</v>
      </c>
      <c r="U6976" s="2">
        <v>3.23</v>
      </c>
      <c r="V6976" s="2">
        <v>3.23</v>
      </c>
      <c r="W6976" s="2">
        <v>3.24</v>
      </c>
      <c r="X6976">
        <v>31</v>
      </c>
      <c r="Y6976">
        <v>30</v>
      </c>
      <c r="Z6976">
        <v>31</v>
      </c>
      <c r="AA6976">
        <v>30</v>
      </c>
      <c r="AB6976">
        <v>30</v>
      </c>
      <c r="AC6976">
        <v>37</v>
      </c>
      <c r="AD6976">
        <v>1</v>
      </c>
      <c r="AE6976">
        <v>0</v>
      </c>
      <c r="AF6976">
        <v>0</v>
      </c>
      <c r="AG6976">
        <v>0</v>
      </c>
      <c r="AH6976">
        <v>0</v>
      </c>
      <c r="AI6976" t="s">
        <v>7905</v>
      </c>
      <c r="AJ6976" t="s">
        <v>7903</v>
      </c>
      <c r="AK6976">
        <v>0</v>
      </c>
    </row>
    <row r="6977" spans="1:37" x14ac:dyDescent="0.25">
      <c r="A6977" t="s">
        <v>37</v>
      </c>
      <c r="B6977" t="s">
        <v>38</v>
      </c>
      <c r="C6977">
        <v>-1</v>
      </c>
      <c r="D6977">
        <v>14.17</v>
      </c>
      <c r="E6977">
        <v>87</v>
      </c>
      <c r="F6977">
        <v>63</v>
      </c>
      <c r="G6977">
        <v>51.83</v>
      </c>
      <c r="H6977" s="2">
        <v>3.19</v>
      </c>
      <c r="I6977" s="2">
        <v>3.25</v>
      </c>
      <c r="J6977" s="2">
        <v>3.24</v>
      </c>
      <c r="K6977" s="2">
        <v>3.24</v>
      </c>
      <c r="L6977" s="2">
        <v>3.24</v>
      </c>
      <c r="M6977" s="2">
        <v>3.25</v>
      </c>
      <c r="N6977" s="2">
        <v>3.24</v>
      </c>
      <c r="O6977" s="2">
        <v>3.26</v>
      </c>
      <c r="P6977" s="2">
        <v>3.24</v>
      </c>
      <c r="Q6977" s="2">
        <v>3.24</v>
      </c>
      <c r="R6977" s="2">
        <v>3.24</v>
      </c>
      <c r="S6977" s="2">
        <v>3.25</v>
      </c>
      <c r="T6977" s="2">
        <v>3.23</v>
      </c>
      <c r="U6977" s="2">
        <v>3.23</v>
      </c>
      <c r="V6977" s="2">
        <v>3.23</v>
      </c>
      <c r="W6977" s="2">
        <v>3.24</v>
      </c>
      <c r="X6977">
        <v>31</v>
      </c>
      <c r="Y6977">
        <v>30</v>
      </c>
      <c r="Z6977">
        <v>31</v>
      </c>
      <c r="AA6977">
        <v>30</v>
      </c>
      <c r="AB6977">
        <v>30</v>
      </c>
      <c r="AC6977">
        <v>37</v>
      </c>
      <c r="AD6977">
        <v>1</v>
      </c>
      <c r="AE6977">
        <v>0</v>
      </c>
      <c r="AF6977">
        <v>0</v>
      </c>
      <c r="AG6977">
        <v>0</v>
      </c>
      <c r="AH6977">
        <v>0</v>
      </c>
      <c r="AI6977" t="s">
        <v>7906</v>
      </c>
      <c r="AJ6977" t="s">
        <v>7903</v>
      </c>
      <c r="AK6977">
        <v>0</v>
      </c>
    </row>
    <row r="6978" spans="1:37" x14ac:dyDescent="0.25">
      <c r="A6978" t="s">
        <v>37</v>
      </c>
      <c r="B6978" t="s">
        <v>38</v>
      </c>
      <c r="C6978">
        <v>-1</v>
      </c>
      <c r="D6978">
        <v>14.17</v>
      </c>
      <c r="E6978">
        <v>87</v>
      </c>
      <c r="F6978">
        <v>63</v>
      </c>
      <c r="G6978">
        <v>51.83</v>
      </c>
      <c r="H6978" s="2">
        <v>3.19</v>
      </c>
      <c r="I6978" s="2">
        <v>3.25</v>
      </c>
      <c r="J6978" s="2">
        <v>3.24</v>
      </c>
      <c r="K6978" s="2">
        <v>3.24</v>
      </c>
      <c r="L6978" s="2">
        <v>3.25</v>
      </c>
      <c r="M6978" s="2">
        <v>3.24</v>
      </c>
      <c r="N6978" s="2">
        <v>3.24</v>
      </c>
      <c r="O6978" s="2">
        <v>3.26</v>
      </c>
      <c r="P6978" s="2">
        <v>3.24</v>
      </c>
      <c r="Q6978" s="2">
        <v>3.24</v>
      </c>
      <c r="R6978" s="2">
        <v>3.24</v>
      </c>
      <c r="S6978" s="2">
        <v>3.25</v>
      </c>
      <c r="T6978" s="2">
        <v>3.23</v>
      </c>
      <c r="U6978" s="2">
        <v>3.23</v>
      </c>
      <c r="V6978" s="2">
        <v>3.23</v>
      </c>
      <c r="W6978" s="2">
        <v>3.24</v>
      </c>
      <c r="X6978">
        <v>31</v>
      </c>
      <c r="Y6978">
        <v>30</v>
      </c>
      <c r="Z6978">
        <v>31</v>
      </c>
      <c r="AA6978">
        <v>30</v>
      </c>
      <c r="AB6978">
        <v>30</v>
      </c>
      <c r="AC6978">
        <v>37</v>
      </c>
      <c r="AD6978">
        <v>1</v>
      </c>
      <c r="AE6978">
        <v>0</v>
      </c>
      <c r="AF6978">
        <v>0</v>
      </c>
      <c r="AG6978">
        <v>0</v>
      </c>
      <c r="AH6978">
        <v>0</v>
      </c>
      <c r="AI6978" t="s">
        <v>7907</v>
      </c>
      <c r="AJ6978" t="s">
        <v>7908</v>
      </c>
      <c r="AK6978">
        <v>0</v>
      </c>
    </row>
    <row r="6979" spans="1:37" x14ac:dyDescent="0.25">
      <c r="A6979" t="s">
        <v>37</v>
      </c>
      <c r="B6979" t="s">
        <v>38</v>
      </c>
      <c r="C6979">
        <v>-1</v>
      </c>
      <c r="D6979">
        <v>14.17</v>
      </c>
      <c r="E6979">
        <v>87</v>
      </c>
      <c r="F6979">
        <v>63</v>
      </c>
      <c r="G6979">
        <v>51.83</v>
      </c>
      <c r="H6979" s="2">
        <v>3.19</v>
      </c>
      <c r="I6979" s="2">
        <v>3.25</v>
      </c>
      <c r="J6979" s="2">
        <v>3.24</v>
      </c>
      <c r="K6979" s="2">
        <v>3.24</v>
      </c>
      <c r="L6979" s="2">
        <v>3.25</v>
      </c>
      <c r="M6979" s="2">
        <v>3.24</v>
      </c>
      <c r="N6979" s="2">
        <v>3.24</v>
      </c>
      <c r="O6979" s="2">
        <v>3.26</v>
      </c>
      <c r="P6979" s="2">
        <v>3.24</v>
      </c>
      <c r="Q6979" s="2">
        <v>3.24</v>
      </c>
      <c r="R6979" s="2">
        <v>3.24</v>
      </c>
      <c r="S6979" s="2">
        <v>3.25</v>
      </c>
      <c r="T6979" s="2">
        <v>3.23</v>
      </c>
      <c r="U6979" s="2">
        <v>3.23</v>
      </c>
      <c r="V6979" s="2">
        <v>3.23</v>
      </c>
      <c r="W6979" s="2">
        <v>3.24</v>
      </c>
      <c r="X6979">
        <v>31</v>
      </c>
      <c r="Y6979">
        <v>30</v>
      </c>
      <c r="Z6979">
        <v>31</v>
      </c>
      <c r="AA6979">
        <v>30</v>
      </c>
      <c r="AB6979">
        <v>30</v>
      </c>
      <c r="AC6979">
        <v>37</v>
      </c>
      <c r="AD6979">
        <v>1</v>
      </c>
      <c r="AE6979">
        <v>0</v>
      </c>
      <c r="AF6979">
        <v>0</v>
      </c>
      <c r="AG6979">
        <v>0</v>
      </c>
      <c r="AH6979">
        <v>0</v>
      </c>
      <c r="AI6979" t="s">
        <v>7909</v>
      </c>
      <c r="AJ6979" t="s">
        <v>7908</v>
      </c>
      <c r="AK6979">
        <v>0</v>
      </c>
    </row>
    <row r="6980" spans="1:37" x14ac:dyDescent="0.25">
      <c r="A6980" t="s">
        <v>37</v>
      </c>
      <c r="B6980" t="s">
        <v>38</v>
      </c>
      <c r="C6980">
        <v>-1</v>
      </c>
      <c r="D6980">
        <v>14.17</v>
      </c>
      <c r="E6980">
        <v>87</v>
      </c>
      <c r="F6980">
        <v>63</v>
      </c>
      <c r="G6980">
        <v>51.83</v>
      </c>
      <c r="H6980" s="2">
        <v>3.19</v>
      </c>
      <c r="I6980" s="2">
        <v>3.25</v>
      </c>
      <c r="J6980" s="2">
        <v>3.24</v>
      </c>
      <c r="K6980" s="2">
        <v>3.24</v>
      </c>
      <c r="L6980" s="2">
        <v>3.25</v>
      </c>
      <c r="M6980" s="2">
        <v>3.24</v>
      </c>
      <c r="N6980" s="2">
        <v>3.24</v>
      </c>
      <c r="O6980" s="2">
        <v>3.26</v>
      </c>
      <c r="P6980" s="2">
        <v>3.24</v>
      </c>
      <c r="Q6980" s="2">
        <v>3.24</v>
      </c>
      <c r="R6980" s="2">
        <v>3.24</v>
      </c>
      <c r="S6980" s="2">
        <v>3.25</v>
      </c>
      <c r="T6980" s="2">
        <v>3.23</v>
      </c>
      <c r="U6980" s="2">
        <v>3.23</v>
      </c>
      <c r="V6980" s="2">
        <v>3.23</v>
      </c>
      <c r="W6980" s="2">
        <v>3.24</v>
      </c>
      <c r="X6980">
        <v>31</v>
      </c>
      <c r="Y6980">
        <v>30</v>
      </c>
      <c r="Z6980">
        <v>31</v>
      </c>
      <c r="AA6980">
        <v>30</v>
      </c>
      <c r="AB6980">
        <v>30</v>
      </c>
      <c r="AC6980">
        <v>37</v>
      </c>
      <c r="AD6980">
        <v>1</v>
      </c>
      <c r="AE6980">
        <v>0</v>
      </c>
      <c r="AF6980">
        <v>0</v>
      </c>
      <c r="AG6980">
        <v>0</v>
      </c>
      <c r="AH6980">
        <v>0</v>
      </c>
      <c r="AI6980" t="s">
        <v>7910</v>
      </c>
      <c r="AJ6980" t="s">
        <v>7908</v>
      </c>
      <c r="AK6980">
        <v>0</v>
      </c>
    </row>
    <row r="6981" spans="1:37" x14ac:dyDescent="0.25">
      <c r="A6981" t="s">
        <v>37</v>
      </c>
      <c r="B6981" t="s">
        <v>38</v>
      </c>
      <c r="C6981">
        <v>-1</v>
      </c>
      <c r="D6981">
        <v>14.17</v>
      </c>
      <c r="E6981">
        <v>87</v>
      </c>
      <c r="F6981">
        <v>63</v>
      </c>
      <c r="G6981">
        <v>51.83</v>
      </c>
      <c r="H6981" s="2">
        <v>3.19</v>
      </c>
      <c r="I6981" s="2">
        <v>3.25</v>
      </c>
      <c r="J6981" s="2">
        <v>3.24</v>
      </c>
      <c r="K6981" s="2">
        <v>3.24</v>
      </c>
      <c r="L6981" s="2">
        <v>3.25</v>
      </c>
      <c r="M6981" s="2">
        <v>3.24</v>
      </c>
      <c r="N6981" s="2">
        <v>3.24</v>
      </c>
      <c r="O6981" s="2">
        <v>3.26</v>
      </c>
      <c r="P6981" s="2">
        <v>3.24</v>
      </c>
      <c r="Q6981" s="2">
        <v>3.24</v>
      </c>
      <c r="R6981" s="2">
        <v>3.24</v>
      </c>
      <c r="S6981" s="2">
        <v>3.25</v>
      </c>
      <c r="T6981" s="2">
        <v>3.23</v>
      </c>
      <c r="U6981" s="2">
        <v>3.23</v>
      </c>
      <c r="V6981" s="2">
        <v>3.23</v>
      </c>
      <c r="W6981" s="2">
        <v>3.24</v>
      </c>
      <c r="X6981">
        <v>31</v>
      </c>
      <c r="Y6981">
        <v>30</v>
      </c>
      <c r="Z6981">
        <v>31</v>
      </c>
      <c r="AA6981">
        <v>30</v>
      </c>
      <c r="AB6981">
        <v>30</v>
      </c>
      <c r="AC6981">
        <v>37</v>
      </c>
      <c r="AD6981">
        <v>1</v>
      </c>
      <c r="AE6981">
        <v>0</v>
      </c>
      <c r="AF6981">
        <v>0</v>
      </c>
      <c r="AG6981">
        <v>0</v>
      </c>
      <c r="AH6981">
        <v>0</v>
      </c>
      <c r="AI6981" t="s">
        <v>7911</v>
      </c>
      <c r="AJ6981" t="s">
        <v>7908</v>
      </c>
      <c r="AK6981">
        <v>0</v>
      </c>
    </row>
    <row r="6982" spans="1:37" x14ac:dyDescent="0.25">
      <c r="A6982" t="s">
        <v>37</v>
      </c>
      <c r="B6982" t="s">
        <v>38</v>
      </c>
      <c r="C6982">
        <v>-1</v>
      </c>
      <c r="D6982">
        <v>14.17</v>
      </c>
      <c r="E6982">
        <v>87</v>
      </c>
      <c r="F6982">
        <v>63</v>
      </c>
      <c r="G6982">
        <v>51.83</v>
      </c>
      <c r="H6982" s="2">
        <v>3.19</v>
      </c>
      <c r="I6982" s="2">
        <v>3.25</v>
      </c>
      <c r="J6982" s="2">
        <v>3.24</v>
      </c>
      <c r="K6982" s="2">
        <v>3.24</v>
      </c>
      <c r="L6982" s="2">
        <v>3.24</v>
      </c>
      <c r="M6982" s="2">
        <v>3.25</v>
      </c>
      <c r="N6982" s="2">
        <v>3.24</v>
      </c>
      <c r="O6982" s="2">
        <v>3.26</v>
      </c>
      <c r="P6982" s="2">
        <v>3.24</v>
      </c>
      <c r="Q6982" s="2">
        <v>3.24</v>
      </c>
      <c r="R6982" s="2">
        <v>3.24</v>
      </c>
      <c r="S6982" s="2">
        <v>3.25</v>
      </c>
      <c r="T6982" s="2">
        <v>3.23</v>
      </c>
      <c r="U6982" s="2">
        <v>3.23</v>
      </c>
      <c r="V6982" s="2">
        <v>3.23</v>
      </c>
      <c r="W6982" s="2">
        <v>3.24</v>
      </c>
      <c r="X6982">
        <v>31</v>
      </c>
      <c r="Y6982">
        <v>30</v>
      </c>
      <c r="Z6982">
        <v>31</v>
      </c>
      <c r="AA6982">
        <v>30</v>
      </c>
      <c r="AB6982">
        <v>30</v>
      </c>
      <c r="AC6982">
        <v>37</v>
      </c>
      <c r="AD6982">
        <v>1</v>
      </c>
      <c r="AE6982">
        <v>0</v>
      </c>
      <c r="AF6982">
        <v>0</v>
      </c>
      <c r="AG6982">
        <v>0</v>
      </c>
      <c r="AH6982">
        <v>0</v>
      </c>
      <c r="AI6982" t="s">
        <v>7912</v>
      </c>
      <c r="AJ6982" t="s">
        <v>7909</v>
      </c>
      <c r="AK6982">
        <v>0</v>
      </c>
    </row>
    <row r="6983" spans="1:37" x14ac:dyDescent="0.25">
      <c r="A6983" t="s">
        <v>37</v>
      </c>
      <c r="B6983" t="s">
        <v>38</v>
      </c>
      <c r="C6983">
        <v>-1</v>
      </c>
      <c r="D6983">
        <v>14.17</v>
      </c>
      <c r="E6983">
        <v>87</v>
      </c>
      <c r="F6983">
        <v>63</v>
      </c>
      <c r="G6983">
        <v>51.83</v>
      </c>
      <c r="H6983" s="2">
        <v>3.19</v>
      </c>
      <c r="I6983" s="2">
        <v>3.25</v>
      </c>
      <c r="J6983" s="2">
        <v>3.24</v>
      </c>
      <c r="K6983" s="2">
        <v>3.24</v>
      </c>
      <c r="L6983" s="2">
        <v>3.25</v>
      </c>
      <c r="M6983" s="2">
        <v>3.24</v>
      </c>
      <c r="N6983" s="2">
        <v>3.24</v>
      </c>
      <c r="O6983" s="2">
        <v>3.26</v>
      </c>
      <c r="P6983" s="2">
        <v>3.24</v>
      </c>
      <c r="Q6983" s="2">
        <v>3.24</v>
      </c>
      <c r="R6983" s="2">
        <v>3.24</v>
      </c>
      <c r="S6983" s="2">
        <v>3.25</v>
      </c>
      <c r="T6983" s="2">
        <v>3.23</v>
      </c>
      <c r="U6983" s="2">
        <v>3.23</v>
      </c>
      <c r="V6983" s="2">
        <v>3.23</v>
      </c>
      <c r="W6983" s="2">
        <v>3.24</v>
      </c>
      <c r="X6983">
        <v>31</v>
      </c>
      <c r="Y6983">
        <v>30</v>
      </c>
      <c r="Z6983">
        <v>31</v>
      </c>
      <c r="AA6983">
        <v>30</v>
      </c>
      <c r="AB6983">
        <v>30</v>
      </c>
      <c r="AC6983">
        <v>37</v>
      </c>
      <c r="AD6983">
        <v>1</v>
      </c>
      <c r="AE6983">
        <v>0</v>
      </c>
      <c r="AF6983">
        <v>0</v>
      </c>
      <c r="AG6983">
        <v>0</v>
      </c>
      <c r="AH6983">
        <v>0</v>
      </c>
      <c r="AI6983" t="s">
        <v>7913</v>
      </c>
      <c r="AJ6983" t="s">
        <v>7909</v>
      </c>
      <c r="AK6983">
        <v>0</v>
      </c>
    </row>
    <row r="6984" spans="1:37" x14ac:dyDescent="0.25">
      <c r="A6984" t="s">
        <v>37</v>
      </c>
      <c r="B6984" t="s">
        <v>38</v>
      </c>
      <c r="C6984">
        <v>-1</v>
      </c>
      <c r="D6984">
        <v>14.17</v>
      </c>
      <c r="E6984">
        <v>87</v>
      </c>
      <c r="F6984">
        <v>63</v>
      </c>
      <c r="G6984">
        <v>51.83</v>
      </c>
      <c r="H6984" s="2">
        <v>3.19</v>
      </c>
      <c r="I6984" s="2">
        <v>3.25</v>
      </c>
      <c r="J6984" s="2">
        <v>3.24</v>
      </c>
      <c r="K6984" s="2">
        <v>3.24</v>
      </c>
      <c r="L6984" s="2">
        <v>3.25</v>
      </c>
      <c r="M6984" s="2">
        <v>3.24</v>
      </c>
      <c r="N6984" s="2">
        <v>3.24</v>
      </c>
      <c r="O6984" s="2">
        <v>3.26</v>
      </c>
      <c r="P6984" s="2">
        <v>3.24</v>
      </c>
      <c r="Q6984" s="2">
        <v>3.24</v>
      </c>
      <c r="R6984" s="2">
        <v>3.24</v>
      </c>
      <c r="S6984" s="2">
        <v>3.25</v>
      </c>
      <c r="T6984" s="2">
        <v>3.23</v>
      </c>
      <c r="U6984" s="2">
        <v>3.23</v>
      </c>
      <c r="V6984" s="2">
        <v>3.23</v>
      </c>
      <c r="W6984" s="2">
        <v>3.24</v>
      </c>
      <c r="X6984">
        <v>31</v>
      </c>
      <c r="Y6984">
        <v>30</v>
      </c>
      <c r="Z6984">
        <v>31</v>
      </c>
      <c r="AA6984">
        <v>30</v>
      </c>
      <c r="AB6984">
        <v>30</v>
      </c>
      <c r="AC6984">
        <v>37</v>
      </c>
      <c r="AD6984">
        <v>1</v>
      </c>
      <c r="AE6984">
        <v>0</v>
      </c>
      <c r="AF6984">
        <v>0</v>
      </c>
      <c r="AG6984">
        <v>0</v>
      </c>
      <c r="AH6984">
        <v>0</v>
      </c>
      <c r="AI6984" t="s">
        <v>7914</v>
      </c>
      <c r="AJ6984" t="s">
        <v>7909</v>
      </c>
      <c r="AK6984">
        <v>0</v>
      </c>
    </row>
    <row r="6985" spans="1:37" x14ac:dyDescent="0.25">
      <c r="A6985" t="s">
        <v>37</v>
      </c>
      <c r="B6985" t="s">
        <v>38</v>
      </c>
      <c r="C6985">
        <v>-1</v>
      </c>
      <c r="D6985">
        <v>14.17</v>
      </c>
      <c r="E6985">
        <v>87</v>
      </c>
      <c r="F6985">
        <v>63</v>
      </c>
      <c r="G6985">
        <v>51.83</v>
      </c>
      <c r="H6985" s="2">
        <v>3.19</v>
      </c>
      <c r="I6985" s="2">
        <v>3.25</v>
      </c>
      <c r="J6985" s="2">
        <v>3.24</v>
      </c>
      <c r="K6985" s="2">
        <v>3.24</v>
      </c>
      <c r="L6985" s="2">
        <v>3.25</v>
      </c>
      <c r="M6985" s="2">
        <v>3.24</v>
      </c>
      <c r="N6985" s="2">
        <v>3.24</v>
      </c>
      <c r="O6985" s="2">
        <v>3.26</v>
      </c>
      <c r="P6985" s="2">
        <v>3.24</v>
      </c>
      <c r="Q6985" s="2">
        <v>3.24</v>
      </c>
      <c r="R6985" s="2">
        <v>3.24</v>
      </c>
      <c r="S6985" s="2">
        <v>3.25</v>
      </c>
      <c r="T6985" s="2">
        <v>3.23</v>
      </c>
      <c r="U6985" s="2">
        <v>3.23</v>
      </c>
      <c r="V6985" s="2">
        <v>3.23</v>
      </c>
      <c r="W6985" s="2">
        <v>3.24</v>
      </c>
      <c r="X6985">
        <v>31</v>
      </c>
      <c r="Y6985">
        <v>30</v>
      </c>
      <c r="Z6985">
        <v>31</v>
      </c>
      <c r="AA6985">
        <v>30</v>
      </c>
      <c r="AB6985">
        <v>30</v>
      </c>
      <c r="AC6985">
        <v>37</v>
      </c>
      <c r="AD6985">
        <v>1</v>
      </c>
      <c r="AE6985">
        <v>0</v>
      </c>
      <c r="AF6985">
        <v>0</v>
      </c>
      <c r="AG6985">
        <v>0</v>
      </c>
      <c r="AH6985">
        <v>0</v>
      </c>
      <c r="AI6985" t="s">
        <v>7915</v>
      </c>
      <c r="AJ6985" t="s">
        <v>7909</v>
      </c>
      <c r="AK6985">
        <v>0</v>
      </c>
    </row>
    <row r="6986" spans="1:37" x14ac:dyDescent="0.25">
      <c r="A6986" t="s">
        <v>37</v>
      </c>
      <c r="B6986" t="s">
        <v>38</v>
      </c>
      <c r="C6986">
        <v>-1</v>
      </c>
      <c r="D6986">
        <v>14.17</v>
      </c>
      <c r="E6986">
        <v>87</v>
      </c>
      <c r="F6986">
        <v>63</v>
      </c>
      <c r="G6986">
        <v>51.83</v>
      </c>
      <c r="H6986" s="2">
        <v>3.19</v>
      </c>
      <c r="I6986" s="2">
        <v>3.25</v>
      </c>
      <c r="J6986" s="2">
        <v>3.24</v>
      </c>
      <c r="K6986" s="2">
        <v>3.24</v>
      </c>
      <c r="L6986" s="2">
        <v>3.25</v>
      </c>
      <c r="M6986" s="2">
        <v>3.24</v>
      </c>
      <c r="N6986" s="2">
        <v>3.24</v>
      </c>
      <c r="O6986" s="2">
        <v>3.26</v>
      </c>
      <c r="P6986" s="2">
        <v>3.24</v>
      </c>
      <c r="Q6986" s="2">
        <v>3.24</v>
      </c>
      <c r="R6986" s="2">
        <v>3.24</v>
      </c>
      <c r="S6986" s="2">
        <v>3.25</v>
      </c>
      <c r="T6986" s="2">
        <v>3.23</v>
      </c>
      <c r="U6986" s="2">
        <v>3.23</v>
      </c>
      <c r="V6986" s="2">
        <v>3.23</v>
      </c>
      <c r="W6986" s="2">
        <v>3.24</v>
      </c>
      <c r="X6986">
        <v>31</v>
      </c>
      <c r="Y6986">
        <v>30</v>
      </c>
      <c r="Z6986">
        <v>31</v>
      </c>
      <c r="AA6986">
        <v>30</v>
      </c>
      <c r="AB6986">
        <v>30</v>
      </c>
      <c r="AC6986">
        <v>37</v>
      </c>
      <c r="AD6986">
        <v>1</v>
      </c>
      <c r="AE6986">
        <v>0</v>
      </c>
      <c r="AF6986">
        <v>0</v>
      </c>
      <c r="AG6986">
        <v>0</v>
      </c>
      <c r="AH6986">
        <v>0</v>
      </c>
      <c r="AI6986" t="s">
        <v>7916</v>
      </c>
      <c r="AJ6986" t="s">
        <v>7913</v>
      </c>
      <c r="AK6986">
        <v>0</v>
      </c>
    </row>
    <row r="6987" spans="1:37" x14ac:dyDescent="0.25">
      <c r="A6987" t="s">
        <v>37</v>
      </c>
      <c r="B6987" t="s">
        <v>38</v>
      </c>
      <c r="C6987">
        <v>-1</v>
      </c>
      <c r="D6987">
        <v>14.17</v>
      </c>
      <c r="E6987">
        <v>87</v>
      </c>
      <c r="F6987">
        <v>63</v>
      </c>
      <c r="G6987">
        <v>51.83</v>
      </c>
      <c r="H6987" s="2">
        <v>3.19</v>
      </c>
      <c r="I6987" s="2">
        <v>3.25</v>
      </c>
      <c r="J6987" s="2">
        <v>3.24</v>
      </c>
      <c r="K6987" s="2">
        <v>3.24</v>
      </c>
      <c r="L6987" s="2">
        <v>3.25</v>
      </c>
      <c r="M6987" s="2">
        <v>3.24</v>
      </c>
      <c r="N6987" s="2">
        <v>3.24</v>
      </c>
      <c r="O6987" s="2">
        <v>3.26</v>
      </c>
      <c r="P6987" s="2">
        <v>3.24</v>
      </c>
      <c r="Q6987" s="2">
        <v>3.24</v>
      </c>
      <c r="R6987" s="2">
        <v>3.24</v>
      </c>
      <c r="S6987" s="2">
        <v>3.25</v>
      </c>
      <c r="T6987" s="2">
        <v>3.23</v>
      </c>
      <c r="U6987" s="2">
        <v>3.23</v>
      </c>
      <c r="V6987" s="2">
        <v>3.23</v>
      </c>
      <c r="W6987" s="2">
        <v>3.24</v>
      </c>
      <c r="X6987">
        <v>31</v>
      </c>
      <c r="Y6987">
        <v>30</v>
      </c>
      <c r="Z6987">
        <v>31</v>
      </c>
      <c r="AA6987">
        <v>30</v>
      </c>
      <c r="AB6987">
        <v>30</v>
      </c>
      <c r="AC6987">
        <v>37</v>
      </c>
      <c r="AD6987">
        <v>1</v>
      </c>
      <c r="AE6987">
        <v>0</v>
      </c>
      <c r="AF6987">
        <v>0</v>
      </c>
      <c r="AG6987">
        <v>0</v>
      </c>
      <c r="AH6987">
        <v>0</v>
      </c>
      <c r="AI6987" t="s">
        <v>7917</v>
      </c>
      <c r="AJ6987" t="s">
        <v>7918</v>
      </c>
      <c r="AK6987">
        <v>0</v>
      </c>
    </row>
    <row r="6988" spans="1:37" x14ac:dyDescent="0.25">
      <c r="A6988" t="s">
        <v>37</v>
      </c>
      <c r="B6988" t="s">
        <v>38</v>
      </c>
      <c r="C6988">
        <v>-1</v>
      </c>
      <c r="D6988">
        <v>14.17</v>
      </c>
      <c r="E6988">
        <v>87</v>
      </c>
      <c r="F6988">
        <v>63</v>
      </c>
      <c r="G6988">
        <v>51.83</v>
      </c>
      <c r="H6988" s="2">
        <v>3.19</v>
      </c>
      <c r="I6988" s="2">
        <v>3.25</v>
      </c>
      <c r="J6988" s="2">
        <v>3.24</v>
      </c>
      <c r="K6988" s="2">
        <v>3.24</v>
      </c>
      <c r="L6988" s="2">
        <v>3.25</v>
      </c>
      <c r="M6988" s="2">
        <v>3.24</v>
      </c>
      <c r="N6988" s="2">
        <v>3.24</v>
      </c>
      <c r="O6988" s="2">
        <v>3.26</v>
      </c>
      <c r="P6988" s="2">
        <v>3.24</v>
      </c>
      <c r="Q6988" s="2">
        <v>3.24</v>
      </c>
      <c r="R6988" s="2">
        <v>3.24</v>
      </c>
      <c r="S6988" s="2">
        <v>3.25</v>
      </c>
      <c r="T6988" s="2">
        <v>3.23</v>
      </c>
      <c r="U6988" s="2">
        <v>3.23</v>
      </c>
      <c r="V6988" s="2">
        <v>3.23</v>
      </c>
      <c r="W6988" s="2">
        <v>3.24</v>
      </c>
      <c r="X6988">
        <v>31</v>
      </c>
      <c r="Y6988">
        <v>30</v>
      </c>
      <c r="Z6988">
        <v>31</v>
      </c>
      <c r="AA6988">
        <v>30</v>
      </c>
      <c r="AB6988">
        <v>30</v>
      </c>
      <c r="AC6988">
        <v>37</v>
      </c>
      <c r="AD6988">
        <v>1</v>
      </c>
      <c r="AE6988">
        <v>0</v>
      </c>
      <c r="AF6988">
        <v>0</v>
      </c>
      <c r="AG6988">
        <v>0</v>
      </c>
      <c r="AH6988">
        <v>0</v>
      </c>
      <c r="AI6988" t="s">
        <v>7919</v>
      </c>
      <c r="AJ6988" t="s">
        <v>7918</v>
      </c>
      <c r="AK6988">
        <v>0</v>
      </c>
    </row>
    <row r="6989" spans="1:37" x14ac:dyDescent="0.25">
      <c r="A6989" t="s">
        <v>37</v>
      </c>
      <c r="B6989" t="s">
        <v>38</v>
      </c>
      <c r="C6989">
        <v>-1</v>
      </c>
      <c r="D6989">
        <v>14.17</v>
      </c>
      <c r="E6989">
        <v>87</v>
      </c>
      <c r="F6989">
        <v>63</v>
      </c>
      <c r="G6989">
        <v>51.83</v>
      </c>
      <c r="H6989" s="2">
        <v>3.19</v>
      </c>
      <c r="I6989" s="2">
        <v>3.25</v>
      </c>
      <c r="J6989" s="2">
        <v>3.24</v>
      </c>
      <c r="K6989" s="2">
        <v>3.24</v>
      </c>
      <c r="L6989" s="2">
        <v>3.25</v>
      </c>
      <c r="M6989" s="2">
        <v>3.24</v>
      </c>
      <c r="N6989" s="2">
        <v>3.24</v>
      </c>
      <c r="O6989" s="2">
        <v>3.26</v>
      </c>
      <c r="P6989" s="2">
        <v>3.24</v>
      </c>
      <c r="Q6989" s="2">
        <v>3.24</v>
      </c>
      <c r="R6989" s="2">
        <v>3.24</v>
      </c>
      <c r="S6989" s="2">
        <v>3.25</v>
      </c>
      <c r="T6989" s="2">
        <v>3.23</v>
      </c>
      <c r="U6989" s="2">
        <v>3.23</v>
      </c>
      <c r="V6989" s="2">
        <v>3.23</v>
      </c>
      <c r="W6989" s="2">
        <v>3.24</v>
      </c>
      <c r="X6989">
        <v>31</v>
      </c>
      <c r="Y6989">
        <v>30</v>
      </c>
      <c r="Z6989">
        <v>31</v>
      </c>
      <c r="AA6989">
        <v>30</v>
      </c>
      <c r="AB6989">
        <v>30</v>
      </c>
      <c r="AC6989">
        <v>37</v>
      </c>
      <c r="AD6989">
        <v>1</v>
      </c>
      <c r="AE6989">
        <v>0</v>
      </c>
      <c r="AF6989">
        <v>0</v>
      </c>
      <c r="AG6989">
        <v>0</v>
      </c>
      <c r="AH6989">
        <v>0</v>
      </c>
      <c r="AI6989" t="s">
        <v>7920</v>
      </c>
      <c r="AJ6989" t="s">
        <v>7918</v>
      </c>
      <c r="AK6989">
        <v>0</v>
      </c>
    </row>
    <row r="6990" spans="1:37" x14ac:dyDescent="0.25">
      <c r="A6990" t="s">
        <v>37</v>
      </c>
      <c r="B6990" t="s">
        <v>38</v>
      </c>
      <c r="C6990">
        <v>-1</v>
      </c>
      <c r="D6990">
        <v>14.17</v>
      </c>
      <c r="E6990">
        <v>87</v>
      </c>
      <c r="F6990">
        <v>63</v>
      </c>
      <c r="G6990">
        <v>51.83</v>
      </c>
      <c r="H6990" s="2">
        <v>3.19</v>
      </c>
      <c r="I6990" s="2">
        <v>3.25</v>
      </c>
      <c r="J6990" s="2">
        <v>3.24</v>
      </c>
      <c r="K6990" s="2">
        <v>3.24</v>
      </c>
      <c r="L6990" s="2">
        <v>3.25</v>
      </c>
      <c r="M6990" s="2">
        <v>3.24</v>
      </c>
      <c r="N6990" s="2">
        <v>3.24</v>
      </c>
      <c r="O6990" s="2">
        <v>3.26</v>
      </c>
      <c r="P6990" s="2">
        <v>3.24</v>
      </c>
      <c r="Q6990" s="2">
        <v>3.24</v>
      </c>
      <c r="R6990" s="2">
        <v>3.24</v>
      </c>
      <c r="S6990" s="2">
        <v>3.25</v>
      </c>
      <c r="T6990" s="2">
        <v>3.23</v>
      </c>
      <c r="U6990" s="2">
        <v>3.23</v>
      </c>
      <c r="V6990" s="2">
        <v>3.23</v>
      </c>
      <c r="W6990" s="2">
        <v>3.24</v>
      </c>
      <c r="X6990">
        <v>31</v>
      </c>
      <c r="Y6990">
        <v>30</v>
      </c>
      <c r="Z6990">
        <v>31</v>
      </c>
      <c r="AA6990">
        <v>30</v>
      </c>
      <c r="AB6990">
        <v>30</v>
      </c>
      <c r="AC6990">
        <v>37</v>
      </c>
      <c r="AD6990">
        <v>1</v>
      </c>
      <c r="AE6990">
        <v>0</v>
      </c>
      <c r="AF6990">
        <v>0</v>
      </c>
      <c r="AG6990">
        <v>0</v>
      </c>
      <c r="AH6990">
        <v>0</v>
      </c>
      <c r="AI6990" t="s">
        <v>7921</v>
      </c>
      <c r="AJ6990" t="s">
        <v>7917</v>
      </c>
      <c r="AK6990">
        <v>0</v>
      </c>
    </row>
    <row r="6991" spans="1:37" x14ac:dyDescent="0.25">
      <c r="A6991" t="s">
        <v>37</v>
      </c>
      <c r="B6991" t="s">
        <v>38</v>
      </c>
      <c r="C6991">
        <v>-1</v>
      </c>
      <c r="D6991">
        <v>14.17</v>
      </c>
      <c r="E6991">
        <v>87</v>
      </c>
      <c r="F6991">
        <v>63</v>
      </c>
      <c r="G6991">
        <v>51.83</v>
      </c>
      <c r="H6991" s="2">
        <v>3.19</v>
      </c>
      <c r="I6991" s="2">
        <v>3.25</v>
      </c>
      <c r="J6991" s="2">
        <v>3.24</v>
      </c>
      <c r="K6991" s="2">
        <v>3.24</v>
      </c>
      <c r="L6991" s="2">
        <v>3.25</v>
      </c>
      <c r="M6991" s="2">
        <v>3.24</v>
      </c>
      <c r="N6991" s="2">
        <v>3.24</v>
      </c>
      <c r="O6991" s="2">
        <v>3.26</v>
      </c>
      <c r="P6991" s="2">
        <v>3.24</v>
      </c>
      <c r="Q6991" s="2">
        <v>3.24</v>
      </c>
      <c r="R6991" s="2">
        <v>3.24</v>
      </c>
      <c r="S6991" s="2">
        <v>3.25</v>
      </c>
      <c r="T6991" s="2">
        <v>3.23</v>
      </c>
      <c r="U6991" s="2">
        <v>3.23</v>
      </c>
      <c r="V6991" s="2">
        <v>3.23</v>
      </c>
      <c r="W6991" s="2">
        <v>3.24</v>
      </c>
      <c r="X6991">
        <v>31</v>
      </c>
      <c r="Y6991">
        <v>30</v>
      </c>
      <c r="Z6991">
        <v>31</v>
      </c>
      <c r="AA6991">
        <v>30</v>
      </c>
      <c r="AB6991">
        <v>30</v>
      </c>
      <c r="AC6991">
        <v>37</v>
      </c>
      <c r="AD6991">
        <v>1</v>
      </c>
      <c r="AE6991">
        <v>0</v>
      </c>
      <c r="AF6991">
        <v>0</v>
      </c>
      <c r="AG6991">
        <v>0</v>
      </c>
      <c r="AH6991">
        <v>0</v>
      </c>
      <c r="AI6991" t="s">
        <v>7922</v>
      </c>
      <c r="AJ6991" t="s">
        <v>7917</v>
      </c>
      <c r="AK6991">
        <v>0</v>
      </c>
    </row>
    <row r="6992" spans="1:37" x14ac:dyDescent="0.25">
      <c r="A6992" t="s">
        <v>37</v>
      </c>
      <c r="B6992" t="s">
        <v>38</v>
      </c>
      <c r="C6992">
        <v>-1</v>
      </c>
      <c r="D6992">
        <v>14.17</v>
      </c>
      <c r="E6992">
        <v>87</v>
      </c>
      <c r="F6992">
        <v>63</v>
      </c>
      <c r="G6992">
        <v>51.83</v>
      </c>
      <c r="H6992" s="2">
        <v>3.19</v>
      </c>
      <c r="I6992" s="2">
        <v>3.25</v>
      </c>
      <c r="J6992" s="2">
        <v>3.25</v>
      </c>
      <c r="K6992" s="2">
        <v>3.24</v>
      </c>
      <c r="L6992" s="2">
        <v>3.25</v>
      </c>
      <c r="M6992" s="2">
        <v>3.24</v>
      </c>
      <c r="N6992" s="2">
        <v>3.24</v>
      </c>
      <c r="O6992" s="2">
        <v>3.26</v>
      </c>
      <c r="P6992" s="2">
        <v>3.24</v>
      </c>
      <c r="Q6992" s="2">
        <v>3.24</v>
      </c>
      <c r="R6992" s="2">
        <v>3.24</v>
      </c>
      <c r="S6992" s="2">
        <v>3.25</v>
      </c>
      <c r="T6992" s="2">
        <v>3.23</v>
      </c>
      <c r="U6992" s="2">
        <v>3.23</v>
      </c>
      <c r="V6992" s="2">
        <v>3.23</v>
      </c>
      <c r="W6992" s="2">
        <v>3.24</v>
      </c>
      <c r="X6992">
        <v>31</v>
      </c>
      <c r="Y6992">
        <v>30</v>
      </c>
      <c r="Z6992">
        <v>31</v>
      </c>
      <c r="AA6992">
        <v>30</v>
      </c>
      <c r="AB6992">
        <v>30</v>
      </c>
      <c r="AC6992">
        <v>37</v>
      </c>
      <c r="AD6992">
        <v>1</v>
      </c>
      <c r="AE6992">
        <v>0</v>
      </c>
      <c r="AF6992">
        <v>0</v>
      </c>
      <c r="AG6992">
        <v>0</v>
      </c>
      <c r="AH6992">
        <v>0</v>
      </c>
      <c r="AI6992" t="s">
        <v>7923</v>
      </c>
      <c r="AJ6992" t="s">
        <v>7917</v>
      </c>
      <c r="AK6992">
        <v>0</v>
      </c>
    </row>
    <row r="6993" spans="1:37" x14ac:dyDescent="0.25">
      <c r="A6993" t="s">
        <v>37</v>
      </c>
      <c r="B6993" t="s">
        <v>38</v>
      </c>
      <c r="C6993">
        <v>-1</v>
      </c>
      <c r="D6993">
        <v>14.17</v>
      </c>
      <c r="E6993">
        <v>87</v>
      </c>
      <c r="F6993">
        <v>63</v>
      </c>
      <c r="G6993">
        <v>51.83</v>
      </c>
      <c r="H6993" s="2">
        <v>3.19</v>
      </c>
      <c r="I6993" s="2">
        <v>3.25</v>
      </c>
      <c r="J6993" s="2">
        <v>3.25</v>
      </c>
      <c r="K6993" s="2">
        <v>3.24</v>
      </c>
      <c r="L6993" s="2">
        <v>3.25</v>
      </c>
      <c r="M6993" s="2">
        <v>3.24</v>
      </c>
      <c r="N6993" s="2">
        <v>3.24</v>
      </c>
      <c r="O6993" s="2">
        <v>3.26</v>
      </c>
      <c r="P6993" s="2">
        <v>3.24</v>
      </c>
      <c r="Q6993" s="2">
        <v>3.24</v>
      </c>
      <c r="R6993" s="2">
        <v>3.24</v>
      </c>
      <c r="S6993" s="2">
        <v>3.25</v>
      </c>
      <c r="T6993" s="2">
        <v>3.23</v>
      </c>
      <c r="U6993" s="2">
        <v>3.23</v>
      </c>
      <c r="V6993" s="2">
        <v>3.23</v>
      </c>
      <c r="W6993" s="2">
        <v>3.24</v>
      </c>
      <c r="X6993">
        <v>31</v>
      </c>
      <c r="Y6993">
        <v>30</v>
      </c>
      <c r="Z6993">
        <v>31</v>
      </c>
      <c r="AA6993">
        <v>30</v>
      </c>
      <c r="AB6993">
        <v>30</v>
      </c>
      <c r="AC6993">
        <v>37</v>
      </c>
      <c r="AD6993">
        <v>1</v>
      </c>
      <c r="AE6993">
        <v>0</v>
      </c>
      <c r="AF6993">
        <v>0</v>
      </c>
      <c r="AG6993">
        <v>0</v>
      </c>
      <c r="AH6993">
        <v>0</v>
      </c>
      <c r="AI6993" t="s">
        <v>7924</v>
      </c>
      <c r="AJ6993" t="s">
        <v>7917</v>
      </c>
      <c r="AK6993">
        <v>0</v>
      </c>
    </row>
    <row r="6994" spans="1:37" x14ac:dyDescent="0.25">
      <c r="A6994" t="s">
        <v>37</v>
      </c>
      <c r="B6994" t="s">
        <v>38</v>
      </c>
      <c r="C6994">
        <v>-1</v>
      </c>
      <c r="D6994">
        <v>14.17</v>
      </c>
      <c r="E6994">
        <v>87</v>
      </c>
      <c r="F6994">
        <v>63</v>
      </c>
      <c r="G6994">
        <v>51.83</v>
      </c>
      <c r="H6994" s="2">
        <v>3.19</v>
      </c>
      <c r="I6994" s="2">
        <v>3.25</v>
      </c>
      <c r="J6994" s="2">
        <v>3.24</v>
      </c>
      <c r="K6994" s="2">
        <v>3.24</v>
      </c>
      <c r="L6994" s="2">
        <v>3.25</v>
      </c>
      <c r="M6994" s="2">
        <v>3.24</v>
      </c>
      <c r="N6994" s="2">
        <v>3.24</v>
      </c>
      <c r="O6994" s="2">
        <v>3.26</v>
      </c>
      <c r="P6994" s="2">
        <v>3.24</v>
      </c>
      <c r="Q6994" s="2">
        <v>3.24</v>
      </c>
      <c r="R6994" s="2">
        <v>3.24</v>
      </c>
      <c r="S6994" s="2">
        <v>3.25</v>
      </c>
      <c r="T6994" s="2">
        <v>3.23</v>
      </c>
      <c r="U6994" s="2">
        <v>3.23</v>
      </c>
      <c r="V6994" s="2">
        <v>3.23</v>
      </c>
      <c r="W6994" s="2">
        <v>3.24</v>
      </c>
      <c r="X6994">
        <v>31</v>
      </c>
      <c r="Y6994">
        <v>30</v>
      </c>
      <c r="Z6994">
        <v>31</v>
      </c>
      <c r="AA6994">
        <v>30</v>
      </c>
      <c r="AB6994">
        <v>30</v>
      </c>
      <c r="AC6994">
        <v>37</v>
      </c>
      <c r="AD6994">
        <v>1</v>
      </c>
      <c r="AE6994">
        <v>0</v>
      </c>
      <c r="AF6994">
        <v>0</v>
      </c>
      <c r="AG6994">
        <v>0</v>
      </c>
      <c r="AH6994">
        <v>0</v>
      </c>
      <c r="AI6994" t="s">
        <v>7925</v>
      </c>
      <c r="AJ6994" t="s">
        <v>7926</v>
      </c>
      <c r="AK6994">
        <v>0</v>
      </c>
    </row>
    <row r="6995" spans="1:37" x14ac:dyDescent="0.25">
      <c r="A6995" t="s">
        <v>37</v>
      </c>
      <c r="B6995" t="s">
        <v>38</v>
      </c>
      <c r="C6995">
        <v>-1</v>
      </c>
      <c r="D6995">
        <v>14.17</v>
      </c>
      <c r="E6995">
        <v>87</v>
      </c>
      <c r="F6995">
        <v>63</v>
      </c>
      <c r="G6995">
        <v>51.83</v>
      </c>
      <c r="H6995" s="2">
        <v>3.19</v>
      </c>
      <c r="I6995" s="2">
        <v>3.25</v>
      </c>
      <c r="J6995" s="2">
        <v>3.24</v>
      </c>
      <c r="K6995" s="2">
        <v>3.24</v>
      </c>
      <c r="L6995" s="2">
        <v>3.25</v>
      </c>
      <c r="M6995" s="2">
        <v>3.24</v>
      </c>
      <c r="N6995" s="2">
        <v>3.24</v>
      </c>
      <c r="O6995" s="2">
        <v>3.26</v>
      </c>
      <c r="P6995" s="2">
        <v>3.24</v>
      </c>
      <c r="Q6995" s="2">
        <v>3.24</v>
      </c>
      <c r="R6995" s="2">
        <v>3.24</v>
      </c>
      <c r="S6995" s="2">
        <v>3.25</v>
      </c>
      <c r="T6995" s="2">
        <v>3.23</v>
      </c>
      <c r="U6995" s="2">
        <v>3.23</v>
      </c>
      <c r="V6995" s="2">
        <v>3.23</v>
      </c>
      <c r="W6995" s="2">
        <v>3.24</v>
      </c>
      <c r="X6995">
        <v>31</v>
      </c>
      <c r="Y6995">
        <v>30</v>
      </c>
      <c r="Z6995">
        <v>31</v>
      </c>
      <c r="AA6995">
        <v>30</v>
      </c>
      <c r="AB6995">
        <v>30</v>
      </c>
      <c r="AC6995">
        <v>37</v>
      </c>
      <c r="AD6995">
        <v>1</v>
      </c>
      <c r="AE6995">
        <v>0</v>
      </c>
      <c r="AF6995">
        <v>0</v>
      </c>
      <c r="AG6995">
        <v>0</v>
      </c>
      <c r="AH6995">
        <v>0</v>
      </c>
      <c r="AI6995" t="s">
        <v>7927</v>
      </c>
      <c r="AJ6995" t="s">
        <v>7926</v>
      </c>
      <c r="AK6995">
        <v>0</v>
      </c>
    </row>
    <row r="6996" spans="1:37" x14ac:dyDescent="0.25">
      <c r="A6996" t="s">
        <v>37</v>
      </c>
      <c r="B6996" t="s">
        <v>38</v>
      </c>
      <c r="C6996">
        <v>-1</v>
      </c>
      <c r="D6996">
        <v>14.17</v>
      </c>
      <c r="E6996">
        <v>87</v>
      </c>
      <c r="F6996">
        <v>63</v>
      </c>
      <c r="G6996">
        <v>51.83</v>
      </c>
      <c r="H6996" s="2">
        <v>3.19</v>
      </c>
      <c r="I6996" s="2">
        <v>3.25</v>
      </c>
      <c r="J6996" s="2">
        <v>3.24</v>
      </c>
      <c r="K6996" s="2">
        <v>3.24</v>
      </c>
      <c r="L6996" s="2">
        <v>3.25</v>
      </c>
      <c r="M6996" s="2">
        <v>3.24</v>
      </c>
      <c r="N6996" s="2">
        <v>3.24</v>
      </c>
      <c r="O6996" s="2">
        <v>3.26</v>
      </c>
      <c r="P6996" s="2">
        <v>3.24</v>
      </c>
      <c r="Q6996" s="2">
        <v>3.24</v>
      </c>
      <c r="R6996" s="2">
        <v>3.24</v>
      </c>
      <c r="S6996" s="2">
        <v>3.25</v>
      </c>
      <c r="T6996" s="2">
        <v>3.23</v>
      </c>
      <c r="U6996" s="2">
        <v>3.23</v>
      </c>
      <c r="V6996" s="2">
        <v>3.23</v>
      </c>
      <c r="W6996" s="2">
        <v>3.24</v>
      </c>
      <c r="X6996">
        <v>31</v>
      </c>
      <c r="Y6996">
        <v>30</v>
      </c>
      <c r="Z6996">
        <v>31</v>
      </c>
      <c r="AA6996">
        <v>30</v>
      </c>
      <c r="AB6996">
        <v>30</v>
      </c>
      <c r="AC6996">
        <v>37</v>
      </c>
      <c r="AD6996">
        <v>1</v>
      </c>
      <c r="AE6996">
        <v>0</v>
      </c>
      <c r="AF6996">
        <v>0</v>
      </c>
      <c r="AG6996">
        <v>0</v>
      </c>
      <c r="AH6996">
        <v>0</v>
      </c>
      <c r="AI6996" t="s">
        <v>7928</v>
      </c>
      <c r="AJ6996" t="s">
        <v>7926</v>
      </c>
      <c r="AK6996">
        <v>0</v>
      </c>
    </row>
    <row r="6997" spans="1:37" x14ac:dyDescent="0.25">
      <c r="A6997" t="s">
        <v>37</v>
      </c>
      <c r="B6997" t="s">
        <v>38</v>
      </c>
      <c r="C6997">
        <v>-1</v>
      </c>
      <c r="D6997">
        <v>14.17</v>
      </c>
      <c r="E6997">
        <v>87</v>
      </c>
      <c r="F6997">
        <v>63</v>
      </c>
      <c r="G6997">
        <v>51.83</v>
      </c>
      <c r="H6997" s="2">
        <v>3.19</v>
      </c>
      <c r="I6997" s="2">
        <v>3.25</v>
      </c>
      <c r="J6997" s="2">
        <v>3.24</v>
      </c>
      <c r="K6997" s="2">
        <v>3.24</v>
      </c>
      <c r="L6997" s="2">
        <v>3.25</v>
      </c>
      <c r="M6997" s="2">
        <v>3.24</v>
      </c>
      <c r="N6997" s="2">
        <v>3.24</v>
      </c>
      <c r="O6997" s="2">
        <v>3.26</v>
      </c>
      <c r="P6997" s="2">
        <v>3.24</v>
      </c>
      <c r="Q6997" s="2">
        <v>3.24</v>
      </c>
      <c r="R6997" s="2">
        <v>3.24</v>
      </c>
      <c r="S6997" s="2">
        <v>3.25</v>
      </c>
      <c r="T6997" s="2">
        <v>3.23</v>
      </c>
      <c r="U6997" s="2">
        <v>3.23</v>
      </c>
      <c r="V6997" s="2">
        <v>3.23</v>
      </c>
      <c r="W6997" s="2">
        <v>3.24</v>
      </c>
      <c r="X6997">
        <v>31</v>
      </c>
      <c r="Y6997">
        <v>30</v>
      </c>
      <c r="Z6997">
        <v>31</v>
      </c>
      <c r="AA6997">
        <v>30</v>
      </c>
      <c r="AB6997">
        <v>30</v>
      </c>
      <c r="AC6997">
        <v>37</v>
      </c>
      <c r="AD6997">
        <v>1</v>
      </c>
      <c r="AE6997">
        <v>0</v>
      </c>
      <c r="AF6997">
        <v>0</v>
      </c>
      <c r="AG6997">
        <v>0</v>
      </c>
      <c r="AH6997">
        <v>0</v>
      </c>
      <c r="AI6997" t="s">
        <v>7929</v>
      </c>
      <c r="AJ6997" t="s">
        <v>7926</v>
      </c>
      <c r="AK6997">
        <v>0</v>
      </c>
    </row>
    <row r="6998" spans="1:37" x14ac:dyDescent="0.25">
      <c r="A6998" t="s">
        <v>37</v>
      </c>
      <c r="B6998" t="s">
        <v>38</v>
      </c>
      <c r="C6998">
        <v>-1</v>
      </c>
      <c r="D6998">
        <v>14.17</v>
      </c>
      <c r="E6998">
        <v>87</v>
      </c>
      <c r="F6998">
        <v>63</v>
      </c>
      <c r="G6998">
        <v>51.84</v>
      </c>
      <c r="H6998" s="2">
        <v>3.19</v>
      </c>
      <c r="I6998" s="2">
        <v>3.25</v>
      </c>
      <c r="J6998" s="2">
        <v>3.24</v>
      </c>
      <c r="K6998" s="2">
        <v>3.24</v>
      </c>
      <c r="L6998" s="2">
        <v>3.25</v>
      </c>
      <c r="M6998" s="2">
        <v>3.24</v>
      </c>
      <c r="N6998" s="2">
        <v>3.24</v>
      </c>
      <c r="O6998" s="2">
        <v>3.26</v>
      </c>
      <c r="P6998" s="2">
        <v>3.24</v>
      </c>
      <c r="Q6998" s="2">
        <v>3.24</v>
      </c>
      <c r="R6998" s="2">
        <v>3.24</v>
      </c>
      <c r="S6998" s="2">
        <v>3.25</v>
      </c>
      <c r="T6998" s="2">
        <v>3.25</v>
      </c>
      <c r="U6998" s="2">
        <v>3.22</v>
      </c>
      <c r="V6998" s="2">
        <v>3.23</v>
      </c>
      <c r="W6998" s="2">
        <v>3.26</v>
      </c>
      <c r="X6998">
        <v>31</v>
      </c>
      <c r="Y6998">
        <v>30</v>
      </c>
      <c r="Z6998">
        <v>31</v>
      </c>
      <c r="AA6998">
        <v>30</v>
      </c>
      <c r="AB6998">
        <v>30</v>
      </c>
      <c r="AC6998">
        <v>37</v>
      </c>
      <c r="AD6998">
        <v>1</v>
      </c>
      <c r="AE6998">
        <v>0</v>
      </c>
      <c r="AF6998">
        <v>0</v>
      </c>
      <c r="AG6998">
        <v>0</v>
      </c>
      <c r="AH6998">
        <v>0</v>
      </c>
      <c r="AI6998" t="s">
        <v>7930</v>
      </c>
      <c r="AJ6998" t="s">
        <v>7931</v>
      </c>
      <c r="AK6998">
        <v>0</v>
      </c>
    </row>
    <row r="6999" spans="1:37" x14ac:dyDescent="0.25">
      <c r="A6999" t="s">
        <v>37</v>
      </c>
      <c r="B6999" t="s">
        <v>38</v>
      </c>
      <c r="C6999">
        <v>-1</v>
      </c>
      <c r="D6999">
        <v>14.17</v>
      </c>
      <c r="E6999">
        <v>87</v>
      </c>
      <c r="F6999">
        <v>63</v>
      </c>
      <c r="G6999">
        <v>51.85</v>
      </c>
      <c r="H6999" s="2">
        <v>3.19</v>
      </c>
      <c r="I6999" s="2">
        <v>3.25</v>
      </c>
      <c r="J6999" s="2">
        <v>3.24</v>
      </c>
      <c r="K6999" s="2">
        <v>3.24</v>
      </c>
      <c r="L6999" s="2">
        <v>3.25</v>
      </c>
      <c r="M6999" s="2">
        <v>3.24</v>
      </c>
      <c r="N6999" s="2">
        <v>3.24</v>
      </c>
      <c r="O6999" s="2">
        <v>3.26</v>
      </c>
      <c r="P6999" s="2">
        <v>3.24</v>
      </c>
      <c r="Q6999" s="2">
        <v>3.24</v>
      </c>
      <c r="R6999" s="2">
        <v>3.26</v>
      </c>
      <c r="S6999" s="2">
        <v>3.24</v>
      </c>
      <c r="T6999" s="2">
        <v>3.25</v>
      </c>
      <c r="U6999" s="2">
        <v>3.24</v>
      </c>
      <c r="V6999" s="2">
        <v>3.23</v>
      </c>
      <c r="W6999" s="2">
        <v>3.24</v>
      </c>
      <c r="X6999">
        <v>31</v>
      </c>
      <c r="Y6999">
        <v>30</v>
      </c>
      <c r="Z6999">
        <v>31</v>
      </c>
      <c r="AA6999">
        <v>30</v>
      </c>
      <c r="AB6999">
        <v>30</v>
      </c>
      <c r="AC6999">
        <v>37</v>
      </c>
      <c r="AD6999">
        <v>1</v>
      </c>
      <c r="AE6999">
        <v>0</v>
      </c>
      <c r="AF6999">
        <v>0</v>
      </c>
      <c r="AG6999">
        <v>0</v>
      </c>
      <c r="AH6999">
        <v>0</v>
      </c>
      <c r="AI6999" t="s">
        <v>7932</v>
      </c>
      <c r="AJ6999" t="s">
        <v>7931</v>
      </c>
      <c r="AK6999">
        <v>0</v>
      </c>
    </row>
    <row r="7000" spans="1:37" x14ac:dyDescent="0.25">
      <c r="A7000" t="s">
        <v>37</v>
      </c>
      <c r="B7000" t="s">
        <v>38</v>
      </c>
      <c r="C7000">
        <v>-1</v>
      </c>
      <c r="D7000">
        <v>14.17</v>
      </c>
      <c r="E7000">
        <v>87</v>
      </c>
      <c r="F7000">
        <v>63</v>
      </c>
      <c r="G7000">
        <v>51.84</v>
      </c>
      <c r="H7000" s="2">
        <v>3.19</v>
      </c>
      <c r="I7000" s="2">
        <v>3.25</v>
      </c>
      <c r="J7000" s="2">
        <v>3.24</v>
      </c>
      <c r="K7000" s="2">
        <v>3.24</v>
      </c>
      <c r="L7000" s="2">
        <v>3.25</v>
      </c>
      <c r="M7000" s="2">
        <v>3.24</v>
      </c>
      <c r="N7000" s="2">
        <v>3.24</v>
      </c>
      <c r="O7000" s="2">
        <v>3.26</v>
      </c>
      <c r="P7000" s="2">
        <v>3.24</v>
      </c>
      <c r="Q7000" s="2">
        <v>3.24</v>
      </c>
      <c r="R7000" s="2">
        <v>3.24</v>
      </c>
      <c r="S7000" s="2">
        <v>3.25</v>
      </c>
      <c r="T7000" s="2">
        <v>3.25</v>
      </c>
      <c r="U7000" s="2">
        <v>3.22</v>
      </c>
      <c r="V7000" s="2">
        <v>3.25</v>
      </c>
      <c r="W7000" s="2">
        <v>3.24</v>
      </c>
      <c r="X7000">
        <v>31</v>
      </c>
      <c r="Y7000">
        <v>30</v>
      </c>
      <c r="Z7000">
        <v>31</v>
      </c>
      <c r="AA7000">
        <v>30</v>
      </c>
      <c r="AB7000">
        <v>30</v>
      </c>
      <c r="AC7000">
        <v>37</v>
      </c>
      <c r="AD7000">
        <v>1</v>
      </c>
      <c r="AE7000">
        <v>0</v>
      </c>
      <c r="AF7000">
        <v>0</v>
      </c>
      <c r="AG7000">
        <v>0</v>
      </c>
      <c r="AH7000">
        <v>0</v>
      </c>
      <c r="AI7000" t="s">
        <v>7933</v>
      </c>
      <c r="AJ7000" t="s">
        <v>7931</v>
      </c>
      <c r="AK7000">
        <v>0</v>
      </c>
    </row>
    <row r="7001" spans="1:37" x14ac:dyDescent="0.25">
      <c r="A7001" t="s">
        <v>37</v>
      </c>
      <c r="B7001" t="s">
        <v>38</v>
      </c>
      <c r="C7001">
        <v>-1</v>
      </c>
      <c r="D7001">
        <v>14.17</v>
      </c>
      <c r="E7001">
        <v>87</v>
      </c>
      <c r="F7001">
        <v>63</v>
      </c>
      <c r="G7001">
        <v>51.84</v>
      </c>
      <c r="H7001" s="2">
        <v>3.19</v>
      </c>
      <c r="I7001" s="2">
        <v>3.25</v>
      </c>
      <c r="J7001" s="2">
        <v>3.24</v>
      </c>
      <c r="K7001" s="2">
        <v>3.24</v>
      </c>
      <c r="L7001" s="2">
        <v>3.25</v>
      </c>
      <c r="M7001" s="2">
        <v>3.24</v>
      </c>
      <c r="N7001" s="2">
        <v>3.24</v>
      </c>
      <c r="O7001" s="2">
        <v>3.26</v>
      </c>
      <c r="P7001" s="2">
        <v>3.24</v>
      </c>
      <c r="Q7001" s="2">
        <v>3.24</v>
      </c>
      <c r="R7001" s="2">
        <v>3.24</v>
      </c>
      <c r="S7001" s="2">
        <v>3.25</v>
      </c>
      <c r="T7001" s="2">
        <v>3.25</v>
      </c>
      <c r="U7001" s="2">
        <v>3.22</v>
      </c>
      <c r="V7001" s="2">
        <v>3.23</v>
      </c>
      <c r="W7001" s="2">
        <v>3.26</v>
      </c>
      <c r="X7001">
        <v>31</v>
      </c>
      <c r="Y7001">
        <v>30</v>
      </c>
      <c r="Z7001">
        <v>31</v>
      </c>
      <c r="AA7001">
        <v>30</v>
      </c>
      <c r="AB7001">
        <v>30</v>
      </c>
      <c r="AC7001">
        <v>37</v>
      </c>
      <c r="AD7001">
        <v>1</v>
      </c>
      <c r="AE7001">
        <v>0</v>
      </c>
      <c r="AF7001">
        <v>0</v>
      </c>
      <c r="AG7001">
        <v>0</v>
      </c>
      <c r="AH7001">
        <v>0</v>
      </c>
      <c r="AI7001" t="s">
        <v>7934</v>
      </c>
      <c r="AJ7001" t="s">
        <v>7931</v>
      </c>
      <c r="AK7001">
        <v>0</v>
      </c>
    </row>
    <row r="7002" spans="1:37" x14ac:dyDescent="0.25">
      <c r="A7002" t="s">
        <v>37</v>
      </c>
      <c r="B7002" t="s">
        <v>38</v>
      </c>
      <c r="C7002">
        <v>-1</v>
      </c>
      <c r="D7002">
        <v>14.17</v>
      </c>
      <c r="E7002">
        <v>87</v>
      </c>
      <c r="F7002">
        <v>63</v>
      </c>
      <c r="G7002">
        <v>51.84</v>
      </c>
      <c r="H7002" s="2">
        <v>3.19</v>
      </c>
      <c r="I7002" s="2">
        <v>3.25</v>
      </c>
      <c r="J7002" s="2">
        <v>3.24</v>
      </c>
      <c r="K7002" s="2">
        <v>3.24</v>
      </c>
      <c r="L7002" s="2">
        <v>3.25</v>
      </c>
      <c r="M7002" s="2">
        <v>3.24</v>
      </c>
      <c r="N7002" s="2">
        <v>3.24</v>
      </c>
      <c r="O7002" s="2">
        <v>3.26</v>
      </c>
      <c r="P7002" s="2">
        <v>3.24</v>
      </c>
      <c r="Q7002" s="2">
        <v>3.24</v>
      </c>
      <c r="R7002" s="2">
        <v>3.24</v>
      </c>
      <c r="S7002" s="2">
        <v>3.25</v>
      </c>
      <c r="T7002" s="2">
        <v>3.25</v>
      </c>
      <c r="U7002" s="2">
        <v>3.22</v>
      </c>
      <c r="V7002" s="2">
        <v>3.25</v>
      </c>
      <c r="W7002" s="2">
        <v>3.24</v>
      </c>
      <c r="X7002">
        <v>31</v>
      </c>
      <c r="Y7002">
        <v>30</v>
      </c>
      <c r="Z7002">
        <v>31</v>
      </c>
      <c r="AA7002">
        <v>30</v>
      </c>
      <c r="AB7002">
        <v>30</v>
      </c>
      <c r="AC7002">
        <v>37</v>
      </c>
      <c r="AD7002">
        <v>1</v>
      </c>
      <c r="AE7002">
        <v>0</v>
      </c>
      <c r="AF7002">
        <v>0</v>
      </c>
      <c r="AG7002">
        <v>0</v>
      </c>
      <c r="AH7002">
        <v>0</v>
      </c>
      <c r="AI7002" t="s">
        <v>7935</v>
      </c>
      <c r="AJ7002" t="s">
        <v>7930</v>
      </c>
      <c r="AK7002">
        <v>0</v>
      </c>
    </row>
    <row r="7003" spans="1:37" x14ac:dyDescent="0.25">
      <c r="A7003" t="s">
        <v>37</v>
      </c>
      <c r="B7003" t="s">
        <v>38</v>
      </c>
      <c r="C7003">
        <v>-1</v>
      </c>
      <c r="D7003">
        <v>14.17</v>
      </c>
      <c r="E7003">
        <v>87</v>
      </c>
      <c r="F7003">
        <v>63</v>
      </c>
      <c r="G7003">
        <v>51.84</v>
      </c>
      <c r="H7003" s="2">
        <v>3.19</v>
      </c>
      <c r="I7003" s="2">
        <v>3.25</v>
      </c>
      <c r="J7003" s="2">
        <v>3.24</v>
      </c>
      <c r="K7003" s="2">
        <v>3.24</v>
      </c>
      <c r="L7003" s="2">
        <v>3.25</v>
      </c>
      <c r="M7003" s="2">
        <v>3.24</v>
      </c>
      <c r="N7003" s="2">
        <v>3.24</v>
      </c>
      <c r="O7003" s="2">
        <v>3.26</v>
      </c>
      <c r="P7003" s="2">
        <v>3.24</v>
      </c>
      <c r="Q7003" s="2">
        <v>3.24</v>
      </c>
      <c r="R7003" s="2">
        <v>3.24</v>
      </c>
      <c r="S7003" s="2">
        <v>3.25</v>
      </c>
      <c r="T7003" s="2">
        <v>3.25</v>
      </c>
      <c r="U7003" s="2">
        <v>3.22</v>
      </c>
      <c r="V7003" s="2">
        <v>3.23</v>
      </c>
      <c r="W7003" s="2">
        <v>3.26</v>
      </c>
      <c r="X7003">
        <v>31</v>
      </c>
      <c r="Y7003">
        <v>30</v>
      </c>
      <c r="Z7003">
        <v>31</v>
      </c>
      <c r="AA7003">
        <v>30</v>
      </c>
      <c r="AB7003">
        <v>30</v>
      </c>
      <c r="AC7003">
        <v>37</v>
      </c>
      <c r="AD7003">
        <v>1</v>
      </c>
      <c r="AE7003">
        <v>0</v>
      </c>
      <c r="AF7003">
        <v>0</v>
      </c>
      <c r="AG7003">
        <v>0</v>
      </c>
      <c r="AH7003">
        <v>0</v>
      </c>
      <c r="AI7003" t="s">
        <v>7936</v>
      </c>
      <c r="AJ7003" t="s">
        <v>7930</v>
      </c>
      <c r="AK7003">
        <v>0</v>
      </c>
    </row>
    <row r="7004" spans="1:37" x14ac:dyDescent="0.25">
      <c r="A7004" t="s">
        <v>37</v>
      </c>
      <c r="B7004" t="s">
        <v>38</v>
      </c>
      <c r="C7004">
        <v>-1</v>
      </c>
      <c r="D7004">
        <v>14.17</v>
      </c>
      <c r="E7004">
        <v>87</v>
      </c>
      <c r="F7004">
        <v>63</v>
      </c>
      <c r="G7004">
        <v>51.84</v>
      </c>
      <c r="H7004" s="2">
        <v>3.19</v>
      </c>
      <c r="I7004" s="2">
        <v>3.25</v>
      </c>
      <c r="J7004" s="2">
        <v>3.25</v>
      </c>
      <c r="K7004" s="2">
        <v>3.24</v>
      </c>
      <c r="L7004" s="2">
        <v>3.25</v>
      </c>
      <c r="M7004" s="2">
        <v>3.24</v>
      </c>
      <c r="N7004" s="2">
        <v>3.24</v>
      </c>
      <c r="O7004" s="2">
        <v>3.26</v>
      </c>
      <c r="P7004" s="2">
        <v>3.24</v>
      </c>
      <c r="Q7004" s="2">
        <v>3.24</v>
      </c>
      <c r="R7004" s="2">
        <v>3.24</v>
      </c>
      <c r="S7004" s="2">
        <v>3.25</v>
      </c>
      <c r="T7004" s="2">
        <v>3.25</v>
      </c>
      <c r="U7004" s="2">
        <v>3.22</v>
      </c>
      <c r="V7004" s="2">
        <v>3.23</v>
      </c>
      <c r="W7004" s="2">
        <v>3.26</v>
      </c>
      <c r="X7004">
        <v>31</v>
      </c>
      <c r="Y7004">
        <v>30</v>
      </c>
      <c r="Z7004">
        <v>31</v>
      </c>
      <c r="AA7004">
        <v>30</v>
      </c>
      <c r="AB7004">
        <v>30</v>
      </c>
      <c r="AC7004">
        <v>37</v>
      </c>
      <c r="AD7004">
        <v>1</v>
      </c>
      <c r="AE7004">
        <v>0</v>
      </c>
      <c r="AF7004">
        <v>0</v>
      </c>
      <c r="AG7004">
        <v>0</v>
      </c>
      <c r="AH7004">
        <v>0</v>
      </c>
      <c r="AI7004" t="s">
        <v>7937</v>
      </c>
      <c r="AJ7004" t="s">
        <v>7930</v>
      </c>
      <c r="AK7004">
        <v>0</v>
      </c>
    </row>
    <row r="7005" spans="1:37" x14ac:dyDescent="0.25">
      <c r="A7005" t="s">
        <v>37</v>
      </c>
      <c r="B7005" t="s">
        <v>38</v>
      </c>
      <c r="C7005">
        <v>-1</v>
      </c>
      <c r="D7005">
        <v>14.17</v>
      </c>
      <c r="E7005">
        <v>87</v>
      </c>
      <c r="F7005">
        <v>63</v>
      </c>
      <c r="G7005">
        <v>51.84</v>
      </c>
      <c r="H7005" s="2">
        <v>3.19</v>
      </c>
      <c r="I7005" s="2">
        <v>3.25</v>
      </c>
      <c r="J7005" s="2">
        <v>3.24</v>
      </c>
      <c r="K7005" s="2">
        <v>3.24</v>
      </c>
      <c r="L7005" s="2">
        <v>3.25</v>
      </c>
      <c r="M7005" s="2">
        <v>3.24</v>
      </c>
      <c r="N7005" s="2">
        <v>3.24</v>
      </c>
      <c r="O7005" s="2">
        <v>3.26</v>
      </c>
      <c r="P7005" s="2">
        <v>3.24</v>
      </c>
      <c r="Q7005" s="2">
        <v>3.24</v>
      </c>
      <c r="R7005" s="2">
        <v>3.24</v>
      </c>
      <c r="S7005" s="2">
        <v>3.25</v>
      </c>
      <c r="T7005" s="2">
        <v>3.25</v>
      </c>
      <c r="U7005" s="2">
        <v>3.22</v>
      </c>
      <c r="V7005" s="2">
        <v>3.25</v>
      </c>
      <c r="W7005" s="2">
        <v>3.24</v>
      </c>
      <c r="X7005">
        <v>31</v>
      </c>
      <c r="Y7005">
        <v>30</v>
      </c>
      <c r="Z7005">
        <v>31</v>
      </c>
      <c r="AA7005">
        <v>30</v>
      </c>
      <c r="AB7005">
        <v>30</v>
      </c>
      <c r="AC7005">
        <v>37</v>
      </c>
      <c r="AD7005">
        <v>1</v>
      </c>
      <c r="AE7005">
        <v>0</v>
      </c>
      <c r="AF7005">
        <v>0</v>
      </c>
      <c r="AG7005">
        <v>0</v>
      </c>
      <c r="AH7005">
        <v>0</v>
      </c>
      <c r="AI7005" t="s">
        <v>7938</v>
      </c>
      <c r="AJ7005" t="s">
        <v>7930</v>
      </c>
      <c r="AK7005">
        <v>0</v>
      </c>
    </row>
    <row r="7006" spans="1:37" x14ac:dyDescent="0.25">
      <c r="A7006" t="s">
        <v>37</v>
      </c>
      <c r="B7006" t="s">
        <v>38</v>
      </c>
      <c r="C7006">
        <v>-1</v>
      </c>
      <c r="D7006">
        <v>14.17</v>
      </c>
      <c r="E7006">
        <v>87</v>
      </c>
      <c r="F7006">
        <v>63</v>
      </c>
      <c r="G7006">
        <v>51.85</v>
      </c>
      <c r="H7006" s="2">
        <v>3.19</v>
      </c>
      <c r="I7006" s="2">
        <v>3.25</v>
      </c>
      <c r="J7006" s="2">
        <v>3.24</v>
      </c>
      <c r="K7006" s="2">
        <v>3.24</v>
      </c>
      <c r="L7006" s="2">
        <v>3.25</v>
      </c>
      <c r="M7006" s="2">
        <v>3.24</v>
      </c>
      <c r="N7006" s="2">
        <v>3.24</v>
      </c>
      <c r="O7006" s="2">
        <v>3.26</v>
      </c>
      <c r="P7006" s="2">
        <v>3.24</v>
      </c>
      <c r="Q7006" s="2">
        <v>3.24</v>
      </c>
      <c r="R7006" s="2">
        <v>3.26</v>
      </c>
      <c r="S7006" s="2">
        <v>3.24</v>
      </c>
      <c r="T7006" s="2">
        <v>3.25</v>
      </c>
      <c r="U7006" s="2">
        <v>3.24</v>
      </c>
      <c r="V7006" s="2">
        <v>3.23</v>
      </c>
      <c r="W7006" s="2">
        <v>3.24</v>
      </c>
      <c r="X7006">
        <v>31</v>
      </c>
      <c r="Y7006">
        <v>30</v>
      </c>
      <c r="Z7006">
        <v>31</v>
      </c>
      <c r="AA7006">
        <v>30</v>
      </c>
      <c r="AB7006">
        <v>30</v>
      </c>
      <c r="AC7006">
        <v>37</v>
      </c>
      <c r="AD7006">
        <v>1</v>
      </c>
      <c r="AE7006">
        <v>0</v>
      </c>
      <c r="AF7006">
        <v>0</v>
      </c>
      <c r="AG7006">
        <v>0</v>
      </c>
      <c r="AH7006">
        <v>0</v>
      </c>
      <c r="AI7006" t="s">
        <v>7939</v>
      </c>
      <c r="AJ7006" t="s">
        <v>7937</v>
      </c>
      <c r="AK7006">
        <v>0</v>
      </c>
    </row>
    <row r="7007" spans="1:37" x14ac:dyDescent="0.25">
      <c r="A7007" t="s">
        <v>37</v>
      </c>
      <c r="B7007" t="s">
        <v>38</v>
      </c>
      <c r="C7007">
        <v>-1</v>
      </c>
      <c r="D7007">
        <v>14.17</v>
      </c>
      <c r="E7007">
        <v>87</v>
      </c>
      <c r="F7007">
        <v>63</v>
      </c>
      <c r="G7007">
        <v>51.85</v>
      </c>
      <c r="H7007" s="2">
        <v>3.19</v>
      </c>
      <c r="I7007" s="2">
        <v>3.25</v>
      </c>
      <c r="J7007" s="2">
        <v>3.24</v>
      </c>
      <c r="K7007" s="2">
        <v>3.24</v>
      </c>
      <c r="L7007" s="2">
        <v>3.25</v>
      </c>
      <c r="M7007" s="2">
        <v>3.24</v>
      </c>
      <c r="N7007" s="2">
        <v>3.24</v>
      </c>
      <c r="O7007" s="2">
        <v>3.26</v>
      </c>
      <c r="P7007" s="2">
        <v>3.24</v>
      </c>
      <c r="Q7007" s="2">
        <v>3.24</v>
      </c>
      <c r="R7007" s="2">
        <v>3.26</v>
      </c>
      <c r="S7007" s="2">
        <v>3.24</v>
      </c>
      <c r="T7007" s="2">
        <v>3.25</v>
      </c>
      <c r="U7007" s="2">
        <v>3.24</v>
      </c>
      <c r="V7007" s="2">
        <v>3.23</v>
      </c>
      <c r="W7007" s="2">
        <v>3.24</v>
      </c>
      <c r="X7007">
        <v>31</v>
      </c>
      <c r="Y7007">
        <v>30</v>
      </c>
      <c r="Z7007">
        <v>31</v>
      </c>
      <c r="AA7007">
        <v>30</v>
      </c>
      <c r="AB7007">
        <v>30</v>
      </c>
      <c r="AC7007">
        <v>37</v>
      </c>
      <c r="AD7007">
        <v>1</v>
      </c>
      <c r="AE7007">
        <v>0</v>
      </c>
      <c r="AF7007">
        <v>0</v>
      </c>
      <c r="AG7007">
        <v>0</v>
      </c>
      <c r="AH7007">
        <v>0</v>
      </c>
      <c r="AI7007" t="s">
        <v>7940</v>
      </c>
      <c r="AJ7007" t="s">
        <v>7937</v>
      </c>
      <c r="AK7007">
        <v>0</v>
      </c>
    </row>
    <row r="7008" spans="1:37" x14ac:dyDescent="0.25">
      <c r="A7008" t="s">
        <v>37</v>
      </c>
      <c r="B7008" t="s">
        <v>38</v>
      </c>
      <c r="C7008">
        <v>-1</v>
      </c>
      <c r="D7008">
        <v>14.17</v>
      </c>
      <c r="E7008">
        <v>87</v>
      </c>
      <c r="F7008">
        <v>63</v>
      </c>
      <c r="G7008">
        <v>51.85</v>
      </c>
      <c r="H7008" s="2">
        <v>3.19</v>
      </c>
      <c r="I7008" s="2">
        <v>3.25</v>
      </c>
      <c r="J7008" s="2">
        <v>3.24</v>
      </c>
      <c r="K7008" s="2">
        <v>3.24</v>
      </c>
      <c r="L7008" s="2">
        <v>3.25</v>
      </c>
      <c r="M7008" s="2">
        <v>3.24</v>
      </c>
      <c r="N7008" s="2">
        <v>3.24</v>
      </c>
      <c r="O7008" s="2">
        <v>3.26</v>
      </c>
      <c r="P7008" s="2">
        <v>3.24</v>
      </c>
      <c r="Q7008" s="2">
        <v>3.24</v>
      </c>
      <c r="R7008" s="2">
        <v>3.26</v>
      </c>
      <c r="S7008" s="2">
        <v>3.24</v>
      </c>
      <c r="T7008" s="2">
        <v>3.25</v>
      </c>
      <c r="U7008" s="2">
        <v>3.24</v>
      </c>
      <c r="V7008" s="2">
        <v>3.23</v>
      </c>
      <c r="W7008" s="2">
        <v>3.24</v>
      </c>
      <c r="X7008">
        <v>31</v>
      </c>
      <c r="Y7008">
        <v>30</v>
      </c>
      <c r="Z7008">
        <v>31</v>
      </c>
      <c r="AA7008">
        <v>30</v>
      </c>
      <c r="AB7008">
        <v>30</v>
      </c>
      <c r="AC7008">
        <v>37</v>
      </c>
      <c r="AD7008">
        <v>1</v>
      </c>
      <c r="AE7008">
        <v>0</v>
      </c>
      <c r="AF7008">
        <v>0</v>
      </c>
      <c r="AG7008">
        <v>0</v>
      </c>
      <c r="AH7008">
        <v>0</v>
      </c>
      <c r="AI7008" t="s">
        <v>7941</v>
      </c>
      <c r="AJ7008" t="s">
        <v>7937</v>
      </c>
      <c r="AK7008">
        <v>0</v>
      </c>
    </row>
    <row r="7009" spans="1:37" x14ac:dyDescent="0.25">
      <c r="A7009" t="s">
        <v>37</v>
      </c>
      <c r="B7009" t="s">
        <v>38</v>
      </c>
      <c r="C7009">
        <v>-1</v>
      </c>
      <c r="D7009">
        <v>14.17</v>
      </c>
      <c r="E7009">
        <v>87</v>
      </c>
      <c r="F7009">
        <v>63</v>
      </c>
      <c r="G7009">
        <v>51.85</v>
      </c>
      <c r="H7009" s="2">
        <v>3.19</v>
      </c>
      <c r="I7009" s="2">
        <v>3.25</v>
      </c>
      <c r="J7009" s="2">
        <v>3.24</v>
      </c>
      <c r="K7009" s="2">
        <v>3.24</v>
      </c>
      <c r="L7009" s="2">
        <v>3.25</v>
      </c>
      <c r="M7009" s="2">
        <v>3.24</v>
      </c>
      <c r="N7009" s="2">
        <v>3.24</v>
      </c>
      <c r="O7009" s="2">
        <v>3.26</v>
      </c>
      <c r="P7009" s="2">
        <v>3.24</v>
      </c>
      <c r="Q7009" s="2">
        <v>3.24</v>
      </c>
      <c r="R7009" s="2">
        <v>3.26</v>
      </c>
      <c r="S7009" s="2">
        <v>3.24</v>
      </c>
      <c r="T7009" s="2">
        <v>3.25</v>
      </c>
      <c r="U7009" s="2">
        <v>3.24</v>
      </c>
      <c r="V7009" s="2">
        <v>3.23</v>
      </c>
      <c r="W7009" s="2">
        <v>3.24</v>
      </c>
      <c r="X7009">
        <v>31</v>
      </c>
      <c r="Y7009">
        <v>30</v>
      </c>
      <c r="Z7009">
        <v>31</v>
      </c>
      <c r="AA7009">
        <v>30</v>
      </c>
      <c r="AB7009">
        <v>30</v>
      </c>
      <c r="AC7009">
        <v>37</v>
      </c>
      <c r="AD7009">
        <v>1</v>
      </c>
      <c r="AE7009">
        <v>0</v>
      </c>
      <c r="AF7009">
        <v>0</v>
      </c>
      <c r="AG7009">
        <v>0</v>
      </c>
      <c r="AH7009">
        <v>0</v>
      </c>
      <c r="AI7009" t="s">
        <v>7942</v>
      </c>
      <c r="AJ7009" t="s">
        <v>7937</v>
      </c>
      <c r="AK7009">
        <v>0</v>
      </c>
    </row>
    <row r="7010" spans="1:37" x14ac:dyDescent="0.25">
      <c r="A7010" t="s">
        <v>37</v>
      </c>
      <c r="B7010" t="s">
        <v>38</v>
      </c>
      <c r="C7010">
        <v>-1</v>
      </c>
      <c r="D7010">
        <v>14.17</v>
      </c>
      <c r="E7010">
        <v>87</v>
      </c>
      <c r="F7010">
        <v>63</v>
      </c>
      <c r="G7010">
        <v>51.85</v>
      </c>
      <c r="H7010" s="2">
        <v>3.19</v>
      </c>
      <c r="I7010" s="2">
        <v>3.25</v>
      </c>
      <c r="J7010" s="2">
        <v>3.24</v>
      </c>
      <c r="K7010" s="2">
        <v>3.24</v>
      </c>
      <c r="L7010" s="2">
        <v>3.25</v>
      </c>
      <c r="M7010" s="2">
        <v>3.24</v>
      </c>
      <c r="N7010" s="2">
        <v>3.24</v>
      </c>
      <c r="O7010" s="2">
        <v>3.26</v>
      </c>
      <c r="P7010" s="2">
        <v>3.24</v>
      </c>
      <c r="Q7010" s="2">
        <v>3.24</v>
      </c>
      <c r="R7010" s="2">
        <v>3.26</v>
      </c>
      <c r="S7010" s="2">
        <v>3.24</v>
      </c>
      <c r="T7010" s="2">
        <v>3.25</v>
      </c>
      <c r="U7010" s="2">
        <v>3.24</v>
      </c>
      <c r="V7010" s="2">
        <v>3.23</v>
      </c>
      <c r="W7010" s="2">
        <v>3.24</v>
      </c>
      <c r="X7010">
        <v>31</v>
      </c>
      <c r="Y7010">
        <v>30</v>
      </c>
      <c r="Z7010">
        <v>31</v>
      </c>
      <c r="AA7010">
        <v>30</v>
      </c>
      <c r="AB7010">
        <v>30</v>
      </c>
      <c r="AC7010">
        <v>37</v>
      </c>
      <c r="AD7010">
        <v>1</v>
      </c>
      <c r="AE7010">
        <v>0</v>
      </c>
      <c r="AF7010">
        <v>0</v>
      </c>
      <c r="AG7010">
        <v>0</v>
      </c>
      <c r="AH7010">
        <v>0</v>
      </c>
      <c r="AI7010" t="s">
        <v>7943</v>
      </c>
      <c r="AJ7010" t="s">
        <v>7944</v>
      </c>
      <c r="AK7010">
        <v>0</v>
      </c>
    </row>
    <row r="7011" spans="1:37" x14ac:dyDescent="0.25">
      <c r="A7011" t="s">
        <v>37</v>
      </c>
      <c r="B7011" t="s">
        <v>38</v>
      </c>
      <c r="C7011">
        <v>-1</v>
      </c>
      <c r="D7011">
        <v>14.17</v>
      </c>
      <c r="E7011">
        <v>87</v>
      </c>
      <c r="F7011">
        <v>63</v>
      </c>
      <c r="G7011">
        <v>51.85</v>
      </c>
      <c r="H7011" s="2">
        <v>3.19</v>
      </c>
      <c r="I7011" s="2">
        <v>3.25</v>
      </c>
      <c r="J7011" s="2">
        <v>3.24</v>
      </c>
      <c r="K7011" s="2">
        <v>3.24</v>
      </c>
      <c r="L7011" s="2">
        <v>3.25</v>
      </c>
      <c r="M7011" s="2">
        <v>3.24</v>
      </c>
      <c r="N7011" s="2">
        <v>3.24</v>
      </c>
      <c r="O7011" s="2">
        <v>3.26</v>
      </c>
      <c r="P7011" s="2">
        <v>3.24</v>
      </c>
      <c r="Q7011" s="2">
        <v>3.24</v>
      </c>
      <c r="R7011" s="2">
        <v>3.26</v>
      </c>
      <c r="S7011" s="2">
        <v>3.24</v>
      </c>
      <c r="T7011" s="2">
        <v>3.25</v>
      </c>
      <c r="U7011" s="2">
        <v>3.24</v>
      </c>
      <c r="V7011" s="2">
        <v>3.23</v>
      </c>
      <c r="W7011" s="2">
        <v>3.24</v>
      </c>
      <c r="X7011">
        <v>31</v>
      </c>
      <c r="Y7011">
        <v>30</v>
      </c>
      <c r="Z7011">
        <v>31</v>
      </c>
      <c r="AA7011">
        <v>30</v>
      </c>
      <c r="AB7011">
        <v>30</v>
      </c>
      <c r="AC7011">
        <v>37</v>
      </c>
      <c r="AD7011">
        <v>1</v>
      </c>
      <c r="AE7011">
        <v>0</v>
      </c>
      <c r="AF7011">
        <v>0</v>
      </c>
      <c r="AG7011">
        <v>0</v>
      </c>
      <c r="AH7011">
        <v>0</v>
      </c>
      <c r="AI7011" t="s">
        <v>7945</v>
      </c>
      <c r="AJ7011" t="s">
        <v>7944</v>
      </c>
      <c r="AK7011">
        <v>0</v>
      </c>
    </row>
    <row r="7012" spans="1:37" x14ac:dyDescent="0.25">
      <c r="A7012" t="s">
        <v>37</v>
      </c>
      <c r="B7012" t="s">
        <v>38</v>
      </c>
      <c r="C7012">
        <v>-1</v>
      </c>
      <c r="D7012">
        <v>14.17</v>
      </c>
      <c r="E7012">
        <v>87</v>
      </c>
      <c r="F7012">
        <v>63</v>
      </c>
      <c r="G7012">
        <v>51.85</v>
      </c>
      <c r="H7012" s="2">
        <v>3.19</v>
      </c>
      <c r="I7012" s="2">
        <v>3.25</v>
      </c>
      <c r="J7012" s="2">
        <v>3.24</v>
      </c>
      <c r="K7012" s="2">
        <v>3.24</v>
      </c>
      <c r="L7012" s="2">
        <v>3.25</v>
      </c>
      <c r="M7012" s="2">
        <v>3.24</v>
      </c>
      <c r="N7012" s="2">
        <v>3.24</v>
      </c>
      <c r="O7012" s="2">
        <v>3.26</v>
      </c>
      <c r="P7012" s="2">
        <v>3.24</v>
      </c>
      <c r="Q7012" s="2">
        <v>3.24</v>
      </c>
      <c r="R7012" s="2">
        <v>3.26</v>
      </c>
      <c r="S7012" s="2">
        <v>3.24</v>
      </c>
      <c r="T7012" s="2">
        <v>3.25</v>
      </c>
      <c r="U7012" s="2">
        <v>3.24</v>
      </c>
      <c r="V7012" s="2">
        <v>3.23</v>
      </c>
      <c r="W7012" s="2">
        <v>3.24</v>
      </c>
      <c r="X7012">
        <v>31</v>
      </c>
      <c r="Y7012">
        <v>30</v>
      </c>
      <c r="Z7012">
        <v>31</v>
      </c>
      <c r="AA7012">
        <v>30</v>
      </c>
      <c r="AB7012">
        <v>30</v>
      </c>
      <c r="AC7012">
        <v>37</v>
      </c>
      <c r="AD7012">
        <v>1</v>
      </c>
      <c r="AE7012">
        <v>0</v>
      </c>
      <c r="AF7012">
        <v>0</v>
      </c>
      <c r="AG7012">
        <v>0</v>
      </c>
      <c r="AH7012">
        <v>0</v>
      </c>
      <c r="AI7012" t="s">
        <v>7946</v>
      </c>
      <c r="AJ7012" t="s">
        <v>7944</v>
      </c>
      <c r="AK7012">
        <v>0</v>
      </c>
    </row>
    <row r="7013" spans="1:37" x14ac:dyDescent="0.25">
      <c r="A7013" t="s">
        <v>37</v>
      </c>
      <c r="B7013" t="s">
        <v>38</v>
      </c>
      <c r="C7013">
        <v>-1</v>
      </c>
      <c r="D7013">
        <v>14.17</v>
      </c>
      <c r="E7013">
        <v>87</v>
      </c>
      <c r="F7013">
        <v>63</v>
      </c>
      <c r="G7013">
        <v>51.85</v>
      </c>
      <c r="H7013" s="2">
        <v>3.19</v>
      </c>
      <c r="I7013" s="2">
        <v>3.25</v>
      </c>
      <c r="J7013" s="2">
        <v>3.24</v>
      </c>
      <c r="K7013" s="2">
        <v>3.24</v>
      </c>
      <c r="L7013" s="2">
        <v>3.25</v>
      </c>
      <c r="M7013" s="2">
        <v>3.24</v>
      </c>
      <c r="N7013" s="2">
        <v>3.24</v>
      </c>
      <c r="O7013" s="2">
        <v>3.26</v>
      </c>
      <c r="P7013" s="2">
        <v>3.24</v>
      </c>
      <c r="Q7013" s="2">
        <v>3.24</v>
      </c>
      <c r="R7013" s="2">
        <v>3.26</v>
      </c>
      <c r="S7013" s="2">
        <v>3.24</v>
      </c>
      <c r="T7013" s="2">
        <v>3.25</v>
      </c>
      <c r="U7013" s="2">
        <v>3.24</v>
      </c>
      <c r="V7013" s="2">
        <v>3.23</v>
      </c>
      <c r="W7013" s="2">
        <v>3.24</v>
      </c>
      <c r="X7013">
        <v>31</v>
      </c>
      <c r="Y7013">
        <v>30</v>
      </c>
      <c r="Z7013">
        <v>31</v>
      </c>
      <c r="AA7013">
        <v>30</v>
      </c>
      <c r="AB7013">
        <v>30</v>
      </c>
      <c r="AC7013">
        <v>37</v>
      </c>
      <c r="AD7013">
        <v>1</v>
      </c>
      <c r="AE7013">
        <v>0</v>
      </c>
      <c r="AF7013">
        <v>0</v>
      </c>
      <c r="AG7013">
        <v>0</v>
      </c>
      <c r="AH7013">
        <v>0</v>
      </c>
      <c r="AI7013" t="s">
        <v>7947</v>
      </c>
      <c r="AJ7013" t="s">
        <v>7944</v>
      </c>
      <c r="AK7013">
        <v>0</v>
      </c>
    </row>
    <row r="7014" spans="1:37" x14ac:dyDescent="0.25">
      <c r="A7014" t="s">
        <v>37</v>
      </c>
      <c r="B7014" t="s">
        <v>38</v>
      </c>
      <c r="C7014">
        <v>-1</v>
      </c>
      <c r="D7014">
        <v>14.17</v>
      </c>
      <c r="E7014">
        <v>88</v>
      </c>
      <c r="F7014">
        <v>64</v>
      </c>
      <c r="G7014">
        <v>51.84</v>
      </c>
      <c r="H7014" s="2">
        <v>3.19</v>
      </c>
      <c r="I7014" s="2">
        <v>3.25</v>
      </c>
      <c r="J7014" s="2">
        <v>3.24</v>
      </c>
      <c r="K7014" s="2">
        <v>3.24</v>
      </c>
      <c r="L7014" s="2">
        <v>3.24</v>
      </c>
      <c r="M7014" s="2">
        <v>3.25</v>
      </c>
      <c r="N7014" s="2">
        <v>3.24</v>
      </c>
      <c r="O7014" s="2">
        <v>3.26</v>
      </c>
      <c r="P7014" s="2">
        <v>3.23</v>
      </c>
      <c r="Q7014" s="2">
        <v>3.24</v>
      </c>
      <c r="R7014" s="2">
        <v>3.26</v>
      </c>
      <c r="S7014" s="2">
        <v>3.24</v>
      </c>
      <c r="T7014" s="2">
        <v>3.25</v>
      </c>
      <c r="U7014" s="2">
        <v>3.24</v>
      </c>
      <c r="V7014" s="2">
        <v>3.23</v>
      </c>
      <c r="W7014" s="2">
        <v>3.24</v>
      </c>
      <c r="X7014">
        <v>31</v>
      </c>
      <c r="Y7014">
        <v>30</v>
      </c>
      <c r="Z7014">
        <v>31</v>
      </c>
      <c r="AA7014">
        <v>30</v>
      </c>
      <c r="AB7014">
        <v>30</v>
      </c>
      <c r="AC7014">
        <v>37</v>
      </c>
      <c r="AD7014">
        <v>1</v>
      </c>
      <c r="AE7014">
        <v>0</v>
      </c>
      <c r="AF7014">
        <v>0</v>
      </c>
      <c r="AG7014">
        <v>0</v>
      </c>
      <c r="AH7014">
        <v>0</v>
      </c>
      <c r="AI7014" t="s">
        <v>7948</v>
      </c>
      <c r="AJ7014" t="s">
        <v>7949</v>
      </c>
      <c r="AK7014">
        <v>0</v>
      </c>
    </row>
    <row r="7015" spans="1:37" x14ac:dyDescent="0.25">
      <c r="A7015" t="s">
        <v>37</v>
      </c>
      <c r="B7015" t="s">
        <v>38</v>
      </c>
      <c r="C7015">
        <v>-1</v>
      </c>
      <c r="D7015">
        <v>14.17</v>
      </c>
      <c r="E7015">
        <v>88</v>
      </c>
      <c r="F7015">
        <v>64</v>
      </c>
      <c r="G7015">
        <v>51.84</v>
      </c>
      <c r="H7015" s="2">
        <v>3.19</v>
      </c>
      <c r="I7015" s="2">
        <v>3.25</v>
      </c>
      <c r="J7015" s="2">
        <v>3.24</v>
      </c>
      <c r="K7015" s="2">
        <v>3.24</v>
      </c>
      <c r="L7015" s="2">
        <v>3.24</v>
      </c>
      <c r="M7015" s="2">
        <v>3.25</v>
      </c>
      <c r="N7015" s="2">
        <v>3.24</v>
      </c>
      <c r="O7015" s="2">
        <v>3.26</v>
      </c>
      <c r="P7015" s="2">
        <v>3.23</v>
      </c>
      <c r="Q7015" s="2">
        <v>3.24</v>
      </c>
      <c r="R7015" s="2">
        <v>3.26</v>
      </c>
      <c r="S7015" s="2">
        <v>3.24</v>
      </c>
      <c r="T7015" s="2">
        <v>3.25</v>
      </c>
      <c r="U7015" s="2">
        <v>3.24</v>
      </c>
      <c r="V7015" s="2">
        <v>3.23</v>
      </c>
      <c r="W7015" s="2">
        <v>3.24</v>
      </c>
      <c r="X7015">
        <v>31</v>
      </c>
      <c r="Y7015">
        <v>30</v>
      </c>
      <c r="Z7015">
        <v>31</v>
      </c>
      <c r="AA7015">
        <v>30</v>
      </c>
      <c r="AB7015">
        <v>30</v>
      </c>
      <c r="AC7015">
        <v>37</v>
      </c>
      <c r="AD7015">
        <v>1</v>
      </c>
      <c r="AE7015">
        <v>0</v>
      </c>
      <c r="AF7015">
        <v>0</v>
      </c>
      <c r="AG7015">
        <v>0</v>
      </c>
      <c r="AH7015">
        <v>0</v>
      </c>
      <c r="AI7015" t="s">
        <v>7950</v>
      </c>
      <c r="AJ7015" t="s">
        <v>7949</v>
      </c>
      <c r="AK7015">
        <v>0</v>
      </c>
    </row>
    <row r="7016" spans="1:37" x14ac:dyDescent="0.25">
      <c r="A7016" t="s">
        <v>37</v>
      </c>
      <c r="B7016" t="s">
        <v>38</v>
      </c>
      <c r="C7016">
        <v>-1</v>
      </c>
      <c r="D7016">
        <v>14.17</v>
      </c>
      <c r="E7016">
        <v>88</v>
      </c>
      <c r="F7016">
        <v>64</v>
      </c>
      <c r="G7016">
        <v>51.84</v>
      </c>
      <c r="H7016" s="2">
        <v>3.19</v>
      </c>
      <c r="I7016" s="2">
        <v>3.25</v>
      </c>
      <c r="J7016" s="2">
        <v>3.24</v>
      </c>
      <c r="K7016" s="2">
        <v>3.24</v>
      </c>
      <c r="L7016" s="2">
        <v>3.24</v>
      </c>
      <c r="M7016" s="2">
        <v>3.25</v>
      </c>
      <c r="N7016" s="2">
        <v>3.24</v>
      </c>
      <c r="O7016" s="2">
        <v>3.26</v>
      </c>
      <c r="P7016" s="2">
        <v>3.23</v>
      </c>
      <c r="Q7016" s="2">
        <v>3.24</v>
      </c>
      <c r="R7016" s="2">
        <v>3.26</v>
      </c>
      <c r="S7016" s="2">
        <v>3.25</v>
      </c>
      <c r="T7016" s="2">
        <v>3.24</v>
      </c>
      <c r="U7016" s="2">
        <v>3.24</v>
      </c>
      <c r="V7016" s="2">
        <v>3.23</v>
      </c>
      <c r="W7016" s="2">
        <v>3.24</v>
      </c>
      <c r="X7016">
        <v>31</v>
      </c>
      <c r="Y7016">
        <v>30</v>
      </c>
      <c r="Z7016">
        <v>31</v>
      </c>
      <c r="AA7016">
        <v>30</v>
      </c>
      <c r="AB7016">
        <v>30</v>
      </c>
      <c r="AC7016">
        <v>37</v>
      </c>
      <c r="AD7016">
        <v>1</v>
      </c>
      <c r="AE7016">
        <v>0</v>
      </c>
      <c r="AF7016">
        <v>0</v>
      </c>
      <c r="AG7016">
        <v>0</v>
      </c>
      <c r="AH7016">
        <v>0</v>
      </c>
      <c r="AI7016" t="s">
        <v>7951</v>
      </c>
      <c r="AJ7016" t="s">
        <v>7949</v>
      </c>
      <c r="AK7016">
        <v>0</v>
      </c>
    </row>
    <row r="7017" spans="1:37" x14ac:dyDescent="0.25">
      <c r="A7017" t="s">
        <v>37</v>
      </c>
      <c r="B7017" t="s">
        <v>38</v>
      </c>
      <c r="C7017">
        <v>-1</v>
      </c>
      <c r="D7017">
        <v>14.17</v>
      </c>
      <c r="E7017">
        <v>88</v>
      </c>
      <c r="F7017">
        <v>64</v>
      </c>
      <c r="G7017">
        <v>51.84</v>
      </c>
      <c r="H7017" s="2">
        <v>3.19</v>
      </c>
      <c r="I7017" s="2">
        <v>3.25</v>
      </c>
      <c r="J7017" s="2">
        <v>3.24</v>
      </c>
      <c r="K7017" s="2">
        <v>3.24</v>
      </c>
      <c r="L7017" s="2">
        <v>3.24</v>
      </c>
      <c r="M7017" s="2">
        <v>3.25</v>
      </c>
      <c r="N7017" s="2">
        <v>3.24</v>
      </c>
      <c r="O7017" s="2">
        <v>3.26</v>
      </c>
      <c r="P7017" s="2">
        <v>3.23</v>
      </c>
      <c r="Q7017" s="2">
        <v>3.24</v>
      </c>
      <c r="R7017" s="2">
        <v>3.26</v>
      </c>
      <c r="S7017" s="2">
        <v>3.25</v>
      </c>
      <c r="T7017" s="2">
        <v>3.24</v>
      </c>
      <c r="U7017" s="2">
        <v>3.24</v>
      </c>
      <c r="V7017" s="2">
        <v>3.23</v>
      </c>
      <c r="W7017" s="2">
        <v>3.24</v>
      </c>
      <c r="X7017">
        <v>31</v>
      </c>
      <c r="Y7017">
        <v>30</v>
      </c>
      <c r="Z7017">
        <v>31</v>
      </c>
      <c r="AA7017">
        <v>30</v>
      </c>
      <c r="AB7017">
        <v>30</v>
      </c>
      <c r="AC7017">
        <v>37</v>
      </c>
      <c r="AD7017">
        <v>1</v>
      </c>
      <c r="AE7017">
        <v>0</v>
      </c>
      <c r="AF7017">
        <v>0</v>
      </c>
      <c r="AG7017">
        <v>0</v>
      </c>
      <c r="AH7017">
        <v>0</v>
      </c>
      <c r="AI7017" t="s">
        <v>7952</v>
      </c>
      <c r="AJ7017" t="s">
        <v>7949</v>
      </c>
      <c r="AK7017">
        <v>0</v>
      </c>
    </row>
    <row r="7018" spans="1:37" x14ac:dyDescent="0.25">
      <c r="A7018" t="s">
        <v>37</v>
      </c>
      <c r="B7018" t="s">
        <v>38</v>
      </c>
      <c r="C7018">
        <v>-1</v>
      </c>
      <c r="D7018">
        <v>14.17</v>
      </c>
      <c r="E7018">
        <v>88</v>
      </c>
      <c r="F7018">
        <v>64</v>
      </c>
      <c r="G7018">
        <v>51.84</v>
      </c>
      <c r="H7018" s="2">
        <v>3.19</v>
      </c>
      <c r="I7018" s="2">
        <v>3.25</v>
      </c>
      <c r="J7018" s="2">
        <v>3.24</v>
      </c>
      <c r="K7018" s="2">
        <v>3.24</v>
      </c>
      <c r="L7018" s="2">
        <v>3.24</v>
      </c>
      <c r="M7018" s="2">
        <v>3.25</v>
      </c>
      <c r="N7018" s="2">
        <v>3.24</v>
      </c>
      <c r="O7018" s="2">
        <v>3.26</v>
      </c>
      <c r="P7018" s="2">
        <v>3.23</v>
      </c>
      <c r="Q7018" s="2">
        <v>3.24</v>
      </c>
      <c r="R7018" s="2">
        <v>3.26</v>
      </c>
      <c r="S7018" s="2">
        <v>3.24</v>
      </c>
      <c r="T7018" s="2">
        <v>3.25</v>
      </c>
      <c r="U7018" s="2">
        <v>3.24</v>
      </c>
      <c r="V7018" s="2">
        <v>3.23</v>
      </c>
      <c r="W7018" s="2">
        <v>3.24</v>
      </c>
      <c r="X7018">
        <v>31</v>
      </c>
      <c r="Y7018">
        <v>30</v>
      </c>
      <c r="Z7018">
        <v>31</v>
      </c>
      <c r="AA7018">
        <v>30</v>
      </c>
      <c r="AB7018">
        <v>30</v>
      </c>
      <c r="AC7018">
        <v>37</v>
      </c>
      <c r="AD7018">
        <v>1</v>
      </c>
      <c r="AE7018">
        <v>0</v>
      </c>
      <c r="AF7018">
        <v>0</v>
      </c>
      <c r="AG7018">
        <v>0</v>
      </c>
      <c r="AH7018">
        <v>0</v>
      </c>
      <c r="AI7018" t="s">
        <v>7953</v>
      </c>
      <c r="AJ7018" t="s">
        <v>7954</v>
      </c>
      <c r="AK7018">
        <v>0</v>
      </c>
    </row>
    <row r="7019" spans="1:37" x14ac:dyDescent="0.25">
      <c r="A7019" t="s">
        <v>37</v>
      </c>
      <c r="B7019" t="s">
        <v>38</v>
      </c>
      <c r="C7019">
        <v>-1</v>
      </c>
      <c r="D7019">
        <v>14.17</v>
      </c>
      <c r="E7019">
        <v>88</v>
      </c>
      <c r="F7019">
        <v>64</v>
      </c>
      <c r="G7019">
        <v>51.84</v>
      </c>
      <c r="H7019" s="2">
        <v>3.19</v>
      </c>
      <c r="I7019" s="2">
        <v>3.25</v>
      </c>
      <c r="J7019" s="2">
        <v>3.24</v>
      </c>
      <c r="K7019" s="2">
        <v>3.24</v>
      </c>
      <c r="L7019" s="2">
        <v>3.24</v>
      </c>
      <c r="M7019" s="2">
        <v>3.25</v>
      </c>
      <c r="N7019" s="2">
        <v>3.24</v>
      </c>
      <c r="O7019" s="2">
        <v>3.26</v>
      </c>
      <c r="P7019" s="2">
        <v>3.23</v>
      </c>
      <c r="Q7019" s="2">
        <v>3.24</v>
      </c>
      <c r="R7019" s="2">
        <v>3.26</v>
      </c>
      <c r="S7019" s="2">
        <v>3.24</v>
      </c>
      <c r="T7019" s="2">
        <v>3.25</v>
      </c>
      <c r="U7019" s="2">
        <v>3.24</v>
      </c>
      <c r="V7019" s="2">
        <v>3.23</v>
      </c>
      <c r="W7019" s="2">
        <v>3.24</v>
      </c>
      <c r="X7019">
        <v>31</v>
      </c>
      <c r="Y7019">
        <v>30</v>
      </c>
      <c r="Z7019">
        <v>31</v>
      </c>
      <c r="AA7019">
        <v>30</v>
      </c>
      <c r="AB7019">
        <v>30</v>
      </c>
      <c r="AC7019">
        <v>37</v>
      </c>
      <c r="AD7019">
        <v>1</v>
      </c>
      <c r="AE7019">
        <v>0</v>
      </c>
      <c r="AF7019">
        <v>0</v>
      </c>
      <c r="AG7019">
        <v>0</v>
      </c>
      <c r="AH7019">
        <v>0</v>
      </c>
      <c r="AI7019" t="s">
        <v>7955</v>
      </c>
      <c r="AJ7019" t="s">
        <v>7954</v>
      </c>
      <c r="AK7019">
        <v>0</v>
      </c>
    </row>
    <row r="7020" spans="1:37" x14ac:dyDescent="0.25">
      <c r="A7020" t="s">
        <v>37</v>
      </c>
      <c r="B7020" t="s">
        <v>38</v>
      </c>
      <c r="C7020">
        <v>-1</v>
      </c>
      <c r="D7020">
        <v>14.17</v>
      </c>
      <c r="E7020">
        <v>88</v>
      </c>
      <c r="F7020">
        <v>64</v>
      </c>
      <c r="G7020">
        <v>51.84</v>
      </c>
      <c r="H7020" s="2">
        <v>3.19</v>
      </c>
      <c r="I7020" s="2">
        <v>3.25</v>
      </c>
      <c r="J7020" s="2">
        <v>3.24</v>
      </c>
      <c r="K7020" s="2">
        <v>3.24</v>
      </c>
      <c r="L7020" s="2">
        <v>3.24</v>
      </c>
      <c r="M7020" s="2">
        <v>3.25</v>
      </c>
      <c r="N7020" s="2">
        <v>3.24</v>
      </c>
      <c r="O7020" s="2">
        <v>3.26</v>
      </c>
      <c r="P7020" s="2">
        <v>3.23</v>
      </c>
      <c r="Q7020" s="2">
        <v>3.24</v>
      </c>
      <c r="R7020" s="2">
        <v>3.26</v>
      </c>
      <c r="S7020" s="2">
        <v>3.24</v>
      </c>
      <c r="T7020" s="2">
        <v>3.25</v>
      </c>
      <c r="U7020" s="2">
        <v>3.24</v>
      </c>
      <c r="V7020" s="2">
        <v>3.23</v>
      </c>
      <c r="W7020" s="2">
        <v>3.24</v>
      </c>
      <c r="X7020">
        <v>31</v>
      </c>
      <c r="Y7020">
        <v>30</v>
      </c>
      <c r="Z7020">
        <v>31</v>
      </c>
      <c r="AA7020">
        <v>30</v>
      </c>
      <c r="AB7020">
        <v>30</v>
      </c>
      <c r="AC7020">
        <v>37</v>
      </c>
      <c r="AD7020">
        <v>1</v>
      </c>
      <c r="AE7020">
        <v>0</v>
      </c>
      <c r="AF7020">
        <v>0</v>
      </c>
      <c r="AG7020">
        <v>0</v>
      </c>
      <c r="AH7020">
        <v>0</v>
      </c>
      <c r="AI7020" t="s">
        <v>7956</v>
      </c>
      <c r="AJ7020" t="s">
        <v>7954</v>
      </c>
      <c r="AK7020">
        <v>0</v>
      </c>
    </row>
    <row r="7021" spans="1:37" x14ac:dyDescent="0.25">
      <c r="A7021" t="s">
        <v>37</v>
      </c>
      <c r="B7021" t="s">
        <v>38</v>
      </c>
      <c r="C7021">
        <v>-1</v>
      </c>
      <c r="D7021">
        <v>14.17</v>
      </c>
      <c r="E7021">
        <v>88</v>
      </c>
      <c r="F7021">
        <v>64</v>
      </c>
      <c r="G7021">
        <v>51.84</v>
      </c>
      <c r="H7021" s="2">
        <v>3.19</v>
      </c>
      <c r="I7021" s="2">
        <v>3.25</v>
      </c>
      <c r="J7021" s="2">
        <v>3.24</v>
      </c>
      <c r="K7021" s="2">
        <v>3.24</v>
      </c>
      <c r="L7021" s="2">
        <v>3.24</v>
      </c>
      <c r="M7021" s="2">
        <v>3.25</v>
      </c>
      <c r="N7021" s="2">
        <v>3.24</v>
      </c>
      <c r="O7021" s="2">
        <v>3.26</v>
      </c>
      <c r="P7021" s="2">
        <v>3.23</v>
      </c>
      <c r="Q7021" s="2">
        <v>3.24</v>
      </c>
      <c r="R7021" s="2">
        <v>3.26</v>
      </c>
      <c r="S7021" s="2">
        <v>3.25</v>
      </c>
      <c r="T7021" s="2">
        <v>3.24</v>
      </c>
      <c r="U7021" s="2">
        <v>3.24</v>
      </c>
      <c r="V7021" s="2">
        <v>3.23</v>
      </c>
      <c r="W7021" s="2">
        <v>3.24</v>
      </c>
      <c r="X7021">
        <v>31</v>
      </c>
      <c r="Y7021">
        <v>30</v>
      </c>
      <c r="Z7021">
        <v>31</v>
      </c>
      <c r="AA7021">
        <v>30</v>
      </c>
      <c r="AB7021">
        <v>30</v>
      </c>
      <c r="AC7021">
        <v>37</v>
      </c>
      <c r="AD7021">
        <v>1</v>
      </c>
      <c r="AE7021">
        <v>0</v>
      </c>
      <c r="AF7021">
        <v>0</v>
      </c>
      <c r="AG7021">
        <v>0</v>
      </c>
      <c r="AH7021">
        <v>0</v>
      </c>
      <c r="AI7021" t="s">
        <v>7957</v>
      </c>
      <c r="AJ7021" t="s">
        <v>7954</v>
      </c>
      <c r="AK7021">
        <v>0</v>
      </c>
    </row>
    <row r="7022" spans="1:37" x14ac:dyDescent="0.25">
      <c r="A7022" t="s">
        <v>37</v>
      </c>
      <c r="B7022" t="s">
        <v>38</v>
      </c>
      <c r="C7022">
        <v>-1</v>
      </c>
      <c r="D7022">
        <v>14.17</v>
      </c>
      <c r="E7022">
        <v>88</v>
      </c>
      <c r="F7022">
        <v>64</v>
      </c>
      <c r="G7022">
        <v>51.84</v>
      </c>
      <c r="H7022" s="2">
        <v>3.19</v>
      </c>
      <c r="I7022" s="2">
        <v>3.25</v>
      </c>
      <c r="J7022" s="2">
        <v>3.24</v>
      </c>
      <c r="K7022" s="2">
        <v>3.24</v>
      </c>
      <c r="L7022" s="2">
        <v>3.24</v>
      </c>
      <c r="M7022" s="2">
        <v>3.25</v>
      </c>
      <c r="N7022" s="2">
        <v>3.24</v>
      </c>
      <c r="O7022" s="2">
        <v>3.26</v>
      </c>
      <c r="P7022" s="2">
        <v>3.23</v>
      </c>
      <c r="Q7022" s="2">
        <v>3.24</v>
      </c>
      <c r="R7022" s="2">
        <v>3.26</v>
      </c>
      <c r="S7022" s="2">
        <v>3.25</v>
      </c>
      <c r="T7022" s="2">
        <v>3.24</v>
      </c>
      <c r="U7022" s="2">
        <v>3.24</v>
      </c>
      <c r="V7022" s="2">
        <v>3.23</v>
      </c>
      <c r="W7022" s="2">
        <v>3.24</v>
      </c>
      <c r="X7022">
        <v>31</v>
      </c>
      <c r="Y7022">
        <v>30</v>
      </c>
      <c r="Z7022">
        <v>31</v>
      </c>
      <c r="AA7022">
        <v>30</v>
      </c>
      <c r="AB7022">
        <v>30</v>
      </c>
      <c r="AC7022">
        <v>37</v>
      </c>
      <c r="AD7022">
        <v>1</v>
      </c>
      <c r="AE7022">
        <v>0</v>
      </c>
      <c r="AF7022">
        <v>0</v>
      </c>
      <c r="AG7022">
        <v>0</v>
      </c>
      <c r="AH7022">
        <v>0</v>
      </c>
      <c r="AI7022" t="s">
        <v>7958</v>
      </c>
      <c r="AJ7022" t="s">
        <v>7955</v>
      </c>
      <c r="AK7022">
        <v>0</v>
      </c>
    </row>
    <row r="7023" spans="1:37" x14ac:dyDescent="0.25">
      <c r="A7023" t="s">
        <v>37</v>
      </c>
      <c r="B7023" t="s">
        <v>38</v>
      </c>
      <c r="C7023">
        <v>-1</v>
      </c>
      <c r="D7023">
        <v>14.17</v>
      </c>
      <c r="E7023">
        <v>88</v>
      </c>
      <c r="F7023">
        <v>64</v>
      </c>
      <c r="G7023">
        <v>51.84</v>
      </c>
      <c r="H7023" s="2">
        <v>3.19</v>
      </c>
      <c r="I7023" s="2">
        <v>3.25</v>
      </c>
      <c r="J7023" s="2">
        <v>3.24</v>
      </c>
      <c r="K7023" s="2">
        <v>3.24</v>
      </c>
      <c r="L7023" s="2">
        <v>3.24</v>
      </c>
      <c r="M7023" s="2">
        <v>3.25</v>
      </c>
      <c r="N7023" s="2">
        <v>3.24</v>
      </c>
      <c r="O7023" s="2">
        <v>3.26</v>
      </c>
      <c r="P7023" s="2">
        <v>3.23</v>
      </c>
      <c r="Q7023" s="2">
        <v>3.24</v>
      </c>
      <c r="R7023" s="2">
        <v>3.26</v>
      </c>
      <c r="S7023" s="2">
        <v>3.25</v>
      </c>
      <c r="T7023" s="2">
        <v>3.24</v>
      </c>
      <c r="U7023" s="2">
        <v>3.24</v>
      </c>
      <c r="V7023" s="2">
        <v>3.23</v>
      </c>
      <c r="W7023" s="2">
        <v>3.24</v>
      </c>
      <c r="X7023">
        <v>31</v>
      </c>
      <c r="Y7023">
        <v>30</v>
      </c>
      <c r="Z7023">
        <v>31</v>
      </c>
      <c r="AA7023">
        <v>30</v>
      </c>
      <c r="AB7023">
        <v>30</v>
      </c>
      <c r="AC7023">
        <v>37</v>
      </c>
      <c r="AD7023">
        <v>1</v>
      </c>
      <c r="AE7023">
        <v>0</v>
      </c>
      <c r="AF7023">
        <v>0</v>
      </c>
      <c r="AG7023">
        <v>0</v>
      </c>
      <c r="AH7023">
        <v>0</v>
      </c>
      <c r="AI7023" t="s">
        <v>7959</v>
      </c>
      <c r="AJ7023" t="s">
        <v>7955</v>
      </c>
      <c r="AK7023">
        <v>0</v>
      </c>
    </row>
    <row r="7024" spans="1:37" x14ac:dyDescent="0.25">
      <c r="A7024" t="s">
        <v>37</v>
      </c>
      <c r="B7024" t="s">
        <v>38</v>
      </c>
      <c r="C7024">
        <v>-1</v>
      </c>
      <c r="D7024">
        <v>14.17</v>
      </c>
      <c r="E7024">
        <v>88</v>
      </c>
      <c r="F7024">
        <v>64</v>
      </c>
      <c r="G7024">
        <v>51.84</v>
      </c>
      <c r="H7024" s="2">
        <v>3.19</v>
      </c>
      <c r="I7024" s="2">
        <v>3.25</v>
      </c>
      <c r="J7024" s="2">
        <v>3.24</v>
      </c>
      <c r="K7024" s="2">
        <v>3.24</v>
      </c>
      <c r="L7024" s="2">
        <v>3.24</v>
      </c>
      <c r="M7024" s="2">
        <v>3.25</v>
      </c>
      <c r="N7024" s="2">
        <v>3.24</v>
      </c>
      <c r="O7024" s="2">
        <v>3.26</v>
      </c>
      <c r="P7024" s="2">
        <v>3.23</v>
      </c>
      <c r="Q7024" s="2">
        <v>3.24</v>
      </c>
      <c r="R7024" s="2">
        <v>3.26</v>
      </c>
      <c r="S7024" s="2">
        <v>3.25</v>
      </c>
      <c r="T7024" s="2">
        <v>3.24</v>
      </c>
      <c r="U7024" s="2">
        <v>3.24</v>
      </c>
      <c r="V7024" s="2">
        <v>3.23</v>
      </c>
      <c r="W7024" s="2">
        <v>3.24</v>
      </c>
      <c r="X7024">
        <v>31</v>
      </c>
      <c r="Y7024">
        <v>30</v>
      </c>
      <c r="Z7024">
        <v>31</v>
      </c>
      <c r="AA7024">
        <v>30</v>
      </c>
      <c r="AB7024">
        <v>30</v>
      </c>
      <c r="AC7024">
        <v>37</v>
      </c>
      <c r="AD7024">
        <v>1</v>
      </c>
      <c r="AE7024">
        <v>0</v>
      </c>
      <c r="AF7024">
        <v>0</v>
      </c>
      <c r="AG7024">
        <v>0</v>
      </c>
      <c r="AH7024">
        <v>0</v>
      </c>
      <c r="AI7024" t="s">
        <v>7960</v>
      </c>
      <c r="AJ7024" t="s">
        <v>7955</v>
      </c>
      <c r="AK7024">
        <v>0</v>
      </c>
    </row>
    <row r="7025" spans="1:37" x14ac:dyDescent="0.25">
      <c r="A7025" t="s">
        <v>37</v>
      </c>
      <c r="B7025" t="s">
        <v>38</v>
      </c>
      <c r="C7025">
        <v>-1</v>
      </c>
      <c r="D7025">
        <v>14.17</v>
      </c>
      <c r="E7025">
        <v>88</v>
      </c>
      <c r="F7025">
        <v>64</v>
      </c>
      <c r="G7025">
        <v>51.84</v>
      </c>
      <c r="H7025" s="2">
        <v>3.19</v>
      </c>
      <c r="I7025" s="2">
        <v>3.25</v>
      </c>
      <c r="J7025" s="2">
        <v>3.24</v>
      </c>
      <c r="K7025" s="2">
        <v>3.24</v>
      </c>
      <c r="L7025" s="2">
        <v>3.24</v>
      </c>
      <c r="M7025" s="2">
        <v>3.25</v>
      </c>
      <c r="N7025" s="2">
        <v>3.24</v>
      </c>
      <c r="O7025" s="2">
        <v>3.26</v>
      </c>
      <c r="P7025" s="2">
        <v>3.23</v>
      </c>
      <c r="Q7025" s="2">
        <v>3.24</v>
      </c>
      <c r="R7025" s="2">
        <v>3.26</v>
      </c>
      <c r="S7025" s="2">
        <v>3.25</v>
      </c>
      <c r="T7025" s="2">
        <v>3.24</v>
      </c>
      <c r="U7025" s="2">
        <v>3.24</v>
      </c>
      <c r="V7025" s="2">
        <v>3.23</v>
      </c>
      <c r="W7025" s="2">
        <v>3.24</v>
      </c>
      <c r="X7025">
        <v>31</v>
      </c>
      <c r="Y7025">
        <v>30</v>
      </c>
      <c r="Z7025">
        <v>31</v>
      </c>
      <c r="AA7025">
        <v>30</v>
      </c>
      <c r="AB7025">
        <v>30</v>
      </c>
      <c r="AC7025">
        <v>37</v>
      </c>
      <c r="AD7025">
        <v>1</v>
      </c>
      <c r="AE7025">
        <v>0</v>
      </c>
      <c r="AF7025">
        <v>0</v>
      </c>
      <c r="AG7025">
        <v>0</v>
      </c>
      <c r="AH7025">
        <v>0</v>
      </c>
      <c r="AI7025" t="s">
        <v>7961</v>
      </c>
      <c r="AJ7025" t="s">
        <v>7955</v>
      </c>
      <c r="AK7025">
        <v>0</v>
      </c>
    </row>
    <row r="7026" spans="1:37" x14ac:dyDescent="0.25">
      <c r="A7026" t="s">
        <v>37</v>
      </c>
      <c r="B7026" t="s">
        <v>38</v>
      </c>
      <c r="C7026">
        <v>-1</v>
      </c>
      <c r="D7026">
        <v>14.17</v>
      </c>
      <c r="E7026">
        <v>88</v>
      </c>
      <c r="F7026">
        <v>64</v>
      </c>
      <c r="G7026">
        <v>51.84</v>
      </c>
      <c r="H7026" s="2">
        <v>3.19</v>
      </c>
      <c r="I7026" s="2">
        <v>3.25</v>
      </c>
      <c r="J7026" s="2">
        <v>3.24</v>
      </c>
      <c r="K7026" s="2">
        <v>3.24</v>
      </c>
      <c r="L7026" s="2">
        <v>3.24</v>
      </c>
      <c r="M7026" s="2">
        <v>3.25</v>
      </c>
      <c r="N7026" s="2">
        <v>3.24</v>
      </c>
      <c r="O7026" s="2">
        <v>3.26</v>
      </c>
      <c r="P7026" s="2">
        <v>3.23</v>
      </c>
      <c r="Q7026" s="2">
        <v>3.24</v>
      </c>
      <c r="R7026" s="2">
        <v>3.26</v>
      </c>
      <c r="S7026" s="2">
        <v>3.25</v>
      </c>
      <c r="T7026" s="2">
        <v>3.24</v>
      </c>
      <c r="U7026" s="2">
        <v>3.24</v>
      </c>
      <c r="V7026" s="2">
        <v>3.23</v>
      </c>
      <c r="W7026" s="2">
        <v>3.24</v>
      </c>
      <c r="X7026">
        <v>31</v>
      </c>
      <c r="Y7026">
        <v>30</v>
      </c>
      <c r="Z7026">
        <v>31</v>
      </c>
      <c r="AA7026">
        <v>30</v>
      </c>
      <c r="AB7026">
        <v>30</v>
      </c>
      <c r="AC7026">
        <v>37</v>
      </c>
      <c r="AD7026">
        <v>1</v>
      </c>
      <c r="AE7026">
        <v>0</v>
      </c>
      <c r="AF7026">
        <v>0</v>
      </c>
      <c r="AG7026">
        <v>0</v>
      </c>
      <c r="AH7026">
        <v>0</v>
      </c>
      <c r="AI7026" t="s">
        <v>7962</v>
      </c>
      <c r="AJ7026" t="s">
        <v>7958</v>
      </c>
      <c r="AK7026">
        <v>0</v>
      </c>
    </row>
    <row r="7027" spans="1:37" x14ac:dyDescent="0.25">
      <c r="A7027" t="s">
        <v>37</v>
      </c>
      <c r="B7027" t="s">
        <v>38</v>
      </c>
      <c r="C7027">
        <v>-1</v>
      </c>
      <c r="D7027">
        <v>14.17</v>
      </c>
      <c r="E7027">
        <v>88</v>
      </c>
      <c r="F7027">
        <v>64</v>
      </c>
      <c r="G7027">
        <v>51.84</v>
      </c>
      <c r="H7027" s="2">
        <v>3.19</v>
      </c>
      <c r="I7027" s="2">
        <v>3.25</v>
      </c>
      <c r="J7027" s="2">
        <v>3.24</v>
      </c>
      <c r="K7027" s="2">
        <v>3.24</v>
      </c>
      <c r="L7027" s="2">
        <v>3.24</v>
      </c>
      <c r="M7027" s="2">
        <v>3.25</v>
      </c>
      <c r="N7027" s="2">
        <v>3.24</v>
      </c>
      <c r="O7027" s="2">
        <v>3.26</v>
      </c>
      <c r="P7027" s="2">
        <v>3.23</v>
      </c>
      <c r="Q7027" s="2">
        <v>3.24</v>
      </c>
      <c r="R7027" s="2">
        <v>3.26</v>
      </c>
      <c r="S7027" s="2">
        <v>3.25</v>
      </c>
      <c r="T7027" s="2">
        <v>3.24</v>
      </c>
      <c r="U7027" s="2">
        <v>3.24</v>
      </c>
      <c r="V7027" s="2">
        <v>3.23</v>
      </c>
      <c r="W7027" s="2">
        <v>3.24</v>
      </c>
      <c r="X7027">
        <v>31</v>
      </c>
      <c r="Y7027">
        <v>30</v>
      </c>
      <c r="Z7027">
        <v>31</v>
      </c>
      <c r="AA7027">
        <v>30</v>
      </c>
      <c r="AB7027">
        <v>30</v>
      </c>
      <c r="AC7027">
        <v>37</v>
      </c>
      <c r="AD7027">
        <v>1</v>
      </c>
      <c r="AE7027">
        <v>0</v>
      </c>
      <c r="AF7027">
        <v>0</v>
      </c>
      <c r="AG7027">
        <v>0</v>
      </c>
      <c r="AH7027">
        <v>0</v>
      </c>
      <c r="AI7027" t="s">
        <v>7963</v>
      </c>
      <c r="AJ7027" t="s">
        <v>7958</v>
      </c>
      <c r="AK7027">
        <v>0</v>
      </c>
    </row>
    <row r="7028" spans="1:37" x14ac:dyDescent="0.25">
      <c r="A7028" t="s">
        <v>37</v>
      </c>
      <c r="B7028" t="s">
        <v>38</v>
      </c>
      <c r="C7028">
        <v>-1</v>
      </c>
      <c r="D7028">
        <v>14.17</v>
      </c>
      <c r="E7028">
        <v>88</v>
      </c>
      <c r="F7028">
        <v>64</v>
      </c>
      <c r="G7028">
        <v>51.84</v>
      </c>
      <c r="H7028" s="2">
        <v>3.19</v>
      </c>
      <c r="I7028" s="2">
        <v>3.25</v>
      </c>
      <c r="J7028" s="2">
        <v>3.24</v>
      </c>
      <c r="K7028" s="2">
        <v>3.24</v>
      </c>
      <c r="L7028" s="2">
        <v>3.24</v>
      </c>
      <c r="M7028" s="2">
        <v>3.25</v>
      </c>
      <c r="N7028" s="2">
        <v>3.24</v>
      </c>
      <c r="O7028" s="2">
        <v>3.26</v>
      </c>
      <c r="P7028" s="2">
        <v>3.23</v>
      </c>
      <c r="Q7028" s="2">
        <v>3.24</v>
      </c>
      <c r="R7028" s="2">
        <v>3.26</v>
      </c>
      <c r="S7028" s="2">
        <v>3.25</v>
      </c>
      <c r="T7028" s="2">
        <v>3.24</v>
      </c>
      <c r="U7028" s="2">
        <v>3.24</v>
      </c>
      <c r="V7028" s="2">
        <v>3.23</v>
      </c>
      <c r="W7028" s="2">
        <v>3.24</v>
      </c>
      <c r="X7028">
        <v>31</v>
      </c>
      <c r="Y7028">
        <v>30</v>
      </c>
      <c r="Z7028">
        <v>31</v>
      </c>
      <c r="AA7028">
        <v>30</v>
      </c>
      <c r="AB7028">
        <v>30</v>
      </c>
      <c r="AC7028">
        <v>37</v>
      </c>
      <c r="AD7028">
        <v>1</v>
      </c>
      <c r="AE7028">
        <v>0</v>
      </c>
      <c r="AF7028">
        <v>0</v>
      </c>
      <c r="AG7028">
        <v>0</v>
      </c>
      <c r="AH7028">
        <v>0</v>
      </c>
      <c r="AI7028" t="s">
        <v>7964</v>
      </c>
      <c r="AJ7028" t="s">
        <v>7958</v>
      </c>
      <c r="AK7028">
        <v>0</v>
      </c>
    </row>
    <row r="7029" spans="1:37" x14ac:dyDescent="0.25">
      <c r="A7029" t="s">
        <v>37</v>
      </c>
      <c r="B7029" t="s">
        <v>38</v>
      </c>
      <c r="C7029">
        <v>-1</v>
      </c>
      <c r="D7029">
        <v>14.17</v>
      </c>
      <c r="E7029">
        <v>88</v>
      </c>
      <c r="F7029">
        <v>64</v>
      </c>
      <c r="G7029">
        <v>51.84</v>
      </c>
      <c r="H7029" s="2">
        <v>3.19</v>
      </c>
      <c r="I7029" s="2">
        <v>3.25</v>
      </c>
      <c r="J7029" s="2">
        <v>3.24</v>
      </c>
      <c r="K7029" s="2">
        <v>3.24</v>
      </c>
      <c r="L7029" s="2">
        <v>3.24</v>
      </c>
      <c r="M7029" s="2">
        <v>3.25</v>
      </c>
      <c r="N7029" s="2">
        <v>3.24</v>
      </c>
      <c r="O7029" s="2">
        <v>3.26</v>
      </c>
      <c r="P7029" s="2">
        <v>3.23</v>
      </c>
      <c r="Q7029" s="2">
        <v>3.24</v>
      </c>
      <c r="R7029" s="2">
        <v>3.26</v>
      </c>
      <c r="S7029" s="2">
        <v>3.25</v>
      </c>
      <c r="T7029" s="2">
        <v>3.24</v>
      </c>
      <c r="U7029" s="2">
        <v>3.24</v>
      </c>
      <c r="V7029" s="2">
        <v>3.23</v>
      </c>
      <c r="W7029" s="2">
        <v>3.24</v>
      </c>
      <c r="X7029">
        <v>31</v>
      </c>
      <c r="Y7029">
        <v>30</v>
      </c>
      <c r="Z7029">
        <v>31</v>
      </c>
      <c r="AA7029">
        <v>30</v>
      </c>
      <c r="AB7029">
        <v>30</v>
      </c>
      <c r="AC7029">
        <v>37</v>
      </c>
      <c r="AD7029">
        <v>1</v>
      </c>
      <c r="AE7029">
        <v>0</v>
      </c>
      <c r="AF7029">
        <v>0</v>
      </c>
      <c r="AG7029">
        <v>0</v>
      </c>
      <c r="AH7029">
        <v>0</v>
      </c>
      <c r="AI7029" t="s">
        <v>7965</v>
      </c>
      <c r="AJ7029" t="s">
        <v>7958</v>
      </c>
      <c r="AK7029">
        <v>0</v>
      </c>
    </row>
    <row r="7030" spans="1:37" x14ac:dyDescent="0.25">
      <c r="A7030" t="s">
        <v>37</v>
      </c>
      <c r="B7030" t="s">
        <v>38</v>
      </c>
      <c r="C7030">
        <v>-1</v>
      </c>
      <c r="D7030">
        <v>14.17</v>
      </c>
      <c r="E7030">
        <v>88</v>
      </c>
      <c r="F7030">
        <v>64</v>
      </c>
      <c r="G7030">
        <v>51.84</v>
      </c>
      <c r="H7030" s="2">
        <v>3.19</v>
      </c>
      <c r="I7030" s="2">
        <v>3.25</v>
      </c>
      <c r="J7030" s="2">
        <v>3.24</v>
      </c>
      <c r="K7030" s="2">
        <v>3.24</v>
      </c>
      <c r="L7030" s="2">
        <v>3.24</v>
      </c>
      <c r="M7030" s="2">
        <v>3.25</v>
      </c>
      <c r="N7030" s="2">
        <v>3.24</v>
      </c>
      <c r="O7030" s="2">
        <v>3.26</v>
      </c>
      <c r="P7030" s="2">
        <v>3.23</v>
      </c>
      <c r="Q7030" s="2">
        <v>3.25</v>
      </c>
      <c r="R7030" s="2">
        <v>3.24</v>
      </c>
      <c r="S7030" s="2">
        <v>3.25</v>
      </c>
      <c r="T7030" s="2">
        <v>3.24</v>
      </c>
      <c r="U7030" s="2">
        <v>3.24</v>
      </c>
      <c r="V7030" s="2">
        <v>3.23</v>
      </c>
      <c r="W7030" s="2">
        <v>3.24</v>
      </c>
      <c r="X7030">
        <v>31</v>
      </c>
      <c r="Y7030">
        <v>30</v>
      </c>
      <c r="Z7030">
        <v>31</v>
      </c>
      <c r="AA7030">
        <v>30</v>
      </c>
      <c r="AB7030">
        <v>30</v>
      </c>
      <c r="AC7030">
        <v>37</v>
      </c>
      <c r="AD7030">
        <v>1</v>
      </c>
      <c r="AE7030">
        <v>0</v>
      </c>
      <c r="AF7030">
        <v>0</v>
      </c>
      <c r="AG7030">
        <v>0</v>
      </c>
      <c r="AH7030">
        <v>0</v>
      </c>
      <c r="AI7030" t="s">
        <v>7966</v>
      </c>
      <c r="AJ7030" t="s">
        <v>7967</v>
      </c>
      <c r="AK7030">
        <v>0</v>
      </c>
    </row>
    <row r="7031" spans="1:37" x14ac:dyDescent="0.25">
      <c r="A7031" t="s">
        <v>37</v>
      </c>
      <c r="B7031" t="s">
        <v>38</v>
      </c>
      <c r="C7031">
        <v>-1</v>
      </c>
      <c r="D7031">
        <v>14.17</v>
      </c>
      <c r="E7031">
        <v>88</v>
      </c>
      <c r="F7031">
        <v>64</v>
      </c>
      <c r="G7031">
        <v>51.84</v>
      </c>
      <c r="H7031" s="2">
        <v>3.19</v>
      </c>
      <c r="I7031" s="2">
        <v>3.25</v>
      </c>
      <c r="J7031" s="2">
        <v>3.24</v>
      </c>
      <c r="K7031" s="2">
        <v>3.24</v>
      </c>
      <c r="L7031" s="2">
        <v>3.24</v>
      </c>
      <c r="M7031" s="2">
        <v>3.25</v>
      </c>
      <c r="N7031" s="2">
        <v>3.24</v>
      </c>
      <c r="O7031" s="2">
        <v>3.26</v>
      </c>
      <c r="P7031" s="2">
        <v>3.23</v>
      </c>
      <c r="Q7031" s="2">
        <v>3.24</v>
      </c>
      <c r="R7031" s="2">
        <v>3.26</v>
      </c>
      <c r="S7031" s="2">
        <v>3.25</v>
      </c>
      <c r="T7031" s="2">
        <v>3.24</v>
      </c>
      <c r="U7031" s="2">
        <v>3.24</v>
      </c>
      <c r="V7031" s="2">
        <v>3.23</v>
      </c>
      <c r="W7031" s="2">
        <v>3.24</v>
      </c>
      <c r="X7031">
        <v>31</v>
      </c>
      <c r="Y7031">
        <v>30</v>
      </c>
      <c r="Z7031">
        <v>31</v>
      </c>
      <c r="AA7031">
        <v>30</v>
      </c>
      <c r="AB7031">
        <v>30</v>
      </c>
      <c r="AC7031">
        <v>37</v>
      </c>
      <c r="AD7031">
        <v>1</v>
      </c>
      <c r="AE7031">
        <v>0</v>
      </c>
      <c r="AF7031">
        <v>0</v>
      </c>
      <c r="AG7031">
        <v>0</v>
      </c>
      <c r="AH7031">
        <v>0</v>
      </c>
      <c r="AI7031" t="s">
        <v>7968</v>
      </c>
      <c r="AJ7031" t="s">
        <v>7967</v>
      </c>
      <c r="AK7031">
        <v>0</v>
      </c>
    </row>
    <row r="7032" spans="1:37" x14ac:dyDescent="0.25">
      <c r="A7032" t="s">
        <v>37</v>
      </c>
      <c r="B7032" t="s">
        <v>38</v>
      </c>
      <c r="C7032">
        <v>-1</v>
      </c>
      <c r="D7032">
        <v>14.17</v>
      </c>
      <c r="E7032">
        <v>88</v>
      </c>
      <c r="F7032">
        <v>64</v>
      </c>
      <c r="G7032">
        <v>51.84</v>
      </c>
      <c r="H7032" s="2">
        <v>3.19</v>
      </c>
      <c r="I7032" s="2">
        <v>3.25</v>
      </c>
      <c r="J7032" s="2">
        <v>3.24</v>
      </c>
      <c r="K7032" s="2">
        <v>3.24</v>
      </c>
      <c r="L7032" s="2">
        <v>3.24</v>
      </c>
      <c r="M7032" s="2">
        <v>3.25</v>
      </c>
      <c r="N7032" s="2">
        <v>3.24</v>
      </c>
      <c r="O7032" s="2">
        <v>3.26</v>
      </c>
      <c r="P7032" s="2">
        <v>3.23</v>
      </c>
      <c r="Q7032" s="2">
        <v>3.25</v>
      </c>
      <c r="R7032" s="2">
        <v>3.24</v>
      </c>
      <c r="S7032" s="2">
        <v>3.25</v>
      </c>
      <c r="T7032" s="2">
        <v>3.24</v>
      </c>
      <c r="U7032" s="2">
        <v>3.24</v>
      </c>
      <c r="V7032" s="2">
        <v>3.23</v>
      </c>
      <c r="W7032" s="2">
        <v>3.24</v>
      </c>
      <c r="X7032">
        <v>31</v>
      </c>
      <c r="Y7032">
        <v>30</v>
      </c>
      <c r="Z7032">
        <v>31</v>
      </c>
      <c r="AA7032">
        <v>30</v>
      </c>
      <c r="AB7032">
        <v>30</v>
      </c>
      <c r="AC7032">
        <v>37</v>
      </c>
      <c r="AD7032">
        <v>1</v>
      </c>
      <c r="AE7032">
        <v>0</v>
      </c>
      <c r="AF7032">
        <v>0</v>
      </c>
      <c r="AG7032">
        <v>0</v>
      </c>
      <c r="AH7032">
        <v>0</v>
      </c>
      <c r="AI7032" t="s">
        <v>7969</v>
      </c>
      <c r="AJ7032" t="s">
        <v>7967</v>
      </c>
      <c r="AK7032">
        <v>0</v>
      </c>
    </row>
    <row r="7033" spans="1:37" x14ac:dyDescent="0.25">
      <c r="A7033" t="s">
        <v>37</v>
      </c>
      <c r="B7033" t="s">
        <v>38</v>
      </c>
      <c r="C7033">
        <v>-1</v>
      </c>
      <c r="D7033">
        <v>14.17</v>
      </c>
      <c r="E7033">
        <v>88</v>
      </c>
      <c r="F7033">
        <v>64</v>
      </c>
      <c r="G7033">
        <v>51.84</v>
      </c>
      <c r="H7033" s="2">
        <v>3.19</v>
      </c>
      <c r="I7033" s="2">
        <v>3.25</v>
      </c>
      <c r="J7033" s="2">
        <v>3.24</v>
      </c>
      <c r="K7033" s="2">
        <v>3.24</v>
      </c>
      <c r="L7033" s="2">
        <v>3.24</v>
      </c>
      <c r="M7033" s="2">
        <v>3.25</v>
      </c>
      <c r="N7033" s="2">
        <v>3.24</v>
      </c>
      <c r="O7033" s="2">
        <v>3.26</v>
      </c>
      <c r="P7033" s="2">
        <v>3.23</v>
      </c>
      <c r="Q7033" s="2">
        <v>3.24</v>
      </c>
      <c r="R7033" s="2">
        <v>3.26</v>
      </c>
      <c r="S7033" s="2">
        <v>3.25</v>
      </c>
      <c r="T7033" s="2">
        <v>3.24</v>
      </c>
      <c r="U7033" s="2">
        <v>3.24</v>
      </c>
      <c r="V7033" s="2">
        <v>3.23</v>
      </c>
      <c r="W7033" s="2">
        <v>3.24</v>
      </c>
      <c r="X7033">
        <v>31</v>
      </c>
      <c r="Y7033">
        <v>30</v>
      </c>
      <c r="Z7033">
        <v>31</v>
      </c>
      <c r="AA7033">
        <v>30</v>
      </c>
      <c r="AB7033">
        <v>30</v>
      </c>
      <c r="AC7033">
        <v>37</v>
      </c>
      <c r="AD7033">
        <v>1</v>
      </c>
      <c r="AE7033">
        <v>0</v>
      </c>
      <c r="AF7033">
        <v>0</v>
      </c>
      <c r="AG7033">
        <v>0</v>
      </c>
      <c r="AH7033">
        <v>0</v>
      </c>
      <c r="AI7033" t="s">
        <v>7970</v>
      </c>
      <c r="AJ7033" t="s">
        <v>7967</v>
      </c>
      <c r="AK7033">
        <v>0</v>
      </c>
    </row>
    <row r="7034" spans="1:37" x14ac:dyDescent="0.25">
      <c r="A7034" t="s">
        <v>37</v>
      </c>
      <c r="B7034" t="s">
        <v>38</v>
      </c>
      <c r="C7034">
        <v>-1</v>
      </c>
      <c r="D7034">
        <v>14.17</v>
      </c>
      <c r="E7034">
        <v>88</v>
      </c>
      <c r="F7034">
        <v>64</v>
      </c>
      <c r="G7034">
        <v>51.84</v>
      </c>
      <c r="H7034" s="2">
        <v>3.19</v>
      </c>
      <c r="I7034" s="2">
        <v>3.25</v>
      </c>
      <c r="J7034" s="2">
        <v>3.24</v>
      </c>
      <c r="K7034" s="2">
        <v>3.24</v>
      </c>
      <c r="L7034" s="2">
        <v>3.24</v>
      </c>
      <c r="M7034" s="2">
        <v>3.25</v>
      </c>
      <c r="N7034" s="2">
        <v>3.24</v>
      </c>
      <c r="O7034" s="2">
        <v>3.26</v>
      </c>
      <c r="P7034" s="2">
        <v>3.23</v>
      </c>
      <c r="Q7034" s="2">
        <v>3.25</v>
      </c>
      <c r="R7034" s="2">
        <v>3.24</v>
      </c>
      <c r="S7034" s="2">
        <v>3.25</v>
      </c>
      <c r="T7034" s="2">
        <v>3.24</v>
      </c>
      <c r="U7034" s="2">
        <v>3.24</v>
      </c>
      <c r="V7034" s="2">
        <v>3.23</v>
      </c>
      <c r="W7034" s="2">
        <v>3.24</v>
      </c>
      <c r="X7034">
        <v>31</v>
      </c>
      <c r="Y7034">
        <v>30</v>
      </c>
      <c r="Z7034">
        <v>31</v>
      </c>
      <c r="AA7034">
        <v>30</v>
      </c>
      <c r="AB7034">
        <v>30</v>
      </c>
      <c r="AC7034">
        <v>37</v>
      </c>
      <c r="AD7034">
        <v>1</v>
      </c>
      <c r="AE7034">
        <v>0</v>
      </c>
      <c r="AF7034">
        <v>0</v>
      </c>
      <c r="AG7034">
        <v>0</v>
      </c>
      <c r="AH7034">
        <v>0</v>
      </c>
      <c r="AI7034" t="s">
        <v>7971</v>
      </c>
      <c r="AJ7034" t="s">
        <v>7966</v>
      </c>
      <c r="AK7034">
        <v>0</v>
      </c>
    </row>
    <row r="7035" spans="1:37" x14ac:dyDescent="0.25">
      <c r="A7035" t="s">
        <v>37</v>
      </c>
      <c r="B7035" t="s">
        <v>38</v>
      </c>
      <c r="C7035">
        <v>-1</v>
      </c>
      <c r="D7035">
        <v>14.17</v>
      </c>
      <c r="E7035">
        <v>88</v>
      </c>
      <c r="F7035">
        <v>64</v>
      </c>
      <c r="G7035">
        <v>51.84</v>
      </c>
      <c r="H7035" s="2">
        <v>3.19</v>
      </c>
      <c r="I7035" s="2">
        <v>3.25</v>
      </c>
      <c r="J7035" s="2">
        <v>3.24</v>
      </c>
      <c r="K7035" s="2">
        <v>3.24</v>
      </c>
      <c r="L7035" s="2">
        <v>3.24</v>
      </c>
      <c r="M7035" s="2">
        <v>3.25</v>
      </c>
      <c r="N7035" s="2">
        <v>3.24</v>
      </c>
      <c r="O7035" s="2">
        <v>3.26</v>
      </c>
      <c r="P7035" s="2">
        <v>3.23</v>
      </c>
      <c r="Q7035" s="2">
        <v>3.25</v>
      </c>
      <c r="R7035" s="2">
        <v>3.24</v>
      </c>
      <c r="S7035" s="2">
        <v>3.25</v>
      </c>
      <c r="T7035" s="2">
        <v>3.24</v>
      </c>
      <c r="U7035" s="2">
        <v>3.24</v>
      </c>
      <c r="V7035" s="2">
        <v>3.23</v>
      </c>
      <c r="W7035" s="2">
        <v>3.24</v>
      </c>
      <c r="X7035">
        <v>31</v>
      </c>
      <c r="Y7035">
        <v>30</v>
      </c>
      <c r="Z7035">
        <v>31</v>
      </c>
      <c r="AA7035">
        <v>30</v>
      </c>
      <c r="AB7035">
        <v>30</v>
      </c>
      <c r="AC7035">
        <v>37</v>
      </c>
      <c r="AD7035">
        <v>1</v>
      </c>
      <c r="AE7035">
        <v>0</v>
      </c>
      <c r="AF7035">
        <v>0</v>
      </c>
      <c r="AG7035">
        <v>0</v>
      </c>
      <c r="AH7035">
        <v>0</v>
      </c>
      <c r="AI7035" t="s">
        <v>7972</v>
      </c>
      <c r="AJ7035" t="s">
        <v>7966</v>
      </c>
      <c r="AK7035">
        <v>0</v>
      </c>
    </row>
    <row r="7036" spans="1:37" x14ac:dyDescent="0.25">
      <c r="A7036" t="s">
        <v>37</v>
      </c>
      <c r="B7036" t="s">
        <v>38</v>
      </c>
      <c r="C7036">
        <v>-1</v>
      </c>
      <c r="D7036">
        <v>14.17</v>
      </c>
      <c r="E7036">
        <v>88</v>
      </c>
      <c r="F7036">
        <v>64</v>
      </c>
      <c r="G7036">
        <v>51.84</v>
      </c>
      <c r="H7036" s="2">
        <v>3.19</v>
      </c>
      <c r="I7036" s="2">
        <v>3.25</v>
      </c>
      <c r="J7036" s="2">
        <v>3.24</v>
      </c>
      <c r="K7036" s="2">
        <v>3.24</v>
      </c>
      <c r="L7036" s="2">
        <v>3.24</v>
      </c>
      <c r="M7036" s="2">
        <v>3.25</v>
      </c>
      <c r="N7036" s="2">
        <v>3.24</v>
      </c>
      <c r="O7036" s="2">
        <v>3.26</v>
      </c>
      <c r="P7036" s="2">
        <v>3.23</v>
      </c>
      <c r="Q7036" s="2">
        <v>3.24</v>
      </c>
      <c r="R7036" s="2">
        <v>3.26</v>
      </c>
      <c r="S7036" s="2">
        <v>3.25</v>
      </c>
      <c r="T7036" s="2">
        <v>3.24</v>
      </c>
      <c r="U7036" s="2">
        <v>3.24</v>
      </c>
      <c r="V7036" s="2">
        <v>3.23</v>
      </c>
      <c r="W7036" s="2">
        <v>3.24</v>
      </c>
      <c r="X7036">
        <v>31</v>
      </c>
      <c r="Y7036">
        <v>30</v>
      </c>
      <c r="Z7036">
        <v>31</v>
      </c>
      <c r="AA7036">
        <v>30</v>
      </c>
      <c r="AB7036">
        <v>30</v>
      </c>
      <c r="AC7036">
        <v>37</v>
      </c>
      <c r="AD7036">
        <v>1</v>
      </c>
      <c r="AE7036">
        <v>0</v>
      </c>
      <c r="AF7036">
        <v>0</v>
      </c>
      <c r="AG7036">
        <v>0</v>
      </c>
      <c r="AH7036">
        <v>0</v>
      </c>
      <c r="AI7036" t="s">
        <v>7973</v>
      </c>
      <c r="AJ7036" t="s">
        <v>7966</v>
      </c>
      <c r="AK7036">
        <v>0</v>
      </c>
    </row>
    <row r="7037" spans="1:37" x14ac:dyDescent="0.25">
      <c r="A7037" t="s">
        <v>37</v>
      </c>
      <c r="B7037" t="s">
        <v>38</v>
      </c>
      <c r="C7037">
        <v>-1</v>
      </c>
      <c r="D7037">
        <v>14.17</v>
      </c>
      <c r="E7037">
        <v>88</v>
      </c>
      <c r="F7037">
        <v>64</v>
      </c>
      <c r="G7037">
        <v>51.84</v>
      </c>
      <c r="H7037" s="2">
        <v>3.19</v>
      </c>
      <c r="I7037" s="2">
        <v>3.25</v>
      </c>
      <c r="J7037" s="2">
        <v>3.24</v>
      </c>
      <c r="K7037" s="2">
        <v>3.24</v>
      </c>
      <c r="L7037" s="2">
        <v>3.24</v>
      </c>
      <c r="M7037" s="2">
        <v>3.25</v>
      </c>
      <c r="N7037" s="2">
        <v>3.24</v>
      </c>
      <c r="O7037" s="2">
        <v>3.26</v>
      </c>
      <c r="P7037" s="2">
        <v>3.23</v>
      </c>
      <c r="Q7037" s="2">
        <v>3.24</v>
      </c>
      <c r="R7037" s="2">
        <v>3.26</v>
      </c>
      <c r="S7037" s="2">
        <v>3.25</v>
      </c>
      <c r="T7037" s="2">
        <v>3.24</v>
      </c>
      <c r="U7037" s="2">
        <v>3.24</v>
      </c>
      <c r="V7037" s="2">
        <v>3.23</v>
      </c>
      <c r="W7037" s="2">
        <v>3.24</v>
      </c>
      <c r="X7037">
        <v>31</v>
      </c>
      <c r="Y7037">
        <v>30</v>
      </c>
      <c r="Z7037">
        <v>31</v>
      </c>
      <c r="AA7037">
        <v>30</v>
      </c>
      <c r="AB7037">
        <v>30</v>
      </c>
      <c r="AC7037">
        <v>37</v>
      </c>
      <c r="AD7037">
        <v>1</v>
      </c>
      <c r="AE7037">
        <v>0</v>
      </c>
      <c r="AF7037">
        <v>0</v>
      </c>
      <c r="AG7037">
        <v>0</v>
      </c>
      <c r="AH7037">
        <v>0</v>
      </c>
      <c r="AI7037" t="s">
        <v>7974</v>
      </c>
      <c r="AJ7037" t="s">
        <v>7966</v>
      </c>
      <c r="AK7037">
        <v>0</v>
      </c>
    </row>
    <row r="7038" spans="1:37" x14ac:dyDescent="0.25">
      <c r="A7038" t="s">
        <v>37</v>
      </c>
      <c r="B7038" t="s">
        <v>38</v>
      </c>
      <c r="C7038">
        <v>-1</v>
      </c>
      <c r="D7038">
        <v>14.17</v>
      </c>
      <c r="E7038">
        <v>88</v>
      </c>
      <c r="F7038">
        <v>64</v>
      </c>
      <c r="G7038">
        <v>51.84</v>
      </c>
      <c r="H7038" s="2">
        <v>3.19</v>
      </c>
      <c r="I7038" s="2">
        <v>3.25</v>
      </c>
      <c r="J7038" s="2">
        <v>3.24</v>
      </c>
      <c r="K7038" s="2">
        <v>3.24</v>
      </c>
      <c r="L7038" s="2">
        <v>3.24</v>
      </c>
      <c r="M7038" s="2">
        <v>3.25</v>
      </c>
      <c r="N7038" s="2">
        <v>3.24</v>
      </c>
      <c r="O7038" s="2">
        <v>3.26</v>
      </c>
      <c r="P7038" s="2">
        <v>3.23</v>
      </c>
      <c r="Q7038" s="2">
        <v>3.25</v>
      </c>
      <c r="R7038" s="2">
        <v>3.24</v>
      </c>
      <c r="S7038" s="2">
        <v>3.25</v>
      </c>
      <c r="T7038" s="2">
        <v>3.24</v>
      </c>
      <c r="U7038" s="2">
        <v>3.24</v>
      </c>
      <c r="V7038" s="2">
        <v>3.23</v>
      </c>
      <c r="W7038" s="2">
        <v>3.24</v>
      </c>
      <c r="X7038">
        <v>31</v>
      </c>
      <c r="Y7038">
        <v>30</v>
      </c>
      <c r="Z7038">
        <v>31</v>
      </c>
      <c r="AA7038">
        <v>30</v>
      </c>
      <c r="AB7038">
        <v>30</v>
      </c>
      <c r="AC7038">
        <v>37</v>
      </c>
      <c r="AD7038">
        <v>1</v>
      </c>
      <c r="AE7038">
        <v>0</v>
      </c>
      <c r="AF7038">
        <v>0</v>
      </c>
      <c r="AG7038">
        <v>0</v>
      </c>
      <c r="AH7038">
        <v>0</v>
      </c>
      <c r="AI7038" t="s">
        <v>7975</v>
      </c>
      <c r="AJ7038" t="s">
        <v>7972</v>
      </c>
      <c r="AK7038">
        <v>0</v>
      </c>
    </row>
    <row r="7039" spans="1:37" x14ac:dyDescent="0.25">
      <c r="A7039" t="s">
        <v>37</v>
      </c>
      <c r="B7039" t="s">
        <v>38</v>
      </c>
      <c r="C7039">
        <v>-1</v>
      </c>
      <c r="D7039">
        <v>14.17</v>
      </c>
      <c r="E7039">
        <v>88</v>
      </c>
      <c r="F7039">
        <v>64</v>
      </c>
      <c r="G7039">
        <v>51.84</v>
      </c>
      <c r="H7039" s="2">
        <v>3.19</v>
      </c>
      <c r="I7039" s="2">
        <v>3.25</v>
      </c>
      <c r="J7039" s="2">
        <v>3.24</v>
      </c>
      <c r="K7039" s="2">
        <v>3.24</v>
      </c>
      <c r="L7039" s="2">
        <v>3.24</v>
      </c>
      <c r="M7039" s="2">
        <v>3.25</v>
      </c>
      <c r="N7039" s="2">
        <v>3.24</v>
      </c>
      <c r="O7039" s="2">
        <v>3.26</v>
      </c>
      <c r="P7039" s="2">
        <v>3.23</v>
      </c>
      <c r="Q7039" s="2">
        <v>3.25</v>
      </c>
      <c r="R7039" s="2">
        <v>3.24</v>
      </c>
      <c r="S7039" s="2">
        <v>3.25</v>
      </c>
      <c r="T7039" s="2">
        <v>3.24</v>
      </c>
      <c r="U7039" s="2">
        <v>3.24</v>
      </c>
      <c r="V7039" s="2">
        <v>3.23</v>
      </c>
      <c r="W7039" s="2">
        <v>3.24</v>
      </c>
      <c r="X7039">
        <v>31</v>
      </c>
      <c r="Y7039">
        <v>30</v>
      </c>
      <c r="Z7039">
        <v>31</v>
      </c>
      <c r="AA7039">
        <v>30</v>
      </c>
      <c r="AB7039">
        <v>30</v>
      </c>
      <c r="AC7039">
        <v>37</v>
      </c>
      <c r="AD7039">
        <v>1</v>
      </c>
      <c r="AE7039">
        <v>0</v>
      </c>
      <c r="AF7039">
        <v>0</v>
      </c>
      <c r="AG7039">
        <v>0</v>
      </c>
      <c r="AH7039">
        <v>0</v>
      </c>
      <c r="AI7039" t="s">
        <v>7976</v>
      </c>
      <c r="AJ7039" t="s">
        <v>7972</v>
      </c>
      <c r="AK7039">
        <v>0</v>
      </c>
    </row>
    <row r="7040" spans="1:37" x14ac:dyDescent="0.25">
      <c r="A7040" t="s">
        <v>37</v>
      </c>
      <c r="B7040" t="s">
        <v>38</v>
      </c>
      <c r="C7040">
        <v>-1</v>
      </c>
      <c r="D7040">
        <v>14.17</v>
      </c>
      <c r="E7040">
        <v>88</v>
      </c>
      <c r="F7040">
        <v>64</v>
      </c>
      <c r="G7040">
        <v>51.84</v>
      </c>
      <c r="H7040" s="2">
        <v>3.19</v>
      </c>
      <c r="I7040" s="2">
        <v>3.25</v>
      </c>
      <c r="J7040" s="2">
        <v>3.24</v>
      </c>
      <c r="K7040" s="2">
        <v>3.24</v>
      </c>
      <c r="L7040" s="2">
        <v>3.24</v>
      </c>
      <c r="M7040" s="2">
        <v>3.25</v>
      </c>
      <c r="N7040" s="2">
        <v>3.24</v>
      </c>
      <c r="O7040" s="2">
        <v>3.26</v>
      </c>
      <c r="P7040" s="2">
        <v>3.23</v>
      </c>
      <c r="Q7040" s="2">
        <v>3.25</v>
      </c>
      <c r="R7040" s="2">
        <v>3.24</v>
      </c>
      <c r="S7040" s="2">
        <v>3.25</v>
      </c>
      <c r="T7040" s="2">
        <v>3.24</v>
      </c>
      <c r="U7040" s="2">
        <v>3.24</v>
      </c>
      <c r="V7040" s="2">
        <v>3.23</v>
      </c>
      <c r="W7040" s="2">
        <v>3.24</v>
      </c>
      <c r="X7040">
        <v>31</v>
      </c>
      <c r="Y7040">
        <v>30</v>
      </c>
      <c r="Z7040">
        <v>31</v>
      </c>
      <c r="AA7040">
        <v>30</v>
      </c>
      <c r="AB7040">
        <v>30</v>
      </c>
      <c r="AC7040">
        <v>37</v>
      </c>
      <c r="AD7040">
        <v>1</v>
      </c>
      <c r="AE7040">
        <v>0</v>
      </c>
      <c r="AF7040">
        <v>0</v>
      </c>
      <c r="AG7040">
        <v>0</v>
      </c>
      <c r="AH7040">
        <v>0</v>
      </c>
      <c r="AI7040" t="s">
        <v>7977</v>
      </c>
      <c r="AJ7040" t="s">
        <v>7972</v>
      </c>
      <c r="AK7040">
        <v>0</v>
      </c>
    </row>
    <row r="7041" spans="1:37" x14ac:dyDescent="0.25">
      <c r="A7041" t="s">
        <v>37</v>
      </c>
      <c r="B7041" t="s">
        <v>38</v>
      </c>
      <c r="C7041">
        <v>-1</v>
      </c>
      <c r="D7041">
        <v>14.17</v>
      </c>
      <c r="E7041">
        <v>88</v>
      </c>
      <c r="F7041">
        <v>64</v>
      </c>
      <c r="G7041">
        <v>51.84</v>
      </c>
      <c r="H7041" s="2">
        <v>3.19</v>
      </c>
      <c r="I7041" s="2">
        <v>3.25</v>
      </c>
      <c r="J7041" s="2">
        <v>3.24</v>
      </c>
      <c r="K7041" s="2">
        <v>3.24</v>
      </c>
      <c r="L7041" s="2">
        <v>3.24</v>
      </c>
      <c r="M7041" s="2">
        <v>3.25</v>
      </c>
      <c r="N7041" s="2">
        <v>3.24</v>
      </c>
      <c r="O7041" s="2">
        <v>3.26</v>
      </c>
      <c r="P7041" s="2">
        <v>3.23</v>
      </c>
      <c r="Q7041" s="2">
        <v>3.25</v>
      </c>
      <c r="R7041" s="2">
        <v>3.24</v>
      </c>
      <c r="S7041" s="2">
        <v>3.25</v>
      </c>
      <c r="T7041" s="2">
        <v>3.24</v>
      </c>
      <c r="U7041" s="2">
        <v>3.24</v>
      </c>
      <c r="V7041" s="2">
        <v>3.23</v>
      </c>
      <c r="W7041" s="2">
        <v>3.24</v>
      </c>
      <c r="X7041">
        <v>31</v>
      </c>
      <c r="Y7041">
        <v>30</v>
      </c>
      <c r="Z7041">
        <v>31</v>
      </c>
      <c r="AA7041">
        <v>30</v>
      </c>
      <c r="AB7041">
        <v>30</v>
      </c>
      <c r="AC7041">
        <v>37</v>
      </c>
      <c r="AD7041">
        <v>1</v>
      </c>
      <c r="AE7041">
        <v>0</v>
      </c>
      <c r="AF7041">
        <v>0</v>
      </c>
      <c r="AG7041">
        <v>0</v>
      </c>
      <c r="AH7041">
        <v>0</v>
      </c>
      <c r="AI7041" t="s">
        <v>7978</v>
      </c>
      <c r="AJ7041" t="s">
        <v>7972</v>
      </c>
      <c r="AK7041">
        <v>0</v>
      </c>
    </row>
    <row r="7042" spans="1:37" x14ac:dyDescent="0.25">
      <c r="A7042" t="s">
        <v>37</v>
      </c>
      <c r="B7042" t="s">
        <v>38</v>
      </c>
      <c r="C7042">
        <v>-1</v>
      </c>
      <c r="D7042">
        <v>14.17</v>
      </c>
      <c r="E7042">
        <v>88</v>
      </c>
      <c r="F7042">
        <v>64</v>
      </c>
      <c r="G7042">
        <v>51.84</v>
      </c>
      <c r="H7042" s="2">
        <v>3.19</v>
      </c>
      <c r="I7042" s="2">
        <v>3.25</v>
      </c>
      <c r="J7042" s="2">
        <v>3.24</v>
      </c>
      <c r="K7042" s="2">
        <v>3.24</v>
      </c>
      <c r="L7042" s="2">
        <v>3.24</v>
      </c>
      <c r="M7042" s="2">
        <v>3.25</v>
      </c>
      <c r="N7042" s="2">
        <v>3.24</v>
      </c>
      <c r="O7042" s="2">
        <v>3.26</v>
      </c>
      <c r="P7042" s="2">
        <v>3.23</v>
      </c>
      <c r="Q7042" s="2">
        <v>3.25</v>
      </c>
      <c r="R7042" s="2">
        <v>3.24</v>
      </c>
      <c r="S7042" s="2">
        <v>3.25</v>
      </c>
      <c r="T7042" s="2">
        <v>3.24</v>
      </c>
      <c r="U7042" s="2">
        <v>3.24</v>
      </c>
      <c r="V7042" s="2">
        <v>3.23</v>
      </c>
      <c r="W7042" s="2">
        <v>3.24</v>
      </c>
      <c r="X7042">
        <v>31</v>
      </c>
      <c r="Y7042">
        <v>30</v>
      </c>
      <c r="Z7042">
        <v>31</v>
      </c>
      <c r="AA7042">
        <v>30</v>
      </c>
      <c r="AB7042">
        <v>30</v>
      </c>
      <c r="AC7042">
        <v>37</v>
      </c>
      <c r="AD7042">
        <v>1</v>
      </c>
      <c r="AE7042">
        <v>0</v>
      </c>
      <c r="AF7042">
        <v>0</v>
      </c>
      <c r="AG7042">
        <v>0</v>
      </c>
      <c r="AH7042">
        <v>0</v>
      </c>
      <c r="AI7042" t="s">
        <v>7979</v>
      </c>
      <c r="AJ7042" t="s">
        <v>7976</v>
      </c>
      <c r="AK7042">
        <v>0</v>
      </c>
    </row>
    <row r="7043" spans="1:37" x14ac:dyDescent="0.25">
      <c r="A7043" t="s">
        <v>37</v>
      </c>
      <c r="B7043" t="s">
        <v>38</v>
      </c>
      <c r="C7043">
        <v>-1</v>
      </c>
      <c r="D7043">
        <v>14.17</v>
      </c>
      <c r="E7043">
        <v>88</v>
      </c>
      <c r="F7043">
        <v>64</v>
      </c>
      <c r="G7043">
        <v>51.84</v>
      </c>
      <c r="H7043" s="2">
        <v>3.19</v>
      </c>
      <c r="I7043" s="2">
        <v>3.25</v>
      </c>
      <c r="J7043" s="2">
        <v>3.24</v>
      </c>
      <c r="K7043" s="2">
        <v>3.24</v>
      </c>
      <c r="L7043" s="2">
        <v>3.24</v>
      </c>
      <c r="M7043" s="2">
        <v>3.25</v>
      </c>
      <c r="N7043" s="2">
        <v>3.24</v>
      </c>
      <c r="O7043" s="2">
        <v>3.26</v>
      </c>
      <c r="P7043" s="2">
        <v>3.23</v>
      </c>
      <c r="Q7043" s="2">
        <v>3.25</v>
      </c>
      <c r="R7043" s="2">
        <v>3.24</v>
      </c>
      <c r="S7043" s="2">
        <v>3.25</v>
      </c>
      <c r="T7043" s="2">
        <v>3.24</v>
      </c>
      <c r="U7043" s="2">
        <v>3.24</v>
      </c>
      <c r="V7043" s="2">
        <v>3.23</v>
      </c>
      <c r="W7043" s="2">
        <v>3.24</v>
      </c>
      <c r="X7043">
        <v>31</v>
      </c>
      <c r="Y7043">
        <v>30</v>
      </c>
      <c r="Z7043">
        <v>31</v>
      </c>
      <c r="AA7043">
        <v>30</v>
      </c>
      <c r="AB7043">
        <v>30</v>
      </c>
      <c r="AC7043">
        <v>37</v>
      </c>
      <c r="AD7043">
        <v>1</v>
      </c>
      <c r="AE7043">
        <v>0</v>
      </c>
      <c r="AF7043">
        <v>0</v>
      </c>
      <c r="AG7043">
        <v>0</v>
      </c>
      <c r="AH7043">
        <v>0</v>
      </c>
      <c r="AI7043" t="s">
        <v>7980</v>
      </c>
      <c r="AJ7043" t="s">
        <v>7976</v>
      </c>
      <c r="AK7043">
        <v>0</v>
      </c>
    </row>
    <row r="7044" spans="1:37" x14ac:dyDescent="0.25">
      <c r="A7044" t="s">
        <v>37</v>
      </c>
      <c r="B7044" t="s">
        <v>38</v>
      </c>
      <c r="C7044">
        <v>-1</v>
      </c>
      <c r="D7044">
        <v>14.17</v>
      </c>
      <c r="E7044">
        <v>88</v>
      </c>
      <c r="F7044">
        <v>64</v>
      </c>
      <c r="G7044">
        <v>51.84</v>
      </c>
      <c r="H7044" s="2">
        <v>3.19</v>
      </c>
      <c r="I7044" s="2">
        <v>3.25</v>
      </c>
      <c r="J7044" s="2">
        <v>3.24</v>
      </c>
      <c r="K7044" s="2">
        <v>3.24</v>
      </c>
      <c r="L7044" s="2">
        <v>3.24</v>
      </c>
      <c r="M7044" s="2">
        <v>3.25</v>
      </c>
      <c r="N7044" s="2">
        <v>3.24</v>
      </c>
      <c r="O7044" s="2">
        <v>3.26</v>
      </c>
      <c r="P7044" s="2">
        <v>3.23</v>
      </c>
      <c r="Q7044" s="2">
        <v>3.25</v>
      </c>
      <c r="R7044" s="2">
        <v>3.24</v>
      </c>
      <c r="S7044" s="2">
        <v>3.25</v>
      </c>
      <c r="T7044" s="2">
        <v>3.24</v>
      </c>
      <c r="U7044" s="2">
        <v>3.24</v>
      </c>
      <c r="V7044" s="2">
        <v>3.23</v>
      </c>
      <c r="W7044" s="2">
        <v>3.24</v>
      </c>
      <c r="X7044">
        <v>31</v>
      </c>
      <c r="Y7044">
        <v>30</v>
      </c>
      <c r="Z7044">
        <v>31</v>
      </c>
      <c r="AA7044">
        <v>30</v>
      </c>
      <c r="AB7044">
        <v>30</v>
      </c>
      <c r="AC7044">
        <v>37</v>
      </c>
      <c r="AD7044">
        <v>1</v>
      </c>
      <c r="AE7044">
        <v>0</v>
      </c>
      <c r="AF7044">
        <v>0</v>
      </c>
      <c r="AG7044">
        <v>0</v>
      </c>
      <c r="AH7044">
        <v>0</v>
      </c>
      <c r="AI7044" t="s">
        <v>7981</v>
      </c>
      <c r="AJ7044" t="s">
        <v>7976</v>
      </c>
      <c r="AK7044">
        <v>0</v>
      </c>
    </row>
    <row r="7045" spans="1:37" x14ac:dyDescent="0.25">
      <c r="A7045" t="s">
        <v>37</v>
      </c>
      <c r="B7045" t="s">
        <v>38</v>
      </c>
      <c r="C7045">
        <v>-1</v>
      </c>
      <c r="D7045">
        <v>14.17</v>
      </c>
      <c r="E7045">
        <v>88</v>
      </c>
      <c r="F7045">
        <v>64</v>
      </c>
      <c r="G7045">
        <v>51.84</v>
      </c>
      <c r="H7045" s="2">
        <v>3.19</v>
      </c>
      <c r="I7045" s="2">
        <v>3.25</v>
      </c>
      <c r="J7045" s="2">
        <v>3.24</v>
      </c>
      <c r="K7045" s="2">
        <v>3.24</v>
      </c>
      <c r="L7045" s="2">
        <v>3.24</v>
      </c>
      <c r="M7045" s="2">
        <v>3.25</v>
      </c>
      <c r="N7045" s="2">
        <v>3.24</v>
      </c>
      <c r="O7045" s="2">
        <v>3.26</v>
      </c>
      <c r="P7045" s="2">
        <v>3.23</v>
      </c>
      <c r="Q7045" s="2">
        <v>3.25</v>
      </c>
      <c r="R7045" s="2">
        <v>3.24</v>
      </c>
      <c r="S7045" s="2">
        <v>3.25</v>
      </c>
      <c r="T7045" s="2">
        <v>3.24</v>
      </c>
      <c r="U7045" s="2">
        <v>3.24</v>
      </c>
      <c r="V7045" s="2">
        <v>3.23</v>
      </c>
      <c r="W7045" s="2">
        <v>3.24</v>
      </c>
      <c r="X7045">
        <v>31</v>
      </c>
      <c r="Y7045">
        <v>30</v>
      </c>
      <c r="Z7045">
        <v>31</v>
      </c>
      <c r="AA7045">
        <v>30</v>
      </c>
      <c r="AB7045">
        <v>30</v>
      </c>
      <c r="AC7045">
        <v>37</v>
      </c>
      <c r="AD7045">
        <v>1</v>
      </c>
      <c r="AE7045">
        <v>0</v>
      </c>
      <c r="AF7045">
        <v>0</v>
      </c>
      <c r="AG7045">
        <v>0</v>
      </c>
      <c r="AH7045">
        <v>0</v>
      </c>
      <c r="AI7045" t="s">
        <v>7982</v>
      </c>
      <c r="AJ7045" t="s">
        <v>7976</v>
      </c>
      <c r="AK7045">
        <v>0</v>
      </c>
    </row>
    <row r="7046" spans="1:37" x14ac:dyDescent="0.25">
      <c r="A7046" t="s">
        <v>37</v>
      </c>
      <c r="B7046" t="s">
        <v>38</v>
      </c>
      <c r="C7046">
        <v>-1</v>
      </c>
      <c r="D7046">
        <v>14.17</v>
      </c>
      <c r="E7046">
        <v>88</v>
      </c>
      <c r="F7046">
        <v>64</v>
      </c>
      <c r="G7046">
        <v>51.84</v>
      </c>
      <c r="H7046" s="2">
        <v>3.19</v>
      </c>
      <c r="I7046" s="2">
        <v>3.25</v>
      </c>
      <c r="J7046" s="2">
        <v>3.24</v>
      </c>
      <c r="K7046" s="2">
        <v>3.24</v>
      </c>
      <c r="L7046" s="2">
        <v>3.24</v>
      </c>
      <c r="M7046" s="2">
        <v>3.25</v>
      </c>
      <c r="N7046" s="2">
        <v>3.24</v>
      </c>
      <c r="O7046" s="2">
        <v>3.26</v>
      </c>
      <c r="P7046" s="2">
        <v>3.23</v>
      </c>
      <c r="Q7046" s="2">
        <v>3.25</v>
      </c>
      <c r="R7046" s="2">
        <v>3.24</v>
      </c>
      <c r="S7046" s="2">
        <v>3.25</v>
      </c>
      <c r="T7046" s="2">
        <v>3.24</v>
      </c>
      <c r="U7046" s="2">
        <v>3.24</v>
      </c>
      <c r="V7046" s="2">
        <v>3.23</v>
      </c>
      <c r="W7046" s="2">
        <v>3.24</v>
      </c>
      <c r="X7046">
        <v>31</v>
      </c>
      <c r="Y7046">
        <v>30</v>
      </c>
      <c r="Z7046">
        <v>31</v>
      </c>
      <c r="AA7046">
        <v>30</v>
      </c>
      <c r="AB7046">
        <v>30</v>
      </c>
      <c r="AC7046">
        <v>37</v>
      </c>
      <c r="AD7046">
        <v>1</v>
      </c>
      <c r="AE7046">
        <v>0</v>
      </c>
      <c r="AF7046">
        <v>0</v>
      </c>
      <c r="AG7046">
        <v>0</v>
      </c>
      <c r="AH7046">
        <v>0</v>
      </c>
      <c r="AI7046" t="s">
        <v>7983</v>
      </c>
      <c r="AJ7046" t="s">
        <v>7980</v>
      </c>
      <c r="AK7046">
        <v>0</v>
      </c>
    </row>
    <row r="7047" spans="1:37" x14ac:dyDescent="0.25">
      <c r="A7047" t="s">
        <v>37</v>
      </c>
      <c r="B7047" t="s">
        <v>38</v>
      </c>
      <c r="C7047">
        <v>-1</v>
      </c>
      <c r="D7047">
        <v>14.17</v>
      </c>
      <c r="E7047">
        <v>88</v>
      </c>
      <c r="F7047">
        <v>64</v>
      </c>
      <c r="G7047">
        <v>51.84</v>
      </c>
      <c r="H7047" s="2">
        <v>3.19</v>
      </c>
      <c r="I7047" s="2">
        <v>3.25</v>
      </c>
      <c r="J7047" s="2">
        <v>3.24</v>
      </c>
      <c r="K7047" s="2">
        <v>3.24</v>
      </c>
      <c r="L7047" s="2">
        <v>3.24</v>
      </c>
      <c r="M7047" s="2">
        <v>3.25</v>
      </c>
      <c r="N7047" s="2">
        <v>3.24</v>
      </c>
      <c r="O7047" s="2">
        <v>3.26</v>
      </c>
      <c r="P7047" s="2">
        <v>3.23</v>
      </c>
      <c r="Q7047" s="2">
        <v>3.25</v>
      </c>
      <c r="R7047" s="2">
        <v>3.24</v>
      </c>
      <c r="S7047" s="2">
        <v>3.25</v>
      </c>
      <c r="T7047" s="2">
        <v>3.24</v>
      </c>
      <c r="U7047" s="2">
        <v>3.24</v>
      </c>
      <c r="V7047" s="2">
        <v>3.23</v>
      </c>
      <c r="W7047" s="2">
        <v>3.24</v>
      </c>
      <c r="X7047">
        <v>31</v>
      </c>
      <c r="Y7047">
        <v>30</v>
      </c>
      <c r="Z7047">
        <v>31</v>
      </c>
      <c r="AA7047">
        <v>30</v>
      </c>
      <c r="AB7047">
        <v>30</v>
      </c>
      <c r="AC7047">
        <v>37</v>
      </c>
      <c r="AD7047">
        <v>1</v>
      </c>
      <c r="AE7047">
        <v>0</v>
      </c>
      <c r="AF7047">
        <v>0</v>
      </c>
      <c r="AG7047">
        <v>0</v>
      </c>
      <c r="AH7047">
        <v>0</v>
      </c>
      <c r="AI7047" t="s">
        <v>7984</v>
      </c>
      <c r="AJ7047" t="s">
        <v>7980</v>
      </c>
      <c r="AK7047">
        <v>0</v>
      </c>
    </row>
    <row r="7048" spans="1:37" x14ac:dyDescent="0.25">
      <c r="A7048" t="s">
        <v>37</v>
      </c>
      <c r="B7048" t="s">
        <v>38</v>
      </c>
      <c r="C7048">
        <v>-1</v>
      </c>
      <c r="D7048">
        <v>14.17</v>
      </c>
      <c r="E7048">
        <v>88</v>
      </c>
      <c r="F7048">
        <v>64</v>
      </c>
      <c r="G7048">
        <v>51.84</v>
      </c>
      <c r="H7048" s="2">
        <v>3.19</v>
      </c>
      <c r="I7048" s="2">
        <v>3.25</v>
      </c>
      <c r="J7048" s="2">
        <v>3.24</v>
      </c>
      <c r="K7048" s="2">
        <v>3.24</v>
      </c>
      <c r="L7048" s="2">
        <v>3.24</v>
      </c>
      <c r="M7048" s="2">
        <v>3.25</v>
      </c>
      <c r="N7048" s="2">
        <v>3.24</v>
      </c>
      <c r="O7048" s="2">
        <v>3.26</v>
      </c>
      <c r="P7048" s="2">
        <v>3.23</v>
      </c>
      <c r="Q7048" s="2">
        <v>3.25</v>
      </c>
      <c r="R7048" s="2">
        <v>3.24</v>
      </c>
      <c r="S7048" s="2">
        <v>3.25</v>
      </c>
      <c r="T7048" s="2">
        <v>3.24</v>
      </c>
      <c r="U7048" s="2">
        <v>3.24</v>
      </c>
      <c r="V7048" s="2">
        <v>3.23</v>
      </c>
      <c r="W7048" s="2">
        <v>3.24</v>
      </c>
      <c r="X7048">
        <v>31</v>
      </c>
      <c r="Y7048">
        <v>30</v>
      </c>
      <c r="Z7048">
        <v>31</v>
      </c>
      <c r="AA7048">
        <v>30</v>
      </c>
      <c r="AB7048">
        <v>30</v>
      </c>
      <c r="AC7048">
        <v>37</v>
      </c>
      <c r="AD7048">
        <v>1</v>
      </c>
      <c r="AE7048">
        <v>0</v>
      </c>
      <c r="AF7048">
        <v>0</v>
      </c>
      <c r="AG7048">
        <v>0</v>
      </c>
      <c r="AH7048">
        <v>0</v>
      </c>
      <c r="AI7048" t="s">
        <v>7985</v>
      </c>
      <c r="AJ7048" t="s">
        <v>7980</v>
      </c>
      <c r="AK7048">
        <v>0</v>
      </c>
    </row>
    <row r="7049" spans="1:37" x14ac:dyDescent="0.25">
      <c r="A7049" t="s">
        <v>37</v>
      </c>
      <c r="B7049" t="s">
        <v>38</v>
      </c>
      <c r="C7049">
        <v>-1</v>
      </c>
      <c r="D7049">
        <v>14.17</v>
      </c>
      <c r="E7049">
        <v>88</v>
      </c>
      <c r="F7049">
        <v>64</v>
      </c>
      <c r="G7049">
        <v>51.84</v>
      </c>
      <c r="H7049" s="2">
        <v>3.19</v>
      </c>
      <c r="I7049" s="2">
        <v>3.25</v>
      </c>
      <c r="J7049" s="2">
        <v>3.24</v>
      </c>
      <c r="K7049" s="2">
        <v>3.24</v>
      </c>
      <c r="L7049" s="2">
        <v>3.24</v>
      </c>
      <c r="M7049" s="2">
        <v>3.25</v>
      </c>
      <c r="N7049" s="2">
        <v>3.24</v>
      </c>
      <c r="O7049" s="2">
        <v>3.26</v>
      </c>
      <c r="P7049" s="2">
        <v>3.23</v>
      </c>
      <c r="Q7049" s="2">
        <v>3.25</v>
      </c>
      <c r="R7049" s="2">
        <v>3.24</v>
      </c>
      <c r="S7049" s="2">
        <v>3.25</v>
      </c>
      <c r="T7049" s="2">
        <v>3.24</v>
      </c>
      <c r="U7049" s="2">
        <v>3.24</v>
      </c>
      <c r="V7049" s="2">
        <v>3.23</v>
      </c>
      <c r="W7049" s="2">
        <v>3.24</v>
      </c>
      <c r="X7049">
        <v>31</v>
      </c>
      <c r="Y7049">
        <v>30</v>
      </c>
      <c r="Z7049">
        <v>31</v>
      </c>
      <c r="AA7049">
        <v>30</v>
      </c>
      <c r="AB7049">
        <v>30</v>
      </c>
      <c r="AC7049">
        <v>37</v>
      </c>
      <c r="AD7049">
        <v>1</v>
      </c>
      <c r="AE7049">
        <v>0</v>
      </c>
      <c r="AF7049">
        <v>0</v>
      </c>
      <c r="AG7049">
        <v>0</v>
      </c>
      <c r="AH7049">
        <v>0</v>
      </c>
      <c r="AI7049" t="s">
        <v>7986</v>
      </c>
      <c r="AJ7049" t="s">
        <v>7980</v>
      </c>
      <c r="AK7049">
        <v>0</v>
      </c>
    </row>
    <row r="7050" spans="1:37" x14ac:dyDescent="0.25">
      <c r="A7050" t="s">
        <v>37</v>
      </c>
      <c r="B7050" t="s">
        <v>38</v>
      </c>
      <c r="C7050">
        <v>-1</v>
      </c>
      <c r="D7050">
        <v>14.17</v>
      </c>
      <c r="E7050">
        <v>88</v>
      </c>
      <c r="F7050">
        <v>64</v>
      </c>
      <c r="G7050">
        <v>51.84</v>
      </c>
      <c r="H7050" s="2">
        <v>3.19</v>
      </c>
      <c r="I7050" s="2">
        <v>3.25</v>
      </c>
      <c r="J7050" s="2">
        <v>3.24</v>
      </c>
      <c r="K7050" s="2">
        <v>3.24</v>
      </c>
      <c r="L7050" s="2">
        <v>3.24</v>
      </c>
      <c r="M7050" s="2">
        <v>3.25</v>
      </c>
      <c r="N7050" s="2">
        <v>3.24</v>
      </c>
      <c r="O7050" s="2">
        <v>3.26</v>
      </c>
      <c r="P7050" s="2">
        <v>3.23</v>
      </c>
      <c r="Q7050" s="2">
        <v>3.25</v>
      </c>
      <c r="R7050" s="2">
        <v>3.24</v>
      </c>
      <c r="S7050" s="2">
        <v>3.25</v>
      </c>
      <c r="T7050" s="2">
        <v>3.24</v>
      </c>
      <c r="U7050" s="2">
        <v>3.24</v>
      </c>
      <c r="V7050" s="2">
        <v>3.23</v>
      </c>
      <c r="W7050" s="2">
        <v>3.24</v>
      </c>
      <c r="X7050">
        <v>31</v>
      </c>
      <c r="Y7050">
        <v>30</v>
      </c>
      <c r="Z7050">
        <v>31</v>
      </c>
      <c r="AA7050">
        <v>30</v>
      </c>
      <c r="AB7050">
        <v>30</v>
      </c>
      <c r="AC7050">
        <v>37</v>
      </c>
      <c r="AD7050">
        <v>1</v>
      </c>
      <c r="AE7050">
        <v>0</v>
      </c>
      <c r="AF7050">
        <v>0</v>
      </c>
      <c r="AG7050">
        <v>0</v>
      </c>
      <c r="AH7050">
        <v>0</v>
      </c>
      <c r="AI7050" t="s">
        <v>7987</v>
      </c>
      <c r="AJ7050" t="s">
        <v>7988</v>
      </c>
      <c r="AK7050">
        <v>0</v>
      </c>
    </row>
    <row r="7051" spans="1:37" x14ac:dyDescent="0.25">
      <c r="A7051" t="s">
        <v>37</v>
      </c>
      <c r="B7051" t="s">
        <v>38</v>
      </c>
      <c r="C7051">
        <v>-1</v>
      </c>
      <c r="D7051">
        <v>14.17</v>
      </c>
      <c r="E7051">
        <v>88</v>
      </c>
      <c r="F7051">
        <v>64</v>
      </c>
      <c r="G7051">
        <v>51.84</v>
      </c>
      <c r="H7051" s="2">
        <v>3.19</v>
      </c>
      <c r="I7051" s="2">
        <v>3.25</v>
      </c>
      <c r="J7051" s="2">
        <v>3.24</v>
      </c>
      <c r="K7051" s="2">
        <v>3.24</v>
      </c>
      <c r="L7051" s="2">
        <v>3.25</v>
      </c>
      <c r="M7051" s="2">
        <v>3.24</v>
      </c>
      <c r="N7051" s="2">
        <v>3.24</v>
      </c>
      <c r="O7051" s="2">
        <v>3.26</v>
      </c>
      <c r="P7051" s="2">
        <v>3.23</v>
      </c>
      <c r="Q7051" s="2">
        <v>3.25</v>
      </c>
      <c r="R7051" s="2">
        <v>3.24</v>
      </c>
      <c r="S7051" s="2">
        <v>3.25</v>
      </c>
      <c r="T7051" s="2">
        <v>3.24</v>
      </c>
      <c r="U7051" s="2">
        <v>3.24</v>
      </c>
      <c r="V7051" s="2">
        <v>3.23</v>
      </c>
      <c r="W7051" s="2">
        <v>3.24</v>
      </c>
      <c r="X7051">
        <v>31</v>
      </c>
      <c r="Y7051">
        <v>30</v>
      </c>
      <c r="Z7051">
        <v>31</v>
      </c>
      <c r="AA7051">
        <v>30</v>
      </c>
      <c r="AB7051">
        <v>30</v>
      </c>
      <c r="AC7051">
        <v>37</v>
      </c>
      <c r="AD7051">
        <v>1</v>
      </c>
      <c r="AE7051">
        <v>0</v>
      </c>
      <c r="AF7051">
        <v>0</v>
      </c>
      <c r="AG7051">
        <v>0</v>
      </c>
      <c r="AH7051">
        <v>0</v>
      </c>
      <c r="AI7051" t="s">
        <v>7989</v>
      </c>
      <c r="AJ7051" t="s">
        <v>7988</v>
      </c>
      <c r="AK7051">
        <v>0</v>
      </c>
    </row>
    <row r="7052" spans="1:37" x14ac:dyDescent="0.25">
      <c r="A7052" t="s">
        <v>37</v>
      </c>
      <c r="B7052" t="s">
        <v>38</v>
      </c>
      <c r="C7052">
        <v>-1</v>
      </c>
      <c r="D7052">
        <v>14.17</v>
      </c>
      <c r="E7052">
        <v>88</v>
      </c>
      <c r="F7052">
        <v>64</v>
      </c>
      <c r="G7052">
        <v>51.84</v>
      </c>
      <c r="H7052" s="2">
        <v>3.19</v>
      </c>
      <c r="I7052" s="2">
        <v>3.25</v>
      </c>
      <c r="J7052" s="2">
        <v>3.24</v>
      </c>
      <c r="K7052" s="2">
        <v>3.24</v>
      </c>
      <c r="L7052" s="2">
        <v>3.25</v>
      </c>
      <c r="M7052" s="2">
        <v>3.24</v>
      </c>
      <c r="N7052" s="2">
        <v>3.24</v>
      </c>
      <c r="O7052" s="2">
        <v>3.26</v>
      </c>
      <c r="P7052" s="2">
        <v>3.24</v>
      </c>
      <c r="Q7052" s="2">
        <v>3.24</v>
      </c>
      <c r="R7052" s="2">
        <v>3.24</v>
      </c>
      <c r="S7052" s="2">
        <v>3.25</v>
      </c>
      <c r="T7052" s="2">
        <v>3.24</v>
      </c>
      <c r="U7052" s="2">
        <v>3.24</v>
      </c>
      <c r="V7052" s="2">
        <v>3.23</v>
      </c>
      <c r="W7052" s="2">
        <v>3.24</v>
      </c>
      <c r="X7052">
        <v>31</v>
      </c>
      <c r="Y7052">
        <v>30</v>
      </c>
      <c r="Z7052">
        <v>31</v>
      </c>
      <c r="AA7052">
        <v>30</v>
      </c>
      <c r="AB7052">
        <v>30</v>
      </c>
      <c r="AC7052">
        <v>37</v>
      </c>
      <c r="AD7052">
        <v>1</v>
      </c>
      <c r="AE7052">
        <v>0</v>
      </c>
      <c r="AF7052">
        <v>0</v>
      </c>
      <c r="AG7052">
        <v>0</v>
      </c>
      <c r="AH7052">
        <v>0</v>
      </c>
      <c r="AI7052" t="s">
        <v>7990</v>
      </c>
      <c r="AJ7052" t="s">
        <v>7988</v>
      </c>
      <c r="AK7052">
        <v>0</v>
      </c>
    </row>
    <row r="7053" spans="1:37" x14ac:dyDescent="0.25">
      <c r="A7053" t="s">
        <v>37</v>
      </c>
      <c r="B7053" t="s">
        <v>38</v>
      </c>
      <c r="C7053">
        <v>-1</v>
      </c>
      <c r="D7053">
        <v>14.17</v>
      </c>
      <c r="E7053">
        <v>88</v>
      </c>
      <c r="F7053">
        <v>64</v>
      </c>
      <c r="G7053">
        <v>51.84</v>
      </c>
      <c r="H7053" s="2">
        <v>3.19</v>
      </c>
      <c r="I7053" s="2">
        <v>3.25</v>
      </c>
      <c r="J7053" s="2">
        <v>3.24</v>
      </c>
      <c r="K7053" s="2">
        <v>3.24</v>
      </c>
      <c r="L7053" s="2">
        <v>3.25</v>
      </c>
      <c r="M7053" s="2">
        <v>3.24</v>
      </c>
      <c r="N7053" s="2">
        <v>3.24</v>
      </c>
      <c r="O7053" s="2">
        <v>3.26</v>
      </c>
      <c r="P7053" s="2">
        <v>3.24</v>
      </c>
      <c r="Q7053" s="2">
        <v>3.24</v>
      </c>
      <c r="R7053" s="2">
        <v>3.24</v>
      </c>
      <c r="S7053" s="2">
        <v>3.25</v>
      </c>
      <c r="T7053" s="2">
        <v>3.24</v>
      </c>
      <c r="U7053" s="2">
        <v>3.24</v>
      </c>
      <c r="V7053" s="2">
        <v>3.23</v>
      </c>
      <c r="W7053" s="2">
        <v>3.24</v>
      </c>
      <c r="X7053">
        <v>31</v>
      </c>
      <c r="Y7053">
        <v>30</v>
      </c>
      <c r="Z7053">
        <v>31</v>
      </c>
      <c r="AA7053">
        <v>30</v>
      </c>
      <c r="AB7053">
        <v>30</v>
      </c>
      <c r="AC7053">
        <v>37</v>
      </c>
      <c r="AD7053">
        <v>1</v>
      </c>
      <c r="AE7053">
        <v>0</v>
      </c>
      <c r="AF7053">
        <v>0</v>
      </c>
      <c r="AG7053">
        <v>0</v>
      </c>
      <c r="AH7053">
        <v>0</v>
      </c>
      <c r="AI7053" t="s">
        <v>7991</v>
      </c>
      <c r="AJ7053" t="s">
        <v>7988</v>
      </c>
      <c r="AK7053">
        <v>0</v>
      </c>
    </row>
    <row r="7054" spans="1:37" x14ac:dyDescent="0.25">
      <c r="A7054" t="s">
        <v>37</v>
      </c>
      <c r="B7054" t="s">
        <v>38</v>
      </c>
      <c r="C7054">
        <v>-1</v>
      </c>
      <c r="D7054">
        <v>14.17</v>
      </c>
      <c r="E7054">
        <v>88</v>
      </c>
      <c r="F7054">
        <v>64</v>
      </c>
      <c r="G7054">
        <v>51.84</v>
      </c>
      <c r="H7054" s="2">
        <v>3.19</v>
      </c>
      <c r="I7054" s="2">
        <v>3.25</v>
      </c>
      <c r="J7054" s="2">
        <v>3.24</v>
      </c>
      <c r="K7054" s="2">
        <v>3.24</v>
      </c>
      <c r="L7054" s="2">
        <v>3.24</v>
      </c>
      <c r="M7054" s="2">
        <v>3.25</v>
      </c>
      <c r="N7054" s="2">
        <v>3.24</v>
      </c>
      <c r="O7054" s="2">
        <v>3.26</v>
      </c>
      <c r="P7054" s="2">
        <v>3.24</v>
      </c>
      <c r="Q7054" s="2">
        <v>3.24</v>
      </c>
      <c r="R7054" s="2">
        <v>3.24</v>
      </c>
      <c r="S7054" s="2">
        <v>3.25</v>
      </c>
      <c r="T7054" s="2">
        <v>3.24</v>
      </c>
      <c r="U7054" s="2">
        <v>3.24</v>
      </c>
      <c r="V7054" s="2">
        <v>3.23</v>
      </c>
      <c r="W7054" s="2">
        <v>3.24</v>
      </c>
      <c r="X7054">
        <v>31</v>
      </c>
      <c r="Y7054">
        <v>30</v>
      </c>
      <c r="Z7054">
        <v>31</v>
      </c>
      <c r="AA7054">
        <v>30</v>
      </c>
      <c r="AB7054">
        <v>30</v>
      </c>
      <c r="AC7054">
        <v>37</v>
      </c>
      <c r="AD7054">
        <v>1</v>
      </c>
      <c r="AE7054">
        <v>0</v>
      </c>
      <c r="AF7054">
        <v>0</v>
      </c>
      <c r="AG7054">
        <v>0</v>
      </c>
      <c r="AH7054">
        <v>0</v>
      </c>
      <c r="AI7054" t="s">
        <v>7992</v>
      </c>
      <c r="AJ7054" t="s">
        <v>7987</v>
      </c>
      <c r="AK7054">
        <v>0</v>
      </c>
    </row>
    <row r="7055" spans="1:37" x14ac:dyDescent="0.25">
      <c r="A7055" t="s">
        <v>37</v>
      </c>
      <c r="B7055" t="s">
        <v>38</v>
      </c>
      <c r="C7055">
        <v>-1</v>
      </c>
      <c r="D7055">
        <v>14.17</v>
      </c>
      <c r="E7055">
        <v>88</v>
      </c>
      <c r="F7055">
        <v>64</v>
      </c>
      <c r="G7055">
        <v>51.84</v>
      </c>
      <c r="H7055" s="2">
        <v>3.19</v>
      </c>
      <c r="I7055" s="2">
        <v>3.25</v>
      </c>
      <c r="J7055" s="2">
        <v>3.24</v>
      </c>
      <c r="K7055" s="2">
        <v>3.24</v>
      </c>
      <c r="L7055" s="2">
        <v>3.25</v>
      </c>
      <c r="M7055" s="2">
        <v>3.24</v>
      </c>
      <c r="N7055" s="2">
        <v>3.24</v>
      </c>
      <c r="O7055" s="2">
        <v>3.26</v>
      </c>
      <c r="P7055" s="2">
        <v>3.24</v>
      </c>
      <c r="Q7055" s="2">
        <v>3.24</v>
      </c>
      <c r="R7055" s="2">
        <v>3.24</v>
      </c>
      <c r="S7055" s="2">
        <v>3.25</v>
      </c>
      <c r="T7055" s="2">
        <v>3.24</v>
      </c>
      <c r="U7055" s="2">
        <v>3.24</v>
      </c>
      <c r="V7055" s="2">
        <v>3.23</v>
      </c>
      <c r="W7055" s="2">
        <v>3.24</v>
      </c>
      <c r="X7055">
        <v>31</v>
      </c>
      <c r="Y7055">
        <v>30</v>
      </c>
      <c r="Z7055">
        <v>31</v>
      </c>
      <c r="AA7055">
        <v>30</v>
      </c>
      <c r="AB7055">
        <v>30</v>
      </c>
      <c r="AC7055">
        <v>37</v>
      </c>
      <c r="AD7055">
        <v>1</v>
      </c>
      <c r="AE7055">
        <v>0</v>
      </c>
      <c r="AF7055">
        <v>0</v>
      </c>
      <c r="AG7055">
        <v>0</v>
      </c>
      <c r="AH7055">
        <v>0</v>
      </c>
      <c r="AI7055" t="s">
        <v>7993</v>
      </c>
      <c r="AJ7055" t="s">
        <v>7987</v>
      </c>
      <c r="AK7055">
        <v>0</v>
      </c>
    </row>
    <row r="7056" spans="1:37" x14ac:dyDescent="0.25">
      <c r="A7056" t="s">
        <v>37</v>
      </c>
      <c r="B7056" t="s">
        <v>38</v>
      </c>
      <c r="C7056">
        <v>-1</v>
      </c>
      <c r="D7056">
        <v>14.17</v>
      </c>
      <c r="E7056">
        <v>88</v>
      </c>
      <c r="F7056">
        <v>64</v>
      </c>
      <c r="G7056">
        <v>51.84</v>
      </c>
      <c r="H7056" s="2">
        <v>3.19</v>
      </c>
      <c r="I7056" s="2">
        <v>3.25</v>
      </c>
      <c r="J7056" s="2">
        <v>3.24</v>
      </c>
      <c r="K7056" s="2">
        <v>3.24</v>
      </c>
      <c r="L7056" s="2">
        <v>3.25</v>
      </c>
      <c r="M7056" s="2">
        <v>3.24</v>
      </c>
      <c r="N7056" s="2">
        <v>3.24</v>
      </c>
      <c r="O7056" s="2">
        <v>3.26</v>
      </c>
      <c r="P7056" s="2">
        <v>3.24</v>
      </c>
      <c r="Q7056" s="2">
        <v>3.24</v>
      </c>
      <c r="R7056" s="2">
        <v>3.24</v>
      </c>
      <c r="S7056" s="2">
        <v>3.25</v>
      </c>
      <c r="T7056" s="2">
        <v>3.24</v>
      </c>
      <c r="U7056" s="2">
        <v>3.24</v>
      </c>
      <c r="V7056" s="2">
        <v>3.23</v>
      </c>
      <c r="W7056" s="2">
        <v>3.24</v>
      </c>
      <c r="X7056">
        <v>31</v>
      </c>
      <c r="Y7056">
        <v>30</v>
      </c>
      <c r="Z7056">
        <v>31</v>
      </c>
      <c r="AA7056">
        <v>30</v>
      </c>
      <c r="AB7056">
        <v>30</v>
      </c>
      <c r="AC7056">
        <v>37</v>
      </c>
      <c r="AD7056">
        <v>1</v>
      </c>
      <c r="AE7056">
        <v>0</v>
      </c>
      <c r="AF7056">
        <v>0</v>
      </c>
      <c r="AG7056">
        <v>0</v>
      </c>
      <c r="AH7056">
        <v>0</v>
      </c>
      <c r="AI7056" t="s">
        <v>7994</v>
      </c>
      <c r="AJ7056" t="s">
        <v>7987</v>
      </c>
      <c r="AK7056">
        <v>0</v>
      </c>
    </row>
    <row r="7057" spans="1:37" x14ac:dyDescent="0.25">
      <c r="A7057" t="s">
        <v>37</v>
      </c>
      <c r="B7057" t="s">
        <v>38</v>
      </c>
      <c r="C7057">
        <v>-1</v>
      </c>
      <c r="D7057">
        <v>14.17</v>
      </c>
      <c r="E7057">
        <v>88</v>
      </c>
      <c r="F7057">
        <v>64</v>
      </c>
      <c r="G7057">
        <v>51.84</v>
      </c>
      <c r="H7057" s="2">
        <v>3.19</v>
      </c>
      <c r="I7057" s="2">
        <v>3.25</v>
      </c>
      <c r="J7057" s="2">
        <v>3.24</v>
      </c>
      <c r="K7057" s="2">
        <v>3.24</v>
      </c>
      <c r="L7057" s="2">
        <v>3.25</v>
      </c>
      <c r="M7057" s="2">
        <v>3.24</v>
      </c>
      <c r="N7057" s="2">
        <v>3.24</v>
      </c>
      <c r="O7057" s="2">
        <v>3.26</v>
      </c>
      <c r="P7057" s="2">
        <v>3.23</v>
      </c>
      <c r="Q7057" s="2">
        <v>3.25</v>
      </c>
      <c r="R7057" s="2">
        <v>3.24</v>
      </c>
      <c r="S7057" s="2">
        <v>3.25</v>
      </c>
      <c r="T7057" s="2">
        <v>3.24</v>
      </c>
      <c r="U7057" s="2">
        <v>3.24</v>
      </c>
      <c r="V7057" s="2">
        <v>3.23</v>
      </c>
      <c r="W7057" s="2">
        <v>3.24</v>
      </c>
      <c r="X7057">
        <v>31</v>
      </c>
      <c r="Y7057">
        <v>30</v>
      </c>
      <c r="Z7057">
        <v>31</v>
      </c>
      <c r="AA7057">
        <v>30</v>
      </c>
      <c r="AB7057">
        <v>30</v>
      </c>
      <c r="AC7057">
        <v>37</v>
      </c>
      <c r="AD7057">
        <v>1</v>
      </c>
      <c r="AE7057">
        <v>0</v>
      </c>
      <c r="AF7057">
        <v>0</v>
      </c>
      <c r="AG7057">
        <v>0</v>
      </c>
      <c r="AH7057">
        <v>0</v>
      </c>
      <c r="AI7057" t="s">
        <v>7995</v>
      </c>
      <c r="AJ7057" t="s">
        <v>7987</v>
      </c>
      <c r="AK7057">
        <v>0</v>
      </c>
    </row>
    <row r="7058" spans="1:37" x14ac:dyDescent="0.25">
      <c r="A7058" t="s">
        <v>37</v>
      </c>
      <c r="B7058" t="s">
        <v>38</v>
      </c>
      <c r="C7058">
        <v>-1</v>
      </c>
      <c r="D7058">
        <v>14.17</v>
      </c>
      <c r="E7058">
        <v>88</v>
      </c>
      <c r="F7058">
        <v>64</v>
      </c>
      <c r="G7058">
        <v>51.84</v>
      </c>
      <c r="H7058" s="2">
        <v>3.19</v>
      </c>
      <c r="I7058" s="2">
        <v>3.25</v>
      </c>
      <c r="J7058" s="2">
        <v>3.24</v>
      </c>
      <c r="K7058" s="2">
        <v>3.24</v>
      </c>
      <c r="L7058" s="2">
        <v>3.25</v>
      </c>
      <c r="M7058" s="2">
        <v>3.24</v>
      </c>
      <c r="N7058" s="2">
        <v>3.24</v>
      </c>
      <c r="O7058" s="2">
        <v>3.26</v>
      </c>
      <c r="P7058" s="2">
        <v>3.24</v>
      </c>
      <c r="Q7058" s="2">
        <v>3.24</v>
      </c>
      <c r="R7058" s="2">
        <v>3.24</v>
      </c>
      <c r="S7058" s="2">
        <v>3.25</v>
      </c>
      <c r="T7058" s="2">
        <v>3.24</v>
      </c>
      <c r="U7058" s="2">
        <v>3.24</v>
      </c>
      <c r="V7058" s="2">
        <v>3.23</v>
      </c>
      <c r="W7058" s="2">
        <v>3.24</v>
      </c>
      <c r="X7058">
        <v>31</v>
      </c>
      <c r="Y7058">
        <v>30</v>
      </c>
      <c r="Z7058">
        <v>31</v>
      </c>
      <c r="AA7058">
        <v>30</v>
      </c>
      <c r="AB7058">
        <v>30</v>
      </c>
      <c r="AC7058">
        <v>37</v>
      </c>
      <c r="AD7058">
        <v>1</v>
      </c>
      <c r="AE7058">
        <v>0</v>
      </c>
      <c r="AF7058">
        <v>0</v>
      </c>
      <c r="AG7058">
        <v>0</v>
      </c>
      <c r="AH7058">
        <v>0</v>
      </c>
      <c r="AI7058" t="s">
        <v>7996</v>
      </c>
      <c r="AJ7058" t="s">
        <v>7993</v>
      </c>
      <c r="AK7058">
        <v>0</v>
      </c>
    </row>
    <row r="7059" spans="1:37" x14ac:dyDescent="0.25">
      <c r="A7059" t="s">
        <v>37</v>
      </c>
      <c r="B7059" t="s">
        <v>38</v>
      </c>
      <c r="C7059">
        <v>-1</v>
      </c>
      <c r="D7059">
        <v>14.17</v>
      </c>
      <c r="E7059">
        <v>88</v>
      </c>
      <c r="F7059">
        <v>64</v>
      </c>
      <c r="G7059">
        <v>51.84</v>
      </c>
      <c r="H7059" s="2">
        <v>3.19</v>
      </c>
      <c r="I7059" s="2">
        <v>3.25</v>
      </c>
      <c r="J7059" s="2">
        <v>3.24</v>
      </c>
      <c r="K7059" s="2">
        <v>3.24</v>
      </c>
      <c r="L7059" s="2">
        <v>3.25</v>
      </c>
      <c r="M7059" s="2">
        <v>3.24</v>
      </c>
      <c r="N7059" s="2">
        <v>3.24</v>
      </c>
      <c r="O7059" s="2">
        <v>3.26</v>
      </c>
      <c r="P7059" s="2">
        <v>3.24</v>
      </c>
      <c r="Q7059" s="2">
        <v>3.24</v>
      </c>
      <c r="R7059" s="2">
        <v>3.24</v>
      </c>
      <c r="S7059" s="2">
        <v>3.25</v>
      </c>
      <c r="T7059" s="2">
        <v>3.24</v>
      </c>
      <c r="U7059" s="2">
        <v>3.24</v>
      </c>
      <c r="V7059" s="2">
        <v>3.23</v>
      </c>
      <c r="W7059" s="2">
        <v>3.24</v>
      </c>
      <c r="X7059">
        <v>31</v>
      </c>
      <c r="Y7059">
        <v>30</v>
      </c>
      <c r="Z7059">
        <v>31</v>
      </c>
      <c r="AA7059">
        <v>30</v>
      </c>
      <c r="AB7059">
        <v>30</v>
      </c>
      <c r="AC7059">
        <v>37</v>
      </c>
      <c r="AD7059">
        <v>1</v>
      </c>
      <c r="AE7059">
        <v>0</v>
      </c>
      <c r="AF7059">
        <v>0</v>
      </c>
      <c r="AG7059">
        <v>0</v>
      </c>
      <c r="AH7059">
        <v>0</v>
      </c>
      <c r="AI7059" t="s">
        <v>7997</v>
      </c>
      <c r="AJ7059" t="s">
        <v>7993</v>
      </c>
      <c r="AK7059">
        <v>0</v>
      </c>
    </row>
    <row r="7060" spans="1:37" x14ac:dyDescent="0.25">
      <c r="A7060" t="s">
        <v>37</v>
      </c>
      <c r="B7060" t="s">
        <v>38</v>
      </c>
      <c r="C7060">
        <v>-1</v>
      </c>
      <c r="D7060">
        <v>14.17</v>
      </c>
      <c r="E7060">
        <v>88</v>
      </c>
      <c r="F7060">
        <v>64</v>
      </c>
      <c r="G7060">
        <v>51.84</v>
      </c>
      <c r="H7060" s="2">
        <v>3.19</v>
      </c>
      <c r="I7060" s="2">
        <v>3.25</v>
      </c>
      <c r="J7060" s="2">
        <v>3.24</v>
      </c>
      <c r="K7060" s="2">
        <v>3.24</v>
      </c>
      <c r="L7060" s="2">
        <v>3.25</v>
      </c>
      <c r="M7060" s="2">
        <v>3.24</v>
      </c>
      <c r="N7060" s="2">
        <v>3.24</v>
      </c>
      <c r="O7060" s="2">
        <v>3.26</v>
      </c>
      <c r="P7060" s="2">
        <v>3.24</v>
      </c>
      <c r="Q7060" s="2">
        <v>3.24</v>
      </c>
      <c r="R7060" s="2">
        <v>3.24</v>
      </c>
      <c r="S7060" s="2">
        <v>3.25</v>
      </c>
      <c r="T7060" s="2">
        <v>3.24</v>
      </c>
      <c r="U7060" s="2">
        <v>3.24</v>
      </c>
      <c r="V7060" s="2">
        <v>3.23</v>
      </c>
      <c r="W7060" s="2">
        <v>3.24</v>
      </c>
      <c r="X7060">
        <v>31</v>
      </c>
      <c r="Y7060">
        <v>30</v>
      </c>
      <c r="Z7060">
        <v>31</v>
      </c>
      <c r="AA7060">
        <v>30</v>
      </c>
      <c r="AB7060">
        <v>30</v>
      </c>
      <c r="AC7060">
        <v>37</v>
      </c>
      <c r="AD7060">
        <v>1</v>
      </c>
      <c r="AE7060">
        <v>0</v>
      </c>
      <c r="AF7060">
        <v>0</v>
      </c>
      <c r="AG7060">
        <v>0</v>
      </c>
      <c r="AH7060">
        <v>0</v>
      </c>
      <c r="AI7060" t="s">
        <v>7998</v>
      </c>
      <c r="AJ7060" t="s">
        <v>7993</v>
      </c>
      <c r="AK7060">
        <v>0</v>
      </c>
    </row>
    <row r="7061" spans="1:37" x14ac:dyDescent="0.25">
      <c r="A7061" t="s">
        <v>37</v>
      </c>
      <c r="B7061" t="s">
        <v>38</v>
      </c>
      <c r="C7061">
        <v>-1</v>
      </c>
      <c r="D7061">
        <v>14.17</v>
      </c>
      <c r="E7061">
        <v>88</v>
      </c>
      <c r="F7061">
        <v>64</v>
      </c>
      <c r="G7061">
        <v>51.84</v>
      </c>
      <c r="H7061" s="2">
        <v>3.19</v>
      </c>
      <c r="I7061" s="2">
        <v>3.25</v>
      </c>
      <c r="J7061" s="2">
        <v>3.24</v>
      </c>
      <c r="K7061" s="2">
        <v>3.24</v>
      </c>
      <c r="L7061" s="2">
        <v>3.25</v>
      </c>
      <c r="M7061" s="2">
        <v>3.24</v>
      </c>
      <c r="N7061" s="2">
        <v>3.24</v>
      </c>
      <c r="O7061" s="2">
        <v>3.26</v>
      </c>
      <c r="P7061" s="2">
        <v>3.24</v>
      </c>
      <c r="Q7061" s="2">
        <v>3.24</v>
      </c>
      <c r="R7061" s="2">
        <v>3.24</v>
      </c>
      <c r="S7061" s="2">
        <v>3.25</v>
      </c>
      <c r="T7061" s="2">
        <v>3.24</v>
      </c>
      <c r="U7061" s="2">
        <v>3.24</v>
      </c>
      <c r="V7061" s="2">
        <v>3.23</v>
      </c>
      <c r="W7061" s="2">
        <v>3.24</v>
      </c>
      <c r="X7061">
        <v>31</v>
      </c>
      <c r="Y7061">
        <v>30</v>
      </c>
      <c r="Z7061">
        <v>31</v>
      </c>
      <c r="AA7061">
        <v>30</v>
      </c>
      <c r="AB7061">
        <v>30</v>
      </c>
      <c r="AC7061">
        <v>37</v>
      </c>
      <c r="AD7061">
        <v>1</v>
      </c>
      <c r="AE7061">
        <v>0</v>
      </c>
      <c r="AF7061">
        <v>0</v>
      </c>
      <c r="AG7061">
        <v>0</v>
      </c>
      <c r="AH7061">
        <v>0</v>
      </c>
      <c r="AI7061" t="s">
        <v>7999</v>
      </c>
      <c r="AJ7061" t="s">
        <v>7993</v>
      </c>
      <c r="AK7061">
        <v>0</v>
      </c>
    </row>
    <row r="7062" spans="1:37" x14ac:dyDescent="0.25">
      <c r="A7062" t="s">
        <v>37</v>
      </c>
      <c r="B7062" t="s">
        <v>38</v>
      </c>
      <c r="C7062">
        <v>-1</v>
      </c>
      <c r="D7062">
        <v>14.17</v>
      </c>
      <c r="E7062">
        <v>88</v>
      </c>
      <c r="F7062">
        <v>64</v>
      </c>
      <c r="G7062">
        <v>51.84</v>
      </c>
      <c r="H7062" s="2">
        <v>3.19</v>
      </c>
      <c r="I7062" s="2">
        <v>3.25</v>
      </c>
      <c r="J7062" s="2">
        <v>3.24</v>
      </c>
      <c r="K7062" s="2">
        <v>3.24</v>
      </c>
      <c r="L7062" s="2">
        <v>3.25</v>
      </c>
      <c r="M7062" s="2">
        <v>3.24</v>
      </c>
      <c r="N7062" s="2">
        <v>3.24</v>
      </c>
      <c r="O7062" s="2">
        <v>3.26</v>
      </c>
      <c r="P7062" s="2">
        <v>3.24</v>
      </c>
      <c r="Q7062" s="2">
        <v>3.24</v>
      </c>
      <c r="R7062" s="2">
        <v>3.24</v>
      </c>
      <c r="S7062" s="2">
        <v>3.25</v>
      </c>
      <c r="T7062" s="2">
        <v>3.24</v>
      </c>
      <c r="U7062" s="2">
        <v>3.24</v>
      </c>
      <c r="V7062" s="2">
        <v>3.23</v>
      </c>
      <c r="W7062" s="2">
        <v>3.24</v>
      </c>
      <c r="X7062">
        <v>31</v>
      </c>
      <c r="Y7062">
        <v>30</v>
      </c>
      <c r="Z7062">
        <v>31</v>
      </c>
      <c r="AA7062">
        <v>30</v>
      </c>
      <c r="AB7062">
        <v>30</v>
      </c>
      <c r="AC7062">
        <v>37</v>
      </c>
      <c r="AD7062">
        <v>1</v>
      </c>
      <c r="AE7062">
        <v>0</v>
      </c>
      <c r="AF7062">
        <v>0</v>
      </c>
      <c r="AG7062">
        <v>0</v>
      </c>
      <c r="AH7062">
        <v>0</v>
      </c>
      <c r="AI7062" t="s">
        <v>8000</v>
      </c>
      <c r="AJ7062" t="s">
        <v>7997</v>
      </c>
      <c r="AK7062">
        <v>0</v>
      </c>
    </row>
    <row r="7063" spans="1:37" x14ac:dyDescent="0.25">
      <c r="A7063" t="s">
        <v>37</v>
      </c>
      <c r="B7063" t="s">
        <v>38</v>
      </c>
      <c r="C7063">
        <v>-1</v>
      </c>
      <c r="D7063">
        <v>14.17</v>
      </c>
      <c r="E7063">
        <v>88</v>
      </c>
      <c r="F7063">
        <v>64</v>
      </c>
      <c r="G7063">
        <v>51.84</v>
      </c>
      <c r="H7063" s="2">
        <v>3.19</v>
      </c>
      <c r="I7063" s="2">
        <v>3.25</v>
      </c>
      <c r="J7063" s="2">
        <v>3.24</v>
      </c>
      <c r="K7063" s="2">
        <v>3.24</v>
      </c>
      <c r="L7063" s="2">
        <v>3.25</v>
      </c>
      <c r="M7063" s="2">
        <v>3.24</v>
      </c>
      <c r="N7063" s="2">
        <v>3.24</v>
      </c>
      <c r="O7063" s="2">
        <v>3.26</v>
      </c>
      <c r="P7063" s="2">
        <v>3.24</v>
      </c>
      <c r="Q7063" s="2">
        <v>3.24</v>
      </c>
      <c r="R7063" s="2">
        <v>3.24</v>
      </c>
      <c r="S7063" s="2">
        <v>3.25</v>
      </c>
      <c r="T7063" s="2">
        <v>3.24</v>
      </c>
      <c r="U7063" s="2">
        <v>3.24</v>
      </c>
      <c r="V7063" s="2">
        <v>3.23</v>
      </c>
      <c r="W7063" s="2">
        <v>3.24</v>
      </c>
      <c r="X7063">
        <v>31</v>
      </c>
      <c r="Y7063">
        <v>30</v>
      </c>
      <c r="Z7063">
        <v>31</v>
      </c>
      <c r="AA7063">
        <v>30</v>
      </c>
      <c r="AB7063">
        <v>30</v>
      </c>
      <c r="AC7063">
        <v>37</v>
      </c>
      <c r="AD7063">
        <v>1</v>
      </c>
      <c r="AE7063">
        <v>0</v>
      </c>
      <c r="AF7063">
        <v>0</v>
      </c>
      <c r="AG7063">
        <v>0</v>
      </c>
      <c r="AH7063">
        <v>0</v>
      </c>
      <c r="AI7063" t="s">
        <v>8001</v>
      </c>
      <c r="AJ7063" t="s">
        <v>7997</v>
      </c>
      <c r="AK7063">
        <v>0</v>
      </c>
    </row>
    <row r="7064" spans="1:37" x14ac:dyDescent="0.25">
      <c r="A7064" t="s">
        <v>37</v>
      </c>
      <c r="B7064" t="s">
        <v>38</v>
      </c>
      <c r="C7064">
        <v>-1</v>
      </c>
      <c r="D7064">
        <v>14.17</v>
      </c>
      <c r="E7064">
        <v>88</v>
      </c>
      <c r="F7064">
        <v>64</v>
      </c>
      <c r="G7064">
        <v>51.84</v>
      </c>
      <c r="H7064" s="2">
        <v>3.19</v>
      </c>
      <c r="I7064" s="2">
        <v>3.25</v>
      </c>
      <c r="J7064" s="2">
        <v>3.25</v>
      </c>
      <c r="K7064" s="2">
        <v>3.24</v>
      </c>
      <c r="L7064" s="2">
        <v>3.25</v>
      </c>
      <c r="M7064" s="2">
        <v>3.24</v>
      </c>
      <c r="N7064" s="2">
        <v>3.24</v>
      </c>
      <c r="O7064" s="2">
        <v>3.26</v>
      </c>
      <c r="P7064" s="2">
        <v>3.24</v>
      </c>
      <c r="Q7064" s="2">
        <v>3.24</v>
      </c>
      <c r="R7064" s="2">
        <v>3.24</v>
      </c>
      <c r="S7064" s="2">
        <v>3.25</v>
      </c>
      <c r="T7064" s="2">
        <v>3.24</v>
      </c>
      <c r="U7064" s="2">
        <v>3.24</v>
      </c>
      <c r="V7064" s="2">
        <v>3.23</v>
      </c>
      <c r="W7064" s="2">
        <v>3.24</v>
      </c>
      <c r="X7064">
        <v>31</v>
      </c>
      <c r="Y7064">
        <v>30</v>
      </c>
      <c r="Z7064">
        <v>31</v>
      </c>
      <c r="AA7064">
        <v>30</v>
      </c>
      <c r="AB7064">
        <v>30</v>
      </c>
      <c r="AC7064">
        <v>37</v>
      </c>
      <c r="AD7064">
        <v>1</v>
      </c>
      <c r="AE7064">
        <v>0</v>
      </c>
      <c r="AF7064">
        <v>0</v>
      </c>
      <c r="AG7064">
        <v>0</v>
      </c>
      <c r="AH7064">
        <v>0</v>
      </c>
      <c r="AI7064" t="s">
        <v>8002</v>
      </c>
      <c r="AJ7064" t="s">
        <v>7997</v>
      </c>
      <c r="AK7064">
        <v>0</v>
      </c>
    </row>
    <row r="7065" spans="1:37" x14ac:dyDescent="0.25">
      <c r="A7065" t="s">
        <v>37</v>
      </c>
      <c r="B7065" t="s">
        <v>38</v>
      </c>
      <c r="C7065">
        <v>-1</v>
      </c>
      <c r="D7065">
        <v>14.17</v>
      </c>
      <c r="E7065">
        <v>88</v>
      </c>
      <c r="F7065">
        <v>64</v>
      </c>
      <c r="G7065">
        <v>51.84</v>
      </c>
      <c r="H7065" s="2">
        <v>3.19</v>
      </c>
      <c r="I7065" s="2">
        <v>3.25</v>
      </c>
      <c r="J7065" s="2">
        <v>3.24</v>
      </c>
      <c r="K7065" s="2">
        <v>3.24</v>
      </c>
      <c r="L7065" s="2">
        <v>3.25</v>
      </c>
      <c r="M7065" s="2">
        <v>3.24</v>
      </c>
      <c r="N7065" s="2">
        <v>3.24</v>
      </c>
      <c r="O7065" s="2">
        <v>3.26</v>
      </c>
      <c r="P7065" s="2">
        <v>3.24</v>
      </c>
      <c r="Q7065" s="2">
        <v>3.24</v>
      </c>
      <c r="R7065" s="2">
        <v>3.24</v>
      </c>
      <c r="S7065" s="2">
        <v>3.25</v>
      </c>
      <c r="T7065" s="2">
        <v>3.24</v>
      </c>
      <c r="U7065" s="2">
        <v>3.24</v>
      </c>
      <c r="V7065" s="2">
        <v>3.23</v>
      </c>
      <c r="W7065" s="2">
        <v>3.24</v>
      </c>
      <c r="X7065">
        <v>31</v>
      </c>
      <c r="Y7065">
        <v>30</v>
      </c>
      <c r="Z7065">
        <v>31</v>
      </c>
      <c r="AA7065">
        <v>30</v>
      </c>
      <c r="AB7065">
        <v>30</v>
      </c>
      <c r="AC7065">
        <v>37</v>
      </c>
      <c r="AD7065">
        <v>1</v>
      </c>
      <c r="AE7065">
        <v>0</v>
      </c>
      <c r="AF7065">
        <v>0</v>
      </c>
      <c r="AG7065">
        <v>0</v>
      </c>
      <c r="AH7065">
        <v>0</v>
      </c>
      <c r="AI7065" t="s">
        <v>8003</v>
      </c>
      <c r="AJ7065" t="s">
        <v>7997</v>
      </c>
      <c r="AK7065">
        <v>0</v>
      </c>
    </row>
    <row r="7066" spans="1:37" x14ac:dyDescent="0.25">
      <c r="A7066" t="s">
        <v>37</v>
      </c>
      <c r="B7066" t="s">
        <v>38</v>
      </c>
      <c r="C7066">
        <v>-1</v>
      </c>
      <c r="D7066">
        <v>14.17</v>
      </c>
      <c r="E7066">
        <v>88</v>
      </c>
      <c r="F7066">
        <v>64</v>
      </c>
      <c r="G7066">
        <v>51.84</v>
      </c>
      <c r="H7066" s="2">
        <v>3.19</v>
      </c>
      <c r="I7066" s="2">
        <v>3.25</v>
      </c>
      <c r="J7066" s="2">
        <v>3.24</v>
      </c>
      <c r="K7066" s="2">
        <v>3.24</v>
      </c>
      <c r="L7066" s="2">
        <v>3.25</v>
      </c>
      <c r="M7066" s="2">
        <v>3.24</v>
      </c>
      <c r="N7066" s="2">
        <v>3.24</v>
      </c>
      <c r="O7066" s="2">
        <v>3.26</v>
      </c>
      <c r="P7066" s="2">
        <v>3.24</v>
      </c>
      <c r="Q7066" s="2">
        <v>3.24</v>
      </c>
      <c r="R7066" s="2">
        <v>3.24</v>
      </c>
      <c r="S7066" s="2">
        <v>3.25</v>
      </c>
      <c r="T7066" s="2">
        <v>3.24</v>
      </c>
      <c r="U7066" s="2">
        <v>3.24</v>
      </c>
      <c r="V7066" s="2">
        <v>3.23</v>
      </c>
      <c r="W7066" s="2">
        <v>3.24</v>
      </c>
      <c r="X7066">
        <v>31</v>
      </c>
      <c r="Y7066">
        <v>30</v>
      </c>
      <c r="Z7066">
        <v>31</v>
      </c>
      <c r="AA7066">
        <v>30</v>
      </c>
      <c r="AB7066">
        <v>30</v>
      </c>
      <c r="AC7066">
        <v>37</v>
      </c>
      <c r="AD7066">
        <v>1</v>
      </c>
      <c r="AE7066">
        <v>0</v>
      </c>
      <c r="AF7066">
        <v>0</v>
      </c>
      <c r="AG7066">
        <v>0</v>
      </c>
      <c r="AH7066">
        <v>0</v>
      </c>
      <c r="AI7066" t="s">
        <v>8004</v>
      </c>
      <c r="AJ7066" t="s">
        <v>8000</v>
      </c>
      <c r="AK7066">
        <v>0</v>
      </c>
    </row>
    <row r="7067" spans="1:37" x14ac:dyDescent="0.25">
      <c r="A7067" t="s">
        <v>37</v>
      </c>
      <c r="B7067" t="s">
        <v>38</v>
      </c>
      <c r="C7067">
        <v>-1</v>
      </c>
      <c r="D7067">
        <v>14.17</v>
      </c>
      <c r="E7067">
        <v>88</v>
      </c>
      <c r="F7067">
        <v>64</v>
      </c>
      <c r="G7067">
        <v>51.84</v>
      </c>
      <c r="H7067" s="2">
        <v>3.19</v>
      </c>
      <c r="I7067" s="2">
        <v>3.25</v>
      </c>
      <c r="J7067" s="2">
        <v>3.24</v>
      </c>
      <c r="K7067" s="2">
        <v>3.24</v>
      </c>
      <c r="L7067" s="2">
        <v>3.25</v>
      </c>
      <c r="M7067" s="2">
        <v>3.24</v>
      </c>
      <c r="N7067" s="2">
        <v>3.24</v>
      </c>
      <c r="O7067" s="2">
        <v>3.26</v>
      </c>
      <c r="P7067" s="2">
        <v>3.24</v>
      </c>
      <c r="Q7067" s="2">
        <v>3.24</v>
      </c>
      <c r="R7067" s="2">
        <v>3.24</v>
      </c>
      <c r="S7067" s="2">
        <v>3.25</v>
      </c>
      <c r="T7067" s="2">
        <v>3.24</v>
      </c>
      <c r="U7067" s="2">
        <v>3.24</v>
      </c>
      <c r="V7067" s="2">
        <v>3.23</v>
      </c>
      <c r="W7067" s="2">
        <v>3.24</v>
      </c>
      <c r="X7067">
        <v>31</v>
      </c>
      <c r="Y7067">
        <v>30</v>
      </c>
      <c r="Z7067">
        <v>31</v>
      </c>
      <c r="AA7067">
        <v>30</v>
      </c>
      <c r="AB7067">
        <v>30</v>
      </c>
      <c r="AC7067">
        <v>37</v>
      </c>
      <c r="AD7067">
        <v>1</v>
      </c>
      <c r="AE7067">
        <v>0</v>
      </c>
      <c r="AF7067">
        <v>0</v>
      </c>
      <c r="AG7067">
        <v>0</v>
      </c>
      <c r="AH7067">
        <v>0</v>
      </c>
      <c r="AI7067" t="s">
        <v>8005</v>
      </c>
      <c r="AJ7067" t="s">
        <v>8000</v>
      </c>
      <c r="AK7067">
        <v>0</v>
      </c>
    </row>
    <row r="7068" spans="1:37" x14ac:dyDescent="0.25">
      <c r="A7068" t="s">
        <v>37</v>
      </c>
      <c r="B7068" t="s">
        <v>38</v>
      </c>
      <c r="C7068">
        <v>-1</v>
      </c>
      <c r="D7068">
        <v>14.17</v>
      </c>
      <c r="E7068">
        <v>88</v>
      </c>
      <c r="F7068">
        <v>64</v>
      </c>
      <c r="G7068">
        <v>51.84</v>
      </c>
      <c r="H7068" s="2">
        <v>3.19</v>
      </c>
      <c r="I7068" s="2">
        <v>3.25</v>
      </c>
      <c r="J7068" s="2">
        <v>3.24</v>
      </c>
      <c r="K7068" s="2">
        <v>3.24</v>
      </c>
      <c r="L7068" s="2">
        <v>3.25</v>
      </c>
      <c r="M7068" s="2">
        <v>3.24</v>
      </c>
      <c r="N7068" s="2">
        <v>3.24</v>
      </c>
      <c r="O7068" s="2">
        <v>3.26</v>
      </c>
      <c r="P7068" s="2">
        <v>3.24</v>
      </c>
      <c r="Q7068" s="2">
        <v>3.24</v>
      </c>
      <c r="R7068" s="2">
        <v>3.24</v>
      </c>
      <c r="S7068" s="2">
        <v>3.25</v>
      </c>
      <c r="T7068" s="2">
        <v>3.24</v>
      </c>
      <c r="U7068" s="2">
        <v>3.24</v>
      </c>
      <c r="V7068" s="2">
        <v>3.23</v>
      </c>
      <c r="W7068" s="2">
        <v>3.24</v>
      </c>
      <c r="X7068">
        <v>31</v>
      </c>
      <c r="Y7068">
        <v>30</v>
      </c>
      <c r="Z7068">
        <v>31</v>
      </c>
      <c r="AA7068">
        <v>30</v>
      </c>
      <c r="AB7068">
        <v>30</v>
      </c>
      <c r="AC7068">
        <v>37</v>
      </c>
      <c r="AD7068">
        <v>1</v>
      </c>
      <c r="AE7068">
        <v>0</v>
      </c>
      <c r="AF7068">
        <v>0</v>
      </c>
      <c r="AG7068">
        <v>0</v>
      </c>
      <c r="AH7068">
        <v>0</v>
      </c>
      <c r="AI7068" t="s">
        <v>8006</v>
      </c>
      <c r="AJ7068" t="s">
        <v>8000</v>
      </c>
      <c r="AK7068">
        <v>0</v>
      </c>
    </row>
    <row r="7069" spans="1:37" x14ac:dyDescent="0.25">
      <c r="A7069" t="s">
        <v>37</v>
      </c>
      <c r="B7069" t="s">
        <v>38</v>
      </c>
      <c r="C7069">
        <v>-1</v>
      </c>
      <c r="D7069">
        <v>14.17</v>
      </c>
      <c r="E7069">
        <v>88</v>
      </c>
      <c r="F7069">
        <v>64</v>
      </c>
      <c r="G7069">
        <v>51.84</v>
      </c>
      <c r="H7069" s="2">
        <v>3.19</v>
      </c>
      <c r="I7069" s="2">
        <v>3.25</v>
      </c>
      <c r="J7069" s="2">
        <v>3.25</v>
      </c>
      <c r="K7069" s="2">
        <v>3.24</v>
      </c>
      <c r="L7069" s="2">
        <v>3.25</v>
      </c>
      <c r="M7069" s="2">
        <v>3.24</v>
      </c>
      <c r="N7069" s="2">
        <v>3.24</v>
      </c>
      <c r="O7069" s="2">
        <v>3.26</v>
      </c>
      <c r="P7069" s="2">
        <v>3.24</v>
      </c>
      <c r="Q7069" s="2">
        <v>3.24</v>
      </c>
      <c r="R7069" s="2">
        <v>3.24</v>
      </c>
      <c r="S7069" s="2">
        <v>3.25</v>
      </c>
      <c r="T7069" s="2">
        <v>3.24</v>
      </c>
      <c r="U7069" s="2">
        <v>3.24</v>
      </c>
      <c r="V7069" s="2">
        <v>3.23</v>
      </c>
      <c r="W7069" s="2">
        <v>3.24</v>
      </c>
      <c r="X7069">
        <v>31</v>
      </c>
      <c r="Y7069">
        <v>30</v>
      </c>
      <c r="Z7069">
        <v>31</v>
      </c>
      <c r="AA7069">
        <v>30</v>
      </c>
      <c r="AB7069">
        <v>30</v>
      </c>
      <c r="AC7069">
        <v>37</v>
      </c>
      <c r="AD7069">
        <v>1</v>
      </c>
      <c r="AE7069">
        <v>0</v>
      </c>
      <c r="AF7069">
        <v>0</v>
      </c>
      <c r="AG7069">
        <v>0</v>
      </c>
      <c r="AH7069">
        <v>0</v>
      </c>
      <c r="AI7069" t="s">
        <v>8007</v>
      </c>
      <c r="AJ7069" t="s">
        <v>8000</v>
      </c>
      <c r="AK7069">
        <v>0</v>
      </c>
    </row>
    <row r="7070" spans="1:37" x14ac:dyDescent="0.25">
      <c r="A7070" t="s">
        <v>37</v>
      </c>
      <c r="B7070" t="s">
        <v>38</v>
      </c>
      <c r="C7070">
        <v>-1</v>
      </c>
      <c r="D7070">
        <v>14.17</v>
      </c>
      <c r="E7070">
        <v>88</v>
      </c>
      <c r="F7070">
        <v>64</v>
      </c>
      <c r="G7070">
        <v>51.84</v>
      </c>
      <c r="H7070" s="2">
        <v>3.19</v>
      </c>
      <c r="I7070" s="2">
        <v>3.25</v>
      </c>
      <c r="J7070" s="2">
        <v>3.24</v>
      </c>
      <c r="K7070" s="2">
        <v>3.24</v>
      </c>
      <c r="L7070" s="2">
        <v>3.25</v>
      </c>
      <c r="M7070" s="2">
        <v>3.24</v>
      </c>
      <c r="N7070" s="2">
        <v>3.24</v>
      </c>
      <c r="O7070" s="2">
        <v>3.26</v>
      </c>
      <c r="P7070" s="2">
        <v>3.24</v>
      </c>
      <c r="Q7070" s="2">
        <v>3.24</v>
      </c>
      <c r="R7070" s="2">
        <v>3.24</v>
      </c>
      <c r="S7070" s="2">
        <v>3.25</v>
      </c>
      <c r="T7070" s="2">
        <v>3.24</v>
      </c>
      <c r="U7070" s="2">
        <v>3.24</v>
      </c>
      <c r="V7070" s="2">
        <v>3.23</v>
      </c>
      <c r="W7070" s="2">
        <v>3.24</v>
      </c>
      <c r="X7070">
        <v>31</v>
      </c>
      <c r="Y7070">
        <v>30</v>
      </c>
      <c r="Z7070">
        <v>31</v>
      </c>
      <c r="AA7070">
        <v>30</v>
      </c>
      <c r="AB7070">
        <v>30</v>
      </c>
      <c r="AC7070">
        <v>37</v>
      </c>
      <c r="AD7070">
        <v>1</v>
      </c>
      <c r="AE7070">
        <v>0</v>
      </c>
      <c r="AF7070">
        <v>0</v>
      </c>
      <c r="AG7070">
        <v>0</v>
      </c>
      <c r="AH7070">
        <v>0</v>
      </c>
      <c r="AI7070" t="s">
        <v>8008</v>
      </c>
      <c r="AJ7070" t="s">
        <v>8005</v>
      </c>
      <c r="AK7070">
        <v>0</v>
      </c>
    </row>
    <row r="7071" spans="1:37" x14ac:dyDescent="0.25">
      <c r="A7071" t="s">
        <v>37</v>
      </c>
      <c r="B7071" t="s">
        <v>38</v>
      </c>
      <c r="C7071">
        <v>-1</v>
      </c>
      <c r="D7071">
        <v>14.17</v>
      </c>
      <c r="E7071">
        <v>88</v>
      </c>
      <c r="F7071">
        <v>64</v>
      </c>
      <c r="G7071">
        <v>51.84</v>
      </c>
      <c r="H7071" s="2">
        <v>3.19</v>
      </c>
      <c r="I7071" s="2">
        <v>3.25</v>
      </c>
      <c r="J7071" s="2">
        <v>3.24</v>
      </c>
      <c r="K7071" s="2">
        <v>3.24</v>
      </c>
      <c r="L7071" s="2">
        <v>3.25</v>
      </c>
      <c r="M7071" s="2">
        <v>3.24</v>
      </c>
      <c r="N7071" s="2">
        <v>3.24</v>
      </c>
      <c r="O7071" s="2">
        <v>3.26</v>
      </c>
      <c r="P7071" s="2">
        <v>3.24</v>
      </c>
      <c r="Q7071" s="2">
        <v>3.24</v>
      </c>
      <c r="R7071" s="2">
        <v>3.24</v>
      </c>
      <c r="S7071" s="2">
        <v>3.25</v>
      </c>
      <c r="T7071" s="2">
        <v>3.24</v>
      </c>
      <c r="U7071" s="2">
        <v>3.24</v>
      </c>
      <c r="V7071" s="2">
        <v>3.23</v>
      </c>
      <c r="W7071" s="2">
        <v>3.24</v>
      </c>
      <c r="X7071">
        <v>31</v>
      </c>
      <c r="Y7071">
        <v>30</v>
      </c>
      <c r="Z7071">
        <v>31</v>
      </c>
      <c r="AA7071">
        <v>30</v>
      </c>
      <c r="AB7071">
        <v>30</v>
      </c>
      <c r="AC7071">
        <v>37</v>
      </c>
      <c r="AD7071">
        <v>1</v>
      </c>
      <c r="AE7071">
        <v>0</v>
      </c>
      <c r="AF7071">
        <v>0</v>
      </c>
      <c r="AG7071">
        <v>0</v>
      </c>
      <c r="AH7071">
        <v>0</v>
      </c>
      <c r="AI7071" t="s">
        <v>8009</v>
      </c>
      <c r="AJ7071" t="s">
        <v>8005</v>
      </c>
      <c r="AK7071">
        <v>0</v>
      </c>
    </row>
    <row r="7072" spans="1:37" x14ac:dyDescent="0.25">
      <c r="A7072" t="s">
        <v>37</v>
      </c>
      <c r="B7072" t="s">
        <v>38</v>
      </c>
      <c r="C7072">
        <v>-1</v>
      </c>
      <c r="D7072">
        <v>14.17</v>
      </c>
      <c r="E7072">
        <v>88</v>
      </c>
      <c r="F7072">
        <v>64</v>
      </c>
      <c r="G7072">
        <v>51.84</v>
      </c>
      <c r="H7072" s="2">
        <v>3.19</v>
      </c>
      <c r="I7072" s="2">
        <v>3.25</v>
      </c>
      <c r="J7072" s="2">
        <v>3.24</v>
      </c>
      <c r="K7072" s="2">
        <v>3.24</v>
      </c>
      <c r="L7072" s="2">
        <v>3.25</v>
      </c>
      <c r="M7072" s="2">
        <v>3.24</v>
      </c>
      <c r="N7072" s="2">
        <v>3.24</v>
      </c>
      <c r="O7072" s="2">
        <v>3.26</v>
      </c>
      <c r="P7072" s="2">
        <v>3.24</v>
      </c>
      <c r="Q7072" s="2">
        <v>3.24</v>
      </c>
      <c r="R7072" s="2">
        <v>3.24</v>
      </c>
      <c r="S7072" s="2">
        <v>3.25</v>
      </c>
      <c r="T7072" s="2">
        <v>3.24</v>
      </c>
      <c r="U7072" s="2">
        <v>3.24</v>
      </c>
      <c r="V7072" s="2">
        <v>3.23</v>
      </c>
      <c r="W7072" s="2">
        <v>3.24</v>
      </c>
      <c r="X7072">
        <v>31</v>
      </c>
      <c r="Y7072">
        <v>30</v>
      </c>
      <c r="Z7072">
        <v>31</v>
      </c>
      <c r="AA7072">
        <v>30</v>
      </c>
      <c r="AB7072">
        <v>30</v>
      </c>
      <c r="AC7072">
        <v>37</v>
      </c>
      <c r="AD7072">
        <v>1</v>
      </c>
      <c r="AE7072">
        <v>0</v>
      </c>
      <c r="AF7072">
        <v>0</v>
      </c>
      <c r="AG7072">
        <v>0</v>
      </c>
      <c r="AH7072">
        <v>0</v>
      </c>
      <c r="AI7072" t="s">
        <v>8010</v>
      </c>
      <c r="AJ7072" t="s">
        <v>8005</v>
      </c>
      <c r="AK7072">
        <v>0</v>
      </c>
    </row>
    <row r="7073" spans="1:37" x14ac:dyDescent="0.25">
      <c r="A7073" t="s">
        <v>37</v>
      </c>
      <c r="B7073" t="s">
        <v>38</v>
      </c>
      <c r="C7073">
        <v>-1</v>
      </c>
      <c r="D7073">
        <v>14.17</v>
      </c>
      <c r="E7073">
        <v>88</v>
      </c>
      <c r="F7073">
        <v>64</v>
      </c>
      <c r="G7073">
        <v>51.84</v>
      </c>
      <c r="H7073" s="2">
        <v>3.19</v>
      </c>
      <c r="I7073" s="2">
        <v>3.25</v>
      </c>
      <c r="J7073" s="2">
        <v>3.24</v>
      </c>
      <c r="K7073" s="2">
        <v>3.24</v>
      </c>
      <c r="L7073" s="2">
        <v>3.25</v>
      </c>
      <c r="M7073" s="2">
        <v>3.24</v>
      </c>
      <c r="N7073" s="2">
        <v>3.24</v>
      </c>
      <c r="O7073" s="2">
        <v>3.26</v>
      </c>
      <c r="P7073" s="2">
        <v>3.24</v>
      </c>
      <c r="Q7073" s="2">
        <v>3.24</v>
      </c>
      <c r="R7073" s="2">
        <v>3.24</v>
      </c>
      <c r="S7073" s="2">
        <v>3.25</v>
      </c>
      <c r="T7073" s="2">
        <v>3.24</v>
      </c>
      <c r="U7073" s="2">
        <v>3.24</v>
      </c>
      <c r="V7073" s="2">
        <v>3.23</v>
      </c>
      <c r="W7073" s="2">
        <v>3.24</v>
      </c>
      <c r="X7073">
        <v>31</v>
      </c>
      <c r="Y7073">
        <v>30</v>
      </c>
      <c r="Z7073">
        <v>31</v>
      </c>
      <c r="AA7073">
        <v>30</v>
      </c>
      <c r="AB7073">
        <v>30</v>
      </c>
      <c r="AC7073">
        <v>37</v>
      </c>
      <c r="AD7073">
        <v>1</v>
      </c>
      <c r="AE7073">
        <v>0</v>
      </c>
      <c r="AF7073">
        <v>0</v>
      </c>
      <c r="AG7073">
        <v>0</v>
      </c>
      <c r="AH7073">
        <v>0</v>
      </c>
      <c r="AI7073" t="s">
        <v>8011</v>
      </c>
      <c r="AJ7073" t="s">
        <v>8005</v>
      </c>
      <c r="AK7073">
        <v>0</v>
      </c>
    </row>
    <row r="7074" spans="1:37" x14ac:dyDescent="0.25">
      <c r="A7074" t="s">
        <v>37</v>
      </c>
      <c r="B7074" t="s">
        <v>38</v>
      </c>
      <c r="C7074">
        <v>-1</v>
      </c>
      <c r="D7074">
        <v>14.17</v>
      </c>
      <c r="E7074">
        <v>88</v>
      </c>
      <c r="F7074">
        <v>64</v>
      </c>
      <c r="G7074">
        <v>51.84</v>
      </c>
      <c r="H7074" s="2">
        <v>3.19</v>
      </c>
      <c r="I7074" s="2">
        <v>3.25</v>
      </c>
      <c r="J7074" s="2">
        <v>3.25</v>
      </c>
      <c r="K7074" s="2">
        <v>3.24</v>
      </c>
      <c r="L7074" s="2">
        <v>3.25</v>
      </c>
      <c r="M7074" s="2">
        <v>3.24</v>
      </c>
      <c r="N7074" s="2">
        <v>3.24</v>
      </c>
      <c r="O7074" s="2">
        <v>3.26</v>
      </c>
      <c r="P7074" s="2">
        <v>3.24</v>
      </c>
      <c r="Q7074" s="2">
        <v>3.24</v>
      </c>
      <c r="R7074" s="2">
        <v>3.24</v>
      </c>
      <c r="S7074" s="2">
        <v>3.25</v>
      </c>
      <c r="T7074" s="2">
        <v>3.24</v>
      </c>
      <c r="U7074" s="2">
        <v>3.24</v>
      </c>
      <c r="V7074" s="2">
        <v>3.23</v>
      </c>
      <c r="W7074" s="2">
        <v>3.24</v>
      </c>
      <c r="X7074">
        <v>31</v>
      </c>
      <c r="Y7074">
        <v>30</v>
      </c>
      <c r="Z7074">
        <v>31</v>
      </c>
      <c r="AA7074">
        <v>30</v>
      </c>
      <c r="AB7074">
        <v>30</v>
      </c>
      <c r="AC7074">
        <v>37</v>
      </c>
      <c r="AD7074">
        <v>1</v>
      </c>
      <c r="AE7074">
        <v>0</v>
      </c>
      <c r="AF7074">
        <v>0</v>
      </c>
      <c r="AG7074">
        <v>0</v>
      </c>
      <c r="AH7074">
        <v>0</v>
      </c>
      <c r="AI7074" t="s">
        <v>8012</v>
      </c>
      <c r="AJ7074" t="s">
        <v>8013</v>
      </c>
      <c r="AK7074">
        <v>0</v>
      </c>
    </row>
    <row r="7075" spans="1:37" x14ac:dyDescent="0.25">
      <c r="A7075" t="s">
        <v>37</v>
      </c>
      <c r="B7075" t="s">
        <v>38</v>
      </c>
      <c r="C7075">
        <v>-1</v>
      </c>
      <c r="D7075">
        <v>14.17</v>
      </c>
      <c r="E7075">
        <v>88</v>
      </c>
      <c r="F7075">
        <v>64</v>
      </c>
      <c r="G7075">
        <v>51.86</v>
      </c>
      <c r="H7075" s="2">
        <v>3.19</v>
      </c>
      <c r="I7075" s="2">
        <v>3.25</v>
      </c>
      <c r="J7075" s="2">
        <v>3.25</v>
      </c>
      <c r="K7075" s="2">
        <v>3.24</v>
      </c>
      <c r="L7075" s="2">
        <v>3.25</v>
      </c>
      <c r="M7075" s="2">
        <v>3.24</v>
      </c>
      <c r="N7075" s="2">
        <v>3.24</v>
      </c>
      <c r="O7075" s="2">
        <v>3.26</v>
      </c>
      <c r="P7075" s="2">
        <v>3.24</v>
      </c>
      <c r="Q7075" s="2">
        <v>3.24</v>
      </c>
      <c r="R7075" s="2">
        <v>3.24</v>
      </c>
      <c r="S7075" s="2">
        <v>3.25</v>
      </c>
      <c r="T7075" s="2">
        <v>3.25</v>
      </c>
      <c r="U7075" s="2">
        <v>3.22</v>
      </c>
      <c r="V7075" s="2">
        <v>3.23</v>
      </c>
      <c r="W7075" s="2">
        <v>3.26</v>
      </c>
      <c r="X7075">
        <v>31</v>
      </c>
      <c r="Y7075">
        <v>30</v>
      </c>
      <c r="Z7075">
        <v>31</v>
      </c>
      <c r="AA7075">
        <v>30</v>
      </c>
      <c r="AB7075">
        <v>30</v>
      </c>
      <c r="AC7075">
        <v>37</v>
      </c>
      <c r="AD7075">
        <v>1</v>
      </c>
      <c r="AE7075">
        <v>0</v>
      </c>
      <c r="AF7075">
        <v>0</v>
      </c>
      <c r="AG7075">
        <v>0</v>
      </c>
      <c r="AH7075">
        <v>0</v>
      </c>
      <c r="AI7075" t="s">
        <v>8014</v>
      </c>
      <c r="AJ7075" t="s">
        <v>8013</v>
      </c>
      <c r="AK7075">
        <v>0</v>
      </c>
    </row>
    <row r="7076" spans="1:37" x14ac:dyDescent="0.25">
      <c r="A7076" t="s">
        <v>37</v>
      </c>
      <c r="B7076" t="s">
        <v>38</v>
      </c>
      <c r="C7076">
        <v>-1</v>
      </c>
      <c r="D7076">
        <v>14.17</v>
      </c>
      <c r="E7076">
        <v>88</v>
      </c>
      <c r="F7076">
        <v>64</v>
      </c>
      <c r="G7076">
        <v>51.84</v>
      </c>
      <c r="H7076" s="2">
        <v>3.19</v>
      </c>
      <c r="I7076" s="2">
        <v>3.25</v>
      </c>
      <c r="J7076" s="2">
        <v>3.25</v>
      </c>
      <c r="K7076" s="2">
        <v>3.24</v>
      </c>
      <c r="L7076" s="2">
        <v>3.25</v>
      </c>
      <c r="M7076" s="2">
        <v>3.24</v>
      </c>
      <c r="N7076" s="2">
        <v>3.24</v>
      </c>
      <c r="O7076" s="2">
        <v>3.26</v>
      </c>
      <c r="P7076" s="2">
        <v>3.24</v>
      </c>
      <c r="Q7076" s="2">
        <v>3.24</v>
      </c>
      <c r="R7076" s="2">
        <v>3.24</v>
      </c>
      <c r="S7076" s="2">
        <v>3.25</v>
      </c>
      <c r="T7076" s="2">
        <v>3.24</v>
      </c>
      <c r="U7076" s="2">
        <v>3.24</v>
      </c>
      <c r="V7076" s="2">
        <v>3.23</v>
      </c>
      <c r="W7076" s="2">
        <v>3.24</v>
      </c>
      <c r="X7076">
        <v>31</v>
      </c>
      <c r="Y7076">
        <v>30</v>
      </c>
      <c r="Z7076">
        <v>31</v>
      </c>
      <c r="AA7076">
        <v>30</v>
      </c>
      <c r="AB7076">
        <v>30</v>
      </c>
      <c r="AC7076">
        <v>37</v>
      </c>
      <c r="AD7076">
        <v>1</v>
      </c>
      <c r="AE7076">
        <v>0</v>
      </c>
      <c r="AF7076">
        <v>0</v>
      </c>
      <c r="AG7076">
        <v>0</v>
      </c>
      <c r="AH7076">
        <v>0</v>
      </c>
      <c r="AI7076" t="s">
        <v>8015</v>
      </c>
      <c r="AJ7076" t="s">
        <v>8013</v>
      </c>
      <c r="AK7076">
        <v>0</v>
      </c>
    </row>
    <row r="7077" spans="1:37" x14ac:dyDescent="0.25">
      <c r="A7077" t="s">
        <v>37</v>
      </c>
      <c r="B7077" t="s">
        <v>38</v>
      </c>
      <c r="C7077">
        <v>-1</v>
      </c>
      <c r="D7077">
        <v>14.17</v>
      </c>
      <c r="E7077">
        <v>88</v>
      </c>
      <c r="F7077">
        <v>64</v>
      </c>
      <c r="G7077">
        <v>51.84</v>
      </c>
      <c r="H7077" s="2">
        <v>3.19</v>
      </c>
      <c r="I7077" s="2">
        <v>3.25</v>
      </c>
      <c r="J7077" s="2">
        <v>3.24</v>
      </c>
      <c r="K7077" s="2">
        <v>3.24</v>
      </c>
      <c r="L7077" s="2">
        <v>3.25</v>
      </c>
      <c r="M7077" s="2">
        <v>3.24</v>
      </c>
      <c r="N7077" s="2">
        <v>3.24</v>
      </c>
      <c r="O7077" s="2">
        <v>3.26</v>
      </c>
      <c r="P7077" s="2">
        <v>3.24</v>
      </c>
      <c r="Q7077" s="2">
        <v>3.24</v>
      </c>
      <c r="R7077" s="2">
        <v>3.24</v>
      </c>
      <c r="S7077" s="2">
        <v>3.25</v>
      </c>
      <c r="T7077" s="2">
        <v>3.24</v>
      </c>
      <c r="U7077" s="2">
        <v>3.24</v>
      </c>
      <c r="V7077" s="2">
        <v>3.23</v>
      </c>
      <c r="W7077" s="2">
        <v>3.24</v>
      </c>
      <c r="X7077">
        <v>31</v>
      </c>
      <c r="Y7077">
        <v>30</v>
      </c>
      <c r="Z7077">
        <v>31</v>
      </c>
      <c r="AA7077">
        <v>30</v>
      </c>
      <c r="AB7077">
        <v>30</v>
      </c>
      <c r="AC7077">
        <v>37</v>
      </c>
      <c r="AD7077">
        <v>1</v>
      </c>
      <c r="AE7077">
        <v>0</v>
      </c>
      <c r="AF7077">
        <v>0</v>
      </c>
      <c r="AG7077">
        <v>0</v>
      </c>
      <c r="AH7077">
        <v>0</v>
      </c>
      <c r="AI7077" t="s">
        <v>8016</v>
      </c>
      <c r="AJ7077" t="s">
        <v>8013</v>
      </c>
      <c r="AK7077">
        <v>0</v>
      </c>
    </row>
    <row r="7078" spans="1:37" x14ac:dyDescent="0.25">
      <c r="A7078" t="s">
        <v>37</v>
      </c>
      <c r="B7078" t="s">
        <v>38</v>
      </c>
      <c r="C7078">
        <v>-1</v>
      </c>
      <c r="D7078">
        <v>14.17</v>
      </c>
      <c r="E7078">
        <v>88</v>
      </c>
      <c r="F7078">
        <v>64</v>
      </c>
      <c r="G7078">
        <v>51.86</v>
      </c>
      <c r="H7078" s="2">
        <v>3.19</v>
      </c>
      <c r="I7078" s="2">
        <v>3.25</v>
      </c>
      <c r="J7078" s="2">
        <v>3.25</v>
      </c>
      <c r="K7078" s="2">
        <v>3.24</v>
      </c>
      <c r="L7078" s="2">
        <v>3.25</v>
      </c>
      <c r="M7078" s="2">
        <v>3.24</v>
      </c>
      <c r="N7078" s="2">
        <v>3.24</v>
      </c>
      <c r="O7078" s="2">
        <v>3.26</v>
      </c>
      <c r="P7078" s="2">
        <v>3.24</v>
      </c>
      <c r="Q7078" s="2">
        <v>3.24</v>
      </c>
      <c r="R7078" s="2">
        <v>3.24</v>
      </c>
      <c r="S7078" s="2">
        <v>3.25</v>
      </c>
      <c r="T7078" s="2">
        <v>3.25</v>
      </c>
      <c r="U7078" s="2">
        <v>3.22</v>
      </c>
      <c r="V7078" s="2">
        <v>3.23</v>
      </c>
      <c r="W7078" s="2">
        <v>3.26</v>
      </c>
      <c r="X7078">
        <v>31</v>
      </c>
      <c r="Y7078">
        <v>30</v>
      </c>
      <c r="Z7078">
        <v>31</v>
      </c>
      <c r="AA7078">
        <v>30</v>
      </c>
      <c r="AB7078">
        <v>30</v>
      </c>
      <c r="AC7078">
        <v>37</v>
      </c>
      <c r="AD7078">
        <v>1</v>
      </c>
      <c r="AE7078">
        <v>0</v>
      </c>
      <c r="AF7078">
        <v>0</v>
      </c>
      <c r="AG7078">
        <v>0</v>
      </c>
      <c r="AH7078">
        <v>0</v>
      </c>
      <c r="AI7078" t="s">
        <v>8017</v>
      </c>
      <c r="AJ7078" t="s">
        <v>8018</v>
      </c>
      <c r="AK7078">
        <v>0</v>
      </c>
    </row>
    <row r="7079" spans="1:37" x14ac:dyDescent="0.25">
      <c r="A7079" t="s">
        <v>37</v>
      </c>
      <c r="B7079" t="s">
        <v>38</v>
      </c>
      <c r="C7079">
        <v>-1</v>
      </c>
      <c r="D7079">
        <v>14.17</v>
      </c>
      <c r="E7079">
        <v>88</v>
      </c>
      <c r="F7079">
        <v>64</v>
      </c>
      <c r="G7079">
        <v>51.86</v>
      </c>
      <c r="H7079" s="2">
        <v>3.19</v>
      </c>
      <c r="I7079" s="2">
        <v>3.25</v>
      </c>
      <c r="J7079" s="2">
        <v>3.25</v>
      </c>
      <c r="K7079" s="2">
        <v>3.24</v>
      </c>
      <c r="L7079" s="2">
        <v>3.25</v>
      </c>
      <c r="M7079" s="2">
        <v>3.24</v>
      </c>
      <c r="N7079" s="2">
        <v>3.24</v>
      </c>
      <c r="O7079" s="2">
        <v>3.26</v>
      </c>
      <c r="P7079" s="2">
        <v>3.24</v>
      </c>
      <c r="Q7079" s="2">
        <v>3.24</v>
      </c>
      <c r="R7079" s="2">
        <v>3.24</v>
      </c>
      <c r="S7079" s="2">
        <v>3.25</v>
      </c>
      <c r="T7079" s="2">
        <v>3.25</v>
      </c>
      <c r="U7079" s="2">
        <v>3.22</v>
      </c>
      <c r="V7079" s="2">
        <v>3.23</v>
      </c>
      <c r="W7079" s="2">
        <v>3.26</v>
      </c>
      <c r="X7079">
        <v>31</v>
      </c>
      <c r="Y7079">
        <v>30</v>
      </c>
      <c r="Z7079">
        <v>31</v>
      </c>
      <c r="AA7079">
        <v>30</v>
      </c>
      <c r="AB7079">
        <v>30</v>
      </c>
      <c r="AC7079">
        <v>37</v>
      </c>
      <c r="AD7079">
        <v>1</v>
      </c>
      <c r="AE7079">
        <v>0</v>
      </c>
      <c r="AF7079">
        <v>0</v>
      </c>
      <c r="AG7079">
        <v>0</v>
      </c>
      <c r="AH7079">
        <v>0</v>
      </c>
      <c r="AI7079" t="s">
        <v>8019</v>
      </c>
      <c r="AJ7079" t="s">
        <v>8018</v>
      </c>
      <c r="AK7079">
        <v>0</v>
      </c>
    </row>
    <row r="7080" spans="1:37" x14ac:dyDescent="0.25">
      <c r="A7080" t="s">
        <v>37</v>
      </c>
      <c r="B7080" t="s">
        <v>38</v>
      </c>
      <c r="C7080">
        <v>-1</v>
      </c>
      <c r="D7080">
        <v>14.17</v>
      </c>
      <c r="E7080">
        <v>88</v>
      </c>
      <c r="F7080">
        <v>64</v>
      </c>
      <c r="G7080">
        <v>51.84</v>
      </c>
      <c r="H7080" s="2">
        <v>3.19</v>
      </c>
      <c r="I7080" s="2">
        <v>3.25</v>
      </c>
      <c r="J7080" s="2">
        <v>3.25</v>
      </c>
      <c r="K7080" s="2">
        <v>3.24</v>
      </c>
      <c r="L7080" s="2">
        <v>3.25</v>
      </c>
      <c r="M7080" s="2">
        <v>3.24</v>
      </c>
      <c r="N7080" s="2">
        <v>3.24</v>
      </c>
      <c r="O7080" s="2">
        <v>3.26</v>
      </c>
      <c r="P7080" s="2">
        <v>3.24</v>
      </c>
      <c r="Q7080" s="2">
        <v>3.24</v>
      </c>
      <c r="R7080" s="2">
        <v>3.24</v>
      </c>
      <c r="S7080" s="2">
        <v>3.25</v>
      </c>
      <c r="T7080" s="2">
        <v>3.25</v>
      </c>
      <c r="U7080" s="2">
        <v>3.22</v>
      </c>
      <c r="V7080" s="2">
        <v>3.23</v>
      </c>
      <c r="W7080" s="2">
        <v>3.24</v>
      </c>
      <c r="X7080">
        <v>31</v>
      </c>
      <c r="Y7080">
        <v>30</v>
      </c>
      <c r="Z7080">
        <v>31</v>
      </c>
      <c r="AA7080">
        <v>30</v>
      </c>
      <c r="AB7080">
        <v>30</v>
      </c>
      <c r="AC7080">
        <v>37</v>
      </c>
      <c r="AD7080">
        <v>1</v>
      </c>
      <c r="AE7080">
        <v>0</v>
      </c>
      <c r="AF7080">
        <v>0</v>
      </c>
      <c r="AG7080">
        <v>0</v>
      </c>
      <c r="AH7080">
        <v>0</v>
      </c>
      <c r="AI7080" t="s">
        <v>8020</v>
      </c>
      <c r="AJ7080" t="s">
        <v>8018</v>
      </c>
      <c r="AK7080">
        <v>0</v>
      </c>
    </row>
    <row r="7081" spans="1:37" x14ac:dyDescent="0.25">
      <c r="A7081" t="s">
        <v>37</v>
      </c>
      <c r="B7081" t="s">
        <v>38</v>
      </c>
      <c r="C7081">
        <v>-1</v>
      </c>
      <c r="D7081">
        <v>14.17</v>
      </c>
      <c r="E7081">
        <v>88</v>
      </c>
      <c r="F7081">
        <v>64</v>
      </c>
      <c r="G7081">
        <v>51.86</v>
      </c>
      <c r="H7081" s="2">
        <v>3.19</v>
      </c>
      <c r="I7081" s="2">
        <v>3.25</v>
      </c>
      <c r="J7081" s="2">
        <v>3.25</v>
      </c>
      <c r="K7081" s="2">
        <v>3.24</v>
      </c>
      <c r="L7081" s="2">
        <v>3.25</v>
      </c>
      <c r="M7081" s="2">
        <v>3.24</v>
      </c>
      <c r="N7081" s="2">
        <v>3.24</v>
      </c>
      <c r="O7081" s="2">
        <v>3.26</v>
      </c>
      <c r="P7081" s="2">
        <v>3.24</v>
      </c>
      <c r="Q7081" s="2">
        <v>3.24</v>
      </c>
      <c r="R7081" s="2">
        <v>3.24</v>
      </c>
      <c r="S7081" s="2">
        <v>3.25</v>
      </c>
      <c r="T7081" s="2">
        <v>3.25</v>
      </c>
      <c r="U7081" s="2">
        <v>3.22</v>
      </c>
      <c r="V7081" s="2">
        <v>3.23</v>
      </c>
      <c r="W7081" s="2">
        <v>3.26</v>
      </c>
      <c r="X7081">
        <v>31</v>
      </c>
      <c r="Y7081">
        <v>30</v>
      </c>
      <c r="Z7081">
        <v>31</v>
      </c>
      <c r="AA7081">
        <v>30</v>
      </c>
      <c r="AB7081">
        <v>30</v>
      </c>
      <c r="AC7081">
        <v>37</v>
      </c>
      <c r="AD7081">
        <v>1</v>
      </c>
      <c r="AE7081">
        <v>0</v>
      </c>
      <c r="AF7081">
        <v>0</v>
      </c>
      <c r="AG7081">
        <v>0</v>
      </c>
      <c r="AH7081">
        <v>0</v>
      </c>
      <c r="AI7081" t="s">
        <v>8021</v>
      </c>
      <c r="AJ7081" t="s">
        <v>8018</v>
      </c>
      <c r="AK7081">
        <v>0</v>
      </c>
    </row>
    <row r="7082" spans="1:37" x14ac:dyDescent="0.25">
      <c r="A7082" t="s">
        <v>37</v>
      </c>
      <c r="B7082" t="s">
        <v>38</v>
      </c>
      <c r="C7082">
        <v>-1</v>
      </c>
      <c r="D7082">
        <v>14.17</v>
      </c>
      <c r="E7082">
        <v>88</v>
      </c>
      <c r="F7082">
        <v>64</v>
      </c>
      <c r="G7082">
        <v>51.86</v>
      </c>
      <c r="H7082" s="2">
        <v>3.19</v>
      </c>
      <c r="I7082" s="2">
        <v>3.25</v>
      </c>
      <c r="J7082" s="2">
        <v>3.25</v>
      </c>
      <c r="K7082" s="2">
        <v>3.24</v>
      </c>
      <c r="L7082" s="2">
        <v>3.25</v>
      </c>
      <c r="M7082" s="2">
        <v>3.24</v>
      </c>
      <c r="N7082" s="2">
        <v>3.24</v>
      </c>
      <c r="O7082" s="2">
        <v>3.26</v>
      </c>
      <c r="P7082" s="2">
        <v>3.24</v>
      </c>
      <c r="Q7082" s="2">
        <v>3.24</v>
      </c>
      <c r="R7082" s="2">
        <v>3.24</v>
      </c>
      <c r="S7082" s="2">
        <v>3.25</v>
      </c>
      <c r="T7082" s="2">
        <v>3.25</v>
      </c>
      <c r="U7082" s="2">
        <v>3.24</v>
      </c>
      <c r="V7082" s="2">
        <v>3.23</v>
      </c>
      <c r="W7082" s="2">
        <v>3.24</v>
      </c>
      <c r="X7082">
        <v>31</v>
      </c>
      <c r="Y7082">
        <v>30</v>
      </c>
      <c r="Z7082">
        <v>31</v>
      </c>
      <c r="AA7082">
        <v>30</v>
      </c>
      <c r="AB7082">
        <v>31</v>
      </c>
      <c r="AC7082">
        <v>37</v>
      </c>
      <c r="AD7082">
        <v>1</v>
      </c>
      <c r="AE7082">
        <v>0</v>
      </c>
      <c r="AF7082">
        <v>0</v>
      </c>
      <c r="AG7082">
        <v>0</v>
      </c>
      <c r="AH7082">
        <v>0</v>
      </c>
      <c r="AI7082" t="s">
        <v>8022</v>
      </c>
      <c r="AJ7082" t="s">
        <v>8023</v>
      </c>
      <c r="AK7082">
        <v>0</v>
      </c>
    </row>
    <row r="7083" spans="1:37" x14ac:dyDescent="0.25">
      <c r="A7083" t="s">
        <v>37</v>
      </c>
      <c r="B7083" t="s">
        <v>38</v>
      </c>
      <c r="C7083">
        <v>-1</v>
      </c>
      <c r="D7083">
        <v>14.17</v>
      </c>
      <c r="E7083">
        <v>88</v>
      </c>
      <c r="F7083">
        <v>64</v>
      </c>
      <c r="G7083">
        <v>51.86</v>
      </c>
      <c r="H7083" s="2">
        <v>3.19</v>
      </c>
      <c r="I7083" s="2">
        <v>3.25</v>
      </c>
      <c r="J7083" s="2">
        <v>3.25</v>
      </c>
      <c r="K7083" s="2">
        <v>3.24</v>
      </c>
      <c r="L7083" s="2">
        <v>3.25</v>
      </c>
      <c r="M7083" s="2">
        <v>3.24</v>
      </c>
      <c r="N7083" s="2">
        <v>3.24</v>
      </c>
      <c r="O7083" s="2">
        <v>3.26</v>
      </c>
      <c r="P7083" s="2">
        <v>3.24</v>
      </c>
      <c r="Q7083" s="2">
        <v>3.24</v>
      </c>
      <c r="R7083" s="2">
        <v>3.24</v>
      </c>
      <c r="S7083" s="2">
        <v>3.25</v>
      </c>
      <c r="T7083" s="2">
        <v>3.25</v>
      </c>
      <c r="U7083" s="2">
        <v>3.24</v>
      </c>
      <c r="V7083" s="2">
        <v>3.23</v>
      </c>
      <c r="W7083" s="2">
        <v>3.24</v>
      </c>
      <c r="X7083">
        <v>31</v>
      </c>
      <c r="Y7083">
        <v>30</v>
      </c>
      <c r="Z7083">
        <v>31</v>
      </c>
      <c r="AA7083">
        <v>30</v>
      </c>
      <c r="AB7083">
        <v>30</v>
      </c>
      <c r="AC7083">
        <v>37</v>
      </c>
      <c r="AD7083">
        <v>1</v>
      </c>
      <c r="AE7083">
        <v>0</v>
      </c>
      <c r="AF7083">
        <v>0</v>
      </c>
      <c r="AG7083">
        <v>0</v>
      </c>
      <c r="AH7083">
        <v>0</v>
      </c>
      <c r="AI7083" t="s">
        <v>8024</v>
      </c>
      <c r="AJ7083" t="s">
        <v>8023</v>
      </c>
      <c r="AK7083">
        <v>0</v>
      </c>
    </row>
    <row r="7084" spans="1:37" x14ac:dyDescent="0.25">
      <c r="A7084" t="s">
        <v>37</v>
      </c>
      <c r="B7084" t="s">
        <v>38</v>
      </c>
      <c r="C7084">
        <v>-1</v>
      </c>
      <c r="D7084">
        <v>14.17</v>
      </c>
      <c r="E7084">
        <v>88</v>
      </c>
      <c r="F7084">
        <v>64</v>
      </c>
      <c r="G7084">
        <v>51.86</v>
      </c>
      <c r="H7084" s="2">
        <v>3.19</v>
      </c>
      <c r="I7084" s="2">
        <v>3.25</v>
      </c>
      <c r="J7084" s="2">
        <v>3.25</v>
      </c>
      <c r="K7084" s="2">
        <v>3.24</v>
      </c>
      <c r="L7084" s="2">
        <v>3.25</v>
      </c>
      <c r="M7084" s="2">
        <v>3.24</v>
      </c>
      <c r="N7084" s="2">
        <v>3.24</v>
      </c>
      <c r="O7084" s="2">
        <v>3.26</v>
      </c>
      <c r="P7084" s="2">
        <v>3.24</v>
      </c>
      <c r="Q7084" s="2">
        <v>3.24</v>
      </c>
      <c r="R7084" s="2">
        <v>3.24</v>
      </c>
      <c r="S7084" s="2">
        <v>3.25</v>
      </c>
      <c r="T7084" s="2">
        <v>3.25</v>
      </c>
      <c r="U7084" s="2">
        <v>3.24</v>
      </c>
      <c r="V7084" s="2">
        <v>3.23</v>
      </c>
      <c r="W7084" s="2">
        <v>3.24</v>
      </c>
      <c r="X7084">
        <v>31</v>
      </c>
      <c r="Y7084">
        <v>30</v>
      </c>
      <c r="Z7084">
        <v>31</v>
      </c>
      <c r="AA7084">
        <v>30</v>
      </c>
      <c r="AB7084">
        <v>30</v>
      </c>
      <c r="AC7084">
        <v>37</v>
      </c>
      <c r="AD7084">
        <v>1</v>
      </c>
      <c r="AE7084">
        <v>0</v>
      </c>
      <c r="AF7084">
        <v>0</v>
      </c>
      <c r="AG7084">
        <v>0</v>
      </c>
      <c r="AH7084">
        <v>0</v>
      </c>
      <c r="AI7084" t="s">
        <v>8025</v>
      </c>
      <c r="AJ7084" t="s">
        <v>8023</v>
      </c>
      <c r="AK7084">
        <v>0</v>
      </c>
    </row>
    <row r="7085" spans="1:37" x14ac:dyDescent="0.25">
      <c r="A7085" t="s">
        <v>37</v>
      </c>
      <c r="B7085" t="s">
        <v>38</v>
      </c>
      <c r="C7085">
        <v>-1</v>
      </c>
      <c r="D7085">
        <v>14.17</v>
      </c>
      <c r="E7085">
        <v>88</v>
      </c>
      <c r="F7085">
        <v>64</v>
      </c>
      <c r="G7085">
        <v>51.86</v>
      </c>
      <c r="H7085" s="2">
        <v>3.19</v>
      </c>
      <c r="I7085" s="2">
        <v>3.25</v>
      </c>
      <c r="J7085" s="2">
        <v>3.25</v>
      </c>
      <c r="K7085" s="2">
        <v>3.24</v>
      </c>
      <c r="L7085" s="2">
        <v>3.25</v>
      </c>
      <c r="M7085" s="2">
        <v>3.24</v>
      </c>
      <c r="N7085" s="2">
        <v>3.24</v>
      </c>
      <c r="O7085" s="2">
        <v>3.26</v>
      </c>
      <c r="P7085" s="2">
        <v>3.24</v>
      </c>
      <c r="Q7085" s="2">
        <v>3.24</v>
      </c>
      <c r="R7085" s="2">
        <v>3.26</v>
      </c>
      <c r="S7085" s="2">
        <v>3.24</v>
      </c>
      <c r="T7085" s="2">
        <v>3.25</v>
      </c>
      <c r="U7085" s="2">
        <v>3.24</v>
      </c>
      <c r="V7085" s="2">
        <v>3.23</v>
      </c>
      <c r="W7085" s="2">
        <v>3.24</v>
      </c>
      <c r="X7085">
        <v>31</v>
      </c>
      <c r="Y7085">
        <v>30</v>
      </c>
      <c r="Z7085">
        <v>31</v>
      </c>
      <c r="AA7085">
        <v>30</v>
      </c>
      <c r="AB7085">
        <v>31</v>
      </c>
      <c r="AC7085">
        <v>37</v>
      </c>
      <c r="AD7085">
        <v>1</v>
      </c>
      <c r="AE7085">
        <v>0</v>
      </c>
      <c r="AF7085">
        <v>0</v>
      </c>
      <c r="AG7085">
        <v>0</v>
      </c>
      <c r="AH7085">
        <v>0</v>
      </c>
      <c r="AI7085" t="s">
        <v>8026</v>
      </c>
      <c r="AJ7085" t="s">
        <v>8023</v>
      </c>
      <c r="AK7085">
        <v>0</v>
      </c>
    </row>
    <row r="7086" spans="1:37" x14ac:dyDescent="0.25">
      <c r="A7086" t="s">
        <v>37</v>
      </c>
      <c r="B7086" t="s">
        <v>38</v>
      </c>
      <c r="C7086">
        <v>-1</v>
      </c>
      <c r="D7086">
        <v>14.17</v>
      </c>
      <c r="E7086">
        <v>88</v>
      </c>
      <c r="F7086">
        <v>64</v>
      </c>
      <c r="G7086">
        <v>51.86</v>
      </c>
      <c r="H7086" s="2">
        <v>3.19</v>
      </c>
      <c r="I7086" s="2">
        <v>3.25</v>
      </c>
      <c r="J7086" s="2">
        <v>3.25</v>
      </c>
      <c r="K7086" s="2">
        <v>3.24</v>
      </c>
      <c r="L7086" s="2">
        <v>3.25</v>
      </c>
      <c r="M7086" s="2">
        <v>3.24</v>
      </c>
      <c r="N7086" s="2">
        <v>3.24</v>
      </c>
      <c r="O7086" s="2">
        <v>3.26</v>
      </c>
      <c r="P7086" s="2">
        <v>3.24</v>
      </c>
      <c r="Q7086" s="2">
        <v>3.24</v>
      </c>
      <c r="R7086" s="2">
        <v>3.26</v>
      </c>
      <c r="S7086" s="2">
        <v>3.24</v>
      </c>
      <c r="T7086" s="2">
        <v>3.25</v>
      </c>
      <c r="U7086" s="2">
        <v>3.24</v>
      </c>
      <c r="V7086" s="2">
        <v>3.23</v>
      </c>
      <c r="W7086" s="2">
        <v>3.24</v>
      </c>
      <c r="X7086">
        <v>31</v>
      </c>
      <c r="Y7086">
        <v>30</v>
      </c>
      <c r="Z7086">
        <v>31</v>
      </c>
      <c r="AA7086">
        <v>30</v>
      </c>
      <c r="AB7086">
        <v>31</v>
      </c>
      <c r="AC7086">
        <v>37</v>
      </c>
      <c r="AD7086">
        <v>1</v>
      </c>
      <c r="AE7086">
        <v>0</v>
      </c>
      <c r="AF7086">
        <v>0</v>
      </c>
      <c r="AG7086">
        <v>0</v>
      </c>
      <c r="AH7086">
        <v>0</v>
      </c>
      <c r="AI7086" t="s">
        <v>8027</v>
      </c>
      <c r="AJ7086" t="s">
        <v>8025</v>
      </c>
      <c r="AK7086">
        <v>0</v>
      </c>
    </row>
    <row r="7087" spans="1:37" x14ac:dyDescent="0.25">
      <c r="A7087" t="s">
        <v>37</v>
      </c>
      <c r="B7087" t="s">
        <v>38</v>
      </c>
      <c r="C7087">
        <v>-1</v>
      </c>
      <c r="D7087">
        <v>14.17</v>
      </c>
      <c r="E7087">
        <v>88</v>
      </c>
      <c r="F7087">
        <v>64</v>
      </c>
      <c r="G7087">
        <v>51.86</v>
      </c>
      <c r="H7087" s="2">
        <v>3.19</v>
      </c>
      <c r="I7087" s="2">
        <v>3.25</v>
      </c>
      <c r="J7087" s="2">
        <v>3.25</v>
      </c>
      <c r="K7087" s="2">
        <v>3.24</v>
      </c>
      <c r="L7087" s="2">
        <v>3.25</v>
      </c>
      <c r="M7087" s="2">
        <v>3.24</v>
      </c>
      <c r="N7087" s="2">
        <v>3.24</v>
      </c>
      <c r="O7087" s="2">
        <v>3.26</v>
      </c>
      <c r="P7087" s="2">
        <v>3.24</v>
      </c>
      <c r="Q7087" s="2">
        <v>3.24</v>
      </c>
      <c r="R7087" s="2">
        <v>3.26</v>
      </c>
      <c r="S7087" s="2">
        <v>3.24</v>
      </c>
      <c r="T7087" s="2">
        <v>3.25</v>
      </c>
      <c r="U7087" s="2">
        <v>3.24</v>
      </c>
      <c r="V7087" s="2">
        <v>3.23</v>
      </c>
      <c r="W7087" s="2">
        <v>3.24</v>
      </c>
      <c r="X7087">
        <v>31</v>
      </c>
      <c r="Y7087">
        <v>30</v>
      </c>
      <c r="Z7087">
        <v>31</v>
      </c>
      <c r="AA7087">
        <v>30</v>
      </c>
      <c r="AB7087">
        <v>30</v>
      </c>
      <c r="AC7087">
        <v>37</v>
      </c>
      <c r="AD7087">
        <v>1</v>
      </c>
      <c r="AE7087">
        <v>0</v>
      </c>
      <c r="AF7087">
        <v>0</v>
      </c>
      <c r="AG7087">
        <v>0</v>
      </c>
      <c r="AH7087">
        <v>0</v>
      </c>
      <c r="AI7087" t="s">
        <v>8028</v>
      </c>
      <c r="AJ7087" t="s">
        <v>8025</v>
      </c>
      <c r="AK7087">
        <v>0</v>
      </c>
    </row>
    <row r="7088" spans="1:37" x14ac:dyDescent="0.25">
      <c r="A7088" t="s">
        <v>37</v>
      </c>
      <c r="B7088" t="s">
        <v>38</v>
      </c>
      <c r="C7088">
        <v>-1</v>
      </c>
      <c r="D7088">
        <v>14.17</v>
      </c>
      <c r="E7088">
        <v>88</v>
      </c>
      <c r="F7088">
        <v>64</v>
      </c>
      <c r="G7088">
        <v>51.86</v>
      </c>
      <c r="H7088" s="2">
        <v>3.19</v>
      </c>
      <c r="I7088" s="2">
        <v>3.25</v>
      </c>
      <c r="J7088" s="2">
        <v>3.25</v>
      </c>
      <c r="K7088" s="2">
        <v>3.24</v>
      </c>
      <c r="L7088" s="2">
        <v>3.25</v>
      </c>
      <c r="M7088" s="2">
        <v>3.24</v>
      </c>
      <c r="N7088" s="2">
        <v>3.24</v>
      </c>
      <c r="O7088" s="2">
        <v>3.26</v>
      </c>
      <c r="P7088" s="2">
        <v>3.24</v>
      </c>
      <c r="Q7088" s="2">
        <v>3.24</v>
      </c>
      <c r="R7088" s="2">
        <v>3.24</v>
      </c>
      <c r="S7088" s="2">
        <v>3.25</v>
      </c>
      <c r="T7088" s="2">
        <v>3.25</v>
      </c>
      <c r="U7088" s="2">
        <v>3.24</v>
      </c>
      <c r="V7088" s="2">
        <v>3.23</v>
      </c>
      <c r="W7088" s="2">
        <v>3.24</v>
      </c>
      <c r="X7088">
        <v>31</v>
      </c>
      <c r="Y7088">
        <v>30</v>
      </c>
      <c r="Z7088">
        <v>31</v>
      </c>
      <c r="AA7088">
        <v>30</v>
      </c>
      <c r="AB7088">
        <v>30</v>
      </c>
      <c r="AC7088">
        <v>37</v>
      </c>
      <c r="AD7088">
        <v>1</v>
      </c>
      <c r="AE7088">
        <v>0</v>
      </c>
      <c r="AF7088">
        <v>0</v>
      </c>
      <c r="AG7088">
        <v>0</v>
      </c>
      <c r="AH7088">
        <v>0</v>
      </c>
      <c r="AI7088" t="s">
        <v>8029</v>
      </c>
      <c r="AJ7088" t="s">
        <v>8025</v>
      </c>
      <c r="AK7088">
        <v>0</v>
      </c>
    </row>
    <row r="7089" spans="1:37" x14ac:dyDescent="0.25">
      <c r="A7089" t="s">
        <v>37</v>
      </c>
      <c r="B7089" t="s">
        <v>38</v>
      </c>
      <c r="C7089">
        <v>-1</v>
      </c>
      <c r="D7089">
        <v>14.17</v>
      </c>
      <c r="E7089">
        <v>88</v>
      </c>
      <c r="F7089">
        <v>64</v>
      </c>
      <c r="G7089">
        <v>51.86</v>
      </c>
      <c r="H7089" s="2">
        <v>3.19</v>
      </c>
      <c r="I7089" s="2">
        <v>3.25</v>
      </c>
      <c r="J7089" s="2">
        <v>3.25</v>
      </c>
      <c r="K7089" s="2">
        <v>3.24</v>
      </c>
      <c r="L7089" s="2">
        <v>3.25</v>
      </c>
      <c r="M7089" s="2">
        <v>3.24</v>
      </c>
      <c r="N7089" s="2">
        <v>3.24</v>
      </c>
      <c r="O7089" s="2">
        <v>3.26</v>
      </c>
      <c r="P7089" s="2">
        <v>3.24</v>
      </c>
      <c r="Q7089" s="2">
        <v>3.24</v>
      </c>
      <c r="R7089" s="2">
        <v>3.24</v>
      </c>
      <c r="S7089" s="2">
        <v>3.25</v>
      </c>
      <c r="T7089" s="2">
        <v>3.25</v>
      </c>
      <c r="U7089" s="2">
        <v>3.24</v>
      </c>
      <c r="V7089" s="2">
        <v>3.23</v>
      </c>
      <c r="W7089" s="2">
        <v>3.24</v>
      </c>
      <c r="X7089">
        <v>31</v>
      </c>
      <c r="Y7089">
        <v>30</v>
      </c>
      <c r="Z7089">
        <v>31</v>
      </c>
      <c r="AA7089">
        <v>30</v>
      </c>
      <c r="AB7089">
        <v>30</v>
      </c>
      <c r="AC7089">
        <v>37</v>
      </c>
      <c r="AD7089">
        <v>1</v>
      </c>
      <c r="AE7089">
        <v>0</v>
      </c>
      <c r="AF7089">
        <v>0</v>
      </c>
      <c r="AG7089">
        <v>0</v>
      </c>
      <c r="AH7089">
        <v>0</v>
      </c>
      <c r="AI7089" t="s">
        <v>8030</v>
      </c>
      <c r="AJ7089" t="s">
        <v>8025</v>
      </c>
      <c r="AK7089">
        <v>0</v>
      </c>
    </row>
    <row r="7090" spans="1:37" x14ac:dyDescent="0.25">
      <c r="A7090" t="s">
        <v>37</v>
      </c>
      <c r="B7090" t="s">
        <v>38</v>
      </c>
      <c r="C7090">
        <v>-1</v>
      </c>
      <c r="D7090">
        <v>14.17</v>
      </c>
      <c r="E7090">
        <v>88</v>
      </c>
      <c r="F7090">
        <v>64</v>
      </c>
      <c r="G7090">
        <v>51.86</v>
      </c>
      <c r="H7090" s="2">
        <v>3.19</v>
      </c>
      <c r="I7090" s="2">
        <v>3.25</v>
      </c>
      <c r="J7090" s="2">
        <v>3.25</v>
      </c>
      <c r="K7090" s="2">
        <v>3.24</v>
      </c>
      <c r="L7090" s="2">
        <v>3.25</v>
      </c>
      <c r="M7090" s="2">
        <v>3.24</v>
      </c>
      <c r="N7090" s="2">
        <v>3.25</v>
      </c>
      <c r="O7090" s="2">
        <v>3.25</v>
      </c>
      <c r="P7090" s="2">
        <v>3.24</v>
      </c>
      <c r="Q7090" s="2">
        <v>3.24</v>
      </c>
      <c r="R7090" s="2">
        <v>3.26</v>
      </c>
      <c r="S7090" s="2">
        <v>3.24</v>
      </c>
      <c r="T7090" s="2">
        <v>3.25</v>
      </c>
      <c r="U7090" s="2">
        <v>3.24</v>
      </c>
      <c r="V7090" s="2">
        <v>3.23</v>
      </c>
      <c r="W7090" s="2">
        <v>3.24</v>
      </c>
      <c r="X7090">
        <v>31</v>
      </c>
      <c r="Y7090">
        <v>30</v>
      </c>
      <c r="Z7090">
        <v>31</v>
      </c>
      <c r="AA7090">
        <v>30</v>
      </c>
      <c r="AB7090">
        <v>31</v>
      </c>
      <c r="AC7090">
        <v>37</v>
      </c>
      <c r="AD7090">
        <v>1</v>
      </c>
      <c r="AE7090">
        <v>0</v>
      </c>
      <c r="AF7090">
        <v>0</v>
      </c>
      <c r="AG7090">
        <v>0</v>
      </c>
      <c r="AH7090">
        <v>0</v>
      </c>
      <c r="AI7090" t="s">
        <v>8031</v>
      </c>
      <c r="AJ7090" t="s">
        <v>8027</v>
      </c>
      <c r="AK7090">
        <v>0</v>
      </c>
    </row>
    <row r="7091" spans="1:37" x14ac:dyDescent="0.25">
      <c r="A7091" t="s">
        <v>37</v>
      </c>
      <c r="B7091" t="s">
        <v>38</v>
      </c>
      <c r="C7091">
        <v>-1</v>
      </c>
      <c r="D7091">
        <v>14.17</v>
      </c>
      <c r="E7091">
        <v>88</v>
      </c>
      <c r="F7091">
        <v>64</v>
      </c>
      <c r="G7091">
        <v>51.86</v>
      </c>
      <c r="H7091" s="2">
        <v>3.19</v>
      </c>
      <c r="I7091" s="2">
        <v>3.25</v>
      </c>
      <c r="J7091" s="2">
        <v>3.25</v>
      </c>
      <c r="K7091" s="2">
        <v>3.24</v>
      </c>
      <c r="L7091" s="2">
        <v>3.25</v>
      </c>
      <c r="M7091" s="2">
        <v>3.24</v>
      </c>
      <c r="N7091" s="2">
        <v>3.25</v>
      </c>
      <c r="O7091" s="2">
        <v>3.25</v>
      </c>
      <c r="P7091" s="2">
        <v>3.24</v>
      </c>
      <c r="Q7091" s="2">
        <v>3.24</v>
      </c>
      <c r="R7091" s="2">
        <v>3.26</v>
      </c>
      <c r="S7091" s="2">
        <v>3.24</v>
      </c>
      <c r="T7091" s="2">
        <v>3.25</v>
      </c>
      <c r="U7091" s="2">
        <v>3.24</v>
      </c>
      <c r="V7091" s="2">
        <v>3.23</v>
      </c>
      <c r="W7091" s="2">
        <v>3.24</v>
      </c>
      <c r="X7091">
        <v>31</v>
      </c>
      <c r="Y7091">
        <v>30</v>
      </c>
      <c r="Z7091">
        <v>31</v>
      </c>
      <c r="AA7091">
        <v>30</v>
      </c>
      <c r="AB7091">
        <v>31</v>
      </c>
      <c r="AC7091">
        <v>37</v>
      </c>
      <c r="AD7091">
        <v>1</v>
      </c>
      <c r="AE7091">
        <v>0</v>
      </c>
      <c r="AF7091">
        <v>0</v>
      </c>
      <c r="AG7091">
        <v>0</v>
      </c>
      <c r="AH7091">
        <v>0</v>
      </c>
      <c r="AI7091" t="s">
        <v>8032</v>
      </c>
      <c r="AJ7091" t="s">
        <v>8027</v>
      </c>
      <c r="AK7091">
        <v>0</v>
      </c>
    </row>
    <row r="7092" spans="1:37" x14ac:dyDescent="0.25">
      <c r="A7092" t="s">
        <v>37</v>
      </c>
      <c r="B7092" t="s">
        <v>38</v>
      </c>
      <c r="C7092">
        <v>-1</v>
      </c>
      <c r="D7092">
        <v>14.17</v>
      </c>
      <c r="E7092">
        <v>88</v>
      </c>
      <c r="F7092">
        <v>64</v>
      </c>
      <c r="G7092">
        <v>51.86</v>
      </c>
      <c r="H7092" s="2">
        <v>3.19</v>
      </c>
      <c r="I7092" s="2">
        <v>3.25</v>
      </c>
      <c r="J7092" s="2">
        <v>3.25</v>
      </c>
      <c r="K7092" s="2">
        <v>3.24</v>
      </c>
      <c r="L7092" s="2">
        <v>3.25</v>
      </c>
      <c r="M7092" s="2">
        <v>3.24</v>
      </c>
      <c r="N7092" s="2">
        <v>3.25</v>
      </c>
      <c r="O7092" s="2">
        <v>3.25</v>
      </c>
      <c r="P7092" s="2">
        <v>3.24</v>
      </c>
      <c r="Q7092" s="2">
        <v>3.24</v>
      </c>
      <c r="R7092" s="2">
        <v>3.26</v>
      </c>
      <c r="S7092" s="2">
        <v>3.24</v>
      </c>
      <c r="T7092" s="2">
        <v>3.25</v>
      </c>
      <c r="U7092" s="2">
        <v>3.24</v>
      </c>
      <c r="V7092" s="2">
        <v>3.23</v>
      </c>
      <c r="W7092" s="2">
        <v>3.24</v>
      </c>
      <c r="X7092">
        <v>31</v>
      </c>
      <c r="Y7092">
        <v>30</v>
      </c>
      <c r="Z7092">
        <v>31</v>
      </c>
      <c r="AA7092">
        <v>30</v>
      </c>
      <c r="AB7092">
        <v>31</v>
      </c>
      <c r="AC7092">
        <v>37</v>
      </c>
      <c r="AD7092">
        <v>1</v>
      </c>
      <c r="AE7092">
        <v>0</v>
      </c>
      <c r="AF7092">
        <v>0</v>
      </c>
      <c r="AG7092">
        <v>0</v>
      </c>
      <c r="AH7092">
        <v>0</v>
      </c>
      <c r="AI7092" t="s">
        <v>8033</v>
      </c>
      <c r="AJ7092" t="s">
        <v>8027</v>
      </c>
      <c r="AK7092">
        <v>0</v>
      </c>
    </row>
    <row r="7093" spans="1:37" x14ac:dyDescent="0.25">
      <c r="A7093" t="s">
        <v>37</v>
      </c>
      <c r="B7093" t="s">
        <v>38</v>
      </c>
      <c r="C7093">
        <v>-1</v>
      </c>
      <c r="D7093">
        <v>14.17</v>
      </c>
      <c r="E7093">
        <v>88</v>
      </c>
      <c r="F7093">
        <v>64</v>
      </c>
      <c r="G7093">
        <v>51.86</v>
      </c>
      <c r="H7093" s="2">
        <v>3.19</v>
      </c>
      <c r="I7093" s="2">
        <v>3.25</v>
      </c>
      <c r="J7093" s="2">
        <v>3.25</v>
      </c>
      <c r="K7093" s="2">
        <v>3.24</v>
      </c>
      <c r="L7093" s="2">
        <v>3.25</v>
      </c>
      <c r="M7093" s="2">
        <v>3.24</v>
      </c>
      <c r="N7093" s="2">
        <v>3.24</v>
      </c>
      <c r="O7093" s="2">
        <v>3.26</v>
      </c>
      <c r="P7093" s="2">
        <v>3.24</v>
      </c>
      <c r="Q7093" s="2">
        <v>3.24</v>
      </c>
      <c r="R7093" s="2">
        <v>3.26</v>
      </c>
      <c r="S7093" s="2">
        <v>3.24</v>
      </c>
      <c r="T7093" s="2">
        <v>3.25</v>
      </c>
      <c r="U7093" s="2">
        <v>3.24</v>
      </c>
      <c r="V7093" s="2">
        <v>3.23</v>
      </c>
      <c r="W7093" s="2">
        <v>3.24</v>
      </c>
      <c r="X7093">
        <v>31</v>
      </c>
      <c r="Y7093">
        <v>30</v>
      </c>
      <c r="Z7093">
        <v>31</v>
      </c>
      <c r="AA7093">
        <v>30</v>
      </c>
      <c r="AB7093">
        <v>31</v>
      </c>
      <c r="AC7093">
        <v>37</v>
      </c>
      <c r="AD7093">
        <v>1</v>
      </c>
      <c r="AE7093">
        <v>0</v>
      </c>
      <c r="AF7093">
        <v>0</v>
      </c>
      <c r="AG7093">
        <v>0</v>
      </c>
      <c r="AH7093">
        <v>0</v>
      </c>
      <c r="AI7093" t="s">
        <v>8034</v>
      </c>
      <c r="AJ7093" t="s">
        <v>8027</v>
      </c>
      <c r="AK7093">
        <v>0</v>
      </c>
    </row>
    <row r="7094" spans="1:37" x14ac:dyDescent="0.25">
      <c r="A7094" t="s">
        <v>37</v>
      </c>
      <c r="B7094" t="s">
        <v>38</v>
      </c>
      <c r="C7094">
        <v>-1</v>
      </c>
      <c r="D7094">
        <v>14.17</v>
      </c>
      <c r="E7094">
        <v>88</v>
      </c>
      <c r="F7094">
        <v>64</v>
      </c>
      <c r="G7094">
        <v>51.86</v>
      </c>
      <c r="H7094" s="2">
        <v>3.19</v>
      </c>
      <c r="I7094" s="2">
        <v>3.25</v>
      </c>
      <c r="J7094" s="2">
        <v>3.25</v>
      </c>
      <c r="K7094" s="2">
        <v>3.24</v>
      </c>
      <c r="L7094" s="2">
        <v>3.25</v>
      </c>
      <c r="M7094" s="2">
        <v>3.24</v>
      </c>
      <c r="N7094" s="2">
        <v>3.25</v>
      </c>
      <c r="O7094" s="2">
        <v>3.25</v>
      </c>
      <c r="P7094" s="2">
        <v>3.24</v>
      </c>
      <c r="Q7094" s="2">
        <v>3.24</v>
      </c>
      <c r="R7094" s="2">
        <v>3.26</v>
      </c>
      <c r="S7094" s="2">
        <v>3.24</v>
      </c>
      <c r="T7094" s="2">
        <v>3.25</v>
      </c>
      <c r="U7094" s="2">
        <v>3.24</v>
      </c>
      <c r="V7094" s="2">
        <v>3.23</v>
      </c>
      <c r="W7094" s="2">
        <v>3.24</v>
      </c>
      <c r="X7094">
        <v>31</v>
      </c>
      <c r="Y7094">
        <v>30</v>
      </c>
      <c r="Z7094">
        <v>31</v>
      </c>
      <c r="AA7094">
        <v>30</v>
      </c>
      <c r="AB7094">
        <v>31</v>
      </c>
      <c r="AC7094">
        <v>37</v>
      </c>
      <c r="AD7094">
        <v>1</v>
      </c>
      <c r="AE7094">
        <v>0</v>
      </c>
      <c r="AF7094">
        <v>0</v>
      </c>
      <c r="AG7094">
        <v>0</v>
      </c>
      <c r="AH7094">
        <v>0</v>
      </c>
      <c r="AI7094" t="s">
        <v>8035</v>
      </c>
      <c r="AJ7094" t="s">
        <v>8036</v>
      </c>
      <c r="AK7094">
        <v>0</v>
      </c>
    </row>
    <row r="7095" spans="1:37" x14ac:dyDescent="0.25">
      <c r="A7095" t="s">
        <v>37</v>
      </c>
      <c r="B7095" t="s">
        <v>38</v>
      </c>
      <c r="C7095">
        <v>-1</v>
      </c>
      <c r="D7095">
        <v>14.17</v>
      </c>
      <c r="E7095">
        <v>88</v>
      </c>
      <c r="F7095">
        <v>64</v>
      </c>
      <c r="G7095">
        <v>51.86</v>
      </c>
      <c r="H7095" s="2">
        <v>3.19</v>
      </c>
      <c r="I7095" s="2">
        <v>3.25</v>
      </c>
      <c r="J7095" s="2">
        <v>3.25</v>
      </c>
      <c r="K7095" s="2">
        <v>3.24</v>
      </c>
      <c r="L7095" s="2">
        <v>3.25</v>
      </c>
      <c r="M7095" s="2">
        <v>3.25</v>
      </c>
      <c r="N7095" s="2">
        <v>3.24</v>
      </c>
      <c r="O7095" s="2">
        <v>3.26</v>
      </c>
      <c r="P7095" s="2">
        <v>3.23</v>
      </c>
      <c r="Q7095" s="2">
        <v>3.24</v>
      </c>
      <c r="R7095" s="2">
        <v>3.26</v>
      </c>
      <c r="S7095" s="2">
        <v>3.24</v>
      </c>
      <c r="T7095" s="2">
        <v>3.25</v>
      </c>
      <c r="U7095" s="2">
        <v>3.24</v>
      </c>
      <c r="V7095" s="2">
        <v>3.23</v>
      </c>
      <c r="W7095" s="2">
        <v>3.24</v>
      </c>
      <c r="X7095">
        <v>31</v>
      </c>
      <c r="Y7095">
        <v>30</v>
      </c>
      <c r="Z7095">
        <v>31</v>
      </c>
      <c r="AA7095">
        <v>30</v>
      </c>
      <c r="AB7095">
        <v>31</v>
      </c>
      <c r="AC7095">
        <v>37</v>
      </c>
      <c r="AD7095">
        <v>1</v>
      </c>
      <c r="AE7095">
        <v>0</v>
      </c>
      <c r="AF7095">
        <v>0</v>
      </c>
      <c r="AG7095">
        <v>0</v>
      </c>
      <c r="AH7095">
        <v>0</v>
      </c>
      <c r="AI7095" t="s">
        <v>8037</v>
      </c>
      <c r="AJ7095" t="s">
        <v>8036</v>
      </c>
      <c r="AK7095">
        <v>0</v>
      </c>
    </row>
    <row r="7096" spans="1:37" x14ac:dyDescent="0.25">
      <c r="A7096" t="s">
        <v>37</v>
      </c>
      <c r="B7096" t="s">
        <v>38</v>
      </c>
      <c r="C7096">
        <v>-1</v>
      </c>
      <c r="D7096">
        <v>14.17</v>
      </c>
      <c r="E7096">
        <v>88</v>
      </c>
      <c r="F7096">
        <v>64</v>
      </c>
      <c r="G7096">
        <v>51.86</v>
      </c>
      <c r="H7096" s="2">
        <v>3.19</v>
      </c>
      <c r="I7096" s="2">
        <v>3.25</v>
      </c>
      <c r="J7096" s="2">
        <v>3.25</v>
      </c>
      <c r="K7096" s="2">
        <v>3.24</v>
      </c>
      <c r="L7096" s="2">
        <v>3.25</v>
      </c>
      <c r="M7096" s="2">
        <v>3.24</v>
      </c>
      <c r="N7096" s="2">
        <v>3.25</v>
      </c>
      <c r="O7096" s="2">
        <v>3.25</v>
      </c>
      <c r="P7096" s="2">
        <v>3.24</v>
      </c>
      <c r="Q7096" s="2">
        <v>3.24</v>
      </c>
      <c r="R7096" s="2">
        <v>3.26</v>
      </c>
      <c r="S7096" s="2">
        <v>3.24</v>
      </c>
      <c r="T7096" s="2">
        <v>3.25</v>
      </c>
      <c r="U7096" s="2">
        <v>3.24</v>
      </c>
      <c r="V7096" s="2">
        <v>3.23</v>
      </c>
      <c r="W7096" s="2">
        <v>3.24</v>
      </c>
      <c r="X7096">
        <v>31</v>
      </c>
      <c r="Y7096">
        <v>30</v>
      </c>
      <c r="Z7096">
        <v>31</v>
      </c>
      <c r="AA7096">
        <v>30</v>
      </c>
      <c r="AB7096">
        <v>31</v>
      </c>
      <c r="AC7096">
        <v>37</v>
      </c>
      <c r="AD7096">
        <v>1</v>
      </c>
      <c r="AE7096">
        <v>0</v>
      </c>
      <c r="AF7096">
        <v>0</v>
      </c>
      <c r="AG7096">
        <v>0</v>
      </c>
      <c r="AH7096">
        <v>0</v>
      </c>
      <c r="AI7096" t="s">
        <v>8038</v>
      </c>
      <c r="AJ7096" t="s">
        <v>8036</v>
      </c>
      <c r="AK7096">
        <v>0</v>
      </c>
    </row>
    <row r="7097" spans="1:37" x14ac:dyDescent="0.25">
      <c r="A7097" t="s">
        <v>37</v>
      </c>
      <c r="B7097" t="s">
        <v>38</v>
      </c>
      <c r="C7097">
        <v>-1</v>
      </c>
      <c r="D7097">
        <v>14.17</v>
      </c>
      <c r="E7097">
        <v>88</v>
      </c>
      <c r="F7097">
        <v>64</v>
      </c>
      <c r="G7097">
        <v>51.86</v>
      </c>
      <c r="H7097" s="2">
        <v>3.19</v>
      </c>
      <c r="I7097" s="2">
        <v>3.25</v>
      </c>
      <c r="J7097" s="2">
        <v>3.25</v>
      </c>
      <c r="K7097" s="2">
        <v>3.24</v>
      </c>
      <c r="L7097" s="2">
        <v>3.25</v>
      </c>
      <c r="M7097" s="2">
        <v>3.24</v>
      </c>
      <c r="N7097" s="2">
        <v>3.25</v>
      </c>
      <c r="O7097" s="2">
        <v>3.26</v>
      </c>
      <c r="P7097" s="2">
        <v>3.23</v>
      </c>
      <c r="Q7097" s="2">
        <v>3.24</v>
      </c>
      <c r="R7097" s="2">
        <v>3.26</v>
      </c>
      <c r="S7097" s="2">
        <v>3.24</v>
      </c>
      <c r="T7097" s="2">
        <v>3.25</v>
      </c>
      <c r="U7097" s="2">
        <v>3.24</v>
      </c>
      <c r="V7097" s="2">
        <v>3.23</v>
      </c>
      <c r="W7097" s="2">
        <v>3.24</v>
      </c>
      <c r="X7097">
        <v>31</v>
      </c>
      <c r="Y7097">
        <v>30</v>
      </c>
      <c r="Z7097">
        <v>31</v>
      </c>
      <c r="AA7097">
        <v>30</v>
      </c>
      <c r="AB7097">
        <v>31</v>
      </c>
      <c r="AC7097">
        <v>37</v>
      </c>
      <c r="AD7097">
        <v>1</v>
      </c>
      <c r="AE7097">
        <v>0</v>
      </c>
      <c r="AF7097">
        <v>0</v>
      </c>
      <c r="AG7097">
        <v>0</v>
      </c>
      <c r="AH7097">
        <v>0</v>
      </c>
      <c r="AI7097" t="s">
        <v>8039</v>
      </c>
      <c r="AJ7097" t="s">
        <v>8036</v>
      </c>
      <c r="AK7097">
        <v>0</v>
      </c>
    </row>
    <row r="7098" spans="1:37" x14ac:dyDescent="0.25">
      <c r="A7098" t="s">
        <v>37</v>
      </c>
      <c r="B7098" t="s">
        <v>38</v>
      </c>
      <c r="C7098">
        <v>-1</v>
      </c>
      <c r="D7098">
        <v>14.17</v>
      </c>
      <c r="E7098">
        <v>88</v>
      </c>
      <c r="F7098">
        <v>64</v>
      </c>
      <c r="G7098">
        <v>51.86</v>
      </c>
      <c r="H7098" s="2">
        <v>3.19</v>
      </c>
      <c r="I7098" s="2">
        <v>3.25</v>
      </c>
      <c r="J7098" s="2">
        <v>3.25</v>
      </c>
      <c r="K7098" s="2">
        <v>3.24</v>
      </c>
      <c r="L7098" s="2">
        <v>3.25</v>
      </c>
      <c r="M7098" s="2">
        <v>3.24</v>
      </c>
      <c r="N7098" s="2">
        <v>3.25</v>
      </c>
      <c r="O7098" s="2">
        <v>3.25</v>
      </c>
      <c r="P7098" s="2">
        <v>3.24</v>
      </c>
      <c r="Q7098" s="2">
        <v>3.24</v>
      </c>
      <c r="R7098" s="2">
        <v>3.26</v>
      </c>
      <c r="S7098" s="2">
        <v>3.24</v>
      </c>
      <c r="T7098" s="2">
        <v>3.25</v>
      </c>
      <c r="U7098" s="2">
        <v>3.24</v>
      </c>
      <c r="V7098" s="2">
        <v>3.23</v>
      </c>
      <c r="W7098" s="2">
        <v>3.24</v>
      </c>
      <c r="X7098">
        <v>31</v>
      </c>
      <c r="Y7098">
        <v>30</v>
      </c>
      <c r="Z7098">
        <v>31</v>
      </c>
      <c r="AA7098">
        <v>30</v>
      </c>
      <c r="AB7098">
        <v>31</v>
      </c>
      <c r="AC7098">
        <v>37</v>
      </c>
      <c r="AD7098">
        <v>1</v>
      </c>
      <c r="AE7098">
        <v>0</v>
      </c>
      <c r="AF7098">
        <v>0</v>
      </c>
      <c r="AG7098">
        <v>0</v>
      </c>
      <c r="AH7098">
        <v>0</v>
      </c>
      <c r="AI7098" t="s">
        <v>8040</v>
      </c>
      <c r="AJ7098" t="s">
        <v>8037</v>
      </c>
      <c r="AK7098">
        <v>0</v>
      </c>
    </row>
    <row r="7099" spans="1:37" x14ac:dyDescent="0.25">
      <c r="A7099" t="s">
        <v>37</v>
      </c>
      <c r="B7099" t="s">
        <v>38</v>
      </c>
      <c r="C7099">
        <v>-1</v>
      </c>
      <c r="D7099">
        <v>14.17</v>
      </c>
      <c r="E7099">
        <v>88</v>
      </c>
      <c r="F7099">
        <v>64</v>
      </c>
      <c r="G7099">
        <v>51.86</v>
      </c>
      <c r="H7099" s="2">
        <v>3.19</v>
      </c>
      <c r="I7099" s="2">
        <v>3.25</v>
      </c>
      <c r="J7099" s="2">
        <v>3.25</v>
      </c>
      <c r="K7099" s="2">
        <v>3.24</v>
      </c>
      <c r="L7099" s="2">
        <v>3.25</v>
      </c>
      <c r="M7099" s="2">
        <v>3.24</v>
      </c>
      <c r="N7099" s="2">
        <v>3.25</v>
      </c>
      <c r="O7099" s="2">
        <v>3.25</v>
      </c>
      <c r="P7099" s="2">
        <v>3.24</v>
      </c>
      <c r="Q7099" s="2">
        <v>3.24</v>
      </c>
      <c r="R7099" s="2">
        <v>3.26</v>
      </c>
      <c r="S7099" s="2">
        <v>3.24</v>
      </c>
      <c r="T7099" s="2">
        <v>3.25</v>
      </c>
      <c r="U7099" s="2">
        <v>3.24</v>
      </c>
      <c r="V7099" s="2">
        <v>3.23</v>
      </c>
      <c r="W7099" s="2">
        <v>3.24</v>
      </c>
      <c r="X7099">
        <v>31</v>
      </c>
      <c r="Y7099">
        <v>30</v>
      </c>
      <c r="Z7099">
        <v>31</v>
      </c>
      <c r="AA7099">
        <v>30</v>
      </c>
      <c r="AB7099">
        <v>31</v>
      </c>
      <c r="AC7099">
        <v>37</v>
      </c>
      <c r="AD7099">
        <v>1</v>
      </c>
      <c r="AE7099">
        <v>0</v>
      </c>
      <c r="AF7099">
        <v>0</v>
      </c>
      <c r="AG7099">
        <v>0</v>
      </c>
      <c r="AH7099">
        <v>0</v>
      </c>
      <c r="AI7099" t="s">
        <v>8041</v>
      </c>
      <c r="AJ7099" t="s">
        <v>8037</v>
      </c>
      <c r="AK7099">
        <v>0</v>
      </c>
    </row>
    <row r="7100" spans="1:37" x14ac:dyDescent="0.25">
      <c r="A7100" t="s">
        <v>37</v>
      </c>
      <c r="B7100" t="s">
        <v>38</v>
      </c>
      <c r="C7100">
        <v>-1</v>
      </c>
      <c r="D7100">
        <v>14.17</v>
      </c>
      <c r="E7100">
        <v>88</v>
      </c>
      <c r="F7100">
        <v>64</v>
      </c>
      <c r="G7100">
        <v>51.86</v>
      </c>
      <c r="H7100" s="2">
        <v>3.19</v>
      </c>
      <c r="I7100" s="2">
        <v>3.25</v>
      </c>
      <c r="J7100" s="2">
        <v>3.25</v>
      </c>
      <c r="K7100" s="2">
        <v>3.24</v>
      </c>
      <c r="L7100" s="2">
        <v>3.25</v>
      </c>
      <c r="M7100" s="2">
        <v>3.25</v>
      </c>
      <c r="N7100" s="2">
        <v>3.24</v>
      </c>
      <c r="O7100" s="2">
        <v>3.26</v>
      </c>
      <c r="P7100" s="2">
        <v>3.23</v>
      </c>
      <c r="Q7100" s="2">
        <v>3.24</v>
      </c>
      <c r="R7100" s="2">
        <v>3.26</v>
      </c>
      <c r="S7100" s="2">
        <v>3.24</v>
      </c>
      <c r="T7100" s="2">
        <v>3.25</v>
      </c>
      <c r="U7100" s="2">
        <v>3.24</v>
      </c>
      <c r="V7100" s="2">
        <v>3.23</v>
      </c>
      <c r="W7100" s="2">
        <v>3.24</v>
      </c>
      <c r="X7100">
        <v>31</v>
      </c>
      <c r="Y7100">
        <v>30</v>
      </c>
      <c r="Z7100">
        <v>31</v>
      </c>
      <c r="AA7100">
        <v>30</v>
      </c>
      <c r="AB7100">
        <v>31</v>
      </c>
      <c r="AC7100">
        <v>37</v>
      </c>
      <c r="AD7100">
        <v>1</v>
      </c>
      <c r="AE7100">
        <v>0</v>
      </c>
      <c r="AF7100">
        <v>0</v>
      </c>
      <c r="AG7100">
        <v>0</v>
      </c>
      <c r="AH7100">
        <v>0</v>
      </c>
      <c r="AI7100" t="s">
        <v>8042</v>
      </c>
      <c r="AJ7100" t="s">
        <v>8037</v>
      </c>
      <c r="AK7100">
        <v>0</v>
      </c>
    </row>
    <row r="7101" spans="1:37" x14ac:dyDescent="0.25">
      <c r="A7101" t="s">
        <v>37</v>
      </c>
      <c r="B7101" t="s">
        <v>38</v>
      </c>
      <c r="C7101">
        <v>-1</v>
      </c>
      <c r="D7101">
        <v>14.17</v>
      </c>
      <c r="E7101">
        <v>88</v>
      </c>
      <c r="F7101">
        <v>64</v>
      </c>
      <c r="G7101">
        <v>51.86</v>
      </c>
      <c r="H7101" s="2">
        <v>3.19</v>
      </c>
      <c r="I7101" s="2">
        <v>3.25</v>
      </c>
      <c r="J7101" s="2">
        <v>3.25</v>
      </c>
      <c r="K7101" s="2">
        <v>3.24</v>
      </c>
      <c r="L7101" s="2">
        <v>3.25</v>
      </c>
      <c r="M7101" s="2">
        <v>3.25</v>
      </c>
      <c r="N7101" s="2">
        <v>3.24</v>
      </c>
      <c r="O7101" s="2">
        <v>3.26</v>
      </c>
      <c r="P7101" s="2">
        <v>3.23</v>
      </c>
      <c r="Q7101" s="2">
        <v>3.24</v>
      </c>
      <c r="R7101" s="2">
        <v>3.26</v>
      </c>
      <c r="S7101" s="2">
        <v>3.24</v>
      </c>
      <c r="T7101" s="2">
        <v>3.25</v>
      </c>
      <c r="U7101" s="2">
        <v>3.24</v>
      </c>
      <c r="V7101" s="2">
        <v>3.23</v>
      </c>
      <c r="W7101" s="2">
        <v>3.24</v>
      </c>
      <c r="X7101">
        <v>31</v>
      </c>
      <c r="Y7101">
        <v>30</v>
      </c>
      <c r="Z7101">
        <v>31</v>
      </c>
      <c r="AA7101">
        <v>30</v>
      </c>
      <c r="AB7101">
        <v>31</v>
      </c>
      <c r="AC7101">
        <v>37</v>
      </c>
      <c r="AD7101">
        <v>1</v>
      </c>
      <c r="AE7101">
        <v>0</v>
      </c>
      <c r="AF7101">
        <v>0</v>
      </c>
      <c r="AG7101">
        <v>0</v>
      </c>
      <c r="AH7101">
        <v>0</v>
      </c>
      <c r="AI7101" t="s">
        <v>8043</v>
      </c>
      <c r="AJ7101" t="s">
        <v>8037</v>
      </c>
      <c r="AK7101">
        <v>0</v>
      </c>
    </row>
    <row r="7102" spans="1:37" x14ac:dyDescent="0.25">
      <c r="A7102" t="s">
        <v>37</v>
      </c>
      <c r="B7102" t="s">
        <v>38</v>
      </c>
      <c r="C7102">
        <v>-1</v>
      </c>
      <c r="D7102">
        <v>14.17</v>
      </c>
      <c r="E7102">
        <v>88</v>
      </c>
      <c r="F7102">
        <v>64</v>
      </c>
      <c r="G7102">
        <v>51.86</v>
      </c>
      <c r="H7102" s="2">
        <v>3.19</v>
      </c>
      <c r="I7102" s="2">
        <v>3.25</v>
      </c>
      <c r="J7102" s="2">
        <v>3.25</v>
      </c>
      <c r="K7102" s="2">
        <v>3.24</v>
      </c>
      <c r="L7102" s="2">
        <v>3.25</v>
      </c>
      <c r="M7102" s="2">
        <v>3.25</v>
      </c>
      <c r="N7102" s="2">
        <v>3.24</v>
      </c>
      <c r="O7102" s="2">
        <v>3.26</v>
      </c>
      <c r="P7102" s="2">
        <v>3.23</v>
      </c>
      <c r="Q7102" s="2">
        <v>3.24</v>
      </c>
      <c r="R7102" s="2">
        <v>3.26</v>
      </c>
      <c r="S7102" s="2">
        <v>3.24</v>
      </c>
      <c r="T7102" s="2">
        <v>3.25</v>
      </c>
      <c r="U7102" s="2">
        <v>3.24</v>
      </c>
      <c r="V7102" s="2">
        <v>3.23</v>
      </c>
      <c r="W7102" s="2">
        <v>3.24</v>
      </c>
      <c r="X7102">
        <v>31</v>
      </c>
      <c r="Y7102">
        <v>30</v>
      </c>
      <c r="Z7102">
        <v>31</v>
      </c>
      <c r="AA7102">
        <v>30</v>
      </c>
      <c r="AB7102">
        <v>31</v>
      </c>
      <c r="AC7102">
        <v>37</v>
      </c>
      <c r="AD7102">
        <v>1</v>
      </c>
      <c r="AE7102">
        <v>0</v>
      </c>
      <c r="AF7102">
        <v>0</v>
      </c>
      <c r="AG7102">
        <v>0</v>
      </c>
      <c r="AH7102">
        <v>0</v>
      </c>
      <c r="AI7102" t="s">
        <v>8044</v>
      </c>
      <c r="AJ7102" t="s">
        <v>8045</v>
      </c>
      <c r="AK7102">
        <v>0</v>
      </c>
    </row>
    <row r="7103" spans="1:37" x14ac:dyDescent="0.25">
      <c r="A7103" t="s">
        <v>37</v>
      </c>
      <c r="B7103" t="s">
        <v>38</v>
      </c>
      <c r="C7103">
        <v>-1</v>
      </c>
      <c r="D7103">
        <v>14.17</v>
      </c>
      <c r="E7103">
        <v>88</v>
      </c>
      <c r="F7103">
        <v>64</v>
      </c>
      <c r="G7103">
        <v>51.86</v>
      </c>
      <c r="H7103" s="2">
        <v>3.19</v>
      </c>
      <c r="I7103" s="2">
        <v>3.25</v>
      </c>
      <c r="J7103" s="2">
        <v>3.25</v>
      </c>
      <c r="K7103" s="2">
        <v>3.24</v>
      </c>
      <c r="L7103" s="2">
        <v>3.25</v>
      </c>
      <c r="M7103" s="2">
        <v>3.25</v>
      </c>
      <c r="N7103" s="2">
        <v>3.24</v>
      </c>
      <c r="O7103" s="2">
        <v>3.26</v>
      </c>
      <c r="P7103" s="2">
        <v>3.23</v>
      </c>
      <c r="Q7103" s="2">
        <v>3.24</v>
      </c>
      <c r="R7103" s="2">
        <v>3.26</v>
      </c>
      <c r="S7103" s="2">
        <v>3.24</v>
      </c>
      <c r="T7103" s="2">
        <v>3.25</v>
      </c>
      <c r="U7103" s="2">
        <v>3.24</v>
      </c>
      <c r="V7103" s="2">
        <v>3.23</v>
      </c>
      <c r="W7103" s="2">
        <v>3.24</v>
      </c>
      <c r="X7103">
        <v>31</v>
      </c>
      <c r="Y7103">
        <v>30</v>
      </c>
      <c r="Z7103">
        <v>31</v>
      </c>
      <c r="AA7103">
        <v>30</v>
      </c>
      <c r="AB7103">
        <v>31</v>
      </c>
      <c r="AC7103">
        <v>37</v>
      </c>
      <c r="AD7103">
        <v>1</v>
      </c>
      <c r="AE7103">
        <v>0</v>
      </c>
      <c r="AF7103">
        <v>0</v>
      </c>
      <c r="AG7103">
        <v>0</v>
      </c>
      <c r="AH7103">
        <v>0</v>
      </c>
      <c r="AI7103" t="s">
        <v>8046</v>
      </c>
      <c r="AJ7103" t="s">
        <v>8045</v>
      </c>
      <c r="AK7103">
        <v>0</v>
      </c>
    </row>
    <row r="7104" spans="1:37" x14ac:dyDescent="0.25">
      <c r="A7104" t="s">
        <v>37</v>
      </c>
      <c r="B7104" t="s">
        <v>38</v>
      </c>
      <c r="C7104">
        <v>-1</v>
      </c>
      <c r="D7104">
        <v>14.17</v>
      </c>
      <c r="E7104">
        <v>88</v>
      </c>
      <c r="F7104">
        <v>64</v>
      </c>
      <c r="G7104">
        <v>51.86</v>
      </c>
      <c r="H7104" s="2">
        <v>3.19</v>
      </c>
      <c r="I7104" s="2">
        <v>3.25</v>
      </c>
      <c r="J7104" s="2">
        <v>3.25</v>
      </c>
      <c r="K7104" s="2">
        <v>3.24</v>
      </c>
      <c r="L7104" s="2">
        <v>3.25</v>
      </c>
      <c r="M7104" s="2">
        <v>3.25</v>
      </c>
      <c r="N7104" s="2">
        <v>3.24</v>
      </c>
      <c r="O7104" s="2">
        <v>3.26</v>
      </c>
      <c r="P7104" s="2">
        <v>3.23</v>
      </c>
      <c r="Q7104" s="2">
        <v>3.24</v>
      </c>
      <c r="R7104" s="2">
        <v>3.26</v>
      </c>
      <c r="S7104" s="2">
        <v>3.24</v>
      </c>
      <c r="T7104" s="2">
        <v>3.25</v>
      </c>
      <c r="U7104" s="2">
        <v>3.24</v>
      </c>
      <c r="V7104" s="2">
        <v>3.23</v>
      </c>
      <c r="W7104" s="2">
        <v>3.24</v>
      </c>
      <c r="X7104">
        <v>31</v>
      </c>
      <c r="Y7104">
        <v>30</v>
      </c>
      <c r="Z7104">
        <v>31</v>
      </c>
      <c r="AA7104">
        <v>30</v>
      </c>
      <c r="AB7104">
        <v>31</v>
      </c>
      <c r="AC7104">
        <v>37</v>
      </c>
      <c r="AD7104">
        <v>1</v>
      </c>
      <c r="AE7104">
        <v>0</v>
      </c>
      <c r="AF7104">
        <v>0</v>
      </c>
      <c r="AG7104">
        <v>0</v>
      </c>
      <c r="AH7104">
        <v>0</v>
      </c>
      <c r="AI7104" t="s">
        <v>8047</v>
      </c>
      <c r="AJ7104" t="s">
        <v>8045</v>
      </c>
      <c r="AK7104">
        <v>0</v>
      </c>
    </row>
    <row r="7105" spans="1:37" x14ac:dyDescent="0.25">
      <c r="A7105" t="s">
        <v>37</v>
      </c>
      <c r="B7105" t="s">
        <v>38</v>
      </c>
      <c r="C7105">
        <v>-1</v>
      </c>
      <c r="D7105">
        <v>14.17</v>
      </c>
      <c r="E7105">
        <v>88</v>
      </c>
      <c r="F7105">
        <v>64</v>
      </c>
      <c r="G7105">
        <v>51.86</v>
      </c>
      <c r="H7105" s="2">
        <v>3.19</v>
      </c>
      <c r="I7105" s="2">
        <v>3.25</v>
      </c>
      <c r="J7105" s="2">
        <v>3.25</v>
      </c>
      <c r="K7105" s="2">
        <v>3.24</v>
      </c>
      <c r="L7105" s="2">
        <v>3.25</v>
      </c>
      <c r="M7105" s="2">
        <v>3.25</v>
      </c>
      <c r="N7105" s="2">
        <v>3.24</v>
      </c>
      <c r="O7105" s="2">
        <v>3.26</v>
      </c>
      <c r="P7105" s="2">
        <v>3.23</v>
      </c>
      <c r="Q7105" s="2">
        <v>3.24</v>
      </c>
      <c r="R7105" s="2">
        <v>3.26</v>
      </c>
      <c r="S7105" s="2">
        <v>3.24</v>
      </c>
      <c r="T7105" s="2">
        <v>3.25</v>
      </c>
      <c r="U7105" s="2">
        <v>3.24</v>
      </c>
      <c r="V7105" s="2">
        <v>3.23</v>
      </c>
      <c r="W7105" s="2">
        <v>3.24</v>
      </c>
      <c r="X7105">
        <v>31</v>
      </c>
      <c r="Y7105">
        <v>30</v>
      </c>
      <c r="Z7105">
        <v>31</v>
      </c>
      <c r="AA7105">
        <v>30</v>
      </c>
      <c r="AB7105">
        <v>31</v>
      </c>
      <c r="AC7105">
        <v>37</v>
      </c>
      <c r="AD7105">
        <v>1</v>
      </c>
      <c r="AE7105">
        <v>0</v>
      </c>
      <c r="AF7105">
        <v>0</v>
      </c>
      <c r="AG7105">
        <v>0</v>
      </c>
      <c r="AH7105">
        <v>0</v>
      </c>
      <c r="AI7105" t="s">
        <v>8048</v>
      </c>
      <c r="AJ7105" t="s">
        <v>8045</v>
      </c>
      <c r="AK7105">
        <v>0</v>
      </c>
    </row>
    <row r="7106" spans="1:37" x14ac:dyDescent="0.25">
      <c r="A7106" t="s">
        <v>37</v>
      </c>
      <c r="B7106" t="s">
        <v>38</v>
      </c>
      <c r="C7106">
        <v>-1</v>
      </c>
      <c r="D7106">
        <v>14.17</v>
      </c>
      <c r="E7106">
        <v>88</v>
      </c>
      <c r="F7106">
        <v>64</v>
      </c>
      <c r="G7106">
        <v>51.86</v>
      </c>
      <c r="H7106" s="2">
        <v>3.19</v>
      </c>
      <c r="I7106" s="2">
        <v>3.25</v>
      </c>
      <c r="J7106" s="2">
        <v>3.25</v>
      </c>
      <c r="K7106" s="2">
        <v>3.24</v>
      </c>
      <c r="L7106" s="2">
        <v>3.25</v>
      </c>
      <c r="M7106" s="2">
        <v>3.25</v>
      </c>
      <c r="N7106" s="2">
        <v>3.24</v>
      </c>
      <c r="O7106" s="2">
        <v>3.26</v>
      </c>
      <c r="P7106" s="2">
        <v>3.23</v>
      </c>
      <c r="Q7106" s="2">
        <v>3.24</v>
      </c>
      <c r="R7106" s="2">
        <v>3.26</v>
      </c>
      <c r="S7106" s="2">
        <v>3.24</v>
      </c>
      <c r="T7106" s="2">
        <v>3.25</v>
      </c>
      <c r="U7106" s="2">
        <v>3.24</v>
      </c>
      <c r="V7106" s="2">
        <v>3.23</v>
      </c>
      <c r="W7106" s="2">
        <v>3.24</v>
      </c>
      <c r="X7106">
        <v>31</v>
      </c>
      <c r="Y7106">
        <v>30</v>
      </c>
      <c r="Z7106">
        <v>31</v>
      </c>
      <c r="AA7106">
        <v>30</v>
      </c>
      <c r="AB7106">
        <v>31</v>
      </c>
      <c r="AC7106">
        <v>37</v>
      </c>
      <c r="AD7106">
        <v>1</v>
      </c>
      <c r="AE7106">
        <v>0</v>
      </c>
      <c r="AF7106">
        <v>0</v>
      </c>
      <c r="AG7106">
        <v>0</v>
      </c>
      <c r="AH7106">
        <v>0</v>
      </c>
      <c r="AI7106" t="s">
        <v>8049</v>
      </c>
      <c r="AJ7106" t="s">
        <v>8050</v>
      </c>
      <c r="AK7106">
        <v>0</v>
      </c>
    </row>
    <row r="7107" spans="1:37" x14ac:dyDescent="0.25">
      <c r="A7107" t="s">
        <v>37</v>
      </c>
      <c r="B7107" t="s">
        <v>38</v>
      </c>
      <c r="C7107">
        <v>-1</v>
      </c>
      <c r="D7107">
        <v>14.17</v>
      </c>
      <c r="E7107">
        <v>88</v>
      </c>
      <c r="F7107">
        <v>64</v>
      </c>
      <c r="G7107">
        <v>51.86</v>
      </c>
      <c r="H7107" s="2">
        <v>3.19</v>
      </c>
      <c r="I7107" s="2">
        <v>3.25</v>
      </c>
      <c r="J7107" s="2">
        <v>3.25</v>
      </c>
      <c r="K7107" s="2">
        <v>3.24</v>
      </c>
      <c r="L7107" s="2">
        <v>3.25</v>
      </c>
      <c r="M7107" s="2">
        <v>3.25</v>
      </c>
      <c r="N7107" s="2">
        <v>3.24</v>
      </c>
      <c r="O7107" s="2">
        <v>3.26</v>
      </c>
      <c r="P7107" s="2">
        <v>3.23</v>
      </c>
      <c r="Q7107" s="2">
        <v>3.24</v>
      </c>
      <c r="R7107" s="2">
        <v>3.26</v>
      </c>
      <c r="S7107" s="2">
        <v>3.24</v>
      </c>
      <c r="T7107" s="2">
        <v>3.25</v>
      </c>
      <c r="U7107" s="2">
        <v>3.24</v>
      </c>
      <c r="V7107" s="2">
        <v>3.23</v>
      </c>
      <c r="W7107" s="2">
        <v>3.24</v>
      </c>
      <c r="X7107">
        <v>31</v>
      </c>
      <c r="Y7107">
        <v>30</v>
      </c>
      <c r="Z7107">
        <v>31</v>
      </c>
      <c r="AA7107">
        <v>30</v>
      </c>
      <c r="AB7107">
        <v>31</v>
      </c>
      <c r="AC7107">
        <v>37</v>
      </c>
      <c r="AD7107">
        <v>1</v>
      </c>
      <c r="AE7107">
        <v>0</v>
      </c>
      <c r="AF7107">
        <v>0</v>
      </c>
      <c r="AG7107">
        <v>0</v>
      </c>
      <c r="AH7107">
        <v>0</v>
      </c>
      <c r="AI7107" t="s">
        <v>8051</v>
      </c>
      <c r="AJ7107" t="s">
        <v>8050</v>
      </c>
      <c r="AK7107">
        <v>0</v>
      </c>
    </row>
    <row r="7108" spans="1:37" x14ac:dyDescent="0.25">
      <c r="A7108" t="s">
        <v>37</v>
      </c>
      <c r="B7108" t="s">
        <v>38</v>
      </c>
      <c r="C7108">
        <v>-1</v>
      </c>
      <c r="D7108">
        <v>14.17</v>
      </c>
      <c r="E7108">
        <v>88</v>
      </c>
      <c r="F7108">
        <v>64</v>
      </c>
      <c r="G7108">
        <v>51.86</v>
      </c>
      <c r="H7108" s="2">
        <v>3.19</v>
      </c>
      <c r="I7108" s="2">
        <v>3.25</v>
      </c>
      <c r="J7108" s="2">
        <v>3.25</v>
      </c>
      <c r="K7108" s="2">
        <v>3.24</v>
      </c>
      <c r="L7108" s="2">
        <v>3.25</v>
      </c>
      <c r="M7108" s="2">
        <v>3.25</v>
      </c>
      <c r="N7108" s="2">
        <v>3.24</v>
      </c>
      <c r="O7108" s="2">
        <v>3.26</v>
      </c>
      <c r="P7108" s="2">
        <v>3.23</v>
      </c>
      <c r="Q7108" s="2">
        <v>3.24</v>
      </c>
      <c r="R7108" s="2">
        <v>3.26</v>
      </c>
      <c r="S7108" s="2">
        <v>3.25</v>
      </c>
      <c r="T7108" s="2">
        <v>3.24</v>
      </c>
      <c r="U7108" s="2">
        <v>3.24</v>
      </c>
      <c r="V7108" s="2">
        <v>3.23</v>
      </c>
      <c r="W7108" s="2">
        <v>3.24</v>
      </c>
      <c r="X7108">
        <v>31</v>
      </c>
      <c r="Y7108">
        <v>30</v>
      </c>
      <c r="Z7108">
        <v>31</v>
      </c>
      <c r="AA7108">
        <v>30</v>
      </c>
      <c r="AB7108">
        <v>31</v>
      </c>
      <c r="AC7108">
        <v>37</v>
      </c>
      <c r="AD7108">
        <v>1</v>
      </c>
      <c r="AE7108">
        <v>0</v>
      </c>
      <c r="AF7108">
        <v>0</v>
      </c>
      <c r="AG7108">
        <v>0</v>
      </c>
      <c r="AH7108">
        <v>0</v>
      </c>
      <c r="AI7108" t="s">
        <v>8052</v>
      </c>
      <c r="AJ7108" t="s">
        <v>8050</v>
      </c>
      <c r="AK7108">
        <v>0</v>
      </c>
    </row>
    <row r="7109" spans="1:37" x14ac:dyDescent="0.25">
      <c r="A7109" t="s">
        <v>37</v>
      </c>
      <c r="B7109" t="s">
        <v>38</v>
      </c>
      <c r="C7109">
        <v>-1</v>
      </c>
      <c r="D7109">
        <v>14.17</v>
      </c>
      <c r="E7109">
        <v>88</v>
      </c>
      <c r="F7109">
        <v>64</v>
      </c>
      <c r="G7109">
        <v>51.86</v>
      </c>
      <c r="H7109" s="2">
        <v>3.19</v>
      </c>
      <c r="I7109" s="2">
        <v>3.25</v>
      </c>
      <c r="J7109" s="2">
        <v>3.25</v>
      </c>
      <c r="K7109" s="2">
        <v>3.24</v>
      </c>
      <c r="L7109" s="2">
        <v>3.25</v>
      </c>
      <c r="M7109" s="2">
        <v>3.25</v>
      </c>
      <c r="N7109" s="2">
        <v>3.24</v>
      </c>
      <c r="O7109" s="2">
        <v>3.26</v>
      </c>
      <c r="P7109" s="2">
        <v>3.23</v>
      </c>
      <c r="Q7109" s="2">
        <v>3.24</v>
      </c>
      <c r="R7109" s="2">
        <v>3.26</v>
      </c>
      <c r="S7109" s="2">
        <v>3.24</v>
      </c>
      <c r="T7109" s="2">
        <v>3.25</v>
      </c>
      <c r="U7109" s="2">
        <v>3.24</v>
      </c>
      <c r="V7109" s="2">
        <v>3.23</v>
      </c>
      <c r="W7109" s="2">
        <v>3.24</v>
      </c>
      <c r="X7109">
        <v>31</v>
      </c>
      <c r="Y7109">
        <v>30</v>
      </c>
      <c r="Z7109">
        <v>31</v>
      </c>
      <c r="AA7109">
        <v>30</v>
      </c>
      <c r="AB7109">
        <v>31</v>
      </c>
      <c r="AC7109">
        <v>37</v>
      </c>
      <c r="AD7109">
        <v>1</v>
      </c>
      <c r="AE7109">
        <v>0</v>
      </c>
      <c r="AF7109">
        <v>0</v>
      </c>
      <c r="AG7109">
        <v>0</v>
      </c>
      <c r="AH7109">
        <v>0</v>
      </c>
      <c r="AI7109" t="s">
        <v>8053</v>
      </c>
      <c r="AJ7109" t="s">
        <v>8050</v>
      </c>
      <c r="AK7109">
        <v>0</v>
      </c>
    </row>
    <row r="7110" spans="1:37" x14ac:dyDescent="0.25">
      <c r="A7110" t="s">
        <v>37</v>
      </c>
      <c r="B7110" t="s">
        <v>38</v>
      </c>
      <c r="C7110">
        <v>-1</v>
      </c>
      <c r="D7110">
        <v>14.17</v>
      </c>
      <c r="E7110">
        <v>88</v>
      </c>
      <c r="F7110">
        <v>64</v>
      </c>
      <c r="G7110">
        <v>51.86</v>
      </c>
      <c r="H7110" s="2">
        <v>3.19</v>
      </c>
      <c r="I7110" s="2">
        <v>3.25</v>
      </c>
      <c r="J7110" s="2">
        <v>3.25</v>
      </c>
      <c r="K7110" s="2">
        <v>3.24</v>
      </c>
      <c r="L7110" s="2">
        <v>3.25</v>
      </c>
      <c r="M7110" s="2">
        <v>3.25</v>
      </c>
      <c r="N7110" s="2">
        <v>3.24</v>
      </c>
      <c r="O7110" s="2">
        <v>3.26</v>
      </c>
      <c r="P7110" s="2">
        <v>3.23</v>
      </c>
      <c r="Q7110" s="2">
        <v>3.24</v>
      </c>
      <c r="R7110" s="2">
        <v>3.26</v>
      </c>
      <c r="S7110" s="2">
        <v>3.24</v>
      </c>
      <c r="T7110" s="2">
        <v>3.25</v>
      </c>
      <c r="U7110" s="2">
        <v>3.24</v>
      </c>
      <c r="V7110" s="2">
        <v>3.23</v>
      </c>
      <c r="W7110" s="2">
        <v>3.24</v>
      </c>
      <c r="X7110">
        <v>31</v>
      </c>
      <c r="Y7110">
        <v>30</v>
      </c>
      <c r="Z7110">
        <v>31</v>
      </c>
      <c r="AA7110">
        <v>30</v>
      </c>
      <c r="AB7110">
        <v>31</v>
      </c>
      <c r="AC7110">
        <v>37</v>
      </c>
      <c r="AD7110">
        <v>1</v>
      </c>
      <c r="AE7110">
        <v>0</v>
      </c>
      <c r="AF7110">
        <v>0</v>
      </c>
      <c r="AG7110">
        <v>0</v>
      </c>
      <c r="AH7110">
        <v>0</v>
      </c>
      <c r="AI7110" t="s">
        <v>8054</v>
      </c>
      <c r="AJ7110" t="s">
        <v>8055</v>
      </c>
      <c r="AK7110">
        <v>0</v>
      </c>
    </row>
    <row r="7111" spans="1:37" x14ac:dyDescent="0.25">
      <c r="A7111" t="s">
        <v>37</v>
      </c>
      <c r="B7111" t="s">
        <v>38</v>
      </c>
      <c r="C7111">
        <v>-1</v>
      </c>
      <c r="D7111">
        <v>14.17</v>
      </c>
      <c r="E7111">
        <v>88</v>
      </c>
      <c r="F7111">
        <v>64</v>
      </c>
      <c r="G7111">
        <v>51.86</v>
      </c>
      <c r="H7111" s="2">
        <v>3.19</v>
      </c>
      <c r="I7111" s="2">
        <v>3.25</v>
      </c>
      <c r="J7111" s="2">
        <v>3.25</v>
      </c>
      <c r="K7111" s="2">
        <v>3.24</v>
      </c>
      <c r="L7111" s="2">
        <v>3.25</v>
      </c>
      <c r="M7111" s="2">
        <v>3.25</v>
      </c>
      <c r="N7111" s="2">
        <v>3.24</v>
      </c>
      <c r="O7111" s="2">
        <v>3.26</v>
      </c>
      <c r="P7111" s="2">
        <v>3.23</v>
      </c>
      <c r="Q7111" s="2">
        <v>3.24</v>
      </c>
      <c r="R7111" s="2">
        <v>3.26</v>
      </c>
      <c r="S7111" s="2">
        <v>3.25</v>
      </c>
      <c r="T7111" s="2">
        <v>3.24</v>
      </c>
      <c r="U7111" s="2">
        <v>3.24</v>
      </c>
      <c r="V7111" s="2">
        <v>3.23</v>
      </c>
      <c r="W7111" s="2">
        <v>3.24</v>
      </c>
      <c r="X7111">
        <v>31</v>
      </c>
      <c r="Y7111">
        <v>30</v>
      </c>
      <c r="Z7111">
        <v>31</v>
      </c>
      <c r="AA7111">
        <v>30</v>
      </c>
      <c r="AB7111">
        <v>31</v>
      </c>
      <c r="AC7111">
        <v>37</v>
      </c>
      <c r="AD7111">
        <v>1</v>
      </c>
      <c r="AE7111">
        <v>0</v>
      </c>
      <c r="AF7111">
        <v>0</v>
      </c>
      <c r="AG7111">
        <v>0</v>
      </c>
      <c r="AH7111">
        <v>0</v>
      </c>
      <c r="AI7111" t="s">
        <v>8056</v>
      </c>
      <c r="AJ7111" t="s">
        <v>8055</v>
      </c>
      <c r="AK7111">
        <v>0</v>
      </c>
    </row>
    <row r="7112" spans="1:37" x14ac:dyDescent="0.25">
      <c r="A7112" t="s">
        <v>37</v>
      </c>
      <c r="B7112" t="s">
        <v>38</v>
      </c>
      <c r="C7112">
        <v>-1</v>
      </c>
      <c r="D7112">
        <v>14.17</v>
      </c>
      <c r="E7112">
        <v>88</v>
      </c>
      <c r="F7112">
        <v>64</v>
      </c>
      <c r="G7112">
        <v>51.86</v>
      </c>
      <c r="H7112" s="2">
        <v>3.19</v>
      </c>
      <c r="I7112" s="2">
        <v>3.25</v>
      </c>
      <c r="J7112" s="2">
        <v>3.25</v>
      </c>
      <c r="K7112" s="2">
        <v>3.24</v>
      </c>
      <c r="L7112" s="2">
        <v>3.25</v>
      </c>
      <c r="M7112" s="2">
        <v>3.25</v>
      </c>
      <c r="N7112" s="2">
        <v>3.24</v>
      </c>
      <c r="O7112" s="2">
        <v>3.26</v>
      </c>
      <c r="P7112" s="2">
        <v>3.23</v>
      </c>
      <c r="Q7112" s="2">
        <v>3.24</v>
      </c>
      <c r="R7112" s="2">
        <v>3.26</v>
      </c>
      <c r="S7112" s="2">
        <v>3.25</v>
      </c>
      <c r="T7112" s="2">
        <v>3.24</v>
      </c>
      <c r="U7112" s="2">
        <v>3.24</v>
      </c>
      <c r="V7112" s="2">
        <v>3.23</v>
      </c>
      <c r="W7112" s="2">
        <v>3.24</v>
      </c>
      <c r="X7112">
        <v>31</v>
      </c>
      <c r="Y7112">
        <v>30</v>
      </c>
      <c r="Z7112">
        <v>31</v>
      </c>
      <c r="AA7112">
        <v>30</v>
      </c>
      <c r="AB7112">
        <v>31</v>
      </c>
      <c r="AC7112">
        <v>37</v>
      </c>
      <c r="AD7112">
        <v>1</v>
      </c>
      <c r="AE7112">
        <v>0</v>
      </c>
      <c r="AF7112">
        <v>0</v>
      </c>
      <c r="AG7112">
        <v>0</v>
      </c>
      <c r="AH7112">
        <v>0</v>
      </c>
      <c r="AI7112" t="s">
        <v>8057</v>
      </c>
      <c r="AJ7112" t="s">
        <v>8055</v>
      </c>
      <c r="AK7112">
        <v>0</v>
      </c>
    </row>
    <row r="7113" spans="1:37" x14ac:dyDescent="0.25">
      <c r="A7113" t="s">
        <v>37</v>
      </c>
      <c r="B7113" t="s">
        <v>38</v>
      </c>
      <c r="C7113">
        <v>-1</v>
      </c>
      <c r="D7113">
        <v>14.17</v>
      </c>
      <c r="E7113">
        <v>88</v>
      </c>
      <c r="F7113">
        <v>64</v>
      </c>
      <c r="G7113">
        <v>51.86</v>
      </c>
      <c r="H7113" s="2">
        <v>3.19</v>
      </c>
      <c r="I7113" s="2">
        <v>3.25</v>
      </c>
      <c r="J7113" s="2">
        <v>3.25</v>
      </c>
      <c r="K7113" s="2">
        <v>3.24</v>
      </c>
      <c r="L7113" s="2">
        <v>3.25</v>
      </c>
      <c r="M7113" s="2">
        <v>3.25</v>
      </c>
      <c r="N7113" s="2">
        <v>3.24</v>
      </c>
      <c r="O7113" s="2">
        <v>3.26</v>
      </c>
      <c r="P7113" s="2">
        <v>3.23</v>
      </c>
      <c r="Q7113" s="2">
        <v>3.24</v>
      </c>
      <c r="R7113" s="2">
        <v>3.26</v>
      </c>
      <c r="S7113" s="2">
        <v>3.25</v>
      </c>
      <c r="T7113" s="2">
        <v>3.24</v>
      </c>
      <c r="U7113" s="2">
        <v>3.24</v>
      </c>
      <c r="V7113" s="2">
        <v>3.23</v>
      </c>
      <c r="W7113" s="2">
        <v>3.24</v>
      </c>
      <c r="X7113">
        <v>31</v>
      </c>
      <c r="Y7113">
        <v>30</v>
      </c>
      <c r="Z7113">
        <v>31</v>
      </c>
      <c r="AA7113">
        <v>30</v>
      </c>
      <c r="AB7113">
        <v>31</v>
      </c>
      <c r="AC7113">
        <v>37</v>
      </c>
      <c r="AD7113">
        <v>1</v>
      </c>
      <c r="AE7113">
        <v>0</v>
      </c>
      <c r="AF7113">
        <v>0</v>
      </c>
      <c r="AG7113">
        <v>0</v>
      </c>
      <c r="AH7113">
        <v>0</v>
      </c>
      <c r="AI7113" t="s">
        <v>8058</v>
      </c>
      <c r="AJ7113" t="s">
        <v>8055</v>
      </c>
      <c r="AK7113">
        <v>0</v>
      </c>
    </row>
    <row r="7114" spans="1:37" x14ac:dyDescent="0.25">
      <c r="A7114" t="s">
        <v>37</v>
      </c>
      <c r="B7114" t="s">
        <v>38</v>
      </c>
      <c r="C7114">
        <v>-1</v>
      </c>
      <c r="D7114">
        <v>14.17</v>
      </c>
      <c r="E7114">
        <v>88</v>
      </c>
      <c r="F7114">
        <v>64</v>
      </c>
      <c r="G7114">
        <v>51.86</v>
      </c>
      <c r="H7114" s="2">
        <v>3.19</v>
      </c>
      <c r="I7114" s="2">
        <v>3.25</v>
      </c>
      <c r="J7114" s="2">
        <v>3.25</v>
      </c>
      <c r="K7114" s="2">
        <v>3.24</v>
      </c>
      <c r="L7114" s="2">
        <v>3.25</v>
      </c>
      <c r="M7114" s="2">
        <v>3.25</v>
      </c>
      <c r="N7114" s="2">
        <v>3.24</v>
      </c>
      <c r="O7114" s="2">
        <v>3.26</v>
      </c>
      <c r="P7114" s="2">
        <v>3.23</v>
      </c>
      <c r="Q7114" s="2">
        <v>3.24</v>
      </c>
      <c r="R7114" s="2">
        <v>3.26</v>
      </c>
      <c r="S7114" s="2">
        <v>3.25</v>
      </c>
      <c r="T7114" s="2">
        <v>3.24</v>
      </c>
      <c r="U7114" s="2">
        <v>3.24</v>
      </c>
      <c r="V7114" s="2">
        <v>3.23</v>
      </c>
      <c r="W7114" s="2">
        <v>3.24</v>
      </c>
      <c r="X7114">
        <v>31</v>
      </c>
      <c r="Y7114">
        <v>30</v>
      </c>
      <c r="Z7114">
        <v>31</v>
      </c>
      <c r="AA7114">
        <v>30</v>
      </c>
      <c r="AB7114">
        <v>31</v>
      </c>
      <c r="AC7114">
        <v>37</v>
      </c>
      <c r="AD7114">
        <v>1</v>
      </c>
      <c r="AE7114">
        <v>0</v>
      </c>
      <c r="AF7114">
        <v>0</v>
      </c>
      <c r="AG7114">
        <v>0</v>
      </c>
      <c r="AH7114">
        <v>0</v>
      </c>
      <c r="AI7114" t="s">
        <v>8059</v>
      </c>
      <c r="AJ7114" t="s">
        <v>8056</v>
      </c>
      <c r="AK7114">
        <v>0</v>
      </c>
    </row>
    <row r="7115" spans="1:37" x14ac:dyDescent="0.25">
      <c r="A7115" t="s">
        <v>37</v>
      </c>
      <c r="B7115" t="s">
        <v>38</v>
      </c>
      <c r="C7115">
        <v>-1</v>
      </c>
      <c r="D7115">
        <v>14.17</v>
      </c>
      <c r="E7115">
        <v>88</v>
      </c>
      <c r="F7115">
        <v>64</v>
      </c>
      <c r="G7115">
        <v>51.86</v>
      </c>
      <c r="H7115" s="2">
        <v>3.19</v>
      </c>
      <c r="I7115" s="2">
        <v>3.25</v>
      </c>
      <c r="J7115" s="2">
        <v>3.25</v>
      </c>
      <c r="K7115" s="2">
        <v>3.24</v>
      </c>
      <c r="L7115" s="2">
        <v>3.25</v>
      </c>
      <c r="M7115" s="2">
        <v>3.25</v>
      </c>
      <c r="N7115" s="2">
        <v>3.24</v>
      </c>
      <c r="O7115" s="2">
        <v>3.26</v>
      </c>
      <c r="P7115" s="2">
        <v>3.23</v>
      </c>
      <c r="Q7115" s="2">
        <v>3.24</v>
      </c>
      <c r="R7115" s="2">
        <v>3.26</v>
      </c>
      <c r="S7115" s="2">
        <v>3.25</v>
      </c>
      <c r="T7115" s="2">
        <v>3.24</v>
      </c>
      <c r="U7115" s="2">
        <v>3.24</v>
      </c>
      <c r="V7115" s="2">
        <v>3.23</v>
      </c>
      <c r="W7115" s="2">
        <v>3.24</v>
      </c>
      <c r="X7115">
        <v>31</v>
      </c>
      <c r="Y7115">
        <v>30</v>
      </c>
      <c r="Z7115">
        <v>31</v>
      </c>
      <c r="AA7115">
        <v>30</v>
      </c>
      <c r="AB7115">
        <v>31</v>
      </c>
      <c r="AC7115">
        <v>37</v>
      </c>
      <c r="AD7115">
        <v>1</v>
      </c>
      <c r="AE7115">
        <v>0</v>
      </c>
      <c r="AF7115">
        <v>0</v>
      </c>
      <c r="AG7115">
        <v>0</v>
      </c>
      <c r="AH7115">
        <v>0</v>
      </c>
      <c r="AI7115" t="s">
        <v>8060</v>
      </c>
      <c r="AJ7115" t="s">
        <v>8056</v>
      </c>
      <c r="AK7115">
        <v>0</v>
      </c>
    </row>
    <row r="7116" spans="1:37" x14ac:dyDescent="0.25">
      <c r="A7116" t="s">
        <v>37</v>
      </c>
      <c r="B7116" t="s">
        <v>38</v>
      </c>
      <c r="C7116">
        <v>-1</v>
      </c>
      <c r="D7116">
        <v>14.17</v>
      </c>
      <c r="E7116">
        <v>88</v>
      </c>
      <c r="F7116">
        <v>64</v>
      </c>
      <c r="G7116">
        <v>51.86</v>
      </c>
      <c r="H7116" s="2">
        <v>3.19</v>
      </c>
      <c r="I7116" s="2">
        <v>3.25</v>
      </c>
      <c r="J7116" s="2">
        <v>3.25</v>
      </c>
      <c r="K7116" s="2">
        <v>3.24</v>
      </c>
      <c r="L7116" s="2">
        <v>3.25</v>
      </c>
      <c r="M7116" s="2">
        <v>3.25</v>
      </c>
      <c r="N7116" s="2">
        <v>3.24</v>
      </c>
      <c r="O7116" s="2">
        <v>3.26</v>
      </c>
      <c r="P7116" s="2">
        <v>3.23</v>
      </c>
      <c r="Q7116" s="2">
        <v>3.24</v>
      </c>
      <c r="R7116" s="2">
        <v>3.26</v>
      </c>
      <c r="S7116" s="2">
        <v>3.25</v>
      </c>
      <c r="T7116" s="2">
        <v>3.24</v>
      </c>
      <c r="U7116" s="2">
        <v>3.24</v>
      </c>
      <c r="V7116" s="2">
        <v>3.23</v>
      </c>
      <c r="W7116" s="2">
        <v>3.24</v>
      </c>
      <c r="X7116">
        <v>31</v>
      </c>
      <c r="Y7116">
        <v>30</v>
      </c>
      <c r="Z7116">
        <v>31</v>
      </c>
      <c r="AA7116">
        <v>30</v>
      </c>
      <c r="AB7116">
        <v>31</v>
      </c>
      <c r="AC7116">
        <v>37</v>
      </c>
      <c r="AD7116">
        <v>1</v>
      </c>
      <c r="AE7116">
        <v>0</v>
      </c>
      <c r="AF7116">
        <v>0</v>
      </c>
      <c r="AG7116">
        <v>0</v>
      </c>
      <c r="AH7116">
        <v>0</v>
      </c>
      <c r="AI7116" t="s">
        <v>8061</v>
      </c>
      <c r="AJ7116" t="s">
        <v>8056</v>
      </c>
      <c r="AK7116">
        <v>0</v>
      </c>
    </row>
    <row r="7117" spans="1:37" x14ac:dyDescent="0.25">
      <c r="A7117" t="s">
        <v>37</v>
      </c>
      <c r="B7117" t="s">
        <v>38</v>
      </c>
      <c r="C7117">
        <v>-1</v>
      </c>
      <c r="D7117">
        <v>14.17</v>
      </c>
      <c r="E7117">
        <v>88</v>
      </c>
      <c r="F7117">
        <v>64</v>
      </c>
      <c r="G7117">
        <v>51.86</v>
      </c>
      <c r="H7117" s="2">
        <v>3.19</v>
      </c>
      <c r="I7117" s="2">
        <v>3.25</v>
      </c>
      <c r="J7117" s="2">
        <v>3.25</v>
      </c>
      <c r="K7117" s="2">
        <v>3.24</v>
      </c>
      <c r="L7117" s="2">
        <v>3.25</v>
      </c>
      <c r="M7117" s="2">
        <v>3.25</v>
      </c>
      <c r="N7117" s="2">
        <v>3.24</v>
      </c>
      <c r="O7117" s="2">
        <v>3.26</v>
      </c>
      <c r="P7117" s="2">
        <v>3.23</v>
      </c>
      <c r="Q7117" s="2">
        <v>3.24</v>
      </c>
      <c r="R7117" s="2">
        <v>3.26</v>
      </c>
      <c r="S7117" s="2">
        <v>3.25</v>
      </c>
      <c r="T7117" s="2">
        <v>3.24</v>
      </c>
      <c r="U7117" s="2">
        <v>3.24</v>
      </c>
      <c r="V7117" s="2">
        <v>3.23</v>
      </c>
      <c r="W7117" s="2">
        <v>3.24</v>
      </c>
      <c r="X7117">
        <v>31</v>
      </c>
      <c r="Y7117">
        <v>30</v>
      </c>
      <c r="Z7117">
        <v>31</v>
      </c>
      <c r="AA7117">
        <v>30</v>
      </c>
      <c r="AB7117">
        <v>31</v>
      </c>
      <c r="AC7117">
        <v>37</v>
      </c>
      <c r="AD7117">
        <v>1</v>
      </c>
      <c r="AE7117">
        <v>0</v>
      </c>
      <c r="AF7117">
        <v>0</v>
      </c>
      <c r="AG7117">
        <v>0</v>
      </c>
      <c r="AH7117">
        <v>0</v>
      </c>
      <c r="AI7117" t="s">
        <v>8062</v>
      </c>
      <c r="AJ7117" t="s">
        <v>8056</v>
      </c>
      <c r="AK7117">
        <v>0</v>
      </c>
    </row>
    <row r="7118" spans="1:37" x14ac:dyDescent="0.25">
      <c r="A7118" t="s">
        <v>37</v>
      </c>
      <c r="B7118" t="s">
        <v>38</v>
      </c>
      <c r="C7118">
        <v>-1</v>
      </c>
      <c r="D7118">
        <v>14.17</v>
      </c>
      <c r="E7118">
        <v>88</v>
      </c>
      <c r="F7118">
        <v>64</v>
      </c>
      <c r="G7118">
        <v>51.86</v>
      </c>
      <c r="H7118" s="2">
        <v>3.19</v>
      </c>
      <c r="I7118" s="2">
        <v>3.25</v>
      </c>
      <c r="J7118" s="2">
        <v>3.25</v>
      </c>
      <c r="K7118" s="2">
        <v>3.24</v>
      </c>
      <c r="L7118" s="2">
        <v>3.25</v>
      </c>
      <c r="M7118" s="2">
        <v>3.25</v>
      </c>
      <c r="N7118" s="2">
        <v>3.24</v>
      </c>
      <c r="O7118" s="2">
        <v>3.26</v>
      </c>
      <c r="P7118" s="2">
        <v>3.23</v>
      </c>
      <c r="Q7118" s="2">
        <v>3.25</v>
      </c>
      <c r="R7118" s="2">
        <v>3.24</v>
      </c>
      <c r="S7118" s="2">
        <v>3.25</v>
      </c>
      <c r="T7118" s="2">
        <v>3.24</v>
      </c>
      <c r="U7118" s="2">
        <v>3.24</v>
      </c>
      <c r="V7118" s="2">
        <v>3.23</v>
      </c>
      <c r="W7118" s="2">
        <v>3.24</v>
      </c>
      <c r="X7118">
        <v>31</v>
      </c>
      <c r="Y7118">
        <v>30</v>
      </c>
      <c r="Z7118">
        <v>31</v>
      </c>
      <c r="AA7118">
        <v>30</v>
      </c>
      <c r="AB7118">
        <v>31</v>
      </c>
      <c r="AC7118">
        <v>37</v>
      </c>
      <c r="AD7118">
        <v>1</v>
      </c>
      <c r="AE7118">
        <v>0</v>
      </c>
      <c r="AF7118">
        <v>0</v>
      </c>
      <c r="AG7118">
        <v>0</v>
      </c>
      <c r="AH7118">
        <v>0</v>
      </c>
      <c r="AI7118" t="s">
        <v>8063</v>
      </c>
      <c r="AJ7118" t="s">
        <v>8060</v>
      </c>
      <c r="AK7118">
        <v>0</v>
      </c>
    </row>
    <row r="7119" spans="1:37" x14ac:dyDescent="0.25">
      <c r="A7119" t="s">
        <v>37</v>
      </c>
      <c r="B7119" t="s">
        <v>38</v>
      </c>
      <c r="C7119">
        <v>-1</v>
      </c>
      <c r="D7119">
        <v>14.17</v>
      </c>
      <c r="E7119">
        <v>88</v>
      </c>
      <c r="F7119">
        <v>64</v>
      </c>
      <c r="G7119">
        <v>51.86</v>
      </c>
      <c r="H7119" s="2">
        <v>3.19</v>
      </c>
      <c r="I7119" s="2">
        <v>3.25</v>
      </c>
      <c r="J7119" s="2">
        <v>3.25</v>
      </c>
      <c r="K7119" s="2">
        <v>3.24</v>
      </c>
      <c r="L7119" s="2">
        <v>3.25</v>
      </c>
      <c r="M7119" s="2">
        <v>3.25</v>
      </c>
      <c r="N7119" s="2">
        <v>3.24</v>
      </c>
      <c r="O7119" s="2">
        <v>3.26</v>
      </c>
      <c r="P7119" s="2">
        <v>3.23</v>
      </c>
      <c r="Q7119" s="2">
        <v>3.24</v>
      </c>
      <c r="R7119" s="2">
        <v>3.26</v>
      </c>
      <c r="S7119" s="2">
        <v>3.25</v>
      </c>
      <c r="T7119" s="2">
        <v>3.24</v>
      </c>
      <c r="U7119" s="2">
        <v>3.24</v>
      </c>
      <c r="V7119" s="2">
        <v>3.23</v>
      </c>
      <c r="W7119" s="2">
        <v>3.24</v>
      </c>
      <c r="X7119">
        <v>31</v>
      </c>
      <c r="Y7119">
        <v>30</v>
      </c>
      <c r="Z7119">
        <v>31</v>
      </c>
      <c r="AA7119">
        <v>30</v>
      </c>
      <c r="AB7119">
        <v>31</v>
      </c>
      <c r="AC7119">
        <v>37</v>
      </c>
      <c r="AD7119">
        <v>1</v>
      </c>
      <c r="AE7119">
        <v>0</v>
      </c>
      <c r="AF7119">
        <v>0</v>
      </c>
      <c r="AG7119">
        <v>0</v>
      </c>
      <c r="AH7119">
        <v>0</v>
      </c>
      <c r="AI7119" t="s">
        <v>8064</v>
      </c>
      <c r="AJ7119" t="s">
        <v>8060</v>
      </c>
      <c r="AK7119">
        <v>0</v>
      </c>
    </row>
    <row r="7120" spans="1:37" x14ac:dyDescent="0.25">
      <c r="A7120" t="s">
        <v>37</v>
      </c>
      <c r="B7120" t="s">
        <v>38</v>
      </c>
      <c r="C7120">
        <v>-1</v>
      </c>
      <c r="D7120">
        <v>14.17</v>
      </c>
      <c r="E7120">
        <v>88</v>
      </c>
      <c r="F7120">
        <v>64</v>
      </c>
      <c r="G7120">
        <v>51.86</v>
      </c>
      <c r="H7120" s="2">
        <v>3.19</v>
      </c>
      <c r="I7120" s="2">
        <v>3.25</v>
      </c>
      <c r="J7120" s="2">
        <v>3.25</v>
      </c>
      <c r="K7120" s="2">
        <v>3.24</v>
      </c>
      <c r="L7120" s="2">
        <v>3.25</v>
      </c>
      <c r="M7120" s="2">
        <v>3.25</v>
      </c>
      <c r="N7120" s="2">
        <v>3.24</v>
      </c>
      <c r="O7120" s="2">
        <v>3.26</v>
      </c>
      <c r="P7120" s="2">
        <v>3.23</v>
      </c>
      <c r="Q7120" s="2">
        <v>3.24</v>
      </c>
      <c r="R7120" s="2">
        <v>3.26</v>
      </c>
      <c r="S7120" s="2">
        <v>3.25</v>
      </c>
      <c r="T7120" s="2">
        <v>3.24</v>
      </c>
      <c r="U7120" s="2">
        <v>3.24</v>
      </c>
      <c r="V7120" s="2">
        <v>3.23</v>
      </c>
      <c r="W7120" s="2">
        <v>3.24</v>
      </c>
      <c r="X7120">
        <v>31</v>
      </c>
      <c r="Y7120">
        <v>30</v>
      </c>
      <c r="Z7120">
        <v>31</v>
      </c>
      <c r="AA7120">
        <v>30</v>
      </c>
      <c r="AB7120">
        <v>31</v>
      </c>
      <c r="AC7120">
        <v>37</v>
      </c>
      <c r="AD7120">
        <v>1</v>
      </c>
      <c r="AE7120">
        <v>0</v>
      </c>
      <c r="AF7120">
        <v>0</v>
      </c>
      <c r="AG7120">
        <v>0</v>
      </c>
      <c r="AH7120">
        <v>0</v>
      </c>
      <c r="AI7120" t="s">
        <v>8065</v>
      </c>
      <c r="AJ7120" t="s">
        <v>8060</v>
      </c>
      <c r="AK7120">
        <v>0</v>
      </c>
    </row>
    <row r="7121" spans="1:37" x14ac:dyDescent="0.25">
      <c r="A7121" t="s">
        <v>37</v>
      </c>
      <c r="B7121" t="s">
        <v>38</v>
      </c>
      <c r="C7121">
        <v>-1</v>
      </c>
      <c r="D7121">
        <v>14.17</v>
      </c>
      <c r="E7121">
        <v>88</v>
      </c>
      <c r="F7121">
        <v>64</v>
      </c>
      <c r="G7121">
        <v>51.86</v>
      </c>
      <c r="H7121" s="2">
        <v>3.19</v>
      </c>
      <c r="I7121" s="2">
        <v>3.25</v>
      </c>
      <c r="J7121" s="2">
        <v>3.25</v>
      </c>
      <c r="K7121" s="2">
        <v>3.24</v>
      </c>
      <c r="L7121" s="2">
        <v>3.25</v>
      </c>
      <c r="M7121" s="2">
        <v>3.25</v>
      </c>
      <c r="N7121" s="2">
        <v>3.24</v>
      </c>
      <c r="O7121" s="2">
        <v>3.26</v>
      </c>
      <c r="P7121" s="2">
        <v>3.23</v>
      </c>
      <c r="Q7121" s="2">
        <v>3.24</v>
      </c>
      <c r="R7121" s="2">
        <v>3.26</v>
      </c>
      <c r="S7121" s="2">
        <v>3.25</v>
      </c>
      <c r="T7121" s="2">
        <v>3.24</v>
      </c>
      <c r="U7121" s="2">
        <v>3.24</v>
      </c>
      <c r="V7121" s="2">
        <v>3.23</v>
      </c>
      <c r="W7121" s="2">
        <v>3.24</v>
      </c>
      <c r="X7121">
        <v>31</v>
      </c>
      <c r="Y7121">
        <v>30</v>
      </c>
      <c r="Z7121">
        <v>31</v>
      </c>
      <c r="AA7121">
        <v>30</v>
      </c>
      <c r="AB7121">
        <v>31</v>
      </c>
      <c r="AC7121">
        <v>37</v>
      </c>
      <c r="AD7121">
        <v>1</v>
      </c>
      <c r="AE7121">
        <v>0</v>
      </c>
      <c r="AF7121">
        <v>0</v>
      </c>
      <c r="AG7121">
        <v>0</v>
      </c>
      <c r="AH7121">
        <v>0</v>
      </c>
      <c r="AI7121" t="s">
        <v>8066</v>
      </c>
      <c r="AJ7121" t="s">
        <v>8060</v>
      </c>
      <c r="AK7121">
        <v>0</v>
      </c>
    </row>
    <row r="7122" spans="1:37" x14ac:dyDescent="0.25">
      <c r="A7122" t="s">
        <v>37</v>
      </c>
      <c r="B7122" t="s">
        <v>38</v>
      </c>
      <c r="C7122">
        <v>-1</v>
      </c>
      <c r="D7122">
        <v>14.17</v>
      </c>
      <c r="E7122">
        <v>90</v>
      </c>
      <c r="F7122">
        <v>65</v>
      </c>
      <c r="G7122">
        <v>51.86</v>
      </c>
      <c r="H7122" s="2">
        <v>3.19</v>
      </c>
      <c r="I7122" s="2">
        <v>3.25</v>
      </c>
      <c r="J7122" s="2">
        <v>3.25</v>
      </c>
      <c r="K7122" s="2">
        <v>3.24</v>
      </c>
      <c r="L7122" s="2">
        <v>3.25</v>
      </c>
      <c r="M7122" s="2">
        <v>3.25</v>
      </c>
      <c r="N7122" s="2">
        <v>3.24</v>
      </c>
      <c r="O7122" s="2">
        <v>3.26</v>
      </c>
      <c r="P7122" s="2">
        <v>3.23</v>
      </c>
      <c r="Q7122" s="2">
        <v>3.24</v>
      </c>
      <c r="R7122" s="2">
        <v>3.26</v>
      </c>
      <c r="S7122" s="2">
        <v>3.24</v>
      </c>
      <c r="T7122" s="2">
        <v>3.25</v>
      </c>
      <c r="U7122" s="2">
        <v>3.24</v>
      </c>
      <c r="V7122" s="2">
        <v>3.23</v>
      </c>
      <c r="W7122" s="2">
        <v>3.24</v>
      </c>
      <c r="X7122">
        <v>31</v>
      </c>
      <c r="Y7122">
        <v>30</v>
      </c>
      <c r="Z7122">
        <v>31</v>
      </c>
      <c r="AA7122">
        <v>30</v>
      </c>
      <c r="AB7122">
        <v>31</v>
      </c>
      <c r="AC7122">
        <v>37</v>
      </c>
      <c r="AD7122">
        <v>1</v>
      </c>
      <c r="AE7122">
        <v>0</v>
      </c>
      <c r="AF7122">
        <v>0</v>
      </c>
      <c r="AG7122">
        <v>0</v>
      </c>
      <c r="AH7122">
        <v>0</v>
      </c>
      <c r="AI7122" t="s">
        <v>8067</v>
      </c>
      <c r="AJ7122" t="s">
        <v>8068</v>
      </c>
      <c r="AK7122">
        <v>0</v>
      </c>
    </row>
    <row r="7123" spans="1:37" x14ac:dyDescent="0.25">
      <c r="A7123" t="s">
        <v>37</v>
      </c>
      <c r="B7123" t="s">
        <v>38</v>
      </c>
      <c r="C7123">
        <v>-1</v>
      </c>
      <c r="D7123">
        <v>14.17</v>
      </c>
      <c r="E7123">
        <v>90</v>
      </c>
      <c r="F7123">
        <v>65</v>
      </c>
      <c r="G7123">
        <v>51.86</v>
      </c>
      <c r="H7123" s="2">
        <v>3.19</v>
      </c>
      <c r="I7123" s="2">
        <v>3.25</v>
      </c>
      <c r="J7123" s="2">
        <v>3.25</v>
      </c>
      <c r="K7123" s="2">
        <v>3.24</v>
      </c>
      <c r="L7123" s="2">
        <v>3.25</v>
      </c>
      <c r="M7123" s="2">
        <v>3.25</v>
      </c>
      <c r="N7123" s="2">
        <v>3.24</v>
      </c>
      <c r="O7123" s="2">
        <v>3.26</v>
      </c>
      <c r="P7123" s="2">
        <v>3.23</v>
      </c>
      <c r="Q7123" s="2">
        <v>3.25</v>
      </c>
      <c r="R7123" s="2">
        <v>3.24</v>
      </c>
      <c r="S7123" s="2">
        <v>3.25</v>
      </c>
      <c r="T7123" s="2">
        <v>3.24</v>
      </c>
      <c r="U7123" s="2">
        <v>3.24</v>
      </c>
      <c r="V7123" s="2">
        <v>3.23</v>
      </c>
      <c r="W7123" s="2">
        <v>3.24</v>
      </c>
      <c r="X7123">
        <v>31</v>
      </c>
      <c r="Y7123">
        <v>30</v>
      </c>
      <c r="Z7123">
        <v>31</v>
      </c>
      <c r="AA7123">
        <v>30</v>
      </c>
      <c r="AB7123">
        <v>31</v>
      </c>
      <c r="AC7123">
        <v>37</v>
      </c>
      <c r="AD7123">
        <v>1</v>
      </c>
      <c r="AE7123">
        <v>0</v>
      </c>
      <c r="AF7123">
        <v>0</v>
      </c>
      <c r="AG7123">
        <v>0</v>
      </c>
      <c r="AH7123">
        <v>0</v>
      </c>
      <c r="AI7123" t="s">
        <v>8069</v>
      </c>
      <c r="AJ7123" t="s">
        <v>8068</v>
      </c>
      <c r="AK7123">
        <v>0</v>
      </c>
    </row>
    <row r="7124" spans="1:37" x14ac:dyDescent="0.25">
      <c r="A7124" t="s">
        <v>37</v>
      </c>
      <c r="B7124" t="s">
        <v>38</v>
      </c>
      <c r="C7124">
        <v>-1</v>
      </c>
      <c r="D7124">
        <v>14.17</v>
      </c>
      <c r="E7124">
        <v>90</v>
      </c>
      <c r="F7124">
        <v>65</v>
      </c>
      <c r="G7124">
        <v>51.86</v>
      </c>
      <c r="H7124" s="2">
        <v>3.19</v>
      </c>
      <c r="I7124" s="2">
        <v>3.25</v>
      </c>
      <c r="J7124" s="2">
        <v>3.25</v>
      </c>
      <c r="K7124" s="2">
        <v>3.24</v>
      </c>
      <c r="L7124" s="2">
        <v>3.25</v>
      </c>
      <c r="M7124" s="2">
        <v>3.25</v>
      </c>
      <c r="N7124" s="2">
        <v>3.24</v>
      </c>
      <c r="O7124" s="2">
        <v>3.26</v>
      </c>
      <c r="P7124" s="2">
        <v>3.23</v>
      </c>
      <c r="Q7124" s="2">
        <v>3.25</v>
      </c>
      <c r="R7124" s="2">
        <v>3.24</v>
      </c>
      <c r="S7124" s="2">
        <v>3.25</v>
      </c>
      <c r="T7124" s="2">
        <v>3.24</v>
      </c>
      <c r="U7124" s="2">
        <v>3.24</v>
      </c>
      <c r="V7124" s="2">
        <v>3.23</v>
      </c>
      <c r="W7124" s="2">
        <v>3.24</v>
      </c>
      <c r="X7124">
        <v>31</v>
      </c>
      <c r="Y7124">
        <v>30</v>
      </c>
      <c r="Z7124">
        <v>31</v>
      </c>
      <c r="AA7124">
        <v>30</v>
      </c>
      <c r="AB7124">
        <v>31</v>
      </c>
      <c r="AC7124">
        <v>37</v>
      </c>
      <c r="AD7124">
        <v>1</v>
      </c>
      <c r="AE7124">
        <v>0</v>
      </c>
      <c r="AF7124">
        <v>0</v>
      </c>
      <c r="AG7124">
        <v>0</v>
      </c>
      <c r="AH7124">
        <v>0</v>
      </c>
      <c r="AI7124" t="s">
        <v>8070</v>
      </c>
      <c r="AJ7124" t="s">
        <v>8068</v>
      </c>
      <c r="AK7124">
        <v>0</v>
      </c>
    </row>
    <row r="7125" spans="1:37" x14ac:dyDescent="0.25">
      <c r="A7125" t="s">
        <v>37</v>
      </c>
      <c r="B7125" t="s">
        <v>38</v>
      </c>
      <c r="C7125">
        <v>-1</v>
      </c>
      <c r="D7125">
        <v>14.17</v>
      </c>
      <c r="E7125">
        <v>90</v>
      </c>
      <c r="F7125">
        <v>65</v>
      </c>
      <c r="G7125">
        <v>51.86</v>
      </c>
      <c r="H7125" s="2">
        <v>3.19</v>
      </c>
      <c r="I7125" s="2">
        <v>3.25</v>
      </c>
      <c r="J7125" s="2">
        <v>3.25</v>
      </c>
      <c r="K7125" s="2">
        <v>3.24</v>
      </c>
      <c r="L7125" s="2">
        <v>3.25</v>
      </c>
      <c r="M7125" s="2">
        <v>3.25</v>
      </c>
      <c r="N7125" s="2">
        <v>3.24</v>
      </c>
      <c r="O7125" s="2">
        <v>3.26</v>
      </c>
      <c r="P7125" s="2">
        <v>3.23</v>
      </c>
      <c r="Q7125" s="2">
        <v>3.25</v>
      </c>
      <c r="R7125" s="2">
        <v>3.24</v>
      </c>
      <c r="S7125" s="2">
        <v>3.25</v>
      </c>
      <c r="T7125" s="2">
        <v>3.24</v>
      </c>
      <c r="U7125" s="2">
        <v>3.24</v>
      </c>
      <c r="V7125" s="2">
        <v>3.23</v>
      </c>
      <c r="W7125" s="2">
        <v>3.24</v>
      </c>
      <c r="X7125">
        <v>31</v>
      </c>
      <c r="Y7125">
        <v>30</v>
      </c>
      <c r="Z7125">
        <v>31</v>
      </c>
      <c r="AA7125">
        <v>30</v>
      </c>
      <c r="AB7125">
        <v>31</v>
      </c>
      <c r="AC7125">
        <v>37</v>
      </c>
      <c r="AD7125">
        <v>1</v>
      </c>
      <c r="AE7125">
        <v>0</v>
      </c>
      <c r="AF7125">
        <v>0</v>
      </c>
      <c r="AG7125">
        <v>0</v>
      </c>
      <c r="AH7125">
        <v>0</v>
      </c>
      <c r="AI7125" t="s">
        <v>8071</v>
      </c>
      <c r="AJ7125" t="s">
        <v>8068</v>
      </c>
      <c r="AK7125">
        <v>0</v>
      </c>
    </row>
    <row r="7126" spans="1:37" x14ac:dyDescent="0.25">
      <c r="A7126" t="s">
        <v>37</v>
      </c>
      <c r="B7126" t="s">
        <v>38</v>
      </c>
      <c r="C7126">
        <v>-1</v>
      </c>
      <c r="D7126">
        <v>14.17</v>
      </c>
      <c r="E7126">
        <v>90</v>
      </c>
      <c r="F7126">
        <v>65</v>
      </c>
      <c r="G7126">
        <v>51.86</v>
      </c>
      <c r="H7126" s="2">
        <v>3.19</v>
      </c>
      <c r="I7126" s="2">
        <v>3.25</v>
      </c>
      <c r="J7126" s="2">
        <v>3.25</v>
      </c>
      <c r="K7126" s="2">
        <v>3.24</v>
      </c>
      <c r="L7126" s="2">
        <v>3.25</v>
      </c>
      <c r="M7126" s="2">
        <v>3.25</v>
      </c>
      <c r="N7126" s="2">
        <v>3.24</v>
      </c>
      <c r="O7126" s="2">
        <v>3.26</v>
      </c>
      <c r="P7126" s="2">
        <v>3.23</v>
      </c>
      <c r="Q7126" s="2">
        <v>3.25</v>
      </c>
      <c r="R7126" s="2">
        <v>3.24</v>
      </c>
      <c r="S7126" s="2">
        <v>3.25</v>
      </c>
      <c r="T7126" s="2">
        <v>3.24</v>
      </c>
      <c r="U7126" s="2">
        <v>3.24</v>
      </c>
      <c r="V7126" s="2">
        <v>3.23</v>
      </c>
      <c r="W7126" s="2">
        <v>3.24</v>
      </c>
      <c r="X7126">
        <v>31</v>
      </c>
      <c r="Y7126">
        <v>30</v>
      </c>
      <c r="Z7126">
        <v>31</v>
      </c>
      <c r="AA7126">
        <v>30</v>
      </c>
      <c r="AB7126">
        <v>31</v>
      </c>
      <c r="AC7126">
        <v>37</v>
      </c>
      <c r="AD7126">
        <v>1</v>
      </c>
      <c r="AE7126">
        <v>0</v>
      </c>
      <c r="AF7126">
        <v>0</v>
      </c>
      <c r="AG7126">
        <v>0</v>
      </c>
      <c r="AH7126">
        <v>0</v>
      </c>
      <c r="AI7126" t="s">
        <v>8072</v>
      </c>
      <c r="AJ7126" t="s">
        <v>8067</v>
      </c>
      <c r="AK7126">
        <v>0</v>
      </c>
    </row>
    <row r="7127" spans="1:37" x14ac:dyDescent="0.25">
      <c r="A7127" t="s">
        <v>37</v>
      </c>
      <c r="B7127" t="s">
        <v>38</v>
      </c>
      <c r="C7127">
        <v>-1</v>
      </c>
      <c r="D7127">
        <v>14.17</v>
      </c>
      <c r="E7127">
        <v>90</v>
      </c>
      <c r="F7127">
        <v>65</v>
      </c>
      <c r="G7127">
        <v>51.86</v>
      </c>
      <c r="H7127" s="2">
        <v>3.19</v>
      </c>
      <c r="I7127" s="2">
        <v>3.25</v>
      </c>
      <c r="J7127" s="2">
        <v>3.25</v>
      </c>
      <c r="K7127" s="2">
        <v>3.24</v>
      </c>
      <c r="L7127" s="2">
        <v>3.25</v>
      </c>
      <c r="M7127" s="2">
        <v>3.25</v>
      </c>
      <c r="N7127" s="2">
        <v>3.24</v>
      </c>
      <c r="O7127" s="2">
        <v>3.26</v>
      </c>
      <c r="P7127" s="2">
        <v>3.23</v>
      </c>
      <c r="Q7127" s="2">
        <v>3.25</v>
      </c>
      <c r="R7127" s="2">
        <v>3.24</v>
      </c>
      <c r="S7127" s="2">
        <v>3.25</v>
      </c>
      <c r="T7127" s="2">
        <v>3.24</v>
      </c>
      <c r="U7127" s="2">
        <v>3.24</v>
      </c>
      <c r="V7127" s="2">
        <v>3.23</v>
      </c>
      <c r="W7127" s="2">
        <v>3.24</v>
      </c>
      <c r="X7127">
        <v>31</v>
      </c>
      <c r="Y7127">
        <v>30</v>
      </c>
      <c r="Z7127">
        <v>31</v>
      </c>
      <c r="AA7127">
        <v>30</v>
      </c>
      <c r="AB7127">
        <v>31</v>
      </c>
      <c r="AC7127">
        <v>37</v>
      </c>
      <c r="AD7127">
        <v>1</v>
      </c>
      <c r="AE7127">
        <v>0</v>
      </c>
      <c r="AF7127">
        <v>0</v>
      </c>
      <c r="AG7127">
        <v>0</v>
      </c>
      <c r="AH7127">
        <v>0</v>
      </c>
      <c r="AI7127" t="s">
        <v>8073</v>
      </c>
      <c r="AJ7127" t="s">
        <v>8067</v>
      </c>
      <c r="AK7127">
        <v>0</v>
      </c>
    </row>
    <row r="7128" spans="1:37" x14ac:dyDescent="0.25">
      <c r="A7128" t="s">
        <v>37</v>
      </c>
      <c r="B7128" t="s">
        <v>38</v>
      </c>
      <c r="C7128">
        <v>-1</v>
      </c>
      <c r="D7128">
        <v>14.17</v>
      </c>
      <c r="E7128">
        <v>90</v>
      </c>
      <c r="F7128">
        <v>65</v>
      </c>
      <c r="G7128">
        <v>51.86</v>
      </c>
      <c r="H7128" s="2">
        <v>3.19</v>
      </c>
      <c r="I7128" s="2">
        <v>3.25</v>
      </c>
      <c r="J7128" s="2">
        <v>3.25</v>
      </c>
      <c r="K7128" s="2">
        <v>3.24</v>
      </c>
      <c r="L7128" s="2">
        <v>3.25</v>
      </c>
      <c r="M7128" s="2">
        <v>3.25</v>
      </c>
      <c r="N7128" s="2">
        <v>3.24</v>
      </c>
      <c r="O7128" s="2">
        <v>3.26</v>
      </c>
      <c r="P7128" s="2">
        <v>3.23</v>
      </c>
      <c r="Q7128" s="2">
        <v>3.25</v>
      </c>
      <c r="R7128" s="2">
        <v>3.24</v>
      </c>
      <c r="S7128" s="2">
        <v>3.25</v>
      </c>
      <c r="T7128" s="2">
        <v>3.24</v>
      </c>
      <c r="U7128" s="2">
        <v>3.24</v>
      </c>
      <c r="V7128" s="2">
        <v>3.23</v>
      </c>
      <c r="W7128" s="2">
        <v>3.24</v>
      </c>
      <c r="X7128">
        <v>31</v>
      </c>
      <c r="Y7128">
        <v>30</v>
      </c>
      <c r="Z7128">
        <v>31</v>
      </c>
      <c r="AA7128">
        <v>30</v>
      </c>
      <c r="AB7128">
        <v>31</v>
      </c>
      <c r="AC7128">
        <v>37</v>
      </c>
      <c r="AD7128">
        <v>1</v>
      </c>
      <c r="AE7128">
        <v>0</v>
      </c>
      <c r="AF7128">
        <v>0</v>
      </c>
      <c r="AG7128">
        <v>0</v>
      </c>
      <c r="AH7128">
        <v>0</v>
      </c>
      <c r="AI7128" t="s">
        <v>8074</v>
      </c>
      <c r="AJ7128" t="s">
        <v>8067</v>
      </c>
      <c r="AK7128">
        <v>0</v>
      </c>
    </row>
    <row r="7129" spans="1:37" x14ac:dyDescent="0.25">
      <c r="A7129" t="s">
        <v>37</v>
      </c>
      <c r="B7129" t="s">
        <v>38</v>
      </c>
      <c r="C7129">
        <v>-1</v>
      </c>
      <c r="D7129">
        <v>14.17</v>
      </c>
      <c r="E7129">
        <v>90</v>
      </c>
      <c r="F7129">
        <v>65</v>
      </c>
      <c r="G7129">
        <v>51.86</v>
      </c>
      <c r="H7129" s="2">
        <v>3.19</v>
      </c>
      <c r="I7129" s="2">
        <v>3.25</v>
      </c>
      <c r="J7129" s="2">
        <v>3.25</v>
      </c>
      <c r="K7129" s="2">
        <v>3.24</v>
      </c>
      <c r="L7129" s="2">
        <v>3.25</v>
      </c>
      <c r="M7129" s="2">
        <v>3.25</v>
      </c>
      <c r="N7129" s="2">
        <v>3.24</v>
      </c>
      <c r="O7129" s="2">
        <v>3.26</v>
      </c>
      <c r="P7129" s="2">
        <v>3.23</v>
      </c>
      <c r="Q7129" s="2">
        <v>3.25</v>
      </c>
      <c r="R7129" s="2">
        <v>3.24</v>
      </c>
      <c r="S7129" s="2">
        <v>3.25</v>
      </c>
      <c r="T7129" s="2">
        <v>3.24</v>
      </c>
      <c r="U7129" s="2">
        <v>3.24</v>
      </c>
      <c r="V7129" s="2">
        <v>3.23</v>
      </c>
      <c r="W7129" s="2">
        <v>3.24</v>
      </c>
      <c r="X7129">
        <v>31</v>
      </c>
      <c r="Y7129">
        <v>30</v>
      </c>
      <c r="Z7129">
        <v>31</v>
      </c>
      <c r="AA7129">
        <v>30</v>
      </c>
      <c r="AB7129">
        <v>31</v>
      </c>
      <c r="AC7129">
        <v>37</v>
      </c>
      <c r="AD7129">
        <v>1</v>
      </c>
      <c r="AE7129">
        <v>0</v>
      </c>
      <c r="AF7129">
        <v>0</v>
      </c>
      <c r="AG7129">
        <v>0</v>
      </c>
      <c r="AH7129">
        <v>0</v>
      </c>
      <c r="AI7129" t="s">
        <v>8075</v>
      </c>
      <c r="AJ7129" t="s">
        <v>8067</v>
      </c>
      <c r="AK7129">
        <v>0</v>
      </c>
    </row>
    <row r="7130" spans="1:37" x14ac:dyDescent="0.25">
      <c r="A7130" t="s">
        <v>37</v>
      </c>
      <c r="B7130" t="s">
        <v>38</v>
      </c>
      <c r="C7130">
        <v>-1</v>
      </c>
      <c r="D7130">
        <v>14.17</v>
      </c>
      <c r="E7130">
        <v>90</v>
      </c>
      <c r="F7130">
        <v>65</v>
      </c>
      <c r="G7130">
        <v>51.86</v>
      </c>
      <c r="H7130" s="2">
        <v>3.19</v>
      </c>
      <c r="I7130" s="2">
        <v>3.25</v>
      </c>
      <c r="J7130" s="2">
        <v>3.25</v>
      </c>
      <c r="K7130" s="2">
        <v>3.24</v>
      </c>
      <c r="L7130" s="2">
        <v>3.25</v>
      </c>
      <c r="M7130" s="2">
        <v>3.25</v>
      </c>
      <c r="N7130" s="2">
        <v>3.24</v>
      </c>
      <c r="O7130" s="2">
        <v>3.26</v>
      </c>
      <c r="P7130" s="2">
        <v>3.23</v>
      </c>
      <c r="Q7130" s="2">
        <v>3.25</v>
      </c>
      <c r="R7130" s="2">
        <v>3.24</v>
      </c>
      <c r="S7130" s="2">
        <v>3.25</v>
      </c>
      <c r="T7130" s="2">
        <v>3.24</v>
      </c>
      <c r="U7130" s="2">
        <v>3.24</v>
      </c>
      <c r="V7130" s="2">
        <v>3.23</v>
      </c>
      <c r="W7130" s="2">
        <v>3.24</v>
      </c>
      <c r="X7130">
        <v>31</v>
      </c>
      <c r="Y7130">
        <v>30</v>
      </c>
      <c r="Z7130">
        <v>31</v>
      </c>
      <c r="AA7130">
        <v>30</v>
      </c>
      <c r="AB7130">
        <v>31</v>
      </c>
      <c r="AC7130">
        <v>37</v>
      </c>
      <c r="AD7130">
        <v>1</v>
      </c>
      <c r="AE7130">
        <v>0</v>
      </c>
      <c r="AF7130">
        <v>0</v>
      </c>
      <c r="AG7130">
        <v>0</v>
      </c>
      <c r="AH7130">
        <v>0</v>
      </c>
      <c r="AI7130" t="s">
        <v>8076</v>
      </c>
      <c r="AJ7130" t="s">
        <v>8073</v>
      </c>
      <c r="AK7130">
        <v>0</v>
      </c>
    </row>
    <row r="7131" spans="1:37" x14ac:dyDescent="0.25">
      <c r="A7131" t="s">
        <v>37</v>
      </c>
      <c r="B7131" t="s">
        <v>38</v>
      </c>
      <c r="C7131">
        <v>-1</v>
      </c>
      <c r="D7131">
        <v>14.17</v>
      </c>
      <c r="E7131">
        <v>90</v>
      </c>
      <c r="F7131">
        <v>65</v>
      </c>
      <c r="G7131">
        <v>51.86</v>
      </c>
      <c r="H7131" s="2">
        <v>3.19</v>
      </c>
      <c r="I7131" s="2">
        <v>3.25</v>
      </c>
      <c r="J7131" s="2">
        <v>3.25</v>
      </c>
      <c r="K7131" s="2">
        <v>3.24</v>
      </c>
      <c r="L7131" s="2">
        <v>3.25</v>
      </c>
      <c r="M7131" s="2">
        <v>3.25</v>
      </c>
      <c r="N7131" s="2">
        <v>3.24</v>
      </c>
      <c r="O7131" s="2">
        <v>3.26</v>
      </c>
      <c r="P7131" s="2">
        <v>3.23</v>
      </c>
      <c r="Q7131" s="2">
        <v>3.25</v>
      </c>
      <c r="R7131" s="2">
        <v>3.24</v>
      </c>
      <c r="S7131" s="2">
        <v>3.25</v>
      </c>
      <c r="T7131" s="2">
        <v>3.24</v>
      </c>
      <c r="U7131" s="2">
        <v>3.24</v>
      </c>
      <c r="V7131" s="2">
        <v>3.23</v>
      </c>
      <c r="W7131" s="2">
        <v>3.24</v>
      </c>
      <c r="X7131">
        <v>31</v>
      </c>
      <c r="Y7131">
        <v>30</v>
      </c>
      <c r="Z7131">
        <v>31</v>
      </c>
      <c r="AA7131">
        <v>30</v>
      </c>
      <c r="AB7131">
        <v>31</v>
      </c>
      <c r="AC7131">
        <v>37</v>
      </c>
      <c r="AD7131">
        <v>1</v>
      </c>
      <c r="AE7131">
        <v>0</v>
      </c>
      <c r="AF7131">
        <v>0</v>
      </c>
      <c r="AG7131">
        <v>0</v>
      </c>
      <c r="AH7131">
        <v>0</v>
      </c>
      <c r="AI7131" t="s">
        <v>8077</v>
      </c>
      <c r="AJ7131" t="s">
        <v>8073</v>
      </c>
      <c r="AK7131">
        <v>0</v>
      </c>
    </row>
    <row r="7132" spans="1:37" x14ac:dyDescent="0.25">
      <c r="A7132" t="s">
        <v>37</v>
      </c>
      <c r="B7132" t="s">
        <v>38</v>
      </c>
      <c r="C7132">
        <v>-1</v>
      </c>
      <c r="D7132">
        <v>14.17</v>
      </c>
      <c r="E7132">
        <v>90</v>
      </c>
      <c r="F7132">
        <v>65</v>
      </c>
      <c r="G7132">
        <v>51.86</v>
      </c>
      <c r="H7132" s="2">
        <v>3.19</v>
      </c>
      <c r="I7132" s="2">
        <v>3.25</v>
      </c>
      <c r="J7132" s="2">
        <v>3.25</v>
      </c>
      <c r="K7132" s="2">
        <v>3.24</v>
      </c>
      <c r="L7132" s="2">
        <v>3.25</v>
      </c>
      <c r="M7132" s="2">
        <v>3.25</v>
      </c>
      <c r="N7132" s="2">
        <v>3.24</v>
      </c>
      <c r="O7132" s="2">
        <v>3.26</v>
      </c>
      <c r="P7132" s="2">
        <v>3.23</v>
      </c>
      <c r="Q7132" s="2">
        <v>3.25</v>
      </c>
      <c r="R7132" s="2">
        <v>3.24</v>
      </c>
      <c r="S7132" s="2">
        <v>3.25</v>
      </c>
      <c r="T7132" s="2">
        <v>3.24</v>
      </c>
      <c r="U7132" s="2">
        <v>3.24</v>
      </c>
      <c r="V7132" s="2">
        <v>3.23</v>
      </c>
      <c r="W7132" s="2">
        <v>3.24</v>
      </c>
      <c r="X7132">
        <v>31</v>
      </c>
      <c r="Y7132">
        <v>30</v>
      </c>
      <c r="Z7132">
        <v>31</v>
      </c>
      <c r="AA7132">
        <v>30</v>
      </c>
      <c r="AB7132">
        <v>31</v>
      </c>
      <c r="AC7132">
        <v>37</v>
      </c>
      <c r="AD7132">
        <v>1</v>
      </c>
      <c r="AE7132">
        <v>0</v>
      </c>
      <c r="AF7132">
        <v>0</v>
      </c>
      <c r="AG7132">
        <v>0</v>
      </c>
      <c r="AH7132">
        <v>0</v>
      </c>
      <c r="AI7132" t="s">
        <v>8078</v>
      </c>
      <c r="AJ7132" t="s">
        <v>8073</v>
      </c>
      <c r="AK7132">
        <v>0</v>
      </c>
    </row>
    <row r="7133" spans="1:37" x14ac:dyDescent="0.25">
      <c r="A7133" t="s">
        <v>37</v>
      </c>
      <c r="B7133" t="s">
        <v>38</v>
      </c>
      <c r="C7133">
        <v>-1</v>
      </c>
      <c r="D7133">
        <v>14.17</v>
      </c>
      <c r="E7133">
        <v>90</v>
      </c>
      <c r="F7133">
        <v>65</v>
      </c>
      <c r="G7133">
        <v>51.86</v>
      </c>
      <c r="H7133" s="2">
        <v>3.19</v>
      </c>
      <c r="I7133" s="2">
        <v>3.25</v>
      </c>
      <c r="J7133" s="2">
        <v>3.25</v>
      </c>
      <c r="K7133" s="2">
        <v>3.24</v>
      </c>
      <c r="L7133" s="2">
        <v>3.25</v>
      </c>
      <c r="M7133" s="2">
        <v>3.25</v>
      </c>
      <c r="N7133" s="2">
        <v>3.24</v>
      </c>
      <c r="O7133" s="2">
        <v>3.26</v>
      </c>
      <c r="P7133" s="2">
        <v>3.23</v>
      </c>
      <c r="Q7133" s="2">
        <v>3.25</v>
      </c>
      <c r="R7133" s="2">
        <v>3.24</v>
      </c>
      <c r="S7133" s="2">
        <v>3.25</v>
      </c>
      <c r="T7133" s="2">
        <v>3.24</v>
      </c>
      <c r="U7133" s="2">
        <v>3.24</v>
      </c>
      <c r="V7133" s="2">
        <v>3.23</v>
      </c>
      <c r="W7133" s="2">
        <v>3.24</v>
      </c>
      <c r="X7133">
        <v>31</v>
      </c>
      <c r="Y7133">
        <v>30</v>
      </c>
      <c r="Z7133">
        <v>31</v>
      </c>
      <c r="AA7133">
        <v>30</v>
      </c>
      <c r="AB7133">
        <v>31</v>
      </c>
      <c r="AC7133">
        <v>37</v>
      </c>
      <c r="AD7133">
        <v>1</v>
      </c>
      <c r="AE7133">
        <v>0</v>
      </c>
      <c r="AF7133">
        <v>0</v>
      </c>
      <c r="AG7133">
        <v>0</v>
      </c>
      <c r="AH7133">
        <v>0</v>
      </c>
      <c r="AI7133" t="s">
        <v>8079</v>
      </c>
      <c r="AJ7133" t="s">
        <v>8073</v>
      </c>
      <c r="AK7133">
        <v>0</v>
      </c>
    </row>
    <row r="7134" spans="1:37" x14ac:dyDescent="0.25">
      <c r="A7134" t="s">
        <v>37</v>
      </c>
      <c r="B7134" t="s">
        <v>38</v>
      </c>
      <c r="C7134">
        <v>-1</v>
      </c>
      <c r="D7134">
        <v>14.17</v>
      </c>
      <c r="E7134">
        <v>90</v>
      </c>
      <c r="F7134">
        <v>65</v>
      </c>
      <c r="G7134">
        <v>51.86</v>
      </c>
      <c r="H7134" s="2">
        <v>3.19</v>
      </c>
      <c r="I7134" s="2">
        <v>3.25</v>
      </c>
      <c r="J7134" s="2">
        <v>3.25</v>
      </c>
      <c r="K7134" s="2">
        <v>3.24</v>
      </c>
      <c r="L7134" s="2">
        <v>3.25</v>
      </c>
      <c r="M7134" s="2">
        <v>3.25</v>
      </c>
      <c r="N7134" s="2">
        <v>3.24</v>
      </c>
      <c r="O7134" s="2">
        <v>3.26</v>
      </c>
      <c r="P7134" s="2">
        <v>3.23</v>
      </c>
      <c r="Q7134" s="2">
        <v>3.25</v>
      </c>
      <c r="R7134" s="2">
        <v>3.24</v>
      </c>
      <c r="S7134" s="2">
        <v>3.25</v>
      </c>
      <c r="T7134" s="2">
        <v>3.24</v>
      </c>
      <c r="U7134" s="2">
        <v>3.24</v>
      </c>
      <c r="V7134" s="2">
        <v>3.23</v>
      </c>
      <c r="W7134" s="2">
        <v>3.24</v>
      </c>
      <c r="X7134">
        <v>31</v>
      </c>
      <c r="Y7134">
        <v>30</v>
      </c>
      <c r="Z7134">
        <v>31</v>
      </c>
      <c r="AA7134">
        <v>30</v>
      </c>
      <c r="AB7134">
        <v>31</v>
      </c>
      <c r="AC7134">
        <v>37</v>
      </c>
      <c r="AD7134">
        <v>1</v>
      </c>
      <c r="AE7134">
        <v>0</v>
      </c>
      <c r="AF7134">
        <v>0</v>
      </c>
      <c r="AG7134">
        <v>0</v>
      </c>
      <c r="AH7134">
        <v>0</v>
      </c>
      <c r="AI7134" t="s">
        <v>8080</v>
      </c>
      <c r="AJ7134" t="s">
        <v>8078</v>
      </c>
      <c r="AK7134">
        <v>0</v>
      </c>
    </row>
    <row r="7135" spans="1:37" x14ac:dyDescent="0.25">
      <c r="A7135" t="s">
        <v>37</v>
      </c>
      <c r="B7135" t="s">
        <v>38</v>
      </c>
      <c r="C7135">
        <v>-1</v>
      </c>
      <c r="D7135">
        <v>14.17</v>
      </c>
      <c r="E7135">
        <v>90</v>
      </c>
      <c r="F7135">
        <v>65</v>
      </c>
      <c r="G7135">
        <v>51.86</v>
      </c>
      <c r="H7135" s="2">
        <v>3.19</v>
      </c>
      <c r="I7135" s="2">
        <v>3.25</v>
      </c>
      <c r="J7135" s="2">
        <v>3.25</v>
      </c>
      <c r="K7135" s="2">
        <v>3.24</v>
      </c>
      <c r="L7135" s="2">
        <v>3.25</v>
      </c>
      <c r="M7135" s="2">
        <v>3.25</v>
      </c>
      <c r="N7135" s="2">
        <v>3.24</v>
      </c>
      <c r="O7135" s="2">
        <v>3.26</v>
      </c>
      <c r="P7135" s="2">
        <v>3.23</v>
      </c>
      <c r="Q7135" s="2">
        <v>3.25</v>
      </c>
      <c r="R7135" s="2">
        <v>3.24</v>
      </c>
      <c r="S7135" s="2">
        <v>3.25</v>
      </c>
      <c r="T7135" s="2">
        <v>3.24</v>
      </c>
      <c r="U7135" s="2">
        <v>3.24</v>
      </c>
      <c r="V7135" s="2">
        <v>3.23</v>
      </c>
      <c r="W7135" s="2">
        <v>3.24</v>
      </c>
      <c r="X7135">
        <v>31</v>
      </c>
      <c r="Y7135">
        <v>30</v>
      </c>
      <c r="Z7135">
        <v>31</v>
      </c>
      <c r="AA7135">
        <v>30</v>
      </c>
      <c r="AB7135">
        <v>31</v>
      </c>
      <c r="AC7135">
        <v>37</v>
      </c>
      <c r="AD7135">
        <v>1</v>
      </c>
      <c r="AE7135">
        <v>0</v>
      </c>
      <c r="AF7135">
        <v>0</v>
      </c>
      <c r="AG7135">
        <v>0</v>
      </c>
      <c r="AH7135">
        <v>0</v>
      </c>
      <c r="AI7135" t="s">
        <v>8081</v>
      </c>
      <c r="AJ7135" t="s">
        <v>8078</v>
      </c>
      <c r="AK7135">
        <v>0</v>
      </c>
    </row>
    <row r="7136" spans="1:37" x14ac:dyDescent="0.25">
      <c r="A7136" t="s">
        <v>37</v>
      </c>
      <c r="B7136" t="s">
        <v>38</v>
      </c>
      <c r="C7136">
        <v>-1</v>
      </c>
      <c r="D7136">
        <v>14.17</v>
      </c>
      <c r="E7136">
        <v>90</v>
      </c>
      <c r="F7136">
        <v>65</v>
      </c>
      <c r="G7136">
        <v>51.86</v>
      </c>
      <c r="H7136" s="2">
        <v>3.19</v>
      </c>
      <c r="I7136" s="2">
        <v>3.25</v>
      </c>
      <c r="J7136" s="2">
        <v>3.25</v>
      </c>
      <c r="K7136" s="2">
        <v>3.24</v>
      </c>
      <c r="L7136" s="2">
        <v>3.25</v>
      </c>
      <c r="M7136" s="2">
        <v>3.25</v>
      </c>
      <c r="N7136" s="2">
        <v>3.24</v>
      </c>
      <c r="O7136" s="2">
        <v>3.26</v>
      </c>
      <c r="P7136" s="2">
        <v>3.23</v>
      </c>
      <c r="Q7136" s="2">
        <v>3.25</v>
      </c>
      <c r="R7136" s="2">
        <v>3.24</v>
      </c>
      <c r="S7136" s="2">
        <v>3.25</v>
      </c>
      <c r="T7136" s="2">
        <v>3.24</v>
      </c>
      <c r="U7136" s="2">
        <v>3.24</v>
      </c>
      <c r="V7136" s="2">
        <v>3.23</v>
      </c>
      <c r="W7136" s="2">
        <v>3.24</v>
      </c>
      <c r="X7136">
        <v>31</v>
      </c>
      <c r="Y7136">
        <v>30</v>
      </c>
      <c r="Z7136">
        <v>31</v>
      </c>
      <c r="AA7136">
        <v>30</v>
      </c>
      <c r="AB7136">
        <v>31</v>
      </c>
      <c r="AC7136">
        <v>37</v>
      </c>
      <c r="AD7136">
        <v>1</v>
      </c>
      <c r="AE7136">
        <v>0</v>
      </c>
      <c r="AF7136">
        <v>0</v>
      </c>
      <c r="AG7136">
        <v>0</v>
      </c>
      <c r="AH7136">
        <v>0</v>
      </c>
      <c r="AI7136" t="s">
        <v>8082</v>
      </c>
      <c r="AJ7136" t="s">
        <v>8078</v>
      </c>
      <c r="AK7136">
        <v>0</v>
      </c>
    </row>
    <row r="7137" spans="1:37" x14ac:dyDescent="0.25">
      <c r="A7137" t="s">
        <v>37</v>
      </c>
      <c r="B7137" t="s">
        <v>38</v>
      </c>
      <c r="C7137">
        <v>-1</v>
      </c>
      <c r="D7137">
        <v>14.17</v>
      </c>
      <c r="E7137">
        <v>90</v>
      </c>
      <c r="F7137">
        <v>65</v>
      </c>
      <c r="G7137">
        <v>51.86</v>
      </c>
      <c r="H7137" s="2">
        <v>3.19</v>
      </c>
      <c r="I7137" s="2">
        <v>3.25</v>
      </c>
      <c r="J7137" s="2">
        <v>3.25</v>
      </c>
      <c r="K7137" s="2">
        <v>3.24</v>
      </c>
      <c r="L7137" s="2">
        <v>3.25</v>
      </c>
      <c r="M7137" s="2">
        <v>3.24</v>
      </c>
      <c r="N7137" s="2">
        <v>3.24</v>
      </c>
      <c r="O7137" s="2">
        <v>3.26</v>
      </c>
      <c r="P7137" s="2">
        <v>3.23</v>
      </c>
      <c r="Q7137" s="2">
        <v>3.25</v>
      </c>
      <c r="R7137" s="2">
        <v>3.24</v>
      </c>
      <c r="S7137" s="2">
        <v>3.25</v>
      </c>
      <c r="T7137" s="2">
        <v>3.24</v>
      </c>
      <c r="U7137" s="2">
        <v>3.24</v>
      </c>
      <c r="V7137" s="2">
        <v>3.23</v>
      </c>
      <c r="W7137" s="2">
        <v>3.24</v>
      </c>
      <c r="X7137">
        <v>31</v>
      </c>
      <c r="Y7137">
        <v>30</v>
      </c>
      <c r="Z7137">
        <v>31</v>
      </c>
      <c r="AA7137">
        <v>30</v>
      </c>
      <c r="AB7137">
        <v>31</v>
      </c>
      <c r="AC7137">
        <v>37</v>
      </c>
      <c r="AD7137">
        <v>1</v>
      </c>
      <c r="AE7137">
        <v>0</v>
      </c>
      <c r="AF7137">
        <v>0</v>
      </c>
      <c r="AG7137">
        <v>0</v>
      </c>
      <c r="AH7137">
        <v>0</v>
      </c>
      <c r="AI7137" t="s">
        <v>8083</v>
      </c>
      <c r="AJ7137" t="s">
        <v>8078</v>
      </c>
      <c r="AK7137">
        <v>0</v>
      </c>
    </row>
    <row r="7138" spans="1:37" x14ac:dyDescent="0.25">
      <c r="A7138" t="s">
        <v>37</v>
      </c>
      <c r="B7138" t="s">
        <v>38</v>
      </c>
      <c r="C7138">
        <v>-1</v>
      </c>
      <c r="D7138">
        <v>14.17</v>
      </c>
      <c r="E7138">
        <v>90</v>
      </c>
      <c r="F7138">
        <v>65</v>
      </c>
      <c r="G7138">
        <v>51.86</v>
      </c>
      <c r="H7138" s="2">
        <v>3.19</v>
      </c>
      <c r="I7138" s="2">
        <v>3.25</v>
      </c>
      <c r="J7138" s="2">
        <v>3.25</v>
      </c>
      <c r="K7138" s="2">
        <v>3.24</v>
      </c>
      <c r="L7138" s="2">
        <v>3.25</v>
      </c>
      <c r="M7138" s="2">
        <v>3.24</v>
      </c>
      <c r="N7138" s="2">
        <v>3.24</v>
      </c>
      <c r="O7138" s="2">
        <v>3.26</v>
      </c>
      <c r="P7138" s="2">
        <v>3.23</v>
      </c>
      <c r="Q7138" s="2">
        <v>3.25</v>
      </c>
      <c r="R7138" s="2">
        <v>3.24</v>
      </c>
      <c r="S7138" s="2">
        <v>3.25</v>
      </c>
      <c r="T7138" s="2">
        <v>3.24</v>
      </c>
      <c r="U7138" s="2">
        <v>3.24</v>
      </c>
      <c r="V7138" s="2">
        <v>3.23</v>
      </c>
      <c r="W7138" s="2">
        <v>3.24</v>
      </c>
      <c r="X7138">
        <v>31</v>
      </c>
      <c r="Y7138">
        <v>30</v>
      </c>
      <c r="Z7138">
        <v>31</v>
      </c>
      <c r="AA7138">
        <v>30</v>
      </c>
      <c r="AB7138">
        <v>31</v>
      </c>
      <c r="AC7138">
        <v>37</v>
      </c>
      <c r="AD7138">
        <v>1</v>
      </c>
      <c r="AE7138">
        <v>0</v>
      </c>
      <c r="AF7138">
        <v>0</v>
      </c>
      <c r="AG7138">
        <v>0</v>
      </c>
      <c r="AH7138">
        <v>0</v>
      </c>
      <c r="AI7138" t="s">
        <v>8084</v>
      </c>
      <c r="AJ7138" t="s">
        <v>8085</v>
      </c>
      <c r="AK7138">
        <v>0</v>
      </c>
    </row>
    <row r="7139" spans="1:37" x14ac:dyDescent="0.25">
      <c r="A7139" t="s">
        <v>37</v>
      </c>
      <c r="B7139" t="s">
        <v>38</v>
      </c>
      <c r="C7139">
        <v>-1</v>
      </c>
      <c r="D7139">
        <v>14.17</v>
      </c>
      <c r="E7139">
        <v>90</v>
      </c>
      <c r="F7139">
        <v>65</v>
      </c>
      <c r="G7139">
        <v>51.86</v>
      </c>
      <c r="H7139" s="2">
        <v>3.19</v>
      </c>
      <c r="I7139" s="2">
        <v>3.25</v>
      </c>
      <c r="J7139" s="2">
        <v>3.25</v>
      </c>
      <c r="K7139" s="2">
        <v>3.24</v>
      </c>
      <c r="L7139" s="2">
        <v>3.25</v>
      </c>
      <c r="M7139" s="2">
        <v>3.24</v>
      </c>
      <c r="N7139" s="2">
        <v>3.24</v>
      </c>
      <c r="O7139" s="2">
        <v>3.26</v>
      </c>
      <c r="P7139" s="2">
        <v>3.23</v>
      </c>
      <c r="Q7139" s="2">
        <v>3.25</v>
      </c>
      <c r="R7139" s="2">
        <v>3.24</v>
      </c>
      <c r="S7139" s="2">
        <v>3.25</v>
      </c>
      <c r="T7139" s="2">
        <v>3.24</v>
      </c>
      <c r="U7139" s="2">
        <v>3.24</v>
      </c>
      <c r="V7139" s="2">
        <v>3.23</v>
      </c>
      <c r="W7139" s="2">
        <v>3.24</v>
      </c>
      <c r="X7139">
        <v>31</v>
      </c>
      <c r="Y7139">
        <v>30</v>
      </c>
      <c r="Z7139">
        <v>31</v>
      </c>
      <c r="AA7139">
        <v>30</v>
      </c>
      <c r="AB7139">
        <v>31</v>
      </c>
      <c r="AC7139">
        <v>37</v>
      </c>
      <c r="AD7139">
        <v>1</v>
      </c>
      <c r="AE7139">
        <v>0</v>
      </c>
      <c r="AF7139">
        <v>0</v>
      </c>
      <c r="AG7139">
        <v>0</v>
      </c>
      <c r="AH7139">
        <v>0</v>
      </c>
      <c r="AI7139" t="s">
        <v>8086</v>
      </c>
      <c r="AJ7139" t="s">
        <v>8085</v>
      </c>
      <c r="AK7139">
        <v>0</v>
      </c>
    </row>
    <row r="7140" spans="1:37" x14ac:dyDescent="0.25">
      <c r="A7140" t="s">
        <v>37</v>
      </c>
      <c r="B7140" t="s">
        <v>38</v>
      </c>
      <c r="C7140">
        <v>-1</v>
      </c>
      <c r="D7140">
        <v>14.17</v>
      </c>
      <c r="E7140">
        <v>90</v>
      </c>
      <c r="F7140">
        <v>65</v>
      </c>
      <c r="G7140">
        <v>51.86</v>
      </c>
      <c r="H7140" s="2">
        <v>3.19</v>
      </c>
      <c r="I7140" s="2">
        <v>3.25</v>
      </c>
      <c r="J7140" s="2">
        <v>3.25</v>
      </c>
      <c r="K7140" s="2">
        <v>3.24</v>
      </c>
      <c r="L7140" s="2">
        <v>3.25</v>
      </c>
      <c r="M7140" s="2">
        <v>3.24</v>
      </c>
      <c r="N7140" s="2">
        <v>3.24</v>
      </c>
      <c r="O7140" s="2">
        <v>3.26</v>
      </c>
      <c r="P7140" s="2">
        <v>3.23</v>
      </c>
      <c r="Q7140" s="2">
        <v>3.25</v>
      </c>
      <c r="R7140" s="2">
        <v>3.24</v>
      </c>
      <c r="S7140" s="2">
        <v>3.25</v>
      </c>
      <c r="T7140" s="2">
        <v>3.24</v>
      </c>
      <c r="U7140" s="2">
        <v>3.24</v>
      </c>
      <c r="V7140" s="2">
        <v>3.23</v>
      </c>
      <c r="W7140" s="2">
        <v>3.24</v>
      </c>
      <c r="X7140">
        <v>31</v>
      </c>
      <c r="Y7140">
        <v>30</v>
      </c>
      <c r="Z7140">
        <v>31</v>
      </c>
      <c r="AA7140">
        <v>30</v>
      </c>
      <c r="AB7140">
        <v>31</v>
      </c>
      <c r="AC7140">
        <v>37</v>
      </c>
      <c r="AD7140">
        <v>1</v>
      </c>
      <c r="AE7140">
        <v>0</v>
      </c>
      <c r="AF7140">
        <v>0</v>
      </c>
      <c r="AG7140">
        <v>0</v>
      </c>
      <c r="AH7140">
        <v>0</v>
      </c>
      <c r="AI7140" t="s">
        <v>8087</v>
      </c>
      <c r="AJ7140" t="s">
        <v>8085</v>
      </c>
      <c r="AK7140">
        <v>0</v>
      </c>
    </row>
    <row r="7141" spans="1:37" x14ac:dyDescent="0.25">
      <c r="A7141" t="s">
        <v>37</v>
      </c>
      <c r="B7141" t="s">
        <v>38</v>
      </c>
      <c r="C7141">
        <v>-1</v>
      </c>
      <c r="D7141">
        <v>14.17</v>
      </c>
      <c r="E7141">
        <v>90</v>
      </c>
      <c r="F7141">
        <v>65</v>
      </c>
      <c r="G7141">
        <v>51.86</v>
      </c>
      <c r="H7141" s="2">
        <v>3.19</v>
      </c>
      <c r="I7141" s="2">
        <v>3.25</v>
      </c>
      <c r="J7141" s="2">
        <v>3.25</v>
      </c>
      <c r="K7141" s="2">
        <v>3.24</v>
      </c>
      <c r="L7141" s="2">
        <v>3.25</v>
      </c>
      <c r="M7141" s="2">
        <v>3.24</v>
      </c>
      <c r="N7141" s="2">
        <v>3.24</v>
      </c>
      <c r="O7141" s="2">
        <v>3.26</v>
      </c>
      <c r="P7141" s="2">
        <v>3.23</v>
      </c>
      <c r="Q7141" s="2">
        <v>3.25</v>
      </c>
      <c r="R7141" s="2">
        <v>3.24</v>
      </c>
      <c r="S7141" s="2">
        <v>3.25</v>
      </c>
      <c r="T7141" s="2">
        <v>3.24</v>
      </c>
      <c r="U7141" s="2">
        <v>3.24</v>
      </c>
      <c r="V7141" s="2">
        <v>3.23</v>
      </c>
      <c r="W7141" s="2">
        <v>3.24</v>
      </c>
      <c r="X7141">
        <v>31</v>
      </c>
      <c r="Y7141">
        <v>30</v>
      </c>
      <c r="Z7141">
        <v>31</v>
      </c>
      <c r="AA7141">
        <v>30</v>
      </c>
      <c r="AB7141">
        <v>31</v>
      </c>
      <c r="AC7141">
        <v>37</v>
      </c>
      <c r="AD7141">
        <v>1</v>
      </c>
      <c r="AE7141">
        <v>0</v>
      </c>
      <c r="AF7141">
        <v>0</v>
      </c>
      <c r="AG7141">
        <v>0</v>
      </c>
      <c r="AH7141">
        <v>0</v>
      </c>
      <c r="AI7141" t="s">
        <v>8088</v>
      </c>
      <c r="AJ7141" t="s">
        <v>8085</v>
      </c>
      <c r="AK7141">
        <v>0</v>
      </c>
    </row>
    <row r="7142" spans="1:37" x14ac:dyDescent="0.25">
      <c r="A7142" t="s">
        <v>37</v>
      </c>
      <c r="B7142" t="s">
        <v>38</v>
      </c>
      <c r="C7142">
        <v>-1</v>
      </c>
      <c r="D7142">
        <v>14.17</v>
      </c>
      <c r="E7142">
        <v>90</v>
      </c>
      <c r="F7142">
        <v>65</v>
      </c>
      <c r="G7142">
        <v>51.86</v>
      </c>
      <c r="H7142" s="2">
        <v>3.19</v>
      </c>
      <c r="I7142" s="2">
        <v>3.25</v>
      </c>
      <c r="J7142" s="2">
        <v>3.25</v>
      </c>
      <c r="K7142" s="2">
        <v>3.24</v>
      </c>
      <c r="L7142" s="2">
        <v>3.25</v>
      </c>
      <c r="M7142" s="2">
        <v>3.24</v>
      </c>
      <c r="N7142" s="2">
        <v>3.24</v>
      </c>
      <c r="O7142" s="2">
        <v>3.26</v>
      </c>
      <c r="P7142" s="2">
        <v>3.24</v>
      </c>
      <c r="Q7142" s="2">
        <v>3.24</v>
      </c>
      <c r="R7142" s="2">
        <v>3.24</v>
      </c>
      <c r="S7142" s="2">
        <v>3.25</v>
      </c>
      <c r="T7142" s="2">
        <v>3.24</v>
      </c>
      <c r="U7142" s="2">
        <v>3.24</v>
      </c>
      <c r="V7142" s="2">
        <v>3.23</v>
      </c>
      <c r="W7142" s="2">
        <v>3.24</v>
      </c>
      <c r="X7142">
        <v>31</v>
      </c>
      <c r="Y7142">
        <v>30</v>
      </c>
      <c r="Z7142">
        <v>31</v>
      </c>
      <c r="AA7142">
        <v>30</v>
      </c>
      <c r="AB7142">
        <v>31</v>
      </c>
      <c r="AC7142">
        <v>37</v>
      </c>
      <c r="AD7142">
        <v>1</v>
      </c>
      <c r="AE7142">
        <v>0</v>
      </c>
      <c r="AF7142">
        <v>0</v>
      </c>
      <c r="AG7142">
        <v>0</v>
      </c>
      <c r="AH7142">
        <v>0</v>
      </c>
      <c r="AI7142" t="s">
        <v>8089</v>
      </c>
      <c r="AJ7142" t="s">
        <v>8084</v>
      </c>
      <c r="AK7142">
        <v>0</v>
      </c>
    </row>
    <row r="7143" spans="1:37" x14ac:dyDescent="0.25">
      <c r="A7143" t="s">
        <v>37</v>
      </c>
      <c r="B7143" t="s">
        <v>38</v>
      </c>
      <c r="C7143">
        <v>-1</v>
      </c>
      <c r="D7143">
        <v>14.17</v>
      </c>
      <c r="E7143">
        <v>90</v>
      </c>
      <c r="F7143">
        <v>65</v>
      </c>
      <c r="G7143">
        <v>51.86</v>
      </c>
      <c r="H7143" s="2">
        <v>3.19</v>
      </c>
      <c r="I7143" s="2">
        <v>3.25</v>
      </c>
      <c r="J7143" s="2">
        <v>3.25</v>
      </c>
      <c r="K7143" s="2">
        <v>3.24</v>
      </c>
      <c r="L7143" s="2">
        <v>3.25</v>
      </c>
      <c r="M7143" s="2">
        <v>3.24</v>
      </c>
      <c r="N7143" s="2">
        <v>3.24</v>
      </c>
      <c r="O7143" s="2">
        <v>3.26</v>
      </c>
      <c r="P7143" s="2">
        <v>3.24</v>
      </c>
      <c r="Q7143" s="2">
        <v>3.24</v>
      </c>
      <c r="R7143" s="2">
        <v>3.24</v>
      </c>
      <c r="S7143" s="2">
        <v>3.25</v>
      </c>
      <c r="T7143" s="2">
        <v>3.24</v>
      </c>
      <c r="U7143" s="2">
        <v>3.24</v>
      </c>
      <c r="V7143" s="2">
        <v>3.23</v>
      </c>
      <c r="W7143" s="2">
        <v>3.24</v>
      </c>
      <c r="X7143">
        <v>31</v>
      </c>
      <c r="Y7143">
        <v>30</v>
      </c>
      <c r="Z7143">
        <v>31</v>
      </c>
      <c r="AA7143">
        <v>30</v>
      </c>
      <c r="AB7143">
        <v>31</v>
      </c>
      <c r="AC7143">
        <v>37</v>
      </c>
      <c r="AD7143">
        <v>1</v>
      </c>
      <c r="AE7143">
        <v>0</v>
      </c>
      <c r="AF7143">
        <v>0</v>
      </c>
      <c r="AG7143">
        <v>0</v>
      </c>
      <c r="AH7143">
        <v>0</v>
      </c>
      <c r="AI7143" t="s">
        <v>8090</v>
      </c>
      <c r="AJ7143" t="s">
        <v>8084</v>
      </c>
      <c r="AK7143">
        <v>0</v>
      </c>
    </row>
    <row r="7144" spans="1:37" x14ac:dyDescent="0.25">
      <c r="A7144" t="s">
        <v>37</v>
      </c>
      <c r="B7144" t="s">
        <v>38</v>
      </c>
      <c r="C7144">
        <v>-1</v>
      </c>
      <c r="D7144">
        <v>14.17</v>
      </c>
      <c r="E7144">
        <v>90</v>
      </c>
      <c r="F7144">
        <v>65</v>
      </c>
      <c r="G7144">
        <v>51.86</v>
      </c>
      <c r="H7144" s="2">
        <v>3.19</v>
      </c>
      <c r="I7144" s="2">
        <v>3.25</v>
      </c>
      <c r="J7144" s="2">
        <v>3.25</v>
      </c>
      <c r="K7144" s="2">
        <v>3.24</v>
      </c>
      <c r="L7144" s="2">
        <v>3.25</v>
      </c>
      <c r="M7144" s="2">
        <v>3.24</v>
      </c>
      <c r="N7144" s="2">
        <v>3.24</v>
      </c>
      <c r="O7144" s="2">
        <v>3.26</v>
      </c>
      <c r="P7144" s="2">
        <v>3.24</v>
      </c>
      <c r="Q7144" s="2">
        <v>3.24</v>
      </c>
      <c r="R7144" s="2">
        <v>3.24</v>
      </c>
      <c r="S7144" s="2">
        <v>3.24</v>
      </c>
      <c r="T7144" s="2">
        <v>3.25</v>
      </c>
      <c r="U7144" s="2">
        <v>3.24</v>
      </c>
      <c r="V7144" s="2">
        <v>3.23</v>
      </c>
      <c r="W7144" s="2">
        <v>3.24</v>
      </c>
      <c r="X7144">
        <v>31</v>
      </c>
      <c r="Y7144">
        <v>30</v>
      </c>
      <c r="Z7144">
        <v>31</v>
      </c>
      <c r="AA7144">
        <v>30</v>
      </c>
      <c r="AB7144">
        <v>31</v>
      </c>
      <c r="AC7144">
        <v>37</v>
      </c>
      <c r="AD7144">
        <v>1</v>
      </c>
      <c r="AE7144">
        <v>0</v>
      </c>
      <c r="AF7144">
        <v>0</v>
      </c>
      <c r="AG7144">
        <v>0</v>
      </c>
      <c r="AH7144">
        <v>0</v>
      </c>
      <c r="AI7144" t="s">
        <v>8091</v>
      </c>
      <c r="AJ7144" t="s">
        <v>8084</v>
      </c>
      <c r="AK7144">
        <v>0</v>
      </c>
    </row>
    <row r="7145" spans="1:37" x14ac:dyDescent="0.25">
      <c r="A7145" t="s">
        <v>37</v>
      </c>
      <c r="B7145" t="s">
        <v>38</v>
      </c>
      <c r="C7145">
        <v>-1</v>
      </c>
      <c r="D7145">
        <v>14.17</v>
      </c>
      <c r="E7145">
        <v>90</v>
      </c>
      <c r="F7145">
        <v>65</v>
      </c>
      <c r="G7145">
        <v>51.86</v>
      </c>
      <c r="H7145" s="2">
        <v>3.19</v>
      </c>
      <c r="I7145" s="2">
        <v>3.25</v>
      </c>
      <c r="J7145" s="2">
        <v>3.25</v>
      </c>
      <c r="K7145" s="2">
        <v>3.24</v>
      </c>
      <c r="L7145" s="2">
        <v>3.25</v>
      </c>
      <c r="M7145" s="2">
        <v>3.24</v>
      </c>
      <c r="N7145" s="2">
        <v>3.24</v>
      </c>
      <c r="O7145" s="2">
        <v>3.26</v>
      </c>
      <c r="P7145" s="2">
        <v>3.23</v>
      </c>
      <c r="Q7145" s="2">
        <v>3.25</v>
      </c>
      <c r="R7145" s="2">
        <v>3.24</v>
      </c>
      <c r="S7145" s="2">
        <v>3.25</v>
      </c>
      <c r="T7145" s="2">
        <v>3.24</v>
      </c>
      <c r="U7145" s="2">
        <v>3.24</v>
      </c>
      <c r="V7145" s="2">
        <v>3.23</v>
      </c>
      <c r="W7145" s="2">
        <v>3.24</v>
      </c>
      <c r="X7145">
        <v>31</v>
      </c>
      <c r="Y7145">
        <v>30</v>
      </c>
      <c r="Z7145">
        <v>31</v>
      </c>
      <c r="AA7145">
        <v>30</v>
      </c>
      <c r="AB7145">
        <v>31</v>
      </c>
      <c r="AC7145">
        <v>37</v>
      </c>
      <c r="AD7145">
        <v>1</v>
      </c>
      <c r="AE7145">
        <v>0</v>
      </c>
      <c r="AF7145">
        <v>0</v>
      </c>
      <c r="AG7145">
        <v>0</v>
      </c>
      <c r="AH7145">
        <v>0</v>
      </c>
      <c r="AI7145" t="s">
        <v>8092</v>
      </c>
      <c r="AJ7145" t="s">
        <v>8084</v>
      </c>
      <c r="AK7145">
        <v>0</v>
      </c>
    </row>
    <row r="7146" spans="1:37" x14ac:dyDescent="0.25">
      <c r="A7146" t="s">
        <v>37</v>
      </c>
      <c r="B7146" t="s">
        <v>38</v>
      </c>
      <c r="C7146">
        <v>-1</v>
      </c>
      <c r="D7146">
        <v>14.17</v>
      </c>
      <c r="E7146">
        <v>90</v>
      </c>
      <c r="F7146">
        <v>65</v>
      </c>
      <c r="G7146">
        <v>51.86</v>
      </c>
      <c r="H7146" s="2">
        <v>3.19</v>
      </c>
      <c r="I7146" s="2">
        <v>3.25</v>
      </c>
      <c r="J7146" s="2">
        <v>3.25</v>
      </c>
      <c r="K7146" s="2">
        <v>3.24</v>
      </c>
      <c r="L7146" s="2">
        <v>3.25</v>
      </c>
      <c r="M7146" s="2">
        <v>3.24</v>
      </c>
      <c r="N7146" s="2">
        <v>3.24</v>
      </c>
      <c r="O7146" s="2">
        <v>3.26</v>
      </c>
      <c r="P7146" s="2">
        <v>3.24</v>
      </c>
      <c r="Q7146" s="2">
        <v>3.24</v>
      </c>
      <c r="R7146" s="2">
        <v>3.24</v>
      </c>
      <c r="S7146" s="2">
        <v>3.25</v>
      </c>
      <c r="T7146" s="2">
        <v>3.24</v>
      </c>
      <c r="U7146" s="2">
        <v>3.24</v>
      </c>
      <c r="V7146" s="2">
        <v>3.23</v>
      </c>
      <c r="W7146" s="2">
        <v>3.24</v>
      </c>
      <c r="X7146">
        <v>31</v>
      </c>
      <c r="Y7146">
        <v>30</v>
      </c>
      <c r="Z7146">
        <v>31</v>
      </c>
      <c r="AA7146">
        <v>30</v>
      </c>
      <c r="AB7146">
        <v>31</v>
      </c>
      <c r="AC7146">
        <v>37</v>
      </c>
      <c r="AD7146">
        <v>1</v>
      </c>
      <c r="AE7146">
        <v>0</v>
      </c>
      <c r="AF7146">
        <v>0</v>
      </c>
      <c r="AG7146">
        <v>0</v>
      </c>
      <c r="AH7146">
        <v>0</v>
      </c>
      <c r="AI7146" t="s">
        <v>8093</v>
      </c>
      <c r="AJ7146" t="s">
        <v>8094</v>
      </c>
      <c r="AK7146">
        <v>0</v>
      </c>
    </row>
    <row r="7147" spans="1:37" x14ac:dyDescent="0.25">
      <c r="A7147" t="s">
        <v>37</v>
      </c>
      <c r="B7147" t="s">
        <v>38</v>
      </c>
      <c r="C7147">
        <v>-1</v>
      </c>
      <c r="D7147">
        <v>14.17</v>
      </c>
      <c r="E7147">
        <v>90</v>
      </c>
      <c r="F7147">
        <v>65</v>
      </c>
      <c r="G7147">
        <v>51.86</v>
      </c>
      <c r="H7147" s="2">
        <v>3.19</v>
      </c>
      <c r="I7147" s="2">
        <v>3.25</v>
      </c>
      <c r="J7147" s="2">
        <v>3.25</v>
      </c>
      <c r="K7147" s="2">
        <v>3.24</v>
      </c>
      <c r="L7147" s="2">
        <v>3.25</v>
      </c>
      <c r="M7147" s="2">
        <v>3.24</v>
      </c>
      <c r="N7147" s="2">
        <v>3.24</v>
      </c>
      <c r="O7147" s="2">
        <v>3.26</v>
      </c>
      <c r="P7147" s="2">
        <v>3.24</v>
      </c>
      <c r="Q7147" s="2">
        <v>3.24</v>
      </c>
      <c r="R7147" s="2">
        <v>3.24</v>
      </c>
      <c r="S7147" s="2">
        <v>3.25</v>
      </c>
      <c r="T7147" s="2">
        <v>3.24</v>
      </c>
      <c r="U7147" s="2">
        <v>3.24</v>
      </c>
      <c r="V7147" s="2">
        <v>3.23</v>
      </c>
      <c r="W7147" s="2">
        <v>3.24</v>
      </c>
      <c r="X7147">
        <v>31</v>
      </c>
      <c r="Y7147">
        <v>30</v>
      </c>
      <c r="Z7147">
        <v>31</v>
      </c>
      <c r="AA7147">
        <v>30</v>
      </c>
      <c r="AB7147">
        <v>31</v>
      </c>
      <c r="AC7147">
        <v>37</v>
      </c>
      <c r="AD7147">
        <v>1</v>
      </c>
      <c r="AE7147">
        <v>0</v>
      </c>
      <c r="AF7147">
        <v>0</v>
      </c>
      <c r="AG7147">
        <v>0</v>
      </c>
      <c r="AH7147">
        <v>0</v>
      </c>
      <c r="AI7147" t="s">
        <v>8095</v>
      </c>
      <c r="AJ7147" t="s">
        <v>8094</v>
      </c>
      <c r="AK7147">
        <v>0</v>
      </c>
    </row>
    <row r="7148" spans="1:37" x14ac:dyDescent="0.25">
      <c r="A7148" t="s">
        <v>37</v>
      </c>
      <c r="B7148" t="s">
        <v>38</v>
      </c>
      <c r="C7148">
        <v>-1</v>
      </c>
      <c r="D7148">
        <v>14.17</v>
      </c>
      <c r="E7148">
        <v>90</v>
      </c>
      <c r="F7148">
        <v>65</v>
      </c>
      <c r="G7148">
        <v>51.86</v>
      </c>
      <c r="H7148" s="2">
        <v>3.19</v>
      </c>
      <c r="I7148" s="2">
        <v>3.25</v>
      </c>
      <c r="J7148" s="2">
        <v>3.25</v>
      </c>
      <c r="K7148" s="2">
        <v>3.24</v>
      </c>
      <c r="L7148" s="2">
        <v>3.25</v>
      </c>
      <c r="M7148" s="2">
        <v>3.24</v>
      </c>
      <c r="N7148" s="2">
        <v>3.24</v>
      </c>
      <c r="O7148" s="2">
        <v>3.26</v>
      </c>
      <c r="P7148" s="2">
        <v>3.24</v>
      </c>
      <c r="Q7148" s="2">
        <v>3.24</v>
      </c>
      <c r="R7148" s="2">
        <v>3.24</v>
      </c>
      <c r="S7148" s="2">
        <v>3.25</v>
      </c>
      <c r="T7148" s="2">
        <v>3.24</v>
      </c>
      <c r="U7148" s="2">
        <v>3.24</v>
      </c>
      <c r="V7148" s="2">
        <v>3.23</v>
      </c>
      <c r="W7148" s="2">
        <v>3.24</v>
      </c>
      <c r="X7148">
        <v>31</v>
      </c>
      <c r="Y7148">
        <v>30</v>
      </c>
      <c r="Z7148">
        <v>31</v>
      </c>
      <c r="AA7148">
        <v>30</v>
      </c>
      <c r="AB7148">
        <v>31</v>
      </c>
      <c r="AC7148">
        <v>37</v>
      </c>
      <c r="AD7148">
        <v>1</v>
      </c>
      <c r="AE7148">
        <v>0</v>
      </c>
      <c r="AF7148">
        <v>0</v>
      </c>
      <c r="AG7148">
        <v>0</v>
      </c>
      <c r="AH7148">
        <v>0</v>
      </c>
      <c r="AI7148" t="s">
        <v>8096</v>
      </c>
      <c r="AJ7148" t="s">
        <v>8094</v>
      </c>
      <c r="AK7148">
        <v>0</v>
      </c>
    </row>
    <row r="7149" spans="1:37" x14ac:dyDescent="0.25">
      <c r="A7149" t="s">
        <v>37</v>
      </c>
      <c r="B7149" t="s">
        <v>38</v>
      </c>
      <c r="C7149">
        <v>-1</v>
      </c>
      <c r="D7149">
        <v>14.17</v>
      </c>
      <c r="E7149">
        <v>90</v>
      </c>
      <c r="F7149">
        <v>65</v>
      </c>
      <c r="G7149">
        <v>51.86</v>
      </c>
      <c r="H7149" s="2">
        <v>3.19</v>
      </c>
      <c r="I7149" s="2">
        <v>3.25</v>
      </c>
      <c r="J7149" s="2">
        <v>3.25</v>
      </c>
      <c r="K7149" s="2">
        <v>3.24</v>
      </c>
      <c r="L7149" s="2">
        <v>3.25</v>
      </c>
      <c r="M7149" s="2">
        <v>3.24</v>
      </c>
      <c r="N7149" s="2">
        <v>3.24</v>
      </c>
      <c r="O7149" s="2">
        <v>3.26</v>
      </c>
      <c r="P7149" s="2">
        <v>3.24</v>
      </c>
      <c r="Q7149" s="2">
        <v>3.24</v>
      </c>
      <c r="R7149" s="2">
        <v>3.24</v>
      </c>
      <c r="S7149" s="2">
        <v>3.25</v>
      </c>
      <c r="T7149" s="2">
        <v>3.24</v>
      </c>
      <c r="U7149" s="2">
        <v>3.24</v>
      </c>
      <c r="V7149" s="2">
        <v>3.23</v>
      </c>
      <c r="W7149" s="2">
        <v>3.24</v>
      </c>
      <c r="X7149">
        <v>31</v>
      </c>
      <c r="Y7149">
        <v>30</v>
      </c>
      <c r="Z7149">
        <v>31</v>
      </c>
      <c r="AA7149">
        <v>30</v>
      </c>
      <c r="AB7149">
        <v>31</v>
      </c>
      <c r="AC7149">
        <v>37</v>
      </c>
      <c r="AD7149">
        <v>1</v>
      </c>
      <c r="AE7149">
        <v>0</v>
      </c>
      <c r="AF7149">
        <v>0</v>
      </c>
      <c r="AG7149">
        <v>0</v>
      </c>
      <c r="AH7149">
        <v>0</v>
      </c>
      <c r="AI7149" t="s">
        <v>8097</v>
      </c>
      <c r="AJ7149" t="s">
        <v>8094</v>
      </c>
      <c r="AK7149">
        <v>0</v>
      </c>
    </row>
    <row r="7150" spans="1:37" x14ac:dyDescent="0.25">
      <c r="A7150" t="s">
        <v>37</v>
      </c>
      <c r="B7150" t="s">
        <v>38</v>
      </c>
      <c r="C7150">
        <v>-1</v>
      </c>
      <c r="D7150">
        <v>14.17</v>
      </c>
      <c r="E7150">
        <v>90</v>
      </c>
      <c r="F7150">
        <v>65</v>
      </c>
      <c r="G7150">
        <v>51.86</v>
      </c>
      <c r="H7150" s="2">
        <v>3.19</v>
      </c>
      <c r="I7150" s="2">
        <v>3.25</v>
      </c>
      <c r="J7150" s="2">
        <v>3.25</v>
      </c>
      <c r="K7150" s="2">
        <v>3.24</v>
      </c>
      <c r="L7150" s="2">
        <v>3.25</v>
      </c>
      <c r="M7150" s="2">
        <v>3.24</v>
      </c>
      <c r="N7150" s="2">
        <v>3.24</v>
      </c>
      <c r="O7150" s="2">
        <v>3.26</v>
      </c>
      <c r="P7150" s="2">
        <v>3.24</v>
      </c>
      <c r="Q7150" s="2">
        <v>3.24</v>
      </c>
      <c r="R7150" s="2">
        <v>3.24</v>
      </c>
      <c r="S7150" s="2">
        <v>3.25</v>
      </c>
      <c r="T7150" s="2">
        <v>3.24</v>
      </c>
      <c r="U7150" s="2">
        <v>3.24</v>
      </c>
      <c r="V7150" s="2">
        <v>3.23</v>
      </c>
      <c r="W7150" s="2">
        <v>3.24</v>
      </c>
      <c r="X7150">
        <v>31</v>
      </c>
      <c r="Y7150">
        <v>30</v>
      </c>
      <c r="Z7150">
        <v>31</v>
      </c>
      <c r="AA7150">
        <v>30</v>
      </c>
      <c r="AB7150">
        <v>31</v>
      </c>
      <c r="AC7150">
        <v>37</v>
      </c>
      <c r="AD7150">
        <v>1</v>
      </c>
      <c r="AE7150">
        <v>0</v>
      </c>
      <c r="AF7150">
        <v>0</v>
      </c>
      <c r="AG7150">
        <v>0</v>
      </c>
      <c r="AH7150">
        <v>0</v>
      </c>
      <c r="AI7150" t="s">
        <v>8098</v>
      </c>
      <c r="AJ7150" t="s">
        <v>8093</v>
      </c>
      <c r="AK7150">
        <v>0</v>
      </c>
    </row>
    <row r="7151" spans="1:37" x14ac:dyDescent="0.25">
      <c r="A7151" t="s">
        <v>37</v>
      </c>
      <c r="B7151" t="s">
        <v>38</v>
      </c>
      <c r="C7151">
        <v>-1</v>
      </c>
      <c r="D7151">
        <v>14.17</v>
      </c>
      <c r="E7151">
        <v>90</v>
      </c>
      <c r="F7151">
        <v>65</v>
      </c>
      <c r="G7151">
        <v>51.86</v>
      </c>
      <c r="H7151" s="2">
        <v>3.19</v>
      </c>
      <c r="I7151" s="2">
        <v>3.25</v>
      </c>
      <c r="J7151" s="2">
        <v>3.25</v>
      </c>
      <c r="K7151" s="2">
        <v>3.24</v>
      </c>
      <c r="L7151" s="2">
        <v>3.25</v>
      </c>
      <c r="M7151" s="2">
        <v>3.24</v>
      </c>
      <c r="N7151" s="2">
        <v>3.24</v>
      </c>
      <c r="O7151" s="2">
        <v>3.26</v>
      </c>
      <c r="P7151" s="2">
        <v>3.24</v>
      </c>
      <c r="Q7151" s="2">
        <v>3.24</v>
      </c>
      <c r="R7151" s="2">
        <v>3.24</v>
      </c>
      <c r="S7151" s="2">
        <v>3.25</v>
      </c>
      <c r="T7151" s="2">
        <v>3.24</v>
      </c>
      <c r="U7151" s="2">
        <v>3.24</v>
      </c>
      <c r="V7151" s="2">
        <v>3.23</v>
      </c>
      <c r="W7151" s="2">
        <v>3.24</v>
      </c>
      <c r="X7151">
        <v>31</v>
      </c>
      <c r="Y7151">
        <v>30</v>
      </c>
      <c r="Z7151">
        <v>31</v>
      </c>
      <c r="AA7151">
        <v>30</v>
      </c>
      <c r="AB7151">
        <v>31</v>
      </c>
      <c r="AC7151">
        <v>37</v>
      </c>
      <c r="AD7151">
        <v>1</v>
      </c>
      <c r="AE7151">
        <v>0</v>
      </c>
      <c r="AF7151">
        <v>0</v>
      </c>
      <c r="AG7151">
        <v>0</v>
      </c>
      <c r="AH7151">
        <v>0</v>
      </c>
      <c r="AI7151" t="s">
        <v>8099</v>
      </c>
      <c r="AJ7151" t="s">
        <v>8093</v>
      </c>
      <c r="AK7151">
        <v>0</v>
      </c>
    </row>
    <row r="7152" spans="1:37" x14ac:dyDescent="0.25">
      <c r="A7152" t="s">
        <v>37</v>
      </c>
      <c r="B7152" t="s">
        <v>38</v>
      </c>
      <c r="C7152">
        <v>-1</v>
      </c>
      <c r="D7152">
        <v>14.17</v>
      </c>
      <c r="E7152">
        <v>90</v>
      </c>
      <c r="F7152">
        <v>65</v>
      </c>
      <c r="G7152">
        <v>51.86</v>
      </c>
      <c r="H7152" s="2">
        <v>3.19</v>
      </c>
      <c r="I7152" s="2">
        <v>3.25</v>
      </c>
      <c r="J7152" s="2">
        <v>3.25</v>
      </c>
      <c r="K7152" s="2">
        <v>3.24</v>
      </c>
      <c r="L7152" s="2">
        <v>3.25</v>
      </c>
      <c r="M7152" s="2">
        <v>3.24</v>
      </c>
      <c r="N7152" s="2">
        <v>3.24</v>
      </c>
      <c r="O7152" s="2">
        <v>3.26</v>
      </c>
      <c r="P7152" s="2">
        <v>3.24</v>
      </c>
      <c r="Q7152" s="2">
        <v>3.24</v>
      </c>
      <c r="R7152" s="2">
        <v>3.24</v>
      </c>
      <c r="S7152" s="2">
        <v>3.25</v>
      </c>
      <c r="T7152" s="2">
        <v>3.24</v>
      </c>
      <c r="U7152" s="2">
        <v>3.24</v>
      </c>
      <c r="V7152" s="2">
        <v>3.23</v>
      </c>
      <c r="W7152" s="2">
        <v>3.24</v>
      </c>
      <c r="X7152">
        <v>31</v>
      </c>
      <c r="Y7152">
        <v>30</v>
      </c>
      <c r="Z7152">
        <v>31</v>
      </c>
      <c r="AA7152">
        <v>30</v>
      </c>
      <c r="AB7152">
        <v>31</v>
      </c>
      <c r="AC7152">
        <v>37</v>
      </c>
      <c r="AD7152">
        <v>1</v>
      </c>
      <c r="AE7152">
        <v>0</v>
      </c>
      <c r="AF7152">
        <v>0</v>
      </c>
      <c r="AG7152">
        <v>0</v>
      </c>
      <c r="AH7152">
        <v>0</v>
      </c>
      <c r="AI7152" t="s">
        <v>8100</v>
      </c>
      <c r="AJ7152" t="s">
        <v>8093</v>
      </c>
      <c r="AK7152">
        <v>0</v>
      </c>
    </row>
    <row r="7153" spans="1:37" x14ac:dyDescent="0.25">
      <c r="A7153" t="s">
        <v>37</v>
      </c>
      <c r="B7153" t="s">
        <v>38</v>
      </c>
      <c r="C7153">
        <v>-1</v>
      </c>
      <c r="D7153">
        <v>14.17</v>
      </c>
      <c r="E7153">
        <v>90</v>
      </c>
      <c r="F7153">
        <v>65</v>
      </c>
      <c r="G7153">
        <v>51.86</v>
      </c>
      <c r="H7153" s="2">
        <v>3.2</v>
      </c>
      <c r="I7153" s="2">
        <v>3.25</v>
      </c>
      <c r="J7153" s="2">
        <v>3.25</v>
      </c>
      <c r="K7153" s="2">
        <v>3.24</v>
      </c>
      <c r="L7153" s="2">
        <v>3.25</v>
      </c>
      <c r="M7153" s="2">
        <v>3.24</v>
      </c>
      <c r="N7153" s="2">
        <v>3.24</v>
      </c>
      <c r="O7153" s="2">
        <v>3.26</v>
      </c>
      <c r="P7153" s="2">
        <v>3.24</v>
      </c>
      <c r="Q7153" s="2">
        <v>3.24</v>
      </c>
      <c r="R7153" s="2">
        <v>3.24</v>
      </c>
      <c r="S7153" s="2">
        <v>3.25</v>
      </c>
      <c r="T7153" s="2">
        <v>3.24</v>
      </c>
      <c r="U7153" s="2">
        <v>3.24</v>
      </c>
      <c r="V7153" s="2">
        <v>3.23</v>
      </c>
      <c r="W7153" s="2">
        <v>3.24</v>
      </c>
      <c r="X7153">
        <v>31</v>
      </c>
      <c r="Y7153">
        <v>30</v>
      </c>
      <c r="Z7153">
        <v>31</v>
      </c>
      <c r="AA7153">
        <v>30</v>
      </c>
      <c r="AB7153">
        <v>31</v>
      </c>
      <c r="AC7153">
        <v>37</v>
      </c>
      <c r="AD7153">
        <v>1</v>
      </c>
      <c r="AE7153">
        <v>0</v>
      </c>
      <c r="AF7153">
        <v>0</v>
      </c>
      <c r="AG7153">
        <v>0</v>
      </c>
      <c r="AH7153">
        <v>0</v>
      </c>
      <c r="AI7153" t="s">
        <v>8101</v>
      </c>
      <c r="AJ7153" t="s">
        <v>8093</v>
      </c>
      <c r="AK7153">
        <v>0</v>
      </c>
    </row>
    <row r="7154" spans="1:37" x14ac:dyDescent="0.25">
      <c r="A7154" t="s">
        <v>37</v>
      </c>
      <c r="B7154" t="s">
        <v>38</v>
      </c>
      <c r="C7154">
        <v>-1</v>
      </c>
      <c r="D7154">
        <v>14.17</v>
      </c>
      <c r="E7154">
        <v>90</v>
      </c>
      <c r="F7154">
        <v>65</v>
      </c>
      <c r="G7154">
        <v>51.86</v>
      </c>
      <c r="H7154" s="2">
        <v>3.2</v>
      </c>
      <c r="I7154" s="2">
        <v>3.25</v>
      </c>
      <c r="J7154" s="2">
        <v>3.25</v>
      </c>
      <c r="K7154" s="2">
        <v>3.24</v>
      </c>
      <c r="L7154" s="2">
        <v>3.25</v>
      </c>
      <c r="M7154" s="2">
        <v>3.24</v>
      </c>
      <c r="N7154" s="2">
        <v>3.24</v>
      </c>
      <c r="O7154" s="2">
        <v>3.26</v>
      </c>
      <c r="P7154" s="2">
        <v>3.24</v>
      </c>
      <c r="Q7154" s="2">
        <v>3.24</v>
      </c>
      <c r="R7154" s="2">
        <v>3.24</v>
      </c>
      <c r="S7154" s="2">
        <v>3.25</v>
      </c>
      <c r="T7154" s="2">
        <v>3.25</v>
      </c>
      <c r="U7154" s="2">
        <v>3.22</v>
      </c>
      <c r="V7154" s="2">
        <v>3.23</v>
      </c>
      <c r="W7154" s="2">
        <v>3.24</v>
      </c>
      <c r="X7154">
        <v>31</v>
      </c>
      <c r="Y7154">
        <v>30</v>
      </c>
      <c r="Z7154">
        <v>31</v>
      </c>
      <c r="AA7154">
        <v>30</v>
      </c>
      <c r="AB7154">
        <v>31</v>
      </c>
      <c r="AC7154">
        <v>37</v>
      </c>
      <c r="AD7154">
        <v>1</v>
      </c>
      <c r="AE7154">
        <v>0</v>
      </c>
      <c r="AF7154">
        <v>0</v>
      </c>
      <c r="AG7154">
        <v>0</v>
      </c>
      <c r="AH7154">
        <v>0</v>
      </c>
      <c r="AI7154" t="s">
        <v>8102</v>
      </c>
      <c r="AJ7154" t="s">
        <v>8100</v>
      </c>
      <c r="AK7154">
        <v>0</v>
      </c>
    </row>
    <row r="7155" spans="1:37" x14ac:dyDescent="0.25">
      <c r="A7155" t="s">
        <v>37</v>
      </c>
      <c r="B7155" t="s">
        <v>38</v>
      </c>
      <c r="C7155">
        <v>-1</v>
      </c>
      <c r="D7155">
        <v>14.17</v>
      </c>
      <c r="E7155">
        <v>90</v>
      </c>
      <c r="F7155">
        <v>65</v>
      </c>
      <c r="G7155">
        <v>51.86</v>
      </c>
      <c r="H7155" s="2">
        <v>3.2</v>
      </c>
      <c r="I7155" s="2">
        <v>3.25</v>
      </c>
      <c r="J7155" s="2">
        <v>3.25</v>
      </c>
      <c r="K7155" s="2">
        <v>3.24</v>
      </c>
      <c r="L7155" s="2">
        <v>3.25</v>
      </c>
      <c r="M7155" s="2">
        <v>3.24</v>
      </c>
      <c r="N7155" s="2">
        <v>3.24</v>
      </c>
      <c r="O7155" s="2">
        <v>3.26</v>
      </c>
      <c r="P7155" s="2">
        <v>3.24</v>
      </c>
      <c r="Q7155" s="2">
        <v>3.24</v>
      </c>
      <c r="R7155" s="2">
        <v>3.24</v>
      </c>
      <c r="S7155" s="2">
        <v>3.25</v>
      </c>
      <c r="T7155" s="2">
        <v>3.25</v>
      </c>
      <c r="U7155" s="2">
        <v>3.22</v>
      </c>
      <c r="V7155" s="2">
        <v>3.23</v>
      </c>
      <c r="W7155" s="2">
        <v>3.24</v>
      </c>
      <c r="X7155">
        <v>31</v>
      </c>
      <c r="Y7155">
        <v>30</v>
      </c>
      <c r="Z7155">
        <v>31</v>
      </c>
      <c r="AA7155">
        <v>30</v>
      </c>
      <c r="AB7155">
        <v>31</v>
      </c>
      <c r="AC7155">
        <v>37</v>
      </c>
      <c r="AD7155">
        <v>1</v>
      </c>
      <c r="AE7155">
        <v>0</v>
      </c>
      <c r="AF7155">
        <v>0</v>
      </c>
      <c r="AG7155">
        <v>0</v>
      </c>
      <c r="AH7155">
        <v>0</v>
      </c>
      <c r="AI7155" t="s">
        <v>8103</v>
      </c>
      <c r="AJ7155" t="s">
        <v>8100</v>
      </c>
      <c r="AK7155">
        <v>0</v>
      </c>
    </row>
    <row r="7156" spans="1:37" x14ac:dyDescent="0.25">
      <c r="A7156" t="s">
        <v>37</v>
      </c>
      <c r="B7156" t="s">
        <v>38</v>
      </c>
      <c r="C7156">
        <v>-1</v>
      </c>
      <c r="D7156">
        <v>14.17</v>
      </c>
      <c r="E7156">
        <v>90</v>
      </c>
      <c r="F7156">
        <v>65</v>
      </c>
      <c r="G7156">
        <v>51.86</v>
      </c>
      <c r="H7156" s="2">
        <v>3.2</v>
      </c>
      <c r="I7156" s="2">
        <v>3.25</v>
      </c>
      <c r="J7156" s="2">
        <v>3.25</v>
      </c>
      <c r="K7156" s="2">
        <v>3.24</v>
      </c>
      <c r="L7156" s="2">
        <v>3.25</v>
      </c>
      <c r="M7156" s="2">
        <v>3.24</v>
      </c>
      <c r="N7156" s="2">
        <v>3.24</v>
      </c>
      <c r="O7156" s="2">
        <v>3.26</v>
      </c>
      <c r="P7156" s="2">
        <v>3.24</v>
      </c>
      <c r="Q7156" s="2">
        <v>3.24</v>
      </c>
      <c r="R7156" s="2">
        <v>3.24</v>
      </c>
      <c r="S7156" s="2">
        <v>3.25</v>
      </c>
      <c r="T7156" s="2">
        <v>3.24</v>
      </c>
      <c r="U7156" s="2">
        <v>3.24</v>
      </c>
      <c r="V7156" s="2">
        <v>3.23</v>
      </c>
      <c r="W7156" s="2">
        <v>3.24</v>
      </c>
      <c r="X7156">
        <v>31</v>
      </c>
      <c r="Y7156">
        <v>30</v>
      </c>
      <c r="Z7156">
        <v>31</v>
      </c>
      <c r="AA7156">
        <v>30</v>
      </c>
      <c r="AB7156">
        <v>31</v>
      </c>
      <c r="AC7156">
        <v>37</v>
      </c>
      <c r="AD7156">
        <v>1</v>
      </c>
      <c r="AE7156">
        <v>0</v>
      </c>
      <c r="AF7156">
        <v>0</v>
      </c>
      <c r="AG7156">
        <v>0</v>
      </c>
      <c r="AH7156">
        <v>0</v>
      </c>
      <c r="AI7156" t="s">
        <v>8104</v>
      </c>
      <c r="AJ7156" t="s">
        <v>8100</v>
      </c>
      <c r="AK7156">
        <v>0</v>
      </c>
    </row>
    <row r="7157" spans="1:37" x14ac:dyDescent="0.25">
      <c r="A7157" t="s">
        <v>37</v>
      </c>
      <c r="B7157" t="s">
        <v>38</v>
      </c>
      <c r="C7157">
        <v>-1</v>
      </c>
      <c r="D7157">
        <v>14.17</v>
      </c>
      <c r="E7157">
        <v>90</v>
      </c>
      <c r="F7157">
        <v>65</v>
      </c>
      <c r="G7157">
        <v>51.86</v>
      </c>
      <c r="H7157" s="2">
        <v>3.2</v>
      </c>
      <c r="I7157" s="2">
        <v>3.25</v>
      </c>
      <c r="J7157" s="2">
        <v>3.25</v>
      </c>
      <c r="K7157" s="2">
        <v>3.24</v>
      </c>
      <c r="L7157" s="2">
        <v>3.25</v>
      </c>
      <c r="M7157" s="2">
        <v>3.24</v>
      </c>
      <c r="N7157" s="2">
        <v>3.24</v>
      </c>
      <c r="O7157" s="2">
        <v>3.26</v>
      </c>
      <c r="P7157" s="2">
        <v>3.24</v>
      </c>
      <c r="Q7157" s="2">
        <v>3.24</v>
      </c>
      <c r="R7157" s="2">
        <v>3.24</v>
      </c>
      <c r="S7157" s="2">
        <v>3.25</v>
      </c>
      <c r="T7157" s="2">
        <v>3.24</v>
      </c>
      <c r="U7157" s="2">
        <v>3.24</v>
      </c>
      <c r="V7157" s="2">
        <v>3.23</v>
      </c>
      <c r="W7157" s="2">
        <v>3.24</v>
      </c>
      <c r="X7157">
        <v>31</v>
      </c>
      <c r="Y7157">
        <v>30</v>
      </c>
      <c r="Z7157">
        <v>31</v>
      </c>
      <c r="AA7157">
        <v>30</v>
      </c>
      <c r="AB7157">
        <v>31</v>
      </c>
      <c r="AC7157">
        <v>37</v>
      </c>
      <c r="AD7157">
        <v>1</v>
      </c>
      <c r="AE7157">
        <v>0</v>
      </c>
      <c r="AF7157">
        <v>0</v>
      </c>
      <c r="AG7157">
        <v>0</v>
      </c>
      <c r="AH7157">
        <v>0</v>
      </c>
      <c r="AI7157" t="s">
        <v>8105</v>
      </c>
      <c r="AJ7157" t="s">
        <v>8100</v>
      </c>
      <c r="AK7157">
        <v>0</v>
      </c>
    </row>
    <row r="7158" spans="1:37" x14ac:dyDescent="0.25">
      <c r="A7158" t="s">
        <v>37</v>
      </c>
      <c r="B7158" t="s">
        <v>38</v>
      </c>
      <c r="C7158">
        <v>-1</v>
      </c>
      <c r="D7158">
        <v>14.17</v>
      </c>
      <c r="E7158">
        <v>90</v>
      </c>
      <c r="F7158">
        <v>65</v>
      </c>
      <c r="G7158">
        <v>51.88</v>
      </c>
      <c r="H7158" s="2">
        <v>3.2</v>
      </c>
      <c r="I7158" s="2">
        <v>3.25</v>
      </c>
      <c r="J7158" s="2">
        <v>3.25</v>
      </c>
      <c r="K7158" s="2">
        <v>3.24</v>
      </c>
      <c r="L7158" s="2">
        <v>3.25</v>
      </c>
      <c r="M7158" s="2">
        <v>3.24</v>
      </c>
      <c r="N7158" s="2">
        <v>3.24</v>
      </c>
      <c r="O7158" s="2">
        <v>3.26</v>
      </c>
      <c r="P7158" s="2">
        <v>3.24</v>
      </c>
      <c r="Q7158" s="2">
        <v>3.24</v>
      </c>
      <c r="R7158" s="2">
        <v>3.24</v>
      </c>
      <c r="S7158" s="2">
        <v>3.25</v>
      </c>
      <c r="T7158" s="2">
        <v>3.25</v>
      </c>
      <c r="U7158" s="2">
        <v>3.22</v>
      </c>
      <c r="V7158" s="2">
        <v>3.23</v>
      </c>
      <c r="W7158" s="2">
        <v>3.26</v>
      </c>
      <c r="X7158">
        <v>31</v>
      </c>
      <c r="Y7158">
        <v>30</v>
      </c>
      <c r="Z7158">
        <v>31</v>
      </c>
      <c r="AA7158">
        <v>30</v>
      </c>
      <c r="AB7158">
        <v>31</v>
      </c>
      <c r="AC7158">
        <v>37</v>
      </c>
      <c r="AD7158">
        <v>1</v>
      </c>
      <c r="AE7158">
        <v>0</v>
      </c>
      <c r="AF7158">
        <v>0</v>
      </c>
      <c r="AG7158">
        <v>0</v>
      </c>
      <c r="AH7158">
        <v>0</v>
      </c>
      <c r="AI7158" t="s">
        <v>8106</v>
      </c>
      <c r="AJ7158" t="s">
        <v>8107</v>
      </c>
      <c r="AK7158">
        <v>0</v>
      </c>
    </row>
    <row r="7159" spans="1:37" x14ac:dyDescent="0.25">
      <c r="A7159" t="s">
        <v>37</v>
      </c>
      <c r="B7159" t="s">
        <v>38</v>
      </c>
      <c r="C7159">
        <v>-1</v>
      </c>
      <c r="D7159">
        <v>14.17</v>
      </c>
      <c r="E7159">
        <v>90</v>
      </c>
      <c r="F7159">
        <v>65</v>
      </c>
      <c r="G7159">
        <v>51.88</v>
      </c>
      <c r="H7159" s="2">
        <v>3.2</v>
      </c>
      <c r="I7159" s="2">
        <v>3.25</v>
      </c>
      <c r="J7159" s="2">
        <v>3.25</v>
      </c>
      <c r="K7159" s="2">
        <v>3.24</v>
      </c>
      <c r="L7159" s="2">
        <v>3.25</v>
      </c>
      <c r="M7159" s="2">
        <v>3.24</v>
      </c>
      <c r="N7159" s="2">
        <v>3.24</v>
      </c>
      <c r="O7159" s="2">
        <v>3.26</v>
      </c>
      <c r="P7159" s="2">
        <v>3.24</v>
      </c>
      <c r="Q7159" s="2">
        <v>3.24</v>
      </c>
      <c r="R7159" s="2">
        <v>3.24</v>
      </c>
      <c r="S7159" s="2">
        <v>3.25</v>
      </c>
      <c r="T7159" s="2">
        <v>3.25</v>
      </c>
      <c r="U7159" s="2">
        <v>3.22</v>
      </c>
      <c r="V7159" s="2">
        <v>3.25</v>
      </c>
      <c r="W7159" s="2">
        <v>3.24</v>
      </c>
      <c r="X7159">
        <v>31</v>
      </c>
      <c r="Y7159">
        <v>30</v>
      </c>
      <c r="Z7159">
        <v>31</v>
      </c>
      <c r="AA7159">
        <v>30</v>
      </c>
      <c r="AB7159">
        <v>31</v>
      </c>
      <c r="AC7159">
        <v>37</v>
      </c>
      <c r="AD7159">
        <v>1</v>
      </c>
      <c r="AE7159">
        <v>0</v>
      </c>
      <c r="AF7159">
        <v>0</v>
      </c>
      <c r="AG7159">
        <v>0</v>
      </c>
      <c r="AH7159">
        <v>0</v>
      </c>
      <c r="AI7159" t="s">
        <v>8108</v>
      </c>
      <c r="AJ7159" t="s">
        <v>8107</v>
      </c>
      <c r="AK7159">
        <v>0</v>
      </c>
    </row>
    <row r="7160" spans="1:37" x14ac:dyDescent="0.25">
      <c r="A7160" t="s">
        <v>37</v>
      </c>
      <c r="B7160" t="s">
        <v>38</v>
      </c>
      <c r="C7160">
        <v>-1</v>
      </c>
      <c r="D7160">
        <v>14.17</v>
      </c>
      <c r="E7160">
        <v>90</v>
      </c>
      <c r="F7160">
        <v>65</v>
      </c>
      <c r="G7160">
        <v>51.86</v>
      </c>
      <c r="H7160" s="2">
        <v>3.2</v>
      </c>
      <c r="I7160" s="2">
        <v>3.25</v>
      </c>
      <c r="J7160" s="2">
        <v>3.25</v>
      </c>
      <c r="K7160" s="2">
        <v>3.24</v>
      </c>
      <c r="L7160" s="2">
        <v>3.25</v>
      </c>
      <c r="M7160" s="2">
        <v>3.24</v>
      </c>
      <c r="N7160" s="2">
        <v>3.24</v>
      </c>
      <c r="O7160" s="2">
        <v>3.26</v>
      </c>
      <c r="P7160" s="2">
        <v>3.24</v>
      </c>
      <c r="Q7160" s="2">
        <v>3.24</v>
      </c>
      <c r="R7160" s="2">
        <v>3.24</v>
      </c>
      <c r="S7160" s="2">
        <v>3.25</v>
      </c>
      <c r="T7160" s="2">
        <v>3.25</v>
      </c>
      <c r="U7160" s="2">
        <v>3.22</v>
      </c>
      <c r="V7160" s="2">
        <v>3.23</v>
      </c>
      <c r="W7160" s="2">
        <v>3.24</v>
      </c>
      <c r="X7160">
        <v>31</v>
      </c>
      <c r="Y7160">
        <v>30</v>
      </c>
      <c r="Z7160">
        <v>31</v>
      </c>
      <c r="AA7160">
        <v>30</v>
      </c>
      <c r="AB7160">
        <v>31</v>
      </c>
      <c r="AC7160">
        <v>37</v>
      </c>
      <c r="AD7160">
        <v>1</v>
      </c>
      <c r="AE7160">
        <v>0</v>
      </c>
      <c r="AF7160">
        <v>0</v>
      </c>
      <c r="AG7160">
        <v>0</v>
      </c>
      <c r="AH7160">
        <v>0</v>
      </c>
      <c r="AI7160" t="s">
        <v>8109</v>
      </c>
      <c r="AJ7160" t="s">
        <v>8107</v>
      </c>
      <c r="AK7160">
        <v>0</v>
      </c>
    </row>
    <row r="7161" spans="1:37" x14ac:dyDescent="0.25">
      <c r="A7161" t="s">
        <v>37</v>
      </c>
      <c r="B7161" t="s">
        <v>38</v>
      </c>
      <c r="C7161">
        <v>-1</v>
      </c>
      <c r="D7161">
        <v>14.17</v>
      </c>
      <c r="E7161">
        <v>90</v>
      </c>
      <c r="F7161">
        <v>65</v>
      </c>
      <c r="G7161">
        <v>51.88</v>
      </c>
      <c r="H7161" s="2">
        <v>3.2</v>
      </c>
      <c r="I7161" s="2">
        <v>3.25</v>
      </c>
      <c r="J7161" s="2">
        <v>3.25</v>
      </c>
      <c r="K7161" s="2">
        <v>3.24</v>
      </c>
      <c r="L7161" s="2">
        <v>3.25</v>
      </c>
      <c r="M7161" s="2">
        <v>3.24</v>
      </c>
      <c r="N7161" s="2">
        <v>3.24</v>
      </c>
      <c r="O7161" s="2">
        <v>3.26</v>
      </c>
      <c r="P7161" s="2">
        <v>3.24</v>
      </c>
      <c r="Q7161" s="2">
        <v>3.24</v>
      </c>
      <c r="R7161" s="2">
        <v>3.24</v>
      </c>
      <c r="S7161" s="2">
        <v>3.25</v>
      </c>
      <c r="T7161" s="2">
        <v>3.25</v>
      </c>
      <c r="U7161" s="2">
        <v>3.22</v>
      </c>
      <c r="V7161" s="2">
        <v>3.25</v>
      </c>
      <c r="W7161" s="2">
        <v>3.24</v>
      </c>
      <c r="X7161">
        <v>31</v>
      </c>
      <c r="Y7161">
        <v>30</v>
      </c>
      <c r="Z7161">
        <v>31</v>
      </c>
      <c r="AA7161">
        <v>30</v>
      </c>
      <c r="AB7161">
        <v>31</v>
      </c>
      <c r="AC7161">
        <v>37</v>
      </c>
      <c r="AD7161">
        <v>1</v>
      </c>
      <c r="AE7161">
        <v>0</v>
      </c>
      <c r="AF7161">
        <v>0</v>
      </c>
      <c r="AG7161">
        <v>0</v>
      </c>
      <c r="AH7161">
        <v>0</v>
      </c>
      <c r="AI7161" t="s">
        <v>8110</v>
      </c>
      <c r="AJ7161" t="s">
        <v>8107</v>
      </c>
      <c r="AK7161">
        <v>0</v>
      </c>
    </row>
    <row r="7162" spans="1:37" x14ac:dyDescent="0.25">
      <c r="A7162" t="s">
        <v>37</v>
      </c>
      <c r="B7162" t="s">
        <v>38</v>
      </c>
      <c r="C7162">
        <v>-1</v>
      </c>
      <c r="D7162">
        <v>14.17</v>
      </c>
      <c r="E7162">
        <v>90</v>
      </c>
      <c r="F7162">
        <v>65</v>
      </c>
      <c r="G7162">
        <v>51.88</v>
      </c>
      <c r="H7162" s="2">
        <v>3.2</v>
      </c>
      <c r="I7162" s="2">
        <v>3.25</v>
      </c>
      <c r="J7162" s="2">
        <v>3.25</v>
      </c>
      <c r="K7162" s="2">
        <v>3.24</v>
      </c>
      <c r="L7162" s="2">
        <v>3.25</v>
      </c>
      <c r="M7162" s="2">
        <v>3.24</v>
      </c>
      <c r="N7162" s="2">
        <v>3.24</v>
      </c>
      <c r="O7162" s="2">
        <v>3.26</v>
      </c>
      <c r="P7162" s="2">
        <v>3.24</v>
      </c>
      <c r="Q7162" s="2">
        <v>3.24</v>
      </c>
      <c r="R7162" s="2">
        <v>3.24</v>
      </c>
      <c r="S7162" s="2">
        <v>3.25</v>
      </c>
      <c r="T7162" s="2">
        <v>3.25</v>
      </c>
      <c r="U7162" s="2">
        <v>3.22</v>
      </c>
      <c r="V7162" s="2">
        <v>3.25</v>
      </c>
      <c r="W7162" s="2">
        <v>3.24</v>
      </c>
      <c r="X7162">
        <v>31</v>
      </c>
      <c r="Y7162">
        <v>30</v>
      </c>
      <c r="Z7162">
        <v>31</v>
      </c>
      <c r="AA7162">
        <v>30</v>
      </c>
      <c r="AB7162">
        <v>31</v>
      </c>
      <c r="AC7162">
        <v>37</v>
      </c>
      <c r="AD7162">
        <v>1</v>
      </c>
      <c r="AE7162">
        <v>0</v>
      </c>
      <c r="AF7162">
        <v>0</v>
      </c>
      <c r="AG7162">
        <v>0</v>
      </c>
      <c r="AH7162">
        <v>0</v>
      </c>
      <c r="AI7162" t="s">
        <v>8111</v>
      </c>
      <c r="AJ7162" t="s">
        <v>8109</v>
      </c>
      <c r="AK7162">
        <v>0</v>
      </c>
    </row>
    <row r="7163" spans="1:37" x14ac:dyDescent="0.25">
      <c r="A7163" t="s">
        <v>37</v>
      </c>
      <c r="B7163" t="s">
        <v>38</v>
      </c>
      <c r="C7163">
        <v>-1</v>
      </c>
      <c r="D7163">
        <v>14.17</v>
      </c>
      <c r="E7163">
        <v>90</v>
      </c>
      <c r="F7163">
        <v>65</v>
      </c>
      <c r="G7163">
        <v>51.88</v>
      </c>
      <c r="H7163" s="2">
        <v>3.2</v>
      </c>
      <c r="I7163" s="2">
        <v>3.25</v>
      </c>
      <c r="J7163" s="2">
        <v>3.25</v>
      </c>
      <c r="K7163" s="2">
        <v>3.24</v>
      </c>
      <c r="L7163" s="2">
        <v>3.25</v>
      </c>
      <c r="M7163" s="2">
        <v>3.24</v>
      </c>
      <c r="N7163" s="2">
        <v>3.24</v>
      </c>
      <c r="O7163" s="2">
        <v>3.26</v>
      </c>
      <c r="P7163" s="2">
        <v>3.24</v>
      </c>
      <c r="Q7163" s="2">
        <v>3.24</v>
      </c>
      <c r="R7163" s="2">
        <v>3.24</v>
      </c>
      <c r="S7163" s="2">
        <v>3.25</v>
      </c>
      <c r="T7163" s="2">
        <v>3.25</v>
      </c>
      <c r="U7163" s="2">
        <v>3.22</v>
      </c>
      <c r="V7163" s="2">
        <v>3.25</v>
      </c>
      <c r="W7163" s="2">
        <v>3.24</v>
      </c>
      <c r="X7163">
        <v>31</v>
      </c>
      <c r="Y7163">
        <v>30</v>
      </c>
      <c r="Z7163">
        <v>31</v>
      </c>
      <c r="AA7163">
        <v>30</v>
      </c>
      <c r="AB7163">
        <v>31</v>
      </c>
      <c r="AC7163">
        <v>37</v>
      </c>
      <c r="AD7163">
        <v>1</v>
      </c>
      <c r="AE7163">
        <v>0</v>
      </c>
      <c r="AF7163">
        <v>0</v>
      </c>
      <c r="AG7163">
        <v>0</v>
      </c>
      <c r="AH7163">
        <v>0</v>
      </c>
      <c r="AI7163" t="s">
        <v>8112</v>
      </c>
      <c r="AJ7163" t="s">
        <v>8109</v>
      </c>
      <c r="AK7163">
        <v>0</v>
      </c>
    </row>
    <row r="7164" spans="1:37" x14ac:dyDescent="0.25">
      <c r="A7164" t="s">
        <v>37</v>
      </c>
      <c r="B7164" t="s">
        <v>38</v>
      </c>
      <c r="C7164">
        <v>-1</v>
      </c>
      <c r="D7164">
        <v>14.17</v>
      </c>
      <c r="E7164">
        <v>90</v>
      </c>
      <c r="F7164">
        <v>65</v>
      </c>
      <c r="G7164">
        <v>51.88</v>
      </c>
      <c r="H7164" s="2">
        <v>3.2</v>
      </c>
      <c r="I7164" s="2">
        <v>3.25</v>
      </c>
      <c r="J7164" s="2">
        <v>3.25</v>
      </c>
      <c r="K7164" s="2">
        <v>3.24</v>
      </c>
      <c r="L7164" s="2">
        <v>3.25</v>
      </c>
      <c r="M7164" s="2">
        <v>3.24</v>
      </c>
      <c r="N7164" s="2">
        <v>3.24</v>
      </c>
      <c r="O7164" s="2">
        <v>3.26</v>
      </c>
      <c r="P7164" s="2">
        <v>3.24</v>
      </c>
      <c r="Q7164" s="2">
        <v>3.24</v>
      </c>
      <c r="R7164" s="2">
        <v>3.26</v>
      </c>
      <c r="S7164" s="2">
        <v>3.24</v>
      </c>
      <c r="T7164" s="2">
        <v>3.25</v>
      </c>
      <c r="U7164" s="2">
        <v>3.24</v>
      </c>
      <c r="V7164" s="2">
        <v>3.23</v>
      </c>
      <c r="W7164" s="2">
        <v>3.24</v>
      </c>
      <c r="X7164">
        <v>31</v>
      </c>
      <c r="Y7164">
        <v>30</v>
      </c>
      <c r="Z7164">
        <v>31</v>
      </c>
      <c r="AA7164">
        <v>30</v>
      </c>
      <c r="AB7164">
        <v>31</v>
      </c>
      <c r="AC7164">
        <v>37</v>
      </c>
      <c r="AD7164">
        <v>1</v>
      </c>
      <c r="AE7164">
        <v>0</v>
      </c>
      <c r="AF7164">
        <v>0</v>
      </c>
      <c r="AG7164">
        <v>0</v>
      </c>
      <c r="AH7164">
        <v>0</v>
      </c>
      <c r="AI7164" t="s">
        <v>8113</v>
      </c>
      <c r="AJ7164" t="s">
        <v>8109</v>
      </c>
      <c r="AK7164">
        <v>0</v>
      </c>
    </row>
    <row r="7165" spans="1:37" x14ac:dyDescent="0.25">
      <c r="A7165" t="s">
        <v>37</v>
      </c>
      <c r="B7165" t="s">
        <v>38</v>
      </c>
      <c r="C7165">
        <v>-1</v>
      </c>
      <c r="D7165">
        <v>14.17</v>
      </c>
      <c r="E7165">
        <v>90</v>
      </c>
      <c r="F7165">
        <v>65</v>
      </c>
      <c r="G7165">
        <v>51.89</v>
      </c>
      <c r="H7165" s="2">
        <v>3.2</v>
      </c>
      <c r="I7165" s="2">
        <v>3.25</v>
      </c>
      <c r="J7165" s="2">
        <v>3.25</v>
      </c>
      <c r="K7165" s="2">
        <v>3.24</v>
      </c>
      <c r="L7165" s="2">
        <v>3.25</v>
      </c>
      <c r="M7165" s="2">
        <v>3.24</v>
      </c>
      <c r="N7165" s="2">
        <v>3.25</v>
      </c>
      <c r="O7165" s="2">
        <v>3.26</v>
      </c>
      <c r="P7165" s="2">
        <v>3.24</v>
      </c>
      <c r="Q7165" s="2">
        <v>3.24</v>
      </c>
      <c r="R7165" s="2">
        <v>3.26</v>
      </c>
      <c r="S7165" s="2">
        <v>3.24</v>
      </c>
      <c r="T7165" s="2">
        <v>3.25</v>
      </c>
      <c r="U7165" s="2">
        <v>3.24</v>
      </c>
      <c r="V7165" s="2">
        <v>3.23</v>
      </c>
      <c r="W7165" s="2">
        <v>3.24</v>
      </c>
      <c r="X7165">
        <v>31</v>
      </c>
      <c r="Y7165">
        <v>30</v>
      </c>
      <c r="Z7165">
        <v>31</v>
      </c>
      <c r="AA7165">
        <v>30</v>
      </c>
      <c r="AB7165">
        <v>31</v>
      </c>
      <c r="AC7165">
        <v>37</v>
      </c>
      <c r="AD7165">
        <v>1</v>
      </c>
      <c r="AE7165">
        <v>0</v>
      </c>
      <c r="AF7165">
        <v>0</v>
      </c>
      <c r="AG7165">
        <v>0</v>
      </c>
      <c r="AH7165">
        <v>0</v>
      </c>
      <c r="AI7165" t="s">
        <v>8114</v>
      </c>
      <c r="AJ7165" t="s">
        <v>8109</v>
      </c>
      <c r="AK7165">
        <v>0</v>
      </c>
    </row>
    <row r="7166" spans="1:37" x14ac:dyDescent="0.25">
      <c r="A7166" t="s">
        <v>37</v>
      </c>
      <c r="B7166" t="s">
        <v>38</v>
      </c>
      <c r="C7166">
        <v>-1</v>
      </c>
      <c r="D7166">
        <v>14.17</v>
      </c>
      <c r="E7166">
        <v>90</v>
      </c>
      <c r="F7166">
        <v>65</v>
      </c>
      <c r="G7166">
        <v>51.88</v>
      </c>
      <c r="H7166" s="2">
        <v>3.2</v>
      </c>
      <c r="I7166" s="2">
        <v>3.25</v>
      </c>
      <c r="J7166" s="2">
        <v>3.25</v>
      </c>
      <c r="K7166" s="2">
        <v>3.24</v>
      </c>
      <c r="L7166" s="2">
        <v>3.25</v>
      </c>
      <c r="M7166" s="2">
        <v>3.24</v>
      </c>
      <c r="N7166" s="2">
        <v>3.24</v>
      </c>
      <c r="O7166" s="2">
        <v>3.26</v>
      </c>
      <c r="P7166" s="2">
        <v>3.24</v>
      </c>
      <c r="Q7166" s="2">
        <v>3.24</v>
      </c>
      <c r="R7166" s="2">
        <v>3.26</v>
      </c>
      <c r="S7166" s="2">
        <v>3.24</v>
      </c>
      <c r="T7166" s="2">
        <v>3.25</v>
      </c>
      <c r="U7166" s="2">
        <v>3.24</v>
      </c>
      <c r="V7166" s="2">
        <v>3.23</v>
      </c>
      <c r="W7166" s="2">
        <v>3.24</v>
      </c>
      <c r="X7166">
        <v>31</v>
      </c>
      <c r="Y7166">
        <v>30</v>
      </c>
      <c r="Z7166">
        <v>31</v>
      </c>
      <c r="AA7166">
        <v>30</v>
      </c>
      <c r="AB7166">
        <v>31</v>
      </c>
      <c r="AC7166">
        <v>37</v>
      </c>
      <c r="AD7166">
        <v>1</v>
      </c>
      <c r="AE7166">
        <v>0</v>
      </c>
      <c r="AF7166">
        <v>0</v>
      </c>
      <c r="AG7166">
        <v>0</v>
      </c>
      <c r="AH7166">
        <v>0</v>
      </c>
      <c r="AI7166" t="s">
        <v>8115</v>
      </c>
      <c r="AJ7166" t="s">
        <v>8113</v>
      </c>
      <c r="AK7166">
        <v>0</v>
      </c>
    </row>
    <row r="7167" spans="1:37" x14ac:dyDescent="0.25">
      <c r="A7167" t="s">
        <v>37</v>
      </c>
      <c r="B7167" t="s">
        <v>38</v>
      </c>
      <c r="C7167">
        <v>-1</v>
      </c>
      <c r="D7167">
        <v>14.17</v>
      </c>
      <c r="E7167">
        <v>90</v>
      </c>
      <c r="F7167">
        <v>65</v>
      </c>
      <c r="G7167">
        <v>51.88</v>
      </c>
      <c r="H7167" s="2">
        <v>3.2</v>
      </c>
      <c r="I7167" s="2">
        <v>3.25</v>
      </c>
      <c r="J7167" s="2">
        <v>3.25</v>
      </c>
      <c r="K7167" s="2">
        <v>3.24</v>
      </c>
      <c r="L7167" s="2">
        <v>3.25</v>
      </c>
      <c r="M7167" s="2">
        <v>3.24</v>
      </c>
      <c r="N7167" s="2">
        <v>3.24</v>
      </c>
      <c r="O7167" s="2">
        <v>3.26</v>
      </c>
      <c r="P7167" s="2">
        <v>3.24</v>
      </c>
      <c r="Q7167" s="2">
        <v>3.24</v>
      </c>
      <c r="R7167" s="2">
        <v>3.26</v>
      </c>
      <c r="S7167" s="2">
        <v>3.24</v>
      </c>
      <c r="T7167" s="2">
        <v>3.25</v>
      </c>
      <c r="U7167" s="2">
        <v>3.24</v>
      </c>
      <c r="V7167" s="2">
        <v>3.23</v>
      </c>
      <c r="W7167" s="2">
        <v>3.24</v>
      </c>
      <c r="X7167">
        <v>31</v>
      </c>
      <c r="Y7167">
        <v>30</v>
      </c>
      <c r="Z7167">
        <v>31</v>
      </c>
      <c r="AA7167">
        <v>30</v>
      </c>
      <c r="AB7167">
        <v>31</v>
      </c>
      <c r="AC7167">
        <v>37</v>
      </c>
      <c r="AD7167">
        <v>1</v>
      </c>
      <c r="AE7167">
        <v>0</v>
      </c>
      <c r="AF7167">
        <v>0</v>
      </c>
      <c r="AG7167">
        <v>0</v>
      </c>
      <c r="AH7167">
        <v>0</v>
      </c>
      <c r="AI7167" t="s">
        <v>8116</v>
      </c>
      <c r="AJ7167" t="s">
        <v>8113</v>
      </c>
      <c r="AK7167">
        <v>0</v>
      </c>
    </row>
    <row r="7168" spans="1:37" x14ac:dyDescent="0.25">
      <c r="A7168" t="s">
        <v>37</v>
      </c>
      <c r="B7168" t="s">
        <v>38</v>
      </c>
      <c r="C7168">
        <v>-1</v>
      </c>
      <c r="D7168">
        <v>14.17</v>
      </c>
      <c r="E7168">
        <v>90</v>
      </c>
      <c r="F7168">
        <v>65</v>
      </c>
      <c r="G7168">
        <v>51.88</v>
      </c>
      <c r="H7168" s="2">
        <v>3.2</v>
      </c>
      <c r="I7168" s="2">
        <v>3.25</v>
      </c>
      <c r="J7168" s="2">
        <v>3.25</v>
      </c>
      <c r="K7168" s="2">
        <v>3.24</v>
      </c>
      <c r="L7168" s="2">
        <v>3.25</v>
      </c>
      <c r="M7168" s="2">
        <v>3.24</v>
      </c>
      <c r="N7168" s="2">
        <v>3.24</v>
      </c>
      <c r="O7168" s="2">
        <v>3.26</v>
      </c>
      <c r="P7168" s="2">
        <v>3.24</v>
      </c>
      <c r="Q7168" s="2">
        <v>3.24</v>
      </c>
      <c r="R7168" s="2">
        <v>3.26</v>
      </c>
      <c r="S7168" s="2">
        <v>3.24</v>
      </c>
      <c r="T7168" s="2">
        <v>3.25</v>
      </c>
      <c r="U7168" s="2">
        <v>3.24</v>
      </c>
      <c r="V7168" s="2">
        <v>3.23</v>
      </c>
      <c r="W7168" s="2">
        <v>3.24</v>
      </c>
      <c r="X7168">
        <v>31</v>
      </c>
      <c r="Y7168">
        <v>30</v>
      </c>
      <c r="Z7168">
        <v>31</v>
      </c>
      <c r="AA7168">
        <v>30</v>
      </c>
      <c r="AB7168">
        <v>31</v>
      </c>
      <c r="AC7168">
        <v>37</v>
      </c>
      <c r="AD7168">
        <v>1</v>
      </c>
      <c r="AE7168">
        <v>0</v>
      </c>
      <c r="AF7168">
        <v>0</v>
      </c>
      <c r="AG7168">
        <v>0</v>
      </c>
      <c r="AH7168">
        <v>0</v>
      </c>
      <c r="AI7168" t="s">
        <v>8117</v>
      </c>
      <c r="AJ7168" t="s">
        <v>8113</v>
      </c>
      <c r="AK7168">
        <v>0</v>
      </c>
    </row>
    <row r="7169" spans="1:37" x14ac:dyDescent="0.25">
      <c r="A7169" t="s">
        <v>37</v>
      </c>
      <c r="B7169" t="s">
        <v>38</v>
      </c>
      <c r="C7169">
        <v>-1</v>
      </c>
      <c r="D7169">
        <v>14.17</v>
      </c>
      <c r="E7169">
        <v>90</v>
      </c>
      <c r="F7169">
        <v>65</v>
      </c>
      <c r="G7169">
        <v>51.88</v>
      </c>
      <c r="H7169" s="2">
        <v>3.2</v>
      </c>
      <c r="I7169" s="2">
        <v>3.25</v>
      </c>
      <c r="J7169" s="2">
        <v>3.25</v>
      </c>
      <c r="K7169" s="2">
        <v>3.24</v>
      </c>
      <c r="L7169" s="2">
        <v>3.25</v>
      </c>
      <c r="M7169" s="2">
        <v>3.24</v>
      </c>
      <c r="N7169" s="2">
        <v>3.24</v>
      </c>
      <c r="O7169" s="2">
        <v>3.27</v>
      </c>
      <c r="P7169" s="2">
        <v>3.24</v>
      </c>
      <c r="Q7169" s="2">
        <v>3.24</v>
      </c>
      <c r="R7169" s="2">
        <v>3.26</v>
      </c>
      <c r="S7169" s="2">
        <v>3.24</v>
      </c>
      <c r="T7169" s="2">
        <v>3.25</v>
      </c>
      <c r="U7169" s="2">
        <v>3.24</v>
      </c>
      <c r="V7169" s="2">
        <v>3.23</v>
      </c>
      <c r="W7169" s="2">
        <v>3.24</v>
      </c>
      <c r="X7169">
        <v>31</v>
      </c>
      <c r="Y7169">
        <v>30</v>
      </c>
      <c r="Z7169">
        <v>31</v>
      </c>
      <c r="AA7169">
        <v>30</v>
      </c>
      <c r="AB7169">
        <v>31</v>
      </c>
      <c r="AC7169">
        <v>37</v>
      </c>
      <c r="AD7169">
        <v>1</v>
      </c>
      <c r="AE7169">
        <v>0</v>
      </c>
      <c r="AF7169">
        <v>0</v>
      </c>
      <c r="AG7169">
        <v>0</v>
      </c>
      <c r="AH7169">
        <v>0</v>
      </c>
      <c r="AI7169" t="s">
        <v>8118</v>
      </c>
      <c r="AJ7169" t="s">
        <v>8113</v>
      </c>
      <c r="AK7169">
        <v>0</v>
      </c>
    </row>
    <row r="7170" spans="1:37" x14ac:dyDescent="0.25">
      <c r="A7170" t="s">
        <v>37</v>
      </c>
      <c r="B7170" t="s">
        <v>38</v>
      </c>
      <c r="C7170">
        <v>-1</v>
      </c>
      <c r="D7170">
        <v>14.17</v>
      </c>
      <c r="E7170">
        <v>90</v>
      </c>
      <c r="F7170">
        <v>65</v>
      </c>
      <c r="G7170">
        <v>51.88</v>
      </c>
      <c r="H7170" s="2">
        <v>3.2</v>
      </c>
      <c r="I7170" s="2">
        <v>3.25</v>
      </c>
      <c r="J7170" s="2">
        <v>3.25</v>
      </c>
      <c r="K7170" s="2">
        <v>3.24</v>
      </c>
      <c r="L7170" s="2">
        <v>3.25</v>
      </c>
      <c r="M7170" s="2">
        <v>3.24</v>
      </c>
      <c r="N7170" s="2">
        <v>3.25</v>
      </c>
      <c r="O7170" s="2">
        <v>3.25</v>
      </c>
      <c r="P7170" s="2">
        <v>3.24</v>
      </c>
      <c r="Q7170" s="2">
        <v>3.24</v>
      </c>
      <c r="R7170" s="2">
        <v>3.26</v>
      </c>
      <c r="S7170" s="2">
        <v>3.24</v>
      </c>
      <c r="T7170" s="2">
        <v>3.25</v>
      </c>
      <c r="U7170" s="2">
        <v>3.24</v>
      </c>
      <c r="V7170" s="2">
        <v>3.23</v>
      </c>
      <c r="W7170" s="2">
        <v>3.24</v>
      </c>
      <c r="X7170">
        <v>31</v>
      </c>
      <c r="Y7170">
        <v>30</v>
      </c>
      <c r="Z7170">
        <v>31</v>
      </c>
      <c r="AA7170">
        <v>30</v>
      </c>
      <c r="AB7170">
        <v>31</v>
      </c>
      <c r="AC7170">
        <v>37</v>
      </c>
      <c r="AD7170">
        <v>1</v>
      </c>
      <c r="AE7170">
        <v>0</v>
      </c>
      <c r="AF7170">
        <v>0</v>
      </c>
      <c r="AG7170">
        <v>0</v>
      </c>
      <c r="AH7170">
        <v>0</v>
      </c>
      <c r="AI7170" t="s">
        <v>8119</v>
      </c>
      <c r="AJ7170" t="s">
        <v>8115</v>
      </c>
      <c r="AK7170">
        <v>0</v>
      </c>
    </row>
    <row r="7171" spans="1:37" x14ac:dyDescent="0.25">
      <c r="A7171" t="s">
        <v>37</v>
      </c>
      <c r="B7171" t="s">
        <v>38</v>
      </c>
      <c r="C7171">
        <v>-1</v>
      </c>
      <c r="D7171">
        <v>14.17</v>
      </c>
      <c r="E7171">
        <v>90</v>
      </c>
      <c r="F7171">
        <v>65</v>
      </c>
      <c r="G7171">
        <v>51.88</v>
      </c>
      <c r="H7171" s="2">
        <v>3.2</v>
      </c>
      <c r="I7171" s="2">
        <v>3.25</v>
      </c>
      <c r="J7171" s="2">
        <v>3.25</v>
      </c>
      <c r="K7171" s="2">
        <v>3.24</v>
      </c>
      <c r="L7171" s="2">
        <v>3.25</v>
      </c>
      <c r="M7171" s="2">
        <v>3.24</v>
      </c>
      <c r="N7171" s="2">
        <v>3.24</v>
      </c>
      <c r="O7171" s="2">
        <v>3.26</v>
      </c>
      <c r="P7171" s="2">
        <v>3.24</v>
      </c>
      <c r="Q7171" s="2">
        <v>3.24</v>
      </c>
      <c r="R7171" s="2">
        <v>3.26</v>
      </c>
      <c r="S7171" s="2">
        <v>3.24</v>
      </c>
      <c r="T7171" s="2">
        <v>3.25</v>
      </c>
      <c r="U7171" s="2">
        <v>3.24</v>
      </c>
      <c r="V7171" s="2">
        <v>3.23</v>
      </c>
      <c r="W7171" s="2">
        <v>3.24</v>
      </c>
      <c r="X7171">
        <v>31</v>
      </c>
      <c r="Y7171">
        <v>30</v>
      </c>
      <c r="Z7171">
        <v>31</v>
      </c>
      <c r="AA7171">
        <v>30</v>
      </c>
      <c r="AB7171">
        <v>31</v>
      </c>
      <c r="AC7171">
        <v>37</v>
      </c>
      <c r="AD7171">
        <v>1</v>
      </c>
      <c r="AE7171">
        <v>0</v>
      </c>
      <c r="AF7171">
        <v>0</v>
      </c>
      <c r="AG7171">
        <v>0</v>
      </c>
      <c r="AH7171">
        <v>0</v>
      </c>
      <c r="AI7171" t="s">
        <v>8120</v>
      </c>
      <c r="AJ7171" t="s">
        <v>8115</v>
      </c>
      <c r="AK7171">
        <v>0</v>
      </c>
    </row>
    <row r="7172" spans="1:37" x14ac:dyDescent="0.25">
      <c r="A7172" t="s">
        <v>37</v>
      </c>
      <c r="B7172" t="s">
        <v>38</v>
      </c>
      <c r="C7172">
        <v>-1</v>
      </c>
      <c r="D7172">
        <v>14.17</v>
      </c>
      <c r="E7172">
        <v>90</v>
      </c>
      <c r="F7172">
        <v>65</v>
      </c>
      <c r="G7172">
        <v>51.88</v>
      </c>
      <c r="H7172" s="2">
        <v>3.2</v>
      </c>
      <c r="I7172" s="2">
        <v>3.25</v>
      </c>
      <c r="J7172" s="2">
        <v>3.25</v>
      </c>
      <c r="K7172" s="2">
        <v>3.24</v>
      </c>
      <c r="L7172" s="2">
        <v>3.25</v>
      </c>
      <c r="M7172" s="2">
        <v>3.24</v>
      </c>
      <c r="N7172" s="2">
        <v>3.24</v>
      </c>
      <c r="O7172" s="2">
        <v>3.26</v>
      </c>
      <c r="P7172" s="2">
        <v>3.24</v>
      </c>
      <c r="Q7172" s="2">
        <v>3.24</v>
      </c>
      <c r="R7172" s="2">
        <v>3.26</v>
      </c>
      <c r="S7172" s="2">
        <v>3.24</v>
      </c>
      <c r="T7172" s="2">
        <v>3.25</v>
      </c>
      <c r="U7172" s="2">
        <v>3.24</v>
      </c>
      <c r="V7172" s="2">
        <v>3.23</v>
      </c>
      <c r="W7172" s="2">
        <v>3.24</v>
      </c>
      <c r="X7172">
        <v>31</v>
      </c>
      <c r="Y7172">
        <v>30</v>
      </c>
      <c r="Z7172">
        <v>31</v>
      </c>
      <c r="AA7172">
        <v>30</v>
      </c>
      <c r="AB7172">
        <v>31</v>
      </c>
      <c r="AC7172">
        <v>37</v>
      </c>
      <c r="AD7172">
        <v>1</v>
      </c>
      <c r="AE7172">
        <v>0</v>
      </c>
      <c r="AF7172">
        <v>0</v>
      </c>
      <c r="AG7172">
        <v>0</v>
      </c>
      <c r="AH7172">
        <v>0</v>
      </c>
      <c r="AI7172" t="s">
        <v>8121</v>
      </c>
      <c r="AJ7172" t="s">
        <v>8115</v>
      </c>
      <c r="AK7172">
        <v>0</v>
      </c>
    </row>
    <row r="7173" spans="1:37" x14ac:dyDescent="0.25">
      <c r="A7173" t="s">
        <v>37</v>
      </c>
      <c r="B7173" t="s">
        <v>38</v>
      </c>
      <c r="C7173">
        <v>-1</v>
      </c>
      <c r="D7173">
        <v>14.17</v>
      </c>
      <c r="E7173">
        <v>90</v>
      </c>
      <c r="F7173">
        <v>65</v>
      </c>
      <c r="G7173">
        <v>51.89</v>
      </c>
      <c r="H7173" s="2">
        <v>3.2</v>
      </c>
      <c r="I7173" s="2">
        <v>3.25</v>
      </c>
      <c r="J7173" s="2">
        <v>3.25</v>
      </c>
      <c r="K7173" s="2">
        <v>3.25</v>
      </c>
      <c r="L7173" s="2">
        <v>3.25</v>
      </c>
      <c r="M7173" s="2">
        <v>3.24</v>
      </c>
      <c r="N7173" s="2">
        <v>3.25</v>
      </c>
      <c r="O7173" s="2">
        <v>3.26</v>
      </c>
      <c r="P7173" s="2">
        <v>3.24</v>
      </c>
      <c r="Q7173" s="2">
        <v>3.24</v>
      </c>
      <c r="R7173" s="2">
        <v>3.26</v>
      </c>
      <c r="S7173" s="2">
        <v>3.24</v>
      </c>
      <c r="T7173" s="2">
        <v>3.25</v>
      </c>
      <c r="U7173" s="2">
        <v>3.24</v>
      </c>
      <c r="V7173" s="2">
        <v>3.23</v>
      </c>
      <c r="W7173" s="2">
        <v>3.24</v>
      </c>
      <c r="X7173">
        <v>31</v>
      </c>
      <c r="Y7173">
        <v>30</v>
      </c>
      <c r="Z7173">
        <v>31</v>
      </c>
      <c r="AA7173">
        <v>30</v>
      </c>
      <c r="AB7173">
        <v>31</v>
      </c>
      <c r="AC7173">
        <v>37</v>
      </c>
      <c r="AD7173">
        <v>1</v>
      </c>
      <c r="AE7173">
        <v>0</v>
      </c>
      <c r="AF7173">
        <v>0</v>
      </c>
      <c r="AG7173">
        <v>0</v>
      </c>
      <c r="AH7173">
        <v>0</v>
      </c>
      <c r="AI7173" t="s">
        <v>8122</v>
      </c>
      <c r="AJ7173" t="s">
        <v>8115</v>
      </c>
      <c r="AK7173">
        <v>0</v>
      </c>
    </row>
    <row r="7174" spans="1:37" x14ac:dyDescent="0.25">
      <c r="A7174" t="s">
        <v>37</v>
      </c>
      <c r="B7174" t="s">
        <v>38</v>
      </c>
      <c r="C7174">
        <v>-1</v>
      </c>
      <c r="D7174">
        <v>14.17</v>
      </c>
      <c r="E7174">
        <v>90</v>
      </c>
      <c r="F7174">
        <v>65</v>
      </c>
      <c r="G7174">
        <v>51.89</v>
      </c>
      <c r="H7174" s="2">
        <v>3.2</v>
      </c>
      <c r="I7174" s="2">
        <v>3.25</v>
      </c>
      <c r="J7174" s="2">
        <v>3.25</v>
      </c>
      <c r="K7174" s="2">
        <v>3.25</v>
      </c>
      <c r="L7174" s="2">
        <v>3.25</v>
      </c>
      <c r="M7174" s="2">
        <v>3.24</v>
      </c>
      <c r="N7174" s="2">
        <v>3.25</v>
      </c>
      <c r="O7174" s="2">
        <v>3.26</v>
      </c>
      <c r="P7174" s="2">
        <v>3.24</v>
      </c>
      <c r="Q7174" s="2">
        <v>3.24</v>
      </c>
      <c r="R7174" s="2">
        <v>3.26</v>
      </c>
      <c r="S7174" s="2">
        <v>3.24</v>
      </c>
      <c r="T7174" s="2">
        <v>3.25</v>
      </c>
      <c r="U7174" s="2">
        <v>3.24</v>
      </c>
      <c r="V7174" s="2">
        <v>3.23</v>
      </c>
      <c r="W7174" s="2">
        <v>3.24</v>
      </c>
      <c r="X7174">
        <v>31</v>
      </c>
      <c r="Y7174">
        <v>30</v>
      </c>
      <c r="Z7174">
        <v>31</v>
      </c>
      <c r="AA7174">
        <v>30</v>
      </c>
      <c r="AB7174">
        <v>31</v>
      </c>
      <c r="AC7174">
        <v>37</v>
      </c>
      <c r="AD7174">
        <v>1</v>
      </c>
      <c r="AE7174">
        <v>0</v>
      </c>
      <c r="AF7174">
        <v>0</v>
      </c>
      <c r="AG7174">
        <v>0</v>
      </c>
      <c r="AH7174">
        <v>0</v>
      </c>
      <c r="AI7174" t="s">
        <v>8123</v>
      </c>
      <c r="AJ7174" t="s">
        <v>8120</v>
      </c>
      <c r="AK7174">
        <v>0</v>
      </c>
    </row>
    <row r="7175" spans="1:37" x14ac:dyDescent="0.25">
      <c r="A7175" t="s">
        <v>37</v>
      </c>
      <c r="B7175" t="s">
        <v>38</v>
      </c>
      <c r="C7175">
        <v>-1</v>
      </c>
      <c r="D7175">
        <v>14.17</v>
      </c>
      <c r="E7175">
        <v>90</v>
      </c>
      <c r="F7175">
        <v>65</v>
      </c>
      <c r="G7175">
        <v>51.88</v>
      </c>
      <c r="H7175" s="2">
        <v>3.2</v>
      </c>
      <c r="I7175" s="2">
        <v>3.25</v>
      </c>
      <c r="J7175" s="2">
        <v>3.25</v>
      </c>
      <c r="K7175" s="2">
        <v>3.24</v>
      </c>
      <c r="L7175" s="2">
        <v>3.25</v>
      </c>
      <c r="M7175" s="2">
        <v>3.24</v>
      </c>
      <c r="N7175" s="2">
        <v>3.24</v>
      </c>
      <c r="O7175" s="2">
        <v>3.26</v>
      </c>
      <c r="P7175" s="2">
        <v>3.24</v>
      </c>
      <c r="Q7175" s="2">
        <v>3.24</v>
      </c>
      <c r="R7175" s="2">
        <v>3.26</v>
      </c>
      <c r="S7175" s="2">
        <v>3.24</v>
      </c>
      <c r="T7175" s="2">
        <v>3.25</v>
      </c>
      <c r="U7175" s="2">
        <v>3.24</v>
      </c>
      <c r="V7175" s="2">
        <v>3.23</v>
      </c>
      <c r="W7175" s="2">
        <v>3.24</v>
      </c>
      <c r="X7175">
        <v>31</v>
      </c>
      <c r="Y7175">
        <v>30</v>
      </c>
      <c r="Z7175">
        <v>31</v>
      </c>
      <c r="AA7175">
        <v>30</v>
      </c>
      <c r="AB7175">
        <v>31</v>
      </c>
      <c r="AC7175">
        <v>37</v>
      </c>
      <c r="AD7175">
        <v>1</v>
      </c>
      <c r="AE7175">
        <v>0</v>
      </c>
      <c r="AF7175">
        <v>0</v>
      </c>
      <c r="AG7175">
        <v>0</v>
      </c>
      <c r="AH7175">
        <v>0</v>
      </c>
      <c r="AI7175" t="s">
        <v>8124</v>
      </c>
      <c r="AJ7175" t="s">
        <v>8120</v>
      </c>
      <c r="AK7175">
        <v>0</v>
      </c>
    </row>
    <row r="7176" spans="1:37" x14ac:dyDescent="0.25">
      <c r="A7176" t="s">
        <v>37</v>
      </c>
      <c r="B7176" t="s">
        <v>38</v>
      </c>
      <c r="C7176">
        <v>-1</v>
      </c>
      <c r="D7176">
        <v>14.17</v>
      </c>
      <c r="E7176">
        <v>90</v>
      </c>
      <c r="F7176">
        <v>65</v>
      </c>
      <c r="G7176">
        <v>51.88</v>
      </c>
      <c r="H7176" s="2">
        <v>3.2</v>
      </c>
      <c r="I7176" s="2">
        <v>3.25</v>
      </c>
      <c r="J7176" s="2">
        <v>3.25</v>
      </c>
      <c r="K7176" s="2">
        <v>3.24</v>
      </c>
      <c r="L7176" s="2">
        <v>3.25</v>
      </c>
      <c r="M7176" s="2">
        <v>3.24</v>
      </c>
      <c r="N7176" s="2">
        <v>3.24</v>
      </c>
      <c r="O7176" s="2">
        <v>3.26</v>
      </c>
      <c r="P7176" s="2">
        <v>3.24</v>
      </c>
      <c r="Q7176" s="2">
        <v>3.24</v>
      </c>
      <c r="R7176" s="2">
        <v>3.26</v>
      </c>
      <c r="S7176" s="2">
        <v>3.24</v>
      </c>
      <c r="T7176" s="2">
        <v>3.25</v>
      </c>
      <c r="U7176" s="2">
        <v>3.24</v>
      </c>
      <c r="V7176" s="2">
        <v>3.23</v>
      </c>
      <c r="W7176" s="2">
        <v>3.24</v>
      </c>
      <c r="X7176">
        <v>31</v>
      </c>
      <c r="Y7176">
        <v>30</v>
      </c>
      <c r="Z7176">
        <v>31</v>
      </c>
      <c r="AA7176">
        <v>30</v>
      </c>
      <c r="AB7176">
        <v>31</v>
      </c>
      <c r="AC7176">
        <v>37</v>
      </c>
      <c r="AD7176">
        <v>1</v>
      </c>
      <c r="AE7176">
        <v>0</v>
      </c>
      <c r="AF7176">
        <v>0</v>
      </c>
      <c r="AG7176">
        <v>0</v>
      </c>
      <c r="AH7176">
        <v>0</v>
      </c>
      <c r="AI7176" t="s">
        <v>8125</v>
      </c>
      <c r="AJ7176" t="s">
        <v>8120</v>
      </c>
      <c r="AK7176">
        <v>0</v>
      </c>
    </row>
    <row r="7177" spans="1:37" x14ac:dyDescent="0.25">
      <c r="A7177" t="s">
        <v>37</v>
      </c>
      <c r="B7177" t="s">
        <v>38</v>
      </c>
      <c r="C7177">
        <v>-1</v>
      </c>
      <c r="D7177">
        <v>14.17</v>
      </c>
      <c r="E7177">
        <v>90</v>
      </c>
      <c r="F7177">
        <v>65</v>
      </c>
      <c r="G7177">
        <v>51.88</v>
      </c>
      <c r="H7177" s="2">
        <v>3.2</v>
      </c>
      <c r="I7177" s="2">
        <v>3.25</v>
      </c>
      <c r="J7177" s="2">
        <v>3.25</v>
      </c>
      <c r="K7177" s="2">
        <v>3.24</v>
      </c>
      <c r="L7177" s="2">
        <v>3.25</v>
      </c>
      <c r="M7177" s="2">
        <v>3.24</v>
      </c>
      <c r="N7177" s="2">
        <v>3.25</v>
      </c>
      <c r="O7177" s="2">
        <v>3.25</v>
      </c>
      <c r="P7177" s="2">
        <v>3.24</v>
      </c>
      <c r="Q7177" s="2">
        <v>3.24</v>
      </c>
      <c r="R7177" s="2">
        <v>3.26</v>
      </c>
      <c r="S7177" s="2">
        <v>3.24</v>
      </c>
      <c r="T7177" s="2">
        <v>3.25</v>
      </c>
      <c r="U7177" s="2">
        <v>3.24</v>
      </c>
      <c r="V7177" s="2">
        <v>3.23</v>
      </c>
      <c r="W7177" s="2">
        <v>3.24</v>
      </c>
      <c r="X7177">
        <v>31</v>
      </c>
      <c r="Y7177">
        <v>30</v>
      </c>
      <c r="Z7177">
        <v>31</v>
      </c>
      <c r="AA7177">
        <v>30</v>
      </c>
      <c r="AB7177">
        <v>31</v>
      </c>
      <c r="AC7177">
        <v>37</v>
      </c>
      <c r="AD7177">
        <v>1</v>
      </c>
      <c r="AE7177">
        <v>0</v>
      </c>
      <c r="AF7177">
        <v>0</v>
      </c>
      <c r="AG7177">
        <v>0</v>
      </c>
      <c r="AH7177">
        <v>0</v>
      </c>
      <c r="AI7177" t="s">
        <v>8126</v>
      </c>
      <c r="AJ7177" t="s">
        <v>8120</v>
      </c>
      <c r="AK7177">
        <v>0</v>
      </c>
    </row>
    <row r="7178" spans="1:37" x14ac:dyDescent="0.25">
      <c r="A7178" t="s">
        <v>37</v>
      </c>
      <c r="B7178" t="s">
        <v>38</v>
      </c>
      <c r="C7178">
        <v>-1</v>
      </c>
      <c r="D7178">
        <v>14.17</v>
      </c>
      <c r="E7178">
        <v>90</v>
      </c>
      <c r="F7178">
        <v>65</v>
      </c>
      <c r="G7178">
        <v>51.88</v>
      </c>
      <c r="H7178" s="2">
        <v>3.2</v>
      </c>
      <c r="I7178" s="2">
        <v>3.25</v>
      </c>
      <c r="J7178" s="2">
        <v>3.25</v>
      </c>
      <c r="K7178" s="2">
        <v>3.24</v>
      </c>
      <c r="L7178" s="2">
        <v>3.25</v>
      </c>
      <c r="M7178" s="2">
        <v>3.24</v>
      </c>
      <c r="N7178" s="2">
        <v>3.24</v>
      </c>
      <c r="O7178" s="2">
        <v>3.26</v>
      </c>
      <c r="P7178" s="2">
        <v>3.24</v>
      </c>
      <c r="Q7178" s="2">
        <v>3.24</v>
      </c>
      <c r="R7178" s="2">
        <v>3.26</v>
      </c>
      <c r="S7178" s="2">
        <v>3.24</v>
      </c>
      <c r="T7178" s="2">
        <v>3.25</v>
      </c>
      <c r="U7178" s="2">
        <v>3.24</v>
      </c>
      <c r="V7178" s="2">
        <v>3.23</v>
      </c>
      <c r="W7178" s="2">
        <v>3.24</v>
      </c>
      <c r="X7178">
        <v>31</v>
      </c>
      <c r="Y7178">
        <v>30</v>
      </c>
      <c r="Z7178">
        <v>31</v>
      </c>
      <c r="AA7178">
        <v>30</v>
      </c>
      <c r="AB7178">
        <v>31</v>
      </c>
      <c r="AC7178">
        <v>37</v>
      </c>
      <c r="AD7178">
        <v>1</v>
      </c>
      <c r="AE7178">
        <v>0</v>
      </c>
      <c r="AF7178">
        <v>0</v>
      </c>
      <c r="AG7178">
        <v>0</v>
      </c>
      <c r="AH7178">
        <v>0</v>
      </c>
      <c r="AI7178" t="s">
        <v>8127</v>
      </c>
      <c r="AJ7178" t="s">
        <v>8124</v>
      </c>
      <c r="AK7178">
        <v>0</v>
      </c>
    </row>
    <row r="7179" spans="1:37" x14ac:dyDescent="0.25">
      <c r="A7179" t="s">
        <v>37</v>
      </c>
      <c r="B7179" t="s">
        <v>38</v>
      </c>
      <c r="C7179">
        <v>-1</v>
      </c>
      <c r="D7179">
        <v>14.17</v>
      </c>
      <c r="E7179">
        <v>90</v>
      </c>
      <c r="F7179">
        <v>65</v>
      </c>
      <c r="G7179">
        <v>51.88</v>
      </c>
      <c r="H7179" s="2">
        <v>3.2</v>
      </c>
      <c r="I7179" s="2">
        <v>3.25</v>
      </c>
      <c r="J7179" s="2">
        <v>3.25</v>
      </c>
      <c r="K7179" s="2">
        <v>3.24</v>
      </c>
      <c r="L7179" s="2">
        <v>3.25</v>
      </c>
      <c r="M7179" s="2">
        <v>3.24</v>
      </c>
      <c r="N7179" s="2">
        <v>3.24</v>
      </c>
      <c r="O7179" s="2">
        <v>3.26</v>
      </c>
      <c r="P7179" s="2">
        <v>3.24</v>
      </c>
      <c r="Q7179" s="2">
        <v>3.24</v>
      </c>
      <c r="R7179" s="2">
        <v>3.26</v>
      </c>
      <c r="S7179" s="2">
        <v>3.24</v>
      </c>
      <c r="T7179" s="2">
        <v>3.25</v>
      </c>
      <c r="U7179" s="2">
        <v>3.24</v>
      </c>
      <c r="V7179" s="2">
        <v>3.23</v>
      </c>
      <c r="W7179" s="2">
        <v>3.24</v>
      </c>
      <c r="X7179">
        <v>31</v>
      </c>
      <c r="Y7179">
        <v>30</v>
      </c>
      <c r="Z7179">
        <v>31</v>
      </c>
      <c r="AA7179">
        <v>30</v>
      </c>
      <c r="AB7179">
        <v>31</v>
      </c>
      <c r="AC7179">
        <v>37</v>
      </c>
      <c r="AD7179">
        <v>1</v>
      </c>
      <c r="AE7179">
        <v>0</v>
      </c>
      <c r="AF7179">
        <v>0</v>
      </c>
      <c r="AG7179">
        <v>0</v>
      </c>
      <c r="AH7179">
        <v>0</v>
      </c>
      <c r="AI7179" t="s">
        <v>8128</v>
      </c>
      <c r="AJ7179" t="s">
        <v>8124</v>
      </c>
      <c r="AK7179">
        <v>0</v>
      </c>
    </row>
    <row r="7180" spans="1:37" x14ac:dyDescent="0.25">
      <c r="A7180" t="s">
        <v>37</v>
      </c>
      <c r="B7180" t="s">
        <v>38</v>
      </c>
      <c r="C7180">
        <v>-1</v>
      </c>
      <c r="D7180">
        <v>14.17</v>
      </c>
      <c r="E7180">
        <v>90</v>
      </c>
      <c r="F7180">
        <v>65</v>
      </c>
      <c r="G7180">
        <v>51.89</v>
      </c>
      <c r="H7180" s="2">
        <v>3.2</v>
      </c>
      <c r="I7180" s="2">
        <v>3.25</v>
      </c>
      <c r="J7180" s="2">
        <v>3.25</v>
      </c>
      <c r="K7180" s="2">
        <v>3.24</v>
      </c>
      <c r="L7180" s="2">
        <v>3.25</v>
      </c>
      <c r="M7180" s="2">
        <v>3.24</v>
      </c>
      <c r="N7180" s="2">
        <v>3.25</v>
      </c>
      <c r="O7180" s="2">
        <v>3.26</v>
      </c>
      <c r="P7180" s="2">
        <v>3.24</v>
      </c>
      <c r="Q7180" s="2">
        <v>3.24</v>
      </c>
      <c r="R7180" s="2">
        <v>3.26</v>
      </c>
      <c r="S7180" s="2">
        <v>3.24</v>
      </c>
      <c r="T7180" s="2">
        <v>3.25</v>
      </c>
      <c r="U7180" s="2">
        <v>3.24</v>
      </c>
      <c r="V7180" s="2">
        <v>3.23</v>
      </c>
      <c r="W7180" s="2">
        <v>3.24</v>
      </c>
      <c r="X7180">
        <v>31</v>
      </c>
      <c r="Y7180">
        <v>30</v>
      </c>
      <c r="Z7180">
        <v>31</v>
      </c>
      <c r="AA7180">
        <v>30</v>
      </c>
      <c r="AB7180">
        <v>31</v>
      </c>
      <c r="AC7180">
        <v>37</v>
      </c>
      <c r="AD7180">
        <v>1</v>
      </c>
      <c r="AE7180">
        <v>0</v>
      </c>
      <c r="AF7180">
        <v>0</v>
      </c>
      <c r="AG7180">
        <v>0</v>
      </c>
      <c r="AH7180">
        <v>0</v>
      </c>
      <c r="AI7180" t="s">
        <v>8129</v>
      </c>
      <c r="AJ7180" t="s">
        <v>8124</v>
      </c>
      <c r="AK7180">
        <v>0</v>
      </c>
    </row>
    <row r="7181" spans="1:37" x14ac:dyDescent="0.25">
      <c r="A7181" t="s">
        <v>37</v>
      </c>
      <c r="B7181" t="s">
        <v>38</v>
      </c>
      <c r="C7181">
        <v>-1</v>
      </c>
      <c r="D7181">
        <v>14.17</v>
      </c>
      <c r="E7181">
        <v>90</v>
      </c>
      <c r="F7181">
        <v>65</v>
      </c>
      <c r="G7181">
        <v>51.88</v>
      </c>
      <c r="H7181" s="2">
        <v>3.2</v>
      </c>
      <c r="I7181" s="2">
        <v>3.25</v>
      </c>
      <c r="J7181" s="2">
        <v>3.25</v>
      </c>
      <c r="K7181" s="2">
        <v>3.24</v>
      </c>
      <c r="L7181" s="2">
        <v>3.25</v>
      </c>
      <c r="M7181" s="2">
        <v>3.24</v>
      </c>
      <c r="N7181" s="2">
        <v>3.24</v>
      </c>
      <c r="O7181" s="2">
        <v>3.26</v>
      </c>
      <c r="P7181" s="2">
        <v>3.24</v>
      </c>
      <c r="Q7181" s="2">
        <v>3.24</v>
      </c>
      <c r="R7181" s="2">
        <v>3.26</v>
      </c>
      <c r="S7181" s="2">
        <v>3.24</v>
      </c>
      <c r="T7181" s="2">
        <v>3.25</v>
      </c>
      <c r="U7181" s="2">
        <v>3.24</v>
      </c>
      <c r="V7181" s="2">
        <v>3.23</v>
      </c>
      <c r="W7181" s="2">
        <v>3.24</v>
      </c>
      <c r="X7181">
        <v>31</v>
      </c>
      <c r="Y7181">
        <v>30</v>
      </c>
      <c r="Z7181">
        <v>31</v>
      </c>
      <c r="AA7181">
        <v>30</v>
      </c>
      <c r="AB7181">
        <v>31</v>
      </c>
      <c r="AC7181">
        <v>37</v>
      </c>
      <c r="AD7181">
        <v>1</v>
      </c>
      <c r="AE7181">
        <v>0</v>
      </c>
      <c r="AF7181">
        <v>0</v>
      </c>
      <c r="AG7181">
        <v>0</v>
      </c>
      <c r="AH7181">
        <v>0</v>
      </c>
      <c r="AI7181" t="s">
        <v>8130</v>
      </c>
      <c r="AJ7181" t="s">
        <v>8124</v>
      </c>
      <c r="AK7181">
        <v>0</v>
      </c>
    </row>
    <row r="7182" spans="1:37" x14ac:dyDescent="0.25">
      <c r="A7182" t="s">
        <v>37</v>
      </c>
      <c r="B7182" t="s">
        <v>38</v>
      </c>
      <c r="C7182">
        <v>-1</v>
      </c>
      <c r="D7182">
        <v>14.17</v>
      </c>
      <c r="E7182">
        <v>90</v>
      </c>
      <c r="F7182">
        <v>65</v>
      </c>
      <c r="G7182">
        <v>51.89</v>
      </c>
      <c r="H7182" s="2">
        <v>3.2</v>
      </c>
      <c r="I7182" s="2">
        <v>3.25</v>
      </c>
      <c r="J7182" s="2">
        <v>3.25</v>
      </c>
      <c r="K7182" s="2">
        <v>3.25</v>
      </c>
      <c r="L7182" s="2">
        <v>3.25</v>
      </c>
      <c r="M7182" s="2">
        <v>3.25</v>
      </c>
      <c r="N7182" s="2">
        <v>3.24</v>
      </c>
      <c r="O7182" s="2">
        <v>3.26</v>
      </c>
      <c r="P7182" s="2">
        <v>3.24</v>
      </c>
      <c r="Q7182" s="2">
        <v>3.24</v>
      </c>
      <c r="R7182" s="2">
        <v>3.26</v>
      </c>
      <c r="S7182" s="2">
        <v>3.24</v>
      </c>
      <c r="T7182" s="2">
        <v>3.25</v>
      </c>
      <c r="U7182" s="2">
        <v>3.24</v>
      </c>
      <c r="V7182" s="2">
        <v>3.23</v>
      </c>
      <c r="W7182" s="2">
        <v>3.24</v>
      </c>
      <c r="X7182">
        <v>31</v>
      </c>
      <c r="Y7182">
        <v>30</v>
      </c>
      <c r="Z7182">
        <v>31</v>
      </c>
      <c r="AA7182">
        <v>30</v>
      </c>
      <c r="AB7182">
        <v>31</v>
      </c>
      <c r="AC7182">
        <v>37</v>
      </c>
      <c r="AD7182">
        <v>1</v>
      </c>
      <c r="AE7182">
        <v>0</v>
      </c>
      <c r="AF7182">
        <v>0</v>
      </c>
      <c r="AG7182">
        <v>0</v>
      </c>
      <c r="AH7182">
        <v>0</v>
      </c>
      <c r="AI7182" t="s">
        <v>8131</v>
      </c>
      <c r="AJ7182" t="s">
        <v>8132</v>
      </c>
      <c r="AK7182">
        <v>0</v>
      </c>
    </row>
    <row r="7183" spans="1:37" x14ac:dyDescent="0.25">
      <c r="A7183" t="s">
        <v>37</v>
      </c>
      <c r="B7183" t="s">
        <v>38</v>
      </c>
      <c r="C7183">
        <v>-1</v>
      </c>
      <c r="D7183">
        <v>14.17</v>
      </c>
      <c r="E7183">
        <v>90</v>
      </c>
      <c r="F7183">
        <v>65</v>
      </c>
      <c r="G7183">
        <v>51.89</v>
      </c>
      <c r="H7183" s="2">
        <v>3.2</v>
      </c>
      <c r="I7183" s="2">
        <v>3.25</v>
      </c>
      <c r="J7183" s="2">
        <v>3.25</v>
      </c>
      <c r="K7183" s="2">
        <v>3.25</v>
      </c>
      <c r="L7183" s="2">
        <v>3.25</v>
      </c>
      <c r="M7183" s="2">
        <v>3.25</v>
      </c>
      <c r="N7183" s="2">
        <v>3.24</v>
      </c>
      <c r="O7183" s="2">
        <v>3.26</v>
      </c>
      <c r="P7183" s="2">
        <v>3.24</v>
      </c>
      <c r="Q7183" s="2">
        <v>3.24</v>
      </c>
      <c r="R7183" s="2">
        <v>3.26</v>
      </c>
      <c r="S7183" s="2">
        <v>3.24</v>
      </c>
      <c r="T7183" s="2">
        <v>3.25</v>
      </c>
      <c r="U7183" s="2">
        <v>3.24</v>
      </c>
      <c r="V7183" s="2">
        <v>3.23</v>
      </c>
      <c r="W7183" s="2">
        <v>3.24</v>
      </c>
      <c r="X7183">
        <v>31</v>
      </c>
      <c r="Y7183">
        <v>30</v>
      </c>
      <c r="Z7183">
        <v>31</v>
      </c>
      <c r="AA7183">
        <v>30</v>
      </c>
      <c r="AB7183">
        <v>31</v>
      </c>
      <c r="AC7183">
        <v>37</v>
      </c>
      <c r="AD7183">
        <v>1</v>
      </c>
      <c r="AE7183">
        <v>0</v>
      </c>
      <c r="AF7183">
        <v>0</v>
      </c>
      <c r="AG7183">
        <v>0</v>
      </c>
      <c r="AH7183">
        <v>0</v>
      </c>
      <c r="AI7183" t="s">
        <v>8133</v>
      </c>
      <c r="AJ7183" t="s">
        <v>8132</v>
      </c>
      <c r="AK7183">
        <v>0</v>
      </c>
    </row>
    <row r="7184" spans="1:37" x14ac:dyDescent="0.25">
      <c r="A7184" t="s">
        <v>37</v>
      </c>
      <c r="B7184" t="s">
        <v>38</v>
      </c>
      <c r="C7184">
        <v>-1</v>
      </c>
      <c r="D7184">
        <v>14.17</v>
      </c>
      <c r="E7184">
        <v>90</v>
      </c>
      <c r="F7184">
        <v>65</v>
      </c>
      <c r="G7184">
        <v>51.89</v>
      </c>
      <c r="H7184" s="2">
        <v>3.2</v>
      </c>
      <c r="I7184" s="2">
        <v>3.25</v>
      </c>
      <c r="J7184" s="2">
        <v>3.25</v>
      </c>
      <c r="K7184" s="2">
        <v>3.25</v>
      </c>
      <c r="L7184" s="2">
        <v>3.25</v>
      </c>
      <c r="M7184" s="2">
        <v>3.25</v>
      </c>
      <c r="N7184" s="2">
        <v>3.24</v>
      </c>
      <c r="O7184" s="2">
        <v>3.26</v>
      </c>
      <c r="P7184" s="2">
        <v>3.24</v>
      </c>
      <c r="Q7184" s="2">
        <v>3.24</v>
      </c>
      <c r="R7184" s="2">
        <v>3.26</v>
      </c>
      <c r="S7184" s="2">
        <v>3.24</v>
      </c>
      <c r="T7184" s="2">
        <v>3.25</v>
      </c>
      <c r="U7184" s="2">
        <v>3.24</v>
      </c>
      <c r="V7184" s="2">
        <v>3.23</v>
      </c>
      <c r="W7184" s="2">
        <v>3.24</v>
      </c>
      <c r="X7184">
        <v>31</v>
      </c>
      <c r="Y7184">
        <v>30</v>
      </c>
      <c r="Z7184">
        <v>31</v>
      </c>
      <c r="AA7184">
        <v>30</v>
      </c>
      <c r="AB7184">
        <v>31</v>
      </c>
      <c r="AC7184">
        <v>37</v>
      </c>
      <c r="AD7184">
        <v>1</v>
      </c>
      <c r="AE7184">
        <v>0</v>
      </c>
      <c r="AF7184">
        <v>0</v>
      </c>
      <c r="AG7184">
        <v>0</v>
      </c>
      <c r="AH7184">
        <v>0</v>
      </c>
      <c r="AI7184" t="s">
        <v>8134</v>
      </c>
      <c r="AJ7184" t="s">
        <v>8132</v>
      </c>
      <c r="AK7184">
        <v>0</v>
      </c>
    </row>
    <row r="7185" spans="1:37" x14ac:dyDescent="0.25">
      <c r="A7185" t="s">
        <v>37</v>
      </c>
      <c r="B7185" t="s">
        <v>38</v>
      </c>
      <c r="C7185">
        <v>-1</v>
      </c>
      <c r="D7185">
        <v>14.17</v>
      </c>
      <c r="E7185">
        <v>90</v>
      </c>
      <c r="F7185">
        <v>65</v>
      </c>
      <c r="G7185">
        <v>51.89</v>
      </c>
      <c r="H7185" s="2">
        <v>3.2</v>
      </c>
      <c r="I7185" s="2">
        <v>3.25</v>
      </c>
      <c r="J7185" s="2">
        <v>3.25</v>
      </c>
      <c r="K7185" s="2">
        <v>3.25</v>
      </c>
      <c r="L7185" s="2">
        <v>3.25</v>
      </c>
      <c r="M7185" s="2">
        <v>3.25</v>
      </c>
      <c r="N7185" s="2">
        <v>3.24</v>
      </c>
      <c r="O7185" s="2">
        <v>3.26</v>
      </c>
      <c r="P7185" s="2">
        <v>3.24</v>
      </c>
      <c r="Q7185" s="2">
        <v>3.24</v>
      </c>
      <c r="R7185" s="2">
        <v>3.26</v>
      </c>
      <c r="S7185" s="2">
        <v>3.24</v>
      </c>
      <c r="T7185" s="2">
        <v>3.25</v>
      </c>
      <c r="U7185" s="2">
        <v>3.24</v>
      </c>
      <c r="V7185" s="2">
        <v>3.23</v>
      </c>
      <c r="W7185" s="2">
        <v>3.24</v>
      </c>
      <c r="X7185">
        <v>31</v>
      </c>
      <c r="Y7185">
        <v>30</v>
      </c>
      <c r="Z7185">
        <v>31</v>
      </c>
      <c r="AA7185">
        <v>30</v>
      </c>
      <c r="AB7185">
        <v>31</v>
      </c>
      <c r="AC7185">
        <v>37</v>
      </c>
      <c r="AD7185">
        <v>1</v>
      </c>
      <c r="AE7185">
        <v>0</v>
      </c>
      <c r="AF7185">
        <v>0</v>
      </c>
      <c r="AG7185">
        <v>0</v>
      </c>
      <c r="AH7185">
        <v>0</v>
      </c>
      <c r="AI7185" t="s">
        <v>8135</v>
      </c>
      <c r="AJ7185" t="s">
        <v>8132</v>
      </c>
      <c r="AK7185">
        <v>0</v>
      </c>
    </row>
    <row r="7186" spans="1:37" x14ac:dyDescent="0.25">
      <c r="A7186" t="s">
        <v>37</v>
      </c>
      <c r="B7186" t="s">
        <v>38</v>
      </c>
      <c r="C7186">
        <v>-1</v>
      </c>
      <c r="D7186">
        <v>14.17</v>
      </c>
      <c r="E7186">
        <v>90</v>
      </c>
      <c r="F7186">
        <v>65</v>
      </c>
      <c r="G7186">
        <v>51.89</v>
      </c>
      <c r="H7186" s="2">
        <v>3.2</v>
      </c>
      <c r="I7186" s="2">
        <v>3.25</v>
      </c>
      <c r="J7186" s="2">
        <v>3.25</v>
      </c>
      <c r="K7186" s="2">
        <v>3.25</v>
      </c>
      <c r="L7186" s="2">
        <v>3.25</v>
      </c>
      <c r="M7186" s="2">
        <v>3.25</v>
      </c>
      <c r="N7186" s="2">
        <v>3.24</v>
      </c>
      <c r="O7186" s="2">
        <v>3.26</v>
      </c>
      <c r="P7186" s="2">
        <v>3.24</v>
      </c>
      <c r="Q7186" s="2">
        <v>3.24</v>
      </c>
      <c r="R7186" s="2">
        <v>3.26</v>
      </c>
      <c r="S7186" s="2">
        <v>3.24</v>
      </c>
      <c r="T7186" s="2">
        <v>3.25</v>
      </c>
      <c r="U7186" s="2">
        <v>3.24</v>
      </c>
      <c r="V7186" s="2">
        <v>3.23</v>
      </c>
      <c r="W7186" s="2">
        <v>3.24</v>
      </c>
      <c r="X7186">
        <v>31</v>
      </c>
      <c r="Y7186">
        <v>30</v>
      </c>
      <c r="Z7186">
        <v>31</v>
      </c>
      <c r="AA7186">
        <v>30</v>
      </c>
      <c r="AB7186">
        <v>31</v>
      </c>
      <c r="AC7186">
        <v>37</v>
      </c>
      <c r="AD7186">
        <v>1</v>
      </c>
      <c r="AE7186">
        <v>0</v>
      </c>
      <c r="AF7186">
        <v>0</v>
      </c>
      <c r="AG7186">
        <v>0</v>
      </c>
      <c r="AH7186">
        <v>0</v>
      </c>
      <c r="AI7186" t="s">
        <v>8136</v>
      </c>
      <c r="AJ7186" t="s">
        <v>8133</v>
      </c>
      <c r="AK7186">
        <v>0</v>
      </c>
    </row>
    <row r="7187" spans="1:37" x14ac:dyDescent="0.25">
      <c r="A7187" t="s">
        <v>37</v>
      </c>
      <c r="B7187" t="s">
        <v>38</v>
      </c>
      <c r="C7187">
        <v>-1</v>
      </c>
      <c r="D7187">
        <v>14.17</v>
      </c>
      <c r="E7187">
        <v>90</v>
      </c>
      <c r="F7187">
        <v>65</v>
      </c>
      <c r="G7187">
        <v>51.89</v>
      </c>
      <c r="H7187" s="2">
        <v>3.2</v>
      </c>
      <c r="I7187" s="2">
        <v>3.25</v>
      </c>
      <c r="J7187" s="2">
        <v>3.25</v>
      </c>
      <c r="K7187" s="2">
        <v>3.25</v>
      </c>
      <c r="L7187" s="2">
        <v>3.25</v>
      </c>
      <c r="M7187" s="2">
        <v>3.25</v>
      </c>
      <c r="N7187" s="2">
        <v>3.24</v>
      </c>
      <c r="O7187" s="2">
        <v>3.26</v>
      </c>
      <c r="P7187" s="2">
        <v>3.24</v>
      </c>
      <c r="Q7187" s="2">
        <v>3.24</v>
      </c>
      <c r="R7187" s="2">
        <v>3.26</v>
      </c>
      <c r="S7187" s="2">
        <v>3.24</v>
      </c>
      <c r="T7187" s="2">
        <v>3.25</v>
      </c>
      <c r="U7187" s="2">
        <v>3.24</v>
      </c>
      <c r="V7187" s="2">
        <v>3.23</v>
      </c>
      <c r="W7187" s="2">
        <v>3.24</v>
      </c>
      <c r="X7187">
        <v>31</v>
      </c>
      <c r="Y7187">
        <v>30</v>
      </c>
      <c r="Z7187">
        <v>31</v>
      </c>
      <c r="AA7187">
        <v>30</v>
      </c>
      <c r="AB7187">
        <v>31</v>
      </c>
      <c r="AC7187">
        <v>37</v>
      </c>
      <c r="AD7187">
        <v>1</v>
      </c>
      <c r="AE7187">
        <v>0</v>
      </c>
      <c r="AF7187">
        <v>0</v>
      </c>
      <c r="AG7187">
        <v>0</v>
      </c>
      <c r="AH7187">
        <v>0</v>
      </c>
      <c r="AI7187" t="s">
        <v>8137</v>
      </c>
      <c r="AJ7187" t="s">
        <v>8133</v>
      </c>
      <c r="AK7187">
        <v>0</v>
      </c>
    </row>
    <row r="7188" spans="1:37" x14ac:dyDescent="0.25">
      <c r="A7188" t="s">
        <v>37</v>
      </c>
      <c r="B7188" t="s">
        <v>38</v>
      </c>
      <c r="C7188">
        <v>-1</v>
      </c>
      <c r="D7188">
        <v>14.17</v>
      </c>
      <c r="E7188">
        <v>90</v>
      </c>
      <c r="F7188">
        <v>65</v>
      </c>
      <c r="G7188">
        <v>51.89</v>
      </c>
      <c r="H7188" s="2">
        <v>3.2</v>
      </c>
      <c r="I7188" s="2">
        <v>3.25</v>
      </c>
      <c r="J7188" s="2">
        <v>3.25</v>
      </c>
      <c r="K7188" s="2">
        <v>3.25</v>
      </c>
      <c r="L7188" s="2">
        <v>3.25</v>
      </c>
      <c r="M7188" s="2">
        <v>3.25</v>
      </c>
      <c r="N7188" s="2">
        <v>3.24</v>
      </c>
      <c r="O7188" s="2">
        <v>3.26</v>
      </c>
      <c r="P7188" s="2">
        <v>3.24</v>
      </c>
      <c r="Q7188" s="2">
        <v>3.24</v>
      </c>
      <c r="R7188" s="2">
        <v>3.26</v>
      </c>
      <c r="S7188" s="2">
        <v>3.24</v>
      </c>
      <c r="T7188" s="2">
        <v>3.25</v>
      </c>
      <c r="U7188" s="2">
        <v>3.24</v>
      </c>
      <c r="V7188" s="2">
        <v>3.23</v>
      </c>
      <c r="W7188" s="2">
        <v>3.24</v>
      </c>
      <c r="X7188">
        <v>31</v>
      </c>
      <c r="Y7188">
        <v>30</v>
      </c>
      <c r="Z7188">
        <v>31</v>
      </c>
      <c r="AA7188">
        <v>30</v>
      </c>
      <c r="AB7188">
        <v>31</v>
      </c>
      <c r="AC7188">
        <v>37</v>
      </c>
      <c r="AD7188">
        <v>1</v>
      </c>
      <c r="AE7188">
        <v>0</v>
      </c>
      <c r="AF7188">
        <v>0</v>
      </c>
      <c r="AG7188">
        <v>0</v>
      </c>
      <c r="AH7188">
        <v>0</v>
      </c>
      <c r="AI7188" t="s">
        <v>8138</v>
      </c>
      <c r="AJ7188" t="s">
        <v>8133</v>
      </c>
      <c r="AK7188">
        <v>0</v>
      </c>
    </row>
    <row r="7189" spans="1:37" x14ac:dyDescent="0.25">
      <c r="A7189" t="s">
        <v>37</v>
      </c>
      <c r="B7189" t="s">
        <v>38</v>
      </c>
      <c r="C7189">
        <v>-1</v>
      </c>
      <c r="D7189">
        <v>14.17</v>
      </c>
      <c r="E7189">
        <v>90</v>
      </c>
      <c r="F7189">
        <v>65</v>
      </c>
      <c r="G7189">
        <v>51.89</v>
      </c>
      <c r="H7189" s="2">
        <v>3.2</v>
      </c>
      <c r="I7189" s="2">
        <v>3.25</v>
      </c>
      <c r="J7189" s="2">
        <v>3.25</v>
      </c>
      <c r="K7189" s="2">
        <v>3.25</v>
      </c>
      <c r="L7189" s="2">
        <v>3.25</v>
      </c>
      <c r="M7189" s="2">
        <v>3.25</v>
      </c>
      <c r="N7189" s="2">
        <v>3.24</v>
      </c>
      <c r="O7189" s="2">
        <v>3.26</v>
      </c>
      <c r="P7189" s="2">
        <v>3.24</v>
      </c>
      <c r="Q7189" s="2">
        <v>3.24</v>
      </c>
      <c r="R7189" s="2">
        <v>3.26</v>
      </c>
      <c r="S7189" s="2">
        <v>3.24</v>
      </c>
      <c r="T7189" s="2">
        <v>3.25</v>
      </c>
      <c r="U7189" s="2">
        <v>3.24</v>
      </c>
      <c r="V7189" s="2">
        <v>3.23</v>
      </c>
      <c r="W7189" s="2">
        <v>3.24</v>
      </c>
      <c r="X7189">
        <v>31</v>
      </c>
      <c r="Y7189">
        <v>30</v>
      </c>
      <c r="Z7189">
        <v>31</v>
      </c>
      <c r="AA7189">
        <v>30</v>
      </c>
      <c r="AB7189">
        <v>31</v>
      </c>
      <c r="AC7189">
        <v>37</v>
      </c>
      <c r="AD7189">
        <v>1</v>
      </c>
      <c r="AE7189">
        <v>0</v>
      </c>
      <c r="AF7189">
        <v>0</v>
      </c>
      <c r="AG7189">
        <v>0</v>
      </c>
      <c r="AH7189">
        <v>0</v>
      </c>
      <c r="AI7189" t="s">
        <v>8139</v>
      </c>
      <c r="AJ7189" t="s">
        <v>8133</v>
      </c>
      <c r="AK7189">
        <v>0</v>
      </c>
    </row>
    <row r="7190" spans="1:37" x14ac:dyDescent="0.25">
      <c r="A7190" t="s">
        <v>37</v>
      </c>
      <c r="B7190" t="s">
        <v>38</v>
      </c>
      <c r="C7190">
        <v>-1</v>
      </c>
      <c r="D7190">
        <v>14.17</v>
      </c>
      <c r="E7190">
        <v>90</v>
      </c>
      <c r="F7190">
        <v>65</v>
      </c>
      <c r="G7190">
        <v>51.89</v>
      </c>
      <c r="H7190" s="2">
        <v>3.2</v>
      </c>
      <c r="I7190" s="2">
        <v>3.25</v>
      </c>
      <c r="J7190" s="2">
        <v>3.25</v>
      </c>
      <c r="K7190" s="2">
        <v>3.25</v>
      </c>
      <c r="L7190" s="2">
        <v>3.25</v>
      </c>
      <c r="M7190" s="2">
        <v>3.25</v>
      </c>
      <c r="N7190" s="2">
        <v>3.24</v>
      </c>
      <c r="O7190" s="2">
        <v>3.26</v>
      </c>
      <c r="P7190" s="2">
        <v>3.24</v>
      </c>
      <c r="Q7190" s="2">
        <v>3.24</v>
      </c>
      <c r="R7190" s="2">
        <v>3.26</v>
      </c>
      <c r="S7190" s="2">
        <v>3.24</v>
      </c>
      <c r="T7190" s="2">
        <v>3.25</v>
      </c>
      <c r="U7190" s="2">
        <v>3.24</v>
      </c>
      <c r="V7190" s="2">
        <v>3.23</v>
      </c>
      <c r="W7190" s="2">
        <v>3.24</v>
      </c>
      <c r="X7190">
        <v>31</v>
      </c>
      <c r="Y7190">
        <v>30</v>
      </c>
      <c r="Z7190">
        <v>31</v>
      </c>
      <c r="AA7190">
        <v>30</v>
      </c>
      <c r="AB7190">
        <v>31</v>
      </c>
      <c r="AC7190">
        <v>37</v>
      </c>
      <c r="AD7190">
        <v>1</v>
      </c>
      <c r="AE7190">
        <v>0</v>
      </c>
      <c r="AF7190">
        <v>0</v>
      </c>
      <c r="AG7190">
        <v>0</v>
      </c>
      <c r="AH7190">
        <v>0</v>
      </c>
      <c r="AI7190" t="s">
        <v>8140</v>
      </c>
      <c r="AJ7190" t="s">
        <v>8136</v>
      </c>
      <c r="AK7190">
        <v>0</v>
      </c>
    </row>
    <row r="7191" spans="1:37" x14ac:dyDescent="0.25">
      <c r="A7191" t="s">
        <v>37</v>
      </c>
      <c r="B7191" t="s">
        <v>38</v>
      </c>
      <c r="C7191">
        <v>-1</v>
      </c>
      <c r="D7191">
        <v>14.17</v>
      </c>
      <c r="E7191">
        <v>90</v>
      </c>
      <c r="F7191">
        <v>65</v>
      </c>
      <c r="G7191">
        <v>51.89</v>
      </c>
      <c r="H7191" s="2">
        <v>3.2</v>
      </c>
      <c r="I7191" s="2">
        <v>3.25</v>
      </c>
      <c r="J7191" s="2">
        <v>3.25</v>
      </c>
      <c r="K7191" s="2">
        <v>3.25</v>
      </c>
      <c r="L7191" s="2">
        <v>3.25</v>
      </c>
      <c r="M7191" s="2">
        <v>3.25</v>
      </c>
      <c r="N7191" s="2">
        <v>3.24</v>
      </c>
      <c r="O7191" s="2">
        <v>3.26</v>
      </c>
      <c r="P7191" s="2">
        <v>3.24</v>
      </c>
      <c r="Q7191" s="2">
        <v>3.24</v>
      </c>
      <c r="R7191" s="2">
        <v>3.26</v>
      </c>
      <c r="S7191" s="2">
        <v>3.24</v>
      </c>
      <c r="T7191" s="2">
        <v>3.25</v>
      </c>
      <c r="U7191" s="2">
        <v>3.24</v>
      </c>
      <c r="V7191" s="2">
        <v>3.23</v>
      </c>
      <c r="W7191" s="2">
        <v>3.24</v>
      </c>
      <c r="X7191">
        <v>31</v>
      </c>
      <c r="Y7191">
        <v>30</v>
      </c>
      <c r="Z7191">
        <v>31</v>
      </c>
      <c r="AA7191">
        <v>30</v>
      </c>
      <c r="AB7191">
        <v>31</v>
      </c>
      <c r="AC7191">
        <v>37</v>
      </c>
      <c r="AD7191">
        <v>1</v>
      </c>
      <c r="AE7191">
        <v>0</v>
      </c>
      <c r="AF7191">
        <v>0</v>
      </c>
      <c r="AG7191">
        <v>0</v>
      </c>
      <c r="AH7191">
        <v>0</v>
      </c>
      <c r="AI7191" t="s">
        <v>8141</v>
      </c>
      <c r="AJ7191" t="s">
        <v>8136</v>
      </c>
      <c r="AK7191">
        <v>0</v>
      </c>
    </row>
    <row r="7192" spans="1:37" x14ac:dyDescent="0.25">
      <c r="A7192" t="s">
        <v>37</v>
      </c>
      <c r="B7192" t="s">
        <v>38</v>
      </c>
      <c r="C7192">
        <v>-1</v>
      </c>
      <c r="D7192">
        <v>14.17</v>
      </c>
      <c r="E7192">
        <v>90</v>
      </c>
      <c r="F7192">
        <v>65</v>
      </c>
      <c r="G7192">
        <v>51.89</v>
      </c>
      <c r="H7192" s="2">
        <v>3.2</v>
      </c>
      <c r="I7192" s="2">
        <v>3.25</v>
      </c>
      <c r="J7192" s="2">
        <v>3.25</v>
      </c>
      <c r="K7192" s="2">
        <v>3.25</v>
      </c>
      <c r="L7192" s="2">
        <v>3.25</v>
      </c>
      <c r="M7192" s="2">
        <v>3.25</v>
      </c>
      <c r="N7192" s="2">
        <v>3.24</v>
      </c>
      <c r="O7192" s="2">
        <v>3.26</v>
      </c>
      <c r="P7192" s="2">
        <v>3.24</v>
      </c>
      <c r="Q7192" s="2">
        <v>3.24</v>
      </c>
      <c r="R7192" s="2">
        <v>3.26</v>
      </c>
      <c r="S7192" s="2">
        <v>3.24</v>
      </c>
      <c r="T7192" s="2">
        <v>3.25</v>
      </c>
      <c r="U7192" s="2">
        <v>3.24</v>
      </c>
      <c r="V7192" s="2">
        <v>3.23</v>
      </c>
      <c r="W7192" s="2">
        <v>3.24</v>
      </c>
      <c r="X7192">
        <v>31</v>
      </c>
      <c r="Y7192">
        <v>30</v>
      </c>
      <c r="Z7192">
        <v>31</v>
      </c>
      <c r="AA7192">
        <v>30</v>
      </c>
      <c r="AB7192">
        <v>31</v>
      </c>
      <c r="AC7192">
        <v>37</v>
      </c>
      <c r="AD7192">
        <v>1</v>
      </c>
      <c r="AE7192">
        <v>0</v>
      </c>
      <c r="AF7192">
        <v>0</v>
      </c>
      <c r="AG7192">
        <v>0</v>
      </c>
      <c r="AH7192">
        <v>0</v>
      </c>
      <c r="AI7192" t="s">
        <v>8142</v>
      </c>
      <c r="AJ7192" t="s">
        <v>8136</v>
      </c>
      <c r="AK7192">
        <v>0</v>
      </c>
    </row>
    <row r="7193" spans="1:37" x14ac:dyDescent="0.25">
      <c r="A7193" t="s">
        <v>37</v>
      </c>
      <c r="B7193" t="s">
        <v>38</v>
      </c>
      <c r="C7193">
        <v>-1</v>
      </c>
      <c r="D7193">
        <v>14.17</v>
      </c>
      <c r="E7193">
        <v>90</v>
      </c>
      <c r="F7193">
        <v>65</v>
      </c>
      <c r="G7193">
        <v>51.89</v>
      </c>
      <c r="H7193" s="2">
        <v>3.2</v>
      </c>
      <c r="I7193" s="2">
        <v>3.25</v>
      </c>
      <c r="J7193" s="2">
        <v>3.25</v>
      </c>
      <c r="K7193" s="2">
        <v>3.25</v>
      </c>
      <c r="L7193" s="2">
        <v>3.25</v>
      </c>
      <c r="M7193" s="2">
        <v>3.25</v>
      </c>
      <c r="N7193" s="2">
        <v>3.24</v>
      </c>
      <c r="O7193" s="2">
        <v>3.26</v>
      </c>
      <c r="P7193" s="2">
        <v>3.24</v>
      </c>
      <c r="Q7193" s="2">
        <v>3.24</v>
      </c>
      <c r="R7193" s="2">
        <v>3.26</v>
      </c>
      <c r="S7193" s="2">
        <v>3.24</v>
      </c>
      <c r="T7193" s="2">
        <v>3.25</v>
      </c>
      <c r="U7193" s="2">
        <v>3.24</v>
      </c>
      <c r="V7193" s="2">
        <v>3.23</v>
      </c>
      <c r="W7193" s="2">
        <v>3.24</v>
      </c>
      <c r="X7193">
        <v>31</v>
      </c>
      <c r="Y7193">
        <v>30</v>
      </c>
      <c r="Z7193">
        <v>31</v>
      </c>
      <c r="AA7193">
        <v>30</v>
      </c>
      <c r="AB7193">
        <v>31</v>
      </c>
      <c r="AC7193">
        <v>37</v>
      </c>
      <c r="AD7193">
        <v>1</v>
      </c>
      <c r="AE7193">
        <v>0</v>
      </c>
      <c r="AF7193">
        <v>0</v>
      </c>
      <c r="AG7193">
        <v>0</v>
      </c>
      <c r="AH7193">
        <v>0</v>
      </c>
      <c r="AI7193" t="s">
        <v>8143</v>
      </c>
      <c r="AJ7193" t="s">
        <v>8136</v>
      </c>
      <c r="AK7193">
        <v>0</v>
      </c>
    </row>
    <row r="7194" spans="1:37" x14ac:dyDescent="0.25">
      <c r="A7194" t="s">
        <v>37</v>
      </c>
      <c r="B7194" t="s">
        <v>38</v>
      </c>
      <c r="C7194">
        <v>-1</v>
      </c>
      <c r="D7194">
        <v>14.17</v>
      </c>
      <c r="E7194">
        <v>90</v>
      </c>
      <c r="F7194">
        <v>65</v>
      </c>
      <c r="G7194">
        <v>51.89</v>
      </c>
      <c r="H7194" s="2">
        <v>3.2</v>
      </c>
      <c r="I7194" s="2">
        <v>3.25</v>
      </c>
      <c r="J7194" s="2">
        <v>3.25</v>
      </c>
      <c r="K7194" s="2">
        <v>3.25</v>
      </c>
      <c r="L7194" s="2">
        <v>3.25</v>
      </c>
      <c r="M7194" s="2">
        <v>3.25</v>
      </c>
      <c r="N7194" s="2">
        <v>3.24</v>
      </c>
      <c r="O7194" s="2">
        <v>3.26</v>
      </c>
      <c r="P7194" s="2">
        <v>3.24</v>
      </c>
      <c r="Q7194" s="2">
        <v>3.24</v>
      </c>
      <c r="R7194" s="2">
        <v>3.26</v>
      </c>
      <c r="S7194" s="2">
        <v>3.26</v>
      </c>
      <c r="T7194" s="2">
        <v>3.24</v>
      </c>
      <c r="U7194" s="2">
        <v>3.24</v>
      </c>
      <c r="V7194" s="2">
        <v>3.23</v>
      </c>
      <c r="W7194" s="2">
        <v>3.24</v>
      </c>
      <c r="X7194">
        <v>31</v>
      </c>
      <c r="Y7194">
        <v>30</v>
      </c>
      <c r="Z7194">
        <v>31</v>
      </c>
      <c r="AA7194">
        <v>30</v>
      </c>
      <c r="AB7194">
        <v>31</v>
      </c>
      <c r="AC7194">
        <v>37</v>
      </c>
      <c r="AD7194">
        <v>1</v>
      </c>
      <c r="AE7194">
        <v>0</v>
      </c>
      <c r="AF7194">
        <v>0</v>
      </c>
      <c r="AG7194">
        <v>0</v>
      </c>
      <c r="AH7194">
        <v>0</v>
      </c>
      <c r="AI7194" t="s">
        <v>8144</v>
      </c>
      <c r="AJ7194" t="s">
        <v>8140</v>
      </c>
      <c r="AK7194">
        <v>0</v>
      </c>
    </row>
    <row r="7195" spans="1:37" x14ac:dyDescent="0.25">
      <c r="A7195" t="s">
        <v>37</v>
      </c>
      <c r="B7195" t="s">
        <v>38</v>
      </c>
      <c r="C7195">
        <v>-1</v>
      </c>
      <c r="D7195">
        <v>14.17</v>
      </c>
      <c r="E7195">
        <v>90</v>
      </c>
      <c r="F7195">
        <v>65</v>
      </c>
      <c r="G7195">
        <v>51.89</v>
      </c>
      <c r="H7195" s="2">
        <v>3.2</v>
      </c>
      <c r="I7195" s="2">
        <v>3.25</v>
      </c>
      <c r="J7195" s="2">
        <v>3.25</v>
      </c>
      <c r="K7195" s="2">
        <v>3.25</v>
      </c>
      <c r="L7195" s="2">
        <v>3.25</v>
      </c>
      <c r="M7195" s="2">
        <v>3.25</v>
      </c>
      <c r="N7195" s="2">
        <v>3.24</v>
      </c>
      <c r="O7195" s="2">
        <v>3.26</v>
      </c>
      <c r="P7195" s="2">
        <v>3.24</v>
      </c>
      <c r="Q7195" s="2">
        <v>3.24</v>
      </c>
      <c r="R7195" s="2">
        <v>3.26</v>
      </c>
      <c r="S7195" s="2">
        <v>3.26</v>
      </c>
      <c r="T7195" s="2">
        <v>3.24</v>
      </c>
      <c r="U7195" s="2">
        <v>3.24</v>
      </c>
      <c r="V7195" s="2">
        <v>3.23</v>
      </c>
      <c r="W7195" s="2">
        <v>3.24</v>
      </c>
      <c r="X7195">
        <v>31</v>
      </c>
      <c r="Y7195">
        <v>30</v>
      </c>
      <c r="Z7195">
        <v>31</v>
      </c>
      <c r="AA7195">
        <v>30</v>
      </c>
      <c r="AB7195">
        <v>31</v>
      </c>
      <c r="AC7195">
        <v>37</v>
      </c>
      <c r="AD7195">
        <v>1</v>
      </c>
      <c r="AE7195">
        <v>0</v>
      </c>
      <c r="AF7195">
        <v>0</v>
      </c>
      <c r="AG7195">
        <v>0</v>
      </c>
      <c r="AH7195">
        <v>0</v>
      </c>
      <c r="AI7195" t="s">
        <v>8145</v>
      </c>
      <c r="AJ7195" t="s">
        <v>8140</v>
      </c>
      <c r="AK7195">
        <v>0</v>
      </c>
    </row>
    <row r="7196" spans="1:37" x14ac:dyDescent="0.25">
      <c r="A7196" t="s">
        <v>37</v>
      </c>
      <c r="B7196" t="s">
        <v>38</v>
      </c>
      <c r="C7196">
        <v>-1</v>
      </c>
      <c r="D7196">
        <v>14.17</v>
      </c>
      <c r="E7196">
        <v>90</v>
      </c>
      <c r="F7196">
        <v>65</v>
      </c>
      <c r="G7196">
        <v>51.89</v>
      </c>
      <c r="H7196" s="2">
        <v>3.2</v>
      </c>
      <c r="I7196" s="2">
        <v>3.25</v>
      </c>
      <c r="J7196" s="2">
        <v>3.25</v>
      </c>
      <c r="K7196" s="2">
        <v>3.25</v>
      </c>
      <c r="L7196" s="2">
        <v>3.25</v>
      </c>
      <c r="M7196" s="2">
        <v>3.25</v>
      </c>
      <c r="N7196" s="2">
        <v>3.24</v>
      </c>
      <c r="O7196" s="2">
        <v>3.26</v>
      </c>
      <c r="P7196" s="2">
        <v>3.24</v>
      </c>
      <c r="Q7196" s="2">
        <v>3.24</v>
      </c>
      <c r="R7196" s="2">
        <v>3.26</v>
      </c>
      <c r="S7196" s="2">
        <v>3.24</v>
      </c>
      <c r="T7196" s="2">
        <v>3.25</v>
      </c>
      <c r="U7196" s="2">
        <v>3.24</v>
      </c>
      <c r="V7196" s="2">
        <v>3.23</v>
      </c>
      <c r="W7196" s="2">
        <v>3.24</v>
      </c>
      <c r="X7196">
        <v>31</v>
      </c>
      <c r="Y7196">
        <v>30</v>
      </c>
      <c r="Z7196">
        <v>31</v>
      </c>
      <c r="AA7196">
        <v>30</v>
      </c>
      <c r="AB7196">
        <v>31</v>
      </c>
      <c r="AC7196">
        <v>37</v>
      </c>
      <c r="AD7196">
        <v>1</v>
      </c>
      <c r="AE7196">
        <v>0</v>
      </c>
      <c r="AF7196">
        <v>0</v>
      </c>
      <c r="AG7196">
        <v>0</v>
      </c>
      <c r="AH7196">
        <v>0</v>
      </c>
      <c r="AI7196" t="s">
        <v>8146</v>
      </c>
      <c r="AJ7196" t="s">
        <v>8140</v>
      </c>
      <c r="AK7196">
        <v>0</v>
      </c>
    </row>
    <row r="7197" spans="1:37" x14ac:dyDescent="0.25">
      <c r="A7197" t="s">
        <v>37</v>
      </c>
      <c r="B7197" t="s">
        <v>38</v>
      </c>
      <c r="C7197">
        <v>-1</v>
      </c>
      <c r="D7197">
        <v>14.17</v>
      </c>
      <c r="E7197">
        <v>90</v>
      </c>
      <c r="F7197">
        <v>65</v>
      </c>
      <c r="G7197">
        <v>51.89</v>
      </c>
      <c r="H7197" s="2">
        <v>3.2</v>
      </c>
      <c r="I7197" s="2">
        <v>3.25</v>
      </c>
      <c r="J7197" s="2">
        <v>3.25</v>
      </c>
      <c r="K7197" s="2">
        <v>3.25</v>
      </c>
      <c r="L7197" s="2">
        <v>3.25</v>
      </c>
      <c r="M7197" s="2">
        <v>3.25</v>
      </c>
      <c r="N7197" s="2">
        <v>3.24</v>
      </c>
      <c r="O7197" s="2">
        <v>3.26</v>
      </c>
      <c r="P7197" s="2">
        <v>3.24</v>
      </c>
      <c r="Q7197" s="2">
        <v>3.24</v>
      </c>
      <c r="R7197" s="2">
        <v>3.26</v>
      </c>
      <c r="S7197" s="2">
        <v>3.26</v>
      </c>
      <c r="T7197" s="2">
        <v>3.24</v>
      </c>
      <c r="U7197" s="2">
        <v>3.24</v>
      </c>
      <c r="V7197" s="2">
        <v>3.23</v>
      </c>
      <c r="W7197" s="2">
        <v>3.24</v>
      </c>
      <c r="X7197">
        <v>31</v>
      </c>
      <c r="Y7197">
        <v>30</v>
      </c>
      <c r="Z7197">
        <v>31</v>
      </c>
      <c r="AA7197">
        <v>30</v>
      </c>
      <c r="AB7197">
        <v>31</v>
      </c>
      <c r="AC7197">
        <v>37</v>
      </c>
      <c r="AD7197">
        <v>1</v>
      </c>
      <c r="AE7197">
        <v>0</v>
      </c>
      <c r="AF7197">
        <v>0</v>
      </c>
      <c r="AG7197">
        <v>0</v>
      </c>
      <c r="AH7197">
        <v>0</v>
      </c>
      <c r="AI7197" t="s">
        <v>8147</v>
      </c>
      <c r="AJ7197" t="s">
        <v>8140</v>
      </c>
      <c r="AK7197">
        <v>0</v>
      </c>
    </row>
    <row r="7198" spans="1:37" x14ac:dyDescent="0.25">
      <c r="A7198" t="s">
        <v>37</v>
      </c>
      <c r="B7198" t="s">
        <v>38</v>
      </c>
      <c r="C7198">
        <v>-1</v>
      </c>
      <c r="D7198">
        <v>14.17</v>
      </c>
      <c r="E7198">
        <v>90</v>
      </c>
      <c r="F7198">
        <v>65</v>
      </c>
      <c r="G7198">
        <v>51.89</v>
      </c>
      <c r="H7198" s="2">
        <v>3.2</v>
      </c>
      <c r="I7198" s="2">
        <v>3.25</v>
      </c>
      <c r="J7198" s="2">
        <v>3.25</v>
      </c>
      <c r="K7198" s="2">
        <v>3.25</v>
      </c>
      <c r="L7198" s="2">
        <v>3.25</v>
      </c>
      <c r="M7198" s="2">
        <v>3.25</v>
      </c>
      <c r="N7198" s="2">
        <v>3.24</v>
      </c>
      <c r="O7198" s="2">
        <v>3.26</v>
      </c>
      <c r="P7198" s="2">
        <v>3.24</v>
      </c>
      <c r="Q7198" s="2">
        <v>3.24</v>
      </c>
      <c r="R7198" s="2">
        <v>3.26</v>
      </c>
      <c r="S7198" s="2">
        <v>3.24</v>
      </c>
      <c r="T7198" s="2">
        <v>3.25</v>
      </c>
      <c r="U7198" s="2">
        <v>3.24</v>
      </c>
      <c r="V7198" s="2">
        <v>3.23</v>
      </c>
      <c r="W7198" s="2">
        <v>3.24</v>
      </c>
      <c r="X7198">
        <v>31</v>
      </c>
      <c r="Y7198">
        <v>30</v>
      </c>
      <c r="Z7198">
        <v>31</v>
      </c>
      <c r="AA7198">
        <v>30</v>
      </c>
      <c r="AB7198">
        <v>31</v>
      </c>
      <c r="AC7198">
        <v>37</v>
      </c>
      <c r="AD7198">
        <v>1</v>
      </c>
      <c r="AE7198">
        <v>0</v>
      </c>
      <c r="AF7198">
        <v>0</v>
      </c>
      <c r="AG7198">
        <v>0</v>
      </c>
      <c r="AH7198">
        <v>0</v>
      </c>
      <c r="AI7198" t="s">
        <v>8148</v>
      </c>
      <c r="AJ7198" t="s">
        <v>8149</v>
      </c>
      <c r="AK7198">
        <v>0</v>
      </c>
    </row>
    <row r="7199" spans="1:37" x14ac:dyDescent="0.25">
      <c r="A7199" t="s">
        <v>37</v>
      </c>
      <c r="B7199" t="s">
        <v>38</v>
      </c>
      <c r="C7199">
        <v>-1</v>
      </c>
      <c r="D7199">
        <v>14.17</v>
      </c>
      <c r="E7199">
        <v>90</v>
      </c>
      <c r="F7199">
        <v>65</v>
      </c>
      <c r="G7199">
        <v>51.89</v>
      </c>
      <c r="H7199" s="2">
        <v>3.2</v>
      </c>
      <c r="I7199" s="2">
        <v>3.25</v>
      </c>
      <c r="J7199" s="2">
        <v>3.25</v>
      </c>
      <c r="K7199" s="2">
        <v>3.25</v>
      </c>
      <c r="L7199" s="2">
        <v>3.25</v>
      </c>
      <c r="M7199" s="2">
        <v>3.25</v>
      </c>
      <c r="N7199" s="2">
        <v>3.24</v>
      </c>
      <c r="O7199" s="2">
        <v>3.26</v>
      </c>
      <c r="P7199" s="2">
        <v>3.24</v>
      </c>
      <c r="Q7199" s="2">
        <v>3.24</v>
      </c>
      <c r="R7199" s="2">
        <v>3.26</v>
      </c>
      <c r="S7199" s="2">
        <v>3.24</v>
      </c>
      <c r="T7199" s="2">
        <v>3.25</v>
      </c>
      <c r="U7199" s="2">
        <v>3.24</v>
      </c>
      <c r="V7199" s="2">
        <v>3.23</v>
      </c>
      <c r="W7199" s="2">
        <v>3.24</v>
      </c>
      <c r="X7199">
        <v>31</v>
      </c>
      <c r="Y7199">
        <v>30</v>
      </c>
      <c r="Z7199">
        <v>31</v>
      </c>
      <c r="AA7199">
        <v>30</v>
      </c>
      <c r="AB7199">
        <v>31</v>
      </c>
      <c r="AC7199">
        <v>37</v>
      </c>
      <c r="AD7199">
        <v>1</v>
      </c>
      <c r="AE7199">
        <v>0</v>
      </c>
      <c r="AF7199">
        <v>0</v>
      </c>
      <c r="AG7199">
        <v>0</v>
      </c>
      <c r="AH7199">
        <v>0</v>
      </c>
      <c r="AI7199" t="s">
        <v>8150</v>
      </c>
      <c r="AJ7199" t="s">
        <v>8149</v>
      </c>
      <c r="AK7199">
        <v>0</v>
      </c>
    </row>
    <row r="7200" spans="1:37" x14ac:dyDescent="0.25">
      <c r="A7200" t="s">
        <v>37</v>
      </c>
      <c r="B7200" t="s">
        <v>38</v>
      </c>
      <c r="C7200">
        <v>-1</v>
      </c>
      <c r="D7200">
        <v>14.17</v>
      </c>
      <c r="E7200">
        <v>90</v>
      </c>
      <c r="F7200">
        <v>65</v>
      </c>
      <c r="G7200">
        <v>51.89</v>
      </c>
      <c r="H7200" s="2">
        <v>3.2</v>
      </c>
      <c r="I7200" s="2">
        <v>3.25</v>
      </c>
      <c r="J7200" s="2">
        <v>3.25</v>
      </c>
      <c r="K7200" s="2">
        <v>3.25</v>
      </c>
      <c r="L7200" s="2">
        <v>3.25</v>
      </c>
      <c r="M7200" s="2">
        <v>3.25</v>
      </c>
      <c r="N7200" s="2">
        <v>3.24</v>
      </c>
      <c r="O7200" s="2">
        <v>3.26</v>
      </c>
      <c r="P7200" s="2">
        <v>3.24</v>
      </c>
      <c r="Q7200" s="2">
        <v>3.24</v>
      </c>
      <c r="R7200" s="2">
        <v>3.26</v>
      </c>
      <c r="S7200" s="2">
        <v>3.24</v>
      </c>
      <c r="T7200" s="2">
        <v>3.25</v>
      </c>
      <c r="U7200" s="2">
        <v>3.24</v>
      </c>
      <c r="V7200" s="2">
        <v>3.23</v>
      </c>
      <c r="W7200" s="2">
        <v>3.24</v>
      </c>
      <c r="X7200">
        <v>31</v>
      </c>
      <c r="Y7200">
        <v>30</v>
      </c>
      <c r="Z7200">
        <v>31</v>
      </c>
      <c r="AA7200">
        <v>30</v>
      </c>
      <c r="AB7200">
        <v>31</v>
      </c>
      <c r="AC7200">
        <v>37</v>
      </c>
      <c r="AD7200">
        <v>1</v>
      </c>
      <c r="AE7200">
        <v>0</v>
      </c>
      <c r="AF7200">
        <v>0</v>
      </c>
      <c r="AG7200">
        <v>0</v>
      </c>
      <c r="AH7200">
        <v>0</v>
      </c>
      <c r="AI7200" t="s">
        <v>8151</v>
      </c>
      <c r="AJ7200" t="s">
        <v>8149</v>
      </c>
      <c r="AK7200">
        <v>0</v>
      </c>
    </row>
    <row r="7201" spans="1:37" x14ac:dyDescent="0.25">
      <c r="A7201" t="s">
        <v>37</v>
      </c>
      <c r="B7201" t="s">
        <v>38</v>
      </c>
      <c r="C7201">
        <v>-1</v>
      </c>
      <c r="D7201">
        <v>14.17</v>
      </c>
      <c r="E7201">
        <v>90</v>
      </c>
      <c r="F7201">
        <v>65</v>
      </c>
      <c r="G7201">
        <v>51.88</v>
      </c>
      <c r="H7201" s="2">
        <v>3.2</v>
      </c>
      <c r="I7201" s="2">
        <v>3.25</v>
      </c>
      <c r="J7201" s="2">
        <v>3.25</v>
      </c>
      <c r="K7201" s="2">
        <v>3.25</v>
      </c>
      <c r="L7201" s="2">
        <v>3.25</v>
      </c>
      <c r="M7201" s="2">
        <v>3.25</v>
      </c>
      <c r="N7201" s="2">
        <v>3.24</v>
      </c>
      <c r="O7201" s="2">
        <v>3.26</v>
      </c>
      <c r="P7201" s="2">
        <v>3.24</v>
      </c>
      <c r="Q7201" s="2">
        <v>3.25</v>
      </c>
      <c r="R7201" s="2">
        <v>3.24</v>
      </c>
      <c r="S7201" s="2">
        <v>3.26</v>
      </c>
      <c r="T7201" s="2">
        <v>3.24</v>
      </c>
      <c r="U7201" s="2">
        <v>3.24</v>
      </c>
      <c r="V7201" s="2">
        <v>3.23</v>
      </c>
      <c r="W7201" s="2">
        <v>3.24</v>
      </c>
      <c r="X7201">
        <v>31</v>
      </c>
      <c r="Y7201">
        <v>30</v>
      </c>
      <c r="Z7201">
        <v>31</v>
      </c>
      <c r="AA7201">
        <v>30</v>
      </c>
      <c r="AB7201">
        <v>31</v>
      </c>
      <c r="AC7201">
        <v>37</v>
      </c>
      <c r="AD7201">
        <v>1</v>
      </c>
      <c r="AE7201">
        <v>0</v>
      </c>
      <c r="AF7201">
        <v>0</v>
      </c>
      <c r="AG7201">
        <v>0</v>
      </c>
      <c r="AH7201">
        <v>0</v>
      </c>
      <c r="AI7201" t="s">
        <v>8152</v>
      </c>
      <c r="AJ7201" t="s">
        <v>8149</v>
      </c>
      <c r="AK7201">
        <v>0</v>
      </c>
    </row>
    <row r="7202" spans="1:37" x14ac:dyDescent="0.25">
      <c r="A7202" t="s">
        <v>37</v>
      </c>
      <c r="B7202" t="s">
        <v>38</v>
      </c>
      <c r="C7202">
        <v>-1</v>
      </c>
      <c r="D7202">
        <v>14.17</v>
      </c>
      <c r="E7202">
        <v>90</v>
      </c>
      <c r="F7202">
        <v>65</v>
      </c>
      <c r="G7202">
        <v>51.89</v>
      </c>
      <c r="H7202" s="2">
        <v>3.2</v>
      </c>
      <c r="I7202" s="2">
        <v>3.25</v>
      </c>
      <c r="J7202" s="2">
        <v>3.25</v>
      </c>
      <c r="K7202" s="2">
        <v>3.25</v>
      </c>
      <c r="L7202" s="2">
        <v>3.25</v>
      </c>
      <c r="M7202" s="2">
        <v>3.25</v>
      </c>
      <c r="N7202" s="2">
        <v>3.24</v>
      </c>
      <c r="O7202" s="2">
        <v>3.26</v>
      </c>
      <c r="P7202" s="2">
        <v>3.24</v>
      </c>
      <c r="Q7202" s="2">
        <v>3.24</v>
      </c>
      <c r="R7202" s="2">
        <v>3.26</v>
      </c>
      <c r="S7202" s="2">
        <v>3.26</v>
      </c>
      <c r="T7202" s="2">
        <v>3.24</v>
      </c>
      <c r="U7202" s="2">
        <v>3.24</v>
      </c>
      <c r="V7202" s="2">
        <v>3.23</v>
      </c>
      <c r="W7202" s="2">
        <v>3.24</v>
      </c>
      <c r="X7202">
        <v>31</v>
      </c>
      <c r="Y7202">
        <v>30</v>
      </c>
      <c r="Z7202">
        <v>31</v>
      </c>
      <c r="AA7202">
        <v>30</v>
      </c>
      <c r="AB7202">
        <v>31</v>
      </c>
      <c r="AC7202">
        <v>37</v>
      </c>
      <c r="AD7202">
        <v>1</v>
      </c>
      <c r="AE7202">
        <v>0</v>
      </c>
      <c r="AF7202">
        <v>0</v>
      </c>
      <c r="AG7202">
        <v>0</v>
      </c>
      <c r="AH7202">
        <v>0</v>
      </c>
      <c r="AI7202" t="s">
        <v>8153</v>
      </c>
      <c r="AJ7202" t="s">
        <v>8150</v>
      </c>
      <c r="AK7202">
        <v>0</v>
      </c>
    </row>
    <row r="7203" spans="1:37" x14ac:dyDescent="0.25">
      <c r="A7203" t="s">
        <v>37</v>
      </c>
      <c r="B7203" t="s">
        <v>38</v>
      </c>
      <c r="C7203">
        <v>-1</v>
      </c>
      <c r="D7203">
        <v>14.17</v>
      </c>
      <c r="E7203">
        <v>90</v>
      </c>
      <c r="F7203">
        <v>65</v>
      </c>
      <c r="G7203">
        <v>51.89</v>
      </c>
      <c r="H7203" s="2">
        <v>3.2</v>
      </c>
      <c r="I7203" s="2">
        <v>3.25</v>
      </c>
      <c r="J7203" s="2">
        <v>3.25</v>
      </c>
      <c r="K7203" s="2">
        <v>3.25</v>
      </c>
      <c r="L7203" s="2">
        <v>3.25</v>
      </c>
      <c r="M7203" s="2">
        <v>3.25</v>
      </c>
      <c r="N7203" s="2">
        <v>3.24</v>
      </c>
      <c r="O7203" s="2">
        <v>3.26</v>
      </c>
      <c r="P7203" s="2">
        <v>3.24</v>
      </c>
      <c r="Q7203" s="2">
        <v>3.24</v>
      </c>
      <c r="R7203" s="2">
        <v>3.26</v>
      </c>
      <c r="S7203" s="2">
        <v>3.26</v>
      </c>
      <c r="T7203" s="2">
        <v>3.24</v>
      </c>
      <c r="U7203" s="2">
        <v>3.24</v>
      </c>
      <c r="V7203" s="2">
        <v>3.23</v>
      </c>
      <c r="W7203" s="2">
        <v>3.24</v>
      </c>
      <c r="X7203">
        <v>31</v>
      </c>
      <c r="Y7203">
        <v>30</v>
      </c>
      <c r="Z7203">
        <v>31</v>
      </c>
      <c r="AA7203">
        <v>30</v>
      </c>
      <c r="AB7203">
        <v>31</v>
      </c>
      <c r="AC7203">
        <v>37</v>
      </c>
      <c r="AD7203">
        <v>1</v>
      </c>
      <c r="AE7203">
        <v>0</v>
      </c>
      <c r="AF7203">
        <v>0</v>
      </c>
      <c r="AG7203">
        <v>0</v>
      </c>
      <c r="AH7203">
        <v>0</v>
      </c>
      <c r="AI7203" t="s">
        <v>8154</v>
      </c>
      <c r="AJ7203" t="s">
        <v>8150</v>
      </c>
      <c r="AK7203">
        <v>0</v>
      </c>
    </row>
    <row r="7204" spans="1:37" x14ac:dyDescent="0.25">
      <c r="A7204" t="s">
        <v>37</v>
      </c>
      <c r="B7204" t="s">
        <v>38</v>
      </c>
      <c r="C7204">
        <v>-1</v>
      </c>
      <c r="D7204">
        <v>14.17</v>
      </c>
      <c r="E7204">
        <v>90</v>
      </c>
      <c r="F7204">
        <v>65</v>
      </c>
      <c r="G7204">
        <v>51.89</v>
      </c>
      <c r="H7204" s="2">
        <v>3.2</v>
      </c>
      <c r="I7204" s="2">
        <v>3.25</v>
      </c>
      <c r="J7204" s="2">
        <v>3.25</v>
      </c>
      <c r="K7204" s="2">
        <v>3.25</v>
      </c>
      <c r="L7204" s="2">
        <v>3.25</v>
      </c>
      <c r="M7204" s="2">
        <v>3.25</v>
      </c>
      <c r="N7204" s="2">
        <v>3.24</v>
      </c>
      <c r="O7204" s="2">
        <v>3.26</v>
      </c>
      <c r="P7204" s="2">
        <v>3.24</v>
      </c>
      <c r="Q7204" s="2">
        <v>3.24</v>
      </c>
      <c r="R7204" s="2">
        <v>3.26</v>
      </c>
      <c r="S7204" s="2">
        <v>3.26</v>
      </c>
      <c r="T7204" s="2">
        <v>3.24</v>
      </c>
      <c r="U7204" s="2">
        <v>3.24</v>
      </c>
      <c r="V7204" s="2">
        <v>3.23</v>
      </c>
      <c r="W7204" s="2">
        <v>3.24</v>
      </c>
      <c r="X7204">
        <v>31</v>
      </c>
      <c r="Y7204">
        <v>30</v>
      </c>
      <c r="Z7204">
        <v>31</v>
      </c>
      <c r="AA7204">
        <v>30</v>
      </c>
      <c r="AB7204">
        <v>31</v>
      </c>
      <c r="AC7204">
        <v>37</v>
      </c>
      <c r="AD7204">
        <v>1</v>
      </c>
      <c r="AE7204">
        <v>0</v>
      </c>
      <c r="AF7204">
        <v>0</v>
      </c>
      <c r="AG7204">
        <v>0</v>
      </c>
      <c r="AH7204">
        <v>0</v>
      </c>
      <c r="AI7204" t="s">
        <v>8155</v>
      </c>
      <c r="AJ7204" t="s">
        <v>8150</v>
      </c>
      <c r="AK7204">
        <v>0</v>
      </c>
    </row>
    <row r="7205" spans="1:37" x14ac:dyDescent="0.25">
      <c r="A7205" t="s">
        <v>37</v>
      </c>
      <c r="B7205" t="s">
        <v>38</v>
      </c>
      <c r="C7205">
        <v>-1</v>
      </c>
      <c r="D7205">
        <v>14.17</v>
      </c>
      <c r="E7205">
        <v>90</v>
      </c>
      <c r="F7205">
        <v>65</v>
      </c>
      <c r="G7205">
        <v>51.88</v>
      </c>
      <c r="H7205" s="2">
        <v>3.2</v>
      </c>
      <c r="I7205" s="2">
        <v>3.25</v>
      </c>
      <c r="J7205" s="2">
        <v>3.25</v>
      </c>
      <c r="K7205" s="2">
        <v>3.25</v>
      </c>
      <c r="L7205" s="2">
        <v>3.25</v>
      </c>
      <c r="M7205" s="2">
        <v>3.25</v>
      </c>
      <c r="N7205" s="2">
        <v>3.24</v>
      </c>
      <c r="O7205" s="2">
        <v>3.26</v>
      </c>
      <c r="P7205" s="2">
        <v>3.24</v>
      </c>
      <c r="Q7205" s="2">
        <v>3.25</v>
      </c>
      <c r="R7205" s="2">
        <v>3.24</v>
      </c>
      <c r="S7205" s="2">
        <v>3.26</v>
      </c>
      <c r="T7205" s="2">
        <v>3.24</v>
      </c>
      <c r="U7205" s="2">
        <v>3.24</v>
      </c>
      <c r="V7205" s="2">
        <v>3.23</v>
      </c>
      <c r="W7205" s="2">
        <v>3.24</v>
      </c>
      <c r="X7205">
        <v>31</v>
      </c>
      <c r="Y7205">
        <v>30</v>
      </c>
      <c r="Z7205">
        <v>31</v>
      </c>
      <c r="AA7205">
        <v>30</v>
      </c>
      <c r="AB7205">
        <v>31</v>
      </c>
      <c r="AC7205">
        <v>37</v>
      </c>
      <c r="AD7205">
        <v>1</v>
      </c>
      <c r="AE7205">
        <v>0</v>
      </c>
      <c r="AF7205">
        <v>0</v>
      </c>
      <c r="AG7205">
        <v>0</v>
      </c>
      <c r="AH7205">
        <v>0</v>
      </c>
      <c r="AI7205" t="s">
        <v>8156</v>
      </c>
      <c r="AJ7205" t="s">
        <v>8150</v>
      </c>
      <c r="AK7205">
        <v>0</v>
      </c>
    </row>
    <row r="7206" spans="1:37" x14ac:dyDescent="0.25">
      <c r="A7206" t="s">
        <v>37</v>
      </c>
      <c r="B7206" t="s">
        <v>38</v>
      </c>
      <c r="C7206">
        <v>-1</v>
      </c>
      <c r="D7206">
        <v>14.17</v>
      </c>
      <c r="E7206">
        <v>90</v>
      </c>
      <c r="F7206">
        <v>65</v>
      </c>
      <c r="G7206">
        <v>51.88</v>
      </c>
      <c r="H7206" s="2">
        <v>3.2</v>
      </c>
      <c r="I7206" s="2">
        <v>3.25</v>
      </c>
      <c r="J7206" s="2">
        <v>3.25</v>
      </c>
      <c r="K7206" s="2">
        <v>3.25</v>
      </c>
      <c r="L7206" s="2">
        <v>3.25</v>
      </c>
      <c r="M7206" s="2">
        <v>3.25</v>
      </c>
      <c r="N7206" s="2">
        <v>3.24</v>
      </c>
      <c r="O7206" s="2">
        <v>3.26</v>
      </c>
      <c r="P7206" s="2">
        <v>3.24</v>
      </c>
      <c r="Q7206" s="2">
        <v>3.25</v>
      </c>
      <c r="R7206" s="2">
        <v>3.24</v>
      </c>
      <c r="S7206" s="2">
        <v>3.26</v>
      </c>
      <c r="T7206" s="2">
        <v>3.24</v>
      </c>
      <c r="U7206" s="2">
        <v>3.24</v>
      </c>
      <c r="V7206" s="2">
        <v>3.23</v>
      </c>
      <c r="W7206" s="2">
        <v>3.24</v>
      </c>
      <c r="X7206">
        <v>31</v>
      </c>
      <c r="Y7206">
        <v>30</v>
      </c>
      <c r="Z7206">
        <v>31</v>
      </c>
      <c r="AA7206">
        <v>30</v>
      </c>
      <c r="AB7206">
        <v>31</v>
      </c>
      <c r="AC7206">
        <v>37</v>
      </c>
      <c r="AD7206">
        <v>1</v>
      </c>
      <c r="AE7206">
        <v>0</v>
      </c>
      <c r="AF7206">
        <v>0</v>
      </c>
      <c r="AG7206">
        <v>0</v>
      </c>
      <c r="AH7206">
        <v>0</v>
      </c>
      <c r="AI7206" t="s">
        <v>8157</v>
      </c>
      <c r="AJ7206" t="s">
        <v>8158</v>
      </c>
      <c r="AK7206">
        <v>0</v>
      </c>
    </row>
    <row r="7207" spans="1:37" x14ac:dyDescent="0.25">
      <c r="A7207" t="s">
        <v>37</v>
      </c>
      <c r="B7207" t="s">
        <v>38</v>
      </c>
      <c r="C7207">
        <v>-1</v>
      </c>
      <c r="D7207">
        <v>14.17</v>
      </c>
      <c r="E7207">
        <v>90</v>
      </c>
      <c r="F7207">
        <v>65</v>
      </c>
      <c r="G7207">
        <v>51.88</v>
      </c>
      <c r="H7207" s="2">
        <v>3.2</v>
      </c>
      <c r="I7207" s="2">
        <v>3.25</v>
      </c>
      <c r="J7207" s="2">
        <v>3.25</v>
      </c>
      <c r="K7207" s="2">
        <v>3.25</v>
      </c>
      <c r="L7207" s="2">
        <v>3.25</v>
      </c>
      <c r="M7207" s="2">
        <v>3.25</v>
      </c>
      <c r="N7207" s="2">
        <v>3.24</v>
      </c>
      <c r="O7207" s="2">
        <v>3.26</v>
      </c>
      <c r="P7207" s="2">
        <v>3.24</v>
      </c>
      <c r="Q7207" s="2">
        <v>3.25</v>
      </c>
      <c r="R7207" s="2">
        <v>3.24</v>
      </c>
      <c r="S7207" s="2">
        <v>3.26</v>
      </c>
      <c r="T7207" s="2">
        <v>3.24</v>
      </c>
      <c r="U7207" s="2">
        <v>3.24</v>
      </c>
      <c r="V7207" s="2">
        <v>3.23</v>
      </c>
      <c r="W7207" s="2">
        <v>3.24</v>
      </c>
      <c r="X7207">
        <v>31</v>
      </c>
      <c r="Y7207">
        <v>30</v>
      </c>
      <c r="Z7207">
        <v>31</v>
      </c>
      <c r="AA7207">
        <v>30</v>
      </c>
      <c r="AB7207">
        <v>31</v>
      </c>
      <c r="AC7207">
        <v>37</v>
      </c>
      <c r="AD7207">
        <v>1</v>
      </c>
      <c r="AE7207">
        <v>0</v>
      </c>
      <c r="AF7207">
        <v>0</v>
      </c>
      <c r="AG7207">
        <v>0</v>
      </c>
      <c r="AH7207">
        <v>0</v>
      </c>
      <c r="AI7207" t="s">
        <v>8159</v>
      </c>
      <c r="AJ7207" t="s">
        <v>8158</v>
      </c>
      <c r="AK7207">
        <v>0</v>
      </c>
    </row>
    <row r="7208" spans="1:37" x14ac:dyDescent="0.25">
      <c r="A7208" t="s">
        <v>37</v>
      </c>
      <c r="B7208" t="s">
        <v>38</v>
      </c>
      <c r="C7208">
        <v>-1</v>
      </c>
      <c r="D7208">
        <v>14.17</v>
      </c>
      <c r="E7208">
        <v>90</v>
      </c>
      <c r="F7208">
        <v>65</v>
      </c>
      <c r="G7208">
        <v>51.89</v>
      </c>
      <c r="H7208" s="2">
        <v>3.2</v>
      </c>
      <c r="I7208" s="2">
        <v>3.25</v>
      </c>
      <c r="J7208" s="2">
        <v>3.25</v>
      </c>
      <c r="K7208" s="2">
        <v>3.25</v>
      </c>
      <c r="L7208" s="2">
        <v>3.25</v>
      </c>
      <c r="M7208" s="2">
        <v>3.25</v>
      </c>
      <c r="N7208" s="2">
        <v>3.24</v>
      </c>
      <c r="O7208" s="2">
        <v>3.26</v>
      </c>
      <c r="P7208" s="2">
        <v>3.24</v>
      </c>
      <c r="Q7208" s="2">
        <v>3.24</v>
      </c>
      <c r="R7208" s="2">
        <v>3.26</v>
      </c>
      <c r="S7208" s="2">
        <v>3.26</v>
      </c>
      <c r="T7208" s="2">
        <v>3.24</v>
      </c>
      <c r="U7208" s="2">
        <v>3.24</v>
      </c>
      <c r="V7208" s="2">
        <v>3.23</v>
      </c>
      <c r="W7208" s="2">
        <v>3.24</v>
      </c>
      <c r="X7208">
        <v>31</v>
      </c>
      <c r="Y7208">
        <v>30</v>
      </c>
      <c r="Z7208">
        <v>31</v>
      </c>
      <c r="AA7208">
        <v>30</v>
      </c>
      <c r="AB7208">
        <v>31</v>
      </c>
      <c r="AC7208">
        <v>37</v>
      </c>
      <c r="AD7208">
        <v>1</v>
      </c>
      <c r="AE7208">
        <v>0</v>
      </c>
      <c r="AF7208">
        <v>0</v>
      </c>
      <c r="AG7208">
        <v>0</v>
      </c>
      <c r="AH7208">
        <v>0</v>
      </c>
      <c r="AI7208" t="s">
        <v>8160</v>
      </c>
      <c r="AJ7208" t="s">
        <v>8158</v>
      </c>
      <c r="AK7208">
        <v>0</v>
      </c>
    </row>
    <row r="7209" spans="1:37" x14ac:dyDescent="0.25">
      <c r="A7209" t="s">
        <v>37</v>
      </c>
      <c r="B7209" t="s">
        <v>38</v>
      </c>
      <c r="C7209">
        <v>-1</v>
      </c>
      <c r="D7209">
        <v>14.17</v>
      </c>
      <c r="E7209">
        <v>90</v>
      </c>
      <c r="F7209">
        <v>65</v>
      </c>
      <c r="G7209">
        <v>51.89</v>
      </c>
      <c r="H7209" s="2">
        <v>3.2</v>
      </c>
      <c r="I7209" s="2">
        <v>3.25</v>
      </c>
      <c r="J7209" s="2">
        <v>3.25</v>
      </c>
      <c r="K7209" s="2">
        <v>3.25</v>
      </c>
      <c r="L7209" s="2">
        <v>3.25</v>
      </c>
      <c r="M7209" s="2">
        <v>3.25</v>
      </c>
      <c r="N7209" s="2">
        <v>3.24</v>
      </c>
      <c r="O7209" s="2">
        <v>3.26</v>
      </c>
      <c r="P7209" s="2">
        <v>3.24</v>
      </c>
      <c r="Q7209" s="2">
        <v>3.24</v>
      </c>
      <c r="R7209" s="2">
        <v>3.26</v>
      </c>
      <c r="S7209" s="2">
        <v>3.26</v>
      </c>
      <c r="T7209" s="2">
        <v>3.24</v>
      </c>
      <c r="U7209" s="2">
        <v>3.24</v>
      </c>
      <c r="V7209" s="2">
        <v>3.23</v>
      </c>
      <c r="W7209" s="2">
        <v>3.24</v>
      </c>
      <c r="X7209">
        <v>31</v>
      </c>
      <c r="Y7209">
        <v>30</v>
      </c>
      <c r="Z7209">
        <v>31</v>
      </c>
      <c r="AA7209">
        <v>30</v>
      </c>
      <c r="AB7209">
        <v>31</v>
      </c>
      <c r="AC7209">
        <v>37</v>
      </c>
      <c r="AD7209">
        <v>1</v>
      </c>
      <c r="AE7209">
        <v>0</v>
      </c>
      <c r="AF7209">
        <v>0</v>
      </c>
      <c r="AG7209">
        <v>0</v>
      </c>
      <c r="AH7209">
        <v>0</v>
      </c>
      <c r="AI7209" t="s">
        <v>8161</v>
      </c>
      <c r="AJ7209" t="s">
        <v>8158</v>
      </c>
      <c r="AK7209">
        <v>0</v>
      </c>
    </row>
    <row r="7210" spans="1:37" x14ac:dyDescent="0.25">
      <c r="A7210" t="s">
        <v>37</v>
      </c>
      <c r="B7210" t="s">
        <v>38</v>
      </c>
      <c r="C7210">
        <v>-1</v>
      </c>
      <c r="D7210">
        <v>14.17</v>
      </c>
      <c r="E7210">
        <v>90</v>
      </c>
      <c r="F7210">
        <v>65</v>
      </c>
      <c r="G7210">
        <v>51.89</v>
      </c>
      <c r="H7210" s="2">
        <v>3.2</v>
      </c>
      <c r="I7210" s="2">
        <v>3.25</v>
      </c>
      <c r="J7210" s="2">
        <v>3.25</v>
      </c>
      <c r="K7210" s="2">
        <v>3.25</v>
      </c>
      <c r="L7210" s="2">
        <v>3.25</v>
      </c>
      <c r="M7210" s="2">
        <v>3.25</v>
      </c>
      <c r="N7210" s="2">
        <v>3.24</v>
      </c>
      <c r="O7210" s="2">
        <v>3.26</v>
      </c>
      <c r="P7210" s="2">
        <v>3.24</v>
      </c>
      <c r="Q7210" s="2">
        <v>3.24</v>
      </c>
      <c r="R7210" s="2">
        <v>3.26</v>
      </c>
      <c r="S7210" s="2">
        <v>3.26</v>
      </c>
      <c r="T7210" s="2">
        <v>3.24</v>
      </c>
      <c r="U7210" s="2">
        <v>3.24</v>
      </c>
      <c r="V7210" s="2">
        <v>3.23</v>
      </c>
      <c r="W7210" s="2">
        <v>3.24</v>
      </c>
      <c r="X7210">
        <v>31</v>
      </c>
      <c r="Y7210">
        <v>30</v>
      </c>
      <c r="Z7210">
        <v>31</v>
      </c>
      <c r="AA7210">
        <v>30</v>
      </c>
      <c r="AB7210">
        <v>31</v>
      </c>
      <c r="AC7210">
        <v>37</v>
      </c>
      <c r="AD7210">
        <v>1</v>
      </c>
      <c r="AE7210">
        <v>0</v>
      </c>
      <c r="AF7210">
        <v>0</v>
      </c>
      <c r="AG7210">
        <v>0</v>
      </c>
      <c r="AH7210">
        <v>0</v>
      </c>
      <c r="AI7210" t="s">
        <v>8162</v>
      </c>
      <c r="AJ7210" t="s">
        <v>8163</v>
      </c>
      <c r="AK7210">
        <v>0</v>
      </c>
    </row>
    <row r="7211" spans="1:37" x14ac:dyDescent="0.25">
      <c r="A7211" t="s">
        <v>37</v>
      </c>
      <c r="B7211" t="s">
        <v>38</v>
      </c>
      <c r="C7211">
        <v>-1</v>
      </c>
      <c r="D7211">
        <v>14.17</v>
      </c>
      <c r="E7211">
        <v>90</v>
      </c>
      <c r="F7211">
        <v>65</v>
      </c>
      <c r="G7211">
        <v>51.88</v>
      </c>
      <c r="H7211" s="2">
        <v>3.2</v>
      </c>
      <c r="I7211" s="2">
        <v>3.25</v>
      </c>
      <c r="J7211" s="2">
        <v>3.25</v>
      </c>
      <c r="K7211" s="2">
        <v>3.25</v>
      </c>
      <c r="L7211" s="2">
        <v>3.25</v>
      </c>
      <c r="M7211" s="2">
        <v>3.25</v>
      </c>
      <c r="N7211" s="2">
        <v>3.24</v>
      </c>
      <c r="O7211" s="2">
        <v>3.26</v>
      </c>
      <c r="P7211" s="2">
        <v>3.24</v>
      </c>
      <c r="Q7211" s="2">
        <v>3.25</v>
      </c>
      <c r="R7211" s="2">
        <v>3.24</v>
      </c>
      <c r="S7211" s="2">
        <v>3.26</v>
      </c>
      <c r="T7211" s="2">
        <v>3.24</v>
      </c>
      <c r="U7211" s="2">
        <v>3.24</v>
      </c>
      <c r="V7211" s="2">
        <v>3.23</v>
      </c>
      <c r="W7211" s="2">
        <v>3.24</v>
      </c>
      <c r="X7211">
        <v>31</v>
      </c>
      <c r="Y7211">
        <v>30</v>
      </c>
      <c r="Z7211">
        <v>31</v>
      </c>
      <c r="AA7211">
        <v>30</v>
      </c>
      <c r="AB7211">
        <v>31</v>
      </c>
      <c r="AC7211">
        <v>37</v>
      </c>
      <c r="AD7211">
        <v>1</v>
      </c>
      <c r="AE7211">
        <v>0</v>
      </c>
      <c r="AF7211">
        <v>0</v>
      </c>
      <c r="AG7211">
        <v>0</v>
      </c>
      <c r="AH7211">
        <v>0</v>
      </c>
      <c r="AI7211" t="s">
        <v>8164</v>
      </c>
      <c r="AJ7211" t="s">
        <v>8163</v>
      </c>
      <c r="AK7211">
        <v>0</v>
      </c>
    </row>
    <row r="7212" spans="1:37" x14ac:dyDescent="0.25">
      <c r="A7212" t="s">
        <v>37</v>
      </c>
      <c r="B7212" t="s">
        <v>38</v>
      </c>
      <c r="C7212">
        <v>-1</v>
      </c>
      <c r="D7212">
        <v>14.17</v>
      </c>
      <c r="E7212">
        <v>90</v>
      </c>
      <c r="F7212">
        <v>65</v>
      </c>
      <c r="G7212">
        <v>51.88</v>
      </c>
      <c r="H7212" s="2">
        <v>3.2</v>
      </c>
      <c r="I7212" s="2">
        <v>3.25</v>
      </c>
      <c r="J7212" s="2">
        <v>3.25</v>
      </c>
      <c r="K7212" s="2">
        <v>3.25</v>
      </c>
      <c r="L7212" s="2">
        <v>3.25</v>
      </c>
      <c r="M7212" s="2">
        <v>3.25</v>
      </c>
      <c r="N7212" s="2">
        <v>3.24</v>
      </c>
      <c r="O7212" s="2">
        <v>3.26</v>
      </c>
      <c r="P7212" s="2">
        <v>3.24</v>
      </c>
      <c r="Q7212" s="2">
        <v>3.25</v>
      </c>
      <c r="R7212" s="2">
        <v>3.24</v>
      </c>
      <c r="S7212" s="2">
        <v>3.26</v>
      </c>
      <c r="T7212" s="2">
        <v>3.24</v>
      </c>
      <c r="U7212" s="2">
        <v>3.24</v>
      </c>
      <c r="V7212" s="2">
        <v>3.23</v>
      </c>
      <c r="W7212" s="2">
        <v>3.24</v>
      </c>
      <c r="X7212">
        <v>31</v>
      </c>
      <c r="Y7212">
        <v>30</v>
      </c>
      <c r="Z7212">
        <v>31</v>
      </c>
      <c r="AA7212">
        <v>30</v>
      </c>
      <c r="AB7212">
        <v>31</v>
      </c>
      <c r="AC7212">
        <v>37</v>
      </c>
      <c r="AD7212">
        <v>1</v>
      </c>
      <c r="AE7212">
        <v>0</v>
      </c>
      <c r="AF7212">
        <v>0</v>
      </c>
      <c r="AG7212">
        <v>0</v>
      </c>
      <c r="AH7212">
        <v>0</v>
      </c>
      <c r="AI7212" t="s">
        <v>8165</v>
      </c>
      <c r="AJ7212" t="s">
        <v>8163</v>
      </c>
      <c r="AK7212">
        <v>0</v>
      </c>
    </row>
    <row r="7213" spans="1:37" x14ac:dyDescent="0.25">
      <c r="A7213" t="s">
        <v>37</v>
      </c>
      <c r="B7213" t="s">
        <v>38</v>
      </c>
      <c r="C7213">
        <v>-1</v>
      </c>
      <c r="D7213">
        <v>14.17</v>
      </c>
      <c r="E7213">
        <v>90</v>
      </c>
      <c r="F7213">
        <v>65</v>
      </c>
      <c r="G7213">
        <v>51.88</v>
      </c>
      <c r="H7213" s="2">
        <v>3.2</v>
      </c>
      <c r="I7213" s="2">
        <v>3.25</v>
      </c>
      <c r="J7213" s="2">
        <v>3.25</v>
      </c>
      <c r="K7213" s="2">
        <v>3.25</v>
      </c>
      <c r="L7213" s="2">
        <v>3.25</v>
      </c>
      <c r="M7213" s="2">
        <v>3.25</v>
      </c>
      <c r="N7213" s="2">
        <v>3.24</v>
      </c>
      <c r="O7213" s="2">
        <v>3.26</v>
      </c>
      <c r="P7213" s="2">
        <v>3.24</v>
      </c>
      <c r="Q7213" s="2">
        <v>3.25</v>
      </c>
      <c r="R7213" s="2">
        <v>3.24</v>
      </c>
      <c r="S7213" s="2">
        <v>3.26</v>
      </c>
      <c r="T7213" s="2">
        <v>3.24</v>
      </c>
      <c r="U7213" s="2">
        <v>3.24</v>
      </c>
      <c r="V7213" s="2">
        <v>3.23</v>
      </c>
      <c r="W7213" s="2">
        <v>3.24</v>
      </c>
      <c r="X7213">
        <v>31</v>
      </c>
      <c r="Y7213">
        <v>30</v>
      </c>
      <c r="Z7213">
        <v>31</v>
      </c>
      <c r="AA7213">
        <v>30</v>
      </c>
      <c r="AB7213">
        <v>31</v>
      </c>
      <c r="AC7213">
        <v>37</v>
      </c>
      <c r="AD7213">
        <v>1</v>
      </c>
      <c r="AE7213">
        <v>0</v>
      </c>
      <c r="AF7213">
        <v>0</v>
      </c>
      <c r="AG7213">
        <v>0</v>
      </c>
      <c r="AH7213">
        <v>0</v>
      </c>
      <c r="AI7213" t="s">
        <v>8166</v>
      </c>
      <c r="AJ7213" t="s">
        <v>8163</v>
      </c>
      <c r="AK7213">
        <v>0</v>
      </c>
    </row>
    <row r="7214" spans="1:37" x14ac:dyDescent="0.25">
      <c r="A7214" t="s">
        <v>37</v>
      </c>
      <c r="B7214" t="s">
        <v>38</v>
      </c>
      <c r="C7214">
        <v>-1</v>
      </c>
      <c r="D7214">
        <v>14.17</v>
      </c>
      <c r="E7214">
        <v>90</v>
      </c>
      <c r="F7214">
        <v>65</v>
      </c>
      <c r="G7214">
        <v>51.88</v>
      </c>
      <c r="H7214" s="2">
        <v>3.2</v>
      </c>
      <c r="I7214" s="2">
        <v>3.25</v>
      </c>
      <c r="J7214" s="2">
        <v>3.25</v>
      </c>
      <c r="K7214" s="2">
        <v>3.25</v>
      </c>
      <c r="L7214" s="2">
        <v>3.25</v>
      </c>
      <c r="M7214" s="2">
        <v>3.25</v>
      </c>
      <c r="N7214" s="2">
        <v>3.24</v>
      </c>
      <c r="O7214" s="2">
        <v>3.26</v>
      </c>
      <c r="P7214" s="2">
        <v>3.24</v>
      </c>
      <c r="Q7214" s="2">
        <v>3.25</v>
      </c>
      <c r="R7214" s="2">
        <v>3.24</v>
      </c>
      <c r="S7214" s="2">
        <v>3.26</v>
      </c>
      <c r="T7214" s="2">
        <v>3.24</v>
      </c>
      <c r="U7214" s="2">
        <v>3.24</v>
      </c>
      <c r="V7214" s="2">
        <v>3.23</v>
      </c>
      <c r="W7214" s="2">
        <v>3.24</v>
      </c>
      <c r="X7214">
        <v>31</v>
      </c>
      <c r="Y7214">
        <v>30</v>
      </c>
      <c r="Z7214">
        <v>31</v>
      </c>
      <c r="AA7214">
        <v>30</v>
      </c>
      <c r="AB7214">
        <v>31</v>
      </c>
      <c r="AC7214">
        <v>37</v>
      </c>
      <c r="AD7214">
        <v>1</v>
      </c>
      <c r="AE7214">
        <v>0</v>
      </c>
      <c r="AF7214">
        <v>0</v>
      </c>
      <c r="AG7214">
        <v>0</v>
      </c>
      <c r="AH7214">
        <v>0</v>
      </c>
      <c r="AI7214" t="s">
        <v>8167</v>
      </c>
      <c r="AJ7214" t="s">
        <v>8168</v>
      </c>
      <c r="AK7214">
        <v>0</v>
      </c>
    </row>
    <row r="7215" spans="1:37" x14ac:dyDescent="0.25">
      <c r="A7215" t="s">
        <v>37</v>
      </c>
      <c r="B7215" t="s">
        <v>38</v>
      </c>
      <c r="C7215">
        <v>-1</v>
      </c>
      <c r="D7215">
        <v>14.17</v>
      </c>
      <c r="E7215">
        <v>90</v>
      </c>
      <c r="F7215">
        <v>65</v>
      </c>
      <c r="G7215">
        <v>51.88</v>
      </c>
      <c r="H7215" s="2">
        <v>3.2</v>
      </c>
      <c r="I7215" s="2">
        <v>3.25</v>
      </c>
      <c r="J7215" s="2">
        <v>3.25</v>
      </c>
      <c r="K7215" s="2">
        <v>3.25</v>
      </c>
      <c r="L7215" s="2">
        <v>3.25</v>
      </c>
      <c r="M7215" s="2">
        <v>3.25</v>
      </c>
      <c r="N7215" s="2">
        <v>3.24</v>
      </c>
      <c r="O7215" s="2">
        <v>3.26</v>
      </c>
      <c r="P7215" s="2">
        <v>3.24</v>
      </c>
      <c r="Q7215" s="2">
        <v>3.25</v>
      </c>
      <c r="R7215" s="2">
        <v>3.24</v>
      </c>
      <c r="S7215" s="2">
        <v>3.26</v>
      </c>
      <c r="T7215" s="2">
        <v>3.24</v>
      </c>
      <c r="U7215" s="2">
        <v>3.24</v>
      </c>
      <c r="V7215" s="2">
        <v>3.23</v>
      </c>
      <c r="W7215" s="2">
        <v>3.24</v>
      </c>
      <c r="X7215">
        <v>31</v>
      </c>
      <c r="Y7215">
        <v>30</v>
      </c>
      <c r="Z7215">
        <v>31</v>
      </c>
      <c r="AA7215">
        <v>30</v>
      </c>
      <c r="AB7215">
        <v>31</v>
      </c>
      <c r="AC7215">
        <v>37</v>
      </c>
      <c r="AD7215">
        <v>1</v>
      </c>
      <c r="AE7215">
        <v>0</v>
      </c>
      <c r="AF7215">
        <v>0</v>
      </c>
      <c r="AG7215">
        <v>0</v>
      </c>
      <c r="AH7215">
        <v>0</v>
      </c>
      <c r="AI7215" t="s">
        <v>8169</v>
      </c>
      <c r="AJ7215" t="s">
        <v>8168</v>
      </c>
      <c r="AK7215">
        <v>0</v>
      </c>
    </row>
    <row r="7216" spans="1:37" x14ac:dyDescent="0.25">
      <c r="A7216" t="s">
        <v>37</v>
      </c>
      <c r="B7216" t="s">
        <v>38</v>
      </c>
      <c r="C7216">
        <v>-1</v>
      </c>
      <c r="D7216">
        <v>14.17</v>
      </c>
      <c r="E7216">
        <v>90</v>
      </c>
      <c r="F7216">
        <v>65</v>
      </c>
      <c r="G7216">
        <v>51.88</v>
      </c>
      <c r="H7216" s="2">
        <v>3.2</v>
      </c>
      <c r="I7216" s="2">
        <v>3.25</v>
      </c>
      <c r="J7216" s="2">
        <v>3.25</v>
      </c>
      <c r="K7216" s="2">
        <v>3.25</v>
      </c>
      <c r="L7216" s="2">
        <v>3.25</v>
      </c>
      <c r="M7216" s="2">
        <v>3.25</v>
      </c>
      <c r="N7216" s="2">
        <v>3.24</v>
      </c>
      <c r="O7216" s="2">
        <v>3.26</v>
      </c>
      <c r="P7216" s="2">
        <v>3.24</v>
      </c>
      <c r="Q7216" s="2">
        <v>3.25</v>
      </c>
      <c r="R7216" s="2">
        <v>3.24</v>
      </c>
      <c r="S7216" s="2">
        <v>3.26</v>
      </c>
      <c r="T7216" s="2">
        <v>3.24</v>
      </c>
      <c r="U7216" s="2">
        <v>3.24</v>
      </c>
      <c r="V7216" s="2">
        <v>3.23</v>
      </c>
      <c r="W7216" s="2">
        <v>3.24</v>
      </c>
      <c r="X7216">
        <v>31</v>
      </c>
      <c r="Y7216">
        <v>30</v>
      </c>
      <c r="Z7216">
        <v>31</v>
      </c>
      <c r="AA7216">
        <v>30</v>
      </c>
      <c r="AB7216">
        <v>31</v>
      </c>
      <c r="AC7216">
        <v>37</v>
      </c>
      <c r="AD7216">
        <v>1</v>
      </c>
      <c r="AE7216">
        <v>0</v>
      </c>
      <c r="AF7216">
        <v>0</v>
      </c>
      <c r="AG7216">
        <v>0</v>
      </c>
      <c r="AH7216">
        <v>0</v>
      </c>
      <c r="AI7216" t="s">
        <v>8170</v>
      </c>
      <c r="AJ7216" t="s">
        <v>8168</v>
      </c>
      <c r="AK7216">
        <v>0</v>
      </c>
    </row>
    <row r="7217" spans="1:37" x14ac:dyDescent="0.25">
      <c r="A7217" t="s">
        <v>37</v>
      </c>
      <c r="B7217" t="s">
        <v>38</v>
      </c>
      <c r="C7217">
        <v>-1</v>
      </c>
      <c r="D7217">
        <v>14.17</v>
      </c>
      <c r="E7217">
        <v>90</v>
      </c>
      <c r="F7217">
        <v>65</v>
      </c>
      <c r="G7217">
        <v>51.88</v>
      </c>
      <c r="H7217" s="2">
        <v>3.2</v>
      </c>
      <c r="I7217" s="2">
        <v>3.25</v>
      </c>
      <c r="J7217" s="2">
        <v>3.25</v>
      </c>
      <c r="K7217" s="2">
        <v>3.25</v>
      </c>
      <c r="L7217" s="2">
        <v>3.25</v>
      </c>
      <c r="M7217" s="2">
        <v>3.25</v>
      </c>
      <c r="N7217" s="2">
        <v>3.24</v>
      </c>
      <c r="O7217" s="2">
        <v>3.26</v>
      </c>
      <c r="P7217" s="2">
        <v>3.24</v>
      </c>
      <c r="Q7217" s="2">
        <v>3.25</v>
      </c>
      <c r="R7217" s="2">
        <v>3.24</v>
      </c>
      <c r="S7217" s="2">
        <v>3.26</v>
      </c>
      <c r="T7217" s="2">
        <v>3.24</v>
      </c>
      <c r="U7217" s="2">
        <v>3.24</v>
      </c>
      <c r="V7217" s="2">
        <v>3.23</v>
      </c>
      <c r="W7217" s="2">
        <v>3.24</v>
      </c>
      <c r="X7217">
        <v>31</v>
      </c>
      <c r="Y7217">
        <v>30</v>
      </c>
      <c r="Z7217">
        <v>31</v>
      </c>
      <c r="AA7217">
        <v>30</v>
      </c>
      <c r="AB7217">
        <v>31</v>
      </c>
      <c r="AC7217">
        <v>37</v>
      </c>
      <c r="AD7217">
        <v>1</v>
      </c>
      <c r="AE7217">
        <v>0</v>
      </c>
      <c r="AF7217">
        <v>0</v>
      </c>
      <c r="AG7217">
        <v>0</v>
      </c>
      <c r="AH7217">
        <v>0</v>
      </c>
      <c r="AI7217" t="s">
        <v>8171</v>
      </c>
      <c r="AJ7217" t="s">
        <v>8168</v>
      </c>
      <c r="AK7217">
        <v>0</v>
      </c>
    </row>
    <row r="7218" spans="1:37" x14ac:dyDescent="0.25">
      <c r="A7218" t="s">
        <v>37</v>
      </c>
      <c r="B7218" t="s">
        <v>38</v>
      </c>
      <c r="C7218">
        <v>-1</v>
      </c>
      <c r="D7218">
        <v>14.17</v>
      </c>
      <c r="E7218">
        <v>91</v>
      </c>
      <c r="F7218">
        <v>66</v>
      </c>
      <c r="G7218">
        <v>51.88</v>
      </c>
      <c r="H7218" s="2">
        <v>3.2</v>
      </c>
      <c r="I7218" s="2">
        <v>3.25</v>
      </c>
      <c r="J7218" s="2">
        <v>3.25</v>
      </c>
      <c r="K7218" s="2">
        <v>3.25</v>
      </c>
      <c r="L7218" s="2">
        <v>3.25</v>
      </c>
      <c r="M7218" s="2">
        <v>3.25</v>
      </c>
      <c r="N7218" s="2">
        <v>3.24</v>
      </c>
      <c r="O7218" s="2">
        <v>3.26</v>
      </c>
      <c r="P7218" s="2">
        <v>3.24</v>
      </c>
      <c r="Q7218" s="2">
        <v>3.25</v>
      </c>
      <c r="R7218" s="2">
        <v>3.24</v>
      </c>
      <c r="S7218" s="2">
        <v>3.26</v>
      </c>
      <c r="T7218" s="2">
        <v>3.24</v>
      </c>
      <c r="U7218" s="2">
        <v>3.24</v>
      </c>
      <c r="V7218" s="2">
        <v>3.23</v>
      </c>
      <c r="W7218" s="2">
        <v>3.24</v>
      </c>
      <c r="X7218">
        <v>31</v>
      </c>
      <c r="Y7218">
        <v>30</v>
      </c>
      <c r="Z7218">
        <v>31</v>
      </c>
      <c r="AA7218">
        <v>30</v>
      </c>
      <c r="AB7218">
        <v>31</v>
      </c>
      <c r="AC7218">
        <v>37</v>
      </c>
      <c r="AD7218">
        <v>1</v>
      </c>
      <c r="AE7218">
        <v>0</v>
      </c>
      <c r="AF7218">
        <v>0</v>
      </c>
      <c r="AG7218">
        <v>0</v>
      </c>
      <c r="AH7218">
        <v>0</v>
      </c>
      <c r="AI7218" t="s">
        <v>8172</v>
      </c>
      <c r="AJ7218" t="s">
        <v>8173</v>
      </c>
      <c r="AK7218">
        <v>0</v>
      </c>
    </row>
    <row r="7219" spans="1:37" x14ac:dyDescent="0.25">
      <c r="A7219" t="s">
        <v>37</v>
      </c>
      <c r="B7219" t="s">
        <v>38</v>
      </c>
      <c r="C7219">
        <v>-1</v>
      </c>
      <c r="D7219">
        <v>14.17</v>
      </c>
      <c r="E7219">
        <v>91</v>
      </c>
      <c r="F7219">
        <v>66</v>
      </c>
      <c r="G7219">
        <v>51.88</v>
      </c>
      <c r="H7219" s="2">
        <v>3.2</v>
      </c>
      <c r="I7219" s="2">
        <v>3.25</v>
      </c>
      <c r="J7219" s="2">
        <v>3.25</v>
      </c>
      <c r="K7219" s="2">
        <v>3.25</v>
      </c>
      <c r="L7219" s="2">
        <v>3.25</v>
      </c>
      <c r="M7219" s="2">
        <v>3.25</v>
      </c>
      <c r="N7219" s="2">
        <v>3.24</v>
      </c>
      <c r="O7219" s="2">
        <v>3.26</v>
      </c>
      <c r="P7219" s="2">
        <v>3.24</v>
      </c>
      <c r="Q7219" s="2">
        <v>3.25</v>
      </c>
      <c r="R7219" s="2">
        <v>3.24</v>
      </c>
      <c r="S7219" s="2">
        <v>3.26</v>
      </c>
      <c r="T7219" s="2">
        <v>3.24</v>
      </c>
      <c r="U7219" s="2">
        <v>3.24</v>
      </c>
      <c r="V7219" s="2">
        <v>3.23</v>
      </c>
      <c r="W7219" s="2">
        <v>3.24</v>
      </c>
      <c r="X7219">
        <v>31</v>
      </c>
      <c r="Y7219">
        <v>30</v>
      </c>
      <c r="Z7219">
        <v>31</v>
      </c>
      <c r="AA7219">
        <v>30</v>
      </c>
      <c r="AB7219">
        <v>31</v>
      </c>
      <c r="AC7219">
        <v>37</v>
      </c>
      <c r="AD7219">
        <v>1</v>
      </c>
      <c r="AE7219">
        <v>0</v>
      </c>
      <c r="AF7219">
        <v>0</v>
      </c>
      <c r="AG7219">
        <v>0</v>
      </c>
      <c r="AH7219">
        <v>0</v>
      </c>
      <c r="AI7219" t="s">
        <v>8174</v>
      </c>
      <c r="AJ7219" t="s">
        <v>8173</v>
      </c>
      <c r="AK7219">
        <v>0</v>
      </c>
    </row>
    <row r="7220" spans="1:37" x14ac:dyDescent="0.25">
      <c r="A7220" t="s">
        <v>37</v>
      </c>
      <c r="B7220" t="s">
        <v>38</v>
      </c>
      <c r="C7220">
        <v>-1</v>
      </c>
      <c r="D7220">
        <v>14.17</v>
      </c>
      <c r="E7220">
        <v>91</v>
      </c>
      <c r="F7220">
        <v>66</v>
      </c>
      <c r="G7220">
        <v>51.89</v>
      </c>
      <c r="H7220" s="2">
        <v>3.2</v>
      </c>
      <c r="I7220" s="2">
        <v>3.25</v>
      </c>
      <c r="J7220" s="2">
        <v>3.25</v>
      </c>
      <c r="K7220" s="2">
        <v>3.25</v>
      </c>
      <c r="L7220" s="2">
        <v>3.25</v>
      </c>
      <c r="M7220" s="2">
        <v>3.25</v>
      </c>
      <c r="N7220" s="2">
        <v>3.24</v>
      </c>
      <c r="O7220" s="2">
        <v>3.26</v>
      </c>
      <c r="P7220" s="2">
        <v>3.24</v>
      </c>
      <c r="Q7220" s="2">
        <v>3.24</v>
      </c>
      <c r="R7220" s="2">
        <v>3.26</v>
      </c>
      <c r="S7220" s="2">
        <v>3.24</v>
      </c>
      <c r="T7220" s="2">
        <v>3.25</v>
      </c>
      <c r="U7220" s="2">
        <v>3.24</v>
      </c>
      <c r="V7220" s="2">
        <v>3.23</v>
      </c>
      <c r="W7220" s="2">
        <v>3.24</v>
      </c>
      <c r="X7220">
        <v>31</v>
      </c>
      <c r="Y7220">
        <v>30</v>
      </c>
      <c r="Z7220">
        <v>31</v>
      </c>
      <c r="AA7220">
        <v>30</v>
      </c>
      <c r="AB7220">
        <v>31</v>
      </c>
      <c r="AC7220">
        <v>37</v>
      </c>
      <c r="AD7220">
        <v>1</v>
      </c>
      <c r="AE7220">
        <v>0</v>
      </c>
      <c r="AF7220">
        <v>0</v>
      </c>
      <c r="AG7220">
        <v>0</v>
      </c>
      <c r="AH7220">
        <v>0</v>
      </c>
      <c r="AI7220" t="s">
        <v>8175</v>
      </c>
      <c r="AJ7220" t="s">
        <v>8173</v>
      </c>
      <c r="AK7220">
        <v>0</v>
      </c>
    </row>
    <row r="7221" spans="1:37" x14ac:dyDescent="0.25">
      <c r="A7221" t="s">
        <v>37</v>
      </c>
      <c r="B7221" t="s">
        <v>38</v>
      </c>
      <c r="C7221">
        <v>-1</v>
      </c>
      <c r="D7221">
        <v>14.17</v>
      </c>
      <c r="E7221">
        <v>91</v>
      </c>
      <c r="F7221">
        <v>66</v>
      </c>
      <c r="G7221">
        <v>51.88</v>
      </c>
      <c r="H7221" s="2">
        <v>3.2</v>
      </c>
      <c r="I7221" s="2">
        <v>3.25</v>
      </c>
      <c r="J7221" s="2">
        <v>3.25</v>
      </c>
      <c r="K7221" s="2">
        <v>3.25</v>
      </c>
      <c r="L7221" s="2">
        <v>3.25</v>
      </c>
      <c r="M7221" s="2">
        <v>3.25</v>
      </c>
      <c r="N7221" s="2">
        <v>3.24</v>
      </c>
      <c r="O7221" s="2">
        <v>3.26</v>
      </c>
      <c r="P7221" s="2">
        <v>3.24</v>
      </c>
      <c r="Q7221" s="2">
        <v>3.25</v>
      </c>
      <c r="R7221" s="2">
        <v>3.24</v>
      </c>
      <c r="S7221" s="2">
        <v>3.26</v>
      </c>
      <c r="T7221" s="2">
        <v>3.24</v>
      </c>
      <c r="U7221" s="2">
        <v>3.24</v>
      </c>
      <c r="V7221" s="2">
        <v>3.23</v>
      </c>
      <c r="W7221" s="2">
        <v>3.24</v>
      </c>
      <c r="X7221">
        <v>31</v>
      </c>
      <c r="Y7221">
        <v>30</v>
      </c>
      <c r="Z7221">
        <v>31</v>
      </c>
      <c r="AA7221">
        <v>30</v>
      </c>
      <c r="AB7221">
        <v>31</v>
      </c>
      <c r="AC7221">
        <v>37</v>
      </c>
      <c r="AD7221">
        <v>1</v>
      </c>
      <c r="AE7221">
        <v>0</v>
      </c>
      <c r="AF7221">
        <v>0</v>
      </c>
      <c r="AG7221">
        <v>0</v>
      </c>
      <c r="AH7221">
        <v>0</v>
      </c>
      <c r="AI7221" t="s">
        <v>8176</v>
      </c>
      <c r="AJ7221" t="s">
        <v>8173</v>
      </c>
      <c r="AK7221">
        <v>0</v>
      </c>
    </row>
    <row r="7222" spans="1:37" x14ac:dyDescent="0.25">
      <c r="A7222" t="s">
        <v>37</v>
      </c>
      <c r="B7222" t="s">
        <v>38</v>
      </c>
      <c r="C7222">
        <v>-1</v>
      </c>
      <c r="D7222">
        <v>14.17</v>
      </c>
      <c r="E7222">
        <v>91</v>
      </c>
      <c r="F7222">
        <v>66</v>
      </c>
      <c r="G7222">
        <v>51.88</v>
      </c>
      <c r="H7222" s="2">
        <v>3.2</v>
      </c>
      <c r="I7222" s="2">
        <v>3.25</v>
      </c>
      <c r="J7222" s="2">
        <v>3.25</v>
      </c>
      <c r="K7222" s="2">
        <v>3.25</v>
      </c>
      <c r="L7222" s="2">
        <v>3.25</v>
      </c>
      <c r="M7222" s="2">
        <v>3.25</v>
      </c>
      <c r="N7222" s="2">
        <v>3.24</v>
      </c>
      <c r="O7222" s="2">
        <v>3.26</v>
      </c>
      <c r="P7222" s="2">
        <v>3.24</v>
      </c>
      <c r="Q7222" s="2">
        <v>3.25</v>
      </c>
      <c r="R7222" s="2">
        <v>3.24</v>
      </c>
      <c r="S7222" s="2">
        <v>3.26</v>
      </c>
      <c r="T7222" s="2">
        <v>3.24</v>
      </c>
      <c r="U7222" s="2">
        <v>3.24</v>
      </c>
      <c r="V7222" s="2">
        <v>3.23</v>
      </c>
      <c r="W7222" s="2">
        <v>3.24</v>
      </c>
      <c r="X7222">
        <v>31</v>
      </c>
      <c r="Y7222">
        <v>30</v>
      </c>
      <c r="Z7222">
        <v>31</v>
      </c>
      <c r="AA7222">
        <v>30</v>
      </c>
      <c r="AB7222">
        <v>31</v>
      </c>
      <c r="AC7222">
        <v>37</v>
      </c>
      <c r="AD7222">
        <v>1</v>
      </c>
      <c r="AE7222">
        <v>0</v>
      </c>
      <c r="AF7222">
        <v>0</v>
      </c>
      <c r="AG7222">
        <v>0</v>
      </c>
      <c r="AH7222">
        <v>0</v>
      </c>
      <c r="AI7222" t="s">
        <v>8177</v>
      </c>
      <c r="AJ7222" t="s">
        <v>8175</v>
      </c>
      <c r="AK7222">
        <v>0</v>
      </c>
    </row>
    <row r="7223" spans="1:37" x14ac:dyDescent="0.25">
      <c r="A7223" t="s">
        <v>37</v>
      </c>
      <c r="B7223" t="s">
        <v>38</v>
      </c>
      <c r="C7223">
        <v>-1</v>
      </c>
      <c r="D7223">
        <v>14.17</v>
      </c>
      <c r="E7223">
        <v>91</v>
      </c>
      <c r="F7223">
        <v>66</v>
      </c>
      <c r="G7223">
        <v>51.88</v>
      </c>
      <c r="H7223" s="2">
        <v>3.2</v>
      </c>
      <c r="I7223" s="2">
        <v>3.25</v>
      </c>
      <c r="J7223" s="2">
        <v>3.25</v>
      </c>
      <c r="K7223" s="2">
        <v>3.25</v>
      </c>
      <c r="L7223" s="2">
        <v>3.25</v>
      </c>
      <c r="M7223" s="2">
        <v>3.24</v>
      </c>
      <c r="N7223" s="2">
        <v>3.24</v>
      </c>
      <c r="O7223" s="2">
        <v>3.26</v>
      </c>
      <c r="P7223" s="2">
        <v>3.24</v>
      </c>
      <c r="Q7223" s="2">
        <v>3.25</v>
      </c>
      <c r="R7223" s="2">
        <v>3.24</v>
      </c>
      <c r="S7223" s="2">
        <v>3.26</v>
      </c>
      <c r="T7223" s="2">
        <v>3.24</v>
      </c>
      <c r="U7223" s="2">
        <v>3.24</v>
      </c>
      <c r="V7223" s="2">
        <v>3.23</v>
      </c>
      <c r="W7223" s="2">
        <v>3.24</v>
      </c>
      <c r="X7223">
        <v>31</v>
      </c>
      <c r="Y7223">
        <v>30</v>
      </c>
      <c r="Z7223">
        <v>31</v>
      </c>
      <c r="AA7223">
        <v>30</v>
      </c>
      <c r="AB7223">
        <v>31</v>
      </c>
      <c r="AC7223">
        <v>37</v>
      </c>
      <c r="AD7223">
        <v>1</v>
      </c>
      <c r="AE7223">
        <v>0</v>
      </c>
      <c r="AF7223">
        <v>0</v>
      </c>
      <c r="AG7223">
        <v>0</v>
      </c>
      <c r="AH7223">
        <v>0</v>
      </c>
      <c r="AI7223" t="s">
        <v>8178</v>
      </c>
      <c r="AJ7223" t="s">
        <v>8175</v>
      </c>
      <c r="AK7223">
        <v>0</v>
      </c>
    </row>
    <row r="7224" spans="1:37" x14ac:dyDescent="0.25">
      <c r="A7224" t="s">
        <v>37</v>
      </c>
      <c r="B7224" t="s">
        <v>38</v>
      </c>
      <c r="C7224">
        <v>-1</v>
      </c>
      <c r="D7224">
        <v>14.17</v>
      </c>
      <c r="E7224">
        <v>91</v>
      </c>
      <c r="F7224">
        <v>66</v>
      </c>
      <c r="G7224">
        <v>51.89</v>
      </c>
      <c r="H7224" s="2">
        <v>3.2</v>
      </c>
      <c r="I7224" s="2">
        <v>3.25</v>
      </c>
      <c r="J7224" s="2">
        <v>3.25</v>
      </c>
      <c r="K7224" s="2">
        <v>3.25</v>
      </c>
      <c r="L7224" s="2">
        <v>3.25</v>
      </c>
      <c r="M7224" s="2">
        <v>3.25</v>
      </c>
      <c r="N7224" s="2">
        <v>3.24</v>
      </c>
      <c r="O7224" s="2">
        <v>3.26</v>
      </c>
      <c r="P7224" s="2">
        <v>3.24</v>
      </c>
      <c r="Q7224" s="2">
        <v>3.24</v>
      </c>
      <c r="R7224" s="2">
        <v>3.26</v>
      </c>
      <c r="S7224" s="2">
        <v>3.24</v>
      </c>
      <c r="T7224" s="2">
        <v>3.25</v>
      </c>
      <c r="U7224" s="2">
        <v>3.24</v>
      </c>
      <c r="V7224" s="2">
        <v>3.23</v>
      </c>
      <c r="W7224" s="2">
        <v>3.24</v>
      </c>
      <c r="X7224">
        <v>31</v>
      </c>
      <c r="Y7224">
        <v>30</v>
      </c>
      <c r="Z7224">
        <v>31</v>
      </c>
      <c r="AA7224">
        <v>30</v>
      </c>
      <c r="AB7224">
        <v>31</v>
      </c>
      <c r="AC7224">
        <v>37</v>
      </c>
      <c r="AD7224">
        <v>1</v>
      </c>
      <c r="AE7224">
        <v>0</v>
      </c>
      <c r="AF7224">
        <v>0</v>
      </c>
      <c r="AG7224">
        <v>0</v>
      </c>
      <c r="AH7224">
        <v>0</v>
      </c>
      <c r="AI7224" t="s">
        <v>8179</v>
      </c>
      <c r="AJ7224" t="s">
        <v>8175</v>
      </c>
      <c r="AK7224">
        <v>0</v>
      </c>
    </row>
    <row r="7225" spans="1:37" x14ac:dyDescent="0.25">
      <c r="A7225" t="s">
        <v>37</v>
      </c>
      <c r="B7225" t="s">
        <v>38</v>
      </c>
      <c r="C7225">
        <v>-1</v>
      </c>
      <c r="D7225">
        <v>14.17</v>
      </c>
      <c r="E7225">
        <v>91</v>
      </c>
      <c r="F7225">
        <v>66</v>
      </c>
      <c r="G7225">
        <v>51.88</v>
      </c>
      <c r="H7225" s="2">
        <v>3.2</v>
      </c>
      <c r="I7225" s="2">
        <v>3.25</v>
      </c>
      <c r="J7225" s="2">
        <v>3.25</v>
      </c>
      <c r="K7225" s="2">
        <v>3.25</v>
      </c>
      <c r="L7225" s="2">
        <v>3.25</v>
      </c>
      <c r="M7225" s="2">
        <v>3.24</v>
      </c>
      <c r="N7225" s="2">
        <v>3.24</v>
      </c>
      <c r="O7225" s="2">
        <v>3.26</v>
      </c>
      <c r="P7225" s="2">
        <v>3.24</v>
      </c>
      <c r="Q7225" s="2">
        <v>3.25</v>
      </c>
      <c r="R7225" s="2">
        <v>3.24</v>
      </c>
      <c r="S7225" s="2">
        <v>3.26</v>
      </c>
      <c r="T7225" s="2">
        <v>3.24</v>
      </c>
      <c r="U7225" s="2">
        <v>3.24</v>
      </c>
      <c r="V7225" s="2">
        <v>3.23</v>
      </c>
      <c r="W7225" s="2">
        <v>3.24</v>
      </c>
      <c r="X7225">
        <v>31</v>
      </c>
      <c r="Y7225">
        <v>30</v>
      </c>
      <c r="Z7225">
        <v>31</v>
      </c>
      <c r="AA7225">
        <v>30</v>
      </c>
      <c r="AB7225">
        <v>31</v>
      </c>
      <c r="AC7225">
        <v>37</v>
      </c>
      <c r="AD7225">
        <v>1</v>
      </c>
      <c r="AE7225">
        <v>0</v>
      </c>
      <c r="AF7225">
        <v>0</v>
      </c>
      <c r="AG7225">
        <v>0</v>
      </c>
      <c r="AH7225">
        <v>0</v>
      </c>
      <c r="AI7225" t="s">
        <v>8180</v>
      </c>
      <c r="AJ7225" t="s">
        <v>8175</v>
      </c>
      <c r="AK7225">
        <v>0</v>
      </c>
    </row>
    <row r="7226" spans="1:37" x14ac:dyDescent="0.25">
      <c r="A7226" t="s">
        <v>37</v>
      </c>
      <c r="B7226" t="s">
        <v>38</v>
      </c>
      <c r="C7226">
        <v>-1</v>
      </c>
      <c r="D7226">
        <v>14.17</v>
      </c>
      <c r="E7226">
        <v>91</v>
      </c>
      <c r="F7226">
        <v>66</v>
      </c>
      <c r="G7226">
        <v>51.88</v>
      </c>
      <c r="H7226" s="2">
        <v>3.2</v>
      </c>
      <c r="I7226" s="2">
        <v>3.25</v>
      </c>
      <c r="J7226" s="2">
        <v>3.25</v>
      </c>
      <c r="K7226" s="2">
        <v>3.25</v>
      </c>
      <c r="L7226" s="2">
        <v>3.25</v>
      </c>
      <c r="M7226" s="2">
        <v>3.24</v>
      </c>
      <c r="N7226" s="2">
        <v>3.24</v>
      </c>
      <c r="O7226" s="2">
        <v>3.26</v>
      </c>
      <c r="P7226" s="2">
        <v>3.24</v>
      </c>
      <c r="Q7226" s="2">
        <v>3.25</v>
      </c>
      <c r="R7226" s="2">
        <v>3.24</v>
      </c>
      <c r="S7226" s="2">
        <v>3.26</v>
      </c>
      <c r="T7226" s="2">
        <v>3.24</v>
      </c>
      <c r="U7226" s="2">
        <v>3.24</v>
      </c>
      <c r="V7226" s="2">
        <v>3.23</v>
      </c>
      <c r="W7226" s="2">
        <v>3.24</v>
      </c>
      <c r="X7226">
        <v>31</v>
      </c>
      <c r="Y7226">
        <v>30</v>
      </c>
      <c r="Z7226">
        <v>31</v>
      </c>
      <c r="AA7226">
        <v>30</v>
      </c>
      <c r="AB7226">
        <v>31</v>
      </c>
      <c r="AC7226">
        <v>37</v>
      </c>
      <c r="AD7226">
        <v>1</v>
      </c>
      <c r="AE7226">
        <v>0</v>
      </c>
      <c r="AF7226">
        <v>0</v>
      </c>
      <c r="AG7226">
        <v>0</v>
      </c>
      <c r="AH7226">
        <v>0</v>
      </c>
      <c r="AI7226" t="s">
        <v>8181</v>
      </c>
      <c r="AJ7226" t="s">
        <v>8178</v>
      </c>
      <c r="AK7226">
        <v>0</v>
      </c>
    </row>
    <row r="7227" spans="1:37" x14ac:dyDescent="0.25">
      <c r="A7227" t="s">
        <v>37</v>
      </c>
      <c r="B7227" t="s">
        <v>38</v>
      </c>
      <c r="C7227">
        <v>-1</v>
      </c>
      <c r="D7227">
        <v>14.17</v>
      </c>
      <c r="E7227">
        <v>91</v>
      </c>
      <c r="F7227">
        <v>66</v>
      </c>
      <c r="G7227">
        <v>51.88</v>
      </c>
      <c r="H7227" s="2">
        <v>3.2</v>
      </c>
      <c r="I7227" s="2">
        <v>3.25</v>
      </c>
      <c r="J7227" s="2">
        <v>3.25</v>
      </c>
      <c r="K7227" s="2">
        <v>3.25</v>
      </c>
      <c r="L7227" s="2">
        <v>3.25</v>
      </c>
      <c r="M7227" s="2">
        <v>3.25</v>
      </c>
      <c r="N7227" s="2">
        <v>3.24</v>
      </c>
      <c r="O7227" s="2">
        <v>3.26</v>
      </c>
      <c r="P7227" s="2">
        <v>3.24</v>
      </c>
      <c r="Q7227" s="2">
        <v>3.25</v>
      </c>
      <c r="R7227" s="2">
        <v>3.24</v>
      </c>
      <c r="S7227" s="2">
        <v>3.26</v>
      </c>
      <c r="T7227" s="2">
        <v>3.24</v>
      </c>
      <c r="U7227" s="2">
        <v>3.24</v>
      </c>
      <c r="V7227" s="2">
        <v>3.23</v>
      </c>
      <c r="W7227" s="2">
        <v>3.24</v>
      </c>
      <c r="X7227">
        <v>31</v>
      </c>
      <c r="Y7227">
        <v>30</v>
      </c>
      <c r="Z7227">
        <v>31</v>
      </c>
      <c r="AA7227">
        <v>30</v>
      </c>
      <c r="AB7227">
        <v>31</v>
      </c>
      <c r="AC7227">
        <v>37</v>
      </c>
      <c r="AD7227">
        <v>1</v>
      </c>
      <c r="AE7227">
        <v>0</v>
      </c>
      <c r="AF7227">
        <v>0</v>
      </c>
      <c r="AG7227">
        <v>0</v>
      </c>
      <c r="AH7227">
        <v>0</v>
      </c>
      <c r="AI7227" t="s">
        <v>8182</v>
      </c>
      <c r="AJ7227" t="s">
        <v>8178</v>
      </c>
      <c r="AK7227">
        <v>0</v>
      </c>
    </row>
    <row r="7228" spans="1:37" x14ac:dyDescent="0.25">
      <c r="A7228" t="s">
        <v>37</v>
      </c>
      <c r="B7228" t="s">
        <v>38</v>
      </c>
      <c r="C7228">
        <v>-1</v>
      </c>
      <c r="D7228">
        <v>14.17</v>
      </c>
      <c r="E7228">
        <v>91</v>
      </c>
      <c r="F7228">
        <v>66</v>
      </c>
      <c r="G7228">
        <v>51.88</v>
      </c>
      <c r="H7228" s="2">
        <v>3.2</v>
      </c>
      <c r="I7228" s="2">
        <v>3.25</v>
      </c>
      <c r="J7228" s="2">
        <v>3.25</v>
      </c>
      <c r="K7228" s="2">
        <v>3.25</v>
      </c>
      <c r="L7228" s="2">
        <v>3.25</v>
      </c>
      <c r="M7228" s="2">
        <v>3.24</v>
      </c>
      <c r="N7228" s="2">
        <v>3.24</v>
      </c>
      <c r="O7228" s="2">
        <v>3.26</v>
      </c>
      <c r="P7228" s="2">
        <v>3.24</v>
      </c>
      <c r="Q7228" s="2">
        <v>3.25</v>
      </c>
      <c r="R7228" s="2">
        <v>3.24</v>
      </c>
      <c r="S7228" s="2">
        <v>3.26</v>
      </c>
      <c r="T7228" s="2">
        <v>3.24</v>
      </c>
      <c r="U7228" s="2">
        <v>3.24</v>
      </c>
      <c r="V7228" s="2">
        <v>3.23</v>
      </c>
      <c r="W7228" s="2">
        <v>3.24</v>
      </c>
      <c r="X7228">
        <v>31</v>
      </c>
      <c r="Y7228">
        <v>30</v>
      </c>
      <c r="Z7228">
        <v>31</v>
      </c>
      <c r="AA7228">
        <v>30</v>
      </c>
      <c r="AB7228">
        <v>31</v>
      </c>
      <c r="AC7228">
        <v>37</v>
      </c>
      <c r="AD7228">
        <v>1</v>
      </c>
      <c r="AE7228">
        <v>0</v>
      </c>
      <c r="AF7228">
        <v>0</v>
      </c>
      <c r="AG7228">
        <v>0</v>
      </c>
      <c r="AH7228">
        <v>0</v>
      </c>
      <c r="AI7228" t="s">
        <v>8183</v>
      </c>
      <c r="AJ7228" t="s">
        <v>8178</v>
      </c>
      <c r="AK7228">
        <v>0</v>
      </c>
    </row>
    <row r="7229" spans="1:37" x14ac:dyDescent="0.25">
      <c r="A7229" t="s">
        <v>37</v>
      </c>
      <c r="B7229" t="s">
        <v>38</v>
      </c>
      <c r="C7229">
        <v>-1</v>
      </c>
      <c r="D7229">
        <v>14.17</v>
      </c>
      <c r="E7229">
        <v>91</v>
      </c>
      <c r="F7229">
        <v>66</v>
      </c>
      <c r="G7229">
        <v>51.88</v>
      </c>
      <c r="H7229" s="2">
        <v>3.2</v>
      </c>
      <c r="I7229" s="2">
        <v>3.25</v>
      </c>
      <c r="J7229" s="2">
        <v>3.25</v>
      </c>
      <c r="K7229" s="2">
        <v>3.25</v>
      </c>
      <c r="L7229" s="2">
        <v>3.25</v>
      </c>
      <c r="M7229" s="2">
        <v>3.24</v>
      </c>
      <c r="N7229" s="2">
        <v>3.24</v>
      </c>
      <c r="O7229" s="2">
        <v>3.26</v>
      </c>
      <c r="P7229" s="2">
        <v>3.24</v>
      </c>
      <c r="Q7229" s="2">
        <v>3.25</v>
      </c>
      <c r="R7229" s="2">
        <v>3.24</v>
      </c>
      <c r="S7229" s="2">
        <v>3.26</v>
      </c>
      <c r="T7229" s="2">
        <v>3.24</v>
      </c>
      <c r="U7229" s="2">
        <v>3.24</v>
      </c>
      <c r="V7229" s="2">
        <v>3.23</v>
      </c>
      <c r="W7229" s="2">
        <v>3.24</v>
      </c>
      <c r="X7229">
        <v>31</v>
      </c>
      <c r="Y7229">
        <v>30</v>
      </c>
      <c r="Z7229">
        <v>31</v>
      </c>
      <c r="AA7229">
        <v>30</v>
      </c>
      <c r="AB7229">
        <v>31</v>
      </c>
      <c r="AC7229">
        <v>37</v>
      </c>
      <c r="AD7229">
        <v>1</v>
      </c>
      <c r="AE7229">
        <v>0</v>
      </c>
      <c r="AF7229">
        <v>0</v>
      </c>
      <c r="AG7229">
        <v>0</v>
      </c>
      <c r="AH7229">
        <v>0</v>
      </c>
      <c r="AI7229" t="s">
        <v>8184</v>
      </c>
      <c r="AJ7229" t="s">
        <v>8178</v>
      </c>
      <c r="AK7229">
        <v>0</v>
      </c>
    </row>
    <row r="7230" spans="1:37" x14ac:dyDescent="0.25">
      <c r="A7230" t="s">
        <v>37</v>
      </c>
      <c r="B7230" t="s">
        <v>38</v>
      </c>
      <c r="C7230">
        <v>-1</v>
      </c>
      <c r="D7230">
        <v>14.17</v>
      </c>
      <c r="E7230">
        <v>91</v>
      </c>
      <c r="F7230">
        <v>66</v>
      </c>
      <c r="G7230">
        <v>51.88</v>
      </c>
      <c r="H7230" s="2">
        <v>3.2</v>
      </c>
      <c r="I7230" s="2">
        <v>3.25</v>
      </c>
      <c r="J7230" s="2">
        <v>3.25</v>
      </c>
      <c r="K7230" s="2">
        <v>3.25</v>
      </c>
      <c r="L7230" s="2">
        <v>3.25</v>
      </c>
      <c r="M7230" s="2">
        <v>3.24</v>
      </c>
      <c r="N7230" s="2">
        <v>3.24</v>
      </c>
      <c r="O7230" s="2">
        <v>3.26</v>
      </c>
      <c r="P7230" s="2">
        <v>3.24</v>
      </c>
      <c r="Q7230" s="2">
        <v>3.25</v>
      </c>
      <c r="R7230" s="2">
        <v>3.24</v>
      </c>
      <c r="S7230" s="2">
        <v>3.26</v>
      </c>
      <c r="T7230" s="2">
        <v>3.24</v>
      </c>
      <c r="U7230" s="2">
        <v>3.24</v>
      </c>
      <c r="V7230" s="2">
        <v>3.23</v>
      </c>
      <c r="W7230" s="2">
        <v>3.24</v>
      </c>
      <c r="X7230">
        <v>31</v>
      </c>
      <c r="Y7230">
        <v>30</v>
      </c>
      <c r="Z7230">
        <v>31</v>
      </c>
      <c r="AA7230">
        <v>30</v>
      </c>
      <c r="AB7230">
        <v>31</v>
      </c>
      <c r="AC7230">
        <v>37</v>
      </c>
      <c r="AD7230">
        <v>1</v>
      </c>
      <c r="AE7230">
        <v>0</v>
      </c>
      <c r="AF7230">
        <v>0</v>
      </c>
      <c r="AG7230">
        <v>0</v>
      </c>
      <c r="AH7230">
        <v>0</v>
      </c>
      <c r="AI7230" t="s">
        <v>8185</v>
      </c>
      <c r="AJ7230" t="s">
        <v>8180</v>
      </c>
      <c r="AK7230">
        <v>0</v>
      </c>
    </row>
    <row r="7231" spans="1:37" x14ac:dyDescent="0.25">
      <c r="A7231" t="s">
        <v>37</v>
      </c>
      <c r="B7231" t="s">
        <v>38</v>
      </c>
      <c r="C7231">
        <v>-1</v>
      </c>
      <c r="D7231">
        <v>14.17</v>
      </c>
      <c r="E7231">
        <v>91</v>
      </c>
      <c r="F7231">
        <v>66</v>
      </c>
      <c r="G7231">
        <v>51.88</v>
      </c>
      <c r="H7231" s="2">
        <v>3.2</v>
      </c>
      <c r="I7231" s="2">
        <v>3.25</v>
      </c>
      <c r="J7231" s="2">
        <v>3.25</v>
      </c>
      <c r="K7231" s="2">
        <v>3.25</v>
      </c>
      <c r="L7231" s="2">
        <v>3.25</v>
      </c>
      <c r="M7231" s="2">
        <v>3.24</v>
      </c>
      <c r="N7231" s="2">
        <v>3.24</v>
      </c>
      <c r="O7231" s="2">
        <v>3.26</v>
      </c>
      <c r="P7231" s="2">
        <v>3.24</v>
      </c>
      <c r="Q7231" s="2">
        <v>3.25</v>
      </c>
      <c r="R7231" s="2">
        <v>3.24</v>
      </c>
      <c r="S7231" s="2">
        <v>3.26</v>
      </c>
      <c r="T7231" s="2">
        <v>3.24</v>
      </c>
      <c r="U7231" s="2">
        <v>3.24</v>
      </c>
      <c r="V7231" s="2">
        <v>3.23</v>
      </c>
      <c r="W7231" s="2">
        <v>3.24</v>
      </c>
      <c r="X7231">
        <v>31</v>
      </c>
      <c r="Y7231">
        <v>30</v>
      </c>
      <c r="Z7231">
        <v>31</v>
      </c>
      <c r="AA7231">
        <v>30</v>
      </c>
      <c r="AB7231">
        <v>31</v>
      </c>
      <c r="AC7231">
        <v>37</v>
      </c>
      <c r="AD7231">
        <v>1</v>
      </c>
      <c r="AE7231">
        <v>0</v>
      </c>
      <c r="AF7231">
        <v>0</v>
      </c>
      <c r="AG7231">
        <v>0</v>
      </c>
      <c r="AH7231">
        <v>0</v>
      </c>
      <c r="AI7231" t="s">
        <v>8186</v>
      </c>
      <c r="AJ7231" t="s">
        <v>8180</v>
      </c>
      <c r="AK7231">
        <v>0</v>
      </c>
    </row>
    <row r="7232" spans="1:37" x14ac:dyDescent="0.25">
      <c r="A7232" t="s">
        <v>37</v>
      </c>
      <c r="B7232" t="s">
        <v>38</v>
      </c>
      <c r="C7232">
        <v>-1</v>
      </c>
      <c r="D7232">
        <v>14.17</v>
      </c>
      <c r="E7232">
        <v>91</v>
      </c>
      <c r="F7232">
        <v>66</v>
      </c>
      <c r="G7232">
        <v>51.88</v>
      </c>
      <c r="H7232" s="2">
        <v>3.2</v>
      </c>
      <c r="I7232" s="2">
        <v>3.25</v>
      </c>
      <c r="J7232" s="2">
        <v>3.25</v>
      </c>
      <c r="K7232" s="2">
        <v>3.25</v>
      </c>
      <c r="L7232" s="2">
        <v>3.25</v>
      </c>
      <c r="M7232" s="2">
        <v>3.24</v>
      </c>
      <c r="N7232" s="2">
        <v>3.24</v>
      </c>
      <c r="O7232" s="2">
        <v>3.26</v>
      </c>
      <c r="P7232" s="2">
        <v>3.24</v>
      </c>
      <c r="Q7232" s="2">
        <v>3.25</v>
      </c>
      <c r="R7232" s="2">
        <v>3.24</v>
      </c>
      <c r="S7232" s="2">
        <v>3.26</v>
      </c>
      <c r="T7232" s="2">
        <v>3.24</v>
      </c>
      <c r="U7232" s="2">
        <v>3.24</v>
      </c>
      <c r="V7232" s="2">
        <v>3.23</v>
      </c>
      <c r="W7232" s="2">
        <v>3.24</v>
      </c>
      <c r="X7232">
        <v>31</v>
      </c>
      <c r="Y7232">
        <v>30</v>
      </c>
      <c r="Z7232">
        <v>31</v>
      </c>
      <c r="AA7232">
        <v>30</v>
      </c>
      <c r="AB7232">
        <v>31</v>
      </c>
      <c r="AC7232">
        <v>37</v>
      </c>
      <c r="AD7232">
        <v>1</v>
      </c>
      <c r="AE7232">
        <v>0</v>
      </c>
      <c r="AF7232">
        <v>0</v>
      </c>
      <c r="AG7232">
        <v>0</v>
      </c>
      <c r="AH7232">
        <v>0</v>
      </c>
      <c r="AI7232" t="s">
        <v>8187</v>
      </c>
      <c r="AJ7232" t="s">
        <v>8180</v>
      </c>
      <c r="AK7232">
        <v>0</v>
      </c>
    </row>
    <row r="7233" spans="1:37" x14ac:dyDescent="0.25">
      <c r="A7233" t="s">
        <v>37</v>
      </c>
      <c r="B7233" t="s">
        <v>38</v>
      </c>
      <c r="C7233">
        <v>-1</v>
      </c>
      <c r="D7233">
        <v>14.17</v>
      </c>
      <c r="E7233">
        <v>91</v>
      </c>
      <c r="F7233">
        <v>66</v>
      </c>
      <c r="G7233">
        <v>51.88</v>
      </c>
      <c r="H7233" s="2">
        <v>3.2</v>
      </c>
      <c r="I7233" s="2">
        <v>3.25</v>
      </c>
      <c r="J7233" s="2">
        <v>3.25</v>
      </c>
      <c r="K7233" s="2">
        <v>3.25</v>
      </c>
      <c r="L7233" s="2">
        <v>3.25</v>
      </c>
      <c r="M7233" s="2">
        <v>3.24</v>
      </c>
      <c r="N7233" s="2">
        <v>3.24</v>
      </c>
      <c r="O7233" s="2">
        <v>3.26</v>
      </c>
      <c r="P7233" s="2">
        <v>3.24</v>
      </c>
      <c r="Q7233" s="2">
        <v>3.25</v>
      </c>
      <c r="R7233" s="2">
        <v>3.24</v>
      </c>
      <c r="S7233" s="2">
        <v>3.26</v>
      </c>
      <c r="T7233" s="2">
        <v>3.24</v>
      </c>
      <c r="U7233" s="2">
        <v>3.24</v>
      </c>
      <c r="V7233" s="2">
        <v>3.23</v>
      </c>
      <c r="W7233" s="2">
        <v>3.24</v>
      </c>
      <c r="X7233">
        <v>31</v>
      </c>
      <c r="Y7233">
        <v>30</v>
      </c>
      <c r="Z7233">
        <v>31</v>
      </c>
      <c r="AA7233">
        <v>30</v>
      </c>
      <c r="AB7233">
        <v>31</v>
      </c>
      <c r="AC7233">
        <v>37</v>
      </c>
      <c r="AD7233">
        <v>1</v>
      </c>
      <c r="AE7233">
        <v>0</v>
      </c>
      <c r="AF7233">
        <v>0</v>
      </c>
      <c r="AG7233">
        <v>0</v>
      </c>
      <c r="AH7233">
        <v>0</v>
      </c>
      <c r="AI7233" t="s">
        <v>8188</v>
      </c>
      <c r="AJ7233" t="s">
        <v>8180</v>
      </c>
      <c r="AK7233">
        <v>0</v>
      </c>
    </row>
    <row r="7234" spans="1:37" x14ac:dyDescent="0.25">
      <c r="A7234" t="s">
        <v>37</v>
      </c>
      <c r="B7234" t="s">
        <v>38</v>
      </c>
      <c r="C7234">
        <v>-1</v>
      </c>
      <c r="D7234">
        <v>14.17</v>
      </c>
      <c r="E7234">
        <v>91</v>
      </c>
      <c r="F7234">
        <v>66</v>
      </c>
      <c r="G7234">
        <v>51.88</v>
      </c>
      <c r="H7234" s="2">
        <v>3.2</v>
      </c>
      <c r="I7234" s="2">
        <v>3.25</v>
      </c>
      <c r="J7234" s="2">
        <v>3.25</v>
      </c>
      <c r="K7234" s="2">
        <v>3.25</v>
      </c>
      <c r="L7234" s="2">
        <v>3.25</v>
      </c>
      <c r="M7234" s="2">
        <v>3.24</v>
      </c>
      <c r="N7234" s="2">
        <v>3.24</v>
      </c>
      <c r="O7234" s="2">
        <v>3.26</v>
      </c>
      <c r="P7234" s="2">
        <v>3.24</v>
      </c>
      <c r="Q7234" s="2">
        <v>3.25</v>
      </c>
      <c r="R7234" s="2">
        <v>3.24</v>
      </c>
      <c r="S7234" s="2">
        <v>3.26</v>
      </c>
      <c r="T7234" s="2">
        <v>3.24</v>
      </c>
      <c r="U7234" s="2">
        <v>3.24</v>
      </c>
      <c r="V7234" s="2">
        <v>3.23</v>
      </c>
      <c r="W7234" s="2">
        <v>3.24</v>
      </c>
      <c r="X7234">
        <v>31</v>
      </c>
      <c r="Y7234">
        <v>30</v>
      </c>
      <c r="Z7234">
        <v>31</v>
      </c>
      <c r="AA7234">
        <v>30</v>
      </c>
      <c r="AB7234">
        <v>31</v>
      </c>
      <c r="AC7234">
        <v>37</v>
      </c>
      <c r="AD7234">
        <v>1</v>
      </c>
      <c r="AE7234">
        <v>0</v>
      </c>
      <c r="AF7234">
        <v>0</v>
      </c>
      <c r="AG7234">
        <v>0</v>
      </c>
      <c r="AH7234">
        <v>0</v>
      </c>
      <c r="AI7234" t="s">
        <v>8189</v>
      </c>
      <c r="AJ7234" t="s">
        <v>8190</v>
      </c>
      <c r="AK7234">
        <v>0</v>
      </c>
    </row>
    <row r="7235" spans="1:37" x14ac:dyDescent="0.25">
      <c r="A7235" t="s">
        <v>37</v>
      </c>
      <c r="B7235" t="s">
        <v>38</v>
      </c>
      <c r="C7235">
        <v>-1</v>
      </c>
      <c r="D7235">
        <v>14.17</v>
      </c>
      <c r="E7235">
        <v>91</v>
      </c>
      <c r="F7235">
        <v>66</v>
      </c>
      <c r="G7235">
        <v>51.88</v>
      </c>
      <c r="H7235" s="2">
        <v>3.2</v>
      </c>
      <c r="I7235" s="2">
        <v>3.25</v>
      </c>
      <c r="J7235" s="2">
        <v>3.25</v>
      </c>
      <c r="K7235" s="2">
        <v>3.25</v>
      </c>
      <c r="L7235" s="2">
        <v>3.25</v>
      </c>
      <c r="M7235" s="2">
        <v>3.24</v>
      </c>
      <c r="N7235" s="2">
        <v>3.24</v>
      </c>
      <c r="O7235" s="2">
        <v>3.26</v>
      </c>
      <c r="P7235" s="2">
        <v>3.24</v>
      </c>
      <c r="Q7235" s="2">
        <v>3.25</v>
      </c>
      <c r="R7235" s="2">
        <v>3.24</v>
      </c>
      <c r="S7235" s="2">
        <v>3.26</v>
      </c>
      <c r="T7235" s="2">
        <v>3.24</v>
      </c>
      <c r="U7235" s="2">
        <v>3.24</v>
      </c>
      <c r="V7235" s="2">
        <v>3.23</v>
      </c>
      <c r="W7235" s="2">
        <v>3.24</v>
      </c>
      <c r="X7235">
        <v>31</v>
      </c>
      <c r="Y7235">
        <v>30</v>
      </c>
      <c r="Z7235">
        <v>31</v>
      </c>
      <c r="AA7235">
        <v>30</v>
      </c>
      <c r="AB7235">
        <v>31</v>
      </c>
      <c r="AC7235">
        <v>37</v>
      </c>
      <c r="AD7235">
        <v>1</v>
      </c>
      <c r="AE7235">
        <v>0</v>
      </c>
      <c r="AF7235">
        <v>0</v>
      </c>
      <c r="AG7235">
        <v>0</v>
      </c>
      <c r="AH7235">
        <v>0</v>
      </c>
      <c r="AI7235" t="s">
        <v>8191</v>
      </c>
      <c r="AJ7235" t="s">
        <v>8190</v>
      </c>
      <c r="AK7235">
        <v>0</v>
      </c>
    </row>
    <row r="7236" spans="1:37" x14ac:dyDescent="0.25">
      <c r="A7236" t="s">
        <v>37</v>
      </c>
      <c r="B7236" t="s">
        <v>38</v>
      </c>
      <c r="C7236">
        <v>-1</v>
      </c>
      <c r="D7236">
        <v>14.17</v>
      </c>
      <c r="E7236">
        <v>91</v>
      </c>
      <c r="F7236">
        <v>66</v>
      </c>
      <c r="G7236">
        <v>51.88</v>
      </c>
      <c r="H7236" s="2">
        <v>3.2</v>
      </c>
      <c r="I7236" s="2">
        <v>3.25</v>
      </c>
      <c r="J7236" s="2">
        <v>3.25</v>
      </c>
      <c r="K7236" s="2">
        <v>3.25</v>
      </c>
      <c r="L7236" s="2">
        <v>3.25</v>
      </c>
      <c r="M7236" s="2">
        <v>3.24</v>
      </c>
      <c r="N7236" s="2">
        <v>3.24</v>
      </c>
      <c r="O7236" s="2">
        <v>3.26</v>
      </c>
      <c r="P7236" s="2">
        <v>3.24</v>
      </c>
      <c r="Q7236" s="2">
        <v>3.25</v>
      </c>
      <c r="R7236" s="2">
        <v>3.24</v>
      </c>
      <c r="S7236" s="2">
        <v>3.26</v>
      </c>
      <c r="T7236" s="2">
        <v>3.24</v>
      </c>
      <c r="U7236" s="2">
        <v>3.24</v>
      </c>
      <c r="V7236" s="2">
        <v>3.23</v>
      </c>
      <c r="W7236" s="2">
        <v>3.24</v>
      </c>
      <c r="X7236">
        <v>31</v>
      </c>
      <c r="Y7236">
        <v>30</v>
      </c>
      <c r="Z7236">
        <v>31</v>
      </c>
      <c r="AA7236">
        <v>30</v>
      </c>
      <c r="AB7236">
        <v>31</v>
      </c>
      <c r="AC7236">
        <v>37</v>
      </c>
      <c r="AD7236">
        <v>1</v>
      </c>
      <c r="AE7236">
        <v>0</v>
      </c>
      <c r="AF7236">
        <v>0</v>
      </c>
      <c r="AG7236">
        <v>0</v>
      </c>
      <c r="AH7236">
        <v>0</v>
      </c>
      <c r="AI7236" t="s">
        <v>8192</v>
      </c>
      <c r="AJ7236" t="s">
        <v>8190</v>
      </c>
      <c r="AK7236">
        <v>0</v>
      </c>
    </row>
    <row r="7237" spans="1:37" x14ac:dyDescent="0.25">
      <c r="A7237" t="s">
        <v>37</v>
      </c>
      <c r="B7237" t="s">
        <v>38</v>
      </c>
      <c r="C7237">
        <v>-1</v>
      </c>
      <c r="D7237">
        <v>14.17</v>
      </c>
      <c r="E7237">
        <v>91</v>
      </c>
      <c r="F7237">
        <v>66</v>
      </c>
      <c r="G7237">
        <v>51.88</v>
      </c>
      <c r="H7237" s="2">
        <v>3.2</v>
      </c>
      <c r="I7237" s="2">
        <v>3.25</v>
      </c>
      <c r="J7237" s="2">
        <v>3.25</v>
      </c>
      <c r="K7237" s="2">
        <v>3.25</v>
      </c>
      <c r="L7237" s="2">
        <v>3.25</v>
      </c>
      <c r="M7237" s="2">
        <v>3.24</v>
      </c>
      <c r="N7237" s="2">
        <v>3.24</v>
      </c>
      <c r="O7237" s="2">
        <v>3.26</v>
      </c>
      <c r="P7237" s="2">
        <v>3.24</v>
      </c>
      <c r="Q7237" s="2">
        <v>3.25</v>
      </c>
      <c r="R7237" s="2">
        <v>3.24</v>
      </c>
      <c r="S7237" s="2">
        <v>3.26</v>
      </c>
      <c r="T7237" s="2">
        <v>3.24</v>
      </c>
      <c r="U7237" s="2">
        <v>3.24</v>
      </c>
      <c r="V7237" s="2">
        <v>3.23</v>
      </c>
      <c r="W7237" s="2">
        <v>3.24</v>
      </c>
      <c r="X7237">
        <v>31</v>
      </c>
      <c r="Y7237">
        <v>30</v>
      </c>
      <c r="Z7237">
        <v>31</v>
      </c>
      <c r="AA7237">
        <v>30</v>
      </c>
      <c r="AB7237">
        <v>31</v>
      </c>
      <c r="AC7237">
        <v>37</v>
      </c>
      <c r="AD7237">
        <v>1</v>
      </c>
      <c r="AE7237">
        <v>0</v>
      </c>
      <c r="AF7237">
        <v>0</v>
      </c>
      <c r="AG7237">
        <v>0</v>
      </c>
      <c r="AH7237">
        <v>0</v>
      </c>
      <c r="AI7237" t="s">
        <v>8193</v>
      </c>
      <c r="AJ7237" t="s">
        <v>8190</v>
      </c>
      <c r="AK7237">
        <v>0</v>
      </c>
    </row>
    <row r="7238" spans="1:37" x14ac:dyDescent="0.25">
      <c r="A7238" t="s">
        <v>37</v>
      </c>
      <c r="B7238" t="s">
        <v>38</v>
      </c>
      <c r="C7238">
        <v>-1</v>
      </c>
      <c r="D7238">
        <v>14.17</v>
      </c>
      <c r="E7238">
        <v>91</v>
      </c>
      <c r="F7238">
        <v>66</v>
      </c>
      <c r="G7238">
        <v>51.88</v>
      </c>
      <c r="H7238" s="2">
        <v>3.2</v>
      </c>
      <c r="I7238" s="2">
        <v>3.25</v>
      </c>
      <c r="J7238" s="2">
        <v>3.25</v>
      </c>
      <c r="K7238" s="2">
        <v>3.24</v>
      </c>
      <c r="L7238" s="2">
        <v>3.25</v>
      </c>
      <c r="M7238" s="2">
        <v>3.24</v>
      </c>
      <c r="N7238" s="2">
        <v>3.24</v>
      </c>
      <c r="O7238" s="2">
        <v>3.26</v>
      </c>
      <c r="P7238" s="2">
        <v>3.25</v>
      </c>
      <c r="Q7238" s="2">
        <v>3.24</v>
      </c>
      <c r="R7238" s="2">
        <v>3.24</v>
      </c>
      <c r="S7238" s="2">
        <v>3.26</v>
      </c>
      <c r="T7238" s="2">
        <v>3.24</v>
      </c>
      <c r="U7238" s="2">
        <v>3.24</v>
      </c>
      <c r="V7238" s="2">
        <v>3.23</v>
      </c>
      <c r="W7238" s="2">
        <v>3.24</v>
      </c>
      <c r="X7238">
        <v>31</v>
      </c>
      <c r="Y7238">
        <v>30</v>
      </c>
      <c r="Z7238">
        <v>31</v>
      </c>
      <c r="AA7238">
        <v>30</v>
      </c>
      <c r="AB7238">
        <v>31</v>
      </c>
      <c r="AC7238">
        <v>37</v>
      </c>
      <c r="AD7238">
        <v>1</v>
      </c>
      <c r="AE7238">
        <v>0</v>
      </c>
      <c r="AF7238">
        <v>0</v>
      </c>
      <c r="AG7238">
        <v>0</v>
      </c>
      <c r="AH7238">
        <v>0</v>
      </c>
      <c r="AI7238" t="s">
        <v>8194</v>
      </c>
      <c r="AJ7238" t="s">
        <v>8195</v>
      </c>
      <c r="AK7238">
        <v>0</v>
      </c>
    </row>
    <row r="7239" spans="1:37" x14ac:dyDescent="0.25">
      <c r="A7239" t="s">
        <v>37</v>
      </c>
      <c r="B7239" t="s">
        <v>38</v>
      </c>
      <c r="C7239">
        <v>-1</v>
      </c>
      <c r="D7239">
        <v>14.17</v>
      </c>
      <c r="E7239">
        <v>91</v>
      </c>
      <c r="F7239">
        <v>66</v>
      </c>
      <c r="G7239">
        <v>51.88</v>
      </c>
      <c r="H7239" s="2">
        <v>3.2</v>
      </c>
      <c r="I7239" s="2">
        <v>3.25</v>
      </c>
      <c r="J7239" s="2">
        <v>3.25</v>
      </c>
      <c r="K7239" s="2">
        <v>3.25</v>
      </c>
      <c r="L7239" s="2">
        <v>3.25</v>
      </c>
      <c r="M7239" s="2">
        <v>3.24</v>
      </c>
      <c r="N7239" s="2">
        <v>3.24</v>
      </c>
      <c r="O7239" s="2">
        <v>3.26</v>
      </c>
      <c r="P7239" s="2">
        <v>3.25</v>
      </c>
      <c r="Q7239" s="2">
        <v>3.24</v>
      </c>
      <c r="R7239" s="2">
        <v>3.24</v>
      </c>
      <c r="S7239" s="2">
        <v>3.26</v>
      </c>
      <c r="T7239" s="2">
        <v>3.24</v>
      </c>
      <c r="U7239" s="2">
        <v>3.24</v>
      </c>
      <c r="V7239" s="2">
        <v>3.23</v>
      </c>
      <c r="W7239" s="2">
        <v>3.24</v>
      </c>
      <c r="X7239">
        <v>31</v>
      </c>
      <c r="Y7239">
        <v>30</v>
      </c>
      <c r="Z7239">
        <v>31</v>
      </c>
      <c r="AA7239">
        <v>30</v>
      </c>
      <c r="AB7239">
        <v>31</v>
      </c>
      <c r="AC7239">
        <v>37</v>
      </c>
      <c r="AD7239">
        <v>1</v>
      </c>
      <c r="AE7239">
        <v>0</v>
      </c>
      <c r="AF7239">
        <v>0</v>
      </c>
      <c r="AG7239">
        <v>0</v>
      </c>
      <c r="AH7239">
        <v>0</v>
      </c>
      <c r="AI7239" t="s">
        <v>8196</v>
      </c>
      <c r="AJ7239" t="s">
        <v>8195</v>
      </c>
      <c r="AK7239">
        <v>0</v>
      </c>
    </row>
    <row r="7240" spans="1:37" x14ac:dyDescent="0.25">
      <c r="A7240" t="s">
        <v>37</v>
      </c>
      <c r="B7240" t="s">
        <v>38</v>
      </c>
      <c r="C7240">
        <v>-1</v>
      </c>
      <c r="D7240">
        <v>14.17</v>
      </c>
      <c r="E7240">
        <v>91</v>
      </c>
      <c r="F7240">
        <v>66</v>
      </c>
      <c r="G7240">
        <v>51.88</v>
      </c>
      <c r="H7240" s="2">
        <v>3.2</v>
      </c>
      <c r="I7240" s="2">
        <v>3.25</v>
      </c>
      <c r="J7240" s="2">
        <v>3.25</v>
      </c>
      <c r="K7240" s="2">
        <v>3.25</v>
      </c>
      <c r="L7240" s="2">
        <v>3.25</v>
      </c>
      <c r="M7240" s="2">
        <v>3.24</v>
      </c>
      <c r="N7240" s="2">
        <v>3.24</v>
      </c>
      <c r="O7240" s="2">
        <v>3.26</v>
      </c>
      <c r="P7240" s="2">
        <v>3.25</v>
      </c>
      <c r="Q7240" s="2">
        <v>3.24</v>
      </c>
      <c r="R7240" s="2">
        <v>3.24</v>
      </c>
      <c r="S7240" s="2">
        <v>3.26</v>
      </c>
      <c r="T7240" s="2">
        <v>3.24</v>
      </c>
      <c r="U7240" s="2">
        <v>3.24</v>
      </c>
      <c r="V7240" s="2">
        <v>3.23</v>
      </c>
      <c r="W7240" s="2">
        <v>3.24</v>
      </c>
      <c r="X7240">
        <v>31</v>
      </c>
      <c r="Y7240">
        <v>30</v>
      </c>
      <c r="Z7240">
        <v>31</v>
      </c>
      <c r="AA7240">
        <v>30</v>
      </c>
      <c r="AB7240">
        <v>31</v>
      </c>
      <c r="AC7240">
        <v>37</v>
      </c>
      <c r="AD7240">
        <v>1</v>
      </c>
      <c r="AE7240">
        <v>0</v>
      </c>
      <c r="AF7240">
        <v>0</v>
      </c>
      <c r="AG7240">
        <v>0</v>
      </c>
      <c r="AH7240">
        <v>0</v>
      </c>
      <c r="AI7240" t="s">
        <v>8197</v>
      </c>
      <c r="AJ7240" t="s">
        <v>8195</v>
      </c>
      <c r="AK7240">
        <v>0</v>
      </c>
    </row>
    <row r="7241" spans="1:37" x14ac:dyDescent="0.25">
      <c r="A7241" t="s">
        <v>37</v>
      </c>
      <c r="B7241" t="s">
        <v>38</v>
      </c>
      <c r="C7241">
        <v>-1</v>
      </c>
      <c r="D7241">
        <v>14.17</v>
      </c>
      <c r="E7241">
        <v>91</v>
      </c>
      <c r="F7241">
        <v>66</v>
      </c>
      <c r="G7241">
        <v>51.88</v>
      </c>
      <c r="H7241" s="2">
        <v>3.2</v>
      </c>
      <c r="I7241" s="2">
        <v>3.25</v>
      </c>
      <c r="J7241" s="2">
        <v>3.25</v>
      </c>
      <c r="K7241" s="2">
        <v>3.25</v>
      </c>
      <c r="L7241" s="2">
        <v>3.25</v>
      </c>
      <c r="M7241" s="2">
        <v>3.24</v>
      </c>
      <c r="N7241" s="2">
        <v>3.24</v>
      </c>
      <c r="O7241" s="2">
        <v>3.26</v>
      </c>
      <c r="P7241" s="2">
        <v>3.25</v>
      </c>
      <c r="Q7241" s="2">
        <v>3.24</v>
      </c>
      <c r="R7241" s="2">
        <v>3.24</v>
      </c>
      <c r="S7241" s="2">
        <v>3.26</v>
      </c>
      <c r="T7241" s="2">
        <v>3.24</v>
      </c>
      <c r="U7241" s="2">
        <v>3.24</v>
      </c>
      <c r="V7241" s="2">
        <v>3.23</v>
      </c>
      <c r="W7241" s="2">
        <v>3.24</v>
      </c>
      <c r="X7241">
        <v>31</v>
      </c>
      <c r="Y7241">
        <v>30</v>
      </c>
      <c r="Z7241">
        <v>31</v>
      </c>
      <c r="AA7241">
        <v>30</v>
      </c>
      <c r="AB7241">
        <v>31</v>
      </c>
      <c r="AC7241">
        <v>37</v>
      </c>
      <c r="AD7241">
        <v>1</v>
      </c>
      <c r="AE7241">
        <v>0</v>
      </c>
      <c r="AF7241">
        <v>0</v>
      </c>
      <c r="AG7241">
        <v>0</v>
      </c>
      <c r="AH7241">
        <v>0</v>
      </c>
      <c r="AI7241" t="s">
        <v>8198</v>
      </c>
      <c r="AJ7241" t="s">
        <v>8195</v>
      </c>
      <c r="AK7241">
        <v>0</v>
      </c>
    </row>
    <row r="7242" spans="1:37" x14ac:dyDescent="0.25">
      <c r="A7242" t="s">
        <v>37</v>
      </c>
      <c r="B7242" t="s">
        <v>38</v>
      </c>
      <c r="C7242">
        <v>-1</v>
      </c>
      <c r="D7242">
        <v>14.17</v>
      </c>
      <c r="E7242">
        <v>91</v>
      </c>
      <c r="F7242">
        <v>66</v>
      </c>
      <c r="G7242">
        <v>51.88</v>
      </c>
      <c r="H7242" s="2">
        <v>3.2</v>
      </c>
      <c r="I7242" s="2">
        <v>3.25</v>
      </c>
      <c r="J7242" s="2">
        <v>3.25</v>
      </c>
      <c r="K7242" s="2">
        <v>3.24</v>
      </c>
      <c r="L7242" s="2">
        <v>3.25</v>
      </c>
      <c r="M7242" s="2">
        <v>3.24</v>
      </c>
      <c r="N7242" s="2">
        <v>3.24</v>
      </c>
      <c r="O7242" s="2">
        <v>3.26</v>
      </c>
      <c r="P7242" s="2">
        <v>3.25</v>
      </c>
      <c r="Q7242" s="2">
        <v>3.24</v>
      </c>
      <c r="R7242" s="2">
        <v>3.24</v>
      </c>
      <c r="S7242" s="2">
        <v>3.26</v>
      </c>
      <c r="T7242" s="2">
        <v>3.26</v>
      </c>
      <c r="U7242" s="2">
        <v>3.22</v>
      </c>
      <c r="V7242" s="2">
        <v>3.23</v>
      </c>
      <c r="W7242" s="2">
        <v>3.24</v>
      </c>
      <c r="X7242">
        <v>31</v>
      </c>
      <c r="Y7242">
        <v>30</v>
      </c>
      <c r="Z7242">
        <v>31</v>
      </c>
      <c r="AA7242">
        <v>30</v>
      </c>
      <c r="AB7242">
        <v>31</v>
      </c>
      <c r="AC7242">
        <v>37</v>
      </c>
      <c r="AD7242">
        <v>1</v>
      </c>
      <c r="AE7242">
        <v>0</v>
      </c>
      <c r="AF7242">
        <v>0</v>
      </c>
      <c r="AG7242">
        <v>0</v>
      </c>
      <c r="AH7242">
        <v>0</v>
      </c>
      <c r="AI7242" t="s">
        <v>8199</v>
      </c>
      <c r="AJ7242" t="s">
        <v>8200</v>
      </c>
      <c r="AK7242">
        <v>0</v>
      </c>
    </row>
    <row r="7243" spans="1:37" x14ac:dyDescent="0.25">
      <c r="A7243" t="s">
        <v>37</v>
      </c>
      <c r="B7243" t="s">
        <v>38</v>
      </c>
      <c r="C7243">
        <v>-1</v>
      </c>
      <c r="D7243">
        <v>14.17</v>
      </c>
      <c r="E7243">
        <v>91</v>
      </c>
      <c r="F7243">
        <v>66</v>
      </c>
      <c r="G7243">
        <v>51.88</v>
      </c>
      <c r="H7243" s="2">
        <v>3.2</v>
      </c>
      <c r="I7243" s="2">
        <v>3.25</v>
      </c>
      <c r="J7243" s="2">
        <v>3.25</v>
      </c>
      <c r="K7243" s="2">
        <v>3.24</v>
      </c>
      <c r="L7243" s="2">
        <v>3.25</v>
      </c>
      <c r="M7243" s="2">
        <v>3.24</v>
      </c>
      <c r="N7243" s="2">
        <v>3.24</v>
      </c>
      <c r="O7243" s="2">
        <v>3.26</v>
      </c>
      <c r="P7243" s="2">
        <v>3.25</v>
      </c>
      <c r="Q7243" s="2">
        <v>3.24</v>
      </c>
      <c r="R7243" s="2">
        <v>3.24</v>
      </c>
      <c r="S7243" s="2">
        <v>3.26</v>
      </c>
      <c r="T7243" s="2">
        <v>3.26</v>
      </c>
      <c r="U7243" s="2">
        <v>3.22</v>
      </c>
      <c r="V7243" s="2">
        <v>3.23</v>
      </c>
      <c r="W7243" s="2">
        <v>3.24</v>
      </c>
      <c r="X7243">
        <v>31</v>
      </c>
      <c r="Y7243">
        <v>30</v>
      </c>
      <c r="Z7243">
        <v>31</v>
      </c>
      <c r="AA7243">
        <v>30</v>
      </c>
      <c r="AB7243">
        <v>31</v>
      </c>
      <c r="AC7243">
        <v>37</v>
      </c>
      <c r="AD7243">
        <v>1</v>
      </c>
      <c r="AE7243">
        <v>0</v>
      </c>
      <c r="AF7243">
        <v>0</v>
      </c>
      <c r="AG7243">
        <v>0</v>
      </c>
      <c r="AH7243">
        <v>0</v>
      </c>
      <c r="AI7243" t="s">
        <v>8201</v>
      </c>
      <c r="AJ7243" t="s">
        <v>8200</v>
      </c>
      <c r="AK7243">
        <v>0</v>
      </c>
    </row>
    <row r="7244" spans="1:37" x14ac:dyDescent="0.25">
      <c r="A7244" t="s">
        <v>37</v>
      </c>
      <c r="B7244" t="s">
        <v>38</v>
      </c>
      <c r="C7244">
        <v>-1</v>
      </c>
      <c r="D7244">
        <v>14.17</v>
      </c>
      <c r="E7244">
        <v>91</v>
      </c>
      <c r="F7244">
        <v>66</v>
      </c>
      <c r="G7244">
        <v>51.88</v>
      </c>
      <c r="H7244" s="2">
        <v>3.2</v>
      </c>
      <c r="I7244" s="2">
        <v>3.25</v>
      </c>
      <c r="J7244" s="2">
        <v>3.25</v>
      </c>
      <c r="K7244" s="2">
        <v>3.24</v>
      </c>
      <c r="L7244" s="2">
        <v>3.25</v>
      </c>
      <c r="M7244" s="2">
        <v>3.24</v>
      </c>
      <c r="N7244" s="2">
        <v>3.24</v>
      </c>
      <c r="O7244" s="2">
        <v>3.26</v>
      </c>
      <c r="P7244" s="2">
        <v>3.25</v>
      </c>
      <c r="Q7244" s="2">
        <v>3.24</v>
      </c>
      <c r="R7244" s="2">
        <v>3.24</v>
      </c>
      <c r="S7244" s="2">
        <v>3.26</v>
      </c>
      <c r="T7244" s="2">
        <v>3.26</v>
      </c>
      <c r="U7244" s="2">
        <v>3.22</v>
      </c>
      <c r="V7244" s="2">
        <v>3.23</v>
      </c>
      <c r="W7244" s="2">
        <v>3.24</v>
      </c>
      <c r="X7244">
        <v>31</v>
      </c>
      <c r="Y7244">
        <v>30</v>
      </c>
      <c r="Z7244">
        <v>31</v>
      </c>
      <c r="AA7244">
        <v>30</v>
      </c>
      <c r="AB7244">
        <v>31</v>
      </c>
      <c r="AC7244">
        <v>37</v>
      </c>
      <c r="AD7244">
        <v>1</v>
      </c>
      <c r="AE7244">
        <v>0</v>
      </c>
      <c r="AF7244">
        <v>0</v>
      </c>
      <c r="AG7244">
        <v>0</v>
      </c>
      <c r="AH7244">
        <v>0</v>
      </c>
      <c r="AI7244" t="s">
        <v>8202</v>
      </c>
      <c r="AJ7244" t="s">
        <v>8200</v>
      </c>
      <c r="AK7244">
        <v>0</v>
      </c>
    </row>
    <row r="7245" spans="1:37" x14ac:dyDescent="0.25">
      <c r="A7245" t="s">
        <v>37</v>
      </c>
      <c r="B7245" t="s">
        <v>38</v>
      </c>
      <c r="C7245">
        <v>-1</v>
      </c>
      <c r="D7245">
        <v>14.17</v>
      </c>
      <c r="E7245">
        <v>91</v>
      </c>
      <c r="F7245">
        <v>66</v>
      </c>
      <c r="G7245">
        <v>51.88</v>
      </c>
      <c r="H7245" s="2">
        <v>3.2</v>
      </c>
      <c r="I7245" s="2">
        <v>3.25</v>
      </c>
      <c r="J7245" s="2">
        <v>3.25</v>
      </c>
      <c r="K7245" s="2">
        <v>3.24</v>
      </c>
      <c r="L7245" s="2">
        <v>3.25</v>
      </c>
      <c r="M7245" s="2">
        <v>3.24</v>
      </c>
      <c r="N7245" s="2">
        <v>3.24</v>
      </c>
      <c r="O7245" s="2">
        <v>3.26</v>
      </c>
      <c r="P7245" s="2">
        <v>3.25</v>
      </c>
      <c r="Q7245" s="2">
        <v>3.24</v>
      </c>
      <c r="R7245" s="2">
        <v>3.24</v>
      </c>
      <c r="S7245" s="2">
        <v>3.26</v>
      </c>
      <c r="T7245" s="2">
        <v>3.26</v>
      </c>
      <c r="U7245" s="2">
        <v>3.22</v>
      </c>
      <c r="V7245" s="2">
        <v>3.23</v>
      </c>
      <c r="W7245" s="2">
        <v>3.24</v>
      </c>
      <c r="X7245">
        <v>31</v>
      </c>
      <c r="Y7245">
        <v>30</v>
      </c>
      <c r="Z7245">
        <v>31</v>
      </c>
      <c r="AA7245">
        <v>30</v>
      </c>
      <c r="AB7245">
        <v>31</v>
      </c>
      <c r="AC7245">
        <v>37</v>
      </c>
      <c r="AD7245">
        <v>1</v>
      </c>
      <c r="AE7245">
        <v>0</v>
      </c>
      <c r="AF7245">
        <v>0</v>
      </c>
      <c r="AG7245">
        <v>0</v>
      </c>
      <c r="AH7245">
        <v>0</v>
      </c>
      <c r="AI7245" t="s">
        <v>8203</v>
      </c>
      <c r="AJ7245" t="s">
        <v>8200</v>
      </c>
      <c r="AK7245">
        <v>0</v>
      </c>
    </row>
    <row r="7246" spans="1:37" x14ac:dyDescent="0.25">
      <c r="A7246" t="s">
        <v>37</v>
      </c>
      <c r="B7246" t="s">
        <v>38</v>
      </c>
      <c r="C7246">
        <v>-1</v>
      </c>
      <c r="D7246">
        <v>14.17</v>
      </c>
      <c r="E7246">
        <v>91</v>
      </c>
      <c r="F7246">
        <v>66</v>
      </c>
      <c r="G7246">
        <v>51.88</v>
      </c>
      <c r="H7246" s="2">
        <v>3.2</v>
      </c>
      <c r="I7246" s="2">
        <v>3.25</v>
      </c>
      <c r="J7246" s="2">
        <v>3.25</v>
      </c>
      <c r="K7246" s="2">
        <v>3.24</v>
      </c>
      <c r="L7246" s="2">
        <v>3.25</v>
      </c>
      <c r="M7246" s="2">
        <v>3.24</v>
      </c>
      <c r="N7246" s="2">
        <v>3.24</v>
      </c>
      <c r="O7246" s="2">
        <v>3.26</v>
      </c>
      <c r="P7246" s="2">
        <v>3.25</v>
      </c>
      <c r="Q7246" s="2">
        <v>3.24</v>
      </c>
      <c r="R7246" s="2">
        <v>3.24</v>
      </c>
      <c r="S7246" s="2">
        <v>3.26</v>
      </c>
      <c r="T7246" s="2">
        <v>3.24</v>
      </c>
      <c r="U7246" s="2">
        <v>3.24</v>
      </c>
      <c r="V7246" s="2">
        <v>3.23</v>
      </c>
      <c r="W7246" s="2">
        <v>3.24</v>
      </c>
      <c r="X7246">
        <v>31</v>
      </c>
      <c r="Y7246">
        <v>30</v>
      </c>
      <c r="Z7246">
        <v>31</v>
      </c>
      <c r="AA7246">
        <v>30</v>
      </c>
      <c r="AB7246">
        <v>31</v>
      </c>
      <c r="AC7246">
        <v>37</v>
      </c>
      <c r="AD7246">
        <v>1</v>
      </c>
      <c r="AE7246">
        <v>0</v>
      </c>
      <c r="AF7246">
        <v>0</v>
      </c>
      <c r="AG7246">
        <v>0</v>
      </c>
      <c r="AH7246">
        <v>0</v>
      </c>
      <c r="AI7246" t="s">
        <v>8204</v>
      </c>
      <c r="AJ7246" t="s">
        <v>8201</v>
      </c>
      <c r="AK7246">
        <v>0</v>
      </c>
    </row>
    <row r="7247" spans="1:37" x14ac:dyDescent="0.25">
      <c r="A7247" t="s">
        <v>37</v>
      </c>
      <c r="B7247" t="s">
        <v>38</v>
      </c>
      <c r="C7247">
        <v>-1</v>
      </c>
      <c r="D7247">
        <v>14.17</v>
      </c>
      <c r="E7247">
        <v>91</v>
      </c>
      <c r="F7247">
        <v>66</v>
      </c>
      <c r="G7247">
        <v>51.88</v>
      </c>
      <c r="H7247" s="2">
        <v>3.2</v>
      </c>
      <c r="I7247" s="2">
        <v>3.25</v>
      </c>
      <c r="J7247" s="2">
        <v>3.25</v>
      </c>
      <c r="K7247" s="2">
        <v>3.24</v>
      </c>
      <c r="L7247" s="2">
        <v>3.25</v>
      </c>
      <c r="M7247" s="2">
        <v>3.24</v>
      </c>
      <c r="N7247" s="2">
        <v>3.24</v>
      </c>
      <c r="O7247" s="2">
        <v>3.26</v>
      </c>
      <c r="P7247" s="2">
        <v>3.25</v>
      </c>
      <c r="Q7247" s="2">
        <v>3.24</v>
      </c>
      <c r="R7247" s="2">
        <v>3.24</v>
      </c>
      <c r="S7247" s="2">
        <v>3.26</v>
      </c>
      <c r="T7247" s="2">
        <v>3.26</v>
      </c>
      <c r="U7247" s="2">
        <v>3.22</v>
      </c>
      <c r="V7247" s="2">
        <v>3.23</v>
      </c>
      <c r="W7247" s="2">
        <v>3.24</v>
      </c>
      <c r="X7247">
        <v>31</v>
      </c>
      <c r="Y7247">
        <v>30</v>
      </c>
      <c r="Z7247">
        <v>31</v>
      </c>
      <c r="AA7247">
        <v>30</v>
      </c>
      <c r="AB7247">
        <v>31</v>
      </c>
      <c r="AC7247">
        <v>37</v>
      </c>
      <c r="AD7247">
        <v>1</v>
      </c>
      <c r="AE7247">
        <v>0</v>
      </c>
      <c r="AF7247">
        <v>0</v>
      </c>
      <c r="AG7247">
        <v>0</v>
      </c>
      <c r="AH7247">
        <v>0</v>
      </c>
      <c r="AI7247" t="s">
        <v>8205</v>
      </c>
      <c r="AJ7247" t="s">
        <v>8201</v>
      </c>
      <c r="AK7247">
        <v>0</v>
      </c>
    </row>
    <row r="7248" spans="1:37" x14ac:dyDescent="0.25">
      <c r="A7248" t="s">
        <v>37</v>
      </c>
      <c r="B7248" t="s">
        <v>38</v>
      </c>
      <c r="C7248">
        <v>-1</v>
      </c>
      <c r="D7248">
        <v>14.17</v>
      </c>
      <c r="E7248">
        <v>91</v>
      </c>
      <c r="F7248">
        <v>66</v>
      </c>
      <c r="G7248">
        <v>51.88</v>
      </c>
      <c r="H7248" s="2">
        <v>3.2</v>
      </c>
      <c r="I7248" s="2">
        <v>3.25</v>
      </c>
      <c r="J7248" s="2">
        <v>3.25</v>
      </c>
      <c r="K7248" s="2">
        <v>3.24</v>
      </c>
      <c r="L7248" s="2">
        <v>3.25</v>
      </c>
      <c r="M7248" s="2">
        <v>3.24</v>
      </c>
      <c r="N7248" s="2">
        <v>3.24</v>
      </c>
      <c r="O7248" s="2">
        <v>3.26</v>
      </c>
      <c r="P7248" s="2">
        <v>3.25</v>
      </c>
      <c r="Q7248" s="2">
        <v>3.24</v>
      </c>
      <c r="R7248" s="2">
        <v>3.24</v>
      </c>
      <c r="S7248" s="2">
        <v>3.26</v>
      </c>
      <c r="T7248" s="2">
        <v>3.26</v>
      </c>
      <c r="U7248" s="2">
        <v>3.22</v>
      </c>
      <c r="V7248" s="2">
        <v>3.23</v>
      </c>
      <c r="W7248" s="2">
        <v>3.24</v>
      </c>
      <c r="X7248">
        <v>31</v>
      </c>
      <c r="Y7248">
        <v>30</v>
      </c>
      <c r="Z7248">
        <v>31</v>
      </c>
      <c r="AA7248">
        <v>30</v>
      </c>
      <c r="AB7248">
        <v>31</v>
      </c>
      <c r="AC7248">
        <v>37</v>
      </c>
      <c r="AD7248">
        <v>1</v>
      </c>
      <c r="AE7248">
        <v>0</v>
      </c>
      <c r="AF7248">
        <v>0</v>
      </c>
      <c r="AG7248">
        <v>0</v>
      </c>
      <c r="AH7248">
        <v>0</v>
      </c>
      <c r="AI7248" t="s">
        <v>8206</v>
      </c>
      <c r="AJ7248" t="s">
        <v>8201</v>
      </c>
      <c r="AK7248">
        <v>0</v>
      </c>
    </row>
    <row r="7249" spans="1:37" x14ac:dyDescent="0.25">
      <c r="A7249" t="s">
        <v>37</v>
      </c>
      <c r="B7249" t="s">
        <v>38</v>
      </c>
      <c r="C7249">
        <v>-1</v>
      </c>
      <c r="D7249">
        <v>14.17</v>
      </c>
      <c r="E7249">
        <v>91</v>
      </c>
      <c r="F7249">
        <v>66</v>
      </c>
      <c r="G7249">
        <v>51.88</v>
      </c>
      <c r="H7249" s="2">
        <v>3.2</v>
      </c>
      <c r="I7249" s="2">
        <v>3.25</v>
      </c>
      <c r="J7249" s="2">
        <v>3.25</v>
      </c>
      <c r="K7249" s="2">
        <v>3.24</v>
      </c>
      <c r="L7249" s="2">
        <v>3.25</v>
      </c>
      <c r="M7249" s="2">
        <v>3.24</v>
      </c>
      <c r="N7249" s="2">
        <v>3.24</v>
      </c>
      <c r="O7249" s="2">
        <v>3.26</v>
      </c>
      <c r="P7249" s="2">
        <v>3.25</v>
      </c>
      <c r="Q7249" s="2">
        <v>3.24</v>
      </c>
      <c r="R7249" s="2">
        <v>3.24</v>
      </c>
      <c r="S7249" s="2">
        <v>3.26</v>
      </c>
      <c r="T7249" s="2">
        <v>3.26</v>
      </c>
      <c r="U7249" s="2">
        <v>3.22</v>
      </c>
      <c r="V7249" s="2">
        <v>3.23</v>
      </c>
      <c r="W7249" s="2">
        <v>3.24</v>
      </c>
      <c r="X7249">
        <v>31</v>
      </c>
      <c r="Y7249">
        <v>30</v>
      </c>
      <c r="Z7249">
        <v>31</v>
      </c>
      <c r="AA7249">
        <v>30</v>
      </c>
      <c r="AB7249">
        <v>31</v>
      </c>
      <c r="AC7249">
        <v>37</v>
      </c>
      <c r="AD7249">
        <v>1</v>
      </c>
      <c r="AE7249">
        <v>0</v>
      </c>
      <c r="AF7249">
        <v>0</v>
      </c>
      <c r="AG7249">
        <v>0</v>
      </c>
      <c r="AH7249">
        <v>0</v>
      </c>
      <c r="AI7249" t="s">
        <v>8207</v>
      </c>
      <c r="AJ7249" t="s">
        <v>8201</v>
      </c>
      <c r="AK7249">
        <v>0</v>
      </c>
    </row>
    <row r="7250" spans="1:37" x14ac:dyDescent="0.25">
      <c r="A7250" t="s">
        <v>37</v>
      </c>
      <c r="B7250" t="s">
        <v>38</v>
      </c>
      <c r="C7250">
        <v>-1</v>
      </c>
      <c r="D7250">
        <v>14.17</v>
      </c>
      <c r="E7250">
        <v>91</v>
      </c>
      <c r="F7250">
        <v>66</v>
      </c>
      <c r="G7250">
        <v>51.88</v>
      </c>
      <c r="H7250" s="2">
        <v>3.2</v>
      </c>
      <c r="I7250" s="2">
        <v>3.25</v>
      </c>
      <c r="J7250" s="2">
        <v>3.25</v>
      </c>
      <c r="K7250" s="2">
        <v>3.24</v>
      </c>
      <c r="L7250" s="2">
        <v>3.25</v>
      </c>
      <c r="M7250" s="2">
        <v>3.24</v>
      </c>
      <c r="N7250" s="2">
        <v>3.24</v>
      </c>
      <c r="O7250" s="2">
        <v>3.26</v>
      </c>
      <c r="P7250" s="2">
        <v>3.25</v>
      </c>
      <c r="Q7250" s="2">
        <v>3.24</v>
      </c>
      <c r="R7250" s="2">
        <v>3.24</v>
      </c>
      <c r="S7250" s="2">
        <v>3.26</v>
      </c>
      <c r="T7250" s="2">
        <v>3.26</v>
      </c>
      <c r="U7250" s="2">
        <v>3.22</v>
      </c>
      <c r="V7250" s="2">
        <v>3.23</v>
      </c>
      <c r="W7250" s="2">
        <v>3.24</v>
      </c>
      <c r="X7250">
        <v>31</v>
      </c>
      <c r="Y7250">
        <v>30</v>
      </c>
      <c r="Z7250">
        <v>31</v>
      </c>
      <c r="AA7250">
        <v>30</v>
      </c>
      <c r="AB7250">
        <v>31</v>
      </c>
      <c r="AC7250">
        <v>37</v>
      </c>
      <c r="AD7250">
        <v>1</v>
      </c>
      <c r="AE7250">
        <v>0</v>
      </c>
      <c r="AF7250">
        <v>0</v>
      </c>
      <c r="AG7250">
        <v>0</v>
      </c>
      <c r="AH7250">
        <v>0</v>
      </c>
      <c r="AI7250" t="s">
        <v>8208</v>
      </c>
      <c r="AJ7250" t="s">
        <v>8205</v>
      </c>
      <c r="AK7250">
        <v>0</v>
      </c>
    </row>
    <row r="7251" spans="1:37" x14ac:dyDescent="0.25">
      <c r="A7251" t="s">
        <v>37</v>
      </c>
      <c r="B7251" t="s">
        <v>38</v>
      </c>
      <c r="C7251">
        <v>-1</v>
      </c>
      <c r="D7251">
        <v>14.17</v>
      </c>
      <c r="E7251">
        <v>91</v>
      </c>
      <c r="F7251">
        <v>66</v>
      </c>
      <c r="G7251">
        <v>51.88</v>
      </c>
      <c r="H7251" s="2">
        <v>3.2</v>
      </c>
      <c r="I7251" s="2">
        <v>3.25</v>
      </c>
      <c r="J7251" s="2">
        <v>3.25</v>
      </c>
      <c r="K7251" s="2">
        <v>3.24</v>
      </c>
      <c r="L7251" s="2">
        <v>3.25</v>
      </c>
      <c r="M7251" s="2">
        <v>3.24</v>
      </c>
      <c r="N7251" s="2">
        <v>3.24</v>
      </c>
      <c r="O7251" s="2">
        <v>3.26</v>
      </c>
      <c r="P7251" s="2">
        <v>3.24</v>
      </c>
      <c r="Q7251" s="2">
        <v>3.25</v>
      </c>
      <c r="R7251" s="2">
        <v>3.24</v>
      </c>
      <c r="S7251" s="2">
        <v>3.26</v>
      </c>
      <c r="T7251" s="2">
        <v>3.24</v>
      </c>
      <c r="U7251" s="2">
        <v>3.24</v>
      </c>
      <c r="V7251" s="2">
        <v>3.23</v>
      </c>
      <c r="W7251" s="2">
        <v>3.24</v>
      </c>
      <c r="X7251">
        <v>31</v>
      </c>
      <c r="Y7251">
        <v>30</v>
      </c>
      <c r="Z7251">
        <v>31</v>
      </c>
      <c r="AA7251">
        <v>30</v>
      </c>
      <c r="AB7251">
        <v>31</v>
      </c>
      <c r="AC7251">
        <v>37</v>
      </c>
      <c r="AD7251">
        <v>1</v>
      </c>
      <c r="AE7251">
        <v>0</v>
      </c>
      <c r="AF7251">
        <v>0</v>
      </c>
      <c r="AG7251">
        <v>0</v>
      </c>
      <c r="AH7251">
        <v>0</v>
      </c>
      <c r="AI7251" t="s">
        <v>8209</v>
      </c>
      <c r="AJ7251" t="s">
        <v>8205</v>
      </c>
      <c r="AK7251">
        <v>0</v>
      </c>
    </row>
    <row r="7252" spans="1:37" x14ac:dyDescent="0.25">
      <c r="A7252" t="s">
        <v>37</v>
      </c>
      <c r="B7252" t="s">
        <v>38</v>
      </c>
      <c r="C7252">
        <v>-1</v>
      </c>
      <c r="D7252">
        <v>14.17</v>
      </c>
      <c r="E7252">
        <v>91</v>
      </c>
      <c r="F7252">
        <v>66</v>
      </c>
      <c r="G7252">
        <v>51.88</v>
      </c>
      <c r="H7252" s="2">
        <v>3.2</v>
      </c>
      <c r="I7252" s="2">
        <v>3.25</v>
      </c>
      <c r="J7252" s="2">
        <v>3.25</v>
      </c>
      <c r="K7252" s="2">
        <v>3.24</v>
      </c>
      <c r="L7252" s="2">
        <v>3.25</v>
      </c>
      <c r="M7252" s="2">
        <v>3.24</v>
      </c>
      <c r="N7252" s="2">
        <v>3.24</v>
      </c>
      <c r="O7252" s="2">
        <v>3.26</v>
      </c>
      <c r="P7252" s="2">
        <v>3.25</v>
      </c>
      <c r="Q7252" s="2">
        <v>3.24</v>
      </c>
      <c r="R7252" s="2">
        <v>3.24</v>
      </c>
      <c r="S7252" s="2">
        <v>3.26</v>
      </c>
      <c r="T7252" s="2">
        <v>3.24</v>
      </c>
      <c r="U7252" s="2">
        <v>3.24</v>
      </c>
      <c r="V7252" s="2">
        <v>3.23</v>
      </c>
      <c r="W7252" s="2">
        <v>3.24</v>
      </c>
      <c r="X7252">
        <v>31</v>
      </c>
      <c r="Y7252">
        <v>30</v>
      </c>
      <c r="Z7252">
        <v>31</v>
      </c>
      <c r="AA7252">
        <v>30</v>
      </c>
      <c r="AB7252">
        <v>31</v>
      </c>
      <c r="AC7252">
        <v>37</v>
      </c>
      <c r="AD7252">
        <v>1</v>
      </c>
      <c r="AE7252">
        <v>0</v>
      </c>
      <c r="AF7252">
        <v>0</v>
      </c>
      <c r="AG7252">
        <v>0</v>
      </c>
      <c r="AH7252">
        <v>0</v>
      </c>
      <c r="AI7252" t="s">
        <v>8210</v>
      </c>
      <c r="AJ7252" t="s">
        <v>8205</v>
      </c>
      <c r="AK7252">
        <v>0</v>
      </c>
    </row>
    <row r="7253" spans="1:37" x14ac:dyDescent="0.25">
      <c r="A7253" t="s">
        <v>37</v>
      </c>
      <c r="B7253" t="s">
        <v>38</v>
      </c>
      <c r="C7253">
        <v>-1</v>
      </c>
      <c r="D7253">
        <v>14.17</v>
      </c>
      <c r="E7253">
        <v>91</v>
      </c>
      <c r="F7253">
        <v>66</v>
      </c>
      <c r="G7253">
        <v>51.88</v>
      </c>
      <c r="H7253" s="2">
        <v>3.2</v>
      </c>
      <c r="I7253" s="2">
        <v>3.25</v>
      </c>
      <c r="J7253" s="2">
        <v>3.25</v>
      </c>
      <c r="K7253" s="2">
        <v>3.24</v>
      </c>
      <c r="L7253" s="2">
        <v>3.25</v>
      </c>
      <c r="M7253" s="2">
        <v>3.24</v>
      </c>
      <c r="N7253" s="2">
        <v>3.24</v>
      </c>
      <c r="O7253" s="2">
        <v>3.26</v>
      </c>
      <c r="P7253" s="2">
        <v>3.25</v>
      </c>
      <c r="Q7253" s="2">
        <v>3.24</v>
      </c>
      <c r="R7253" s="2">
        <v>3.24</v>
      </c>
      <c r="S7253" s="2">
        <v>3.26</v>
      </c>
      <c r="T7253" s="2">
        <v>3.26</v>
      </c>
      <c r="U7253" s="2">
        <v>3.22</v>
      </c>
      <c r="V7253" s="2">
        <v>3.23</v>
      </c>
      <c r="W7253" s="2">
        <v>3.24</v>
      </c>
      <c r="X7253">
        <v>31</v>
      </c>
      <c r="Y7253">
        <v>30</v>
      </c>
      <c r="Z7253">
        <v>31</v>
      </c>
      <c r="AA7253">
        <v>30</v>
      </c>
      <c r="AB7253">
        <v>31</v>
      </c>
      <c r="AC7253">
        <v>37</v>
      </c>
      <c r="AD7253">
        <v>1</v>
      </c>
      <c r="AE7253">
        <v>0</v>
      </c>
      <c r="AF7253">
        <v>0</v>
      </c>
      <c r="AG7253">
        <v>0</v>
      </c>
      <c r="AH7253">
        <v>0</v>
      </c>
      <c r="AI7253" t="s">
        <v>8211</v>
      </c>
      <c r="AJ7253" t="s">
        <v>8205</v>
      </c>
      <c r="AK7253">
        <v>0</v>
      </c>
    </row>
    <row r="7254" spans="1:37" x14ac:dyDescent="0.25">
      <c r="A7254" t="s">
        <v>37</v>
      </c>
      <c r="B7254" t="s">
        <v>38</v>
      </c>
      <c r="C7254">
        <v>-1</v>
      </c>
      <c r="D7254">
        <v>14.17</v>
      </c>
      <c r="E7254">
        <v>91</v>
      </c>
      <c r="F7254">
        <v>66</v>
      </c>
      <c r="G7254">
        <v>51.9</v>
      </c>
      <c r="H7254" s="2">
        <v>3.2</v>
      </c>
      <c r="I7254" s="2">
        <v>3.25</v>
      </c>
      <c r="J7254" s="2">
        <v>3.25</v>
      </c>
      <c r="K7254" s="2">
        <v>3.24</v>
      </c>
      <c r="L7254" s="2">
        <v>3.25</v>
      </c>
      <c r="M7254" s="2">
        <v>3.24</v>
      </c>
      <c r="N7254" s="2">
        <v>3.24</v>
      </c>
      <c r="O7254" s="2">
        <v>3.26</v>
      </c>
      <c r="P7254" s="2">
        <v>3.25</v>
      </c>
      <c r="Q7254" s="2">
        <v>3.24</v>
      </c>
      <c r="R7254" s="2">
        <v>3.24</v>
      </c>
      <c r="S7254" s="2">
        <v>3.26</v>
      </c>
      <c r="T7254" s="2">
        <v>3.26</v>
      </c>
      <c r="U7254" s="2">
        <v>3.22</v>
      </c>
      <c r="V7254" s="2">
        <v>3.23</v>
      </c>
      <c r="W7254" s="2">
        <v>3.26</v>
      </c>
      <c r="X7254">
        <v>31</v>
      </c>
      <c r="Y7254">
        <v>30</v>
      </c>
      <c r="Z7254">
        <v>31</v>
      </c>
      <c r="AA7254">
        <v>30</v>
      </c>
      <c r="AB7254">
        <v>31</v>
      </c>
      <c r="AC7254">
        <v>37</v>
      </c>
      <c r="AD7254">
        <v>1</v>
      </c>
      <c r="AE7254">
        <v>0</v>
      </c>
      <c r="AF7254">
        <v>0</v>
      </c>
      <c r="AG7254">
        <v>0</v>
      </c>
      <c r="AH7254">
        <v>0</v>
      </c>
      <c r="AI7254" t="s">
        <v>8212</v>
      </c>
      <c r="AJ7254" t="s">
        <v>8213</v>
      </c>
      <c r="AK7254">
        <v>0</v>
      </c>
    </row>
    <row r="7255" spans="1:37" x14ac:dyDescent="0.25">
      <c r="A7255" t="s">
        <v>37</v>
      </c>
      <c r="B7255" t="s">
        <v>38</v>
      </c>
      <c r="C7255">
        <v>-1</v>
      </c>
      <c r="D7255">
        <v>14.17</v>
      </c>
      <c r="E7255">
        <v>91</v>
      </c>
      <c r="F7255">
        <v>66</v>
      </c>
      <c r="G7255">
        <v>51.9</v>
      </c>
      <c r="H7255" s="2">
        <v>3.2</v>
      </c>
      <c r="I7255" s="2">
        <v>3.25</v>
      </c>
      <c r="J7255" s="2">
        <v>3.25</v>
      </c>
      <c r="K7255" s="2">
        <v>3.24</v>
      </c>
      <c r="L7255" s="2">
        <v>3.25</v>
      </c>
      <c r="M7255" s="2">
        <v>3.24</v>
      </c>
      <c r="N7255" s="2">
        <v>3.24</v>
      </c>
      <c r="O7255" s="2">
        <v>3.26</v>
      </c>
      <c r="P7255" s="2">
        <v>3.25</v>
      </c>
      <c r="Q7255" s="2">
        <v>3.24</v>
      </c>
      <c r="R7255" s="2">
        <v>3.24</v>
      </c>
      <c r="S7255" s="2">
        <v>3.26</v>
      </c>
      <c r="T7255" s="2">
        <v>3.26</v>
      </c>
      <c r="U7255" s="2">
        <v>3.22</v>
      </c>
      <c r="V7255" s="2">
        <v>3.23</v>
      </c>
      <c r="W7255" s="2">
        <v>3.26</v>
      </c>
      <c r="X7255">
        <v>31</v>
      </c>
      <c r="Y7255">
        <v>30</v>
      </c>
      <c r="Z7255">
        <v>31</v>
      </c>
      <c r="AA7255">
        <v>30</v>
      </c>
      <c r="AB7255">
        <v>31</v>
      </c>
      <c r="AC7255">
        <v>37</v>
      </c>
      <c r="AD7255">
        <v>1</v>
      </c>
      <c r="AE7255">
        <v>0</v>
      </c>
      <c r="AF7255">
        <v>0</v>
      </c>
      <c r="AG7255">
        <v>0</v>
      </c>
      <c r="AH7255">
        <v>0</v>
      </c>
      <c r="AI7255" t="s">
        <v>8214</v>
      </c>
      <c r="AJ7255" t="s">
        <v>8213</v>
      </c>
      <c r="AK7255">
        <v>0</v>
      </c>
    </row>
    <row r="7256" spans="1:37" x14ac:dyDescent="0.25">
      <c r="A7256" t="s">
        <v>37</v>
      </c>
      <c r="B7256" t="s">
        <v>38</v>
      </c>
      <c r="C7256">
        <v>-1</v>
      </c>
      <c r="D7256">
        <v>14.17</v>
      </c>
      <c r="E7256">
        <v>91</v>
      </c>
      <c r="F7256">
        <v>66</v>
      </c>
      <c r="G7256">
        <v>51.9</v>
      </c>
      <c r="H7256" s="2">
        <v>3.2</v>
      </c>
      <c r="I7256" s="2">
        <v>3.25</v>
      </c>
      <c r="J7256" s="2">
        <v>3.25</v>
      </c>
      <c r="K7256" s="2">
        <v>3.24</v>
      </c>
      <c r="L7256" s="2">
        <v>3.25</v>
      </c>
      <c r="M7256" s="2">
        <v>3.24</v>
      </c>
      <c r="N7256" s="2">
        <v>3.24</v>
      </c>
      <c r="O7256" s="2">
        <v>3.26</v>
      </c>
      <c r="P7256" s="2">
        <v>3.25</v>
      </c>
      <c r="Q7256" s="2">
        <v>3.24</v>
      </c>
      <c r="R7256" s="2">
        <v>3.24</v>
      </c>
      <c r="S7256" s="2">
        <v>3.26</v>
      </c>
      <c r="T7256" s="2">
        <v>3.26</v>
      </c>
      <c r="U7256" s="2">
        <v>3.22</v>
      </c>
      <c r="V7256" s="2">
        <v>3.23</v>
      </c>
      <c r="W7256" s="2">
        <v>3.26</v>
      </c>
      <c r="X7256">
        <v>31</v>
      </c>
      <c r="Y7256">
        <v>30</v>
      </c>
      <c r="Z7256">
        <v>31</v>
      </c>
      <c r="AA7256">
        <v>30</v>
      </c>
      <c r="AB7256">
        <v>31</v>
      </c>
      <c r="AC7256">
        <v>37</v>
      </c>
      <c r="AD7256">
        <v>1</v>
      </c>
      <c r="AE7256">
        <v>0</v>
      </c>
      <c r="AF7256">
        <v>0</v>
      </c>
      <c r="AG7256">
        <v>0</v>
      </c>
      <c r="AH7256">
        <v>0</v>
      </c>
      <c r="AI7256" t="s">
        <v>8215</v>
      </c>
      <c r="AJ7256" t="s">
        <v>8213</v>
      </c>
      <c r="AK7256">
        <v>0</v>
      </c>
    </row>
    <row r="7257" spans="1:37" x14ac:dyDescent="0.25">
      <c r="A7257" t="s">
        <v>37</v>
      </c>
      <c r="B7257" t="s">
        <v>38</v>
      </c>
      <c r="C7257">
        <v>-1</v>
      </c>
      <c r="D7257">
        <v>14.17</v>
      </c>
      <c r="E7257">
        <v>91</v>
      </c>
      <c r="F7257">
        <v>66</v>
      </c>
      <c r="G7257">
        <v>51.88</v>
      </c>
      <c r="H7257" s="2">
        <v>3.2</v>
      </c>
      <c r="I7257" s="2">
        <v>3.25</v>
      </c>
      <c r="J7257" s="2">
        <v>3.25</v>
      </c>
      <c r="K7257" s="2">
        <v>3.24</v>
      </c>
      <c r="L7257" s="2">
        <v>3.25</v>
      </c>
      <c r="M7257" s="2">
        <v>3.24</v>
      </c>
      <c r="N7257" s="2">
        <v>3.24</v>
      </c>
      <c r="O7257" s="2">
        <v>3.26</v>
      </c>
      <c r="P7257" s="2">
        <v>3.25</v>
      </c>
      <c r="Q7257" s="2">
        <v>3.24</v>
      </c>
      <c r="R7257" s="2">
        <v>3.24</v>
      </c>
      <c r="S7257" s="2">
        <v>3.26</v>
      </c>
      <c r="T7257" s="2">
        <v>3.26</v>
      </c>
      <c r="U7257" s="2">
        <v>3.22</v>
      </c>
      <c r="V7257" s="2">
        <v>3.23</v>
      </c>
      <c r="W7257" s="2">
        <v>3.24</v>
      </c>
      <c r="X7257">
        <v>31</v>
      </c>
      <c r="Y7257">
        <v>30</v>
      </c>
      <c r="Z7257">
        <v>31</v>
      </c>
      <c r="AA7257">
        <v>30</v>
      </c>
      <c r="AB7257">
        <v>31</v>
      </c>
      <c r="AC7257">
        <v>37</v>
      </c>
      <c r="AD7257">
        <v>1</v>
      </c>
      <c r="AE7257">
        <v>0</v>
      </c>
      <c r="AF7257">
        <v>0</v>
      </c>
      <c r="AG7257">
        <v>0</v>
      </c>
      <c r="AH7257">
        <v>0</v>
      </c>
      <c r="AI7257" t="s">
        <v>8216</v>
      </c>
      <c r="AJ7257" t="s">
        <v>8213</v>
      </c>
      <c r="AK7257">
        <v>0</v>
      </c>
    </row>
    <row r="7258" spans="1:37" x14ac:dyDescent="0.25">
      <c r="A7258" t="s">
        <v>37</v>
      </c>
      <c r="B7258" t="s">
        <v>38</v>
      </c>
      <c r="C7258">
        <v>-1</v>
      </c>
      <c r="D7258">
        <v>14.17</v>
      </c>
      <c r="E7258">
        <v>91</v>
      </c>
      <c r="F7258">
        <v>66</v>
      </c>
      <c r="G7258">
        <v>51.9</v>
      </c>
      <c r="H7258" s="2">
        <v>3.2</v>
      </c>
      <c r="I7258" s="2">
        <v>3.25</v>
      </c>
      <c r="J7258" s="2">
        <v>3.25</v>
      </c>
      <c r="K7258" s="2">
        <v>3.24</v>
      </c>
      <c r="L7258" s="2">
        <v>3.25</v>
      </c>
      <c r="M7258" s="2">
        <v>3.24</v>
      </c>
      <c r="N7258" s="2">
        <v>3.24</v>
      </c>
      <c r="O7258" s="2">
        <v>3.26</v>
      </c>
      <c r="P7258" s="2">
        <v>3.25</v>
      </c>
      <c r="Q7258" s="2">
        <v>3.24</v>
      </c>
      <c r="R7258" s="2">
        <v>3.24</v>
      </c>
      <c r="S7258" s="2">
        <v>3.26</v>
      </c>
      <c r="T7258" s="2">
        <v>3.26</v>
      </c>
      <c r="U7258" s="2">
        <v>3.22</v>
      </c>
      <c r="V7258" s="2">
        <v>3.23</v>
      </c>
      <c r="W7258" s="2">
        <v>3.26</v>
      </c>
      <c r="X7258">
        <v>31</v>
      </c>
      <c r="Y7258">
        <v>30</v>
      </c>
      <c r="Z7258">
        <v>31</v>
      </c>
      <c r="AA7258">
        <v>30</v>
      </c>
      <c r="AB7258">
        <v>31</v>
      </c>
      <c r="AC7258">
        <v>37</v>
      </c>
      <c r="AD7258">
        <v>1</v>
      </c>
      <c r="AE7258">
        <v>0</v>
      </c>
      <c r="AF7258">
        <v>0</v>
      </c>
      <c r="AG7258">
        <v>0</v>
      </c>
      <c r="AH7258">
        <v>0</v>
      </c>
      <c r="AI7258" t="s">
        <v>8217</v>
      </c>
      <c r="AJ7258" t="s">
        <v>8218</v>
      </c>
      <c r="AK7258">
        <v>0</v>
      </c>
    </row>
    <row r="7259" spans="1:37" x14ac:dyDescent="0.25">
      <c r="A7259" t="s">
        <v>37</v>
      </c>
      <c r="B7259" t="s">
        <v>38</v>
      </c>
      <c r="C7259">
        <v>-1</v>
      </c>
      <c r="D7259">
        <v>14.17</v>
      </c>
      <c r="E7259">
        <v>91</v>
      </c>
      <c r="F7259">
        <v>66</v>
      </c>
      <c r="G7259">
        <v>51.9</v>
      </c>
      <c r="H7259" s="2">
        <v>3.2</v>
      </c>
      <c r="I7259" s="2">
        <v>3.26</v>
      </c>
      <c r="J7259" s="2">
        <v>3.25</v>
      </c>
      <c r="K7259" s="2">
        <v>3.24</v>
      </c>
      <c r="L7259" s="2">
        <v>3.25</v>
      </c>
      <c r="M7259" s="2">
        <v>3.24</v>
      </c>
      <c r="N7259" s="2">
        <v>3.24</v>
      </c>
      <c r="O7259" s="2">
        <v>3.26</v>
      </c>
      <c r="P7259" s="2">
        <v>3.25</v>
      </c>
      <c r="Q7259" s="2">
        <v>3.24</v>
      </c>
      <c r="R7259" s="2">
        <v>3.24</v>
      </c>
      <c r="S7259" s="2">
        <v>3.26</v>
      </c>
      <c r="T7259" s="2">
        <v>3.26</v>
      </c>
      <c r="U7259" s="2">
        <v>3.22</v>
      </c>
      <c r="V7259" s="2">
        <v>3.23</v>
      </c>
      <c r="W7259" s="2">
        <v>3.26</v>
      </c>
      <c r="X7259">
        <v>31</v>
      </c>
      <c r="Y7259">
        <v>30</v>
      </c>
      <c r="Z7259">
        <v>31</v>
      </c>
      <c r="AA7259">
        <v>30</v>
      </c>
      <c r="AB7259">
        <v>31</v>
      </c>
      <c r="AC7259">
        <v>37</v>
      </c>
      <c r="AD7259">
        <v>1</v>
      </c>
      <c r="AE7259">
        <v>0</v>
      </c>
      <c r="AF7259">
        <v>0</v>
      </c>
      <c r="AG7259">
        <v>0</v>
      </c>
      <c r="AH7259">
        <v>0</v>
      </c>
      <c r="AI7259" t="s">
        <v>8219</v>
      </c>
      <c r="AJ7259" t="s">
        <v>8218</v>
      </c>
      <c r="AK7259">
        <v>0</v>
      </c>
    </row>
    <row r="7260" spans="1:37" x14ac:dyDescent="0.25">
      <c r="A7260" t="s">
        <v>37</v>
      </c>
      <c r="B7260" t="s">
        <v>38</v>
      </c>
      <c r="C7260">
        <v>-1</v>
      </c>
      <c r="D7260">
        <v>14.17</v>
      </c>
      <c r="E7260">
        <v>91</v>
      </c>
      <c r="F7260">
        <v>66</v>
      </c>
      <c r="G7260">
        <v>51.9</v>
      </c>
      <c r="H7260" s="2">
        <v>3.2</v>
      </c>
      <c r="I7260" s="2">
        <v>3.26</v>
      </c>
      <c r="J7260" s="2">
        <v>3.25</v>
      </c>
      <c r="K7260" s="2">
        <v>3.24</v>
      </c>
      <c r="L7260" s="2">
        <v>3.25</v>
      </c>
      <c r="M7260" s="2">
        <v>3.24</v>
      </c>
      <c r="N7260" s="2">
        <v>3.24</v>
      </c>
      <c r="O7260" s="2">
        <v>3.26</v>
      </c>
      <c r="P7260" s="2">
        <v>3.25</v>
      </c>
      <c r="Q7260" s="2">
        <v>3.24</v>
      </c>
      <c r="R7260" s="2">
        <v>3.24</v>
      </c>
      <c r="S7260" s="2">
        <v>3.26</v>
      </c>
      <c r="T7260" s="2">
        <v>3.26</v>
      </c>
      <c r="U7260" s="2">
        <v>3.22</v>
      </c>
      <c r="V7260" s="2">
        <v>3.25</v>
      </c>
      <c r="W7260" s="2">
        <v>3.24</v>
      </c>
      <c r="X7260">
        <v>31</v>
      </c>
      <c r="Y7260">
        <v>30</v>
      </c>
      <c r="Z7260">
        <v>31</v>
      </c>
      <c r="AA7260">
        <v>30</v>
      </c>
      <c r="AB7260">
        <v>31</v>
      </c>
      <c r="AC7260">
        <v>37</v>
      </c>
      <c r="AD7260">
        <v>1</v>
      </c>
      <c r="AE7260">
        <v>0</v>
      </c>
      <c r="AF7260">
        <v>0</v>
      </c>
      <c r="AG7260">
        <v>0</v>
      </c>
      <c r="AH7260">
        <v>0</v>
      </c>
      <c r="AI7260" t="s">
        <v>8220</v>
      </c>
      <c r="AJ7260" t="s">
        <v>8218</v>
      </c>
      <c r="AK7260">
        <v>0</v>
      </c>
    </row>
    <row r="7261" spans="1:37" x14ac:dyDescent="0.25">
      <c r="A7261" t="s">
        <v>37</v>
      </c>
      <c r="B7261" t="s">
        <v>38</v>
      </c>
      <c r="C7261">
        <v>-1</v>
      </c>
      <c r="D7261">
        <v>14.17</v>
      </c>
      <c r="E7261">
        <v>91</v>
      </c>
      <c r="F7261">
        <v>66</v>
      </c>
      <c r="G7261">
        <v>51.9</v>
      </c>
      <c r="H7261" s="2">
        <v>3.2</v>
      </c>
      <c r="I7261" s="2">
        <v>3.25</v>
      </c>
      <c r="J7261" s="2">
        <v>3.25</v>
      </c>
      <c r="K7261" s="2">
        <v>3.24</v>
      </c>
      <c r="L7261" s="2">
        <v>3.25</v>
      </c>
      <c r="M7261" s="2">
        <v>3.24</v>
      </c>
      <c r="N7261" s="2">
        <v>3.24</v>
      </c>
      <c r="O7261" s="2">
        <v>3.26</v>
      </c>
      <c r="P7261" s="2">
        <v>3.25</v>
      </c>
      <c r="Q7261" s="2">
        <v>3.24</v>
      </c>
      <c r="R7261" s="2">
        <v>3.24</v>
      </c>
      <c r="S7261" s="2">
        <v>3.26</v>
      </c>
      <c r="T7261" s="2">
        <v>3.26</v>
      </c>
      <c r="U7261" s="2">
        <v>3.22</v>
      </c>
      <c r="V7261" s="2">
        <v>3.25</v>
      </c>
      <c r="W7261" s="2">
        <v>3.24</v>
      </c>
      <c r="X7261">
        <v>31</v>
      </c>
      <c r="Y7261">
        <v>30</v>
      </c>
      <c r="Z7261">
        <v>31</v>
      </c>
      <c r="AA7261">
        <v>30</v>
      </c>
      <c r="AB7261">
        <v>31</v>
      </c>
      <c r="AC7261">
        <v>37</v>
      </c>
      <c r="AD7261">
        <v>1</v>
      </c>
      <c r="AE7261">
        <v>0</v>
      </c>
      <c r="AF7261">
        <v>0</v>
      </c>
      <c r="AG7261">
        <v>0</v>
      </c>
      <c r="AH7261">
        <v>0</v>
      </c>
      <c r="AI7261" t="s">
        <v>8221</v>
      </c>
      <c r="AJ7261" t="s">
        <v>8218</v>
      </c>
      <c r="AK7261">
        <v>0</v>
      </c>
    </row>
    <row r="7262" spans="1:37" x14ac:dyDescent="0.25">
      <c r="A7262" t="s">
        <v>37</v>
      </c>
      <c r="B7262" t="s">
        <v>38</v>
      </c>
      <c r="C7262">
        <v>-1</v>
      </c>
      <c r="D7262">
        <v>14.17</v>
      </c>
      <c r="E7262">
        <v>91</v>
      </c>
      <c r="F7262">
        <v>66</v>
      </c>
      <c r="G7262">
        <v>51.9</v>
      </c>
      <c r="H7262" s="2">
        <v>3.2</v>
      </c>
      <c r="I7262" s="2">
        <v>3.25</v>
      </c>
      <c r="J7262" s="2">
        <v>3.25</v>
      </c>
      <c r="K7262" s="2">
        <v>3.24</v>
      </c>
      <c r="L7262" s="2">
        <v>3.25</v>
      </c>
      <c r="M7262" s="2">
        <v>3.24</v>
      </c>
      <c r="N7262" s="2">
        <v>3.24</v>
      </c>
      <c r="O7262" s="2">
        <v>3.26</v>
      </c>
      <c r="P7262" s="2">
        <v>3.25</v>
      </c>
      <c r="Q7262" s="2">
        <v>3.24</v>
      </c>
      <c r="R7262" s="2">
        <v>3.24</v>
      </c>
      <c r="S7262" s="2">
        <v>3.26</v>
      </c>
      <c r="T7262" s="2">
        <v>3.26</v>
      </c>
      <c r="U7262" s="2">
        <v>3.22</v>
      </c>
      <c r="V7262" s="2">
        <v>3.25</v>
      </c>
      <c r="W7262" s="2">
        <v>3.24</v>
      </c>
      <c r="X7262">
        <v>31</v>
      </c>
      <c r="Y7262">
        <v>30</v>
      </c>
      <c r="Z7262">
        <v>31</v>
      </c>
      <c r="AA7262">
        <v>30</v>
      </c>
      <c r="AB7262">
        <v>31</v>
      </c>
      <c r="AC7262">
        <v>37</v>
      </c>
      <c r="AD7262">
        <v>1</v>
      </c>
      <c r="AE7262">
        <v>0</v>
      </c>
      <c r="AF7262">
        <v>0</v>
      </c>
      <c r="AG7262">
        <v>0</v>
      </c>
      <c r="AH7262">
        <v>0</v>
      </c>
      <c r="AI7262" t="s">
        <v>8222</v>
      </c>
      <c r="AJ7262" t="s">
        <v>8219</v>
      </c>
      <c r="AK7262">
        <v>0</v>
      </c>
    </row>
    <row r="7263" spans="1:37" x14ac:dyDescent="0.25">
      <c r="A7263" t="s">
        <v>37</v>
      </c>
      <c r="B7263" t="s">
        <v>38</v>
      </c>
      <c r="C7263">
        <v>-1</v>
      </c>
      <c r="D7263">
        <v>14.17</v>
      </c>
      <c r="E7263">
        <v>91</v>
      </c>
      <c r="F7263">
        <v>66</v>
      </c>
      <c r="G7263">
        <v>51.9</v>
      </c>
      <c r="H7263" s="2">
        <v>3.2</v>
      </c>
      <c r="I7263" s="2">
        <v>3.25</v>
      </c>
      <c r="J7263" s="2">
        <v>3.25</v>
      </c>
      <c r="K7263" s="2">
        <v>3.24</v>
      </c>
      <c r="L7263" s="2">
        <v>3.25</v>
      </c>
      <c r="M7263" s="2">
        <v>3.24</v>
      </c>
      <c r="N7263" s="2">
        <v>3.24</v>
      </c>
      <c r="O7263" s="2">
        <v>3.26</v>
      </c>
      <c r="P7263" s="2">
        <v>3.25</v>
      </c>
      <c r="Q7263" s="2">
        <v>3.24</v>
      </c>
      <c r="R7263" s="2">
        <v>3.24</v>
      </c>
      <c r="S7263" s="2">
        <v>3.26</v>
      </c>
      <c r="T7263" s="2">
        <v>3.26</v>
      </c>
      <c r="U7263" s="2">
        <v>3.22</v>
      </c>
      <c r="V7263" s="2">
        <v>3.23</v>
      </c>
      <c r="W7263" s="2">
        <v>3.26</v>
      </c>
      <c r="X7263">
        <v>31</v>
      </c>
      <c r="Y7263">
        <v>30</v>
      </c>
      <c r="Z7263">
        <v>31</v>
      </c>
      <c r="AA7263">
        <v>30</v>
      </c>
      <c r="AB7263">
        <v>31</v>
      </c>
      <c r="AC7263">
        <v>37</v>
      </c>
      <c r="AD7263">
        <v>1</v>
      </c>
      <c r="AE7263">
        <v>0</v>
      </c>
      <c r="AF7263">
        <v>0</v>
      </c>
      <c r="AG7263">
        <v>0</v>
      </c>
      <c r="AH7263">
        <v>0</v>
      </c>
      <c r="AI7263" t="s">
        <v>8223</v>
      </c>
      <c r="AJ7263" t="s">
        <v>8219</v>
      </c>
      <c r="AK7263">
        <v>0</v>
      </c>
    </row>
    <row r="7264" spans="1:37" x14ac:dyDescent="0.25">
      <c r="A7264" t="s">
        <v>37</v>
      </c>
      <c r="B7264" t="s">
        <v>38</v>
      </c>
      <c r="C7264">
        <v>-1</v>
      </c>
      <c r="D7264">
        <v>14.17</v>
      </c>
      <c r="E7264">
        <v>91</v>
      </c>
      <c r="F7264">
        <v>66</v>
      </c>
      <c r="G7264">
        <v>51.88</v>
      </c>
      <c r="H7264" s="2">
        <v>3.2</v>
      </c>
      <c r="I7264" s="2">
        <v>3.25</v>
      </c>
      <c r="J7264" s="2">
        <v>3.25</v>
      </c>
      <c r="K7264" s="2">
        <v>3.24</v>
      </c>
      <c r="L7264" s="2">
        <v>3.25</v>
      </c>
      <c r="M7264" s="2">
        <v>3.24</v>
      </c>
      <c r="N7264" s="2">
        <v>3.24</v>
      </c>
      <c r="O7264" s="2">
        <v>3.26</v>
      </c>
      <c r="P7264" s="2">
        <v>3.25</v>
      </c>
      <c r="Q7264" s="2">
        <v>3.24</v>
      </c>
      <c r="R7264" s="2">
        <v>3.24</v>
      </c>
      <c r="S7264" s="2">
        <v>3.26</v>
      </c>
      <c r="T7264" s="2">
        <v>3.26</v>
      </c>
      <c r="U7264" s="2">
        <v>3.22</v>
      </c>
      <c r="V7264" s="2">
        <v>3.23</v>
      </c>
      <c r="W7264" s="2">
        <v>3.24</v>
      </c>
      <c r="X7264">
        <v>31</v>
      </c>
      <c r="Y7264">
        <v>30</v>
      </c>
      <c r="Z7264">
        <v>31</v>
      </c>
      <c r="AA7264">
        <v>30</v>
      </c>
      <c r="AB7264">
        <v>31</v>
      </c>
      <c r="AC7264">
        <v>37</v>
      </c>
      <c r="AD7264">
        <v>1</v>
      </c>
      <c r="AE7264">
        <v>0</v>
      </c>
      <c r="AF7264">
        <v>0</v>
      </c>
      <c r="AG7264">
        <v>0</v>
      </c>
      <c r="AH7264">
        <v>0</v>
      </c>
      <c r="AI7264" t="s">
        <v>8224</v>
      </c>
      <c r="AJ7264" t="s">
        <v>8219</v>
      </c>
      <c r="AK7264">
        <v>0</v>
      </c>
    </row>
    <row r="7265" spans="1:37" x14ac:dyDescent="0.25">
      <c r="A7265" t="s">
        <v>37</v>
      </c>
      <c r="B7265" t="s">
        <v>38</v>
      </c>
      <c r="C7265">
        <v>-1</v>
      </c>
      <c r="D7265">
        <v>14.17</v>
      </c>
      <c r="E7265">
        <v>91</v>
      </c>
      <c r="F7265">
        <v>66</v>
      </c>
      <c r="G7265">
        <v>51.9</v>
      </c>
      <c r="H7265" s="2">
        <v>3.2</v>
      </c>
      <c r="I7265" s="2">
        <v>3.25</v>
      </c>
      <c r="J7265" s="2">
        <v>3.25</v>
      </c>
      <c r="K7265" s="2">
        <v>3.24</v>
      </c>
      <c r="L7265" s="2">
        <v>3.25</v>
      </c>
      <c r="M7265" s="2">
        <v>3.24</v>
      </c>
      <c r="N7265" s="2">
        <v>3.24</v>
      </c>
      <c r="O7265" s="2">
        <v>3.26</v>
      </c>
      <c r="P7265" s="2">
        <v>3.25</v>
      </c>
      <c r="Q7265" s="2">
        <v>3.24</v>
      </c>
      <c r="R7265" s="2">
        <v>3.24</v>
      </c>
      <c r="S7265" s="2">
        <v>3.26</v>
      </c>
      <c r="T7265" s="2">
        <v>3.26</v>
      </c>
      <c r="U7265" s="2">
        <v>3.22</v>
      </c>
      <c r="V7265" s="2">
        <v>3.23</v>
      </c>
      <c r="W7265" s="2">
        <v>3.26</v>
      </c>
      <c r="X7265">
        <v>31</v>
      </c>
      <c r="Y7265">
        <v>30</v>
      </c>
      <c r="Z7265">
        <v>31</v>
      </c>
      <c r="AA7265">
        <v>30</v>
      </c>
      <c r="AB7265">
        <v>31</v>
      </c>
      <c r="AC7265">
        <v>37</v>
      </c>
      <c r="AD7265">
        <v>1</v>
      </c>
      <c r="AE7265">
        <v>0</v>
      </c>
      <c r="AF7265">
        <v>0</v>
      </c>
      <c r="AG7265">
        <v>0</v>
      </c>
      <c r="AH7265">
        <v>0</v>
      </c>
      <c r="AI7265" t="s">
        <v>8225</v>
      </c>
      <c r="AJ7265" t="s">
        <v>8219</v>
      </c>
      <c r="AK7265">
        <v>0</v>
      </c>
    </row>
    <row r="7266" spans="1:37" x14ac:dyDescent="0.25">
      <c r="A7266" t="s">
        <v>37</v>
      </c>
      <c r="B7266" t="s">
        <v>38</v>
      </c>
      <c r="C7266">
        <v>-1</v>
      </c>
      <c r="D7266">
        <v>14.17</v>
      </c>
      <c r="E7266">
        <v>91</v>
      </c>
      <c r="F7266">
        <v>66</v>
      </c>
      <c r="G7266">
        <v>51.88</v>
      </c>
      <c r="H7266" s="2">
        <v>3.2</v>
      </c>
      <c r="I7266" s="2">
        <v>3.25</v>
      </c>
      <c r="J7266" s="2">
        <v>3.25</v>
      </c>
      <c r="K7266" s="2">
        <v>3.24</v>
      </c>
      <c r="L7266" s="2">
        <v>3.25</v>
      </c>
      <c r="M7266" s="2">
        <v>3.24</v>
      </c>
      <c r="N7266" s="2">
        <v>3.24</v>
      </c>
      <c r="O7266" s="2">
        <v>3.26</v>
      </c>
      <c r="P7266" s="2">
        <v>3.25</v>
      </c>
      <c r="Q7266" s="2">
        <v>3.24</v>
      </c>
      <c r="R7266" s="2">
        <v>3.24</v>
      </c>
      <c r="S7266" s="2">
        <v>3.26</v>
      </c>
      <c r="T7266" s="2">
        <v>3.26</v>
      </c>
      <c r="U7266" s="2">
        <v>3.22</v>
      </c>
      <c r="V7266" s="2">
        <v>3.23</v>
      </c>
      <c r="W7266" s="2">
        <v>3.24</v>
      </c>
      <c r="X7266">
        <v>31</v>
      </c>
      <c r="Y7266">
        <v>30</v>
      </c>
      <c r="Z7266">
        <v>31</v>
      </c>
      <c r="AA7266">
        <v>30</v>
      </c>
      <c r="AB7266">
        <v>31</v>
      </c>
      <c r="AC7266">
        <v>37</v>
      </c>
      <c r="AD7266">
        <v>1</v>
      </c>
      <c r="AE7266">
        <v>0</v>
      </c>
      <c r="AF7266">
        <v>0</v>
      </c>
      <c r="AG7266">
        <v>0</v>
      </c>
      <c r="AH7266">
        <v>0</v>
      </c>
      <c r="AI7266" t="s">
        <v>8226</v>
      </c>
      <c r="AJ7266" t="s">
        <v>8223</v>
      </c>
      <c r="AK7266">
        <v>0</v>
      </c>
    </row>
    <row r="7267" spans="1:37" x14ac:dyDescent="0.25">
      <c r="A7267" t="s">
        <v>37</v>
      </c>
      <c r="B7267" t="s">
        <v>38</v>
      </c>
      <c r="C7267">
        <v>-1</v>
      </c>
      <c r="D7267">
        <v>14.17</v>
      </c>
      <c r="E7267">
        <v>91</v>
      </c>
      <c r="F7267">
        <v>66</v>
      </c>
      <c r="G7267">
        <v>51.9</v>
      </c>
      <c r="H7267" s="2">
        <v>3.2</v>
      </c>
      <c r="I7267" s="2">
        <v>3.26</v>
      </c>
      <c r="J7267" s="2">
        <v>3.25</v>
      </c>
      <c r="K7267" s="2">
        <v>3.24</v>
      </c>
      <c r="L7267" s="2">
        <v>3.25</v>
      </c>
      <c r="M7267" s="2">
        <v>3.24</v>
      </c>
      <c r="N7267" s="2">
        <v>3.24</v>
      </c>
      <c r="O7267" s="2">
        <v>3.26</v>
      </c>
      <c r="P7267" s="2">
        <v>3.25</v>
      </c>
      <c r="Q7267" s="2">
        <v>3.24</v>
      </c>
      <c r="R7267" s="2">
        <v>3.24</v>
      </c>
      <c r="S7267" s="2">
        <v>3.26</v>
      </c>
      <c r="T7267" s="2">
        <v>3.26</v>
      </c>
      <c r="U7267" s="2">
        <v>3.22</v>
      </c>
      <c r="V7267" s="2">
        <v>3.25</v>
      </c>
      <c r="W7267" s="2">
        <v>3.24</v>
      </c>
      <c r="X7267">
        <v>31</v>
      </c>
      <c r="Y7267">
        <v>30</v>
      </c>
      <c r="Z7267">
        <v>31</v>
      </c>
      <c r="AA7267">
        <v>30</v>
      </c>
      <c r="AB7267">
        <v>31</v>
      </c>
      <c r="AC7267">
        <v>37</v>
      </c>
      <c r="AD7267">
        <v>1</v>
      </c>
      <c r="AE7267">
        <v>0</v>
      </c>
      <c r="AF7267">
        <v>0</v>
      </c>
      <c r="AG7267">
        <v>0</v>
      </c>
      <c r="AH7267">
        <v>0</v>
      </c>
      <c r="AI7267" t="s">
        <v>8227</v>
      </c>
      <c r="AJ7267" t="s">
        <v>8223</v>
      </c>
      <c r="AK7267">
        <v>0</v>
      </c>
    </row>
    <row r="7268" spans="1:37" x14ac:dyDescent="0.25">
      <c r="A7268" t="s">
        <v>37</v>
      </c>
      <c r="B7268" t="s">
        <v>38</v>
      </c>
      <c r="C7268">
        <v>-1</v>
      </c>
      <c r="D7268">
        <v>14.17</v>
      </c>
      <c r="E7268">
        <v>91</v>
      </c>
      <c r="F7268">
        <v>66</v>
      </c>
      <c r="G7268">
        <v>51.9</v>
      </c>
      <c r="H7268" s="2">
        <v>3.2</v>
      </c>
      <c r="I7268" s="2">
        <v>3.26</v>
      </c>
      <c r="J7268" s="2">
        <v>3.25</v>
      </c>
      <c r="K7268" s="2">
        <v>3.24</v>
      </c>
      <c r="L7268" s="2">
        <v>3.25</v>
      </c>
      <c r="M7268" s="2">
        <v>3.24</v>
      </c>
      <c r="N7268" s="2">
        <v>3.24</v>
      </c>
      <c r="O7268" s="2">
        <v>3.26</v>
      </c>
      <c r="P7268" s="2">
        <v>3.25</v>
      </c>
      <c r="Q7268" s="2">
        <v>3.24</v>
      </c>
      <c r="R7268" s="2">
        <v>3.24</v>
      </c>
      <c r="S7268" s="2">
        <v>3.26</v>
      </c>
      <c r="T7268" s="2">
        <v>3.26</v>
      </c>
      <c r="U7268" s="2">
        <v>3.24</v>
      </c>
      <c r="V7268" s="2">
        <v>3.24</v>
      </c>
      <c r="W7268" s="2">
        <v>3.24</v>
      </c>
      <c r="X7268">
        <v>31</v>
      </c>
      <c r="Y7268">
        <v>30</v>
      </c>
      <c r="Z7268">
        <v>31</v>
      </c>
      <c r="AA7268">
        <v>30</v>
      </c>
      <c r="AB7268">
        <v>31</v>
      </c>
      <c r="AC7268">
        <v>37</v>
      </c>
      <c r="AD7268">
        <v>1</v>
      </c>
      <c r="AE7268">
        <v>0</v>
      </c>
      <c r="AF7268">
        <v>0</v>
      </c>
      <c r="AG7268">
        <v>0</v>
      </c>
      <c r="AH7268">
        <v>0</v>
      </c>
      <c r="AI7268" t="s">
        <v>8228</v>
      </c>
      <c r="AJ7268" t="s">
        <v>8223</v>
      </c>
      <c r="AK7268">
        <v>0</v>
      </c>
    </row>
    <row r="7269" spans="1:37" x14ac:dyDescent="0.25">
      <c r="A7269" t="s">
        <v>37</v>
      </c>
      <c r="B7269" t="s">
        <v>38</v>
      </c>
      <c r="C7269">
        <v>-1</v>
      </c>
      <c r="D7269">
        <v>14.17</v>
      </c>
      <c r="E7269">
        <v>91</v>
      </c>
      <c r="F7269">
        <v>66</v>
      </c>
      <c r="G7269">
        <v>51.9</v>
      </c>
      <c r="H7269" s="2">
        <v>3.2</v>
      </c>
      <c r="I7269" s="2">
        <v>3.26</v>
      </c>
      <c r="J7269" s="2">
        <v>3.25</v>
      </c>
      <c r="K7269" s="2">
        <v>3.24</v>
      </c>
      <c r="L7269" s="2">
        <v>3.25</v>
      </c>
      <c r="M7269" s="2">
        <v>3.24</v>
      </c>
      <c r="N7269" s="2">
        <v>3.24</v>
      </c>
      <c r="O7269" s="2">
        <v>3.26</v>
      </c>
      <c r="P7269" s="2">
        <v>3.25</v>
      </c>
      <c r="Q7269" s="2">
        <v>3.24</v>
      </c>
      <c r="R7269" s="2">
        <v>3.26</v>
      </c>
      <c r="S7269" s="2">
        <v>3.24</v>
      </c>
      <c r="T7269" s="2">
        <v>3.26</v>
      </c>
      <c r="U7269" s="2">
        <v>3.24</v>
      </c>
      <c r="V7269" s="2">
        <v>3.24</v>
      </c>
      <c r="W7269" s="2">
        <v>3.24</v>
      </c>
      <c r="X7269">
        <v>31</v>
      </c>
      <c r="Y7269">
        <v>30</v>
      </c>
      <c r="Z7269">
        <v>31</v>
      </c>
      <c r="AA7269">
        <v>30</v>
      </c>
      <c r="AB7269">
        <v>31</v>
      </c>
      <c r="AC7269">
        <v>37</v>
      </c>
      <c r="AD7269">
        <v>1</v>
      </c>
      <c r="AE7269">
        <v>0</v>
      </c>
      <c r="AF7269">
        <v>0</v>
      </c>
      <c r="AG7269">
        <v>0</v>
      </c>
      <c r="AH7269">
        <v>0</v>
      </c>
      <c r="AI7269" t="s">
        <v>8229</v>
      </c>
      <c r="AJ7269" t="s">
        <v>8223</v>
      </c>
      <c r="AK7269">
        <v>0</v>
      </c>
    </row>
    <row r="7270" spans="1:37" x14ac:dyDescent="0.25">
      <c r="A7270" t="s">
        <v>37</v>
      </c>
      <c r="B7270" t="s">
        <v>38</v>
      </c>
      <c r="C7270">
        <v>-1</v>
      </c>
      <c r="D7270">
        <v>14.17</v>
      </c>
      <c r="E7270">
        <v>91</v>
      </c>
      <c r="F7270">
        <v>66</v>
      </c>
      <c r="G7270">
        <v>51.9</v>
      </c>
      <c r="H7270" s="2">
        <v>3.2</v>
      </c>
      <c r="I7270" s="2">
        <v>3.26</v>
      </c>
      <c r="J7270" s="2">
        <v>3.25</v>
      </c>
      <c r="K7270" s="2">
        <v>3.24</v>
      </c>
      <c r="L7270" s="2">
        <v>3.25</v>
      </c>
      <c r="M7270" s="2">
        <v>3.24</v>
      </c>
      <c r="N7270" s="2">
        <v>3.24</v>
      </c>
      <c r="O7270" s="2">
        <v>3.26</v>
      </c>
      <c r="P7270" s="2">
        <v>3.25</v>
      </c>
      <c r="Q7270" s="2">
        <v>3.24</v>
      </c>
      <c r="R7270" s="2">
        <v>3.26</v>
      </c>
      <c r="S7270" s="2">
        <v>3.24</v>
      </c>
      <c r="T7270" s="2">
        <v>3.26</v>
      </c>
      <c r="U7270" s="2">
        <v>3.24</v>
      </c>
      <c r="V7270" s="2">
        <v>3.24</v>
      </c>
      <c r="W7270" s="2">
        <v>3.24</v>
      </c>
      <c r="X7270">
        <v>31</v>
      </c>
      <c r="Y7270">
        <v>30</v>
      </c>
      <c r="Z7270">
        <v>31</v>
      </c>
      <c r="AA7270">
        <v>30</v>
      </c>
      <c r="AB7270">
        <v>31</v>
      </c>
      <c r="AC7270">
        <v>37</v>
      </c>
      <c r="AD7270">
        <v>1</v>
      </c>
      <c r="AE7270">
        <v>0</v>
      </c>
      <c r="AF7270">
        <v>0</v>
      </c>
      <c r="AG7270">
        <v>0</v>
      </c>
      <c r="AH7270">
        <v>0</v>
      </c>
      <c r="AI7270" t="s">
        <v>8230</v>
      </c>
      <c r="AJ7270" t="s">
        <v>8227</v>
      </c>
      <c r="AK7270">
        <v>0</v>
      </c>
    </row>
    <row r="7271" spans="1:37" x14ac:dyDescent="0.25">
      <c r="A7271" t="s">
        <v>37</v>
      </c>
      <c r="B7271" t="s">
        <v>38</v>
      </c>
      <c r="C7271">
        <v>-1</v>
      </c>
      <c r="D7271">
        <v>14.17</v>
      </c>
      <c r="E7271">
        <v>91</v>
      </c>
      <c r="F7271">
        <v>66</v>
      </c>
      <c r="G7271">
        <v>51.9</v>
      </c>
      <c r="H7271" s="2">
        <v>3.2</v>
      </c>
      <c r="I7271" s="2">
        <v>3.25</v>
      </c>
      <c r="J7271" s="2">
        <v>3.25</v>
      </c>
      <c r="K7271" s="2">
        <v>3.24</v>
      </c>
      <c r="L7271" s="2">
        <v>3.25</v>
      </c>
      <c r="M7271" s="2">
        <v>3.24</v>
      </c>
      <c r="N7271" s="2">
        <v>3.24</v>
      </c>
      <c r="O7271" s="2">
        <v>3.26</v>
      </c>
      <c r="P7271" s="2">
        <v>3.25</v>
      </c>
      <c r="Q7271" s="2">
        <v>3.24</v>
      </c>
      <c r="R7271" s="2">
        <v>3.24</v>
      </c>
      <c r="S7271" s="2">
        <v>3.26</v>
      </c>
      <c r="T7271" s="2">
        <v>3.26</v>
      </c>
      <c r="U7271" s="2">
        <v>3.22</v>
      </c>
      <c r="V7271" s="2">
        <v>3.25</v>
      </c>
      <c r="W7271" s="2">
        <v>3.24</v>
      </c>
      <c r="X7271">
        <v>31</v>
      </c>
      <c r="Y7271">
        <v>30</v>
      </c>
      <c r="Z7271">
        <v>31</v>
      </c>
      <c r="AA7271">
        <v>30</v>
      </c>
      <c r="AB7271">
        <v>31</v>
      </c>
      <c r="AC7271">
        <v>37</v>
      </c>
      <c r="AD7271">
        <v>1</v>
      </c>
      <c r="AE7271">
        <v>0</v>
      </c>
      <c r="AF7271">
        <v>0</v>
      </c>
      <c r="AG7271">
        <v>0</v>
      </c>
      <c r="AH7271">
        <v>0</v>
      </c>
      <c r="AI7271" t="s">
        <v>8231</v>
      </c>
      <c r="AJ7271" t="s">
        <v>8227</v>
      </c>
      <c r="AK7271">
        <v>0</v>
      </c>
    </row>
    <row r="7272" spans="1:37" x14ac:dyDescent="0.25">
      <c r="A7272" t="s">
        <v>37</v>
      </c>
      <c r="B7272" t="s">
        <v>38</v>
      </c>
      <c r="C7272">
        <v>-1</v>
      </c>
      <c r="D7272">
        <v>14.17</v>
      </c>
      <c r="E7272">
        <v>91</v>
      </c>
      <c r="F7272">
        <v>66</v>
      </c>
      <c r="G7272">
        <v>51.9</v>
      </c>
      <c r="H7272" s="2">
        <v>3.2</v>
      </c>
      <c r="I7272" s="2">
        <v>3.25</v>
      </c>
      <c r="J7272" s="2">
        <v>3.25</v>
      </c>
      <c r="K7272" s="2">
        <v>3.24</v>
      </c>
      <c r="L7272" s="2">
        <v>3.25</v>
      </c>
      <c r="M7272" s="2">
        <v>3.24</v>
      </c>
      <c r="N7272" s="2">
        <v>3.24</v>
      </c>
      <c r="O7272" s="2">
        <v>3.26</v>
      </c>
      <c r="P7272" s="2">
        <v>3.25</v>
      </c>
      <c r="Q7272" s="2">
        <v>3.24</v>
      </c>
      <c r="R7272" s="2">
        <v>3.26</v>
      </c>
      <c r="S7272" s="2">
        <v>3.24</v>
      </c>
      <c r="T7272" s="2">
        <v>3.26</v>
      </c>
      <c r="U7272" s="2">
        <v>3.24</v>
      </c>
      <c r="V7272" s="2">
        <v>3.24</v>
      </c>
      <c r="W7272" s="2">
        <v>3.24</v>
      </c>
      <c r="X7272">
        <v>31</v>
      </c>
      <c r="Y7272">
        <v>30</v>
      </c>
      <c r="Z7272">
        <v>31</v>
      </c>
      <c r="AA7272">
        <v>30</v>
      </c>
      <c r="AB7272">
        <v>31</v>
      </c>
      <c r="AC7272">
        <v>37</v>
      </c>
      <c r="AD7272">
        <v>1</v>
      </c>
      <c r="AE7272">
        <v>0</v>
      </c>
      <c r="AF7272">
        <v>0</v>
      </c>
      <c r="AG7272">
        <v>0</v>
      </c>
      <c r="AH7272">
        <v>0</v>
      </c>
      <c r="AI7272" t="s">
        <v>8232</v>
      </c>
      <c r="AJ7272" t="s">
        <v>8227</v>
      </c>
      <c r="AK7272">
        <v>0</v>
      </c>
    </row>
    <row r="7273" spans="1:37" x14ac:dyDescent="0.25">
      <c r="A7273" t="s">
        <v>37</v>
      </c>
      <c r="B7273" t="s">
        <v>38</v>
      </c>
      <c r="C7273">
        <v>-1</v>
      </c>
      <c r="D7273">
        <v>14.17</v>
      </c>
      <c r="E7273">
        <v>91</v>
      </c>
      <c r="F7273">
        <v>66</v>
      </c>
      <c r="G7273">
        <v>51.9</v>
      </c>
      <c r="H7273" s="2">
        <v>3.2</v>
      </c>
      <c r="I7273" s="2">
        <v>3.25</v>
      </c>
      <c r="J7273" s="2">
        <v>3.25</v>
      </c>
      <c r="K7273" s="2">
        <v>3.24</v>
      </c>
      <c r="L7273" s="2">
        <v>3.25</v>
      </c>
      <c r="M7273" s="2">
        <v>3.24</v>
      </c>
      <c r="N7273" s="2">
        <v>3.24</v>
      </c>
      <c r="O7273" s="2">
        <v>3.26</v>
      </c>
      <c r="P7273" s="2">
        <v>3.25</v>
      </c>
      <c r="Q7273" s="2">
        <v>3.24</v>
      </c>
      <c r="R7273" s="2">
        <v>3.24</v>
      </c>
      <c r="S7273" s="2">
        <v>3.26</v>
      </c>
      <c r="T7273" s="2">
        <v>3.26</v>
      </c>
      <c r="U7273" s="2">
        <v>3.22</v>
      </c>
      <c r="V7273" s="2">
        <v>3.25</v>
      </c>
      <c r="W7273" s="2">
        <v>3.24</v>
      </c>
      <c r="X7273">
        <v>31</v>
      </c>
      <c r="Y7273">
        <v>30</v>
      </c>
      <c r="Z7273">
        <v>31</v>
      </c>
      <c r="AA7273">
        <v>30</v>
      </c>
      <c r="AB7273">
        <v>31</v>
      </c>
      <c r="AC7273">
        <v>37</v>
      </c>
      <c r="AD7273">
        <v>1</v>
      </c>
      <c r="AE7273">
        <v>0</v>
      </c>
      <c r="AF7273">
        <v>0</v>
      </c>
      <c r="AG7273">
        <v>0</v>
      </c>
      <c r="AH7273">
        <v>0</v>
      </c>
      <c r="AI7273" t="s">
        <v>8233</v>
      </c>
      <c r="AJ7273" t="s">
        <v>8227</v>
      </c>
      <c r="AK7273">
        <v>0</v>
      </c>
    </row>
    <row r="7274" spans="1:37" x14ac:dyDescent="0.25">
      <c r="A7274" t="s">
        <v>37</v>
      </c>
      <c r="B7274" t="s">
        <v>38</v>
      </c>
      <c r="C7274">
        <v>-1</v>
      </c>
      <c r="D7274">
        <v>14.17</v>
      </c>
      <c r="E7274">
        <v>91</v>
      </c>
      <c r="F7274">
        <v>66</v>
      </c>
      <c r="G7274">
        <v>51.9</v>
      </c>
      <c r="H7274" s="2">
        <v>3.2</v>
      </c>
      <c r="I7274" s="2">
        <v>3.26</v>
      </c>
      <c r="J7274" s="2">
        <v>3.25</v>
      </c>
      <c r="K7274" s="2">
        <v>3.24</v>
      </c>
      <c r="L7274" s="2">
        <v>3.25</v>
      </c>
      <c r="M7274" s="2">
        <v>3.24</v>
      </c>
      <c r="N7274" s="2">
        <v>3.25</v>
      </c>
      <c r="O7274" s="2">
        <v>3.25</v>
      </c>
      <c r="P7274" s="2">
        <v>3.25</v>
      </c>
      <c r="Q7274" s="2">
        <v>3.24</v>
      </c>
      <c r="R7274" s="2">
        <v>3.26</v>
      </c>
      <c r="S7274" s="2">
        <v>3.24</v>
      </c>
      <c r="T7274" s="2">
        <v>3.26</v>
      </c>
      <c r="U7274" s="2">
        <v>3.24</v>
      </c>
      <c r="V7274" s="2">
        <v>3.24</v>
      </c>
      <c r="W7274" s="2">
        <v>3.24</v>
      </c>
      <c r="X7274">
        <v>31</v>
      </c>
      <c r="Y7274">
        <v>30</v>
      </c>
      <c r="Z7274">
        <v>31</v>
      </c>
      <c r="AA7274">
        <v>30</v>
      </c>
      <c r="AB7274">
        <v>31</v>
      </c>
      <c r="AC7274">
        <v>37</v>
      </c>
      <c r="AD7274">
        <v>1</v>
      </c>
      <c r="AE7274">
        <v>0</v>
      </c>
      <c r="AF7274">
        <v>0</v>
      </c>
      <c r="AG7274">
        <v>0</v>
      </c>
      <c r="AH7274">
        <v>0</v>
      </c>
      <c r="AI7274" t="s">
        <v>8234</v>
      </c>
      <c r="AJ7274" t="s">
        <v>8235</v>
      </c>
      <c r="AK7274">
        <v>0</v>
      </c>
    </row>
    <row r="7275" spans="1:37" x14ac:dyDescent="0.25">
      <c r="A7275" t="s">
        <v>37</v>
      </c>
      <c r="B7275" t="s">
        <v>38</v>
      </c>
      <c r="C7275">
        <v>-1</v>
      </c>
      <c r="D7275">
        <v>14.17</v>
      </c>
      <c r="E7275">
        <v>91</v>
      </c>
      <c r="F7275">
        <v>66</v>
      </c>
      <c r="G7275">
        <v>51.9</v>
      </c>
      <c r="H7275" s="2">
        <v>3.2</v>
      </c>
      <c r="I7275" s="2">
        <v>3.26</v>
      </c>
      <c r="J7275" s="2">
        <v>3.25</v>
      </c>
      <c r="K7275" s="2">
        <v>3.24</v>
      </c>
      <c r="L7275" s="2">
        <v>3.25</v>
      </c>
      <c r="M7275" s="2">
        <v>3.24</v>
      </c>
      <c r="N7275" s="2">
        <v>3.24</v>
      </c>
      <c r="O7275" s="2">
        <v>3.26</v>
      </c>
      <c r="P7275" s="2">
        <v>3.25</v>
      </c>
      <c r="Q7275" s="2">
        <v>3.24</v>
      </c>
      <c r="R7275" s="2">
        <v>3.26</v>
      </c>
      <c r="S7275" s="2">
        <v>3.24</v>
      </c>
      <c r="T7275" s="2">
        <v>3.26</v>
      </c>
      <c r="U7275" s="2">
        <v>3.24</v>
      </c>
      <c r="V7275" s="2">
        <v>3.24</v>
      </c>
      <c r="W7275" s="2">
        <v>3.24</v>
      </c>
      <c r="X7275">
        <v>31</v>
      </c>
      <c r="Y7275">
        <v>30</v>
      </c>
      <c r="Z7275">
        <v>31</v>
      </c>
      <c r="AA7275">
        <v>30</v>
      </c>
      <c r="AB7275">
        <v>31</v>
      </c>
      <c r="AC7275">
        <v>37</v>
      </c>
      <c r="AD7275">
        <v>1</v>
      </c>
      <c r="AE7275">
        <v>0</v>
      </c>
      <c r="AF7275">
        <v>0</v>
      </c>
      <c r="AG7275">
        <v>0</v>
      </c>
      <c r="AH7275">
        <v>0</v>
      </c>
      <c r="AI7275" t="s">
        <v>8236</v>
      </c>
      <c r="AJ7275" t="s">
        <v>8235</v>
      </c>
      <c r="AK7275">
        <v>0</v>
      </c>
    </row>
    <row r="7276" spans="1:37" x14ac:dyDescent="0.25">
      <c r="A7276" t="s">
        <v>37</v>
      </c>
      <c r="B7276" t="s">
        <v>38</v>
      </c>
      <c r="C7276">
        <v>-1</v>
      </c>
      <c r="D7276">
        <v>14.17</v>
      </c>
      <c r="E7276">
        <v>91</v>
      </c>
      <c r="F7276">
        <v>66</v>
      </c>
      <c r="G7276">
        <v>51.9</v>
      </c>
      <c r="H7276" s="2">
        <v>3.2</v>
      </c>
      <c r="I7276" s="2">
        <v>3.26</v>
      </c>
      <c r="J7276" s="2">
        <v>3.25</v>
      </c>
      <c r="K7276" s="2">
        <v>3.24</v>
      </c>
      <c r="L7276" s="2">
        <v>3.25</v>
      </c>
      <c r="M7276" s="2">
        <v>3.24</v>
      </c>
      <c r="N7276" s="2">
        <v>3.25</v>
      </c>
      <c r="O7276" s="2">
        <v>3.25</v>
      </c>
      <c r="P7276" s="2">
        <v>3.25</v>
      </c>
      <c r="Q7276" s="2">
        <v>3.24</v>
      </c>
      <c r="R7276" s="2">
        <v>3.26</v>
      </c>
      <c r="S7276" s="2">
        <v>3.24</v>
      </c>
      <c r="T7276" s="2">
        <v>3.26</v>
      </c>
      <c r="U7276" s="2">
        <v>3.24</v>
      </c>
      <c r="V7276" s="2">
        <v>3.24</v>
      </c>
      <c r="W7276" s="2">
        <v>3.24</v>
      </c>
      <c r="X7276">
        <v>31</v>
      </c>
      <c r="Y7276">
        <v>30</v>
      </c>
      <c r="Z7276">
        <v>31</v>
      </c>
      <c r="AA7276">
        <v>30</v>
      </c>
      <c r="AB7276">
        <v>31</v>
      </c>
      <c r="AC7276">
        <v>37</v>
      </c>
      <c r="AD7276">
        <v>1</v>
      </c>
      <c r="AE7276">
        <v>0</v>
      </c>
      <c r="AF7276">
        <v>0</v>
      </c>
      <c r="AG7276">
        <v>0</v>
      </c>
      <c r="AH7276">
        <v>0</v>
      </c>
      <c r="AI7276" t="s">
        <v>8237</v>
      </c>
      <c r="AJ7276" t="s">
        <v>8235</v>
      </c>
      <c r="AK7276">
        <v>0</v>
      </c>
    </row>
    <row r="7277" spans="1:37" x14ac:dyDescent="0.25">
      <c r="A7277" t="s">
        <v>37</v>
      </c>
      <c r="B7277" t="s">
        <v>38</v>
      </c>
      <c r="C7277">
        <v>-1</v>
      </c>
      <c r="D7277">
        <v>14.17</v>
      </c>
      <c r="E7277">
        <v>91</v>
      </c>
      <c r="F7277">
        <v>66</v>
      </c>
      <c r="G7277">
        <v>51.9</v>
      </c>
      <c r="H7277" s="2">
        <v>3.2</v>
      </c>
      <c r="I7277" s="2">
        <v>3.26</v>
      </c>
      <c r="J7277" s="2">
        <v>3.25</v>
      </c>
      <c r="K7277" s="2">
        <v>3.24</v>
      </c>
      <c r="L7277" s="2">
        <v>3.25</v>
      </c>
      <c r="M7277" s="2">
        <v>3.24</v>
      </c>
      <c r="N7277" s="2">
        <v>3.25</v>
      </c>
      <c r="O7277" s="2">
        <v>3.25</v>
      </c>
      <c r="P7277" s="2">
        <v>3.25</v>
      </c>
      <c r="Q7277" s="2">
        <v>3.24</v>
      </c>
      <c r="R7277" s="2">
        <v>3.26</v>
      </c>
      <c r="S7277" s="2">
        <v>3.24</v>
      </c>
      <c r="T7277" s="2">
        <v>3.26</v>
      </c>
      <c r="U7277" s="2">
        <v>3.24</v>
      </c>
      <c r="V7277" s="2">
        <v>3.24</v>
      </c>
      <c r="W7277" s="2">
        <v>3.24</v>
      </c>
      <c r="X7277">
        <v>31</v>
      </c>
      <c r="Y7277">
        <v>30</v>
      </c>
      <c r="Z7277">
        <v>31</v>
      </c>
      <c r="AA7277">
        <v>30</v>
      </c>
      <c r="AB7277">
        <v>31</v>
      </c>
      <c r="AC7277">
        <v>37</v>
      </c>
      <c r="AD7277">
        <v>1</v>
      </c>
      <c r="AE7277">
        <v>0</v>
      </c>
      <c r="AF7277">
        <v>0</v>
      </c>
      <c r="AG7277">
        <v>0</v>
      </c>
      <c r="AH7277">
        <v>0</v>
      </c>
      <c r="AI7277" t="s">
        <v>8238</v>
      </c>
      <c r="AJ7277" t="s">
        <v>8235</v>
      </c>
      <c r="AK7277">
        <v>0</v>
      </c>
    </row>
    <row r="7278" spans="1:37" x14ac:dyDescent="0.25">
      <c r="A7278" t="s">
        <v>37</v>
      </c>
      <c r="B7278" t="s">
        <v>38</v>
      </c>
      <c r="C7278">
        <v>-1</v>
      </c>
      <c r="D7278">
        <v>14.17</v>
      </c>
      <c r="E7278">
        <v>91</v>
      </c>
      <c r="F7278">
        <v>66</v>
      </c>
      <c r="G7278">
        <v>51.9</v>
      </c>
      <c r="H7278" s="2">
        <v>3.2</v>
      </c>
      <c r="I7278" s="2">
        <v>3.26</v>
      </c>
      <c r="J7278" s="2">
        <v>3.25</v>
      </c>
      <c r="K7278" s="2">
        <v>3.25</v>
      </c>
      <c r="L7278" s="2">
        <v>3.25</v>
      </c>
      <c r="M7278" s="2">
        <v>3.24</v>
      </c>
      <c r="N7278" s="2">
        <v>3.25</v>
      </c>
      <c r="O7278" s="2">
        <v>3.25</v>
      </c>
      <c r="P7278" s="2">
        <v>3.25</v>
      </c>
      <c r="Q7278" s="2">
        <v>3.24</v>
      </c>
      <c r="R7278" s="2">
        <v>3.26</v>
      </c>
      <c r="S7278" s="2">
        <v>3.24</v>
      </c>
      <c r="T7278" s="2">
        <v>3.26</v>
      </c>
      <c r="U7278" s="2">
        <v>3.24</v>
      </c>
      <c r="V7278" s="2">
        <v>3.24</v>
      </c>
      <c r="W7278" s="2">
        <v>3.24</v>
      </c>
      <c r="X7278">
        <v>31</v>
      </c>
      <c r="Y7278">
        <v>30</v>
      </c>
      <c r="Z7278">
        <v>31</v>
      </c>
      <c r="AA7278">
        <v>30</v>
      </c>
      <c r="AB7278">
        <v>31</v>
      </c>
      <c r="AC7278">
        <v>37</v>
      </c>
      <c r="AD7278">
        <v>1</v>
      </c>
      <c r="AE7278">
        <v>0</v>
      </c>
      <c r="AF7278">
        <v>0</v>
      </c>
      <c r="AG7278">
        <v>0</v>
      </c>
      <c r="AH7278">
        <v>0</v>
      </c>
      <c r="AI7278" t="s">
        <v>8239</v>
      </c>
      <c r="AJ7278" t="s">
        <v>8236</v>
      </c>
      <c r="AK7278">
        <v>0</v>
      </c>
    </row>
    <row r="7279" spans="1:37" x14ac:dyDescent="0.25">
      <c r="A7279" t="s">
        <v>37</v>
      </c>
      <c r="B7279" t="s">
        <v>38</v>
      </c>
      <c r="C7279">
        <v>-1</v>
      </c>
      <c r="D7279">
        <v>14.17</v>
      </c>
      <c r="E7279">
        <v>91</v>
      </c>
      <c r="F7279">
        <v>66</v>
      </c>
      <c r="G7279">
        <v>51.9</v>
      </c>
      <c r="H7279" s="2">
        <v>3.2</v>
      </c>
      <c r="I7279" s="2">
        <v>3.26</v>
      </c>
      <c r="J7279" s="2">
        <v>3.25</v>
      </c>
      <c r="K7279" s="2">
        <v>3.25</v>
      </c>
      <c r="L7279" s="2">
        <v>3.25</v>
      </c>
      <c r="M7279" s="2">
        <v>3.24</v>
      </c>
      <c r="N7279" s="2">
        <v>3.24</v>
      </c>
      <c r="O7279" s="2">
        <v>3.26</v>
      </c>
      <c r="P7279" s="2">
        <v>3.25</v>
      </c>
      <c r="Q7279" s="2">
        <v>3.24</v>
      </c>
      <c r="R7279" s="2">
        <v>3.26</v>
      </c>
      <c r="S7279" s="2">
        <v>3.24</v>
      </c>
      <c r="T7279" s="2">
        <v>3.26</v>
      </c>
      <c r="U7279" s="2">
        <v>3.24</v>
      </c>
      <c r="V7279" s="2">
        <v>3.24</v>
      </c>
      <c r="W7279" s="2">
        <v>3.24</v>
      </c>
      <c r="X7279">
        <v>31</v>
      </c>
      <c r="Y7279">
        <v>30</v>
      </c>
      <c r="Z7279">
        <v>31</v>
      </c>
      <c r="AA7279">
        <v>30</v>
      </c>
      <c r="AB7279">
        <v>31</v>
      </c>
      <c r="AC7279">
        <v>37</v>
      </c>
      <c r="AD7279">
        <v>1</v>
      </c>
      <c r="AE7279">
        <v>0</v>
      </c>
      <c r="AF7279">
        <v>0</v>
      </c>
      <c r="AG7279">
        <v>0</v>
      </c>
      <c r="AH7279">
        <v>0</v>
      </c>
      <c r="AI7279" t="s">
        <v>8240</v>
      </c>
      <c r="AJ7279" t="s">
        <v>8236</v>
      </c>
      <c r="AK7279">
        <v>0</v>
      </c>
    </row>
    <row r="7280" spans="1:37" x14ac:dyDescent="0.25">
      <c r="A7280" t="s">
        <v>37</v>
      </c>
      <c r="B7280" t="s">
        <v>38</v>
      </c>
      <c r="C7280">
        <v>-1</v>
      </c>
      <c r="D7280">
        <v>14.17</v>
      </c>
      <c r="E7280">
        <v>91</v>
      </c>
      <c r="F7280">
        <v>66</v>
      </c>
      <c r="G7280">
        <v>51.9</v>
      </c>
      <c r="H7280" s="2">
        <v>3.2</v>
      </c>
      <c r="I7280" s="2">
        <v>3.26</v>
      </c>
      <c r="J7280" s="2">
        <v>3.25</v>
      </c>
      <c r="K7280" s="2">
        <v>3.24</v>
      </c>
      <c r="L7280" s="2">
        <v>3.25</v>
      </c>
      <c r="M7280" s="2">
        <v>3.24</v>
      </c>
      <c r="N7280" s="2">
        <v>3.25</v>
      </c>
      <c r="O7280" s="2">
        <v>3.25</v>
      </c>
      <c r="P7280" s="2">
        <v>3.25</v>
      </c>
      <c r="Q7280" s="2">
        <v>3.24</v>
      </c>
      <c r="R7280" s="2">
        <v>3.26</v>
      </c>
      <c r="S7280" s="2">
        <v>3.24</v>
      </c>
      <c r="T7280" s="2">
        <v>3.26</v>
      </c>
      <c r="U7280" s="2">
        <v>3.24</v>
      </c>
      <c r="V7280" s="2">
        <v>3.24</v>
      </c>
      <c r="W7280" s="2">
        <v>3.24</v>
      </c>
      <c r="X7280">
        <v>31</v>
      </c>
      <c r="Y7280">
        <v>30</v>
      </c>
      <c r="Z7280">
        <v>31</v>
      </c>
      <c r="AA7280">
        <v>30</v>
      </c>
      <c r="AB7280">
        <v>31</v>
      </c>
      <c r="AC7280">
        <v>37</v>
      </c>
      <c r="AD7280">
        <v>1</v>
      </c>
      <c r="AE7280">
        <v>0</v>
      </c>
      <c r="AF7280">
        <v>0</v>
      </c>
      <c r="AG7280">
        <v>0</v>
      </c>
      <c r="AH7280">
        <v>0</v>
      </c>
      <c r="AI7280" t="s">
        <v>8241</v>
      </c>
      <c r="AJ7280" t="s">
        <v>8236</v>
      </c>
      <c r="AK7280">
        <v>0</v>
      </c>
    </row>
    <row r="7281" spans="1:37" x14ac:dyDescent="0.25">
      <c r="A7281" t="s">
        <v>37</v>
      </c>
      <c r="B7281" t="s">
        <v>38</v>
      </c>
      <c r="C7281">
        <v>-1</v>
      </c>
      <c r="D7281">
        <v>14.17</v>
      </c>
      <c r="E7281">
        <v>91</v>
      </c>
      <c r="F7281">
        <v>66</v>
      </c>
      <c r="G7281">
        <v>51.9</v>
      </c>
      <c r="H7281" s="2">
        <v>3.2</v>
      </c>
      <c r="I7281" s="2">
        <v>3.26</v>
      </c>
      <c r="J7281" s="2">
        <v>3.25</v>
      </c>
      <c r="K7281" s="2">
        <v>3.24</v>
      </c>
      <c r="L7281" s="2">
        <v>3.25</v>
      </c>
      <c r="M7281" s="2">
        <v>3.24</v>
      </c>
      <c r="N7281" s="2">
        <v>3.24</v>
      </c>
      <c r="O7281" s="2">
        <v>3.26</v>
      </c>
      <c r="P7281" s="2">
        <v>3.25</v>
      </c>
      <c r="Q7281" s="2">
        <v>3.24</v>
      </c>
      <c r="R7281" s="2">
        <v>3.26</v>
      </c>
      <c r="S7281" s="2">
        <v>3.24</v>
      </c>
      <c r="T7281" s="2">
        <v>3.26</v>
      </c>
      <c r="U7281" s="2">
        <v>3.24</v>
      </c>
      <c r="V7281" s="2">
        <v>3.24</v>
      </c>
      <c r="W7281" s="2">
        <v>3.24</v>
      </c>
      <c r="X7281">
        <v>31</v>
      </c>
      <c r="Y7281">
        <v>30</v>
      </c>
      <c r="Z7281">
        <v>31</v>
      </c>
      <c r="AA7281">
        <v>30</v>
      </c>
      <c r="AB7281">
        <v>31</v>
      </c>
      <c r="AC7281">
        <v>37</v>
      </c>
      <c r="AD7281">
        <v>1</v>
      </c>
      <c r="AE7281">
        <v>0</v>
      </c>
      <c r="AF7281">
        <v>0</v>
      </c>
      <c r="AG7281">
        <v>0</v>
      </c>
      <c r="AH7281">
        <v>0</v>
      </c>
      <c r="AI7281" t="s">
        <v>8242</v>
      </c>
      <c r="AJ7281" t="s">
        <v>8236</v>
      </c>
      <c r="AK7281">
        <v>0</v>
      </c>
    </row>
    <row r="7282" spans="1:37" x14ac:dyDescent="0.25">
      <c r="A7282" t="s">
        <v>37</v>
      </c>
      <c r="B7282" t="s">
        <v>38</v>
      </c>
      <c r="C7282">
        <v>-1</v>
      </c>
      <c r="D7282">
        <v>14.17</v>
      </c>
      <c r="E7282">
        <v>91</v>
      </c>
      <c r="F7282">
        <v>66</v>
      </c>
      <c r="G7282">
        <v>51.9</v>
      </c>
      <c r="H7282" s="2">
        <v>3.2</v>
      </c>
      <c r="I7282" s="2">
        <v>3.25</v>
      </c>
      <c r="J7282" s="2">
        <v>3.25</v>
      </c>
      <c r="K7282" s="2">
        <v>3.25</v>
      </c>
      <c r="L7282" s="2">
        <v>3.25</v>
      </c>
      <c r="M7282" s="2">
        <v>3.24</v>
      </c>
      <c r="N7282" s="2">
        <v>3.25</v>
      </c>
      <c r="O7282" s="2">
        <v>3.25</v>
      </c>
      <c r="P7282" s="2">
        <v>3.25</v>
      </c>
      <c r="Q7282" s="2">
        <v>3.24</v>
      </c>
      <c r="R7282" s="2">
        <v>3.26</v>
      </c>
      <c r="S7282" s="2">
        <v>3.24</v>
      </c>
      <c r="T7282" s="2">
        <v>3.26</v>
      </c>
      <c r="U7282" s="2">
        <v>3.24</v>
      </c>
      <c r="V7282" s="2">
        <v>3.24</v>
      </c>
      <c r="W7282" s="2">
        <v>3.24</v>
      </c>
      <c r="X7282">
        <v>31</v>
      </c>
      <c r="Y7282">
        <v>30</v>
      </c>
      <c r="Z7282">
        <v>31</v>
      </c>
      <c r="AA7282">
        <v>30</v>
      </c>
      <c r="AB7282">
        <v>31</v>
      </c>
      <c r="AC7282">
        <v>37</v>
      </c>
      <c r="AD7282">
        <v>1</v>
      </c>
      <c r="AE7282">
        <v>0</v>
      </c>
      <c r="AF7282">
        <v>0</v>
      </c>
      <c r="AG7282">
        <v>0</v>
      </c>
      <c r="AH7282">
        <v>0</v>
      </c>
      <c r="AI7282" t="s">
        <v>8243</v>
      </c>
      <c r="AJ7282" t="s">
        <v>8242</v>
      </c>
      <c r="AK7282">
        <v>0</v>
      </c>
    </row>
    <row r="7283" spans="1:37" x14ac:dyDescent="0.25">
      <c r="A7283" t="s">
        <v>37</v>
      </c>
      <c r="B7283" t="s">
        <v>38</v>
      </c>
      <c r="C7283">
        <v>-1</v>
      </c>
      <c r="D7283">
        <v>14.17</v>
      </c>
      <c r="E7283">
        <v>91</v>
      </c>
      <c r="F7283">
        <v>66</v>
      </c>
      <c r="G7283">
        <v>51.9</v>
      </c>
      <c r="H7283" s="2">
        <v>3.2</v>
      </c>
      <c r="I7283" s="2">
        <v>3.26</v>
      </c>
      <c r="J7283" s="2">
        <v>3.25</v>
      </c>
      <c r="K7283" s="2">
        <v>3.24</v>
      </c>
      <c r="L7283" s="2">
        <v>3.25</v>
      </c>
      <c r="M7283" s="2">
        <v>3.24</v>
      </c>
      <c r="N7283" s="2">
        <v>3.25</v>
      </c>
      <c r="O7283" s="2">
        <v>3.25</v>
      </c>
      <c r="P7283" s="2">
        <v>3.25</v>
      </c>
      <c r="Q7283" s="2">
        <v>3.24</v>
      </c>
      <c r="R7283" s="2">
        <v>3.26</v>
      </c>
      <c r="S7283" s="2">
        <v>3.24</v>
      </c>
      <c r="T7283" s="2">
        <v>3.26</v>
      </c>
      <c r="U7283" s="2">
        <v>3.24</v>
      </c>
      <c r="V7283" s="2">
        <v>3.24</v>
      </c>
      <c r="W7283" s="2">
        <v>3.24</v>
      </c>
      <c r="X7283">
        <v>31</v>
      </c>
      <c r="Y7283">
        <v>30</v>
      </c>
      <c r="Z7283">
        <v>31</v>
      </c>
      <c r="AA7283">
        <v>30</v>
      </c>
      <c r="AB7283">
        <v>31</v>
      </c>
      <c r="AC7283">
        <v>37</v>
      </c>
      <c r="AD7283">
        <v>1</v>
      </c>
      <c r="AE7283">
        <v>0</v>
      </c>
      <c r="AF7283">
        <v>0</v>
      </c>
      <c r="AG7283">
        <v>0</v>
      </c>
      <c r="AH7283">
        <v>0</v>
      </c>
      <c r="AI7283" t="s">
        <v>8244</v>
      </c>
      <c r="AJ7283" t="s">
        <v>8242</v>
      </c>
      <c r="AK7283">
        <v>0</v>
      </c>
    </row>
    <row r="7284" spans="1:37" x14ac:dyDescent="0.25">
      <c r="A7284" t="s">
        <v>37</v>
      </c>
      <c r="B7284" t="s">
        <v>38</v>
      </c>
      <c r="C7284">
        <v>-1</v>
      </c>
      <c r="D7284">
        <v>14.17</v>
      </c>
      <c r="E7284">
        <v>91</v>
      </c>
      <c r="F7284">
        <v>66</v>
      </c>
      <c r="G7284">
        <v>51.9</v>
      </c>
      <c r="H7284" s="2">
        <v>3.2</v>
      </c>
      <c r="I7284" s="2">
        <v>3.26</v>
      </c>
      <c r="J7284" s="2">
        <v>3.25</v>
      </c>
      <c r="K7284" s="2">
        <v>3.24</v>
      </c>
      <c r="L7284" s="2">
        <v>3.25</v>
      </c>
      <c r="M7284" s="2">
        <v>3.24</v>
      </c>
      <c r="N7284" s="2">
        <v>3.25</v>
      </c>
      <c r="O7284" s="2">
        <v>3.25</v>
      </c>
      <c r="P7284" s="2">
        <v>3.25</v>
      </c>
      <c r="Q7284" s="2">
        <v>3.24</v>
      </c>
      <c r="R7284" s="2">
        <v>3.26</v>
      </c>
      <c r="S7284" s="2">
        <v>3.24</v>
      </c>
      <c r="T7284" s="2">
        <v>3.26</v>
      </c>
      <c r="U7284" s="2">
        <v>3.24</v>
      </c>
      <c r="V7284" s="2">
        <v>3.24</v>
      </c>
      <c r="W7284" s="2">
        <v>3.24</v>
      </c>
      <c r="X7284">
        <v>31</v>
      </c>
      <c r="Y7284">
        <v>30</v>
      </c>
      <c r="Z7284">
        <v>31</v>
      </c>
      <c r="AA7284">
        <v>30</v>
      </c>
      <c r="AB7284">
        <v>31</v>
      </c>
      <c r="AC7284">
        <v>37</v>
      </c>
      <c r="AD7284">
        <v>1</v>
      </c>
      <c r="AE7284">
        <v>0</v>
      </c>
      <c r="AF7284">
        <v>0</v>
      </c>
      <c r="AG7284">
        <v>0</v>
      </c>
      <c r="AH7284">
        <v>0</v>
      </c>
      <c r="AI7284" t="s">
        <v>8245</v>
      </c>
      <c r="AJ7284" t="s">
        <v>8242</v>
      </c>
      <c r="AK7284">
        <v>0</v>
      </c>
    </row>
    <row r="7285" spans="1:37" x14ac:dyDescent="0.25">
      <c r="A7285" t="s">
        <v>37</v>
      </c>
      <c r="B7285" t="s">
        <v>38</v>
      </c>
      <c r="C7285">
        <v>-1</v>
      </c>
      <c r="D7285">
        <v>14.17</v>
      </c>
      <c r="E7285">
        <v>91</v>
      </c>
      <c r="F7285">
        <v>66</v>
      </c>
      <c r="G7285">
        <v>51.9</v>
      </c>
      <c r="H7285" s="2">
        <v>3.2</v>
      </c>
      <c r="I7285" s="2">
        <v>3.26</v>
      </c>
      <c r="J7285" s="2">
        <v>3.25</v>
      </c>
      <c r="K7285" s="2">
        <v>3.25</v>
      </c>
      <c r="L7285" s="2">
        <v>3.25</v>
      </c>
      <c r="M7285" s="2">
        <v>3.25</v>
      </c>
      <c r="N7285" s="2">
        <v>3.24</v>
      </c>
      <c r="O7285" s="2">
        <v>3.25</v>
      </c>
      <c r="P7285" s="2">
        <v>3.25</v>
      </c>
      <c r="Q7285" s="2">
        <v>3.24</v>
      </c>
      <c r="R7285" s="2">
        <v>3.26</v>
      </c>
      <c r="S7285" s="2">
        <v>3.24</v>
      </c>
      <c r="T7285" s="2">
        <v>3.26</v>
      </c>
      <c r="U7285" s="2">
        <v>3.24</v>
      </c>
      <c r="V7285" s="2">
        <v>3.24</v>
      </c>
      <c r="W7285" s="2">
        <v>3.24</v>
      </c>
      <c r="X7285">
        <v>31</v>
      </c>
      <c r="Y7285">
        <v>30</v>
      </c>
      <c r="Z7285">
        <v>31</v>
      </c>
      <c r="AA7285">
        <v>30</v>
      </c>
      <c r="AB7285">
        <v>31</v>
      </c>
      <c r="AC7285">
        <v>37</v>
      </c>
      <c r="AD7285">
        <v>1</v>
      </c>
      <c r="AE7285">
        <v>0</v>
      </c>
      <c r="AF7285">
        <v>0</v>
      </c>
      <c r="AG7285">
        <v>0</v>
      </c>
      <c r="AH7285">
        <v>0</v>
      </c>
      <c r="AI7285" t="s">
        <v>8246</v>
      </c>
      <c r="AJ7285" t="s">
        <v>8242</v>
      </c>
      <c r="AK7285">
        <v>0</v>
      </c>
    </row>
    <row r="7286" spans="1:37" x14ac:dyDescent="0.25">
      <c r="A7286" t="s">
        <v>37</v>
      </c>
      <c r="B7286" t="s">
        <v>38</v>
      </c>
      <c r="C7286">
        <v>-1</v>
      </c>
      <c r="D7286">
        <v>14.17</v>
      </c>
      <c r="E7286">
        <v>91</v>
      </c>
      <c r="F7286">
        <v>66</v>
      </c>
      <c r="G7286">
        <v>51.9</v>
      </c>
      <c r="H7286" s="2">
        <v>3.2</v>
      </c>
      <c r="I7286" s="2">
        <v>3.26</v>
      </c>
      <c r="J7286" s="2">
        <v>3.25</v>
      </c>
      <c r="K7286" s="2">
        <v>3.24</v>
      </c>
      <c r="L7286" s="2">
        <v>3.25</v>
      </c>
      <c r="M7286" s="2">
        <v>3.24</v>
      </c>
      <c r="N7286" s="2">
        <v>3.25</v>
      </c>
      <c r="O7286" s="2">
        <v>3.25</v>
      </c>
      <c r="P7286" s="2">
        <v>3.25</v>
      </c>
      <c r="Q7286" s="2">
        <v>3.24</v>
      </c>
      <c r="R7286" s="2">
        <v>3.26</v>
      </c>
      <c r="S7286" s="2">
        <v>3.24</v>
      </c>
      <c r="T7286" s="2">
        <v>3.26</v>
      </c>
      <c r="U7286" s="2">
        <v>3.24</v>
      </c>
      <c r="V7286" s="2">
        <v>3.24</v>
      </c>
      <c r="W7286" s="2">
        <v>3.24</v>
      </c>
      <c r="X7286">
        <v>31</v>
      </c>
      <c r="Y7286">
        <v>30</v>
      </c>
      <c r="Z7286">
        <v>31</v>
      </c>
      <c r="AA7286">
        <v>30</v>
      </c>
      <c r="AB7286">
        <v>31</v>
      </c>
      <c r="AC7286">
        <v>37</v>
      </c>
      <c r="AD7286">
        <v>1</v>
      </c>
      <c r="AE7286">
        <v>0</v>
      </c>
      <c r="AF7286">
        <v>0</v>
      </c>
      <c r="AG7286">
        <v>0</v>
      </c>
      <c r="AH7286">
        <v>0</v>
      </c>
      <c r="AI7286" t="s">
        <v>8247</v>
      </c>
      <c r="AJ7286" t="s">
        <v>8244</v>
      </c>
      <c r="AK7286">
        <v>0</v>
      </c>
    </row>
    <row r="7287" spans="1:37" x14ac:dyDescent="0.25">
      <c r="A7287" t="s">
        <v>37</v>
      </c>
      <c r="B7287" t="s">
        <v>38</v>
      </c>
      <c r="C7287">
        <v>-1</v>
      </c>
      <c r="D7287">
        <v>14.17</v>
      </c>
      <c r="E7287">
        <v>91</v>
      </c>
      <c r="F7287">
        <v>66</v>
      </c>
      <c r="G7287">
        <v>51.9</v>
      </c>
      <c r="H7287" s="2">
        <v>3.2</v>
      </c>
      <c r="I7287" s="2">
        <v>3.25</v>
      </c>
      <c r="J7287" s="2">
        <v>3.25</v>
      </c>
      <c r="K7287" s="2">
        <v>3.25</v>
      </c>
      <c r="L7287" s="2">
        <v>3.25</v>
      </c>
      <c r="M7287" s="2">
        <v>3.25</v>
      </c>
      <c r="N7287" s="2">
        <v>3.24</v>
      </c>
      <c r="O7287" s="2">
        <v>3.26</v>
      </c>
      <c r="P7287" s="2">
        <v>3.24</v>
      </c>
      <c r="Q7287" s="2">
        <v>3.24</v>
      </c>
      <c r="R7287" s="2">
        <v>3.26</v>
      </c>
      <c r="S7287" s="2">
        <v>3.24</v>
      </c>
      <c r="T7287" s="2">
        <v>3.26</v>
      </c>
      <c r="U7287" s="2">
        <v>3.24</v>
      </c>
      <c r="V7287" s="2">
        <v>3.24</v>
      </c>
      <c r="W7287" s="2">
        <v>3.24</v>
      </c>
      <c r="X7287">
        <v>31</v>
      </c>
      <c r="Y7287">
        <v>30</v>
      </c>
      <c r="Z7287">
        <v>31</v>
      </c>
      <c r="AA7287">
        <v>30</v>
      </c>
      <c r="AB7287">
        <v>31</v>
      </c>
      <c r="AC7287">
        <v>37</v>
      </c>
      <c r="AD7287">
        <v>1</v>
      </c>
      <c r="AE7287">
        <v>0</v>
      </c>
      <c r="AF7287">
        <v>0</v>
      </c>
      <c r="AG7287">
        <v>0</v>
      </c>
      <c r="AH7287">
        <v>0</v>
      </c>
      <c r="AI7287" t="s">
        <v>8248</v>
      </c>
      <c r="AJ7287" t="s">
        <v>8244</v>
      </c>
      <c r="AK7287">
        <v>0</v>
      </c>
    </row>
    <row r="7288" spans="1:37" x14ac:dyDescent="0.25">
      <c r="A7288" t="s">
        <v>37</v>
      </c>
      <c r="B7288" t="s">
        <v>38</v>
      </c>
      <c r="C7288">
        <v>-1</v>
      </c>
      <c r="D7288">
        <v>14.17</v>
      </c>
      <c r="E7288">
        <v>91</v>
      </c>
      <c r="F7288">
        <v>66</v>
      </c>
      <c r="G7288">
        <v>51.9</v>
      </c>
      <c r="H7288" s="2">
        <v>3.2</v>
      </c>
      <c r="I7288" s="2">
        <v>3.25</v>
      </c>
      <c r="J7288" s="2">
        <v>3.25</v>
      </c>
      <c r="K7288" s="2">
        <v>3.25</v>
      </c>
      <c r="L7288" s="2">
        <v>3.25</v>
      </c>
      <c r="M7288" s="2">
        <v>3.25</v>
      </c>
      <c r="N7288" s="2">
        <v>3.24</v>
      </c>
      <c r="O7288" s="2">
        <v>3.26</v>
      </c>
      <c r="P7288" s="2">
        <v>3.24</v>
      </c>
      <c r="Q7288" s="2">
        <v>3.24</v>
      </c>
      <c r="R7288" s="2">
        <v>3.26</v>
      </c>
      <c r="S7288" s="2">
        <v>3.24</v>
      </c>
      <c r="T7288" s="2">
        <v>3.26</v>
      </c>
      <c r="U7288" s="2">
        <v>3.24</v>
      </c>
      <c r="V7288" s="2">
        <v>3.24</v>
      </c>
      <c r="W7288" s="2">
        <v>3.24</v>
      </c>
      <c r="X7288">
        <v>31</v>
      </c>
      <c r="Y7288">
        <v>30</v>
      </c>
      <c r="Z7288">
        <v>31</v>
      </c>
      <c r="AA7288">
        <v>30</v>
      </c>
      <c r="AB7288">
        <v>31</v>
      </c>
      <c r="AC7288">
        <v>37</v>
      </c>
      <c r="AD7288">
        <v>1</v>
      </c>
      <c r="AE7288">
        <v>0</v>
      </c>
      <c r="AF7288">
        <v>0</v>
      </c>
      <c r="AG7288">
        <v>0</v>
      </c>
      <c r="AH7288">
        <v>0</v>
      </c>
      <c r="AI7288" t="s">
        <v>8249</v>
      </c>
      <c r="AJ7288" t="s">
        <v>8244</v>
      </c>
      <c r="AK7288">
        <v>0</v>
      </c>
    </row>
    <row r="7289" spans="1:37" x14ac:dyDescent="0.25">
      <c r="A7289" t="s">
        <v>37</v>
      </c>
      <c r="B7289" t="s">
        <v>38</v>
      </c>
      <c r="C7289">
        <v>-1</v>
      </c>
      <c r="D7289">
        <v>14.17</v>
      </c>
      <c r="E7289">
        <v>91</v>
      </c>
      <c r="F7289">
        <v>66</v>
      </c>
      <c r="G7289">
        <v>51.9</v>
      </c>
      <c r="H7289" s="2">
        <v>3.2</v>
      </c>
      <c r="I7289" s="2">
        <v>3.25</v>
      </c>
      <c r="J7289" s="2">
        <v>3.25</v>
      </c>
      <c r="K7289" s="2">
        <v>3.25</v>
      </c>
      <c r="L7289" s="2">
        <v>3.25</v>
      </c>
      <c r="M7289" s="2">
        <v>3.25</v>
      </c>
      <c r="N7289" s="2">
        <v>3.24</v>
      </c>
      <c r="O7289" s="2">
        <v>3.26</v>
      </c>
      <c r="P7289" s="2">
        <v>3.24</v>
      </c>
      <c r="Q7289" s="2">
        <v>3.24</v>
      </c>
      <c r="R7289" s="2">
        <v>3.26</v>
      </c>
      <c r="S7289" s="2">
        <v>3.24</v>
      </c>
      <c r="T7289" s="2">
        <v>3.26</v>
      </c>
      <c r="U7289" s="2">
        <v>3.24</v>
      </c>
      <c r="V7289" s="2">
        <v>3.24</v>
      </c>
      <c r="W7289" s="2">
        <v>3.24</v>
      </c>
      <c r="X7289">
        <v>31</v>
      </c>
      <c r="Y7289">
        <v>30</v>
      </c>
      <c r="Z7289">
        <v>31</v>
      </c>
      <c r="AA7289">
        <v>30</v>
      </c>
      <c r="AB7289">
        <v>31</v>
      </c>
      <c r="AC7289">
        <v>37</v>
      </c>
      <c r="AD7289">
        <v>1</v>
      </c>
      <c r="AE7289">
        <v>0</v>
      </c>
      <c r="AF7289">
        <v>0</v>
      </c>
      <c r="AG7289">
        <v>0</v>
      </c>
      <c r="AH7289">
        <v>0</v>
      </c>
      <c r="AI7289" t="s">
        <v>8250</v>
      </c>
      <c r="AJ7289" t="s">
        <v>8244</v>
      </c>
      <c r="AK7289">
        <v>0</v>
      </c>
    </row>
    <row r="7290" spans="1:37" x14ac:dyDescent="0.25">
      <c r="A7290" t="s">
        <v>37</v>
      </c>
      <c r="B7290" t="s">
        <v>38</v>
      </c>
      <c r="C7290">
        <v>-1</v>
      </c>
      <c r="D7290">
        <v>14.17</v>
      </c>
      <c r="E7290">
        <v>91</v>
      </c>
      <c r="F7290">
        <v>66</v>
      </c>
      <c r="G7290">
        <v>51.9</v>
      </c>
      <c r="H7290" s="2">
        <v>3.2</v>
      </c>
      <c r="I7290" s="2">
        <v>3.25</v>
      </c>
      <c r="J7290" s="2">
        <v>3.25</v>
      </c>
      <c r="K7290" s="2">
        <v>3.25</v>
      </c>
      <c r="L7290" s="2">
        <v>3.25</v>
      </c>
      <c r="M7290" s="2">
        <v>3.25</v>
      </c>
      <c r="N7290" s="2">
        <v>3.24</v>
      </c>
      <c r="O7290" s="2">
        <v>3.26</v>
      </c>
      <c r="P7290" s="2">
        <v>3.24</v>
      </c>
      <c r="Q7290" s="2">
        <v>3.24</v>
      </c>
      <c r="R7290" s="2">
        <v>3.26</v>
      </c>
      <c r="S7290" s="2">
        <v>3.24</v>
      </c>
      <c r="T7290" s="2">
        <v>3.26</v>
      </c>
      <c r="U7290" s="2">
        <v>3.24</v>
      </c>
      <c r="V7290" s="2">
        <v>3.24</v>
      </c>
      <c r="W7290" s="2">
        <v>3.24</v>
      </c>
      <c r="X7290">
        <v>31</v>
      </c>
      <c r="Y7290">
        <v>30</v>
      </c>
      <c r="Z7290">
        <v>31</v>
      </c>
      <c r="AA7290">
        <v>30</v>
      </c>
      <c r="AB7290">
        <v>31</v>
      </c>
      <c r="AC7290">
        <v>37</v>
      </c>
      <c r="AD7290">
        <v>1</v>
      </c>
      <c r="AE7290">
        <v>0</v>
      </c>
      <c r="AF7290">
        <v>0</v>
      </c>
      <c r="AG7290">
        <v>0</v>
      </c>
      <c r="AH7290">
        <v>0</v>
      </c>
      <c r="AI7290" t="s">
        <v>8251</v>
      </c>
      <c r="AJ7290" t="s">
        <v>8248</v>
      </c>
      <c r="AK7290">
        <v>0</v>
      </c>
    </row>
    <row r="7291" spans="1:37" x14ac:dyDescent="0.25">
      <c r="A7291" t="s">
        <v>37</v>
      </c>
      <c r="B7291" t="s">
        <v>38</v>
      </c>
      <c r="C7291">
        <v>-1</v>
      </c>
      <c r="D7291">
        <v>14.17</v>
      </c>
      <c r="E7291">
        <v>91</v>
      </c>
      <c r="F7291">
        <v>66</v>
      </c>
      <c r="G7291">
        <v>51.9</v>
      </c>
      <c r="H7291" s="2">
        <v>3.2</v>
      </c>
      <c r="I7291" s="2">
        <v>3.25</v>
      </c>
      <c r="J7291" s="2">
        <v>3.25</v>
      </c>
      <c r="K7291" s="2">
        <v>3.25</v>
      </c>
      <c r="L7291" s="2">
        <v>3.25</v>
      </c>
      <c r="M7291" s="2">
        <v>3.25</v>
      </c>
      <c r="N7291" s="2">
        <v>3.24</v>
      </c>
      <c r="O7291" s="2">
        <v>3.26</v>
      </c>
      <c r="P7291" s="2">
        <v>3.24</v>
      </c>
      <c r="Q7291" s="2">
        <v>3.24</v>
      </c>
      <c r="R7291" s="2">
        <v>3.26</v>
      </c>
      <c r="S7291" s="2">
        <v>3.24</v>
      </c>
      <c r="T7291" s="2">
        <v>3.26</v>
      </c>
      <c r="U7291" s="2">
        <v>3.24</v>
      </c>
      <c r="V7291" s="2">
        <v>3.24</v>
      </c>
      <c r="W7291" s="2">
        <v>3.24</v>
      </c>
      <c r="X7291">
        <v>31</v>
      </c>
      <c r="Y7291">
        <v>30</v>
      </c>
      <c r="Z7291">
        <v>31</v>
      </c>
      <c r="AA7291">
        <v>30</v>
      </c>
      <c r="AB7291">
        <v>31</v>
      </c>
      <c r="AC7291">
        <v>37</v>
      </c>
      <c r="AD7291">
        <v>1</v>
      </c>
      <c r="AE7291">
        <v>0</v>
      </c>
      <c r="AF7291">
        <v>0</v>
      </c>
      <c r="AG7291">
        <v>0</v>
      </c>
      <c r="AH7291">
        <v>0</v>
      </c>
      <c r="AI7291" t="s">
        <v>8252</v>
      </c>
      <c r="AJ7291" t="s">
        <v>8248</v>
      </c>
      <c r="AK7291">
        <v>0</v>
      </c>
    </row>
    <row r="7292" spans="1:37" x14ac:dyDescent="0.25">
      <c r="A7292" t="s">
        <v>37</v>
      </c>
      <c r="B7292" t="s">
        <v>38</v>
      </c>
      <c r="C7292">
        <v>-1</v>
      </c>
      <c r="D7292">
        <v>14.17</v>
      </c>
      <c r="E7292">
        <v>91</v>
      </c>
      <c r="F7292">
        <v>66</v>
      </c>
      <c r="G7292">
        <v>51.9</v>
      </c>
      <c r="H7292" s="2">
        <v>3.2</v>
      </c>
      <c r="I7292" s="2">
        <v>3.25</v>
      </c>
      <c r="J7292" s="2">
        <v>3.25</v>
      </c>
      <c r="K7292" s="2">
        <v>3.25</v>
      </c>
      <c r="L7292" s="2">
        <v>3.25</v>
      </c>
      <c r="M7292" s="2">
        <v>3.25</v>
      </c>
      <c r="N7292" s="2">
        <v>3.24</v>
      </c>
      <c r="O7292" s="2">
        <v>3.26</v>
      </c>
      <c r="P7292" s="2">
        <v>3.24</v>
      </c>
      <c r="Q7292" s="2">
        <v>3.24</v>
      </c>
      <c r="R7292" s="2">
        <v>3.26</v>
      </c>
      <c r="S7292" s="2">
        <v>3.24</v>
      </c>
      <c r="T7292" s="2">
        <v>3.26</v>
      </c>
      <c r="U7292" s="2">
        <v>3.24</v>
      </c>
      <c r="V7292" s="2">
        <v>3.24</v>
      </c>
      <c r="W7292" s="2">
        <v>3.24</v>
      </c>
      <c r="X7292">
        <v>31</v>
      </c>
      <c r="Y7292">
        <v>30</v>
      </c>
      <c r="Z7292">
        <v>31</v>
      </c>
      <c r="AA7292">
        <v>30</v>
      </c>
      <c r="AB7292">
        <v>31</v>
      </c>
      <c r="AC7292">
        <v>37</v>
      </c>
      <c r="AD7292">
        <v>1</v>
      </c>
      <c r="AE7292">
        <v>0</v>
      </c>
      <c r="AF7292">
        <v>0</v>
      </c>
      <c r="AG7292">
        <v>0</v>
      </c>
      <c r="AH7292">
        <v>0</v>
      </c>
      <c r="AI7292" t="s">
        <v>8253</v>
      </c>
      <c r="AJ7292" t="s">
        <v>8248</v>
      </c>
      <c r="AK7292">
        <v>0</v>
      </c>
    </row>
    <row r="7293" spans="1:37" x14ac:dyDescent="0.25">
      <c r="A7293" t="s">
        <v>37</v>
      </c>
      <c r="B7293" t="s">
        <v>38</v>
      </c>
      <c r="C7293">
        <v>-1</v>
      </c>
      <c r="D7293">
        <v>14.17</v>
      </c>
      <c r="E7293">
        <v>91</v>
      </c>
      <c r="F7293">
        <v>66</v>
      </c>
      <c r="G7293">
        <v>51.9</v>
      </c>
      <c r="H7293" s="2">
        <v>3.2</v>
      </c>
      <c r="I7293" s="2">
        <v>3.25</v>
      </c>
      <c r="J7293" s="2">
        <v>3.25</v>
      </c>
      <c r="K7293" s="2">
        <v>3.25</v>
      </c>
      <c r="L7293" s="2">
        <v>3.25</v>
      </c>
      <c r="M7293" s="2">
        <v>3.25</v>
      </c>
      <c r="N7293" s="2">
        <v>3.24</v>
      </c>
      <c r="O7293" s="2">
        <v>3.26</v>
      </c>
      <c r="P7293" s="2">
        <v>3.24</v>
      </c>
      <c r="Q7293" s="2">
        <v>3.24</v>
      </c>
      <c r="R7293" s="2">
        <v>3.26</v>
      </c>
      <c r="S7293" s="2">
        <v>3.24</v>
      </c>
      <c r="T7293" s="2">
        <v>3.26</v>
      </c>
      <c r="U7293" s="2">
        <v>3.24</v>
      </c>
      <c r="V7293" s="2">
        <v>3.24</v>
      </c>
      <c r="W7293" s="2">
        <v>3.24</v>
      </c>
      <c r="X7293">
        <v>31</v>
      </c>
      <c r="Y7293">
        <v>30</v>
      </c>
      <c r="Z7293">
        <v>31</v>
      </c>
      <c r="AA7293">
        <v>30</v>
      </c>
      <c r="AB7293">
        <v>31</v>
      </c>
      <c r="AC7293">
        <v>37</v>
      </c>
      <c r="AD7293">
        <v>1</v>
      </c>
      <c r="AE7293">
        <v>0</v>
      </c>
      <c r="AF7293">
        <v>0</v>
      </c>
      <c r="AG7293">
        <v>0</v>
      </c>
      <c r="AH7293">
        <v>0</v>
      </c>
      <c r="AI7293" t="s">
        <v>8254</v>
      </c>
      <c r="AJ7293" t="s">
        <v>8248</v>
      </c>
      <c r="AK7293">
        <v>0</v>
      </c>
    </row>
    <row r="7294" spans="1:37" x14ac:dyDescent="0.25">
      <c r="A7294" t="s">
        <v>37</v>
      </c>
      <c r="B7294" t="s">
        <v>38</v>
      </c>
      <c r="C7294">
        <v>-1</v>
      </c>
      <c r="D7294">
        <v>14.17</v>
      </c>
      <c r="E7294">
        <v>91</v>
      </c>
      <c r="F7294">
        <v>66</v>
      </c>
      <c r="G7294">
        <v>51.9</v>
      </c>
      <c r="H7294" s="2">
        <v>3.2</v>
      </c>
      <c r="I7294" s="2">
        <v>3.25</v>
      </c>
      <c r="J7294" s="2">
        <v>3.25</v>
      </c>
      <c r="K7294" s="2">
        <v>3.25</v>
      </c>
      <c r="L7294" s="2">
        <v>3.25</v>
      </c>
      <c r="M7294" s="2">
        <v>3.25</v>
      </c>
      <c r="N7294" s="2">
        <v>3.24</v>
      </c>
      <c r="O7294" s="2">
        <v>3.26</v>
      </c>
      <c r="P7294" s="2">
        <v>3.24</v>
      </c>
      <c r="Q7294" s="2">
        <v>3.24</v>
      </c>
      <c r="R7294" s="2">
        <v>3.26</v>
      </c>
      <c r="S7294" s="2">
        <v>3.24</v>
      </c>
      <c r="T7294" s="2">
        <v>3.26</v>
      </c>
      <c r="U7294" s="2">
        <v>3.24</v>
      </c>
      <c r="V7294" s="2">
        <v>3.24</v>
      </c>
      <c r="W7294" s="2">
        <v>3.24</v>
      </c>
      <c r="X7294">
        <v>31</v>
      </c>
      <c r="Y7294">
        <v>30</v>
      </c>
      <c r="Z7294">
        <v>31</v>
      </c>
      <c r="AA7294">
        <v>30</v>
      </c>
      <c r="AB7294">
        <v>31</v>
      </c>
      <c r="AC7294">
        <v>37</v>
      </c>
      <c r="AD7294">
        <v>1</v>
      </c>
      <c r="AE7294">
        <v>0</v>
      </c>
      <c r="AF7294">
        <v>0</v>
      </c>
      <c r="AG7294">
        <v>0</v>
      </c>
      <c r="AH7294">
        <v>0</v>
      </c>
      <c r="AI7294" t="s">
        <v>8255</v>
      </c>
      <c r="AJ7294" t="s">
        <v>8256</v>
      </c>
      <c r="AK7294">
        <v>0</v>
      </c>
    </row>
    <row r="7295" spans="1:37" x14ac:dyDescent="0.25">
      <c r="A7295" t="s">
        <v>37</v>
      </c>
      <c r="B7295" t="s">
        <v>38</v>
      </c>
      <c r="C7295">
        <v>-1</v>
      </c>
      <c r="D7295">
        <v>14.17</v>
      </c>
      <c r="E7295">
        <v>91</v>
      </c>
      <c r="F7295">
        <v>66</v>
      </c>
      <c r="G7295">
        <v>51.9</v>
      </c>
      <c r="H7295" s="2">
        <v>3.2</v>
      </c>
      <c r="I7295" s="2">
        <v>3.25</v>
      </c>
      <c r="J7295" s="2">
        <v>3.25</v>
      </c>
      <c r="K7295" s="2">
        <v>3.25</v>
      </c>
      <c r="L7295" s="2">
        <v>3.25</v>
      </c>
      <c r="M7295" s="2">
        <v>3.25</v>
      </c>
      <c r="N7295" s="2">
        <v>3.24</v>
      </c>
      <c r="O7295" s="2">
        <v>3.26</v>
      </c>
      <c r="P7295" s="2">
        <v>3.24</v>
      </c>
      <c r="Q7295" s="2">
        <v>3.24</v>
      </c>
      <c r="R7295" s="2">
        <v>3.26</v>
      </c>
      <c r="S7295" s="2">
        <v>3.24</v>
      </c>
      <c r="T7295" s="2">
        <v>3.26</v>
      </c>
      <c r="U7295" s="2">
        <v>3.24</v>
      </c>
      <c r="V7295" s="2">
        <v>3.24</v>
      </c>
      <c r="W7295" s="2">
        <v>3.24</v>
      </c>
      <c r="X7295">
        <v>31</v>
      </c>
      <c r="Y7295">
        <v>30</v>
      </c>
      <c r="Z7295">
        <v>31</v>
      </c>
      <c r="AA7295">
        <v>30</v>
      </c>
      <c r="AB7295">
        <v>31</v>
      </c>
      <c r="AC7295">
        <v>37</v>
      </c>
      <c r="AD7295">
        <v>1</v>
      </c>
      <c r="AE7295">
        <v>0</v>
      </c>
      <c r="AF7295">
        <v>0</v>
      </c>
      <c r="AG7295">
        <v>0</v>
      </c>
      <c r="AH7295">
        <v>0</v>
      </c>
      <c r="AI7295" t="s">
        <v>8257</v>
      </c>
      <c r="AJ7295" t="s">
        <v>8256</v>
      </c>
      <c r="AK7295">
        <v>0</v>
      </c>
    </row>
    <row r="7296" spans="1:37" x14ac:dyDescent="0.25">
      <c r="A7296" t="s">
        <v>37</v>
      </c>
      <c r="B7296" t="s">
        <v>38</v>
      </c>
      <c r="C7296">
        <v>-1</v>
      </c>
      <c r="D7296">
        <v>14.17</v>
      </c>
      <c r="E7296">
        <v>91</v>
      </c>
      <c r="F7296">
        <v>66</v>
      </c>
      <c r="G7296">
        <v>51.9</v>
      </c>
      <c r="H7296" s="2">
        <v>3.2</v>
      </c>
      <c r="I7296" s="2">
        <v>3.25</v>
      </c>
      <c r="J7296" s="2">
        <v>3.25</v>
      </c>
      <c r="K7296" s="2">
        <v>3.25</v>
      </c>
      <c r="L7296" s="2">
        <v>3.25</v>
      </c>
      <c r="M7296" s="2">
        <v>3.25</v>
      </c>
      <c r="N7296" s="2">
        <v>3.24</v>
      </c>
      <c r="O7296" s="2">
        <v>3.26</v>
      </c>
      <c r="P7296" s="2">
        <v>3.24</v>
      </c>
      <c r="Q7296" s="2">
        <v>3.24</v>
      </c>
      <c r="R7296" s="2">
        <v>3.26</v>
      </c>
      <c r="S7296" s="2">
        <v>3.24</v>
      </c>
      <c r="T7296" s="2">
        <v>3.26</v>
      </c>
      <c r="U7296" s="2">
        <v>3.24</v>
      </c>
      <c r="V7296" s="2">
        <v>3.24</v>
      </c>
      <c r="W7296" s="2">
        <v>3.24</v>
      </c>
      <c r="X7296">
        <v>31</v>
      </c>
      <c r="Y7296">
        <v>30</v>
      </c>
      <c r="Z7296">
        <v>31</v>
      </c>
      <c r="AA7296">
        <v>30</v>
      </c>
      <c r="AB7296">
        <v>31</v>
      </c>
      <c r="AC7296">
        <v>37</v>
      </c>
      <c r="AD7296">
        <v>1</v>
      </c>
      <c r="AE7296">
        <v>0</v>
      </c>
      <c r="AF7296">
        <v>0</v>
      </c>
      <c r="AG7296">
        <v>0</v>
      </c>
      <c r="AH7296">
        <v>0</v>
      </c>
      <c r="AI7296" t="s">
        <v>8258</v>
      </c>
      <c r="AJ7296" t="s">
        <v>8256</v>
      </c>
      <c r="AK7296">
        <v>0</v>
      </c>
    </row>
    <row r="7297" spans="1:37" x14ac:dyDescent="0.25">
      <c r="A7297" t="s">
        <v>37</v>
      </c>
      <c r="B7297" t="s">
        <v>38</v>
      </c>
      <c r="C7297">
        <v>-1</v>
      </c>
      <c r="D7297">
        <v>14.17</v>
      </c>
      <c r="E7297">
        <v>91</v>
      </c>
      <c r="F7297">
        <v>66</v>
      </c>
      <c r="G7297">
        <v>51.9</v>
      </c>
      <c r="H7297" s="2">
        <v>3.2</v>
      </c>
      <c r="I7297" s="2">
        <v>3.25</v>
      </c>
      <c r="J7297" s="2">
        <v>3.25</v>
      </c>
      <c r="K7297" s="2">
        <v>3.25</v>
      </c>
      <c r="L7297" s="2">
        <v>3.25</v>
      </c>
      <c r="M7297" s="2">
        <v>3.25</v>
      </c>
      <c r="N7297" s="2">
        <v>3.24</v>
      </c>
      <c r="O7297" s="2">
        <v>3.26</v>
      </c>
      <c r="P7297" s="2">
        <v>3.24</v>
      </c>
      <c r="Q7297" s="2">
        <v>3.24</v>
      </c>
      <c r="R7297" s="2">
        <v>3.26</v>
      </c>
      <c r="S7297" s="2">
        <v>3.24</v>
      </c>
      <c r="T7297" s="2">
        <v>3.26</v>
      </c>
      <c r="U7297" s="2">
        <v>3.24</v>
      </c>
      <c r="V7297" s="2">
        <v>3.24</v>
      </c>
      <c r="W7297" s="2">
        <v>3.24</v>
      </c>
      <c r="X7297">
        <v>31</v>
      </c>
      <c r="Y7297">
        <v>30</v>
      </c>
      <c r="Z7297">
        <v>31</v>
      </c>
      <c r="AA7297">
        <v>30</v>
      </c>
      <c r="AB7297">
        <v>31</v>
      </c>
      <c r="AC7297">
        <v>37</v>
      </c>
      <c r="AD7297">
        <v>1</v>
      </c>
      <c r="AE7297">
        <v>0</v>
      </c>
      <c r="AF7297">
        <v>0</v>
      </c>
      <c r="AG7297">
        <v>0</v>
      </c>
      <c r="AH7297">
        <v>0</v>
      </c>
      <c r="AI7297" t="s">
        <v>8259</v>
      </c>
      <c r="AJ7297" t="s">
        <v>8256</v>
      </c>
      <c r="AK7297">
        <v>0</v>
      </c>
    </row>
    <row r="7298" spans="1:37" x14ac:dyDescent="0.25">
      <c r="A7298" t="s">
        <v>37</v>
      </c>
      <c r="B7298" t="s">
        <v>38</v>
      </c>
      <c r="C7298">
        <v>-1</v>
      </c>
      <c r="D7298">
        <v>14.17</v>
      </c>
      <c r="E7298">
        <v>91</v>
      </c>
      <c r="F7298">
        <v>66</v>
      </c>
      <c r="G7298">
        <v>51.9</v>
      </c>
      <c r="H7298" s="2">
        <v>3.2</v>
      </c>
      <c r="I7298" s="2">
        <v>3.25</v>
      </c>
      <c r="J7298" s="2">
        <v>3.25</v>
      </c>
      <c r="K7298" s="2">
        <v>3.25</v>
      </c>
      <c r="L7298" s="2">
        <v>3.25</v>
      </c>
      <c r="M7298" s="2">
        <v>3.25</v>
      </c>
      <c r="N7298" s="2">
        <v>3.24</v>
      </c>
      <c r="O7298" s="2">
        <v>3.26</v>
      </c>
      <c r="P7298" s="2">
        <v>3.24</v>
      </c>
      <c r="Q7298" s="2">
        <v>3.24</v>
      </c>
      <c r="R7298" s="2">
        <v>3.26</v>
      </c>
      <c r="S7298" s="2">
        <v>3.24</v>
      </c>
      <c r="T7298" s="2">
        <v>3.26</v>
      </c>
      <c r="U7298" s="2">
        <v>3.24</v>
      </c>
      <c r="V7298" s="2">
        <v>3.24</v>
      </c>
      <c r="W7298" s="2">
        <v>3.24</v>
      </c>
      <c r="X7298">
        <v>31</v>
      </c>
      <c r="Y7298">
        <v>30</v>
      </c>
      <c r="Z7298">
        <v>31</v>
      </c>
      <c r="AA7298">
        <v>30</v>
      </c>
      <c r="AB7298">
        <v>31</v>
      </c>
      <c r="AC7298">
        <v>37</v>
      </c>
      <c r="AD7298">
        <v>1</v>
      </c>
      <c r="AE7298">
        <v>0</v>
      </c>
      <c r="AF7298">
        <v>0</v>
      </c>
      <c r="AG7298">
        <v>0</v>
      </c>
      <c r="AH7298">
        <v>0</v>
      </c>
      <c r="AI7298" t="s">
        <v>8260</v>
      </c>
      <c r="AJ7298" t="s">
        <v>8255</v>
      </c>
      <c r="AK7298">
        <v>0</v>
      </c>
    </row>
    <row r="7299" spans="1:37" x14ac:dyDescent="0.25">
      <c r="A7299" t="s">
        <v>37</v>
      </c>
      <c r="B7299" t="s">
        <v>38</v>
      </c>
      <c r="C7299">
        <v>-1</v>
      </c>
      <c r="D7299">
        <v>14.17</v>
      </c>
      <c r="E7299">
        <v>91</v>
      </c>
      <c r="F7299">
        <v>66</v>
      </c>
      <c r="G7299">
        <v>51.9</v>
      </c>
      <c r="H7299" s="2">
        <v>3.2</v>
      </c>
      <c r="I7299" s="2">
        <v>3.25</v>
      </c>
      <c r="J7299" s="2">
        <v>3.25</v>
      </c>
      <c r="K7299" s="2">
        <v>3.25</v>
      </c>
      <c r="L7299" s="2">
        <v>3.25</v>
      </c>
      <c r="M7299" s="2">
        <v>3.25</v>
      </c>
      <c r="N7299" s="2">
        <v>3.24</v>
      </c>
      <c r="O7299" s="2">
        <v>3.26</v>
      </c>
      <c r="P7299" s="2">
        <v>3.24</v>
      </c>
      <c r="Q7299" s="2">
        <v>3.24</v>
      </c>
      <c r="R7299" s="2">
        <v>3.26</v>
      </c>
      <c r="S7299" s="2">
        <v>3.24</v>
      </c>
      <c r="T7299" s="2">
        <v>3.26</v>
      </c>
      <c r="U7299" s="2">
        <v>3.24</v>
      </c>
      <c r="V7299" s="2">
        <v>3.24</v>
      </c>
      <c r="W7299" s="2">
        <v>3.24</v>
      </c>
      <c r="X7299">
        <v>31</v>
      </c>
      <c r="Y7299">
        <v>30</v>
      </c>
      <c r="Z7299">
        <v>31</v>
      </c>
      <c r="AA7299">
        <v>30</v>
      </c>
      <c r="AB7299">
        <v>31</v>
      </c>
      <c r="AC7299">
        <v>37</v>
      </c>
      <c r="AD7299">
        <v>1</v>
      </c>
      <c r="AE7299">
        <v>0</v>
      </c>
      <c r="AF7299">
        <v>0</v>
      </c>
      <c r="AG7299">
        <v>0</v>
      </c>
      <c r="AH7299">
        <v>0</v>
      </c>
      <c r="AI7299" t="s">
        <v>8261</v>
      </c>
      <c r="AJ7299" t="s">
        <v>8255</v>
      </c>
      <c r="AK7299">
        <v>0</v>
      </c>
    </row>
    <row r="7300" spans="1:37" x14ac:dyDescent="0.25">
      <c r="A7300" t="s">
        <v>37</v>
      </c>
      <c r="B7300" t="s">
        <v>38</v>
      </c>
      <c r="C7300">
        <v>-1</v>
      </c>
      <c r="D7300">
        <v>14.17</v>
      </c>
      <c r="E7300">
        <v>91</v>
      </c>
      <c r="F7300">
        <v>66</v>
      </c>
      <c r="G7300">
        <v>51.9</v>
      </c>
      <c r="H7300" s="2">
        <v>3.2</v>
      </c>
      <c r="I7300" s="2">
        <v>3.25</v>
      </c>
      <c r="J7300" s="2">
        <v>3.25</v>
      </c>
      <c r="K7300" s="2">
        <v>3.25</v>
      </c>
      <c r="L7300" s="2">
        <v>3.25</v>
      </c>
      <c r="M7300" s="2">
        <v>3.25</v>
      </c>
      <c r="N7300" s="2">
        <v>3.24</v>
      </c>
      <c r="O7300" s="2">
        <v>3.26</v>
      </c>
      <c r="P7300" s="2">
        <v>3.24</v>
      </c>
      <c r="Q7300" s="2">
        <v>3.24</v>
      </c>
      <c r="R7300" s="2">
        <v>3.26</v>
      </c>
      <c r="S7300" s="2">
        <v>3.24</v>
      </c>
      <c r="T7300" s="2">
        <v>3.26</v>
      </c>
      <c r="U7300" s="2">
        <v>3.24</v>
      </c>
      <c r="V7300" s="2">
        <v>3.24</v>
      </c>
      <c r="W7300" s="2">
        <v>3.24</v>
      </c>
      <c r="X7300">
        <v>31</v>
      </c>
      <c r="Y7300">
        <v>30</v>
      </c>
      <c r="Z7300">
        <v>31</v>
      </c>
      <c r="AA7300">
        <v>30</v>
      </c>
      <c r="AB7300">
        <v>31</v>
      </c>
      <c r="AC7300">
        <v>37</v>
      </c>
      <c r="AD7300">
        <v>1</v>
      </c>
      <c r="AE7300">
        <v>0</v>
      </c>
      <c r="AF7300">
        <v>0</v>
      </c>
      <c r="AG7300">
        <v>0</v>
      </c>
      <c r="AH7300">
        <v>0</v>
      </c>
      <c r="AI7300" t="s">
        <v>8262</v>
      </c>
      <c r="AJ7300" t="s">
        <v>8255</v>
      </c>
      <c r="AK7300">
        <v>0</v>
      </c>
    </row>
    <row r="7301" spans="1:37" x14ac:dyDescent="0.25">
      <c r="A7301" t="s">
        <v>37</v>
      </c>
      <c r="B7301" t="s">
        <v>38</v>
      </c>
      <c r="C7301">
        <v>-1</v>
      </c>
      <c r="D7301">
        <v>14.17</v>
      </c>
      <c r="E7301">
        <v>91</v>
      </c>
      <c r="F7301">
        <v>66</v>
      </c>
      <c r="G7301">
        <v>51.9</v>
      </c>
      <c r="H7301" s="2">
        <v>3.2</v>
      </c>
      <c r="I7301" s="2">
        <v>3.25</v>
      </c>
      <c r="J7301" s="2">
        <v>3.25</v>
      </c>
      <c r="K7301" s="2">
        <v>3.25</v>
      </c>
      <c r="L7301" s="2">
        <v>3.25</v>
      </c>
      <c r="M7301" s="2">
        <v>3.25</v>
      </c>
      <c r="N7301" s="2">
        <v>3.24</v>
      </c>
      <c r="O7301" s="2">
        <v>3.26</v>
      </c>
      <c r="P7301" s="2">
        <v>3.24</v>
      </c>
      <c r="Q7301" s="2">
        <v>3.24</v>
      </c>
      <c r="R7301" s="2">
        <v>3.26</v>
      </c>
      <c r="S7301" s="2">
        <v>3.24</v>
      </c>
      <c r="T7301" s="2">
        <v>3.26</v>
      </c>
      <c r="U7301" s="2">
        <v>3.24</v>
      </c>
      <c r="V7301" s="2">
        <v>3.24</v>
      </c>
      <c r="W7301" s="2">
        <v>3.24</v>
      </c>
      <c r="X7301">
        <v>31</v>
      </c>
      <c r="Y7301">
        <v>30</v>
      </c>
      <c r="Z7301">
        <v>31</v>
      </c>
      <c r="AA7301">
        <v>30</v>
      </c>
      <c r="AB7301">
        <v>31</v>
      </c>
      <c r="AC7301">
        <v>37</v>
      </c>
      <c r="AD7301">
        <v>1</v>
      </c>
      <c r="AE7301">
        <v>0</v>
      </c>
      <c r="AF7301">
        <v>0</v>
      </c>
      <c r="AG7301">
        <v>0</v>
      </c>
      <c r="AH7301">
        <v>0</v>
      </c>
      <c r="AI7301" t="s">
        <v>8263</v>
      </c>
      <c r="AJ7301" t="s">
        <v>8255</v>
      </c>
      <c r="AK7301">
        <v>0</v>
      </c>
    </row>
    <row r="7302" spans="1:37" x14ac:dyDescent="0.25">
      <c r="A7302" t="s">
        <v>37</v>
      </c>
      <c r="B7302" t="s">
        <v>38</v>
      </c>
      <c r="C7302">
        <v>-1</v>
      </c>
      <c r="D7302">
        <v>14.17</v>
      </c>
      <c r="E7302">
        <v>91</v>
      </c>
      <c r="F7302">
        <v>66</v>
      </c>
      <c r="G7302">
        <v>51.9</v>
      </c>
      <c r="H7302" s="2">
        <v>3.2</v>
      </c>
      <c r="I7302" s="2">
        <v>3.25</v>
      </c>
      <c r="J7302" s="2">
        <v>3.25</v>
      </c>
      <c r="K7302" s="2">
        <v>3.25</v>
      </c>
      <c r="L7302" s="2">
        <v>3.25</v>
      </c>
      <c r="M7302" s="2">
        <v>3.25</v>
      </c>
      <c r="N7302" s="2">
        <v>3.24</v>
      </c>
      <c r="O7302" s="2">
        <v>3.26</v>
      </c>
      <c r="P7302" s="2">
        <v>3.24</v>
      </c>
      <c r="Q7302" s="2">
        <v>3.24</v>
      </c>
      <c r="R7302" s="2">
        <v>3.26</v>
      </c>
      <c r="S7302" s="2">
        <v>3.24</v>
      </c>
      <c r="T7302" s="2">
        <v>3.26</v>
      </c>
      <c r="U7302" s="2">
        <v>3.24</v>
      </c>
      <c r="V7302" s="2">
        <v>3.24</v>
      </c>
      <c r="W7302" s="2">
        <v>3.24</v>
      </c>
      <c r="X7302">
        <v>31</v>
      </c>
      <c r="Y7302">
        <v>30</v>
      </c>
      <c r="Z7302">
        <v>31</v>
      </c>
      <c r="AA7302">
        <v>30</v>
      </c>
      <c r="AB7302">
        <v>31</v>
      </c>
      <c r="AC7302">
        <v>37</v>
      </c>
      <c r="AD7302">
        <v>1</v>
      </c>
      <c r="AE7302">
        <v>0</v>
      </c>
      <c r="AF7302">
        <v>0</v>
      </c>
      <c r="AG7302">
        <v>0</v>
      </c>
      <c r="AH7302">
        <v>0</v>
      </c>
      <c r="AI7302" t="s">
        <v>8264</v>
      </c>
      <c r="AJ7302" t="s">
        <v>8265</v>
      </c>
      <c r="AK7302">
        <v>0</v>
      </c>
    </row>
    <row r="7303" spans="1:37" x14ac:dyDescent="0.25">
      <c r="A7303" t="s">
        <v>37</v>
      </c>
      <c r="B7303" t="s">
        <v>38</v>
      </c>
      <c r="C7303">
        <v>-1</v>
      </c>
      <c r="D7303">
        <v>14.17</v>
      </c>
      <c r="E7303">
        <v>91</v>
      </c>
      <c r="F7303">
        <v>66</v>
      </c>
      <c r="G7303">
        <v>51.9</v>
      </c>
      <c r="H7303" s="2">
        <v>3.2</v>
      </c>
      <c r="I7303" s="2">
        <v>3.25</v>
      </c>
      <c r="J7303" s="2">
        <v>3.25</v>
      </c>
      <c r="K7303" s="2">
        <v>3.25</v>
      </c>
      <c r="L7303" s="2">
        <v>3.25</v>
      </c>
      <c r="M7303" s="2">
        <v>3.25</v>
      </c>
      <c r="N7303" s="2">
        <v>3.24</v>
      </c>
      <c r="O7303" s="2">
        <v>3.26</v>
      </c>
      <c r="P7303" s="2">
        <v>3.24</v>
      </c>
      <c r="Q7303" s="2">
        <v>3.24</v>
      </c>
      <c r="R7303" s="2">
        <v>3.26</v>
      </c>
      <c r="S7303" s="2">
        <v>3.24</v>
      </c>
      <c r="T7303" s="2">
        <v>3.26</v>
      </c>
      <c r="U7303" s="2">
        <v>3.24</v>
      </c>
      <c r="V7303" s="2">
        <v>3.24</v>
      </c>
      <c r="W7303" s="2">
        <v>3.24</v>
      </c>
      <c r="X7303">
        <v>31</v>
      </c>
      <c r="Y7303">
        <v>30</v>
      </c>
      <c r="Z7303">
        <v>31</v>
      </c>
      <c r="AA7303">
        <v>30</v>
      </c>
      <c r="AB7303">
        <v>31</v>
      </c>
      <c r="AC7303">
        <v>37</v>
      </c>
      <c r="AD7303">
        <v>1</v>
      </c>
      <c r="AE7303">
        <v>0</v>
      </c>
      <c r="AF7303">
        <v>0</v>
      </c>
      <c r="AG7303">
        <v>0</v>
      </c>
      <c r="AH7303">
        <v>0</v>
      </c>
      <c r="AI7303" t="s">
        <v>8266</v>
      </c>
      <c r="AJ7303" t="s">
        <v>8265</v>
      </c>
      <c r="AK7303">
        <v>0</v>
      </c>
    </row>
    <row r="7304" spans="1:37" x14ac:dyDescent="0.25">
      <c r="A7304" t="s">
        <v>37</v>
      </c>
      <c r="B7304" t="s">
        <v>38</v>
      </c>
      <c r="C7304">
        <v>-1</v>
      </c>
      <c r="D7304">
        <v>14.17</v>
      </c>
      <c r="E7304">
        <v>91</v>
      </c>
      <c r="F7304">
        <v>66</v>
      </c>
      <c r="G7304">
        <v>51.9</v>
      </c>
      <c r="H7304" s="2">
        <v>3.2</v>
      </c>
      <c r="I7304" s="2">
        <v>3.25</v>
      </c>
      <c r="J7304" s="2">
        <v>3.25</v>
      </c>
      <c r="K7304" s="2">
        <v>3.25</v>
      </c>
      <c r="L7304" s="2">
        <v>3.25</v>
      </c>
      <c r="M7304" s="2">
        <v>3.25</v>
      </c>
      <c r="N7304" s="2">
        <v>3.24</v>
      </c>
      <c r="O7304" s="2">
        <v>3.26</v>
      </c>
      <c r="P7304" s="2">
        <v>3.24</v>
      </c>
      <c r="Q7304" s="2">
        <v>3.24</v>
      </c>
      <c r="R7304" s="2">
        <v>3.26</v>
      </c>
      <c r="S7304" s="2">
        <v>3.24</v>
      </c>
      <c r="T7304" s="2">
        <v>3.26</v>
      </c>
      <c r="U7304" s="2">
        <v>3.24</v>
      </c>
      <c r="V7304" s="2">
        <v>3.24</v>
      </c>
      <c r="W7304" s="2">
        <v>3.24</v>
      </c>
      <c r="X7304">
        <v>31</v>
      </c>
      <c r="Y7304">
        <v>30</v>
      </c>
      <c r="Z7304">
        <v>31</v>
      </c>
      <c r="AA7304">
        <v>30</v>
      </c>
      <c r="AB7304">
        <v>31</v>
      </c>
      <c r="AC7304">
        <v>37</v>
      </c>
      <c r="AD7304">
        <v>1</v>
      </c>
      <c r="AE7304">
        <v>0</v>
      </c>
      <c r="AF7304">
        <v>0</v>
      </c>
      <c r="AG7304">
        <v>0</v>
      </c>
      <c r="AH7304">
        <v>0</v>
      </c>
      <c r="AI7304" t="s">
        <v>8267</v>
      </c>
      <c r="AJ7304" t="s">
        <v>8265</v>
      </c>
      <c r="AK7304">
        <v>0</v>
      </c>
    </row>
    <row r="7305" spans="1:37" x14ac:dyDescent="0.25">
      <c r="A7305" t="s">
        <v>37</v>
      </c>
      <c r="B7305" t="s">
        <v>38</v>
      </c>
      <c r="C7305">
        <v>-1</v>
      </c>
      <c r="D7305">
        <v>14.17</v>
      </c>
      <c r="E7305">
        <v>91</v>
      </c>
      <c r="F7305">
        <v>66</v>
      </c>
      <c r="G7305">
        <v>51.9</v>
      </c>
      <c r="H7305" s="2">
        <v>3.2</v>
      </c>
      <c r="I7305" s="2">
        <v>3.25</v>
      </c>
      <c r="J7305" s="2">
        <v>3.25</v>
      </c>
      <c r="K7305" s="2">
        <v>3.25</v>
      </c>
      <c r="L7305" s="2">
        <v>3.25</v>
      </c>
      <c r="M7305" s="2">
        <v>3.25</v>
      </c>
      <c r="N7305" s="2">
        <v>3.24</v>
      </c>
      <c r="O7305" s="2">
        <v>3.26</v>
      </c>
      <c r="P7305" s="2">
        <v>3.24</v>
      </c>
      <c r="Q7305" s="2">
        <v>3.24</v>
      </c>
      <c r="R7305" s="2">
        <v>3.26</v>
      </c>
      <c r="S7305" s="2">
        <v>3.24</v>
      </c>
      <c r="T7305" s="2">
        <v>3.26</v>
      </c>
      <c r="U7305" s="2">
        <v>3.24</v>
      </c>
      <c r="V7305" s="2">
        <v>3.24</v>
      </c>
      <c r="W7305" s="2">
        <v>3.24</v>
      </c>
      <c r="X7305">
        <v>31</v>
      </c>
      <c r="Y7305">
        <v>30</v>
      </c>
      <c r="Z7305">
        <v>31</v>
      </c>
      <c r="AA7305">
        <v>30</v>
      </c>
      <c r="AB7305">
        <v>31</v>
      </c>
      <c r="AC7305">
        <v>37</v>
      </c>
      <c r="AD7305">
        <v>1</v>
      </c>
      <c r="AE7305">
        <v>0</v>
      </c>
      <c r="AF7305">
        <v>0</v>
      </c>
      <c r="AG7305">
        <v>0</v>
      </c>
      <c r="AH7305">
        <v>0</v>
      </c>
      <c r="AI7305" t="s">
        <v>8268</v>
      </c>
      <c r="AJ7305" t="s">
        <v>8265</v>
      </c>
      <c r="AK7305">
        <v>0</v>
      </c>
    </row>
    <row r="7306" spans="1:37" x14ac:dyDescent="0.25">
      <c r="A7306" t="s">
        <v>37</v>
      </c>
      <c r="B7306" t="s">
        <v>38</v>
      </c>
      <c r="C7306">
        <v>-1</v>
      </c>
      <c r="D7306">
        <v>14.17</v>
      </c>
      <c r="E7306">
        <v>91</v>
      </c>
      <c r="F7306">
        <v>66</v>
      </c>
      <c r="G7306">
        <v>51.9</v>
      </c>
      <c r="H7306" s="2">
        <v>3.2</v>
      </c>
      <c r="I7306" s="2">
        <v>3.25</v>
      </c>
      <c r="J7306" s="2">
        <v>3.25</v>
      </c>
      <c r="K7306" s="2">
        <v>3.25</v>
      </c>
      <c r="L7306" s="2">
        <v>3.25</v>
      </c>
      <c r="M7306" s="2">
        <v>3.25</v>
      </c>
      <c r="N7306" s="2">
        <v>3.24</v>
      </c>
      <c r="O7306" s="2">
        <v>3.26</v>
      </c>
      <c r="P7306" s="2">
        <v>3.24</v>
      </c>
      <c r="Q7306" s="2">
        <v>3.24</v>
      </c>
      <c r="R7306" s="2">
        <v>3.26</v>
      </c>
      <c r="S7306" s="2">
        <v>3.24</v>
      </c>
      <c r="T7306" s="2">
        <v>3.26</v>
      </c>
      <c r="U7306" s="2">
        <v>3.24</v>
      </c>
      <c r="V7306" s="2">
        <v>3.24</v>
      </c>
      <c r="W7306" s="2">
        <v>3.24</v>
      </c>
      <c r="X7306">
        <v>31</v>
      </c>
      <c r="Y7306">
        <v>30</v>
      </c>
      <c r="Z7306">
        <v>31</v>
      </c>
      <c r="AA7306">
        <v>30</v>
      </c>
      <c r="AB7306">
        <v>31</v>
      </c>
      <c r="AC7306">
        <v>37</v>
      </c>
      <c r="AD7306">
        <v>1</v>
      </c>
      <c r="AE7306">
        <v>0</v>
      </c>
      <c r="AF7306">
        <v>0</v>
      </c>
      <c r="AG7306">
        <v>0</v>
      </c>
      <c r="AH7306">
        <v>0</v>
      </c>
      <c r="AI7306" t="s">
        <v>8269</v>
      </c>
      <c r="AJ7306" t="s">
        <v>8270</v>
      </c>
      <c r="AK7306">
        <v>0</v>
      </c>
    </row>
    <row r="7307" spans="1:37" x14ac:dyDescent="0.25">
      <c r="A7307" t="s">
        <v>37</v>
      </c>
      <c r="B7307" t="s">
        <v>38</v>
      </c>
      <c r="C7307">
        <v>-1</v>
      </c>
      <c r="D7307">
        <v>14.17</v>
      </c>
      <c r="E7307">
        <v>91</v>
      </c>
      <c r="F7307">
        <v>66</v>
      </c>
      <c r="G7307">
        <v>51.9</v>
      </c>
      <c r="H7307" s="2">
        <v>3.2</v>
      </c>
      <c r="I7307" s="2">
        <v>3.25</v>
      </c>
      <c r="J7307" s="2">
        <v>3.25</v>
      </c>
      <c r="K7307" s="2">
        <v>3.25</v>
      </c>
      <c r="L7307" s="2">
        <v>3.25</v>
      </c>
      <c r="M7307" s="2">
        <v>3.25</v>
      </c>
      <c r="N7307" s="2">
        <v>3.24</v>
      </c>
      <c r="O7307" s="2">
        <v>3.26</v>
      </c>
      <c r="P7307" s="2">
        <v>3.24</v>
      </c>
      <c r="Q7307" s="2">
        <v>3.24</v>
      </c>
      <c r="R7307" s="2">
        <v>3.26</v>
      </c>
      <c r="S7307" s="2">
        <v>3.24</v>
      </c>
      <c r="T7307" s="2">
        <v>3.26</v>
      </c>
      <c r="U7307" s="2">
        <v>3.24</v>
      </c>
      <c r="V7307" s="2">
        <v>3.24</v>
      </c>
      <c r="W7307" s="2">
        <v>3.24</v>
      </c>
      <c r="X7307">
        <v>31</v>
      </c>
      <c r="Y7307">
        <v>30</v>
      </c>
      <c r="Z7307">
        <v>31</v>
      </c>
      <c r="AA7307">
        <v>30</v>
      </c>
      <c r="AB7307">
        <v>31</v>
      </c>
      <c r="AC7307">
        <v>37</v>
      </c>
      <c r="AD7307">
        <v>1</v>
      </c>
      <c r="AE7307">
        <v>0</v>
      </c>
      <c r="AF7307">
        <v>0</v>
      </c>
      <c r="AG7307">
        <v>0</v>
      </c>
      <c r="AH7307">
        <v>0</v>
      </c>
      <c r="AI7307" t="s">
        <v>8271</v>
      </c>
      <c r="AJ7307" t="s">
        <v>8270</v>
      </c>
      <c r="AK7307">
        <v>0</v>
      </c>
    </row>
    <row r="7308" spans="1:37" x14ac:dyDescent="0.25">
      <c r="A7308" t="s">
        <v>37</v>
      </c>
      <c r="B7308" t="s">
        <v>38</v>
      </c>
      <c r="C7308">
        <v>-1</v>
      </c>
      <c r="D7308">
        <v>14.17</v>
      </c>
      <c r="E7308">
        <v>91</v>
      </c>
      <c r="F7308">
        <v>66</v>
      </c>
      <c r="G7308">
        <v>51.9</v>
      </c>
      <c r="H7308" s="2">
        <v>3.2</v>
      </c>
      <c r="I7308" s="2">
        <v>3.25</v>
      </c>
      <c r="J7308" s="2">
        <v>3.25</v>
      </c>
      <c r="K7308" s="2">
        <v>3.25</v>
      </c>
      <c r="L7308" s="2">
        <v>3.25</v>
      </c>
      <c r="M7308" s="2">
        <v>3.25</v>
      </c>
      <c r="N7308" s="2">
        <v>3.24</v>
      </c>
      <c r="O7308" s="2">
        <v>3.26</v>
      </c>
      <c r="P7308" s="2">
        <v>3.24</v>
      </c>
      <c r="Q7308" s="2">
        <v>3.24</v>
      </c>
      <c r="R7308" s="2">
        <v>3.26</v>
      </c>
      <c r="S7308" s="2">
        <v>3.24</v>
      </c>
      <c r="T7308" s="2">
        <v>3.26</v>
      </c>
      <c r="U7308" s="2">
        <v>3.24</v>
      </c>
      <c r="V7308" s="2">
        <v>3.24</v>
      </c>
      <c r="W7308" s="2">
        <v>3.24</v>
      </c>
      <c r="X7308">
        <v>31</v>
      </c>
      <c r="Y7308">
        <v>30</v>
      </c>
      <c r="Z7308">
        <v>31</v>
      </c>
      <c r="AA7308">
        <v>30</v>
      </c>
      <c r="AB7308">
        <v>31</v>
      </c>
      <c r="AC7308">
        <v>37</v>
      </c>
      <c r="AD7308">
        <v>1</v>
      </c>
      <c r="AE7308">
        <v>0</v>
      </c>
      <c r="AF7308">
        <v>0</v>
      </c>
      <c r="AG7308">
        <v>0</v>
      </c>
      <c r="AH7308">
        <v>0</v>
      </c>
      <c r="AI7308" t="s">
        <v>8272</v>
      </c>
      <c r="AJ7308" t="s">
        <v>8270</v>
      </c>
      <c r="AK7308">
        <v>0</v>
      </c>
    </row>
    <row r="7309" spans="1:37" x14ac:dyDescent="0.25">
      <c r="A7309" t="s">
        <v>37</v>
      </c>
      <c r="B7309" t="s">
        <v>38</v>
      </c>
      <c r="C7309">
        <v>-1</v>
      </c>
      <c r="D7309">
        <v>14.17</v>
      </c>
      <c r="E7309">
        <v>91</v>
      </c>
      <c r="F7309">
        <v>66</v>
      </c>
      <c r="G7309">
        <v>51.9</v>
      </c>
      <c r="H7309" s="2">
        <v>3.2</v>
      </c>
      <c r="I7309" s="2">
        <v>3.25</v>
      </c>
      <c r="J7309" s="2">
        <v>3.25</v>
      </c>
      <c r="K7309" s="2">
        <v>3.25</v>
      </c>
      <c r="L7309" s="2">
        <v>3.25</v>
      </c>
      <c r="M7309" s="2">
        <v>3.25</v>
      </c>
      <c r="N7309" s="2">
        <v>3.24</v>
      </c>
      <c r="O7309" s="2">
        <v>3.26</v>
      </c>
      <c r="P7309" s="2">
        <v>3.24</v>
      </c>
      <c r="Q7309" s="2">
        <v>3.24</v>
      </c>
      <c r="R7309" s="2">
        <v>3.26</v>
      </c>
      <c r="S7309" s="2">
        <v>3.24</v>
      </c>
      <c r="T7309" s="2">
        <v>3.26</v>
      </c>
      <c r="U7309" s="2">
        <v>3.24</v>
      </c>
      <c r="V7309" s="2">
        <v>3.24</v>
      </c>
      <c r="W7309" s="2">
        <v>3.24</v>
      </c>
      <c r="X7309">
        <v>31</v>
      </c>
      <c r="Y7309">
        <v>30</v>
      </c>
      <c r="Z7309">
        <v>31</v>
      </c>
      <c r="AA7309">
        <v>30</v>
      </c>
      <c r="AB7309">
        <v>31</v>
      </c>
      <c r="AC7309">
        <v>37</v>
      </c>
      <c r="AD7309">
        <v>1</v>
      </c>
      <c r="AE7309">
        <v>0</v>
      </c>
      <c r="AF7309">
        <v>0</v>
      </c>
      <c r="AG7309">
        <v>0</v>
      </c>
      <c r="AH7309">
        <v>0</v>
      </c>
      <c r="AI7309" t="s">
        <v>8273</v>
      </c>
      <c r="AJ7309" t="s">
        <v>8264</v>
      </c>
      <c r="AK7309">
        <v>0</v>
      </c>
    </row>
    <row r="7310" spans="1:37" x14ac:dyDescent="0.25">
      <c r="A7310" t="s">
        <v>37</v>
      </c>
      <c r="B7310" t="s">
        <v>38</v>
      </c>
      <c r="C7310">
        <v>-1</v>
      </c>
      <c r="D7310">
        <v>14.17</v>
      </c>
      <c r="E7310">
        <v>91</v>
      </c>
      <c r="F7310">
        <v>66</v>
      </c>
      <c r="G7310">
        <v>51.9</v>
      </c>
      <c r="H7310" s="2">
        <v>3.2</v>
      </c>
      <c r="I7310" s="2">
        <v>3.25</v>
      </c>
      <c r="J7310" s="2">
        <v>3.25</v>
      </c>
      <c r="K7310" s="2">
        <v>3.25</v>
      </c>
      <c r="L7310" s="2">
        <v>3.25</v>
      </c>
      <c r="M7310" s="2">
        <v>3.25</v>
      </c>
      <c r="N7310" s="2">
        <v>3.24</v>
      </c>
      <c r="O7310" s="2">
        <v>3.26</v>
      </c>
      <c r="P7310" s="2">
        <v>3.24</v>
      </c>
      <c r="Q7310" s="2">
        <v>3.24</v>
      </c>
      <c r="R7310" s="2">
        <v>3.26</v>
      </c>
      <c r="S7310" s="2">
        <v>3.24</v>
      </c>
      <c r="T7310" s="2">
        <v>3.26</v>
      </c>
      <c r="U7310" s="2">
        <v>3.24</v>
      </c>
      <c r="V7310" s="2">
        <v>3.24</v>
      </c>
      <c r="W7310" s="2">
        <v>3.24</v>
      </c>
      <c r="X7310">
        <v>31</v>
      </c>
      <c r="Y7310">
        <v>30</v>
      </c>
      <c r="Z7310">
        <v>31</v>
      </c>
      <c r="AA7310">
        <v>30</v>
      </c>
      <c r="AB7310">
        <v>31</v>
      </c>
      <c r="AC7310">
        <v>37</v>
      </c>
      <c r="AD7310">
        <v>1</v>
      </c>
      <c r="AE7310">
        <v>0</v>
      </c>
      <c r="AF7310">
        <v>0</v>
      </c>
      <c r="AG7310">
        <v>0</v>
      </c>
      <c r="AH7310">
        <v>0</v>
      </c>
      <c r="AI7310" t="s">
        <v>8274</v>
      </c>
      <c r="AJ7310" t="s">
        <v>8271</v>
      </c>
      <c r="AK7310">
        <v>0</v>
      </c>
    </row>
    <row r="7311" spans="1:37" x14ac:dyDescent="0.25">
      <c r="A7311" t="s">
        <v>37</v>
      </c>
      <c r="B7311" t="s">
        <v>38</v>
      </c>
      <c r="C7311">
        <v>-1</v>
      </c>
      <c r="D7311">
        <v>14.17</v>
      </c>
      <c r="E7311">
        <v>91</v>
      </c>
      <c r="F7311">
        <v>66</v>
      </c>
      <c r="G7311">
        <v>51.9</v>
      </c>
      <c r="H7311" s="2">
        <v>3.2</v>
      </c>
      <c r="I7311" s="2">
        <v>3.25</v>
      </c>
      <c r="J7311" s="2">
        <v>3.25</v>
      </c>
      <c r="K7311" s="2">
        <v>3.25</v>
      </c>
      <c r="L7311" s="2">
        <v>3.25</v>
      </c>
      <c r="M7311" s="2">
        <v>3.25</v>
      </c>
      <c r="N7311" s="2">
        <v>3.24</v>
      </c>
      <c r="O7311" s="2">
        <v>3.26</v>
      </c>
      <c r="P7311" s="2">
        <v>3.24</v>
      </c>
      <c r="Q7311" s="2">
        <v>3.24</v>
      </c>
      <c r="R7311" s="2">
        <v>3.24</v>
      </c>
      <c r="S7311" s="2">
        <v>3.26</v>
      </c>
      <c r="T7311" s="2">
        <v>3.26</v>
      </c>
      <c r="U7311" s="2">
        <v>3.22</v>
      </c>
      <c r="V7311" s="2">
        <v>3.25</v>
      </c>
      <c r="W7311" s="2">
        <v>3.24</v>
      </c>
      <c r="X7311">
        <v>31</v>
      </c>
      <c r="Y7311">
        <v>30</v>
      </c>
      <c r="Z7311">
        <v>31</v>
      </c>
      <c r="AA7311">
        <v>30</v>
      </c>
      <c r="AB7311">
        <v>31</v>
      </c>
      <c r="AC7311">
        <v>37</v>
      </c>
      <c r="AD7311">
        <v>1</v>
      </c>
      <c r="AE7311">
        <v>0</v>
      </c>
      <c r="AF7311">
        <v>0</v>
      </c>
      <c r="AG7311">
        <v>0</v>
      </c>
      <c r="AH7311">
        <v>0</v>
      </c>
      <c r="AI7311" t="s">
        <v>8275</v>
      </c>
      <c r="AJ7311" t="s">
        <v>8271</v>
      </c>
      <c r="AK7311">
        <v>0</v>
      </c>
    </row>
    <row r="7312" spans="1:37" x14ac:dyDescent="0.25">
      <c r="A7312" t="s">
        <v>37</v>
      </c>
      <c r="B7312" t="s">
        <v>38</v>
      </c>
      <c r="C7312">
        <v>-1</v>
      </c>
      <c r="D7312">
        <v>14.17</v>
      </c>
      <c r="E7312">
        <v>91</v>
      </c>
      <c r="F7312">
        <v>66</v>
      </c>
      <c r="G7312">
        <v>51.9</v>
      </c>
      <c r="H7312" s="2">
        <v>3.2</v>
      </c>
      <c r="I7312" s="2">
        <v>3.25</v>
      </c>
      <c r="J7312" s="2">
        <v>3.25</v>
      </c>
      <c r="K7312" s="2">
        <v>3.25</v>
      </c>
      <c r="L7312" s="2">
        <v>3.25</v>
      </c>
      <c r="M7312" s="2">
        <v>3.25</v>
      </c>
      <c r="N7312" s="2">
        <v>3.24</v>
      </c>
      <c r="O7312" s="2">
        <v>3.26</v>
      </c>
      <c r="P7312" s="2">
        <v>3.24</v>
      </c>
      <c r="Q7312" s="2">
        <v>3.24</v>
      </c>
      <c r="R7312" s="2">
        <v>3.26</v>
      </c>
      <c r="S7312" s="2">
        <v>3.24</v>
      </c>
      <c r="T7312" s="2">
        <v>3.26</v>
      </c>
      <c r="U7312" s="2">
        <v>3.24</v>
      </c>
      <c r="V7312" s="2">
        <v>3.24</v>
      </c>
      <c r="W7312" s="2">
        <v>3.24</v>
      </c>
      <c r="X7312">
        <v>31</v>
      </c>
      <c r="Y7312">
        <v>30</v>
      </c>
      <c r="Z7312">
        <v>31</v>
      </c>
      <c r="AA7312">
        <v>30</v>
      </c>
      <c r="AB7312">
        <v>31</v>
      </c>
      <c r="AC7312">
        <v>37</v>
      </c>
      <c r="AD7312">
        <v>1</v>
      </c>
      <c r="AE7312">
        <v>0</v>
      </c>
      <c r="AF7312">
        <v>0</v>
      </c>
      <c r="AG7312">
        <v>0</v>
      </c>
      <c r="AH7312">
        <v>0</v>
      </c>
      <c r="AI7312" t="s">
        <v>8276</v>
      </c>
      <c r="AJ7312" t="s">
        <v>8271</v>
      </c>
      <c r="AK7312">
        <v>0</v>
      </c>
    </row>
    <row r="7313" spans="1:37" x14ac:dyDescent="0.25">
      <c r="A7313" t="s">
        <v>37</v>
      </c>
      <c r="B7313" t="s">
        <v>38</v>
      </c>
      <c r="C7313">
        <v>-1</v>
      </c>
      <c r="D7313">
        <v>14.17</v>
      </c>
      <c r="E7313">
        <v>91</v>
      </c>
      <c r="F7313">
        <v>66</v>
      </c>
      <c r="G7313">
        <v>51.9</v>
      </c>
      <c r="H7313" s="2">
        <v>3.2</v>
      </c>
      <c r="I7313" s="2">
        <v>3.25</v>
      </c>
      <c r="J7313" s="2">
        <v>3.25</v>
      </c>
      <c r="K7313" s="2">
        <v>3.25</v>
      </c>
      <c r="L7313" s="2">
        <v>3.25</v>
      </c>
      <c r="M7313" s="2">
        <v>3.25</v>
      </c>
      <c r="N7313" s="2">
        <v>3.24</v>
      </c>
      <c r="O7313" s="2">
        <v>3.26</v>
      </c>
      <c r="P7313" s="2">
        <v>3.24</v>
      </c>
      <c r="Q7313" s="2">
        <v>3.24</v>
      </c>
      <c r="R7313" s="2">
        <v>3.26</v>
      </c>
      <c r="S7313" s="2">
        <v>3.24</v>
      </c>
      <c r="T7313" s="2">
        <v>3.26</v>
      </c>
      <c r="U7313" s="2">
        <v>3.24</v>
      </c>
      <c r="V7313" s="2">
        <v>3.24</v>
      </c>
      <c r="W7313" s="2">
        <v>3.24</v>
      </c>
      <c r="X7313">
        <v>31</v>
      </c>
      <c r="Y7313">
        <v>30</v>
      </c>
      <c r="Z7313">
        <v>31</v>
      </c>
      <c r="AA7313">
        <v>30</v>
      </c>
      <c r="AB7313">
        <v>31</v>
      </c>
      <c r="AC7313">
        <v>37</v>
      </c>
      <c r="AD7313">
        <v>1</v>
      </c>
      <c r="AE7313">
        <v>0</v>
      </c>
      <c r="AF7313">
        <v>0</v>
      </c>
      <c r="AG7313">
        <v>0</v>
      </c>
      <c r="AH7313">
        <v>0</v>
      </c>
      <c r="AI7313" t="s">
        <v>8277</v>
      </c>
      <c r="AJ7313" t="s">
        <v>8271</v>
      </c>
      <c r="AK7313">
        <v>0</v>
      </c>
    </row>
    <row r="7314" spans="1:37" x14ac:dyDescent="0.25">
      <c r="A7314" t="s">
        <v>37</v>
      </c>
      <c r="B7314" t="s">
        <v>38</v>
      </c>
      <c r="C7314">
        <v>-1</v>
      </c>
      <c r="D7314">
        <v>14.17</v>
      </c>
      <c r="E7314">
        <v>91</v>
      </c>
      <c r="F7314">
        <v>66</v>
      </c>
      <c r="G7314">
        <v>51.9</v>
      </c>
      <c r="H7314" s="2">
        <v>3.2</v>
      </c>
      <c r="I7314" s="2">
        <v>3.25</v>
      </c>
      <c r="J7314" s="2">
        <v>3.25</v>
      </c>
      <c r="K7314" s="2">
        <v>3.25</v>
      </c>
      <c r="L7314" s="2">
        <v>3.25</v>
      </c>
      <c r="M7314" s="2">
        <v>3.25</v>
      </c>
      <c r="N7314" s="2">
        <v>3.24</v>
      </c>
      <c r="O7314" s="2">
        <v>3.26</v>
      </c>
      <c r="P7314" s="2">
        <v>3.24</v>
      </c>
      <c r="Q7314" s="2">
        <v>3.24</v>
      </c>
      <c r="R7314" s="2">
        <v>3.26</v>
      </c>
      <c r="S7314" s="2">
        <v>3.24</v>
      </c>
      <c r="T7314" s="2">
        <v>3.26</v>
      </c>
      <c r="U7314" s="2">
        <v>3.24</v>
      </c>
      <c r="V7314" s="2">
        <v>3.24</v>
      </c>
      <c r="W7314" s="2">
        <v>3.24</v>
      </c>
      <c r="X7314">
        <v>31</v>
      </c>
      <c r="Y7314">
        <v>30</v>
      </c>
      <c r="Z7314">
        <v>31</v>
      </c>
      <c r="AA7314">
        <v>30</v>
      </c>
      <c r="AB7314">
        <v>31</v>
      </c>
      <c r="AC7314">
        <v>37</v>
      </c>
      <c r="AD7314">
        <v>1</v>
      </c>
      <c r="AE7314">
        <v>0</v>
      </c>
      <c r="AF7314">
        <v>0</v>
      </c>
      <c r="AG7314">
        <v>0</v>
      </c>
      <c r="AH7314">
        <v>0</v>
      </c>
      <c r="AI7314" t="s">
        <v>8278</v>
      </c>
      <c r="AJ7314" t="s">
        <v>8275</v>
      </c>
      <c r="AK7314">
        <v>0</v>
      </c>
    </row>
    <row r="7315" spans="1:37" x14ac:dyDescent="0.25">
      <c r="A7315" t="s">
        <v>37</v>
      </c>
      <c r="B7315" t="s">
        <v>38</v>
      </c>
      <c r="C7315">
        <v>-1</v>
      </c>
      <c r="D7315">
        <v>14.17</v>
      </c>
      <c r="E7315">
        <v>91</v>
      </c>
      <c r="F7315">
        <v>66</v>
      </c>
      <c r="G7315">
        <v>51.9</v>
      </c>
      <c r="H7315" s="2">
        <v>3.2</v>
      </c>
      <c r="I7315" s="2">
        <v>3.25</v>
      </c>
      <c r="J7315" s="2">
        <v>3.25</v>
      </c>
      <c r="K7315" s="2">
        <v>3.25</v>
      </c>
      <c r="L7315" s="2">
        <v>3.25</v>
      </c>
      <c r="M7315" s="2">
        <v>3.25</v>
      </c>
      <c r="N7315" s="2">
        <v>3.24</v>
      </c>
      <c r="O7315" s="2">
        <v>3.26</v>
      </c>
      <c r="P7315" s="2">
        <v>3.24</v>
      </c>
      <c r="Q7315" s="2">
        <v>3.24</v>
      </c>
      <c r="R7315" s="2">
        <v>3.26</v>
      </c>
      <c r="S7315" s="2">
        <v>3.24</v>
      </c>
      <c r="T7315" s="2">
        <v>3.26</v>
      </c>
      <c r="U7315" s="2">
        <v>3.24</v>
      </c>
      <c r="V7315" s="2">
        <v>3.24</v>
      </c>
      <c r="W7315" s="2">
        <v>3.24</v>
      </c>
      <c r="X7315">
        <v>31</v>
      </c>
      <c r="Y7315">
        <v>30</v>
      </c>
      <c r="Z7315">
        <v>31</v>
      </c>
      <c r="AA7315">
        <v>30</v>
      </c>
      <c r="AB7315">
        <v>31</v>
      </c>
      <c r="AC7315">
        <v>37</v>
      </c>
      <c r="AD7315">
        <v>1</v>
      </c>
      <c r="AE7315">
        <v>0</v>
      </c>
      <c r="AF7315">
        <v>0</v>
      </c>
      <c r="AG7315">
        <v>0</v>
      </c>
      <c r="AH7315">
        <v>0</v>
      </c>
      <c r="AI7315" t="s">
        <v>8279</v>
      </c>
      <c r="AJ7315" t="s">
        <v>8275</v>
      </c>
      <c r="AK7315">
        <v>0</v>
      </c>
    </row>
    <row r="7316" spans="1:37" x14ac:dyDescent="0.25">
      <c r="A7316" t="s">
        <v>37</v>
      </c>
      <c r="B7316" t="s">
        <v>38</v>
      </c>
      <c r="C7316">
        <v>-1</v>
      </c>
      <c r="D7316">
        <v>14.17</v>
      </c>
      <c r="E7316">
        <v>91</v>
      </c>
      <c r="F7316">
        <v>66</v>
      </c>
      <c r="G7316">
        <v>51.9</v>
      </c>
      <c r="H7316" s="2">
        <v>3.2</v>
      </c>
      <c r="I7316" s="2">
        <v>3.25</v>
      </c>
      <c r="J7316" s="2">
        <v>3.25</v>
      </c>
      <c r="K7316" s="2">
        <v>3.25</v>
      </c>
      <c r="L7316" s="2">
        <v>3.25</v>
      </c>
      <c r="M7316" s="2">
        <v>3.25</v>
      </c>
      <c r="N7316" s="2">
        <v>3.24</v>
      </c>
      <c r="O7316" s="2">
        <v>3.26</v>
      </c>
      <c r="P7316" s="2">
        <v>3.24</v>
      </c>
      <c r="Q7316" s="2">
        <v>3.24</v>
      </c>
      <c r="R7316" s="2">
        <v>3.26</v>
      </c>
      <c r="S7316" s="2">
        <v>3.24</v>
      </c>
      <c r="T7316" s="2">
        <v>3.26</v>
      </c>
      <c r="U7316" s="2">
        <v>3.24</v>
      </c>
      <c r="V7316" s="2">
        <v>3.24</v>
      </c>
      <c r="W7316" s="2">
        <v>3.24</v>
      </c>
      <c r="X7316">
        <v>31</v>
      </c>
      <c r="Y7316">
        <v>30</v>
      </c>
      <c r="Z7316">
        <v>31</v>
      </c>
      <c r="AA7316">
        <v>30</v>
      </c>
      <c r="AB7316">
        <v>31</v>
      </c>
      <c r="AC7316">
        <v>37</v>
      </c>
      <c r="AD7316">
        <v>1</v>
      </c>
      <c r="AE7316">
        <v>0</v>
      </c>
      <c r="AF7316">
        <v>0</v>
      </c>
      <c r="AG7316">
        <v>0</v>
      </c>
      <c r="AH7316">
        <v>0</v>
      </c>
      <c r="AI7316" t="s">
        <v>8280</v>
      </c>
      <c r="AJ7316" t="s">
        <v>8275</v>
      </c>
      <c r="AK7316">
        <v>0</v>
      </c>
    </row>
    <row r="7317" spans="1:37" x14ac:dyDescent="0.25">
      <c r="A7317" t="s">
        <v>37</v>
      </c>
      <c r="B7317" t="s">
        <v>38</v>
      </c>
      <c r="C7317">
        <v>-1</v>
      </c>
      <c r="D7317">
        <v>14.17</v>
      </c>
      <c r="E7317">
        <v>91</v>
      </c>
      <c r="F7317">
        <v>66</v>
      </c>
      <c r="G7317">
        <v>51.9</v>
      </c>
      <c r="H7317" s="2">
        <v>3.2</v>
      </c>
      <c r="I7317" s="2">
        <v>3.25</v>
      </c>
      <c r="J7317" s="2">
        <v>3.25</v>
      </c>
      <c r="K7317" s="2">
        <v>3.25</v>
      </c>
      <c r="L7317" s="2">
        <v>3.25</v>
      </c>
      <c r="M7317" s="2">
        <v>3.25</v>
      </c>
      <c r="N7317" s="2">
        <v>3.24</v>
      </c>
      <c r="O7317" s="2">
        <v>3.26</v>
      </c>
      <c r="P7317" s="2">
        <v>3.24</v>
      </c>
      <c r="Q7317" s="2">
        <v>3.24</v>
      </c>
      <c r="R7317" s="2">
        <v>3.26</v>
      </c>
      <c r="S7317" s="2">
        <v>3.24</v>
      </c>
      <c r="T7317" s="2">
        <v>3.26</v>
      </c>
      <c r="U7317" s="2">
        <v>3.24</v>
      </c>
      <c r="V7317" s="2">
        <v>3.24</v>
      </c>
      <c r="W7317" s="2">
        <v>3.24</v>
      </c>
      <c r="X7317">
        <v>31</v>
      </c>
      <c r="Y7317">
        <v>30</v>
      </c>
      <c r="Z7317">
        <v>31</v>
      </c>
      <c r="AA7317">
        <v>30</v>
      </c>
      <c r="AB7317">
        <v>31</v>
      </c>
      <c r="AC7317">
        <v>37</v>
      </c>
      <c r="AD7317">
        <v>1</v>
      </c>
      <c r="AE7317">
        <v>0</v>
      </c>
      <c r="AF7317">
        <v>0</v>
      </c>
      <c r="AG7317">
        <v>0</v>
      </c>
      <c r="AH7317">
        <v>0</v>
      </c>
      <c r="AI7317" t="s">
        <v>8281</v>
      </c>
      <c r="AJ7317" t="s">
        <v>8275</v>
      </c>
      <c r="AK7317">
        <v>0</v>
      </c>
    </row>
    <row r="7318" spans="1:37" x14ac:dyDescent="0.25">
      <c r="A7318" t="s">
        <v>37</v>
      </c>
      <c r="B7318" t="s">
        <v>38</v>
      </c>
      <c r="C7318">
        <v>-1</v>
      </c>
      <c r="D7318">
        <v>14.17</v>
      </c>
      <c r="E7318">
        <v>91</v>
      </c>
      <c r="F7318">
        <v>66</v>
      </c>
      <c r="G7318">
        <v>51.9</v>
      </c>
      <c r="H7318" s="2">
        <v>3.2</v>
      </c>
      <c r="I7318" s="2">
        <v>3.25</v>
      </c>
      <c r="J7318" s="2">
        <v>3.25</v>
      </c>
      <c r="K7318" s="2">
        <v>3.25</v>
      </c>
      <c r="L7318" s="2">
        <v>3.25</v>
      </c>
      <c r="M7318" s="2">
        <v>3.25</v>
      </c>
      <c r="N7318" s="2">
        <v>3.24</v>
      </c>
      <c r="O7318" s="2">
        <v>3.26</v>
      </c>
      <c r="P7318" s="2">
        <v>3.24</v>
      </c>
      <c r="Q7318" s="2">
        <v>3.24</v>
      </c>
      <c r="R7318" s="2">
        <v>3.26</v>
      </c>
      <c r="S7318" s="2">
        <v>3.26</v>
      </c>
      <c r="T7318" s="2">
        <v>3.24</v>
      </c>
      <c r="U7318" s="2">
        <v>3.24</v>
      </c>
      <c r="V7318" s="2">
        <v>3.24</v>
      </c>
      <c r="W7318" s="2">
        <v>3.24</v>
      </c>
      <c r="X7318">
        <v>31</v>
      </c>
      <c r="Y7318">
        <v>30</v>
      </c>
      <c r="Z7318">
        <v>31</v>
      </c>
      <c r="AA7318">
        <v>30</v>
      </c>
      <c r="AB7318">
        <v>31</v>
      </c>
      <c r="AC7318">
        <v>37</v>
      </c>
      <c r="AD7318">
        <v>1</v>
      </c>
      <c r="AE7318">
        <v>0</v>
      </c>
      <c r="AF7318">
        <v>0</v>
      </c>
      <c r="AG7318">
        <v>0</v>
      </c>
      <c r="AH7318">
        <v>0</v>
      </c>
      <c r="AI7318" t="s">
        <v>8282</v>
      </c>
      <c r="AJ7318" t="s">
        <v>8283</v>
      </c>
      <c r="AK7318">
        <v>0</v>
      </c>
    </row>
    <row r="7319" spans="1:37" x14ac:dyDescent="0.25">
      <c r="A7319" t="s">
        <v>37</v>
      </c>
      <c r="B7319" t="s">
        <v>38</v>
      </c>
      <c r="C7319">
        <v>-1</v>
      </c>
      <c r="D7319">
        <v>14.17</v>
      </c>
      <c r="E7319">
        <v>91</v>
      </c>
      <c r="F7319">
        <v>66</v>
      </c>
      <c r="G7319">
        <v>51.9</v>
      </c>
      <c r="H7319" s="2">
        <v>3.2</v>
      </c>
      <c r="I7319" s="2">
        <v>3.25</v>
      </c>
      <c r="J7319" s="2">
        <v>3.25</v>
      </c>
      <c r="K7319" s="2">
        <v>3.25</v>
      </c>
      <c r="L7319" s="2">
        <v>3.25</v>
      </c>
      <c r="M7319" s="2">
        <v>3.25</v>
      </c>
      <c r="N7319" s="2">
        <v>3.24</v>
      </c>
      <c r="O7319" s="2">
        <v>3.26</v>
      </c>
      <c r="P7319" s="2">
        <v>3.24</v>
      </c>
      <c r="Q7319" s="2">
        <v>3.25</v>
      </c>
      <c r="R7319" s="2">
        <v>3.25</v>
      </c>
      <c r="S7319" s="2">
        <v>3.26</v>
      </c>
      <c r="T7319" s="2">
        <v>3.24</v>
      </c>
      <c r="U7319" s="2">
        <v>3.24</v>
      </c>
      <c r="V7319" s="2">
        <v>3.24</v>
      </c>
      <c r="W7319" s="2">
        <v>3.24</v>
      </c>
      <c r="X7319">
        <v>31</v>
      </c>
      <c r="Y7319">
        <v>30</v>
      </c>
      <c r="Z7319">
        <v>31</v>
      </c>
      <c r="AA7319">
        <v>30</v>
      </c>
      <c r="AB7319">
        <v>31</v>
      </c>
      <c r="AC7319">
        <v>37</v>
      </c>
      <c r="AD7319">
        <v>1</v>
      </c>
      <c r="AE7319">
        <v>0</v>
      </c>
      <c r="AF7319">
        <v>0</v>
      </c>
      <c r="AG7319">
        <v>0</v>
      </c>
      <c r="AH7319">
        <v>0</v>
      </c>
      <c r="AI7319" t="s">
        <v>8284</v>
      </c>
      <c r="AJ7319" t="s">
        <v>8283</v>
      </c>
      <c r="AK7319">
        <v>0</v>
      </c>
    </row>
    <row r="7320" spans="1:37" x14ac:dyDescent="0.25">
      <c r="A7320" t="s">
        <v>37</v>
      </c>
      <c r="B7320" t="s">
        <v>38</v>
      </c>
      <c r="C7320">
        <v>-1</v>
      </c>
      <c r="D7320">
        <v>14.17</v>
      </c>
      <c r="E7320">
        <v>91</v>
      </c>
      <c r="F7320">
        <v>66</v>
      </c>
      <c r="G7320">
        <v>51.9</v>
      </c>
      <c r="H7320" s="2">
        <v>3.2</v>
      </c>
      <c r="I7320" s="2">
        <v>3.25</v>
      </c>
      <c r="J7320" s="2">
        <v>3.25</v>
      </c>
      <c r="K7320" s="2">
        <v>3.25</v>
      </c>
      <c r="L7320" s="2">
        <v>3.25</v>
      </c>
      <c r="M7320" s="2">
        <v>3.25</v>
      </c>
      <c r="N7320" s="2">
        <v>3.24</v>
      </c>
      <c r="O7320" s="2">
        <v>3.26</v>
      </c>
      <c r="P7320" s="2">
        <v>3.24</v>
      </c>
      <c r="Q7320" s="2">
        <v>3.24</v>
      </c>
      <c r="R7320" s="2">
        <v>3.26</v>
      </c>
      <c r="S7320" s="2">
        <v>3.26</v>
      </c>
      <c r="T7320" s="2">
        <v>3.24</v>
      </c>
      <c r="U7320" s="2">
        <v>3.24</v>
      </c>
      <c r="V7320" s="2">
        <v>3.24</v>
      </c>
      <c r="W7320" s="2">
        <v>3.24</v>
      </c>
      <c r="X7320">
        <v>31</v>
      </c>
      <c r="Y7320">
        <v>30</v>
      </c>
      <c r="Z7320">
        <v>31</v>
      </c>
      <c r="AA7320">
        <v>30</v>
      </c>
      <c r="AB7320">
        <v>31</v>
      </c>
      <c r="AC7320">
        <v>37</v>
      </c>
      <c r="AD7320">
        <v>1</v>
      </c>
      <c r="AE7320">
        <v>0</v>
      </c>
      <c r="AF7320">
        <v>0</v>
      </c>
      <c r="AG7320">
        <v>0</v>
      </c>
      <c r="AH7320">
        <v>0</v>
      </c>
      <c r="AI7320" t="s">
        <v>8285</v>
      </c>
      <c r="AJ7320" t="s">
        <v>8283</v>
      </c>
      <c r="AK7320">
        <v>0</v>
      </c>
    </row>
    <row r="7321" spans="1:37" x14ac:dyDescent="0.25">
      <c r="A7321" t="s">
        <v>37</v>
      </c>
      <c r="B7321" t="s">
        <v>38</v>
      </c>
      <c r="C7321">
        <v>-1</v>
      </c>
      <c r="D7321">
        <v>14.17</v>
      </c>
      <c r="E7321">
        <v>91</v>
      </c>
      <c r="F7321">
        <v>66</v>
      </c>
      <c r="G7321">
        <v>51.9</v>
      </c>
      <c r="H7321" s="2">
        <v>3.2</v>
      </c>
      <c r="I7321" s="2">
        <v>3.25</v>
      </c>
      <c r="J7321" s="2">
        <v>3.25</v>
      </c>
      <c r="K7321" s="2">
        <v>3.25</v>
      </c>
      <c r="L7321" s="2">
        <v>3.25</v>
      </c>
      <c r="M7321" s="2">
        <v>3.25</v>
      </c>
      <c r="N7321" s="2">
        <v>3.24</v>
      </c>
      <c r="O7321" s="2">
        <v>3.26</v>
      </c>
      <c r="P7321" s="2">
        <v>3.24</v>
      </c>
      <c r="Q7321" s="2">
        <v>3.25</v>
      </c>
      <c r="R7321" s="2">
        <v>3.25</v>
      </c>
      <c r="S7321" s="2">
        <v>3.26</v>
      </c>
      <c r="T7321" s="2">
        <v>3.24</v>
      </c>
      <c r="U7321" s="2">
        <v>3.24</v>
      </c>
      <c r="V7321" s="2">
        <v>3.24</v>
      </c>
      <c r="W7321" s="2">
        <v>3.24</v>
      </c>
      <c r="X7321">
        <v>31</v>
      </c>
      <c r="Y7321">
        <v>30</v>
      </c>
      <c r="Z7321">
        <v>31</v>
      </c>
      <c r="AA7321">
        <v>30</v>
      </c>
      <c r="AB7321">
        <v>31</v>
      </c>
      <c r="AC7321">
        <v>37</v>
      </c>
      <c r="AD7321">
        <v>1</v>
      </c>
      <c r="AE7321">
        <v>0</v>
      </c>
      <c r="AF7321">
        <v>0</v>
      </c>
      <c r="AG7321">
        <v>0</v>
      </c>
      <c r="AH7321">
        <v>0</v>
      </c>
      <c r="AI7321" t="s">
        <v>8286</v>
      </c>
      <c r="AJ7321" t="s">
        <v>8283</v>
      </c>
      <c r="AK7321">
        <v>0</v>
      </c>
    </row>
    <row r="7322" spans="1:37" x14ac:dyDescent="0.25">
      <c r="A7322" t="s">
        <v>37</v>
      </c>
      <c r="B7322" t="s">
        <v>38</v>
      </c>
      <c r="C7322">
        <v>-1</v>
      </c>
      <c r="D7322">
        <v>14.17</v>
      </c>
      <c r="E7322">
        <v>91</v>
      </c>
      <c r="F7322">
        <v>66</v>
      </c>
      <c r="G7322">
        <v>51.9</v>
      </c>
      <c r="H7322" s="2">
        <v>3.2</v>
      </c>
      <c r="I7322" s="2">
        <v>3.25</v>
      </c>
      <c r="J7322" s="2">
        <v>3.25</v>
      </c>
      <c r="K7322" s="2">
        <v>3.25</v>
      </c>
      <c r="L7322" s="2">
        <v>3.25</v>
      </c>
      <c r="M7322" s="2">
        <v>3.25</v>
      </c>
      <c r="N7322" s="2">
        <v>3.24</v>
      </c>
      <c r="O7322" s="2">
        <v>3.26</v>
      </c>
      <c r="P7322" s="2">
        <v>3.24</v>
      </c>
      <c r="Q7322" s="2">
        <v>3.25</v>
      </c>
      <c r="R7322" s="2">
        <v>3.25</v>
      </c>
      <c r="S7322" s="2">
        <v>3.26</v>
      </c>
      <c r="T7322" s="2">
        <v>3.24</v>
      </c>
      <c r="U7322" s="2">
        <v>3.24</v>
      </c>
      <c r="V7322" s="2">
        <v>3.24</v>
      </c>
      <c r="W7322" s="2">
        <v>3.24</v>
      </c>
      <c r="X7322">
        <v>31</v>
      </c>
      <c r="Y7322">
        <v>30</v>
      </c>
      <c r="Z7322">
        <v>31</v>
      </c>
      <c r="AA7322">
        <v>30</v>
      </c>
      <c r="AB7322">
        <v>31</v>
      </c>
      <c r="AC7322">
        <v>37</v>
      </c>
      <c r="AD7322">
        <v>1</v>
      </c>
      <c r="AE7322">
        <v>0</v>
      </c>
      <c r="AF7322">
        <v>0</v>
      </c>
      <c r="AG7322">
        <v>0</v>
      </c>
      <c r="AH7322">
        <v>0</v>
      </c>
      <c r="AI7322" t="s">
        <v>8287</v>
      </c>
      <c r="AJ7322" t="s">
        <v>8288</v>
      </c>
      <c r="AK7322">
        <v>0</v>
      </c>
    </row>
    <row r="7323" spans="1:37" x14ac:dyDescent="0.25">
      <c r="A7323" t="s">
        <v>37</v>
      </c>
      <c r="B7323" t="s">
        <v>38</v>
      </c>
      <c r="C7323">
        <v>-1</v>
      </c>
      <c r="D7323">
        <v>14.17</v>
      </c>
      <c r="E7323">
        <v>91</v>
      </c>
      <c r="F7323">
        <v>66</v>
      </c>
      <c r="G7323">
        <v>51.9</v>
      </c>
      <c r="H7323" s="2">
        <v>3.2</v>
      </c>
      <c r="I7323" s="2">
        <v>3.25</v>
      </c>
      <c r="J7323" s="2">
        <v>3.25</v>
      </c>
      <c r="K7323" s="2">
        <v>3.25</v>
      </c>
      <c r="L7323" s="2">
        <v>3.25</v>
      </c>
      <c r="M7323" s="2">
        <v>3.25</v>
      </c>
      <c r="N7323" s="2">
        <v>3.24</v>
      </c>
      <c r="O7323" s="2">
        <v>3.26</v>
      </c>
      <c r="P7323" s="2">
        <v>3.24</v>
      </c>
      <c r="Q7323" s="2">
        <v>3.25</v>
      </c>
      <c r="R7323" s="2">
        <v>3.25</v>
      </c>
      <c r="S7323" s="2">
        <v>3.26</v>
      </c>
      <c r="T7323" s="2">
        <v>3.24</v>
      </c>
      <c r="U7323" s="2">
        <v>3.24</v>
      </c>
      <c r="V7323" s="2">
        <v>3.24</v>
      </c>
      <c r="W7323" s="2">
        <v>3.24</v>
      </c>
      <c r="X7323">
        <v>31</v>
      </c>
      <c r="Y7323">
        <v>30</v>
      </c>
      <c r="Z7323">
        <v>31</v>
      </c>
      <c r="AA7323">
        <v>30</v>
      </c>
      <c r="AB7323">
        <v>31</v>
      </c>
      <c r="AC7323">
        <v>37</v>
      </c>
      <c r="AD7323">
        <v>1</v>
      </c>
      <c r="AE7323">
        <v>0</v>
      </c>
      <c r="AF7323">
        <v>0</v>
      </c>
      <c r="AG7323">
        <v>0</v>
      </c>
      <c r="AH7323">
        <v>0</v>
      </c>
      <c r="AI7323" t="s">
        <v>8289</v>
      </c>
      <c r="AJ7323" t="s">
        <v>8288</v>
      </c>
      <c r="AK7323">
        <v>0</v>
      </c>
    </row>
    <row r="7324" spans="1:37" x14ac:dyDescent="0.25">
      <c r="A7324" t="s">
        <v>37</v>
      </c>
      <c r="B7324" t="s">
        <v>38</v>
      </c>
      <c r="C7324">
        <v>-1</v>
      </c>
      <c r="D7324">
        <v>14.17</v>
      </c>
      <c r="E7324">
        <v>93</v>
      </c>
      <c r="F7324">
        <v>67</v>
      </c>
      <c r="G7324">
        <v>51.9</v>
      </c>
      <c r="H7324" s="2">
        <v>3.2</v>
      </c>
      <c r="I7324" s="2">
        <v>3.25</v>
      </c>
      <c r="J7324" s="2">
        <v>3.25</v>
      </c>
      <c r="K7324" s="2">
        <v>3.25</v>
      </c>
      <c r="L7324" s="2">
        <v>3.25</v>
      </c>
      <c r="M7324" s="2">
        <v>3.25</v>
      </c>
      <c r="N7324" s="2">
        <v>3.24</v>
      </c>
      <c r="O7324" s="2">
        <v>3.26</v>
      </c>
      <c r="P7324" s="2">
        <v>3.24</v>
      </c>
      <c r="Q7324" s="2">
        <v>3.25</v>
      </c>
      <c r="R7324" s="2">
        <v>3.25</v>
      </c>
      <c r="S7324" s="2">
        <v>3.26</v>
      </c>
      <c r="T7324" s="2">
        <v>3.24</v>
      </c>
      <c r="U7324" s="2">
        <v>3.24</v>
      </c>
      <c r="V7324" s="2">
        <v>3.24</v>
      </c>
      <c r="W7324" s="2">
        <v>3.24</v>
      </c>
      <c r="X7324">
        <v>31</v>
      </c>
      <c r="Y7324">
        <v>30</v>
      </c>
      <c r="Z7324">
        <v>31</v>
      </c>
      <c r="AA7324">
        <v>30</v>
      </c>
      <c r="AB7324">
        <v>31</v>
      </c>
      <c r="AC7324">
        <v>37</v>
      </c>
      <c r="AD7324">
        <v>1</v>
      </c>
      <c r="AE7324">
        <v>0</v>
      </c>
      <c r="AF7324">
        <v>0</v>
      </c>
      <c r="AG7324">
        <v>0</v>
      </c>
      <c r="AH7324">
        <v>0</v>
      </c>
      <c r="AI7324" t="s">
        <v>8290</v>
      </c>
      <c r="AJ7324" t="s">
        <v>8288</v>
      </c>
      <c r="AK7324">
        <v>0</v>
      </c>
    </row>
    <row r="7325" spans="1:37" x14ac:dyDescent="0.25">
      <c r="A7325" t="s">
        <v>37</v>
      </c>
      <c r="B7325" t="s">
        <v>38</v>
      </c>
      <c r="C7325">
        <v>-1</v>
      </c>
      <c r="D7325">
        <v>14.17</v>
      </c>
      <c r="E7325">
        <v>93</v>
      </c>
      <c r="F7325">
        <v>67</v>
      </c>
      <c r="G7325">
        <v>51.9</v>
      </c>
      <c r="H7325" s="2">
        <v>3.2</v>
      </c>
      <c r="I7325" s="2">
        <v>3.25</v>
      </c>
      <c r="J7325" s="2">
        <v>3.25</v>
      </c>
      <c r="K7325" s="2">
        <v>3.25</v>
      </c>
      <c r="L7325" s="2">
        <v>3.25</v>
      </c>
      <c r="M7325" s="2">
        <v>3.25</v>
      </c>
      <c r="N7325" s="2">
        <v>3.24</v>
      </c>
      <c r="O7325" s="2">
        <v>3.26</v>
      </c>
      <c r="P7325" s="2">
        <v>3.24</v>
      </c>
      <c r="Q7325" s="2">
        <v>3.25</v>
      </c>
      <c r="R7325" s="2">
        <v>3.25</v>
      </c>
      <c r="S7325" s="2">
        <v>3.26</v>
      </c>
      <c r="T7325" s="2">
        <v>3.24</v>
      </c>
      <c r="U7325" s="2">
        <v>3.24</v>
      </c>
      <c r="V7325" s="2">
        <v>3.24</v>
      </c>
      <c r="W7325" s="2">
        <v>3.24</v>
      </c>
      <c r="X7325">
        <v>31</v>
      </c>
      <c r="Y7325">
        <v>30</v>
      </c>
      <c r="Z7325">
        <v>31</v>
      </c>
      <c r="AA7325">
        <v>30</v>
      </c>
      <c r="AB7325">
        <v>31</v>
      </c>
      <c r="AC7325">
        <v>37</v>
      </c>
      <c r="AD7325">
        <v>1</v>
      </c>
      <c r="AE7325">
        <v>0</v>
      </c>
      <c r="AF7325">
        <v>0</v>
      </c>
      <c r="AG7325">
        <v>0</v>
      </c>
      <c r="AH7325">
        <v>0</v>
      </c>
      <c r="AI7325" t="s">
        <v>8291</v>
      </c>
      <c r="AJ7325" t="s">
        <v>8288</v>
      </c>
      <c r="AK7325">
        <v>0</v>
      </c>
    </row>
    <row r="7326" spans="1:37" x14ac:dyDescent="0.25">
      <c r="A7326" t="s">
        <v>37</v>
      </c>
      <c r="B7326" t="s">
        <v>38</v>
      </c>
      <c r="C7326">
        <v>-1</v>
      </c>
      <c r="D7326">
        <v>14.17</v>
      </c>
      <c r="E7326">
        <v>93</v>
      </c>
      <c r="F7326">
        <v>67</v>
      </c>
      <c r="G7326">
        <v>51.9</v>
      </c>
      <c r="H7326" s="2">
        <v>3.2</v>
      </c>
      <c r="I7326" s="2">
        <v>3.25</v>
      </c>
      <c r="J7326" s="2">
        <v>3.25</v>
      </c>
      <c r="K7326" s="2">
        <v>3.25</v>
      </c>
      <c r="L7326" s="2">
        <v>3.25</v>
      </c>
      <c r="M7326" s="2">
        <v>3.25</v>
      </c>
      <c r="N7326" s="2">
        <v>3.24</v>
      </c>
      <c r="O7326" s="2">
        <v>3.26</v>
      </c>
      <c r="P7326" s="2">
        <v>3.24</v>
      </c>
      <c r="Q7326" s="2">
        <v>3.25</v>
      </c>
      <c r="R7326" s="2">
        <v>3.25</v>
      </c>
      <c r="S7326" s="2">
        <v>3.26</v>
      </c>
      <c r="T7326" s="2">
        <v>3.24</v>
      </c>
      <c r="U7326" s="2">
        <v>3.24</v>
      </c>
      <c r="V7326" s="2">
        <v>3.24</v>
      </c>
      <c r="W7326" s="2">
        <v>3.24</v>
      </c>
      <c r="X7326">
        <v>31</v>
      </c>
      <c r="Y7326">
        <v>30</v>
      </c>
      <c r="Z7326">
        <v>31</v>
      </c>
      <c r="AA7326">
        <v>30</v>
      </c>
      <c r="AB7326">
        <v>31</v>
      </c>
      <c r="AC7326">
        <v>37</v>
      </c>
      <c r="AD7326">
        <v>1</v>
      </c>
      <c r="AE7326">
        <v>0</v>
      </c>
      <c r="AF7326">
        <v>0</v>
      </c>
      <c r="AG7326">
        <v>0</v>
      </c>
      <c r="AH7326">
        <v>0</v>
      </c>
      <c r="AI7326" t="s">
        <v>8292</v>
      </c>
      <c r="AJ7326" t="s">
        <v>8289</v>
      </c>
      <c r="AK7326">
        <v>0</v>
      </c>
    </row>
    <row r="7327" spans="1:37" x14ac:dyDescent="0.25">
      <c r="A7327" t="s">
        <v>37</v>
      </c>
      <c r="B7327" t="s">
        <v>38</v>
      </c>
      <c r="C7327">
        <v>-1</v>
      </c>
      <c r="D7327">
        <v>14.17</v>
      </c>
      <c r="E7327">
        <v>93</v>
      </c>
      <c r="F7327">
        <v>67</v>
      </c>
      <c r="G7327">
        <v>51.9</v>
      </c>
      <c r="H7327" s="2">
        <v>3.2</v>
      </c>
      <c r="I7327" s="2">
        <v>3.25</v>
      </c>
      <c r="J7327" s="2">
        <v>3.25</v>
      </c>
      <c r="K7327" s="2">
        <v>3.25</v>
      </c>
      <c r="L7327" s="2">
        <v>3.25</v>
      </c>
      <c r="M7327" s="2">
        <v>3.25</v>
      </c>
      <c r="N7327" s="2">
        <v>3.24</v>
      </c>
      <c r="O7327" s="2">
        <v>3.26</v>
      </c>
      <c r="P7327" s="2">
        <v>3.24</v>
      </c>
      <c r="Q7327" s="2">
        <v>3.25</v>
      </c>
      <c r="R7327" s="2">
        <v>3.25</v>
      </c>
      <c r="S7327" s="2">
        <v>3.26</v>
      </c>
      <c r="T7327" s="2">
        <v>3.24</v>
      </c>
      <c r="U7327" s="2">
        <v>3.24</v>
      </c>
      <c r="V7327" s="2">
        <v>3.24</v>
      </c>
      <c r="W7327" s="2">
        <v>3.24</v>
      </c>
      <c r="X7327">
        <v>31</v>
      </c>
      <c r="Y7327">
        <v>30</v>
      </c>
      <c r="Z7327">
        <v>31</v>
      </c>
      <c r="AA7327">
        <v>30</v>
      </c>
      <c r="AB7327">
        <v>31</v>
      </c>
      <c r="AC7327">
        <v>37</v>
      </c>
      <c r="AD7327">
        <v>1</v>
      </c>
      <c r="AE7327">
        <v>0</v>
      </c>
      <c r="AF7327">
        <v>0</v>
      </c>
      <c r="AG7327">
        <v>0</v>
      </c>
      <c r="AH7327">
        <v>0</v>
      </c>
      <c r="AI7327" t="s">
        <v>8293</v>
      </c>
      <c r="AJ7327" t="s">
        <v>8289</v>
      </c>
      <c r="AK7327">
        <v>0</v>
      </c>
    </row>
    <row r="7328" spans="1:37" x14ac:dyDescent="0.25">
      <c r="A7328" t="s">
        <v>37</v>
      </c>
      <c r="B7328" t="s">
        <v>38</v>
      </c>
      <c r="C7328">
        <v>-1</v>
      </c>
      <c r="D7328">
        <v>14.17</v>
      </c>
      <c r="E7328">
        <v>93</v>
      </c>
      <c r="F7328">
        <v>67</v>
      </c>
      <c r="G7328">
        <v>51.9</v>
      </c>
      <c r="H7328" s="2">
        <v>3.2</v>
      </c>
      <c r="I7328" s="2">
        <v>3.25</v>
      </c>
      <c r="J7328" s="2">
        <v>3.25</v>
      </c>
      <c r="K7328" s="2">
        <v>3.25</v>
      </c>
      <c r="L7328" s="2">
        <v>3.25</v>
      </c>
      <c r="M7328" s="2">
        <v>3.25</v>
      </c>
      <c r="N7328" s="2">
        <v>3.24</v>
      </c>
      <c r="O7328" s="2">
        <v>3.26</v>
      </c>
      <c r="P7328" s="2">
        <v>3.24</v>
      </c>
      <c r="Q7328" s="2">
        <v>3.25</v>
      </c>
      <c r="R7328" s="2">
        <v>3.25</v>
      </c>
      <c r="S7328" s="2">
        <v>3.26</v>
      </c>
      <c r="T7328" s="2">
        <v>3.24</v>
      </c>
      <c r="U7328" s="2">
        <v>3.24</v>
      </c>
      <c r="V7328" s="2">
        <v>3.24</v>
      </c>
      <c r="W7328" s="2">
        <v>3.24</v>
      </c>
      <c r="X7328">
        <v>31</v>
      </c>
      <c r="Y7328">
        <v>30</v>
      </c>
      <c r="Z7328">
        <v>31</v>
      </c>
      <c r="AA7328">
        <v>30</v>
      </c>
      <c r="AB7328">
        <v>31</v>
      </c>
      <c r="AC7328">
        <v>37</v>
      </c>
      <c r="AD7328">
        <v>1</v>
      </c>
      <c r="AE7328">
        <v>0</v>
      </c>
      <c r="AF7328">
        <v>0</v>
      </c>
      <c r="AG7328">
        <v>0</v>
      </c>
      <c r="AH7328">
        <v>0</v>
      </c>
      <c r="AI7328" t="s">
        <v>8294</v>
      </c>
      <c r="AJ7328" t="s">
        <v>8289</v>
      </c>
      <c r="AK7328">
        <v>0</v>
      </c>
    </row>
    <row r="7329" spans="1:37" x14ac:dyDescent="0.25">
      <c r="A7329" t="s">
        <v>37</v>
      </c>
      <c r="B7329" t="s">
        <v>38</v>
      </c>
      <c r="C7329">
        <v>-1</v>
      </c>
      <c r="D7329">
        <v>14.17</v>
      </c>
      <c r="E7329">
        <v>93</v>
      </c>
      <c r="F7329">
        <v>67</v>
      </c>
      <c r="G7329">
        <v>51.9</v>
      </c>
      <c r="H7329" s="2">
        <v>3.2</v>
      </c>
      <c r="I7329" s="2">
        <v>3.25</v>
      </c>
      <c r="J7329" s="2">
        <v>3.25</v>
      </c>
      <c r="K7329" s="2">
        <v>3.25</v>
      </c>
      <c r="L7329" s="2">
        <v>3.25</v>
      </c>
      <c r="M7329" s="2">
        <v>3.25</v>
      </c>
      <c r="N7329" s="2">
        <v>3.24</v>
      </c>
      <c r="O7329" s="2">
        <v>3.26</v>
      </c>
      <c r="P7329" s="2">
        <v>3.24</v>
      </c>
      <c r="Q7329" s="2">
        <v>3.25</v>
      </c>
      <c r="R7329" s="2">
        <v>3.25</v>
      </c>
      <c r="S7329" s="2">
        <v>3.26</v>
      </c>
      <c r="T7329" s="2">
        <v>3.24</v>
      </c>
      <c r="U7329" s="2">
        <v>3.24</v>
      </c>
      <c r="V7329" s="2">
        <v>3.24</v>
      </c>
      <c r="W7329" s="2">
        <v>3.24</v>
      </c>
      <c r="X7329">
        <v>31</v>
      </c>
      <c r="Y7329">
        <v>30</v>
      </c>
      <c r="Z7329">
        <v>31</v>
      </c>
      <c r="AA7329">
        <v>30</v>
      </c>
      <c r="AB7329">
        <v>31</v>
      </c>
      <c r="AC7329">
        <v>37</v>
      </c>
      <c r="AD7329">
        <v>1</v>
      </c>
      <c r="AE7329">
        <v>0</v>
      </c>
      <c r="AF7329">
        <v>0</v>
      </c>
      <c r="AG7329">
        <v>0</v>
      </c>
      <c r="AH7329">
        <v>0</v>
      </c>
      <c r="AI7329" t="s">
        <v>8295</v>
      </c>
      <c r="AJ7329" t="s">
        <v>8289</v>
      </c>
      <c r="AK7329">
        <v>0</v>
      </c>
    </row>
    <row r="7330" spans="1:37" x14ac:dyDescent="0.25">
      <c r="A7330" t="s">
        <v>37</v>
      </c>
      <c r="B7330" t="s">
        <v>38</v>
      </c>
      <c r="C7330">
        <v>-1</v>
      </c>
      <c r="D7330">
        <v>14.17</v>
      </c>
      <c r="E7330">
        <v>93</v>
      </c>
      <c r="F7330">
        <v>67</v>
      </c>
      <c r="G7330">
        <v>51.9</v>
      </c>
      <c r="H7330" s="2">
        <v>3.2</v>
      </c>
      <c r="I7330" s="2">
        <v>3.25</v>
      </c>
      <c r="J7330" s="2">
        <v>3.25</v>
      </c>
      <c r="K7330" s="2">
        <v>3.25</v>
      </c>
      <c r="L7330" s="2">
        <v>3.25</v>
      </c>
      <c r="M7330" s="2">
        <v>3.25</v>
      </c>
      <c r="N7330" s="2">
        <v>3.24</v>
      </c>
      <c r="O7330" s="2">
        <v>3.26</v>
      </c>
      <c r="P7330" s="2">
        <v>3.24</v>
      </c>
      <c r="Q7330" s="2">
        <v>3.25</v>
      </c>
      <c r="R7330" s="2">
        <v>3.25</v>
      </c>
      <c r="S7330" s="2">
        <v>3.26</v>
      </c>
      <c r="T7330" s="2">
        <v>3.24</v>
      </c>
      <c r="U7330" s="2">
        <v>3.24</v>
      </c>
      <c r="V7330" s="2">
        <v>3.24</v>
      </c>
      <c r="W7330" s="2">
        <v>3.24</v>
      </c>
      <c r="X7330">
        <v>31</v>
      </c>
      <c r="Y7330">
        <v>30</v>
      </c>
      <c r="Z7330">
        <v>31</v>
      </c>
      <c r="AA7330">
        <v>30</v>
      </c>
      <c r="AB7330">
        <v>31</v>
      </c>
      <c r="AC7330">
        <v>37</v>
      </c>
      <c r="AD7330">
        <v>1</v>
      </c>
      <c r="AE7330">
        <v>0</v>
      </c>
      <c r="AF7330">
        <v>0</v>
      </c>
      <c r="AG7330">
        <v>0</v>
      </c>
      <c r="AH7330">
        <v>0</v>
      </c>
      <c r="AI7330" t="s">
        <v>8296</v>
      </c>
      <c r="AJ7330" t="s">
        <v>8297</v>
      </c>
      <c r="AK7330">
        <v>0</v>
      </c>
    </row>
    <row r="7331" spans="1:37" x14ac:dyDescent="0.25">
      <c r="A7331" t="s">
        <v>37</v>
      </c>
      <c r="B7331" t="s">
        <v>38</v>
      </c>
      <c r="C7331">
        <v>-1</v>
      </c>
      <c r="D7331">
        <v>14.17</v>
      </c>
      <c r="E7331">
        <v>93</v>
      </c>
      <c r="F7331">
        <v>67</v>
      </c>
      <c r="G7331">
        <v>51.9</v>
      </c>
      <c r="H7331" s="2">
        <v>3.2</v>
      </c>
      <c r="I7331" s="2">
        <v>3.25</v>
      </c>
      <c r="J7331" s="2">
        <v>3.25</v>
      </c>
      <c r="K7331" s="2">
        <v>3.25</v>
      </c>
      <c r="L7331" s="2">
        <v>3.26</v>
      </c>
      <c r="M7331" s="2">
        <v>3.25</v>
      </c>
      <c r="N7331" s="2">
        <v>3.24</v>
      </c>
      <c r="O7331" s="2">
        <v>3.26</v>
      </c>
      <c r="P7331" s="2">
        <v>3.25</v>
      </c>
      <c r="Q7331" s="2">
        <v>3.24</v>
      </c>
      <c r="R7331" s="2">
        <v>3.25</v>
      </c>
      <c r="S7331" s="2">
        <v>3.26</v>
      </c>
      <c r="T7331" s="2">
        <v>3.24</v>
      </c>
      <c r="U7331" s="2">
        <v>3.24</v>
      </c>
      <c r="V7331" s="2">
        <v>3.24</v>
      </c>
      <c r="W7331" s="2">
        <v>3.24</v>
      </c>
      <c r="X7331">
        <v>31</v>
      </c>
      <c r="Y7331">
        <v>30</v>
      </c>
      <c r="Z7331">
        <v>31</v>
      </c>
      <c r="AA7331">
        <v>30</v>
      </c>
      <c r="AB7331">
        <v>31</v>
      </c>
      <c r="AC7331">
        <v>37</v>
      </c>
      <c r="AD7331">
        <v>1</v>
      </c>
      <c r="AE7331">
        <v>0</v>
      </c>
      <c r="AF7331">
        <v>0</v>
      </c>
      <c r="AG7331">
        <v>0</v>
      </c>
      <c r="AH7331">
        <v>0</v>
      </c>
      <c r="AI7331" t="s">
        <v>8298</v>
      </c>
      <c r="AJ7331" t="s">
        <v>8297</v>
      </c>
      <c r="AK7331">
        <v>0</v>
      </c>
    </row>
    <row r="7332" spans="1:37" x14ac:dyDescent="0.25">
      <c r="A7332" t="s">
        <v>37</v>
      </c>
      <c r="B7332" t="s">
        <v>38</v>
      </c>
      <c r="C7332">
        <v>-1</v>
      </c>
      <c r="D7332">
        <v>14.17</v>
      </c>
      <c r="E7332">
        <v>93</v>
      </c>
      <c r="F7332">
        <v>67</v>
      </c>
      <c r="G7332">
        <v>51.9</v>
      </c>
      <c r="H7332" s="2">
        <v>3.2</v>
      </c>
      <c r="I7332" s="2">
        <v>3.25</v>
      </c>
      <c r="J7332" s="2">
        <v>3.25</v>
      </c>
      <c r="K7332" s="2">
        <v>3.25</v>
      </c>
      <c r="L7332" s="2">
        <v>3.26</v>
      </c>
      <c r="M7332" s="2">
        <v>3.25</v>
      </c>
      <c r="N7332" s="2">
        <v>3.24</v>
      </c>
      <c r="O7332" s="2">
        <v>3.26</v>
      </c>
      <c r="P7332" s="2">
        <v>3.25</v>
      </c>
      <c r="Q7332" s="2">
        <v>3.24</v>
      </c>
      <c r="R7332" s="2">
        <v>3.25</v>
      </c>
      <c r="S7332" s="2">
        <v>3.26</v>
      </c>
      <c r="T7332" s="2">
        <v>3.24</v>
      </c>
      <c r="U7332" s="2">
        <v>3.24</v>
      </c>
      <c r="V7332" s="2">
        <v>3.24</v>
      </c>
      <c r="W7332" s="2">
        <v>3.24</v>
      </c>
      <c r="X7332">
        <v>31</v>
      </c>
      <c r="Y7332">
        <v>30</v>
      </c>
      <c r="Z7332">
        <v>31</v>
      </c>
      <c r="AA7332">
        <v>30</v>
      </c>
      <c r="AB7332">
        <v>31</v>
      </c>
      <c r="AC7332">
        <v>37</v>
      </c>
      <c r="AD7332">
        <v>1</v>
      </c>
      <c r="AE7332">
        <v>0</v>
      </c>
      <c r="AF7332">
        <v>0</v>
      </c>
      <c r="AG7332">
        <v>0</v>
      </c>
      <c r="AH7332">
        <v>0</v>
      </c>
      <c r="AI7332" t="s">
        <v>8299</v>
      </c>
      <c r="AJ7332" t="s">
        <v>8297</v>
      </c>
      <c r="AK7332">
        <v>0</v>
      </c>
    </row>
    <row r="7333" spans="1:37" x14ac:dyDescent="0.25">
      <c r="A7333" t="s">
        <v>37</v>
      </c>
      <c r="B7333" t="s">
        <v>38</v>
      </c>
      <c r="C7333">
        <v>-1</v>
      </c>
      <c r="D7333">
        <v>14.17</v>
      </c>
      <c r="E7333">
        <v>93</v>
      </c>
      <c r="F7333">
        <v>67</v>
      </c>
      <c r="G7333">
        <v>51.9</v>
      </c>
      <c r="H7333" s="2">
        <v>3.2</v>
      </c>
      <c r="I7333" s="2">
        <v>3.25</v>
      </c>
      <c r="J7333" s="2">
        <v>3.25</v>
      </c>
      <c r="K7333" s="2">
        <v>3.25</v>
      </c>
      <c r="L7333" s="2">
        <v>3.26</v>
      </c>
      <c r="M7333" s="2">
        <v>3.25</v>
      </c>
      <c r="N7333" s="2">
        <v>3.24</v>
      </c>
      <c r="O7333" s="2">
        <v>3.26</v>
      </c>
      <c r="P7333" s="2">
        <v>3.24</v>
      </c>
      <c r="Q7333" s="2">
        <v>3.25</v>
      </c>
      <c r="R7333" s="2">
        <v>3.25</v>
      </c>
      <c r="S7333" s="2">
        <v>3.26</v>
      </c>
      <c r="T7333" s="2">
        <v>3.24</v>
      </c>
      <c r="U7333" s="2">
        <v>3.24</v>
      </c>
      <c r="V7333" s="2">
        <v>3.24</v>
      </c>
      <c r="W7333" s="2">
        <v>3.24</v>
      </c>
      <c r="X7333">
        <v>31</v>
      </c>
      <c r="Y7333">
        <v>30</v>
      </c>
      <c r="Z7333">
        <v>31</v>
      </c>
      <c r="AA7333">
        <v>30</v>
      </c>
      <c r="AB7333">
        <v>31</v>
      </c>
      <c r="AC7333">
        <v>37</v>
      </c>
      <c r="AD7333">
        <v>1</v>
      </c>
      <c r="AE7333">
        <v>0</v>
      </c>
      <c r="AF7333">
        <v>0</v>
      </c>
      <c r="AG7333">
        <v>0</v>
      </c>
      <c r="AH7333">
        <v>0</v>
      </c>
      <c r="AI7333" t="s">
        <v>8300</v>
      </c>
      <c r="AJ7333" t="s">
        <v>8297</v>
      </c>
      <c r="AK7333">
        <v>0</v>
      </c>
    </row>
    <row r="7334" spans="1:37" x14ac:dyDescent="0.25">
      <c r="A7334" t="s">
        <v>37</v>
      </c>
      <c r="B7334" t="s">
        <v>38</v>
      </c>
      <c r="C7334">
        <v>-1</v>
      </c>
      <c r="D7334">
        <v>14.17</v>
      </c>
      <c r="E7334">
        <v>93</v>
      </c>
      <c r="F7334">
        <v>67</v>
      </c>
      <c r="G7334">
        <v>51.9</v>
      </c>
      <c r="H7334" s="2">
        <v>3.2</v>
      </c>
      <c r="I7334" s="2">
        <v>3.25</v>
      </c>
      <c r="J7334" s="2">
        <v>3.25</v>
      </c>
      <c r="K7334" s="2">
        <v>3.25</v>
      </c>
      <c r="L7334" s="2">
        <v>3.25</v>
      </c>
      <c r="M7334" s="2">
        <v>3.25</v>
      </c>
      <c r="N7334" s="2">
        <v>3.24</v>
      </c>
      <c r="O7334" s="2">
        <v>3.26</v>
      </c>
      <c r="P7334" s="2">
        <v>3.24</v>
      </c>
      <c r="Q7334" s="2">
        <v>3.25</v>
      </c>
      <c r="R7334" s="2">
        <v>3.25</v>
      </c>
      <c r="S7334" s="2">
        <v>3.26</v>
      </c>
      <c r="T7334" s="2">
        <v>3.24</v>
      </c>
      <c r="U7334" s="2">
        <v>3.24</v>
      </c>
      <c r="V7334" s="2">
        <v>3.24</v>
      </c>
      <c r="W7334" s="2">
        <v>3.24</v>
      </c>
      <c r="X7334">
        <v>31</v>
      </c>
      <c r="Y7334">
        <v>30</v>
      </c>
      <c r="Z7334">
        <v>31</v>
      </c>
      <c r="AA7334">
        <v>30</v>
      </c>
      <c r="AB7334">
        <v>31</v>
      </c>
      <c r="AC7334">
        <v>37</v>
      </c>
      <c r="AD7334">
        <v>1</v>
      </c>
      <c r="AE7334">
        <v>0</v>
      </c>
      <c r="AF7334">
        <v>0</v>
      </c>
      <c r="AG7334">
        <v>0</v>
      </c>
      <c r="AH7334">
        <v>0</v>
      </c>
      <c r="AI7334" t="s">
        <v>8301</v>
      </c>
      <c r="AJ7334" t="s">
        <v>8298</v>
      </c>
      <c r="AK7334">
        <v>0</v>
      </c>
    </row>
    <row r="7335" spans="1:37" x14ac:dyDescent="0.25">
      <c r="A7335" t="s">
        <v>37</v>
      </c>
      <c r="B7335" t="s">
        <v>38</v>
      </c>
      <c r="C7335">
        <v>-1</v>
      </c>
      <c r="D7335">
        <v>14.17</v>
      </c>
      <c r="E7335">
        <v>93</v>
      </c>
      <c r="F7335">
        <v>67</v>
      </c>
      <c r="G7335">
        <v>51.9</v>
      </c>
      <c r="H7335" s="2">
        <v>3.2</v>
      </c>
      <c r="I7335" s="2">
        <v>3.25</v>
      </c>
      <c r="J7335" s="2">
        <v>3.25</v>
      </c>
      <c r="K7335" s="2">
        <v>3.25</v>
      </c>
      <c r="L7335" s="2">
        <v>3.25</v>
      </c>
      <c r="M7335" s="2">
        <v>3.25</v>
      </c>
      <c r="N7335" s="2">
        <v>3.24</v>
      </c>
      <c r="O7335" s="2">
        <v>3.26</v>
      </c>
      <c r="P7335" s="2">
        <v>3.24</v>
      </c>
      <c r="Q7335" s="2">
        <v>3.25</v>
      </c>
      <c r="R7335" s="2">
        <v>3.25</v>
      </c>
      <c r="S7335" s="2">
        <v>3.26</v>
      </c>
      <c r="T7335" s="2">
        <v>3.24</v>
      </c>
      <c r="U7335" s="2">
        <v>3.24</v>
      </c>
      <c r="V7335" s="2">
        <v>3.24</v>
      </c>
      <c r="W7335" s="2">
        <v>3.24</v>
      </c>
      <c r="X7335">
        <v>31</v>
      </c>
      <c r="Y7335">
        <v>30</v>
      </c>
      <c r="Z7335">
        <v>31</v>
      </c>
      <c r="AA7335">
        <v>30</v>
      </c>
      <c r="AB7335">
        <v>31</v>
      </c>
      <c r="AC7335">
        <v>37</v>
      </c>
      <c r="AD7335">
        <v>1</v>
      </c>
      <c r="AE7335">
        <v>0</v>
      </c>
      <c r="AF7335">
        <v>0</v>
      </c>
      <c r="AG7335">
        <v>0</v>
      </c>
      <c r="AH7335">
        <v>0</v>
      </c>
      <c r="AI7335" t="s">
        <v>8302</v>
      </c>
      <c r="AJ7335" t="s">
        <v>8298</v>
      </c>
      <c r="AK7335">
        <v>0</v>
      </c>
    </row>
    <row r="7336" spans="1:37" x14ac:dyDescent="0.25">
      <c r="A7336" t="s">
        <v>37</v>
      </c>
      <c r="B7336" t="s">
        <v>38</v>
      </c>
      <c r="C7336">
        <v>-1</v>
      </c>
      <c r="D7336">
        <v>14.17</v>
      </c>
      <c r="E7336">
        <v>93</v>
      </c>
      <c r="F7336">
        <v>67</v>
      </c>
      <c r="G7336">
        <v>51.9</v>
      </c>
      <c r="H7336" s="2">
        <v>3.2</v>
      </c>
      <c r="I7336" s="2">
        <v>3.25</v>
      </c>
      <c r="J7336" s="2">
        <v>3.25</v>
      </c>
      <c r="K7336" s="2">
        <v>3.25</v>
      </c>
      <c r="L7336" s="2">
        <v>3.25</v>
      </c>
      <c r="M7336" s="2">
        <v>3.25</v>
      </c>
      <c r="N7336" s="2">
        <v>3.24</v>
      </c>
      <c r="O7336" s="2">
        <v>3.26</v>
      </c>
      <c r="P7336" s="2">
        <v>3.24</v>
      </c>
      <c r="Q7336" s="2">
        <v>3.25</v>
      </c>
      <c r="R7336" s="2">
        <v>3.25</v>
      </c>
      <c r="S7336" s="2">
        <v>3.26</v>
      </c>
      <c r="T7336" s="2">
        <v>3.24</v>
      </c>
      <c r="U7336" s="2">
        <v>3.24</v>
      </c>
      <c r="V7336" s="2">
        <v>3.24</v>
      </c>
      <c r="W7336" s="2">
        <v>3.24</v>
      </c>
      <c r="X7336">
        <v>31</v>
      </c>
      <c r="Y7336">
        <v>30</v>
      </c>
      <c r="Z7336">
        <v>31</v>
      </c>
      <c r="AA7336">
        <v>30</v>
      </c>
      <c r="AB7336">
        <v>31</v>
      </c>
      <c r="AC7336">
        <v>37</v>
      </c>
      <c r="AD7336">
        <v>1</v>
      </c>
      <c r="AE7336">
        <v>0</v>
      </c>
      <c r="AF7336">
        <v>0</v>
      </c>
      <c r="AG7336">
        <v>0</v>
      </c>
      <c r="AH7336">
        <v>0</v>
      </c>
      <c r="AI7336" t="s">
        <v>8303</v>
      </c>
      <c r="AJ7336" t="s">
        <v>8298</v>
      </c>
      <c r="AK7336">
        <v>0</v>
      </c>
    </row>
    <row r="7337" spans="1:37" x14ac:dyDescent="0.25">
      <c r="A7337" t="s">
        <v>37</v>
      </c>
      <c r="B7337" t="s">
        <v>38</v>
      </c>
      <c r="C7337">
        <v>-1</v>
      </c>
      <c r="D7337">
        <v>14.17</v>
      </c>
      <c r="E7337">
        <v>93</v>
      </c>
      <c r="F7337">
        <v>67</v>
      </c>
      <c r="G7337">
        <v>51.9</v>
      </c>
      <c r="H7337" s="2">
        <v>3.2</v>
      </c>
      <c r="I7337" s="2">
        <v>3.25</v>
      </c>
      <c r="J7337" s="2">
        <v>3.25</v>
      </c>
      <c r="K7337" s="2">
        <v>3.25</v>
      </c>
      <c r="L7337" s="2">
        <v>3.25</v>
      </c>
      <c r="M7337" s="2">
        <v>3.25</v>
      </c>
      <c r="N7337" s="2">
        <v>3.24</v>
      </c>
      <c r="O7337" s="2">
        <v>3.26</v>
      </c>
      <c r="P7337" s="2">
        <v>3.24</v>
      </c>
      <c r="Q7337" s="2">
        <v>3.25</v>
      </c>
      <c r="R7337" s="2">
        <v>3.25</v>
      </c>
      <c r="S7337" s="2">
        <v>3.26</v>
      </c>
      <c r="T7337" s="2">
        <v>3.24</v>
      </c>
      <c r="U7337" s="2">
        <v>3.24</v>
      </c>
      <c r="V7337" s="2">
        <v>3.24</v>
      </c>
      <c r="W7337" s="2">
        <v>3.24</v>
      </c>
      <c r="X7337">
        <v>31</v>
      </c>
      <c r="Y7337">
        <v>30</v>
      </c>
      <c r="Z7337">
        <v>31</v>
      </c>
      <c r="AA7337">
        <v>30</v>
      </c>
      <c r="AB7337">
        <v>31</v>
      </c>
      <c r="AC7337">
        <v>37</v>
      </c>
      <c r="AD7337">
        <v>1</v>
      </c>
      <c r="AE7337">
        <v>0</v>
      </c>
      <c r="AF7337">
        <v>0</v>
      </c>
      <c r="AG7337">
        <v>0</v>
      </c>
      <c r="AH7337">
        <v>0</v>
      </c>
      <c r="AI7337" t="s">
        <v>8304</v>
      </c>
      <c r="AJ7337" t="s">
        <v>8298</v>
      </c>
      <c r="AK7337">
        <v>0</v>
      </c>
    </row>
    <row r="7338" spans="1:37" x14ac:dyDescent="0.25">
      <c r="A7338" t="s">
        <v>37</v>
      </c>
      <c r="B7338" t="s">
        <v>38</v>
      </c>
      <c r="C7338">
        <v>-1</v>
      </c>
      <c r="D7338">
        <v>14.17</v>
      </c>
      <c r="E7338">
        <v>93</v>
      </c>
      <c r="F7338">
        <v>67</v>
      </c>
      <c r="G7338">
        <v>51.9</v>
      </c>
      <c r="H7338" s="2">
        <v>3.2</v>
      </c>
      <c r="I7338" s="2">
        <v>3.25</v>
      </c>
      <c r="J7338" s="2">
        <v>3.25</v>
      </c>
      <c r="K7338" s="2">
        <v>3.25</v>
      </c>
      <c r="L7338" s="2">
        <v>3.26</v>
      </c>
      <c r="M7338" s="2">
        <v>3.25</v>
      </c>
      <c r="N7338" s="2">
        <v>3.24</v>
      </c>
      <c r="O7338" s="2">
        <v>3.26</v>
      </c>
      <c r="P7338" s="2">
        <v>3.25</v>
      </c>
      <c r="Q7338" s="2">
        <v>3.24</v>
      </c>
      <c r="R7338" s="2">
        <v>3.25</v>
      </c>
      <c r="S7338" s="2">
        <v>3.26</v>
      </c>
      <c r="T7338" s="2">
        <v>3.24</v>
      </c>
      <c r="U7338" s="2">
        <v>3.24</v>
      </c>
      <c r="V7338" s="2">
        <v>3.24</v>
      </c>
      <c r="W7338" s="2">
        <v>3.24</v>
      </c>
      <c r="X7338">
        <v>31</v>
      </c>
      <c r="Y7338">
        <v>30</v>
      </c>
      <c r="Z7338">
        <v>31</v>
      </c>
      <c r="AA7338">
        <v>30</v>
      </c>
      <c r="AB7338">
        <v>31</v>
      </c>
      <c r="AC7338">
        <v>37</v>
      </c>
      <c r="AD7338">
        <v>1</v>
      </c>
      <c r="AE7338">
        <v>0</v>
      </c>
      <c r="AF7338">
        <v>0</v>
      </c>
      <c r="AG7338">
        <v>0</v>
      </c>
      <c r="AH7338">
        <v>0</v>
      </c>
      <c r="AI7338" t="s">
        <v>8305</v>
      </c>
      <c r="AJ7338" t="s">
        <v>8301</v>
      </c>
      <c r="AK7338">
        <v>0</v>
      </c>
    </row>
    <row r="7339" spans="1:37" x14ac:dyDescent="0.25">
      <c r="A7339" t="s">
        <v>37</v>
      </c>
      <c r="B7339" t="s">
        <v>38</v>
      </c>
      <c r="C7339">
        <v>-1</v>
      </c>
      <c r="D7339">
        <v>14.17</v>
      </c>
      <c r="E7339">
        <v>93</v>
      </c>
      <c r="F7339">
        <v>67</v>
      </c>
      <c r="G7339">
        <v>51.9</v>
      </c>
      <c r="H7339" s="2">
        <v>3.2</v>
      </c>
      <c r="I7339" s="2">
        <v>3.25</v>
      </c>
      <c r="J7339" s="2">
        <v>3.25</v>
      </c>
      <c r="K7339" s="2">
        <v>3.25</v>
      </c>
      <c r="L7339" s="2">
        <v>3.25</v>
      </c>
      <c r="M7339" s="2">
        <v>3.25</v>
      </c>
      <c r="N7339" s="2">
        <v>3.24</v>
      </c>
      <c r="O7339" s="2">
        <v>3.26</v>
      </c>
      <c r="P7339" s="2">
        <v>3.24</v>
      </c>
      <c r="Q7339" s="2">
        <v>3.25</v>
      </c>
      <c r="R7339" s="2">
        <v>3.25</v>
      </c>
      <c r="S7339" s="2">
        <v>3.26</v>
      </c>
      <c r="T7339" s="2">
        <v>3.24</v>
      </c>
      <c r="U7339" s="2">
        <v>3.24</v>
      </c>
      <c r="V7339" s="2">
        <v>3.24</v>
      </c>
      <c r="W7339" s="2">
        <v>3.24</v>
      </c>
      <c r="X7339">
        <v>31</v>
      </c>
      <c r="Y7339">
        <v>30</v>
      </c>
      <c r="Z7339">
        <v>31</v>
      </c>
      <c r="AA7339">
        <v>30</v>
      </c>
      <c r="AB7339">
        <v>31</v>
      </c>
      <c r="AC7339">
        <v>37</v>
      </c>
      <c r="AD7339">
        <v>1</v>
      </c>
      <c r="AE7339">
        <v>0</v>
      </c>
      <c r="AF7339">
        <v>0</v>
      </c>
      <c r="AG7339">
        <v>0</v>
      </c>
      <c r="AH7339">
        <v>0</v>
      </c>
      <c r="AI7339" t="s">
        <v>8306</v>
      </c>
      <c r="AJ7339" t="s">
        <v>8301</v>
      </c>
      <c r="AK7339">
        <v>0</v>
      </c>
    </row>
    <row r="7340" spans="1:37" x14ac:dyDescent="0.25">
      <c r="A7340" t="s">
        <v>37</v>
      </c>
      <c r="B7340" t="s">
        <v>38</v>
      </c>
      <c r="C7340">
        <v>-1</v>
      </c>
      <c r="D7340">
        <v>14.17</v>
      </c>
      <c r="E7340">
        <v>93</v>
      </c>
      <c r="F7340">
        <v>67</v>
      </c>
      <c r="G7340">
        <v>51.9</v>
      </c>
      <c r="H7340" s="2">
        <v>3.2</v>
      </c>
      <c r="I7340" s="2">
        <v>3.25</v>
      </c>
      <c r="J7340" s="2">
        <v>3.25</v>
      </c>
      <c r="K7340" s="2">
        <v>3.24</v>
      </c>
      <c r="L7340" s="2">
        <v>3.26</v>
      </c>
      <c r="M7340" s="2">
        <v>3.25</v>
      </c>
      <c r="N7340" s="2">
        <v>3.24</v>
      </c>
      <c r="O7340" s="2">
        <v>3.26</v>
      </c>
      <c r="P7340" s="2">
        <v>3.25</v>
      </c>
      <c r="Q7340" s="2">
        <v>3.24</v>
      </c>
      <c r="R7340" s="2">
        <v>3.25</v>
      </c>
      <c r="S7340" s="2">
        <v>3.26</v>
      </c>
      <c r="T7340" s="2">
        <v>3.24</v>
      </c>
      <c r="U7340" s="2">
        <v>3.24</v>
      </c>
      <c r="V7340" s="2">
        <v>3.24</v>
      </c>
      <c r="W7340" s="2">
        <v>3.24</v>
      </c>
      <c r="X7340">
        <v>31</v>
      </c>
      <c r="Y7340">
        <v>30</v>
      </c>
      <c r="Z7340">
        <v>31</v>
      </c>
      <c r="AA7340">
        <v>30</v>
      </c>
      <c r="AB7340">
        <v>31</v>
      </c>
      <c r="AC7340">
        <v>37</v>
      </c>
      <c r="AD7340">
        <v>1</v>
      </c>
      <c r="AE7340">
        <v>0</v>
      </c>
      <c r="AF7340">
        <v>0</v>
      </c>
      <c r="AG7340">
        <v>0</v>
      </c>
      <c r="AH7340">
        <v>0</v>
      </c>
      <c r="AI7340" t="s">
        <v>8307</v>
      </c>
      <c r="AJ7340" t="s">
        <v>8301</v>
      </c>
      <c r="AK7340">
        <v>0</v>
      </c>
    </row>
    <row r="7341" spans="1:37" x14ac:dyDescent="0.25">
      <c r="A7341" t="s">
        <v>37</v>
      </c>
      <c r="B7341" t="s">
        <v>38</v>
      </c>
      <c r="C7341">
        <v>-1</v>
      </c>
      <c r="D7341">
        <v>14.17</v>
      </c>
      <c r="E7341">
        <v>93</v>
      </c>
      <c r="F7341">
        <v>67</v>
      </c>
      <c r="G7341">
        <v>51.9</v>
      </c>
      <c r="H7341" s="2">
        <v>3.2</v>
      </c>
      <c r="I7341" s="2">
        <v>3.25</v>
      </c>
      <c r="J7341" s="2">
        <v>3.25</v>
      </c>
      <c r="K7341" s="2">
        <v>3.25</v>
      </c>
      <c r="L7341" s="2">
        <v>3.26</v>
      </c>
      <c r="M7341" s="2">
        <v>3.25</v>
      </c>
      <c r="N7341" s="2">
        <v>3.24</v>
      </c>
      <c r="O7341" s="2">
        <v>3.26</v>
      </c>
      <c r="P7341" s="2">
        <v>3.25</v>
      </c>
      <c r="Q7341" s="2">
        <v>3.24</v>
      </c>
      <c r="R7341" s="2">
        <v>3.25</v>
      </c>
      <c r="S7341" s="2">
        <v>3.26</v>
      </c>
      <c r="T7341" s="2">
        <v>3.24</v>
      </c>
      <c r="U7341" s="2">
        <v>3.24</v>
      </c>
      <c r="V7341" s="2">
        <v>3.24</v>
      </c>
      <c r="W7341" s="2">
        <v>3.24</v>
      </c>
      <c r="X7341">
        <v>31</v>
      </c>
      <c r="Y7341">
        <v>30</v>
      </c>
      <c r="Z7341">
        <v>31</v>
      </c>
      <c r="AA7341">
        <v>30</v>
      </c>
      <c r="AB7341">
        <v>31</v>
      </c>
      <c r="AC7341">
        <v>37</v>
      </c>
      <c r="AD7341">
        <v>1</v>
      </c>
      <c r="AE7341">
        <v>0</v>
      </c>
      <c r="AF7341">
        <v>0</v>
      </c>
      <c r="AG7341">
        <v>0</v>
      </c>
      <c r="AH7341">
        <v>0</v>
      </c>
      <c r="AI7341" t="s">
        <v>8308</v>
      </c>
      <c r="AJ7341" t="s">
        <v>8301</v>
      </c>
      <c r="AK7341">
        <v>0</v>
      </c>
    </row>
    <row r="7342" spans="1:37" x14ac:dyDescent="0.25">
      <c r="A7342" t="s">
        <v>37</v>
      </c>
      <c r="B7342" t="s">
        <v>38</v>
      </c>
      <c r="C7342">
        <v>-1</v>
      </c>
      <c r="D7342">
        <v>14.17</v>
      </c>
      <c r="E7342">
        <v>93</v>
      </c>
      <c r="F7342">
        <v>67</v>
      </c>
      <c r="G7342">
        <v>51.9</v>
      </c>
      <c r="H7342" s="2">
        <v>3.2</v>
      </c>
      <c r="I7342" s="2">
        <v>3.25</v>
      </c>
      <c r="J7342" s="2">
        <v>3.25</v>
      </c>
      <c r="K7342" s="2">
        <v>3.25</v>
      </c>
      <c r="L7342" s="2">
        <v>3.25</v>
      </c>
      <c r="M7342" s="2">
        <v>3.25</v>
      </c>
      <c r="N7342" s="2">
        <v>3.24</v>
      </c>
      <c r="O7342" s="2">
        <v>3.26</v>
      </c>
      <c r="P7342" s="2">
        <v>3.24</v>
      </c>
      <c r="Q7342" s="2">
        <v>3.25</v>
      </c>
      <c r="R7342" s="2">
        <v>3.25</v>
      </c>
      <c r="S7342" s="2">
        <v>3.26</v>
      </c>
      <c r="T7342" s="2">
        <v>3.24</v>
      </c>
      <c r="U7342" s="2">
        <v>3.24</v>
      </c>
      <c r="V7342" s="2">
        <v>3.24</v>
      </c>
      <c r="W7342" s="2">
        <v>3.24</v>
      </c>
      <c r="X7342">
        <v>31</v>
      </c>
      <c r="Y7342">
        <v>30</v>
      </c>
      <c r="Z7342">
        <v>31</v>
      </c>
      <c r="AA7342">
        <v>30</v>
      </c>
      <c r="AB7342">
        <v>31</v>
      </c>
      <c r="AC7342">
        <v>37</v>
      </c>
      <c r="AD7342">
        <v>1</v>
      </c>
      <c r="AE7342">
        <v>0</v>
      </c>
      <c r="AF7342">
        <v>0</v>
      </c>
      <c r="AG7342">
        <v>0</v>
      </c>
      <c r="AH7342">
        <v>0</v>
      </c>
      <c r="AI7342" t="s">
        <v>8309</v>
      </c>
      <c r="AJ7342" t="s">
        <v>8310</v>
      </c>
      <c r="AK7342">
        <v>0</v>
      </c>
    </row>
    <row r="7343" spans="1:37" x14ac:dyDescent="0.25">
      <c r="A7343" t="s">
        <v>37</v>
      </c>
      <c r="B7343" t="s">
        <v>38</v>
      </c>
      <c r="C7343">
        <v>-1</v>
      </c>
      <c r="D7343">
        <v>14.17</v>
      </c>
      <c r="E7343">
        <v>93</v>
      </c>
      <c r="F7343">
        <v>67</v>
      </c>
      <c r="G7343">
        <v>51.9</v>
      </c>
      <c r="H7343" s="2">
        <v>3.2</v>
      </c>
      <c r="I7343" s="2">
        <v>3.25</v>
      </c>
      <c r="J7343" s="2">
        <v>3.25</v>
      </c>
      <c r="K7343" s="2">
        <v>3.25</v>
      </c>
      <c r="L7343" s="2">
        <v>3.26</v>
      </c>
      <c r="M7343" s="2">
        <v>3.25</v>
      </c>
      <c r="N7343" s="2">
        <v>3.24</v>
      </c>
      <c r="O7343" s="2">
        <v>3.26</v>
      </c>
      <c r="P7343" s="2">
        <v>3.25</v>
      </c>
      <c r="Q7343" s="2">
        <v>3.24</v>
      </c>
      <c r="R7343" s="2">
        <v>3.25</v>
      </c>
      <c r="S7343" s="2">
        <v>3.26</v>
      </c>
      <c r="T7343" s="2">
        <v>3.24</v>
      </c>
      <c r="U7343" s="2">
        <v>3.24</v>
      </c>
      <c r="V7343" s="2">
        <v>3.24</v>
      </c>
      <c r="W7343" s="2">
        <v>3.24</v>
      </c>
      <c r="X7343">
        <v>31</v>
      </c>
      <c r="Y7343">
        <v>30</v>
      </c>
      <c r="Z7343">
        <v>31</v>
      </c>
      <c r="AA7343">
        <v>30</v>
      </c>
      <c r="AB7343">
        <v>31</v>
      </c>
      <c r="AC7343">
        <v>37</v>
      </c>
      <c r="AD7343">
        <v>1</v>
      </c>
      <c r="AE7343">
        <v>0</v>
      </c>
      <c r="AF7343">
        <v>0</v>
      </c>
      <c r="AG7343">
        <v>0</v>
      </c>
      <c r="AH7343">
        <v>0</v>
      </c>
      <c r="AI7343" t="s">
        <v>8311</v>
      </c>
      <c r="AJ7343" t="s">
        <v>8310</v>
      </c>
      <c r="AK7343">
        <v>0</v>
      </c>
    </row>
    <row r="7344" spans="1:37" x14ac:dyDescent="0.25">
      <c r="A7344" t="s">
        <v>37</v>
      </c>
      <c r="B7344" t="s">
        <v>38</v>
      </c>
      <c r="C7344">
        <v>-1</v>
      </c>
      <c r="D7344">
        <v>14.17</v>
      </c>
      <c r="E7344">
        <v>93</v>
      </c>
      <c r="F7344">
        <v>67</v>
      </c>
      <c r="G7344">
        <v>51.9</v>
      </c>
      <c r="H7344" s="2">
        <v>3.2</v>
      </c>
      <c r="I7344" s="2">
        <v>3.25</v>
      </c>
      <c r="J7344" s="2">
        <v>3.25</v>
      </c>
      <c r="K7344" s="2">
        <v>3.25</v>
      </c>
      <c r="L7344" s="2">
        <v>3.26</v>
      </c>
      <c r="M7344" s="2">
        <v>3.25</v>
      </c>
      <c r="N7344" s="2">
        <v>3.24</v>
      </c>
      <c r="O7344" s="2">
        <v>3.26</v>
      </c>
      <c r="P7344" s="2">
        <v>3.25</v>
      </c>
      <c r="Q7344" s="2">
        <v>3.24</v>
      </c>
      <c r="R7344" s="2">
        <v>3.25</v>
      </c>
      <c r="S7344" s="2">
        <v>3.26</v>
      </c>
      <c r="T7344" s="2">
        <v>3.24</v>
      </c>
      <c r="U7344" s="2">
        <v>3.24</v>
      </c>
      <c r="V7344" s="2">
        <v>3.24</v>
      </c>
      <c r="W7344" s="2">
        <v>3.24</v>
      </c>
      <c r="X7344">
        <v>31</v>
      </c>
      <c r="Y7344">
        <v>30</v>
      </c>
      <c r="Z7344">
        <v>31</v>
      </c>
      <c r="AA7344">
        <v>30</v>
      </c>
      <c r="AB7344">
        <v>31</v>
      </c>
      <c r="AC7344">
        <v>37</v>
      </c>
      <c r="AD7344">
        <v>1</v>
      </c>
      <c r="AE7344">
        <v>0</v>
      </c>
      <c r="AF7344">
        <v>0</v>
      </c>
      <c r="AG7344">
        <v>0</v>
      </c>
      <c r="AH7344">
        <v>0</v>
      </c>
      <c r="AI7344" t="s">
        <v>8312</v>
      </c>
      <c r="AJ7344" t="s">
        <v>8310</v>
      </c>
      <c r="AK7344">
        <v>0</v>
      </c>
    </row>
    <row r="7345" spans="1:37" x14ac:dyDescent="0.25">
      <c r="A7345" t="s">
        <v>37</v>
      </c>
      <c r="B7345" t="s">
        <v>38</v>
      </c>
      <c r="C7345">
        <v>-1</v>
      </c>
      <c r="D7345">
        <v>14.32</v>
      </c>
      <c r="E7345">
        <v>93</v>
      </c>
      <c r="F7345">
        <v>67</v>
      </c>
      <c r="G7345">
        <v>51.9</v>
      </c>
      <c r="H7345" s="2">
        <v>3.2</v>
      </c>
      <c r="I7345" s="2">
        <v>3.25</v>
      </c>
      <c r="J7345" s="2">
        <v>3.25</v>
      </c>
      <c r="K7345" s="2">
        <v>3.25</v>
      </c>
      <c r="L7345" s="2">
        <v>3.26</v>
      </c>
      <c r="M7345" s="2">
        <v>3.25</v>
      </c>
      <c r="N7345" s="2">
        <v>3.24</v>
      </c>
      <c r="O7345" s="2">
        <v>3.26</v>
      </c>
      <c r="P7345" s="2">
        <v>3.25</v>
      </c>
      <c r="Q7345" s="2">
        <v>3.24</v>
      </c>
      <c r="R7345" s="2">
        <v>3.25</v>
      </c>
      <c r="S7345" s="2">
        <v>3.26</v>
      </c>
      <c r="T7345" s="2">
        <v>3.24</v>
      </c>
      <c r="U7345" s="2">
        <v>3.24</v>
      </c>
      <c r="V7345" s="2">
        <v>3.24</v>
      </c>
      <c r="W7345" s="2">
        <v>3.24</v>
      </c>
      <c r="X7345">
        <v>31</v>
      </c>
      <c r="Y7345">
        <v>30</v>
      </c>
      <c r="Z7345">
        <v>31</v>
      </c>
      <c r="AA7345">
        <v>30</v>
      </c>
      <c r="AB7345">
        <v>31</v>
      </c>
      <c r="AC7345">
        <v>37</v>
      </c>
      <c r="AD7345">
        <v>1</v>
      </c>
      <c r="AE7345">
        <v>0</v>
      </c>
      <c r="AF7345">
        <v>0</v>
      </c>
      <c r="AG7345">
        <v>0</v>
      </c>
      <c r="AH7345">
        <v>0</v>
      </c>
      <c r="AI7345" t="s">
        <v>8313</v>
      </c>
      <c r="AJ7345" t="s">
        <v>8310</v>
      </c>
      <c r="AK7345">
        <v>0</v>
      </c>
    </row>
    <row r="7346" spans="1:37" x14ac:dyDescent="0.25">
      <c r="A7346" t="s">
        <v>37</v>
      </c>
      <c r="B7346" t="s">
        <v>38</v>
      </c>
      <c r="C7346">
        <v>-1</v>
      </c>
      <c r="D7346">
        <v>14.17</v>
      </c>
      <c r="E7346">
        <v>93</v>
      </c>
      <c r="F7346">
        <v>67</v>
      </c>
      <c r="G7346">
        <v>51.9</v>
      </c>
      <c r="H7346" s="2">
        <v>3.2</v>
      </c>
      <c r="I7346" s="2">
        <v>3.25</v>
      </c>
      <c r="J7346" s="2">
        <v>3.25</v>
      </c>
      <c r="K7346" s="2">
        <v>3.25</v>
      </c>
      <c r="L7346" s="2">
        <v>3.26</v>
      </c>
      <c r="M7346" s="2">
        <v>3.25</v>
      </c>
      <c r="N7346" s="2">
        <v>3.24</v>
      </c>
      <c r="O7346" s="2">
        <v>3.26</v>
      </c>
      <c r="P7346" s="2">
        <v>3.24</v>
      </c>
      <c r="Q7346" s="2">
        <v>3.25</v>
      </c>
      <c r="R7346" s="2">
        <v>3.25</v>
      </c>
      <c r="S7346" s="2">
        <v>3.26</v>
      </c>
      <c r="T7346" s="2">
        <v>3.24</v>
      </c>
      <c r="U7346" s="2">
        <v>3.24</v>
      </c>
      <c r="V7346" s="2">
        <v>3.24</v>
      </c>
      <c r="W7346" s="2">
        <v>3.24</v>
      </c>
      <c r="X7346">
        <v>31</v>
      </c>
      <c r="Y7346">
        <v>30</v>
      </c>
      <c r="Z7346">
        <v>31</v>
      </c>
      <c r="AA7346">
        <v>30</v>
      </c>
      <c r="AB7346">
        <v>31</v>
      </c>
      <c r="AC7346">
        <v>37</v>
      </c>
      <c r="AD7346">
        <v>1</v>
      </c>
      <c r="AE7346">
        <v>0</v>
      </c>
      <c r="AF7346">
        <v>0</v>
      </c>
      <c r="AG7346">
        <v>0</v>
      </c>
      <c r="AH7346">
        <v>0</v>
      </c>
      <c r="AI7346" t="s">
        <v>8314</v>
      </c>
      <c r="AJ7346" t="s">
        <v>8315</v>
      </c>
      <c r="AK7346">
        <v>0</v>
      </c>
    </row>
    <row r="7347" spans="1:37" x14ac:dyDescent="0.25">
      <c r="A7347" t="s">
        <v>37</v>
      </c>
      <c r="B7347" t="s">
        <v>38</v>
      </c>
      <c r="C7347">
        <v>-1</v>
      </c>
      <c r="D7347">
        <v>14.17</v>
      </c>
      <c r="E7347">
        <v>93</v>
      </c>
      <c r="F7347">
        <v>67</v>
      </c>
      <c r="G7347">
        <v>51.9</v>
      </c>
      <c r="H7347" s="2">
        <v>3.2</v>
      </c>
      <c r="I7347" s="2">
        <v>3.25</v>
      </c>
      <c r="J7347" s="2">
        <v>3.25</v>
      </c>
      <c r="K7347" s="2">
        <v>3.25</v>
      </c>
      <c r="L7347" s="2">
        <v>3.25</v>
      </c>
      <c r="M7347" s="2">
        <v>3.25</v>
      </c>
      <c r="N7347" s="2">
        <v>3.24</v>
      </c>
      <c r="O7347" s="2">
        <v>3.26</v>
      </c>
      <c r="P7347" s="2">
        <v>3.24</v>
      </c>
      <c r="Q7347" s="2">
        <v>3.25</v>
      </c>
      <c r="R7347" s="2">
        <v>3.25</v>
      </c>
      <c r="S7347" s="2">
        <v>3.26</v>
      </c>
      <c r="T7347" s="2">
        <v>3.24</v>
      </c>
      <c r="U7347" s="2">
        <v>3.24</v>
      </c>
      <c r="V7347" s="2">
        <v>3.24</v>
      </c>
      <c r="W7347" s="2">
        <v>3.24</v>
      </c>
      <c r="X7347">
        <v>31</v>
      </c>
      <c r="Y7347">
        <v>30</v>
      </c>
      <c r="Z7347">
        <v>31</v>
      </c>
      <c r="AA7347">
        <v>30</v>
      </c>
      <c r="AB7347">
        <v>31</v>
      </c>
      <c r="AC7347">
        <v>37</v>
      </c>
      <c r="AD7347">
        <v>1</v>
      </c>
      <c r="AE7347">
        <v>0</v>
      </c>
      <c r="AF7347">
        <v>0</v>
      </c>
      <c r="AG7347">
        <v>0</v>
      </c>
      <c r="AH7347">
        <v>0</v>
      </c>
      <c r="AI7347" t="s">
        <v>8316</v>
      </c>
      <c r="AJ7347" t="s">
        <v>8315</v>
      </c>
      <c r="AK7347">
        <v>0</v>
      </c>
    </row>
    <row r="7348" spans="1:37" x14ac:dyDescent="0.25">
      <c r="A7348" t="s">
        <v>37</v>
      </c>
      <c r="B7348" t="s">
        <v>38</v>
      </c>
      <c r="C7348">
        <v>-1</v>
      </c>
      <c r="D7348">
        <v>14.17</v>
      </c>
      <c r="E7348">
        <v>93</v>
      </c>
      <c r="F7348">
        <v>67</v>
      </c>
      <c r="G7348">
        <v>51.9</v>
      </c>
      <c r="H7348" s="2">
        <v>3.2</v>
      </c>
      <c r="I7348" s="2">
        <v>3.25</v>
      </c>
      <c r="J7348" s="2">
        <v>3.25</v>
      </c>
      <c r="K7348" s="2">
        <v>3.25</v>
      </c>
      <c r="L7348" s="2">
        <v>3.25</v>
      </c>
      <c r="M7348" s="2">
        <v>3.25</v>
      </c>
      <c r="N7348" s="2">
        <v>3.24</v>
      </c>
      <c r="O7348" s="2">
        <v>3.26</v>
      </c>
      <c r="P7348" s="2">
        <v>3.24</v>
      </c>
      <c r="Q7348" s="2">
        <v>3.25</v>
      </c>
      <c r="R7348" s="2">
        <v>3.25</v>
      </c>
      <c r="S7348" s="2">
        <v>3.26</v>
      </c>
      <c r="T7348" s="2">
        <v>3.24</v>
      </c>
      <c r="U7348" s="2">
        <v>3.24</v>
      </c>
      <c r="V7348" s="2">
        <v>3.24</v>
      </c>
      <c r="W7348" s="2">
        <v>3.24</v>
      </c>
      <c r="X7348">
        <v>31</v>
      </c>
      <c r="Y7348">
        <v>30</v>
      </c>
      <c r="Z7348">
        <v>31</v>
      </c>
      <c r="AA7348">
        <v>30</v>
      </c>
      <c r="AB7348">
        <v>31</v>
      </c>
      <c r="AC7348">
        <v>37</v>
      </c>
      <c r="AD7348">
        <v>1</v>
      </c>
      <c r="AE7348">
        <v>0</v>
      </c>
      <c r="AF7348">
        <v>0</v>
      </c>
      <c r="AG7348">
        <v>0</v>
      </c>
      <c r="AH7348">
        <v>0</v>
      </c>
      <c r="AI7348" t="s">
        <v>8317</v>
      </c>
      <c r="AJ7348" t="s">
        <v>8315</v>
      </c>
      <c r="AK7348">
        <v>0</v>
      </c>
    </row>
    <row r="7349" spans="1:37" x14ac:dyDescent="0.25">
      <c r="A7349" t="s">
        <v>37</v>
      </c>
      <c r="B7349" t="s">
        <v>38</v>
      </c>
      <c r="C7349">
        <v>-1</v>
      </c>
      <c r="D7349">
        <v>14.17</v>
      </c>
      <c r="E7349">
        <v>93</v>
      </c>
      <c r="F7349">
        <v>67</v>
      </c>
      <c r="G7349">
        <v>51.9</v>
      </c>
      <c r="H7349" s="2">
        <v>3.2</v>
      </c>
      <c r="I7349" s="2">
        <v>3.25</v>
      </c>
      <c r="J7349" s="2">
        <v>3.25</v>
      </c>
      <c r="K7349" s="2">
        <v>3.25</v>
      </c>
      <c r="L7349" s="2">
        <v>3.26</v>
      </c>
      <c r="M7349" s="2">
        <v>3.25</v>
      </c>
      <c r="N7349" s="2">
        <v>3.24</v>
      </c>
      <c r="O7349" s="2">
        <v>3.26</v>
      </c>
      <c r="P7349" s="2">
        <v>3.25</v>
      </c>
      <c r="Q7349" s="2">
        <v>3.24</v>
      </c>
      <c r="R7349" s="2">
        <v>3.25</v>
      </c>
      <c r="S7349" s="2">
        <v>3.26</v>
      </c>
      <c r="T7349" s="2">
        <v>3.24</v>
      </c>
      <c r="U7349" s="2">
        <v>3.24</v>
      </c>
      <c r="V7349" s="2">
        <v>3.24</v>
      </c>
      <c r="W7349" s="2">
        <v>3.24</v>
      </c>
      <c r="X7349">
        <v>31</v>
      </c>
      <c r="Y7349">
        <v>30</v>
      </c>
      <c r="Z7349">
        <v>31</v>
      </c>
      <c r="AA7349">
        <v>30</v>
      </c>
      <c r="AB7349">
        <v>31</v>
      </c>
      <c r="AC7349">
        <v>37</v>
      </c>
      <c r="AD7349">
        <v>1</v>
      </c>
      <c r="AE7349">
        <v>0</v>
      </c>
      <c r="AF7349">
        <v>0</v>
      </c>
      <c r="AG7349">
        <v>0</v>
      </c>
      <c r="AH7349">
        <v>0</v>
      </c>
      <c r="AI7349" t="s">
        <v>8318</v>
      </c>
      <c r="AJ7349" t="s">
        <v>8315</v>
      </c>
      <c r="AK7349">
        <v>0</v>
      </c>
    </row>
    <row r="7350" spans="1:37" x14ac:dyDescent="0.25">
      <c r="A7350" t="s">
        <v>37</v>
      </c>
      <c r="B7350" t="s">
        <v>38</v>
      </c>
      <c r="C7350">
        <v>-1</v>
      </c>
      <c r="D7350">
        <v>14.17</v>
      </c>
      <c r="E7350">
        <v>93</v>
      </c>
      <c r="F7350">
        <v>67</v>
      </c>
      <c r="G7350">
        <v>51.9</v>
      </c>
      <c r="H7350" s="2">
        <v>3.2</v>
      </c>
      <c r="I7350" s="2">
        <v>3.25</v>
      </c>
      <c r="J7350" s="2">
        <v>3.25</v>
      </c>
      <c r="K7350" s="2">
        <v>3.25</v>
      </c>
      <c r="L7350" s="2">
        <v>3.26</v>
      </c>
      <c r="M7350" s="2">
        <v>3.25</v>
      </c>
      <c r="N7350" s="2">
        <v>3.24</v>
      </c>
      <c r="O7350" s="2">
        <v>3.26</v>
      </c>
      <c r="P7350" s="2">
        <v>3.25</v>
      </c>
      <c r="Q7350" s="2">
        <v>3.24</v>
      </c>
      <c r="R7350" s="2">
        <v>3.25</v>
      </c>
      <c r="S7350" s="2">
        <v>3.26</v>
      </c>
      <c r="T7350" s="2">
        <v>3.24</v>
      </c>
      <c r="U7350" s="2">
        <v>3.24</v>
      </c>
      <c r="V7350" s="2">
        <v>3.24</v>
      </c>
      <c r="W7350" s="2">
        <v>3.24</v>
      </c>
      <c r="X7350">
        <v>31</v>
      </c>
      <c r="Y7350">
        <v>30</v>
      </c>
      <c r="Z7350">
        <v>31</v>
      </c>
      <c r="AA7350">
        <v>30</v>
      </c>
      <c r="AB7350">
        <v>31</v>
      </c>
      <c r="AC7350">
        <v>37</v>
      </c>
      <c r="AD7350">
        <v>1</v>
      </c>
      <c r="AE7350">
        <v>0</v>
      </c>
      <c r="AF7350">
        <v>0</v>
      </c>
      <c r="AG7350">
        <v>0</v>
      </c>
      <c r="AH7350">
        <v>0</v>
      </c>
      <c r="AI7350" t="s">
        <v>8319</v>
      </c>
      <c r="AJ7350" t="s">
        <v>8320</v>
      </c>
      <c r="AK7350">
        <v>0</v>
      </c>
    </row>
    <row r="7351" spans="1:37" x14ac:dyDescent="0.25">
      <c r="A7351" t="s">
        <v>37</v>
      </c>
      <c r="B7351" t="s">
        <v>38</v>
      </c>
      <c r="C7351">
        <v>-1</v>
      </c>
      <c r="D7351">
        <v>14.17</v>
      </c>
      <c r="E7351">
        <v>93</v>
      </c>
      <c r="F7351">
        <v>67</v>
      </c>
      <c r="G7351">
        <v>51.9</v>
      </c>
      <c r="H7351" s="2">
        <v>3.2</v>
      </c>
      <c r="I7351" s="2">
        <v>3.25</v>
      </c>
      <c r="J7351" s="2">
        <v>3.25</v>
      </c>
      <c r="K7351" s="2">
        <v>3.24</v>
      </c>
      <c r="L7351" s="2">
        <v>3.26</v>
      </c>
      <c r="M7351" s="2">
        <v>3.25</v>
      </c>
      <c r="N7351" s="2">
        <v>3.24</v>
      </c>
      <c r="O7351" s="2">
        <v>3.26</v>
      </c>
      <c r="P7351" s="2">
        <v>3.25</v>
      </c>
      <c r="Q7351" s="2">
        <v>3.24</v>
      </c>
      <c r="R7351" s="2">
        <v>3.25</v>
      </c>
      <c r="S7351" s="2">
        <v>3.26</v>
      </c>
      <c r="T7351" s="2">
        <v>3.24</v>
      </c>
      <c r="U7351" s="2">
        <v>3.24</v>
      </c>
      <c r="V7351" s="2">
        <v>3.24</v>
      </c>
      <c r="W7351" s="2">
        <v>3.24</v>
      </c>
      <c r="X7351">
        <v>31</v>
      </c>
      <c r="Y7351">
        <v>30</v>
      </c>
      <c r="Z7351">
        <v>31</v>
      </c>
      <c r="AA7351">
        <v>30</v>
      </c>
      <c r="AB7351">
        <v>31</v>
      </c>
      <c r="AC7351">
        <v>37</v>
      </c>
      <c r="AD7351">
        <v>1</v>
      </c>
      <c r="AE7351">
        <v>0</v>
      </c>
      <c r="AF7351">
        <v>0</v>
      </c>
      <c r="AG7351">
        <v>0</v>
      </c>
      <c r="AH7351">
        <v>0</v>
      </c>
      <c r="AI7351" t="s">
        <v>8321</v>
      </c>
      <c r="AJ7351" t="s">
        <v>8320</v>
      </c>
      <c r="AK7351">
        <v>0</v>
      </c>
    </row>
    <row r="7352" spans="1:37" x14ac:dyDescent="0.25">
      <c r="A7352" t="s">
        <v>37</v>
      </c>
      <c r="B7352" t="s">
        <v>38</v>
      </c>
      <c r="C7352">
        <v>-1</v>
      </c>
      <c r="D7352">
        <v>14.17</v>
      </c>
      <c r="E7352">
        <v>93</v>
      </c>
      <c r="F7352">
        <v>67</v>
      </c>
      <c r="G7352">
        <v>51.9</v>
      </c>
      <c r="H7352" s="2">
        <v>3.2</v>
      </c>
      <c r="I7352" s="2">
        <v>3.25</v>
      </c>
      <c r="J7352" s="2">
        <v>3.25</v>
      </c>
      <c r="K7352" s="2">
        <v>3.24</v>
      </c>
      <c r="L7352" s="2">
        <v>3.26</v>
      </c>
      <c r="M7352" s="2">
        <v>3.25</v>
      </c>
      <c r="N7352" s="2">
        <v>3.24</v>
      </c>
      <c r="O7352" s="2">
        <v>3.26</v>
      </c>
      <c r="P7352" s="2">
        <v>3.25</v>
      </c>
      <c r="Q7352" s="2">
        <v>3.24</v>
      </c>
      <c r="R7352" s="2">
        <v>3.25</v>
      </c>
      <c r="S7352" s="2">
        <v>3.26</v>
      </c>
      <c r="T7352" s="2">
        <v>3.24</v>
      </c>
      <c r="U7352" s="2">
        <v>3.24</v>
      </c>
      <c r="V7352" s="2">
        <v>3.24</v>
      </c>
      <c r="W7352" s="2">
        <v>3.24</v>
      </c>
      <c r="X7352">
        <v>31</v>
      </c>
      <c r="Y7352">
        <v>30</v>
      </c>
      <c r="Z7352">
        <v>31</v>
      </c>
      <c r="AA7352">
        <v>30</v>
      </c>
      <c r="AB7352">
        <v>31</v>
      </c>
      <c r="AC7352">
        <v>37</v>
      </c>
      <c r="AD7352">
        <v>1</v>
      </c>
      <c r="AE7352">
        <v>0</v>
      </c>
      <c r="AF7352">
        <v>0</v>
      </c>
      <c r="AG7352">
        <v>0</v>
      </c>
      <c r="AH7352">
        <v>0</v>
      </c>
      <c r="AI7352" t="s">
        <v>8322</v>
      </c>
      <c r="AJ7352" t="s">
        <v>8320</v>
      </c>
      <c r="AK7352">
        <v>0</v>
      </c>
    </row>
    <row r="7353" spans="1:37" x14ac:dyDescent="0.25">
      <c r="A7353" t="s">
        <v>37</v>
      </c>
      <c r="B7353" t="s">
        <v>38</v>
      </c>
      <c r="C7353">
        <v>-1</v>
      </c>
      <c r="D7353">
        <v>14.17</v>
      </c>
      <c r="E7353">
        <v>93</v>
      </c>
      <c r="F7353">
        <v>67</v>
      </c>
      <c r="G7353">
        <v>51.9</v>
      </c>
      <c r="H7353" s="2">
        <v>3.2</v>
      </c>
      <c r="I7353" s="2">
        <v>3.25</v>
      </c>
      <c r="J7353" s="2">
        <v>3.25</v>
      </c>
      <c r="K7353" s="2">
        <v>3.24</v>
      </c>
      <c r="L7353" s="2">
        <v>3.26</v>
      </c>
      <c r="M7353" s="2">
        <v>3.25</v>
      </c>
      <c r="N7353" s="2">
        <v>3.24</v>
      </c>
      <c r="O7353" s="2">
        <v>3.26</v>
      </c>
      <c r="P7353" s="2">
        <v>3.25</v>
      </c>
      <c r="Q7353" s="2">
        <v>3.24</v>
      </c>
      <c r="R7353" s="2">
        <v>3.25</v>
      </c>
      <c r="S7353" s="2">
        <v>3.26</v>
      </c>
      <c r="T7353" s="2">
        <v>3.24</v>
      </c>
      <c r="U7353" s="2">
        <v>3.24</v>
      </c>
      <c r="V7353" s="2">
        <v>3.24</v>
      </c>
      <c r="W7353" s="2">
        <v>3.24</v>
      </c>
      <c r="X7353">
        <v>31</v>
      </c>
      <c r="Y7353">
        <v>30</v>
      </c>
      <c r="Z7353">
        <v>31</v>
      </c>
      <c r="AA7353">
        <v>30</v>
      </c>
      <c r="AB7353">
        <v>31</v>
      </c>
      <c r="AC7353">
        <v>37</v>
      </c>
      <c r="AD7353">
        <v>1</v>
      </c>
      <c r="AE7353">
        <v>0</v>
      </c>
      <c r="AF7353">
        <v>0</v>
      </c>
      <c r="AG7353">
        <v>0</v>
      </c>
      <c r="AH7353">
        <v>0</v>
      </c>
      <c r="AI7353" t="s">
        <v>8323</v>
      </c>
      <c r="AJ7353" t="s">
        <v>8320</v>
      </c>
      <c r="AK7353">
        <v>0</v>
      </c>
    </row>
    <row r="7354" spans="1:37" x14ac:dyDescent="0.25">
      <c r="A7354" t="s">
        <v>37</v>
      </c>
      <c r="B7354" t="s">
        <v>38</v>
      </c>
      <c r="C7354">
        <v>-1</v>
      </c>
      <c r="D7354">
        <v>14.17</v>
      </c>
      <c r="E7354">
        <v>93</v>
      </c>
      <c r="F7354">
        <v>67</v>
      </c>
      <c r="G7354">
        <v>51.9</v>
      </c>
      <c r="H7354" s="2">
        <v>3.2</v>
      </c>
      <c r="I7354" s="2">
        <v>3.25</v>
      </c>
      <c r="J7354" s="2">
        <v>3.25</v>
      </c>
      <c r="K7354" s="2">
        <v>3.24</v>
      </c>
      <c r="L7354" s="2">
        <v>3.26</v>
      </c>
      <c r="M7354" s="2">
        <v>3.25</v>
      </c>
      <c r="N7354" s="2">
        <v>3.24</v>
      </c>
      <c r="O7354" s="2">
        <v>3.26</v>
      </c>
      <c r="P7354" s="2">
        <v>3.25</v>
      </c>
      <c r="Q7354" s="2">
        <v>3.24</v>
      </c>
      <c r="R7354" s="2">
        <v>3.25</v>
      </c>
      <c r="S7354" s="2">
        <v>3.26</v>
      </c>
      <c r="T7354" s="2">
        <v>3.24</v>
      </c>
      <c r="U7354" s="2">
        <v>3.24</v>
      </c>
      <c r="V7354" s="2">
        <v>3.24</v>
      </c>
      <c r="W7354" s="2">
        <v>3.24</v>
      </c>
      <c r="X7354">
        <v>31</v>
      </c>
      <c r="Y7354">
        <v>30</v>
      </c>
      <c r="Z7354">
        <v>31</v>
      </c>
      <c r="AA7354">
        <v>30</v>
      </c>
      <c r="AB7354">
        <v>31</v>
      </c>
      <c r="AC7354">
        <v>37</v>
      </c>
      <c r="AD7354">
        <v>1</v>
      </c>
      <c r="AE7354">
        <v>0</v>
      </c>
      <c r="AF7354">
        <v>0</v>
      </c>
      <c r="AG7354">
        <v>0</v>
      </c>
      <c r="AH7354">
        <v>0</v>
      </c>
      <c r="AI7354" t="s">
        <v>8324</v>
      </c>
      <c r="AJ7354" t="s">
        <v>8319</v>
      </c>
      <c r="AK7354">
        <v>0</v>
      </c>
    </row>
    <row r="7355" spans="1:37" x14ac:dyDescent="0.25">
      <c r="A7355" t="s">
        <v>37</v>
      </c>
      <c r="B7355" t="s">
        <v>38</v>
      </c>
      <c r="C7355">
        <v>-1</v>
      </c>
      <c r="D7355">
        <v>14.17</v>
      </c>
      <c r="E7355">
        <v>93</v>
      </c>
      <c r="F7355">
        <v>67</v>
      </c>
      <c r="G7355">
        <v>51.9</v>
      </c>
      <c r="H7355" s="2">
        <v>3.2</v>
      </c>
      <c r="I7355" s="2">
        <v>3.25</v>
      </c>
      <c r="J7355" s="2">
        <v>3.25</v>
      </c>
      <c r="K7355" s="2">
        <v>3.24</v>
      </c>
      <c r="L7355" s="2">
        <v>3.26</v>
      </c>
      <c r="M7355" s="2">
        <v>3.25</v>
      </c>
      <c r="N7355" s="2">
        <v>3.24</v>
      </c>
      <c r="O7355" s="2">
        <v>3.26</v>
      </c>
      <c r="P7355" s="2">
        <v>3.25</v>
      </c>
      <c r="Q7355" s="2">
        <v>3.24</v>
      </c>
      <c r="R7355" s="2">
        <v>3.25</v>
      </c>
      <c r="S7355" s="2">
        <v>3.26</v>
      </c>
      <c r="T7355" s="2">
        <v>3.24</v>
      </c>
      <c r="U7355" s="2">
        <v>3.24</v>
      </c>
      <c r="V7355" s="2">
        <v>3.24</v>
      </c>
      <c r="W7355" s="2">
        <v>3.24</v>
      </c>
      <c r="X7355">
        <v>31</v>
      </c>
      <c r="Y7355">
        <v>30</v>
      </c>
      <c r="Z7355">
        <v>31</v>
      </c>
      <c r="AA7355">
        <v>30</v>
      </c>
      <c r="AB7355">
        <v>31</v>
      </c>
      <c r="AC7355">
        <v>37</v>
      </c>
      <c r="AD7355">
        <v>1</v>
      </c>
      <c r="AE7355">
        <v>0</v>
      </c>
      <c r="AF7355">
        <v>0</v>
      </c>
      <c r="AG7355">
        <v>0</v>
      </c>
      <c r="AH7355">
        <v>0</v>
      </c>
      <c r="AI7355" t="s">
        <v>8325</v>
      </c>
      <c r="AJ7355" t="s">
        <v>8319</v>
      </c>
      <c r="AK7355">
        <v>0</v>
      </c>
    </row>
    <row r="7356" spans="1:37" x14ac:dyDescent="0.25">
      <c r="A7356" t="s">
        <v>37</v>
      </c>
      <c r="B7356" t="s">
        <v>38</v>
      </c>
      <c r="C7356">
        <v>-1</v>
      </c>
      <c r="D7356">
        <v>14.17</v>
      </c>
      <c r="E7356">
        <v>93</v>
      </c>
      <c r="F7356">
        <v>67</v>
      </c>
      <c r="G7356">
        <v>51.9</v>
      </c>
      <c r="H7356" s="2">
        <v>3.2</v>
      </c>
      <c r="I7356" s="2">
        <v>3.25</v>
      </c>
      <c r="J7356" s="2">
        <v>3.25</v>
      </c>
      <c r="K7356" s="2">
        <v>3.24</v>
      </c>
      <c r="L7356" s="2">
        <v>3.26</v>
      </c>
      <c r="M7356" s="2">
        <v>3.25</v>
      </c>
      <c r="N7356" s="2">
        <v>3.24</v>
      </c>
      <c r="O7356" s="2">
        <v>3.26</v>
      </c>
      <c r="P7356" s="2">
        <v>3.25</v>
      </c>
      <c r="Q7356" s="2">
        <v>3.24</v>
      </c>
      <c r="R7356" s="2">
        <v>3.25</v>
      </c>
      <c r="S7356" s="2">
        <v>3.26</v>
      </c>
      <c r="T7356" s="2">
        <v>3.24</v>
      </c>
      <c r="U7356" s="2">
        <v>3.24</v>
      </c>
      <c r="V7356" s="2">
        <v>3.24</v>
      </c>
      <c r="W7356" s="2">
        <v>3.24</v>
      </c>
      <c r="X7356">
        <v>31</v>
      </c>
      <c r="Y7356">
        <v>30</v>
      </c>
      <c r="Z7356">
        <v>31</v>
      </c>
      <c r="AA7356">
        <v>30</v>
      </c>
      <c r="AB7356">
        <v>31</v>
      </c>
      <c r="AC7356">
        <v>37</v>
      </c>
      <c r="AD7356">
        <v>1</v>
      </c>
      <c r="AE7356">
        <v>0</v>
      </c>
      <c r="AF7356">
        <v>0</v>
      </c>
      <c r="AG7356">
        <v>0</v>
      </c>
      <c r="AH7356">
        <v>0</v>
      </c>
      <c r="AI7356" t="s">
        <v>8326</v>
      </c>
      <c r="AJ7356" t="s">
        <v>8319</v>
      </c>
      <c r="AK7356">
        <v>0</v>
      </c>
    </row>
    <row r="7357" spans="1:37" x14ac:dyDescent="0.25">
      <c r="A7357" t="s">
        <v>37</v>
      </c>
      <c r="B7357" t="s">
        <v>38</v>
      </c>
      <c r="C7357">
        <v>-1</v>
      </c>
      <c r="D7357">
        <v>14.17</v>
      </c>
      <c r="E7357">
        <v>93</v>
      </c>
      <c r="F7357">
        <v>67</v>
      </c>
      <c r="G7357">
        <v>51.9</v>
      </c>
      <c r="H7357" s="2">
        <v>3.2</v>
      </c>
      <c r="I7357" s="2">
        <v>3.25</v>
      </c>
      <c r="J7357" s="2">
        <v>3.25</v>
      </c>
      <c r="K7357" s="2">
        <v>3.24</v>
      </c>
      <c r="L7357" s="2">
        <v>3.26</v>
      </c>
      <c r="M7357" s="2">
        <v>3.25</v>
      </c>
      <c r="N7357" s="2">
        <v>3.24</v>
      </c>
      <c r="O7357" s="2">
        <v>3.26</v>
      </c>
      <c r="P7357" s="2">
        <v>3.25</v>
      </c>
      <c r="Q7357" s="2">
        <v>3.24</v>
      </c>
      <c r="R7357" s="2">
        <v>3.25</v>
      </c>
      <c r="S7357" s="2">
        <v>3.26</v>
      </c>
      <c r="T7357" s="2">
        <v>3.24</v>
      </c>
      <c r="U7357" s="2">
        <v>3.24</v>
      </c>
      <c r="V7357" s="2">
        <v>3.24</v>
      </c>
      <c r="W7357" s="2">
        <v>3.24</v>
      </c>
      <c r="X7357">
        <v>31</v>
      </c>
      <c r="Y7357">
        <v>30</v>
      </c>
      <c r="Z7357">
        <v>31</v>
      </c>
      <c r="AA7357">
        <v>30</v>
      </c>
      <c r="AB7357">
        <v>31</v>
      </c>
      <c r="AC7357">
        <v>37</v>
      </c>
      <c r="AD7357">
        <v>1</v>
      </c>
      <c r="AE7357">
        <v>0</v>
      </c>
      <c r="AF7357">
        <v>0</v>
      </c>
      <c r="AG7357">
        <v>0</v>
      </c>
      <c r="AH7357">
        <v>0</v>
      </c>
      <c r="AI7357" t="s">
        <v>8327</v>
      </c>
      <c r="AJ7357" t="s">
        <v>8319</v>
      </c>
      <c r="AK7357">
        <v>0</v>
      </c>
    </row>
    <row r="7358" spans="1:37" x14ac:dyDescent="0.25">
      <c r="A7358" t="s">
        <v>37</v>
      </c>
      <c r="B7358" t="s">
        <v>38</v>
      </c>
      <c r="C7358">
        <v>-1</v>
      </c>
      <c r="D7358">
        <v>14.17</v>
      </c>
      <c r="E7358">
        <v>93</v>
      </c>
      <c r="F7358">
        <v>67</v>
      </c>
      <c r="G7358">
        <v>51.9</v>
      </c>
      <c r="H7358" s="2">
        <v>3.2</v>
      </c>
      <c r="I7358" s="2">
        <v>3.25</v>
      </c>
      <c r="J7358" s="2">
        <v>3.25</v>
      </c>
      <c r="K7358" s="2">
        <v>3.25</v>
      </c>
      <c r="L7358" s="2">
        <v>3.26</v>
      </c>
      <c r="M7358" s="2">
        <v>3.25</v>
      </c>
      <c r="N7358" s="2">
        <v>3.24</v>
      </c>
      <c r="O7358" s="2">
        <v>3.26</v>
      </c>
      <c r="P7358" s="2">
        <v>3.25</v>
      </c>
      <c r="Q7358" s="2">
        <v>3.24</v>
      </c>
      <c r="R7358" s="2">
        <v>3.25</v>
      </c>
      <c r="S7358" s="2">
        <v>3.26</v>
      </c>
      <c r="T7358" s="2">
        <v>3.24</v>
      </c>
      <c r="U7358" s="2">
        <v>3.24</v>
      </c>
      <c r="V7358" s="2">
        <v>3.24</v>
      </c>
      <c r="W7358" s="2">
        <v>3.24</v>
      </c>
      <c r="X7358">
        <v>31</v>
      </c>
      <c r="Y7358">
        <v>30</v>
      </c>
      <c r="Z7358">
        <v>31</v>
      </c>
      <c r="AA7358">
        <v>30</v>
      </c>
      <c r="AB7358">
        <v>31</v>
      </c>
      <c r="AC7358">
        <v>37</v>
      </c>
      <c r="AD7358">
        <v>1</v>
      </c>
      <c r="AE7358">
        <v>0</v>
      </c>
      <c r="AF7358">
        <v>0</v>
      </c>
      <c r="AG7358">
        <v>0</v>
      </c>
      <c r="AH7358">
        <v>0</v>
      </c>
      <c r="AI7358" t="s">
        <v>8328</v>
      </c>
      <c r="AJ7358" t="s">
        <v>8325</v>
      </c>
      <c r="AK7358">
        <v>0</v>
      </c>
    </row>
    <row r="7359" spans="1:37" x14ac:dyDescent="0.25">
      <c r="A7359" t="s">
        <v>37</v>
      </c>
      <c r="B7359" t="s">
        <v>38</v>
      </c>
      <c r="C7359">
        <v>-1</v>
      </c>
      <c r="D7359">
        <v>14.17</v>
      </c>
      <c r="E7359">
        <v>93</v>
      </c>
      <c r="F7359">
        <v>67</v>
      </c>
      <c r="G7359">
        <v>51.9</v>
      </c>
      <c r="H7359" s="2">
        <v>3.2</v>
      </c>
      <c r="I7359" s="2">
        <v>3.25</v>
      </c>
      <c r="J7359" s="2">
        <v>3.25</v>
      </c>
      <c r="K7359" s="2">
        <v>3.25</v>
      </c>
      <c r="L7359" s="2">
        <v>3.26</v>
      </c>
      <c r="M7359" s="2">
        <v>3.25</v>
      </c>
      <c r="N7359" s="2">
        <v>3.24</v>
      </c>
      <c r="O7359" s="2">
        <v>3.26</v>
      </c>
      <c r="P7359" s="2">
        <v>3.25</v>
      </c>
      <c r="Q7359" s="2">
        <v>3.24</v>
      </c>
      <c r="R7359" s="2">
        <v>3.25</v>
      </c>
      <c r="S7359" s="2">
        <v>3.26</v>
      </c>
      <c r="T7359" s="2">
        <v>3.24</v>
      </c>
      <c r="U7359" s="2">
        <v>3.24</v>
      </c>
      <c r="V7359" s="2">
        <v>3.24</v>
      </c>
      <c r="W7359" s="2">
        <v>3.24</v>
      </c>
      <c r="X7359">
        <v>31</v>
      </c>
      <c r="Y7359">
        <v>30</v>
      </c>
      <c r="Z7359">
        <v>31</v>
      </c>
      <c r="AA7359">
        <v>30</v>
      </c>
      <c r="AB7359">
        <v>31</v>
      </c>
      <c r="AC7359">
        <v>37</v>
      </c>
      <c r="AD7359">
        <v>1</v>
      </c>
      <c r="AE7359">
        <v>0</v>
      </c>
      <c r="AF7359">
        <v>0</v>
      </c>
      <c r="AG7359">
        <v>0</v>
      </c>
      <c r="AH7359">
        <v>0</v>
      </c>
      <c r="AI7359" t="s">
        <v>8329</v>
      </c>
      <c r="AJ7359" t="s">
        <v>8325</v>
      </c>
      <c r="AK7359">
        <v>0</v>
      </c>
    </row>
    <row r="7360" spans="1:37" x14ac:dyDescent="0.25">
      <c r="A7360" t="s">
        <v>37</v>
      </c>
      <c r="B7360" t="s">
        <v>38</v>
      </c>
      <c r="C7360">
        <v>-1</v>
      </c>
      <c r="D7360">
        <v>14.17</v>
      </c>
      <c r="E7360">
        <v>93</v>
      </c>
      <c r="F7360">
        <v>67</v>
      </c>
      <c r="G7360">
        <v>51.9</v>
      </c>
      <c r="H7360" s="2">
        <v>3.2</v>
      </c>
      <c r="I7360" s="2">
        <v>3.25</v>
      </c>
      <c r="J7360" s="2">
        <v>3.25</v>
      </c>
      <c r="K7360" s="2">
        <v>3.24</v>
      </c>
      <c r="L7360" s="2">
        <v>3.26</v>
      </c>
      <c r="M7360" s="2">
        <v>3.25</v>
      </c>
      <c r="N7360" s="2">
        <v>3.24</v>
      </c>
      <c r="O7360" s="2">
        <v>3.26</v>
      </c>
      <c r="P7360" s="2">
        <v>3.25</v>
      </c>
      <c r="Q7360" s="2">
        <v>3.24</v>
      </c>
      <c r="R7360" s="2">
        <v>3.25</v>
      </c>
      <c r="S7360" s="2">
        <v>3.26</v>
      </c>
      <c r="T7360" s="2">
        <v>3.24</v>
      </c>
      <c r="U7360" s="2">
        <v>3.24</v>
      </c>
      <c r="V7360" s="2">
        <v>3.24</v>
      </c>
      <c r="W7360" s="2">
        <v>3.24</v>
      </c>
      <c r="X7360">
        <v>31</v>
      </c>
      <c r="Y7360">
        <v>30</v>
      </c>
      <c r="Z7360">
        <v>31</v>
      </c>
      <c r="AA7360">
        <v>30</v>
      </c>
      <c r="AB7360">
        <v>31</v>
      </c>
      <c r="AC7360">
        <v>37</v>
      </c>
      <c r="AD7360">
        <v>1</v>
      </c>
      <c r="AE7360">
        <v>0</v>
      </c>
      <c r="AF7360">
        <v>0</v>
      </c>
      <c r="AG7360">
        <v>0</v>
      </c>
      <c r="AH7360">
        <v>0</v>
      </c>
      <c r="AI7360" t="s">
        <v>8330</v>
      </c>
      <c r="AJ7360" t="s">
        <v>8325</v>
      </c>
      <c r="AK7360">
        <v>0</v>
      </c>
    </row>
    <row r="7361" spans="1:37" x14ac:dyDescent="0.25">
      <c r="A7361" t="s">
        <v>37</v>
      </c>
      <c r="B7361" t="s">
        <v>38</v>
      </c>
      <c r="C7361">
        <v>-1</v>
      </c>
      <c r="D7361">
        <v>14.17</v>
      </c>
      <c r="E7361">
        <v>93</v>
      </c>
      <c r="F7361">
        <v>67</v>
      </c>
      <c r="G7361">
        <v>51.9</v>
      </c>
      <c r="H7361" s="2">
        <v>3.2</v>
      </c>
      <c r="I7361" s="2">
        <v>3.25</v>
      </c>
      <c r="J7361" s="2">
        <v>3.25</v>
      </c>
      <c r="K7361" s="2">
        <v>3.24</v>
      </c>
      <c r="L7361" s="2">
        <v>3.26</v>
      </c>
      <c r="M7361" s="2">
        <v>3.25</v>
      </c>
      <c r="N7361" s="2">
        <v>3.24</v>
      </c>
      <c r="O7361" s="2">
        <v>3.26</v>
      </c>
      <c r="P7361" s="2">
        <v>3.25</v>
      </c>
      <c r="Q7361" s="2">
        <v>3.24</v>
      </c>
      <c r="R7361" s="2">
        <v>3.25</v>
      </c>
      <c r="S7361" s="2">
        <v>3.26</v>
      </c>
      <c r="T7361" s="2">
        <v>3.24</v>
      </c>
      <c r="U7361" s="2">
        <v>3.24</v>
      </c>
      <c r="V7361" s="2">
        <v>3.24</v>
      </c>
      <c r="W7361" s="2">
        <v>3.24</v>
      </c>
      <c r="X7361">
        <v>31</v>
      </c>
      <c r="Y7361">
        <v>30</v>
      </c>
      <c r="Z7361">
        <v>31</v>
      </c>
      <c r="AA7361">
        <v>30</v>
      </c>
      <c r="AB7361">
        <v>31</v>
      </c>
      <c r="AC7361">
        <v>37</v>
      </c>
      <c r="AD7361">
        <v>1</v>
      </c>
      <c r="AE7361">
        <v>0</v>
      </c>
      <c r="AF7361">
        <v>0</v>
      </c>
      <c r="AG7361">
        <v>0</v>
      </c>
      <c r="AH7361">
        <v>0</v>
      </c>
      <c r="AI7361" t="s">
        <v>8331</v>
      </c>
      <c r="AJ7361" t="s">
        <v>8325</v>
      </c>
      <c r="AK7361">
        <v>0</v>
      </c>
    </row>
    <row r="7362" spans="1:37" x14ac:dyDescent="0.25">
      <c r="A7362" t="s">
        <v>37</v>
      </c>
      <c r="B7362" t="s">
        <v>38</v>
      </c>
      <c r="C7362">
        <v>-1</v>
      </c>
      <c r="D7362">
        <v>14.17</v>
      </c>
      <c r="E7362">
        <v>93</v>
      </c>
      <c r="F7362">
        <v>67</v>
      </c>
      <c r="G7362">
        <v>51.9</v>
      </c>
      <c r="H7362" s="2">
        <v>3.2</v>
      </c>
      <c r="I7362" s="2">
        <v>3.25</v>
      </c>
      <c r="J7362" s="2">
        <v>3.25</v>
      </c>
      <c r="K7362" s="2">
        <v>3.24</v>
      </c>
      <c r="L7362" s="2">
        <v>3.26</v>
      </c>
      <c r="M7362" s="2">
        <v>3.25</v>
      </c>
      <c r="N7362" s="2">
        <v>3.24</v>
      </c>
      <c r="O7362" s="2">
        <v>3.26</v>
      </c>
      <c r="P7362" s="2">
        <v>3.25</v>
      </c>
      <c r="Q7362" s="2">
        <v>3.24</v>
      </c>
      <c r="R7362" s="2">
        <v>3.25</v>
      </c>
      <c r="S7362" s="2">
        <v>3.26</v>
      </c>
      <c r="T7362" s="2">
        <v>3.24</v>
      </c>
      <c r="U7362" s="2">
        <v>3.24</v>
      </c>
      <c r="V7362" s="2">
        <v>3.24</v>
      </c>
      <c r="W7362" s="2">
        <v>3.24</v>
      </c>
      <c r="X7362">
        <v>31</v>
      </c>
      <c r="Y7362">
        <v>30</v>
      </c>
      <c r="Z7362">
        <v>31</v>
      </c>
      <c r="AA7362">
        <v>30</v>
      </c>
      <c r="AB7362">
        <v>31</v>
      </c>
      <c r="AC7362">
        <v>37</v>
      </c>
      <c r="AD7362">
        <v>1</v>
      </c>
      <c r="AE7362">
        <v>0</v>
      </c>
      <c r="AF7362">
        <v>0</v>
      </c>
      <c r="AG7362">
        <v>0</v>
      </c>
      <c r="AH7362">
        <v>0</v>
      </c>
      <c r="AI7362" t="s">
        <v>8332</v>
      </c>
      <c r="AJ7362" t="s">
        <v>8330</v>
      </c>
      <c r="AK7362">
        <v>0</v>
      </c>
    </row>
    <row r="7363" spans="1:37" x14ac:dyDescent="0.25">
      <c r="A7363" t="s">
        <v>37</v>
      </c>
      <c r="B7363" t="s">
        <v>38</v>
      </c>
      <c r="C7363">
        <v>-1</v>
      </c>
      <c r="D7363">
        <v>14.17</v>
      </c>
      <c r="E7363">
        <v>93</v>
      </c>
      <c r="F7363">
        <v>67</v>
      </c>
      <c r="G7363">
        <v>51.9</v>
      </c>
      <c r="H7363" s="2">
        <v>3.2</v>
      </c>
      <c r="I7363" s="2">
        <v>3.25</v>
      </c>
      <c r="J7363" s="2">
        <v>3.25</v>
      </c>
      <c r="K7363" s="2">
        <v>3.24</v>
      </c>
      <c r="L7363" s="2">
        <v>3.26</v>
      </c>
      <c r="M7363" s="2">
        <v>3.25</v>
      </c>
      <c r="N7363" s="2">
        <v>3.24</v>
      </c>
      <c r="O7363" s="2">
        <v>3.26</v>
      </c>
      <c r="P7363" s="2">
        <v>3.25</v>
      </c>
      <c r="Q7363" s="2">
        <v>3.24</v>
      </c>
      <c r="R7363" s="2">
        <v>3.25</v>
      </c>
      <c r="S7363" s="2">
        <v>3.26</v>
      </c>
      <c r="T7363" s="2">
        <v>3.24</v>
      </c>
      <c r="U7363" s="2">
        <v>3.24</v>
      </c>
      <c r="V7363" s="2">
        <v>3.24</v>
      </c>
      <c r="W7363" s="2">
        <v>3.24</v>
      </c>
      <c r="X7363">
        <v>31</v>
      </c>
      <c r="Y7363">
        <v>30</v>
      </c>
      <c r="Z7363">
        <v>31</v>
      </c>
      <c r="AA7363">
        <v>30</v>
      </c>
      <c r="AB7363">
        <v>31</v>
      </c>
      <c r="AC7363">
        <v>37</v>
      </c>
      <c r="AD7363">
        <v>1</v>
      </c>
      <c r="AE7363">
        <v>0</v>
      </c>
      <c r="AF7363">
        <v>0</v>
      </c>
      <c r="AG7363">
        <v>0</v>
      </c>
      <c r="AH7363">
        <v>0</v>
      </c>
      <c r="AI7363" t="s">
        <v>8333</v>
      </c>
      <c r="AJ7363" t="s">
        <v>8330</v>
      </c>
      <c r="AK7363">
        <v>0</v>
      </c>
    </row>
    <row r="7364" spans="1:37" x14ac:dyDescent="0.25">
      <c r="A7364" t="s">
        <v>37</v>
      </c>
      <c r="B7364" t="s">
        <v>38</v>
      </c>
      <c r="C7364">
        <v>-1</v>
      </c>
      <c r="D7364">
        <v>14.17</v>
      </c>
      <c r="E7364">
        <v>93</v>
      </c>
      <c r="F7364">
        <v>67</v>
      </c>
      <c r="G7364">
        <v>51.9</v>
      </c>
      <c r="H7364" s="2">
        <v>3.2</v>
      </c>
      <c r="I7364" s="2">
        <v>3.25</v>
      </c>
      <c r="J7364" s="2">
        <v>3.25</v>
      </c>
      <c r="K7364" s="2">
        <v>3.24</v>
      </c>
      <c r="L7364" s="2">
        <v>3.26</v>
      </c>
      <c r="M7364" s="2">
        <v>3.25</v>
      </c>
      <c r="N7364" s="2">
        <v>3.24</v>
      </c>
      <c r="O7364" s="2">
        <v>3.26</v>
      </c>
      <c r="P7364" s="2">
        <v>3.25</v>
      </c>
      <c r="Q7364" s="2">
        <v>3.24</v>
      </c>
      <c r="R7364" s="2">
        <v>3.25</v>
      </c>
      <c r="S7364" s="2">
        <v>3.26</v>
      </c>
      <c r="T7364" s="2">
        <v>3.24</v>
      </c>
      <c r="U7364" s="2">
        <v>3.24</v>
      </c>
      <c r="V7364" s="2">
        <v>3.24</v>
      </c>
      <c r="W7364" s="2">
        <v>3.24</v>
      </c>
      <c r="X7364">
        <v>31</v>
      </c>
      <c r="Y7364">
        <v>30</v>
      </c>
      <c r="Z7364">
        <v>31</v>
      </c>
      <c r="AA7364">
        <v>30</v>
      </c>
      <c r="AB7364">
        <v>31</v>
      </c>
      <c r="AC7364">
        <v>37</v>
      </c>
      <c r="AD7364">
        <v>1</v>
      </c>
      <c r="AE7364">
        <v>0</v>
      </c>
      <c r="AF7364">
        <v>0</v>
      </c>
      <c r="AG7364">
        <v>0</v>
      </c>
      <c r="AH7364">
        <v>0</v>
      </c>
      <c r="AI7364" t="s">
        <v>8334</v>
      </c>
      <c r="AJ7364" t="s">
        <v>8330</v>
      </c>
      <c r="AK7364">
        <v>0</v>
      </c>
    </row>
    <row r="7365" spans="1:37" x14ac:dyDescent="0.25">
      <c r="A7365" t="s">
        <v>37</v>
      </c>
      <c r="B7365" t="s">
        <v>38</v>
      </c>
      <c r="C7365">
        <v>-1</v>
      </c>
      <c r="D7365">
        <v>14.17</v>
      </c>
      <c r="E7365">
        <v>93</v>
      </c>
      <c r="F7365">
        <v>67</v>
      </c>
      <c r="G7365">
        <v>51.92</v>
      </c>
      <c r="H7365" s="2">
        <v>3.2</v>
      </c>
      <c r="I7365" s="2">
        <v>3.25</v>
      </c>
      <c r="J7365" s="2">
        <v>3.25</v>
      </c>
      <c r="K7365" s="2">
        <v>3.24</v>
      </c>
      <c r="L7365" s="2">
        <v>3.26</v>
      </c>
      <c r="M7365" s="2">
        <v>3.25</v>
      </c>
      <c r="N7365" s="2">
        <v>3.24</v>
      </c>
      <c r="O7365" s="2">
        <v>3.26</v>
      </c>
      <c r="P7365" s="2">
        <v>3.25</v>
      </c>
      <c r="Q7365" s="2">
        <v>3.24</v>
      </c>
      <c r="R7365" s="2">
        <v>3.25</v>
      </c>
      <c r="S7365" s="2">
        <v>3.26</v>
      </c>
      <c r="T7365" s="2">
        <v>3.26</v>
      </c>
      <c r="U7365" s="2">
        <v>3.22</v>
      </c>
      <c r="V7365" s="2">
        <v>3.25</v>
      </c>
      <c r="W7365" s="2">
        <v>3.24</v>
      </c>
      <c r="X7365">
        <v>31</v>
      </c>
      <c r="Y7365">
        <v>30</v>
      </c>
      <c r="Z7365">
        <v>31</v>
      </c>
      <c r="AA7365">
        <v>30</v>
      </c>
      <c r="AB7365">
        <v>31</v>
      </c>
      <c r="AC7365">
        <v>37</v>
      </c>
      <c r="AD7365">
        <v>1</v>
      </c>
      <c r="AE7365">
        <v>0</v>
      </c>
      <c r="AF7365">
        <v>0</v>
      </c>
      <c r="AG7365">
        <v>0</v>
      </c>
      <c r="AH7365">
        <v>0</v>
      </c>
      <c r="AI7365" t="s">
        <v>8335</v>
      </c>
      <c r="AJ7365" t="s">
        <v>8330</v>
      </c>
      <c r="AK7365">
        <v>0</v>
      </c>
    </row>
    <row r="7366" spans="1:37" x14ac:dyDescent="0.25">
      <c r="A7366" t="s">
        <v>37</v>
      </c>
      <c r="B7366" t="s">
        <v>38</v>
      </c>
      <c r="C7366">
        <v>-1</v>
      </c>
      <c r="D7366">
        <v>14.17</v>
      </c>
      <c r="E7366">
        <v>93</v>
      </c>
      <c r="F7366">
        <v>67</v>
      </c>
      <c r="G7366">
        <v>51.9</v>
      </c>
      <c r="H7366" s="2">
        <v>3.2</v>
      </c>
      <c r="I7366" s="2">
        <v>3.25</v>
      </c>
      <c r="J7366" s="2">
        <v>3.25</v>
      </c>
      <c r="K7366" s="2">
        <v>3.24</v>
      </c>
      <c r="L7366" s="2">
        <v>3.26</v>
      </c>
      <c r="M7366" s="2">
        <v>3.25</v>
      </c>
      <c r="N7366" s="2">
        <v>3.24</v>
      </c>
      <c r="O7366" s="2">
        <v>3.26</v>
      </c>
      <c r="P7366" s="2">
        <v>3.25</v>
      </c>
      <c r="Q7366" s="2">
        <v>3.24</v>
      </c>
      <c r="R7366" s="2">
        <v>3.25</v>
      </c>
      <c r="S7366" s="2">
        <v>3.26</v>
      </c>
      <c r="T7366" s="2">
        <v>3.24</v>
      </c>
      <c r="U7366" s="2">
        <v>3.24</v>
      </c>
      <c r="V7366" s="2">
        <v>3.24</v>
      </c>
      <c r="W7366" s="2">
        <v>3.24</v>
      </c>
      <c r="X7366">
        <v>31</v>
      </c>
      <c r="Y7366">
        <v>30</v>
      </c>
      <c r="Z7366">
        <v>31</v>
      </c>
      <c r="AA7366">
        <v>30</v>
      </c>
      <c r="AB7366">
        <v>31</v>
      </c>
      <c r="AC7366">
        <v>37</v>
      </c>
      <c r="AD7366">
        <v>1</v>
      </c>
      <c r="AE7366">
        <v>0</v>
      </c>
      <c r="AF7366">
        <v>0</v>
      </c>
      <c r="AG7366">
        <v>0</v>
      </c>
      <c r="AH7366">
        <v>0</v>
      </c>
      <c r="AI7366" t="s">
        <v>8336</v>
      </c>
      <c r="AJ7366" t="s">
        <v>8337</v>
      </c>
      <c r="AK7366">
        <v>0</v>
      </c>
    </row>
    <row r="7367" spans="1:37" x14ac:dyDescent="0.25">
      <c r="A7367" t="s">
        <v>37</v>
      </c>
      <c r="B7367" t="s">
        <v>38</v>
      </c>
      <c r="C7367">
        <v>-1</v>
      </c>
      <c r="D7367">
        <v>14.17</v>
      </c>
      <c r="E7367">
        <v>93</v>
      </c>
      <c r="F7367">
        <v>67</v>
      </c>
      <c r="G7367">
        <v>51.9</v>
      </c>
      <c r="H7367" s="2">
        <v>3.2</v>
      </c>
      <c r="I7367" s="2">
        <v>3.25</v>
      </c>
      <c r="J7367" s="2">
        <v>3.25</v>
      </c>
      <c r="K7367" s="2">
        <v>3.24</v>
      </c>
      <c r="L7367" s="2">
        <v>3.26</v>
      </c>
      <c r="M7367" s="2">
        <v>3.25</v>
      </c>
      <c r="N7367" s="2">
        <v>3.24</v>
      </c>
      <c r="O7367" s="2">
        <v>3.26</v>
      </c>
      <c r="P7367" s="2">
        <v>3.25</v>
      </c>
      <c r="Q7367" s="2">
        <v>3.24</v>
      </c>
      <c r="R7367" s="2">
        <v>3.25</v>
      </c>
      <c r="S7367" s="2">
        <v>3.26</v>
      </c>
      <c r="T7367" s="2">
        <v>3.24</v>
      </c>
      <c r="U7367" s="2">
        <v>3.24</v>
      </c>
      <c r="V7367" s="2">
        <v>3.24</v>
      </c>
      <c r="W7367" s="2">
        <v>3.24</v>
      </c>
      <c r="X7367">
        <v>31</v>
      </c>
      <c r="Y7367">
        <v>30</v>
      </c>
      <c r="Z7367">
        <v>31</v>
      </c>
      <c r="AA7367">
        <v>30</v>
      </c>
      <c r="AB7367">
        <v>31</v>
      </c>
      <c r="AC7367">
        <v>37</v>
      </c>
      <c r="AD7367">
        <v>1</v>
      </c>
      <c r="AE7367">
        <v>0</v>
      </c>
      <c r="AF7367">
        <v>0</v>
      </c>
      <c r="AG7367">
        <v>0</v>
      </c>
      <c r="AH7367">
        <v>0</v>
      </c>
      <c r="AI7367" t="s">
        <v>8338</v>
      </c>
      <c r="AJ7367" t="s">
        <v>8337</v>
      </c>
      <c r="AK7367">
        <v>0</v>
      </c>
    </row>
    <row r="7368" spans="1:37" x14ac:dyDescent="0.25">
      <c r="A7368" t="s">
        <v>37</v>
      </c>
      <c r="B7368" t="s">
        <v>38</v>
      </c>
      <c r="C7368">
        <v>-1</v>
      </c>
      <c r="D7368">
        <v>14.17</v>
      </c>
      <c r="E7368">
        <v>93</v>
      </c>
      <c r="F7368">
        <v>67</v>
      </c>
      <c r="G7368">
        <v>51.9</v>
      </c>
      <c r="H7368" s="2">
        <v>3.2</v>
      </c>
      <c r="I7368" s="2">
        <v>3.25</v>
      </c>
      <c r="J7368" s="2">
        <v>3.25</v>
      </c>
      <c r="K7368" s="2">
        <v>3.24</v>
      </c>
      <c r="L7368" s="2">
        <v>3.26</v>
      </c>
      <c r="M7368" s="2">
        <v>3.25</v>
      </c>
      <c r="N7368" s="2">
        <v>3.24</v>
      </c>
      <c r="O7368" s="2">
        <v>3.26</v>
      </c>
      <c r="P7368" s="2">
        <v>3.25</v>
      </c>
      <c r="Q7368" s="2">
        <v>3.24</v>
      </c>
      <c r="R7368" s="2">
        <v>3.25</v>
      </c>
      <c r="S7368" s="2">
        <v>3.26</v>
      </c>
      <c r="T7368" s="2">
        <v>3.24</v>
      </c>
      <c r="U7368" s="2">
        <v>3.24</v>
      </c>
      <c r="V7368" s="2">
        <v>3.24</v>
      </c>
      <c r="W7368" s="2">
        <v>3.24</v>
      </c>
      <c r="X7368">
        <v>31</v>
      </c>
      <c r="Y7368">
        <v>30</v>
      </c>
      <c r="Z7368">
        <v>31</v>
      </c>
      <c r="AA7368">
        <v>30</v>
      </c>
      <c r="AB7368">
        <v>31</v>
      </c>
      <c r="AC7368">
        <v>37</v>
      </c>
      <c r="AD7368">
        <v>1</v>
      </c>
      <c r="AE7368">
        <v>0</v>
      </c>
      <c r="AF7368">
        <v>0</v>
      </c>
      <c r="AG7368">
        <v>0</v>
      </c>
      <c r="AH7368">
        <v>0</v>
      </c>
      <c r="AI7368" t="s">
        <v>8339</v>
      </c>
      <c r="AJ7368" t="s">
        <v>8337</v>
      </c>
      <c r="AK7368">
        <v>0</v>
      </c>
    </row>
    <row r="7369" spans="1:37" x14ac:dyDescent="0.25">
      <c r="A7369" t="s">
        <v>37</v>
      </c>
      <c r="B7369" t="s">
        <v>38</v>
      </c>
      <c r="C7369">
        <v>-1</v>
      </c>
      <c r="D7369">
        <v>14.17</v>
      </c>
      <c r="E7369">
        <v>93</v>
      </c>
      <c r="F7369">
        <v>67</v>
      </c>
      <c r="G7369">
        <v>51.9</v>
      </c>
      <c r="H7369" s="2">
        <v>3.2</v>
      </c>
      <c r="I7369" s="2">
        <v>3.25</v>
      </c>
      <c r="J7369" s="2">
        <v>3.25</v>
      </c>
      <c r="K7369" s="2">
        <v>3.24</v>
      </c>
      <c r="L7369" s="2">
        <v>3.26</v>
      </c>
      <c r="M7369" s="2">
        <v>3.25</v>
      </c>
      <c r="N7369" s="2">
        <v>3.24</v>
      </c>
      <c r="O7369" s="2">
        <v>3.26</v>
      </c>
      <c r="P7369" s="2">
        <v>3.25</v>
      </c>
      <c r="Q7369" s="2">
        <v>3.24</v>
      </c>
      <c r="R7369" s="2">
        <v>3.25</v>
      </c>
      <c r="S7369" s="2">
        <v>3.26</v>
      </c>
      <c r="T7369" s="2">
        <v>3.24</v>
      </c>
      <c r="U7369" s="2">
        <v>3.24</v>
      </c>
      <c r="V7369" s="2">
        <v>3.24</v>
      </c>
      <c r="W7369" s="2">
        <v>3.24</v>
      </c>
      <c r="X7369">
        <v>31</v>
      </c>
      <c r="Y7369">
        <v>30</v>
      </c>
      <c r="Z7369">
        <v>31</v>
      </c>
      <c r="AA7369">
        <v>30</v>
      </c>
      <c r="AB7369">
        <v>31</v>
      </c>
      <c r="AC7369">
        <v>37</v>
      </c>
      <c r="AD7369">
        <v>1</v>
      </c>
      <c r="AE7369">
        <v>0</v>
      </c>
      <c r="AF7369">
        <v>0</v>
      </c>
      <c r="AG7369">
        <v>0</v>
      </c>
      <c r="AH7369">
        <v>0</v>
      </c>
      <c r="AI7369" t="s">
        <v>8340</v>
      </c>
      <c r="AJ7369" t="s">
        <v>8337</v>
      </c>
      <c r="AK7369">
        <v>0</v>
      </c>
    </row>
    <row r="7370" spans="1:37" x14ac:dyDescent="0.25">
      <c r="A7370" t="s">
        <v>37</v>
      </c>
      <c r="B7370" t="s">
        <v>38</v>
      </c>
      <c r="C7370">
        <v>-1</v>
      </c>
      <c r="D7370">
        <v>14.17</v>
      </c>
      <c r="E7370">
        <v>93</v>
      </c>
      <c r="F7370">
        <v>67</v>
      </c>
      <c r="G7370">
        <v>51.9</v>
      </c>
      <c r="H7370" s="2">
        <v>3.2</v>
      </c>
      <c r="I7370" s="2">
        <v>3.25</v>
      </c>
      <c r="J7370" s="2">
        <v>3.25</v>
      </c>
      <c r="K7370" s="2">
        <v>3.24</v>
      </c>
      <c r="L7370" s="2">
        <v>3.26</v>
      </c>
      <c r="M7370" s="2">
        <v>3.25</v>
      </c>
      <c r="N7370" s="2">
        <v>3.24</v>
      </c>
      <c r="O7370" s="2">
        <v>3.26</v>
      </c>
      <c r="P7370" s="2">
        <v>3.25</v>
      </c>
      <c r="Q7370" s="2">
        <v>3.24</v>
      </c>
      <c r="R7370" s="2">
        <v>3.25</v>
      </c>
      <c r="S7370" s="2">
        <v>3.26</v>
      </c>
      <c r="T7370" s="2">
        <v>3.24</v>
      </c>
      <c r="U7370" s="2">
        <v>3.24</v>
      </c>
      <c r="V7370" s="2">
        <v>3.24</v>
      </c>
      <c r="W7370" s="2">
        <v>3.24</v>
      </c>
      <c r="X7370">
        <v>31</v>
      </c>
      <c r="Y7370">
        <v>30</v>
      </c>
      <c r="Z7370">
        <v>31</v>
      </c>
      <c r="AA7370">
        <v>30</v>
      </c>
      <c r="AB7370">
        <v>31</v>
      </c>
      <c r="AC7370">
        <v>37</v>
      </c>
      <c r="AD7370">
        <v>1</v>
      </c>
      <c r="AE7370">
        <v>0</v>
      </c>
      <c r="AF7370">
        <v>0</v>
      </c>
      <c r="AG7370">
        <v>0</v>
      </c>
      <c r="AH7370">
        <v>0</v>
      </c>
      <c r="AI7370" t="s">
        <v>8341</v>
      </c>
      <c r="AJ7370" t="s">
        <v>8338</v>
      </c>
      <c r="AK7370">
        <v>0</v>
      </c>
    </row>
    <row r="7371" spans="1:37" x14ac:dyDescent="0.25">
      <c r="A7371" t="s">
        <v>37</v>
      </c>
      <c r="B7371" t="s">
        <v>38</v>
      </c>
      <c r="C7371">
        <v>-1</v>
      </c>
      <c r="D7371">
        <v>14.17</v>
      </c>
      <c r="E7371">
        <v>93</v>
      </c>
      <c r="F7371">
        <v>67</v>
      </c>
      <c r="G7371">
        <v>51.9</v>
      </c>
      <c r="H7371" s="2">
        <v>3.2</v>
      </c>
      <c r="I7371" s="2">
        <v>3.25</v>
      </c>
      <c r="J7371" s="2">
        <v>3.25</v>
      </c>
      <c r="K7371" s="2">
        <v>3.24</v>
      </c>
      <c r="L7371" s="2">
        <v>3.26</v>
      </c>
      <c r="M7371" s="2">
        <v>3.25</v>
      </c>
      <c r="N7371" s="2">
        <v>3.24</v>
      </c>
      <c r="O7371" s="2">
        <v>3.26</v>
      </c>
      <c r="P7371" s="2">
        <v>3.25</v>
      </c>
      <c r="Q7371" s="2">
        <v>3.24</v>
      </c>
      <c r="R7371" s="2">
        <v>3.25</v>
      </c>
      <c r="S7371" s="2">
        <v>3.26</v>
      </c>
      <c r="T7371" s="2">
        <v>3.24</v>
      </c>
      <c r="U7371" s="2">
        <v>3.24</v>
      </c>
      <c r="V7371" s="2">
        <v>3.24</v>
      </c>
      <c r="W7371" s="2">
        <v>3.24</v>
      </c>
      <c r="X7371">
        <v>31</v>
      </c>
      <c r="Y7371">
        <v>30</v>
      </c>
      <c r="Z7371">
        <v>31</v>
      </c>
      <c r="AA7371">
        <v>30</v>
      </c>
      <c r="AB7371">
        <v>31</v>
      </c>
      <c r="AC7371">
        <v>37</v>
      </c>
      <c r="AD7371">
        <v>1</v>
      </c>
      <c r="AE7371">
        <v>0</v>
      </c>
      <c r="AF7371">
        <v>0</v>
      </c>
      <c r="AG7371">
        <v>0</v>
      </c>
      <c r="AH7371">
        <v>0</v>
      </c>
      <c r="AI7371" t="s">
        <v>8342</v>
      </c>
      <c r="AJ7371" t="s">
        <v>8338</v>
      </c>
      <c r="AK7371">
        <v>0</v>
      </c>
    </row>
    <row r="7372" spans="1:37" x14ac:dyDescent="0.25">
      <c r="A7372" t="s">
        <v>37</v>
      </c>
      <c r="B7372" t="s">
        <v>38</v>
      </c>
      <c r="C7372">
        <v>-1</v>
      </c>
      <c r="D7372">
        <v>14.17</v>
      </c>
      <c r="E7372">
        <v>93</v>
      </c>
      <c r="F7372">
        <v>67</v>
      </c>
      <c r="G7372">
        <v>51.9</v>
      </c>
      <c r="H7372" s="2">
        <v>3.2</v>
      </c>
      <c r="I7372" s="2">
        <v>3.25</v>
      </c>
      <c r="J7372" s="2">
        <v>3.25</v>
      </c>
      <c r="K7372" s="2">
        <v>3.24</v>
      </c>
      <c r="L7372" s="2">
        <v>3.26</v>
      </c>
      <c r="M7372" s="2">
        <v>3.25</v>
      </c>
      <c r="N7372" s="2">
        <v>3.24</v>
      </c>
      <c r="O7372" s="2">
        <v>3.26</v>
      </c>
      <c r="P7372" s="2">
        <v>3.25</v>
      </c>
      <c r="Q7372" s="2">
        <v>3.24</v>
      </c>
      <c r="R7372" s="2">
        <v>3.25</v>
      </c>
      <c r="S7372" s="2">
        <v>3.26</v>
      </c>
      <c r="T7372" s="2">
        <v>3.24</v>
      </c>
      <c r="U7372" s="2">
        <v>3.24</v>
      </c>
      <c r="V7372" s="2">
        <v>3.24</v>
      </c>
      <c r="W7372" s="2">
        <v>3.24</v>
      </c>
      <c r="X7372">
        <v>31</v>
      </c>
      <c r="Y7372">
        <v>30</v>
      </c>
      <c r="Z7372">
        <v>31</v>
      </c>
      <c r="AA7372">
        <v>30</v>
      </c>
      <c r="AB7372">
        <v>31</v>
      </c>
      <c r="AC7372">
        <v>37</v>
      </c>
      <c r="AD7372">
        <v>1</v>
      </c>
      <c r="AE7372">
        <v>0</v>
      </c>
      <c r="AF7372">
        <v>0</v>
      </c>
      <c r="AG7372">
        <v>0</v>
      </c>
      <c r="AH7372">
        <v>0</v>
      </c>
      <c r="AI7372" t="s">
        <v>8343</v>
      </c>
      <c r="AJ7372" t="s">
        <v>8338</v>
      </c>
      <c r="AK7372">
        <v>0</v>
      </c>
    </row>
    <row r="7373" spans="1:37" x14ac:dyDescent="0.25">
      <c r="A7373" t="s">
        <v>37</v>
      </c>
      <c r="B7373" t="s">
        <v>38</v>
      </c>
      <c r="C7373">
        <v>-1</v>
      </c>
      <c r="D7373">
        <v>14.17</v>
      </c>
      <c r="E7373">
        <v>93</v>
      </c>
      <c r="F7373">
        <v>67</v>
      </c>
      <c r="G7373">
        <v>51.92</v>
      </c>
      <c r="H7373" s="2">
        <v>3.2</v>
      </c>
      <c r="I7373" s="2">
        <v>3.25</v>
      </c>
      <c r="J7373" s="2">
        <v>3.25</v>
      </c>
      <c r="K7373" s="2">
        <v>3.24</v>
      </c>
      <c r="L7373" s="2">
        <v>3.26</v>
      </c>
      <c r="M7373" s="2">
        <v>3.25</v>
      </c>
      <c r="N7373" s="2">
        <v>3.24</v>
      </c>
      <c r="O7373" s="2">
        <v>3.26</v>
      </c>
      <c r="P7373" s="2">
        <v>3.25</v>
      </c>
      <c r="Q7373" s="2">
        <v>3.24</v>
      </c>
      <c r="R7373" s="2">
        <v>3.25</v>
      </c>
      <c r="S7373" s="2">
        <v>3.26</v>
      </c>
      <c r="T7373" s="2">
        <v>3.26</v>
      </c>
      <c r="U7373" s="2">
        <v>3.22</v>
      </c>
      <c r="V7373" s="2">
        <v>3.24</v>
      </c>
      <c r="W7373" s="2">
        <v>3.26</v>
      </c>
      <c r="X7373">
        <v>31</v>
      </c>
      <c r="Y7373">
        <v>30</v>
      </c>
      <c r="Z7373">
        <v>31</v>
      </c>
      <c r="AA7373">
        <v>30</v>
      </c>
      <c r="AB7373">
        <v>31</v>
      </c>
      <c r="AC7373">
        <v>37</v>
      </c>
      <c r="AD7373">
        <v>1</v>
      </c>
      <c r="AE7373">
        <v>0</v>
      </c>
      <c r="AF7373">
        <v>0</v>
      </c>
      <c r="AG7373">
        <v>0</v>
      </c>
      <c r="AH7373">
        <v>0</v>
      </c>
      <c r="AI7373" t="s">
        <v>8344</v>
      </c>
      <c r="AJ7373" t="s">
        <v>8338</v>
      </c>
      <c r="AK7373">
        <v>0</v>
      </c>
    </row>
    <row r="7374" spans="1:37" x14ac:dyDescent="0.25">
      <c r="A7374" t="s">
        <v>37</v>
      </c>
      <c r="B7374" t="s">
        <v>38</v>
      </c>
      <c r="C7374">
        <v>-1</v>
      </c>
      <c r="D7374">
        <v>14.17</v>
      </c>
      <c r="E7374">
        <v>93</v>
      </c>
      <c r="F7374">
        <v>67</v>
      </c>
      <c r="G7374">
        <v>51.9</v>
      </c>
      <c r="H7374" s="2">
        <v>3.2</v>
      </c>
      <c r="I7374" s="2">
        <v>3.25</v>
      </c>
      <c r="J7374" s="2">
        <v>3.25</v>
      </c>
      <c r="K7374" s="2">
        <v>3.24</v>
      </c>
      <c r="L7374" s="2">
        <v>3.26</v>
      </c>
      <c r="M7374" s="2">
        <v>3.25</v>
      </c>
      <c r="N7374" s="2">
        <v>3.24</v>
      </c>
      <c r="O7374" s="2">
        <v>3.26</v>
      </c>
      <c r="P7374" s="2">
        <v>3.25</v>
      </c>
      <c r="Q7374" s="2">
        <v>3.24</v>
      </c>
      <c r="R7374" s="2">
        <v>3.25</v>
      </c>
      <c r="S7374" s="2">
        <v>3.26</v>
      </c>
      <c r="T7374" s="2">
        <v>3.26</v>
      </c>
      <c r="U7374" s="2">
        <v>3.22</v>
      </c>
      <c r="V7374" s="2">
        <v>3.24</v>
      </c>
      <c r="W7374" s="2">
        <v>3.24</v>
      </c>
      <c r="X7374">
        <v>31</v>
      </c>
      <c r="Y7374">
        <v>30</v>
      </c>
      <c r="Z7374">
        <v>31</v>
      </c>
      <c r="AA7374">
        <v>30</v>
      </c>
      <c r="AB7374">
        <v>31</v>
      </c>
      <c r="AC7374">
        <v>37</v>
      </c>
      <c r="AD7374">
        <v>1</v>
      </c>
      <c r="AE7374">
        <v>0</v>
      </c>
      <c r="AF7374">
        <v>0</v>
      </c>
      <c r="AG7374">
        <v>0</v>
      </c>
      <c r="AH7374">
        <v>0</v>
      </c>
      <c r="AI7374" t="s">
        <v>8345</v>
      </c>
      <c r="AJ7374" t="s">
        <v>8342</v>
      </c>
      <c r="AK7374">
        <v>0</v>
      </c>
    </row>
    <row r="7375" spans="1:37" x14ac:dyDescent="0.25">
      <c r="A7375" t="s">
        <v>37</v>
      </c>
      <c r="B7375" t="s">
        <v>38</v>
      </c>
      <c r="C7375">
        <v>-1</v>
      </c>
      <c r="D7375">
        <v>14.17</v>
      </c>
      <c r="E7375">
        <v>93</v>
      </c>
      <c r="F7375">
        <v>67</v>
      </c>
      <c r="G7375">
        <v>51.92</v>
      </c>
      <c r="H7375" s="2">
        <v>3.2</v>
      </c>
      <c r="I7375" s="2">
        <v>3.25</v>
      </c>
      <c r="J7375" s="2">
        <v>3.25</v>
      </c>
      <c r="K7375" s="2">
        <v>3.24</v>
      </c>
      <c r="L7375" s="2">
        <v>3.26</v>
      </c>
      <c r="M7375" s="2">
        <v>3.25</v>
      </c>
      <c r="N7375" s="2">
        <v>3.24</v>
      </c>
      <c r="O7375" s="2">
        <v>3.26</v>
      </c>
      <c r="P7375" s="2">
        <v>3.25</v>
      </c>
      <c r="Q7375" s="2">
        <v>3.24</v>
      </c>
      <c r="R7375" s="2">
        <v>3.25</v>
      </c>
      <c r="S7375" s="2">
        <v>3.26</v>
      </c>
      <c r="T7375" s="2">
        <v>3.26</v>
      </c>
      <c r="U7375" s="2">
        <v>3.22</v>
      </c>
      <c r="V7375" s="2">
        <v>3.25</v>
      </c>
      <c r="W7375" s="2">
        <v>3.24</v>
      </c>
      <c r="X7375">
        <v>31</v>
      </c>
      <c r="Y7375">
        <v>30</v>
      </c>
      <c r="Z7375">
        <v>31</v>
      </c>
      <c r="AA7375">
        <v>30</v>
      </c>
      <c r="AB7375">
        <v>31</v>
      </c>
      <c r="AC7375">
        <v>37</v>
      </c>
      <c r="AD7375">
        <v>1</v>
      </c>
      <c r="AE7375">
        <v>0</v>
      </c>
      <c r="AF7375">
        <v>0</v>
      </c>
      <c r="AG7375">
        <v>0</v>
      </c>
      <c r="AH7375">
        <v>0</v>
      </c>
      <c r="AI7375" t="s">
        <v>8346</v>
      </c>
      <c r="AJ7375" t="s">
        <v>8342</v>
      </c>
      <c r="AK7375">
        <v>0</v>
      </c>
    </row>
    <row r="7376" spans="1:37" x14ac:dyDescent="0.25">
      <c r="A7376" t="s">
        <v>37</v>
      </c>
      <c r="B7376" t="s">
        <v>38</v>
      </c>
      <c r="C7376">
        <v>-1</v>
      </c>
      <c r="D7376">
        <v>14.17</v>
      </c>
      <c r="E7376">
        <v>93</v>
      </c>
      <c r="F7376">
        <v>67</v>
      </c>
      <c r="G7376">
        <v>51.92</v>
      </c>
      <c r="H7376" s="2">
        <v>3.2</v>
      </c>
      <c r="I7376" s="2">
        <v>3.25</v>
      </c>
      <c r="J7376" s="2">
        <v>3.25</v>
      </c>
      <c r="K7376" s="2">
        <v>3.24</v>
      </c>
      <c r="L7376" s="2">
        <v>3.26</v>
      </c>
      <c r="M7376" s="2">
        <v>3.25</v>
      </c>
      <c r="N7376" s="2">
        <v>3.24</v>
      </c>
      <c r="O7376" s="2">
        <v>3.26</v>
      </c>
      <c r="P7376" s="2">
        <v>3.25</v>
      </c>
      <c r="Q7376" s="2">
        <v>3.24</v>
      </c>
      <c r="R7376" s="2">
        <v>3.25</v>
      </c>
      <c r="S7376" s="2">
        <v>3.26</v>
      </c>
      <c r="T7376" s="2">
        <v>3.26</v>
      </c>
      <c r="U7376" s="2">
        <v>3.22</v>
      </c>
      <c r="V7376" s="2">
        <v>3.24</v>
      </c>
      <c r="W7376" s="2">
        <v>3.26</v>
      </c>
      <c r="X7376">
        <v>31</v>
      </c>
      <c r="Y7376">
        <v>30</v>
      </c>
      <c r="Z7376">
        <v>31</v>
      </c>
      <c r="AA7376">
        <v>30</v>
      </c>
      <c r="AB7376">
        <v>31</v>
      </c>
      <c r="AC7376">
        <v>37</v>
      </c>
      <c r="AD7376">
        <v>1</v>
      </c>
      <c r="AE7376">
        <v>0</v>
      </c>
      <c r="AF7376">
        <v>0</v>
      </c>
      <c r="AG7376">
        <v>0</v>
      </c>
      <c r="AH7376">
        <v>0</v>
      </c>
      <c r="AI7376" t="s">
        <v>8347</v>
      </c>
      <c r="AJ7376" t="s">
        <v>8342</v>
      </c>
      <c r="AK7376">
        <v>0</v>
      </c>
    </row>
    <row r="7377" spans="1:37" x14ac:dyDescent="0.25">
      <c r="A7377" t="s">
        <v>37</v>
      </c>
      <c r="B7377" t="s">
        <v>38</v>
      </c>
      <c r="C7377">
        <v>-1</v>
      </c>
      <c r="D7377">
        <v>14.17</v>
      </c>
      <c r="E7377">
        <v>93</v>
      </c>
      <c r="F7377">
        <v>67</v>
      </c>
      <c r="G7377">
        <v>51.92</v>
      </c>
      <c r="H7377" s="2">
        <v>3.2</v>
      </c>
      <c r="I7377" s="2">
        <v>3.25</v>
      </c>
      <c r="J7377" s="2">
        <v>3.25</v>
      </c>
      <c r="K7377" s="2">
        <v>3.24</v>
      </c>
      <c r="L7377" s="2">
        <v>3.26</v>
      </c>
      <c r="M7377" s="2">
        <v>3.25</v>
      </c>
      <c r="N7377" s="2">
        <v>3.24</v>
      </c>
      <c r="O7377" s="2">
        <v>3.26</v>
      </c>
      <c r="P7377" s="2">
        <v>3.25</v>
      </c>
      <c r="Q7377" s="2">
        <v>3.24</v>
      </c>
      <c r="R7377" s="2">
        <v>3.25</v>
      </c>
      <c r="S7377" s="2">
        <v>3.26</v>
      </c>
      <c r="T7377" s="2">
        <v>3.24</v>
      </c>
      <c r="U7377" s="2">
        <v>3.24</v>
      </c>
      <c r="V7377" s="2">
        <v>3.24</v>
      </c>
      <c r="W7377" s="2">
        <v>3.26</v>
      </c>
      <c r="X7377">
        <v>31</v>
      </c>
      <c r="Y7377">
        <v>30</v>
      </c>
      <c r="Z7377">
        <v>31</v>
      </c>
      <c r="AA7377">
        <v>30</v>
      </c>
      <c r="AB7377">
        <v>31</v>
      </c>
      <c r="AC7377">
        <v>37</v>
      </c>
      <c r="AD7377">
        <v>1</v>
      </c>
      <c r="AE7377">
        <v>0</v>
      </c>
      <c r="AF7377">
        <v>0</v>
      </c>
      <c r="AG7377">
        <v>0</v>
      </c>
      <c r="AH7377">
        <v>0</v>
      </c>
      <c r="AI7377" t="s">
        <v>8348</v>
      </c>
      <c r="AJ7377" t="s">
        <v>8342</v>
      </c>
      <c r="AK7377">
        <v>0</v>
      </c>
    </row>
    <row r="7378" spans="1:37" x14ac:dyDescent="0.25">
      <c r="A7378" t="s">
        <v>37</v>
      </c>
      <c r="B7378" t="s">
        <v>38</v>
      </c>
      <c r="C7378">
        <v>-1</v>
      </c>
      <c r="D7378">
        <v>14.17</v>
      </c>
      <c r="E7378">
        <v>93</v>
      </c>
      <c r="F7378">
        <v>67</v>
      </c>
      <c r="G7378">
        <v>51.9</v>
      </c>
      <c r="H7378" s="2">
        <v>3.2</v>
      </c>
      <c r="I7378" s="2">
        <v>3.25</v>
      </c>
      <c r="J7378" s="2">
        <v>3.25</v>
      </c>
      <c r="K7378" s="2">
        <v>3.24</v>
      </c>
      <c r="L7378" s="2">
        <v>3.26</v>
      </c>
      <c r="M7378" s="2">
        <v>3.25</v>
      </c>
      <c r="N7378" s="2">
        <v>3.24</v>
      </c>
      <c r="O7378" s="2">
        <v>3.26</v>
      </c>
      <c r="P7378" s="2">
        <v>3.25</v>
      </c>
      <c r="Q7378" s="2">
        <v>3.24</v>
      </c>
      <c r="R7378" s="2">
        <v>3.25</v>
      </c>
      <c r="S7378" s="2">
        <v>3.26</v>
      </c>
      <c r="T7378" s="2">
        <v>3.26</v>
      </c>
      <c r="U7378" s="2">
        <v>3.22</v>
      </c>
      <c r="V7378" s="2">
        <v>3.24</v>
      </c>
      <c r="W7378" s="2">
        <v>3.24</v>
      </c>
      <c r="X7378">
        <v>31</v>
      </c>
      <c r="Y7378">
        <v>30</v>
      </c>
      <c r="Z7378">
        <v>31</v>
      </c>
      <c r="AA7378">
        <v>30</v>
      </c>
      <c r="AB7378">
        <v>31</v>
      </c>
      <c r="AC7378">
        <v>37</v>
      </c>
      <c r="AD7378">
        <v>1</v>
      </c>
      <c r="AE7378">
        <v>0</v>
      </c>
      <c r="AF7378">
        <v>0</v>
      </c>
      <c r="AG7378">
        <v>0</v>
      </c>
      <c r="AH7378">
        <v>0</v>
      </c>
      <c r="AI7378" t="s">
        <v>8349</v>
      </c>
      <c r="AJ7378" t="s">
        <v>8350</v>
      </c>
      <c r="AK7378">
        <v>0</v>
      </c>
    </row>
    <row r="7379" spans="1:37" x14ac:dyDescent="0.25">
      <c r="A7379" t="s">
        <v>37</v>
      </c>
      <c r="B7379" t="s">
        <v>38</v>
      </c>
      <c r="C7379">
        <v>-1</v>
      </c>
      <c r="D7379">
        <v>14.17</v>
      </c>
      <c r="E7379">
        <v>93</v>
      </c>
      <c r="F7379">
        <v>67</v>
      </c>
      <c r="G7379">
        <v>51.92</v>
      </c>
      <c r="H7379" s="2">
        <v>3.2</v>
      </c>
      <c r="I7379" s="2">
        <v>3.25</v>
      </c>
      <c r="J7379" s="2">
        <v>3.25</v>
      </c>
      <c r="K7379" s="2">
        <v>3.24</v>
      </c>
      <c r="L7379" s="2">
        <v>3.26</v>
      </c>
      <c r="M7379" s="2">
        <v>3.25</v>
      </c>
      <c r="N7379" s="2">
        <v>3.24</v>
      </c>
      <c r="O7379" s="2">
        <v>3.26</v>
      </c>
      <c r="P7379" s="2">
        <v>3.25</v>
      </c>
      <c r="Q7379" s="2">
        <v>3.24</v>
      </c>
      <c r="R7379" s="2">
        <v>3.25</v>
      </c>
      <c r="S7379" s="2">
        <v>3.26</v>
      </c>
      <c r="T7379" s="2">
        <v>3.26</v>
      </c>
      <c r="U7379" s="2">
        <v>3.22</v>
      </c>
      <c r="V7379" s="2">
        <v>3.25</v>
      </c>
      <c r="W7379" s="2">
        <v>3.24</v>
      </c>
      <c r="X7379">
        <v>31</v>
      </c>
      <c r="Y7379">
        <v>30</v>
      </c>
      <c r="Z7379">
        <v>31</v>
      </c>
      <c r="AA7379">
        <v>30</v>
      </c>
      <c r="AB7379">
        <v>31</v>
      </c>
      <c r="AC7379">
        <v>37</v>
      </c>
      <c r="AD7379">
        <v>1</v>
      </c>
      <c r="AE7379">
        <v>0</v>
      </c>
      <c r="AF7379">
        <v>0</v>
      </c>
      <c r="AG7379">
        <v>0</v>
      </c>
      <c r="AH7379">
        <v>0</v>
      </c>
      <c r="AI7379" t="s">
        <v>8351</v>
      </c>
      <c r="AJ7379" t="s">
        <v>8350</v>
      </c>
      <c r="AK7379">
        <v>0</v>
      </c>
    </row>
    <row r="7380" spans="1:37" x14ac:dyDescent="0.25">
      <c r="A7380" t="s">
        <v>37</v>
      </c>
      <c r="B7380" t="s">
        <v>38</v>
      </c>
      <c r="C7380">
        <v>-1</v>
      </c>
      <c r="D7380">
        <v>14.17</v>
      </c>
      <c r="E7380">
        <v>93</v>
      </c>
      <c r="F7380">
        <v>67</v>
      </c>
      <c r="G7380">
        <v>51.9</v>
      </c>
      <c r="H7380" s="2">
        <v>3.2</v>
      </c>
      <c r="I7380" s="2">
        <v>3.25</v>
      </c>
      <c r="J7380" s="2">
        <v>3.25</v>
      </c>
      <c r="K7380" s="2">
        <v>3.24</v>
      </c>
      <c r="L7380" s="2">
        <v>3.26</v>
      </c>
      <c r="M7380" s="2">
        <v>3.25</v>
      </c>
      <c r="N7380" s="2">
        <v>3.24</v>
      </c>
      <c r="O7380" s="2">
        <v>3.26</v>
      </c>
      <c r="P7380" s="2">
        <v>3.25</v>
      </c>
      <c r="Q7380" s="2">
        <v>3.24</v>
      </c>
      <c r="R7380" s="2">
        <v>3.25</v>
      </c>
      <c r="S7380" s="2">
        <v>3.26</v>
      </c>
      <c r="T7380" s="2">
        <v>3.24</v>
      </c>
      <c r="U7380" s="2">
        <v>3.24</v>
      </c>
      <c r="V7380" s="2">
        <v>3.24</v>
      </c>
      <c r="W7380" s="2">
        <v>3.24</v>
      </c>
      <c r="X7380">
        <v>31</v>
      </c>
      <c r="Y7380">
        <v>30</v>
      </c>
      <c r="Z7380">
        <v>31</v>
      </c>
      <c r="AA7380">
        <v>30</v>
      </c>
      <c r="AB7380">
        <v>31</v>
      </c>
      <c r="AC7380">
        <v>37</v>
      </c>
      <c r="AD7380">
        <v>1</v>
      </c>
      <c r="AE7380">
        <v>0</v>
      </c>
      <c r="AF7380">
        <v>0</v>
      </c>
      <c r="AG7380">
        <v>0</v>
      </c>
      <c r="AH7380">
        <v>0</v>
      </c>
      <c r="AI7380" t="s">
        <v>8352</v>
      </c>
      <c r="AJ7380" t="s">
        <v>8350</v>
      </c>
      <c r="AK7380">
        <v>0</v>
      </c>
    </row>
    <row r="7381" spans="1:37" x14ac:dyDescent="0.25">
      <c r="A7381" t="s">
        <v>37</v>
      </c>
      <c r="B7381" t="s">
        <v>38</v>
      </c>
      <c r="C7381">
        <v>-1</v>
      </c>
      <c r="D7381">
        <v>14.17</v>
      </c>
      <c r="E7381">
        <v>93</v>
      </c>
      <c r="F7381">
        <v>67</v>
      </c>
      <c r="G7381">
        <v>51.92</v>
      </c>
      <c r="H7381" s="2">
        <v>3.2</v>
      </c>
      <c r="I7381" s="2">
        <v>3.25</v>
      </c>
      <c r="J7381" s="2">
        <v>3.25</v>
      </c>
      <c r="K7381" s="2">
        <v>3.24</v>
      </c>
      <c r="L7381" s="2">
        <v>3.26</v>
      </c>
      <c r="M7381" s="2">
        <v>3.25</v>
      </c>
      <c r="N7381" s="2">
        <v>3.24</v>
      </c>
      <c r="O7381" s="2">
        <v>3.26</v>
      </c>
      <c r="P7381" s="2">
        <v>3.25</v>
      </c>
      <c r="Q7381" s="2">
        <v>3.24</v>
      </c>
      <c r="R7381" s="2">
        <v>3.25</v>
      </c>
      <c r="S7381" s="2">
        <v>3.26</v>
      </c>
      <c r="T7381" s="2">
        <v>3.26</v>
      </c>
      <c r="U7381" s="2">
        <v>3.22</v>
      </c>
      <c r="V7381" s="2">
        <v>3.25</v>
      </c>
      <c r="W7381" s="2">
        <v>3.24</v>
      </c>
      <c r="X7381">
        <v>31</v>
      </c>
      <c r="Y7381">
        <v>30</v>
      </c>
      <c r="Z7381">
        <v>31</v>
      </c>
      <c r="AA7381">
        <v>30</v>
      </c>
      <c r="AB7381">
        <v>31</v>
      </c>
      <c r="AC7381">
        <v>37</v>
      </c>
      <c r="AD7381">
        <v>1</v>
      </c>
      <c r="AE7381">
        <v>0</v>
      </c>
      <c r="AF7381">
        <v>0</v>
      </c>
      <c r="AG7381">
        <v>0</v>
      </c>
      <c r="AH7381">
        <v>0</v>
      </c>
      <c r="AI7381" t="s">
        <v>8353</v>
      </c>
      <c r="AJ7381" t="s">
        <v>8350</v>
      </c>
      <c r="AK7381">
        <v>0</v>
      </c>
    </row>
    <row r="7382" spans="1:37" x14ac:dyDescent="0.25">
      <c r="A7382" t="s">
        <v>37</v>
      </c>
      <c r="B7382" t="s">
        <v>38</v>
      </c>
      <c r="C7382">
        <v>-1</v>
      </c>
      <c r="D7382">
        <v>14.17</v>
      </c>
      <c r="E7382">
        <v>93</v>
      </c>
      <c r="F7382">
        <v>67</v>
      </c>
      <c r="G7382">
        <v>51.92</v>
      </c>
      <c r="H7382" s="2">
        <v>3.2</v>
      </c>
      <c r="I7382" s="2">
        <v>3.25</v>
      </c>
      <c r="J7382" s="2">
        <v>3.25</v>
      </c>
      <c r="K7382" s="2">
        <v>3.24</v>
      </c>
      <c r="L7382" s="2">
        <v>3.26</v>
      </c>
      <c r="M7382" s="2">
        <v>3.25</v>
      </c>
      <c r="N7382" s="2">
        <v>3.24</v>
      </c>
      <c r="O7382" s="2">
        <v>3.26</v>
      </c>
      <c r="P7382" s="2">
        <v>3.25</v>
      </c>
      <c r="Q7382" s="2">
        <v>3.24</v>
      </c>
      <c r="R7382" s="2">
        <v>3.25</v>
      </c>
      <c r="S7382" s="2">
        <v>3.26</v>
      </c>
      <c r="T7382" s="2">
        <v>3.26</v>
      </c>
      <c r="U7382" s="2">
        <v>3.22</v>
      </c>
      <c r="V7382" s="2">
        <v>3.25</v>
      </c>
      <c r="W7382" s="2">
        <v>3.24</v>
      </c>
      <c r="X7382">
        <v>31</v>
      </c>
      <c r="Y7382">
        <v>30</v>
      </c>
      <c r="Z7382">
        <v>31</v>
      </c>
      <c r="AA7382">
        <v>30</v>
      </c>
      <c r="AB7382">
        <v>31</v>
      </c>
      <c r="AC7382">
        <v>37</v>
      </c>
      <c r="AD7382">
        <v>1</v>
      </c>
      <c r="AE7382">
        <v>0</v>
      </c>
      <c r="AF7382">
        <v>0</v>
      </c>
      <c r="AG7382">
        <v>0</v>
      </c>
      <c r="AH7382">
        <v>0</v>
      </c>
      <c r="AI7382" t="s">
        <v>8354</v>
      </c>
      <c r="AJ7382" t="s">
        <v>8355</v>
      </c>
      <c r="AK7382">
        <v>0</v>
      </c>
    </row>
    <row r="7383" spans="1:37" x14ac:dyDescent="0.25">
      <c r="A7383" t="s">
        <v>37</v>
      </c>
      <c r="B7383" t="s">
        <v>38</v>
      </c>
      <c r="C7383">
        <v>-1</v>
      </c>
      <c r="D7383">
        <v>14.17</v>
      </c>
      <c r="E7383">
        <v>93</v>
      </c>
      <c r="F7383">
        <v>67</v>
      </c>
      <c r="G7383">
        <v>51.92</v>
      </c>
      <c r="H7383" s="2">
        <v>3.2</v>
      </c>
      <c r="I7383" s="2">
        <v>3.25</v>
      </c>
      <c r="J7383" s="2">
        <v>3.25</v>
      </c>
      <c r="K7383" s="2">
        <v>3.24</v>
      </c>
      <c r="L7383" s="2">
        <v>3.26</v>
      </c>
      <c r="M7383" s="2">
        <v>3.25</v>
      </c>
      <c r="N7383" s="2">
        <v>3.24</v>
      </c>
      <c r="O7383" s="2">
        <v>3.26</v>
      </c>
      <c r="P7383" s="2">
        <v>3.25</v>
      </c>
      <c r="Q7383" s="2">
        <v>3.24</v>
      </c>
      <c r="R7383" s="2">
        <v>3.25</v>
      </c>
      <c r="S7383" s="2">
        <v>3.26</v>
      </c>
      <c r="T7383" s="2">
        <v>3.26</v>
      </c>
      <c r="U7383" s="2">
        <v>3.22</v>
      </c>
      <c r="V7383" s="2">
        <v>3.25</v>
      </c>
      <c r="W7383" s="2">
        <v>3.24</v>
      </c>
      <c r="X7383">
        <v>31</v>
      </c>
      <c r="Y7383">
        <v>30</v>
      </c>
      <c r="Z7383">
        <v>31</v>
      </c>
      <c r="AA7383">
        <v>30</v>
      </c>
      <c r="AB7383">
        <v>31</v>
      </c>
      <c r="AC7383">
        <v>37</v>
      </c>
      <c r="AD7383">
        <v>1</v>
      </c>
      <c r="AE7383">
        <v>0</v>
      </c>
      <c r="AF7383">
        <v>0</v>
      </c>
      <c r="AG7383">
        <v>0</v>
      </c>
      <c r="AH7383">
        <v>0</v>
      </c>
      <c r="AI7383" t="s">
        <v>8356</v>
      </c>
      <c r="AJ7383" t="s">
        <v>8355</v>
      </c>
      <c r="AK7383">
        <v>0</v>
      </c>
    </row>
    <row r="7384" spans="1:37" x14ac:dyDescent="0.25">
      <c r="A7384" t="s">
        <v>37</v>
      </c>
      <c r="B7384" t="s">
        <v>38</v>
      </c>
      <c r="C7384">
        <v>-1</v>
      </c>
      <c r="D7384">
        <v>14.17</v>
      </c>
      <c r="E7384">
        <v>93</v>
      </c>
      <c r="F7384">
        <v>67</v>
      </c>
      <c r="G7384">
        <v>51.92</v>
      </c>
      <c r="H7384" s="2">
        <v>3.2</v>
      </c>
      <c r="I7384" s="2">
        <v>3.25</v>
      </c>
      <c r="J7384" s="2">
        <v>3.25</v>
      </c>
      <c r="K7384" s="2">
        <v>3.24</v>
      </c>
      <c r="L7384" s="2">
        <v>3.26</v>
      </c>
      <c r="M7384" s="2">
        <v>3.25</v>
      </c>
      <c r="N7384" s="2">
        <v>3.24</v>
      </c>
      <c r="O7384" s="2">
        <v>3.26</v>
      </c>
      <c r="P7384" s="2">
        <v>3.25</v>
      </c>
      <c r="Q7384" s="2">
        <v>3.24</v>
      </c>
      <c r="R7384" s="2">
        <v>3.25</v>
      </c>
      <c r="S7384" s="2">
        <v>3.26</v>
      </c>
      <c r="T7384" s="2">
        <v>3.26</v>
      </c>
      <c r="U7384" s="2">
        <v>3.22</v>
      </c>
      <c r="V7384" s="2">
        <v>3.24</v>
      </c>
      <c r="W7384" s="2">
        <v>3.26</v>
      </c>
      <c r="X7384">
        <v>31</v>
      </c>
      <c r="Y7384">
        <v>30</v>
      </c>
      <c r="Z7384">
        <v>31</v>
      </c>
      <c r="AA7384">
        <v>30</v>
      </c>
      <c r="AB7384">
        <v>31</v>
      </c>
      <c r="AC7384">
        <v>37</v>
      </c>
      <c r="AD7384">
        <v>1</v>
      </c>
      <c r="AE7384">
        <v>0</v>
      </c>
      <c r="AF7384">
        <v>0</v>
      </c>
      <c r="AG7384">
        <v>0</v>
      </c>
      <c r="AH7384">
        <v>0</v>
      </c>
      <c r="AI7384" t="s">
        <v>8357</v>
      </c>
      <c r="AJ7384" t="s">
        <v>8355</v>
      </c>
      <c r="AK7384">
        <v>0</v>
      </c>
    </row>
    <row r="7385" spans="1:37" x14ac:dyDescent="0.25">
      <c r="A7385" t="s">
        <v>37</v>
      </c>
      <c r="B7385" t="s">
        <v>38</v>
      </c>
      <c r="C7385">
        <v>-1</v>
      </c>
      <c r="D7385">
        <v>14.17</v>
      </c>
      <c r="E7385">
        <v>93</v>
      </c>
      <c r="F7385">
        <v>67</v>
      </c>
      <c r="G7385">
        <v>51.92</v>
      </c>
      <c r="H7385" s="2">
        <v>3.2</v>
      </c>
      <c r="I7385" s="2">
        <v>3.25</v>
      </c>
      <c r="J7385" s="2">
        <v>3.25</v>
      </c>
      <c r="K7385" s="2">
        <v>3.24</v>
      </c>
      <c r="L7385" s="2">
        <v>3.26</v>
      </c>
      <c r="M7385" s="2">
        <v>3.25</v>
      </c>
      <c r="N7385" s="2">
        <v>3.24</v>
      </c>
      <c r="O7385" s="2">
        <v>3.26</v>
      </c>
      <c r="P7385" s="2">
        <v>3.25</v>
      </c>
      <c r="Q7385" s="2">
        <v>3.24</v>
      </c>
      <c r="R7385" s="2">
        <v>3.25</v>
      </c>
      <c r="S7385" s="2">
        <v>3.26</v>
      </c>
      <c r="T7385" s="2">
        <v>3.26</v>
      </c>
      <c r="U7385" s="2">
        <v>3.22</v>
      </c>
      <c r="V7385" s="2">
        <v>3.25</v>
      </c>
      <c r="W7385" s="2">
        <v>3.24</v>
      </c>
      <c r="X7385">
        <v>31</v>
      </c>
      <c r="Y7385">
        <v>30</v>
      </c>
      <c r="Z7385">
        <v>31</v>
      </c>
      <c r="AA7385">
        <v>30</v>
      </c>
      <c r="AB7385">
        <v>31</v>
      </c>
      <c r="AC7385">
        <v>37</v>
      </c>
      <c r="AD7385">
        <v>1</v>
      </c>
      <c r="AE7385">
        <v>0</v>
      </c>
      <c r="AF7385">
        <v>0</v>
      </c>
      <c r="AG7385">
        <v>0</v>
      </c>
      <c r="AH7385">
        <v>0</v>
      </c>
      <c r="AI7385" t="s">
        <v>8358</v>
      </c>
      <c r="AJ7385" t="s">
        <v>8355</v>
      </c>
      <c r="AK7385">
        <v>0</v>
      </c>
    </row>
    <row r="7386" spans="1:37" x14ac:dyDescent="0.25">
      <c r="A7386" t="s">
        <v>37</v>
      </c>
      <c r="B7386" t="s">
        <v>38</v>
      </c>
      <c r="C7386">
        <v>-1</v>
      </c>
      <c r="D7386">
        <v>14.17</v>
      </c>
      <c r="E7386">
        <v>93</v>
      </c>
      <c r="F7386">
        <v>67</v>
      </c>
      <c r="G7386">
        <v>51.92</v>
      </c>
      <c r="H7386" s="2">
        <v>3.2</v>
      </c>
      <c r="I7386" s="2">
        <v>3.25</v>
      </c>
      <c r="J7386" s="2">
        <v>3.25</v>
      </c>
      <c r="K7386" s="2">
        <v>3.24</v>
      </c>
      <c r="L7386" s="2">
        <v>3.26</v>
      </c>
      <c r="M7386" s="2">
        <v>3.25</v>
      </c>
      <c r="N7386" s="2">
        <v>3.24</v>
      </c>
      <c r="O7386" s="2">
        <v>3.26</v>
      </c>
      <c r="P7386" s="2">
        <v>3.25</v>
      </c>
      <c r="Q7386" s="2">
        <v>3.24</v>
      </c>
      <c r="R7386" s="2">
        <v>3.25</v>
      </c>
      <c r="S7386" s="2">
        <v>3.26</v>
      </c>
      <c r="T7386" s="2">
        <v>3.26</v>
      </c>
      <c r="U7386" s="2">
        <v>3.22</v>
      </c>
      <c r="V7386" s="2">
        <v>3.25</v>
      </c>
      <c r="W7386" s="2">
        <v>3.24</v>
      </c>
      <c r="X7386">
        <v>31</v>
      </c>
      <c r="Y7386">
        <v>30</v>
      </c>
      <c r="Z7386">
        <v>31</v>
      </c>
      <c r="AA7386">
        <v>30</v>
      </c>
      <c r="AB7386">
        <v>31</v>
      </c>
      <c r="AC7386">
        <v>37</v>
      </c>
      <c r="AD7386">
        <v>1</v>
      </c>
      <c r="AE7386">
        <v>0</v>
      </c>
      <c r="AF7386">
        <v>0</v>
      </c>
      <c r="AG7386">
        <v>0</v>
      </c>
      <c r="AH7386">
        <v>0</v>
      </c>
      <c r="AI7386" t="s">
        <v>8359</v>
      </c>
      <c r="AJ7386" t="s">
        <v>8354</v>
      </c>
      <c r="AK7386">
        <v>0</v>
      </c>
    </row>
    <row r="7387" spans="1:37" x14ac:dyDescent="0.25">
      <c r="A7387" t="s">
        <v>37</v>
      </c>
      <c r="B7387" t="s">
        <v>38</v>
      </c>
      <c r="C7387">
        <v>-1</v>
      </c>
      <c r="D7387">
        <v>14.17</v>
      </c>
      <c r="E7387">
        <v>93</v>
      </c>
      <c r="F7387">
        <v>67</v>
      </c>
      <c r="G7387">
        <v>51.92</v>
      </c>
      <c r="H7387" s="2">
        <v>3.2</v>
      </c>
      <c r="I7387" s="2">
        <v>3.26</v>
      </c>
      <c r="J7387" s="2">
        <v>3.25</v>
      </c>
      <c r="K7387" s="2">
        <v>3.24</v>
      </c>
      <c r="L7387" s="2">
        <v>3.26</v>
      </c>
      <c r="M7387" s="2">
        <v>3.25</v>
      </c>
      <c r="N7387" s="2">
        <v>3.24</v>
      </c>
      <c r="O7387" s="2">
        <v>3.26</v>
      </c>
      <c r="P7387" s="2">
        <v>3.25</v>
      </c>
      <c r="Q7387" s="2">
        <v>3.24</v>
      </c>
      <c r="R7387" s="2">
        <v>3.25</v>
      </c>
      <c r="S7387" s="2">
        <v>3.26</v>
      </c>
      <c r="T7387" s="2">
        <v>3.26</v>
      </c>
      <c r="U7387" s="2">
        <v>3.22</v>
      </c>
      <c r="V7387" s="2">
        <v>3.24</v>
      </c>
      <c r="W7387" s="2">
        <v>3.26</v>
      </c>
      <c r="X7387">
        <v>31</v>
      </c>
      <c r="Y7387">
        <v>30</v>
      </c>
      <c r="Z7387">
        <v>31</v>
      </c>
      <c r="AA7387">
        <v>30</v>
      </c>
      <c r="AB7387">
        <v>31</v>
      </c>
      <c r="AC7387">
        <v>37</v>
      </c>
      <c r="AD7387">
        <v>1</v>
      </c>
      <c r="AE7387">
        <v>0</v>
      </c>
      <c r="AF7387">
        <v>0</v>
      </c>
      <c r="AG7387">
        <v>0</v>
      </c>
      <c r="AH7387">
        <v>0</v>
      </c>
      <c r="AI7387" t="s">
        <v>8360</v>
      </c>
      <c r="AJ7387" t="s">
        <v>8354</v>
      </c>
      <c r="AK7387">
        <v>0</v>
      </c>
    </row>
    <row r="7388" spans="1:37" x14ac:dyDescent="0.25">
      <c r="A7388" t="s">
        <v>37</v>
      </c>
      <c r="B7388" t="s">
        <v>38</v>
      </c>
      <c r="C7388">
        <v>-1</v>
      </c>
      <c r="D7388">
        <v>14.17</v>
      </c>
      <c r="E7388">
        <v>93</v>
      </c>
      <c r="F7388">
        <v>67</v>
      </c>
      <c r="G7388">
        <v>51.92</v>
      </c>
      <c r="H7388" s="2">
        <v>3.2</v>
      </c>
      <c r="I7388" s="2">
        <v>3.25</v>
      </c>
      <c r="J7388" s="2">
        <v>3.25</v>
      </c>
      <c r="K7388" s="2">
        <v>3.24</v>
      </c>
      <c r="L7388" s="2">
        <v>3.26</v>
      </c>
      <c r="M7388" s="2">
        <v>3.25</v>
      </c>
      <c r="N7388" s="2">
        <v>3.24</v>
      </c>
      <c r="O7388" s="2">
        <v>3.26</v>
      </c>
      <c r="P7388" s="2">
        <v>3.25</v>
      </c>
      <c r="Q7388" s="2">
        <v>3.24</v>
      </c>
      <c r="R7388" s="2">
        <v>3.25</v>
      </c>
      <c r="S7388" s="2">
        <v>3.26</v>
      </c>
      <c r="T7388" s="2">
        <v>3.26</v>
      </c>
      <c r="U7388" s="2">
        <v>3.22</v>
      </c>
      <c r="V7388" s="2">
        <v>3.24</v>
      </c>
      <c r="W7388" s="2">
        <v>3.26</v>
      </c>
      <c r="X7388">
        <v>31</v>
      </c>
      <c r="Y7388">
        <v>30</v>
      </c>
      <c r="Z7388">
        <v>31</v>
      </c>
      <c r="AA7388">
        <v>30</v>
      </c>
      <c r="AB7388">
        <v>31</v>
      </c>
      <c r="AC7388">
        <v>37</v>
      </c>
      <c r="AD7388">
        <v>1</v>
      </c>
      <c r="AE7388">
        <v>0</v>
      </c>
      <c r="AF7388">
        <v>0</v>
      </c>
      <c r="AG7388">
        <v>0</v>
      </c>
      <c r="AH7388">
        <v>0</v>
      </c>
      <c r="AI7388" t="s">
        <v>8361</v>
      </c>
      <c r="AJ7388" t="s">
        <v>8354</v>
      </c>
      <c r="AK7388">
        <v>0</v>
      </c>
    </row>
    <row r="7389" spans="1:37" x14ac:dyDescent="0.25">
      <c r="A7389" t="s">
        <v>37</v>
      </c>
      <c r="B7389" t="s">
        <v>38</v>
      </c>
      <c r="C7389">
        <v>-1</v>
      </c>
      <c r="D7389">
        <v>14.17</v>
      </c>
      <c r="E7389">
        <v>93</v>
      </c>
      <c r="F7389">
        <v>67</v>
      </c>
      <c r="G7389">
        <v>51.92</v>
      </c>
      <c r="H7389" s="2">
        <v>3.2</v>
      </c>
      <c r="I7389" s="2">
        <v>3.25</v>
      </c>
      <c r="J7389" s="2">
        <v>3.25</v>
      </c>
      <c r="K7389" s="2">
        <v>3.24</v>
      </c>
      <c r="L7389" s="2">
        <v>3.26</v>
      </c>
      <c r="M7389" s="2">
        <v>3.25</v>
      </c>
      <c r="N7389" s="2">
        <v>3.24</v>
      </c>
      <c r="O7389" s="2">
        <v>3.26</v>
      </c>
      <c r="P7389" s="2">
        <v>3.25</v>
      </c>
      <c r="Q7389" s="2">
        <v>3.24</v>
      </c>
      <c r="R7389" s="2">
        <v>3.25</v>
      </c>
      <c r="S7389" s="2">
        <v>3.26</v>
      </c>
      <c r="T7389" s="2">
        <v>3.26</v>
      </c>
      <c r="U7389" s="2">
        <v>3.22</v>
      </c>
      <c r="V7389" s="2">
        <v>3.25</v>
      </c>
      <c r="W7389" s="2">
        <v>3.24</v>
      </c>
      <c r="X7389">
        <v>31</v>
      </c>
      <c r="Y7389">
        <v>30</v>
      </c>
      <c r="Z7389">
        <v>31</v>
      </c>
      <c r="AA7389">
        <v>30</v>
      </c>
      <c r="AB7389">
        <v>31</v>
      </c>
      <c r="AC7389">
        <v>37</v>
      </c>
      <c r="AD7389">
        <v>1</v>
      </c>
      <c r="AE7389">
        <v>0</v>
      </c>
      <c r="AF7389">
        <v>0</v>
      </c>
      <c r="AG7389">
        <v>0</v>
      </c>
      <c r="AH7389">
        <v>0</v>
      </c>
      <c r="AI7389" t="s">
        <v>8362</v>
      </c>
      <c r="AJ7389" t="s">
        <v>8354</v>
      </c>
      <c r="AK7389">
        <v>0</v>
      </c>
    </row>
    <row r="7390" spans="1:37" x14ac:dyDescent="0.25">
      <c r="A7390" t="s">
        <v>37</v>
      </c>
      <c r="B7390" t="s">
        <v>38</v>
      </c>
      <c r="C7390">
        <v>-1</v>
      </c>
      <c r="D7390">
        <v>14.17</v>
      </c>
      <c r="E7390">
        <v>93</v>
      </c>
      <c r="F7390">
        <v>67</v>
      </c>
      <c r="G7390">
        <v>51.92</v>
      </c>
      <c r="H7390" s="2">
        <v>3.2</v>
      </c>
      <c r="I7390" s="2">
        <v>3.26</v>
      </c>
      <c r="J7390" s="2">
        <v>3.25</v>
      </c>
      <c r="K7390" s="2">
        <v>3.24</v>
      </c>
      <c r="L7390" s="2">
        <v>3.26</v>
      </c>
      <c r="M7390" s="2">
        <v>3.25</v>
      </c>
      <c r="N7390" s="2">
        <v>3.24</v>
      </c>
      <c r="O7390" s="2">
        <v>3.26</v>
      </c>
      <c r="P7390" s="2">
        <v>3.25</v>
      </c>
      <c r="Q7390" s="2">
        <v>3.24</v>
      </c>
      <c r="R7390" s="2">
        <v>3.25</v>
      </c>
      <c r="S7390" s="2">
        <v>3.26</v>
      </c>
      <c r="T7390" s="2">
        <v>3.26</v>
      </c>
      <c r="U7390" s="2">
        <v>3.22</v>
      </c>
      <c r="V7390" s="2">
        <v>3.25</v>
      </c>
      <c r="W7390" s="2">
        <v>3.24</v>
      </c>
      <c r="X7390">
        <v>31</v>
      </c>
      <c r="Y7390">
        <v>30</v>
      </c>
      <c r="Z7390">
        <v>31</v>
      </c>
      <c r="AA7390">
        <v>30</v>
      </c>
      <c r="AB7390">
        <v>31</v>
      </c>
      <c r="AC7390">
        <v>37</v>
      </c>
      <c r="AD7390">
        <v>1</v>
      </c>
      <c r="AE7390">
        <v>0</v>
      </c>
      <c r="AF7390">
        <v>0</v>
      </c>
      <c r="AG7390">
        <v>0</v>
      </c>
      <c r="AH7390">
        <v>0</v>
      </c>
      <c r="AI7390" t="s">
        <v>8363</v>
      </c>
      <c r="AJ7390" t="s">
        <v>8360</v>
      </c>
      <c r="AK7390">
        <v>0</v>
      </c>
    </row>
    <row r="7391" spans="1:37" x14ac:dyDescent="0.25">
      <c r="A7391" t="s">
        <v>37</v>
      </c>
      <c r="B7391" t="s">
        <v>38</v>
      </c>
      <c r="C7391">
        <v>-1</v>
      </c>
      <c r="D7391">
        <v>14.17</v>
      </c>
      <c r="E7391">
        <v>93</v>
      </c>
      <c r="F7391">
        <v>67</v>
      </c>
      <c r="G7391">
        <v>51.92</v>
      </c>
      <c r="H7391" s="2">
        <v>3.2</v>
      </c>
      <c r="I7391" s="2">
        <v>3.26</v>
      </c>
      <c r="J7391" s="2">
        <v>3.25</v>
      </c>
      <c r="K7391" s="2">
        <v>3.24</v>
      </c>
      <c r="L7391" s="2">
        <v>3.26</v>
      </c>
      <c r="M7391" s="2">
        <v>3.25</v>
      </c>
      <c r="N7391" s="2">
        <v>3.24</v>
      </c>
      <c r="O7391" s="2">
        <v>3.26</v>
      </c>
      <c r="P7391" s="2">
        <v>3.25</v>
      </c>
      <c r="Q7391" s="2">
        <v>3.24</v>
      </c>
      <c r="R7391" s="2">
        <v>3.25</v>
      </c>
      <c r="S7391" s="2">
        <v>3.26</v>
      </c>
      <c r="T7391" s="2">
        <v>3.26</v>
      </c>
      <c r="U7391" s="2">
        <v>3.22</v>
      </c>
      <c r="V7391" s="2">
        <v>3.25</v>
      </c>
      <c r="W7391" s="2">
        <v>3.24</v>
      </c>
      <c r="X7391">
        <v>31</v>
      </c>
      <c r="Y7391">
        <v>30</v>
      </c>
      <c r="Z7391">
        <v>31</v>
      </c>
      <c r="AA7391">
        <v>30</v>
      </c>
      <c r="AB7391">
        <v>31</v>
      </c>
      <c r="AC7391">
        <v>37</v>
      </c>
      <c r="AD7391">
        <v>1</v>
      </c>
      <c r="AE7391">
        <v>0</v>
      </c>
      <c r="AF7391">
        <v>0</v>
      </c>
      <c r="AG7391">
        <v>0</v>
      </c>
      <c r="AH7391">
        <v>0</v>
      </c>
      <c r="AI7391" t="s">
        <v>8364</v>
      </c>
      <c r="AJ7391" t="s">
        <v>8360</v>
      </c>
      <c r="AK7391">
        <v>0</v>
      </c>
    </row>
    <row r="7392" spans="1:37" x14ac:dyDescent="0.25">
      <c r="A7392" t="s">
        <v>37</v>
      </c>
      <c r="B7392" t="s">
        <v>38</v>
      </c>
      <c r="C7392">
        <v>-1</v>
      </c>
      <c r="D7392">
        <v>14.17</v>
      </c>
      <c r="E7392">
        <v>93</v>
      </c>
      <c r="F7392">
        <v>67</v>
      </c>
      <c r="G7392">
        <v>51.92</v>
      </c>
      <c r="H7392" s="2">
        <v>3.2</v>
      </c>
      <c r="I7392" s="2">
        <v>3.26</v>
      </c>
      <c r="J7392" s="2">
        <v>3.25</v>
      </c>
      <c r="K7392" s="2">
        <v>3.24</v>
      </c>
      <c r="L7392" s="2">
        <v>3.26</v>
      </c>
      <c r="M7392" s="2">
        <v>3.25</v>
      </c>
      <c r="N7392" s="2">
        <v>3.24</v>
      </c>
      <c r="O7392" s="2">
        <v>3.26</v>
      </c>
      <c r="P7392" s="2">
        <v>3.25</v>
      </c>
      <c r="Q7392" s="2">
        <v>3.24</v>
      </c>
      <c r="R7392" s="2">
        <v>3.26</v>
      </c>
      <c r="S7392" s="2">
        <v>3.24</v>
      </c>
      <c r="T7392" s="2">
        <v>3.26</v>
      </c>
      <c r="U7392" s="2">
        <v>3.22</v>
      </c>
      <c r="V7392" s="2">
        <v>3.25</v>
      </c>
      <c r="W7392" s="2">
        <v>3.24</v>
      </c>
      <c r="X7392">
        <v>31</v>
      </c>
      <c r="Y7392">
        <v>30</v>
      </c>
      <c r="Z7392">
        <v>31</v>
      </c>
      <c r="AA7392">
        <v>30</v>
      </c>
      <c r="AB7392">
        <v>31</v>
      </c>
      <c r="AC7392">
        <v>37</v>
      </c>
      <c r="AD7392">
        <v>1</v>
      </c>
      <c r="AE7392">
        <v>0</v>
      </c>
      <c r="AF7392">
        <v>0</v>
      </c>
      <c r="AG7392">
        <v>0</v>
      </c>
      <c r="AH7392">
        <v>0</v>
      </c>
      <c r="AI7392" t="s">
        <v>8365</v>
      </c>
      <c r="AJ7392" t="s">
        <v>8360</v>
      </c>
      <c r="AK7392">
        <v>0</v>
      </c>
    </row>
    <row r="7393" spans="1:37" x14ac:dyDescent="0.25">
      <c r="A7393" t="s">
        <v>37</v>
      </c>
      <c r="B7393" t="s">
        <v>38</v>
      </c>
      <c r="C7393">
        <v>-1</v>
      </c>
      <c r="D7393">
        <v>14.17</v>
      </c>
      <c r="E7393">
        <v>93</v>
      </c>
      <c r="F7393">
        <v>67</v>
      </c>
      <c r="G7393">
        <v>51.92</v>
      </c>
      <c r="H7393" s="2">
        <v>3.2</v>
      </c>
      <c r="I7393" s="2">
        <v>3.26</v>
      </c>
      <c r="J7393" s="2">
        <v>3.25</v>
      </c>
      <c r="K7393" s="2">
        <v>3.24</v>
      </c>
      <c r="L7393" s="2">
        <v>3.26</v>
      </c>
      <c r="M7393" s="2">
        <v>3.25</v>
      </c>
      <c r="N7393" s="2">
        <v>3.24</v>
      </c>
      <c r="O7393" s="2">
        <v>3.26</v>
      </c>
      <c r="P7393" s="2">
        <v>3.25</v>
      </c>
      <c r="Q7393" s="2">
        <v>3.24</v>
      </c>
      <c r="R7393" s="2">
        <v>3.25</v>
      </c>
      <c r="S7393" s="2">
        <v>3.26</v>
      </c>
      <c r="T7393" s="2">
        <v>3.26</v>
      </c>
      <c r="U7393" s="2">
        <v>3.22</v>
      </c>
      <c r="V7393" s="2">
        <v>3.25</v>
      </c>
      <c r="W7393" s="2">
        <v>3.24</v>
      </c>
      <c r="X7393">
        <v>31</v>
      </c>
      <c r="Y7393">
        <v>30</v>
      </c>
      <c r="Z7393">
        <v>31</v>
      </c>
      <c r="AA7393">
        <v>30</v>
      </c>
      <c r="AB7393">
        <v>31</v>
      </c>
      <c r="AC7393">
        <v>37</v>
      </c>
      <c r="AD7393">
        <v>1</v>
      </c>
      <c r="AE7393">
        <v>0</v>
      </c>
      <c r="AF7393">
        <v>0</v>
      </c>
      <c r="AG7393">
        <v>0</v>
      </c>
      <c r="AH7393">
        <v>0</v>
      </c>
      <c r="AI7393" t="s">
        <v>8366</v>
      </c>
      <c r="AJ7393" t="s">
        <v>8360</v>
      </c>
      <c r="AK7393">
        <v>0</v>
      </c>
    </row>
    <row r="7394" spans="1:37" x14ac:dyDescent="0.25">
      <c r="A7394" t="s">
        <v>37</v>
      </c>
      <c r="B7394" t="s">
        <v>38</v>
      </c>
      <c r="C7394">
        <v>-1</v>
      </c>
      <c r="D7394">
        <v>14.17</v>
      </c>
      <c r="E7394">
        <v>93</v>
      </c>
      <c r="F7394">
        <v>67</v>
      </c>
      <c r="G7394">
        <v>51.92</v>
      </c>
      <c r="H7394" s="2">
        <v>3.2</v>
      </c>
      <c r="I7394" s="2">
        <v>3.26</v>
      </c>
      <c r="J7394" s="2">
        <v>3.25</v>
      </c>
      <c r="K7394" s="2">
        <v>3.24</v>
      </c>
      <c r="L7394" s="2">
        <v>3.26</v>
      </c>
      <c r="M7394" s="2">
        <v>3.25</v>
      </c>
      <c r="N7394" s="2">
        <v>3.24</v>
      </c>
      <c r="O7394" s="2">
        <v>3.26</v>
      </c>
      <c r="P7394" s="2">
        <v>3.25</v>
      </c>
      <c r="Q7394" s="2">
        <v>3.24</v>
      </c>
      <c r="R7394" s="2">
        <v>3.25</v>
      </c>
      <c r="S7394" s="2">
        <v>3.26</v>
      </c>
      <c r="T7394" s="2">
        <v>3.26</v>
      </c>
      <c r="U7394" s="2">
        <v>3.22</v>
      </c>
      <c r="V7394" s="2">
        <v>3.25</v>
      </c>
      <c r="W7394" s="2">
        <v>3.24</v>
      </c>
      <c r="X7394">
        <v>31</v>
      </c>
      <c r="Y7394">
        <v>30</v>
      </c>
      <c r="Z7394">
        <v>31</v>
      </c>
      <c r="AA7394">
        <v>30</v>
      </c>
      <c r="AB7394">
        <v>31</v>
      </c>
      <c r="AC7394">
        <v>37</v>
      </c>
      <c r="AD7394">
        <v>1</v>
      </c>
      <c r="AE7394">
        <v>0</v>
      </c>
      <c r="AF7394">
        <v>0</v>
      </c>
      <c r="AG7394">
        <v>0</v>
      </c>
      <c r="AH7394">
        <v>0</v>
      </c>
      <c r="AI7394" t="s">
        <v>8367</v>
      </c>
      <c r="AJ7394" t="s">
        <v>8364</v>
      </c>
      <c r="AK7394">
        <v>0</v>
      </c>
    </row>
    <row r="7395" spans="1:37" x14ac:dyDescent="0.25">
      <c r="A7395" t="s">
        <v>37</v>
      </c>
      <c r="B7395" t="s">
        <v>38</v>
      </c>
      <c r="C7395">
        <v>-1</v>
      </c>
      <c r="D7395">
        <v>14.17</v>
      </c>
      <c r="E7395">
        <v>93</v>
      </c>
      <c r="F7395">
        <v>67</v>
      </c>
      <c r="G7395">
        <v>51.9</v>
      </c>
      <c r="H7395" s="2">
        <v>3.2</v>
      </c>
      <c r="I7395" s="2">
        <v>3.26</v>
      </c>
      <c r="J7395" s="2">
        <v>3.25</v>
      </c>
      <c r="K7395" s="2">
        <v>3.24</v>
      </c>
      <c r="L7395" s="2">
        <v>3.26</v>
      </c>
      <c r="M7395" s="2">
        <v>3.25</v>
      </c>
      <c r="N7395" s="2">
        <v>3.24</v>
      </c>
      <c r="O7395" s="2">
        <v>3.26</v>
      </c>
      <c r="P7395" s="2">
        <v>3.25</v>
      </c>
      <c r="Q7395" s="2">
        <v>3.24</v>
      </c>
      <c r="R7395" s="2">
        <v>3.26</v>
      </c>
      <c r="S7395" s="2">
        <v>3.24</v>
      </c>
      <c r="T7395" s="2">
        <v>3.26</v>
      </c>
      <c r="U7395" s="2">
        <v>3.22</v>
      </c>
      <c r="V7395" s="2">
        <v>3.24</v>
      </c>
      <c r="W7395" s="2">
        <v>3.24</v>
      </c>
      <c r="X7395">
        <v>31</v>
      </c>
      <c r="Y7395">
        <v>30</v>
      </c>
      <c r="Z7395">
        <v>31</v>
      </c>
      <c r="AA7395">
        <v>30</v>
      </c>
      <c r="AB7395">
        <v>31</v>
      </c>
      <c r="AC7395">
        <v>37</v>
      </c>
      <c r="AD7395">
        <v>1</v>
      </c>
      <c r="AE7395">
        <v>0</v>
      </c>
      <c r="AF7395">
        <v>0</v>
      </c>
      <c r="AG7395">
        <v>0</v>
      </c>
      <c r="AH7395">
        <v>0</v>
      </c>
      <c r="AI7395" t="s">
        <v>8368</v>
      </c>
      <c r="AJ7395" t="s">
        <v>8364</v>
      </c>
      <c r="AK7395">
        <v>0</v>
      </c>
    </row>
    <row r="7396" spans="1:37" x14ac:dyDescent="0.25">
      <c r="A7396" t="s">
        <v>37</v>
      </c>
      <c r="B7396" t="s">
        <v>38</v>
      </c>
      <c r="C7396">
        <v>-1</v>
      </c>
      <c r="D7396">
        <v>14.17</v>
      </c>
      <c r="E7396">
        <v>93</v>
      </c>
      <c r="F7396">
        <v>67</v>
      </c>
      <c r="G7396">
        <v>51.92</v>
      </c>
      <c r="H7396" s="2">
        <v>3.2</v>
      </c>
      <c r="I7396" s="2">
        <v>3.26</v>
      </c>
      <c r="J7396" s="2">
        <v>3.25</v>
      </c>
      <c r="K7396" s="2">
        <v>3.24</v>
      </c>
      <c r="L7396" s="2">
        <v>3.26</v>
      </c>
      <c r="M7396" s="2">
        <v>3.25</v>
      </c>
      <c r="N7396" s="2">
        <v>3.24</v>
      </c>
      <c r="O7396" s="2">
        <v>3.26</v>
      </c>
      <c r="P7396" s="2">
        <v>3.25</v>
      </c>
      <c r="Q7396" s="2">
        <v>3.24</v>
      </c>
      <c r="R7396" s="2">
        <v>3.25</v>
      </c>
      <c r="S7396" s="2">
        <v>3.26</v>
      </c>
      <c r="T7396" s="2">
        <v>3.26</v>
      </c>
      <c r="U7396" s="2">
        <v>3.22</v>
      </c>
      <c r="V7396" s="2">
        <v>3.24</v>
      </c>
      <c r="W7396" s="2">
        <v>3.26</v>
      </c>
      <c r="X7396">
        <v>31</v>
      </c>
      <c r="Y7396">
        <v>30</v>
      </c>
      <c r="Z7396">
        <v>31</v>
      </c>
      <c r="AA7396">
        <v>30</v>
      </c>
      <c r="AB7396">
        <v>31</v>
      </c>
      <c r="AC7396">
        <v>37</v>
      </c>
      <c r="AD7396">
        <v>1</v>
      </c>
      <c r="AE7396">
        <v>0</v>
      </c>
      <c r="AF7396">
        <v>0</v>
      </c>
      <c r="AG7396">
        <v>0</v>
      </c>
      <c r="AH7396">
        <v>0</v>
      </c>
      <c r="AI7396" t="s">
        <v>8369</v>
      </c>
      <c r="AJ7396" t="s">
        <v>8364</v>
      </c>
      <c r="AK7396">
        <v>0</v>
      </c>
    </row>
    <row r="7397" spans="1:37" x14ac:dyDescent="0.25">
      <c r="A7397" t="s">
        <v>37</v>
      </c>
      <c r="B7397" t="s">
        <v>38</v>
      </c>
      <c r="C7397">
        <v>-1</v>
      </c>
      <c r="D7397">
        <v>14.17</v>
      </c>
      <c r="E7397">
        <v>93</v>
      </c>
      <c r="F7397">
        <v>67</v>
      </c>
      <c r="G7397">
        <v>51.92</v>
      </c>
      <c r="H7397" s="2">
        <v>3.2</v>
      </c>
      <c r="I7397" s="2">
        <v>3.26</v>
      </c>
      <c r="J7397" s="2">
        <v>3.25</v>
      </c>
      <c r="K7397" s="2">
        <v>3.24</v>
      </c>
      <c r="L7397" s="2">
        <v>3.26</v>
      </c>
      <c r="M7397" s="2">
        <v>3.25</v>
      </c>
      <c r="N7397" s="2">
        <v>3.24</v>
      </c>
      <c r="O7397" s="2">
        <v>3.26</v>
      </c>
      <c r="P7397" s="2">
        <v>3.25</v>
      </c>
      <c r="Q7397" s="2">
        <v>3.24</v>
      </c>
      <c r="R7397" s="2">
        <v>3.25</v>
      </c>
      <c r="S7397" s="2">
        <v>3.26</v>
      </c>
      <c r="T7397" s="2">
        <v>3.26</v>
      </c>
      <c r="U7397" s="2">
        <v>3.22</v>
      </c>
      <c r="V7397" s="2">
        <v>3.25</v>
      </c>
      <c r="W7397" s="2">
        <v>3.24</v>
      </c>
      <c r="X7397">
        <v>31</v>
      </c>
      <c r="Y7397">
        <v>30</v>
      </c>
      <c r="Z7397">
        <v>31</v>
      </c>
      <c r="AA7397">
        <v>30</v>
      </c>
      <c r="AB7397">
        <v>31</v>
      </c>
      <c r="AC7397">
        <v>37</v>
      </c>
      <c r="AD7397">
        <v>1</v>
      </c>
      <c r="AE7397">
        <v>0</v>
      </c>
      <c r="AF7397">
        <v>0</v>
      </c>
      <c r="AG7397">
        <v>0</v>
      </c>
      <c r="AH7397">
        <v>0</v>
      </c>
      <c r="AI7397" t="s">
        <v>8370</v>
      </c>
      <c r="AJ7397" t="s">
        <v>8364</v>
      </c>
      <c r="AK7397">
        <v>0</v>
      </c>
    </row>
    <row r="7398" spans="1:37" x14ac:dyDescent="0.25">
      <c r="A7398" t="s">
        <v>37</v>
      </c>
      <c r="B7398" t="s">
        <v>38</v>
      </c>
      <c r="C7398">
        <v>-1</v>
      </c>
      <c r="D7398">
        <v>14.17</v>
      </c>
      <c r="E7398">
        <v>93</v>
      </c>
      <c r="F7398">
        <v>67</v>
      </c>
      <c r="G7398">
        <v>51.92</v>
      </c>
      <c r="H7398" s="2">
        <v>3.2</v>
      </c>
      <c r="I7398" s="2">
        <v>3.26</v>
      </c>
      <c r="J7398" s="2">
        <v>3.25</v>
      </c>
      <c r="K7398" s="2">
        <v>3.25</v>
      </c>
      <c r="L7398" s="2">
        <v>3.25</v>
      </c>
      <c r="M7398" s="2">
        <v>3.25</v>
      </c>
      <c r="N7398" s="2">
        <v>3.24</v>
      </c>
      <c r="O7398" s="2">
        <v>3.27</v>
      </c>
      <c r="P7398" s="2">
        <v>3.24</v>
      </c>
      <c r="Q7398" s="2">
        <v>3.24</v>
      </c>
      <c r="R7398" s="2">
        <v>3.26</v>
      </c>
      <c r="S7398" s="2">
        <v>3.24</v>
      </c>
      <c r="T7398" s="2">
        <v>3.26</v>
      </c>
      <c r="U7398" s="2">
        <v>3.24</v>
      </c>
      <c r="V7398" s="2">
        <v>3.24</v>
      </c>
      <c r="W7398" s="2">
        <v>3.24</v>
      </c>
      <c r="X7398">
        <v>31</v>
      </c>
      <c r="Y7398">
        <v>30</v>
      </c>
      <c r="Z7398">
        <v>31</v>
      </c>
      <c r="AA7398">
        <v>30</v>
      </c>
      <c r="AB7398">
        <v>31</v>
      </c>
      <c r="AC7398">
        <v>37</v>
      </c>
      <c r="AD7398">
        <v>1</v>
      </c>
      <c r="AE7398">
        <v>0</v>
      </c>
      <c r="AF7398">
        <v>0</v>
      </c>
      <c r="AG7398">
        <v>0</v>
      </c>
      <c r="AH7398">
        <v>0</v>
      </c>
      <c r="AI7398" t="s">
        <v>8371</v>
      </c>
      <c r="AJ7398" t="s">
        <v>8372</v>
      </c>
      <c r="AK7398">
        <v>0</v>
      </c>
    </row>
    <row r="7399" spans="1:37" x14ac:dyDescent="0.25">
      <c r="A7399" t="s">
        <v>37</v>
      </c>
      <c r="B7399" t="s">
        <v>38</v>
      </c>
      <c r="C7399">
        <v>-1</v>
      </c>
      <c r="D7399">
        <v>14.17</v>
      </c>
      <c r="E7399">
        <v>93</v>
      </c>
      <c r="F7399">
        <v>67</v>
      </c>
      <c r="G7399">
        <v>51.92</v>
      </c>
      <c r="H7399" s="2">
        <v>3.2</v>
      </c>
      <c r="I7399" s="2">
        <v>3.26</v>
      </c>
      <c r="J7399" s="2">
        <v>3.25</v>
      </c>
      <c r="K7399" s="2">
        <v>3.25</v>
      </c>
      <c r="L7399" s="2">
        <v>3.25</v>
      </c>
      <c r="M7399" s="2">
        <v>3.25</v>
      </c>
      <c r="N7399" s="2">
        <v>3.25</v>
      </c>
      <c r="O7399" s="2">
        <v>3.26</v>
      </c>
      <c r="P7399" s="2">
        <v>3.24</v>
      </c>
      <c r="Q7399" s="2">
        <v>3.24</v>
      </c>
      <c r="R7399" s="2">
        <v>3.26</v>
      </c>
      <c r="S7399" s="2">
        <v>3.24</v>
      </c>
      <c r="T7399" s="2">
        <v>3.26</v>
      </c>
      <c r="U7399" s="2">
        <v>3.22</v>
      </c>
      <c r="V7399" s="2">
        <v>3.25</v>
      </c>
      <c r="W7399" s="2">
        <v>3.24</v>
      </c>
      <c r="X7399">
        <v>31</v>
      </c>
      <c r="Y7399">
        <v>30</v>
      </c>
      <c r="Z7399">
        <v>31</v>
      </c>
      <c r="AA7399">
        <v>30</v>
      </c>
      <c r="AB7399">
        <v>31</v>
      </c>
      <c r="AC7399">
        <v>37</v>
      </c>
      <c r="AD7399">
        <v>1</v>
      </c>
      <c r="AE7399">
        <v>0</v>
      </c>
      <c r="AF7399">
        <v>0</v>
      </c>
      <c r="AG7399">
        <v>0</v>
      </c>
      <c r="AH7399">
        <v>0</v>
      </c>
      <c r="AI7399" t="s">
        <v>8373</v>
      </c>
      <c r="AJ7399" t="s">
        <v>8372</v>
      </c>
      <c r="AK7399">
        <v>0</v>
      </c>
    </row>
    <row r="7400" spans="1:37" x14ac:dyDescent="0.25">
      <c r="A7400" t="s">
        <v>37</v>
      </c>
      <c r="B7400" t="s">
        <v>38</v>
      </c>
      <c r="C7400">
        <v>-1</v>
      </c>
      <c r="D7400">
        <v>14.17</v>
      </c>
      <c r="E7400">
        <v>93</v>
      </c>
      <c r="F7400">
        <v>67</v>
      </c>
      <c r="G7400">
        <v>51.92</v>
      </c>
      <c r="H7400" s="2">
        <v>3.2</v>
      </c>
      <c r="I7400" s="2">
        <v>3.26</v>
      </c>
      <c r="J7400" s="2">
        <v>3.25</v>
      </c>
      <c r="K7400" s="2">
        <v>3.25</v>
      </c>
      <c r="L7400" s="2">
        <v>3.25</v>
      </c>
      <c r="M7400" s="2">
        <v>3.25</v>
      </c>
      <c r="N7400" s="2">
        <v>3.25</v>
      </c>
      <c r="O7400" s="2">
        <v>3.26</v>
      </c>
      <c r="P7400" s="2">
        <v>3.24</v>
      </c>
      <c r="Q7400" s="2">
        <v>3.24</v>
      </c>
      <c r="R7400" s="2">
        <v>3.26</v>
      </c>
      <c r="S7400" s="2">
        <v>3.24</v>
      </c>
      <c r="T7400" s="2">
        <v>3.26</v>
      </c>
      <c r="U7400" s="2">
        <v>3.22</v>
      </c>
      <c r="V7400" s="2">
        <v>3.25</v>
      </c>
      <c r="W7400" s="2">
        <v>3.24</v>
      </c>
      <c r="X7400">
        <v>31</v>
      </c>
      <c r="Y7400">
        <v>30</v>
      </c>
      <c r="Z7400">
        <v>31</v>
      </c>
      <c r="AA7400">
        <v>30</v>
      </c>
      <c r="AB7400">
        <v>31</v>
      </c>
      <c r="AC7400">
        <v>37</v>
      </c>
      <c r="AD7400">
        <v>1</v>
      </c>
      <c r="AE7400">
        <v>0</v>
      </c>
      <c r="AF7400">
        <v>0</v>
      </c>
      <c r="AG7400">
        <v>0</v>
      </c>
      <c r="AH7400">
        <v>0</v>
      </c>
      <c r="AI7400" t="s">
        <v>8374</v>
      </c>
      <c r="AJ7400" t="s">
        <v>8372</v>
      </c>
      <c r="AK7400">
        <v>0</v>
      </c>
    </row>
    <row r="7401" spans="1:37" x14ac:dyDescent="0.25">
      <c r="A7401" t="s">
        <v>37</v>
      </c>
      <c r="B7401" t="s">
        <v>38</v>
      </c>
      <c r="C7401">
        <v>-1</v>
      </c>
      <c r="D7401">
        <v>14.17</v>
      </c>
      <c r="E7401">
        <v>93</v>
      </c>
      <c r="F7401">
        <v>67</v>
      </c>
      <c r="G7401">
        <v>51.92</v>
      </c>
      <c r="H7401" s="2">
        <v>3.2</v>
      </c>
      <c r="I7401" s="2">
        <v>3.26</v>
      </c>
      <c r="J7401" s="2">
        <v>3.25</v>
      </c>
      <c r="K7401" s="2">
        <v>3.24</v>
      </c>
      <c r="L7401" s="2">
        <v>3.26</v>
      </c>
      <c r="M7401" s="2">
        <v>3.25</v>
      </c>
      <c r="N7401" s="2">
        <v>3.24</v>
      </c>
      <c r="O7401" s="2">
        <v>3.26</v>
      </c>
      <c r="P7401" s="2">
        <v>3.25</v>
      </c>
      <c r="Q7401" s="2">
        <v>3.24</v>
      </c>
      <c r="R7401" s="2">
        <v>3.26</v>
      </c>
      <c r="S7401" s="2">
        <v>3.24</v>
      </c>
      <c r="T7401" s="2">
        <v>3.26</v>
      </c>
      <c r="U7401" s="2">
        <v>3.22</v>
      </c>
      <c r="V7401" s="2">
        <v>3.25</v>
      </c>
      <c r="W7401" s="2">
        <v>3.24</v>
      </c>
      <c r="X7401">
        <v>31</v>
      </c>
      <c r="Y7401">
        <v>30</v>
      </c>
      <c r="Z7401">
        <v>31</v>
      </c>
      <c r="AA7401">
        <v>30</v>
      </c>
      <c r="AB7401">
        <v>31</v>
      </c>
      <c r="AC7401">
        <v>37</v>
      </c>
      <c r="AD7401">
        <v>1</v>
      </c>
      <c r="AE7401">
        <v>0</v>
      </c>
      <c r="AF7401">
        <v>0</v>
      </c>
      <c r="AG7401">
        <v>0</v>
      </c>
      <c r="AH7401">
        <v>0</v>
      </c>
      <c r="AI7401" t="s">
        <v>8375</v>
      </c>
      <c r="AJ7401" t="s">
        <v>8372</v>
      </c>
      <c r="AK7401">
        <v>0</v>
      </c>
    </row>
    <row r="7402" spans="1:37" x14ac:dyDescent="0.25">
      <c r="A7402" t="s">
        <v>37</v>
      </c>
      <c r="B7402" t="s">
        <v>38</v>
      </c>
      <c r="C7402">
        <v>-1</v>
      </c>
      <c r="D7402">
        <v>14.17</v>
      </c>
      <c r="E7402">
        <v>93</v>
      </c>
      <c r="F7402">
        <v>67</v>
      </c>
      <c r="G7402">
        <v>51.92</v>
      </c>
      <c r="H7402" s="2">
        <v>3.2</v>
      </c>
      <c r="I7402" s="2">
        <v>3.26</v>
      </c>
      <c r="J7402" s="2">
        <v>3.25</v>
      </c>
      <c r="K7402" s="2">
        <v>3.24</v>
      </c>
      <c r="L7402" s="2">
        <v>3.26</v>
      </c>
      <c r="M7402" s="2">
        <v>3.25</v>
      </c>
      <c r="N7402" s="2">
        <v>3.24</v>
      </c>
      <c r="O7402" s="2">
        <v>3.26</v>
      </c>
      <c r="P7402" s="2">
        <v>3.25</v>
      </c>
      <c r="Q7402" s="2">
        <v>3.24</v>
      </c>
      <c r="R7402" s="2">
        <v>3.25</v>
      </c>
      <c r="S7402" s="2">
        <v>3.26</v>
      </c>
      <c r="T7402" s="2">
        <v>3.26</v>
      </c>
      <c r="U7402" s="2">
        <v>3.22</v>
      </c>
      <c r="V7402" s="2">
        <v>3.25</v>
      </c>
      <c r="W7402" s="2">
        <v>3.24</v>
      </c>
      <c r="X7402">
        <v>31</v>
      </c>
      <c r="Y7402">
        <v>30</v>
      </c>
      <c r="Z7402">
        <v>31</v>
      </c>
      <c r="AA7402">
        <v>30</v>
      </c>
      <c r="AB7402">
        <v>31</v>
      </c>
      <c r="AC7402">
        <v>37</v>
      </c>
      <c r="AD7402">
        <v>1</v>
      </c>
      <c r="AE7402">
        <v>0</v>
      </c>
      <c r="AF7402">
        <v>0</v>
      </c>
      <c r="AG7402">
        <v>0</v>
      </c>
      <c r="AH7402">
        <v>0</v>
      </c>
      <c r="AI7402" t="s">
        <v>8376</v>
      </c>
      <c r="AJ7402" t="s">
        <v>8374</v>
      </c>
      <c r="AK7402">
        <v>0</v>
      </c>
    </row>
    <row r="7403" spans="1:37" x14ac:dyDescent="0.25">
      <c r="A7403" t="s">
        <v>37</v>
      </c>
      <c r="B7403" t="s">
        <v>38</v>
      </c>
      <c r="C7403">
        <v>-1</v>
      </c>
      <c r="D7403">
        <v>14.17</v>
      </c>
      <c r="E7403">
        <v>93</v>
      </c>
      <c r="F7403">
        <v>67</v>
      </c>
      <c r="G7403">
        <v>51.92</v>
      </c>
      <c r="H7403" s="2">
        <v>3.2</v>
      </c>
      <c r="I7403" s="2">
        <v>3.26</v>
      </c>
      <c r="J7403" s="2">
        <v>3.25</v>
      </c>
      <c r="K7403" s="2">
        <v>3.24</v>
      </c>
      <c r="L7403" s="2">
        <v>3.26</v>
      </c>
      <c r="M7403" s="2">
        <v>3.25</v>
      </c>
      <c r="N7403" s="2">
        <v>3.24</v>
      </c>
      <c r="O7403" s="2">
        <v>3.26</v>
      </c>
      <c r="P7403" s="2">
        <v>3.25</v>
      </c>
      <c r="Q7403" s="2">
        <v>3.24</v>
      </c>
      <c r="R7403" s="2">
        <v>3.26</v>
      </c>
      <c r="S7403" s="2">
        <v>3.24</v>
      </c>
      <c r="T7403" s="2">
        <v>3.26</v>
      </c>
      <c r="U7403" s="2">
        <v>3.22</v>
      </c>
      <c r="V7403" s="2">
        <v>3.25</v>
      </c>
      <c r="W7403" s="2">
        <v>3.24</v>
      </c>
      <c r="X7403">
        <v>31</v>
      </c>
      <c r="Y7403">
        <v>30</v>
      </c>
      <c r="Z7403">
        <v>31</v>
      </c>
      <c r="AA7403">
        <v>30</v>
      </c>
      <c r="AB7403">
        <v>31</v>
      </c>
      <c r="AC7403">
        <v>37</v>
      </c>
      <c r="AD7403">
        <v>1</v>
      </c>
      <c r="AE7403">
        <v>0</v>
      </c>
      <c r="AF7403">
        <v>0</v>
      </c>
      <c r="AG7403">
        <v>0</v>
      </c>
      <c r="AH7403">
        <v>0</v>
      </c>
      <c r="AI7403" t="s">
        <v>8377</v>
      </c>
      <c r="AJ7403" t="s">
        <v>8374</v>
      </c>
      <c r="AK7403">
        <v>0</v>
      </c>
    </row>
    <row r="7404" spans="1:37" x14ac:dyDescent="0.25">
      <c r="A7404" t="s">
        <v>37</v>
      </c>
      <c r="B7404" t="s">
        <v>38</v>
      </c>
      <c r="C7404">
        <v>-1</v>
      </c>
      <c r="D7404">
        <v>14.17</v>
      </c>
      <c r="E7404">
        <v>93</v>
      </c>
      <c r="F7404">
        <v>67</v>
      </c>
      <c r="G7404">
        <v>51.92</v>
      </c>
      <c r="H7404" s="2">
        <v>3.2</v>
      </c>
      <c r="I7404" s="2">
        <v>3.26</v>
      </c>
      <c r="J7404" s="2">
        <v>3.25</v>
      </c>
      <c r="K7404" s="2">
        <v>3.25</v>
      </c>
      <c r="L7404" s="2">
        <v>3.25</v>
      </c>
      <c r="M7404" s="2">
        <v>3.25</v>
      </c>
      <c r="N7404" s="2">
        <v>3.25</v>
      </c>
      <c r="O7404" s="2">
        <v>3.26</v>
      </c>
      <c r="P7404" s="2">
        <v>3.24</v>
      </c>
      <c r="Q7404" s="2">
        <v>3.24</v>
      </c>
      <c r="R7404" s="2">
        <v>3.26</v>
      </c>
      <c r="S7404" s="2">
        <v>3.24</v>
      </c>
      <c r="T7404" s="2">
        <v>3.26</v>
      </c>
      <c r="U7404" s="2">
        <v>3.24</v>
      </c>
      <c r="V7404" s="2">
        <v>3.24</v>
      </c>
      <c r="W7404" s="2">
        <v>3.24</v>
      </c>
      <c r="X7404">
        <v>31</v>
      </c>
      <c r="Y7404">
        <v>30</v>
      </c>
      <c r="Z7404">
        <v>31</v>
      </c>
      <c r="AA7404">
        <v>30</v>
      </c>
      <c r="AB7404">
        <v>31</v>
      </c>
      <c r="AC7404">
        <v>37</v>
      </c>
      <c r="AD7404">
        <v>1</v>
      </c>
      <c r="AE7404">
        <v>0</v>
      </c>
      <c r="AF7404">
        <v>0</v>
      </c>
      <c r="AG7404">
        <v>0</v>
      </c>
      <c r="AH7404">
        <v>0</v>
      </c>
      <c r="AI7404" t="s">
        <v>8378</v>
      </c>
      <c r="AJ7404" t="s">
        <v>8374</v>
      </c>
      <c r="AK7404">
        <v>0</v>
      </c>
    </row>
    <row r="7405" spans="1:37" x14ac:dyDescent="0.25">
      <c r="A7405" t="s">
        <v>37</v>
      </c>
      <c r="B7405" t="s">
        <v>38</v>
      </c>
      <c r="C7405">
        <v>-1</v>
      </c>
      <c r="D7405">
        <v>14.17</v>
      </c>
      <c r="E7405">
        <v>93</v>
      </c>
      <c r="F7405">
        <v>67</v>
      </c>
      <c r="G7405">
        <v>51.92</v>
      </c>
      <c r="H7405" s="2">
        <v>3.2</v>
      </c>
      <c r="I7405" s="2">
        <v>3.26</v>
      </c>
      <c r="J7405" s="2">
        <v>3.25</v>
      </c>
      <c r="K7405" s="2">
        <v>3.25</v>
      </c>
      <c r="L7405" s="2">
        <v>3.25</v>
      </c>
      <c r="M7405" s="2">
        <v>3.25</v>
      </c>
      <c r="N7405" s="2">
        <v>3.24</v>
      </c>
      <c r="O7405" s="2">
        <v>3.26</v>
      </c>
      <c r="P7405" s="2">
        <v>3.24</v>
      </c>
      <c r="Q7405" s="2">
        <v>3.24</v>
      </c>
      <c r="R7405" s="2">
        <v>3.26</v>
      </c>
      <c r="S7405" s="2">
        <v>3.24</v>
      </c>
      <c r="T7405" s="2">
        <v>3.26</v>
      </c>
      <c r="U7405" s="2">
        <v>3.24</v>
      </c>
      <c r="V7405" s="2">
        <v>3.24</v>
      </c>
      <c r="W7405" s="2">
        <v>3.24</v>
      </c>
      <c r="X7405">
        <v>31</v>
      </c>
      <c r="Y7405">
        <v>30</v>
      </c>
      <c r="Z7405">
        <v>31</v>
      </c>
      <c r="AA7405">
        <v>30</v>
      </c>
      <c r="AB7405">
        <v>31</v>
      </c>
      <c r="AC7405">
        <v>37</v>
      </c>
      <c r="AD7405">
        <v>1</v>
      </c>
      <c r="AE7405">
        <v>0</v>
      </c>
      <c r="AF7405">
        <v>0</v>
      </c>
      <c r="AG7405">
        <v>0</v>
      </c>
      <c r="AH7405">
        <v>0</v>
      </c>
      <c r="AI7405" t="s">
        <v>8379</v>
      </c>
      <c r="AJ7405" t="s">
        <v>8374</v>
      </c>
      <c r="AK7405">
        <v>0</v>
      </c>
    </row>
    <row r="7406" spans="1:37" x14ac:dyDescent="0.25">
      <c r="A7406" t="s">
        <v>37</v>
      </c>
      <c r="B7406" t="s">
        <v>38</v>
      </c>
      <c r="C7406">
        <v>-1</v>
      </c>
      <c r="D7406">
        <v>14.17</v>
      </c>
      <c r="E7406">
        <v>93</v>
      </c>
      <c r="F7406">
        <v>67</v>
      </c>
      <c r="G7406">
        <v>51.92</v>
      </c>
      <c r="H7406" s="2">
        <v>3.2</v>
      </c>
      <c r="I7406" s="2">
        <v>3.26</v>
      </c>
      <c r="J7406" s="2">
        <v>3.25</v>
      </c>
      <c r="K7406" s="2">
        <v>3.25</v>
      </c>
      <c r="L7406" s="2">
        <v>3.25</v>
      </c>
      <c r="M7406" s="2">
        <v>3.25</v>
      </c>
      <c r="N7406" s="2">
        <v>3.24</v>
      </c>
      <c r="O7406" s="2">
        <v>3.27</v>
      </c>
      <c r="P7406" s="2">
        <v>3.24</v>
      </c>
      <c r="Q7406" s="2">
        <v>3.24</v>
      </c>
      <c r="R7406" s="2">
        <v>3.26</v>
      </c>
      <c r="S7406" s="2">
        <v>3.24</v>
      </c>
      <c r="T7406" s="2">
        <v>3.26</v>
      </c>
      <c r="U7406" s="2">
        <v>3.22</v>
      </c>
      <c r="V7406" s="2">
        <v>3.25</v>
      </c>
      <c r="W7406" s="2">
        <v>3.24</v>
      </c>
      <c r="X7406">
        <v>31</v>
      </c>
      <c r="Y7406">
        <v>30</v>
      </c>
      <c r="Z7406">
        <v>31</v>
      </c>
      <c r="AA7406">
        <v>30</v>
      </c>
      <c r="AB7406">
        <v>31</v>
      </c>
      <c r="AC7406">
        <v>37</v>
      </c>
      <c r="AD7406">
        <v>1</v>
      </c>
      <c r="AE7406">
        <v>0</v>
      </c>
      <c r="AF7406">
        <v>0</v>
      </c>
      <c r="AG7406">
        <v>0</v>
      </c>
      <c r="AH7406">
        <v>0</v>
      </c>
      <c r="AI7406" t="s">
        <v>8380</v>
      </c>
      <c r="AJ7406" t="s">
        <v>8376</v>
      </c>
      <c r="AK7406">
        <v>0</v>
      </c>
    </row>
    <row r="7407" spans="1:37" x14ac:dyDescent="0.25">
      <c r="A7407" t="s">
        <v>37</v>
      </c>
      <c r="B7407" t="s">
        <v>38</v>
      </c>
      <c r="C7407">
        <v>-1</v>
      </c>
      <c r="D7407">
        <v>14.17</v>
      </c>
      <c r="E7407">
        <v>93</v>
      </c>
      <c r="F7407">
        <v>67</v>
      </c>
      <c r="G7407">
        <v>51.92</v>
      </c>
      <c r="H7407" s="2">
        <v>3.2</v>
      </c>
      <c r="I7407" s="2">
        <v>3.26</v>
      </c>
      <c r="J7407" s="2">
        <v>3.25</v>
      </c>
      <c r="K7407" s="2">
        <v>3.25</v>
      </c>
      <c r="L7407" s="2">
        <v>3.25</v>
      </c>
      <c r="M7407" s="2">
        <v>3.25</v>
      </c>
      <c r="N7407" s="2">
        <v>3.25</v>
      </c>
      <c r="O7407" s="2">
        <v>3.26</v>
      </c>
      <c r="P7407" s="2">
        <v>3.24</v>
      </c>
      <c r="Q7407" s="2">
        <v>3.24</v>
      </c>
      <c r="R7407" s="2">
        <v>3.26</v>
      </c>
      <c r="S7407" s="2">
        <v>3.24</v>
      </c>
      <c r="T7407" s="2">
        <v>3.26</v>
      </c>
      <c r="U7407" s="2">
        <v>3.22</v>
      </c>
      <c r="V7407" s="2">
        <v>3.25</v>
      </c>
      <c r="W7407" s="2">
        <v>3.24</v>
      </c>
      <c r="X7407">
        <v>31</v>
      </c>
      <c r="Y7407">
        <v>30</v>
      </c>
      <c r="Z7407">
        <v>31</v>
      </c>
      <c r="AA7407">
        <v>30</v>
      </c>
      <c r="AB7407">
        <v>31</v>
      </c>
      <c r="AC7407">
        <v>37</v>
      </c>
      <c r="AD7407">
        <v>1</v>
      </c>
      <c r="AE7407">
        <v>0</v>
      </c>
      <c r="AF7407">
        <v>0</v>
      </c>
      <c r="AG7407">
        <v>0</v>
      </c>
      <c r="AH7407">
        <v>0</v>
      </c>
      <c r="AI7407" t="s">
        <v>8381</v>
      </c>
      <c r="AJ7407" t="s">
        <v>8376</v>
      </c>
      <c r="AK7407">
        <v>0</v>
      </c>
    </row>
    <row r="7408" spans="1:37" x14ac:dyDescent="0.25">
      <c r="A7408" t="s">
        <v>37</v>
      </c>
      <c r="B7408" t="s">
        <v>38</v>
      </c>
      <c r="C7408">
        <v>-1</v>
      </c>
      <c r="D7408">
        <v>14.17</v>
      </c>
      <c r="E7408">
        <v>93</v>
      </c>
      <c r="F7408">
        <v>67</v>
      </c>
      <c r="G7408">
        <v>51.92</v>
      </c>
      <c r="H7408" s="2">
        <v>3.2</v>
      </c>
      <c r="I7408" s="2">
        <v>3.26</v>
      </c>
      <c r="J7408" s="2">
        <v>3.25</v>
      </c>
      <c r="K7408" s="2">
        <v>3.24</v>
      </c>
      <c r="L7408" s="2">
        <v>3.26</v>
      </c>
      <c r="M7408" s="2">
        <v>3.25</v>
      </c>
      <c r="N7408" s="2">
        <v>3.24</v>
      </c>
      <c r="O7408" s="2">
        <v>3.27</v>
      </c>
      <c r="P7408" s="2">
        <v>3.24</v>
      </c>
      <c r="Q7408" s="2">
        <v>3.24</v>
      </c>
      <c r="R7408" s="2">
        <v>3.26</v>
      </c>
      <c r="S7408" s="2">
        <v>3.24</v>
      </c>
      <c r="T7408" s="2">
        <v>3.26</v>
      </c>
      <c r="U7408" s="2">
        <v>3.22</v>
      </c>
      <c r="V7408" s="2">
        <v>3.25</v>
      </c>
      <c r="W7408" s="2">
        <v>3.24</v>
      </c>
      <c r="X7408">
        <v>31</v>
      </c>
      <c r="Y7408">
        <v>30</v>
      </c>
      <c r="Z7408">
        <v>31</v>
      </c>
      <c r="AA7408">
        <v>30</v>
      </c>
      <c r="AB7408">
        <v>31</v>
      </c>
      <c r="AC7408">
        <v>37</v>
      </c>
      <c r="AD7408">
        <v>1</v>
      </c>
      <c r="AE7408">
        <v>0</v>
      </c>
      <c r="AF7408">
        <v>0</v>
      </c>
      <c r="AG7408">
        <v>0</v>
      </c>
      <c r="AH7408">
        <v>0</v>
      </c>
      <c r="AI7408" t="s">
        <v>8382</v>
      </c>
      <c r="AJ7408" t="s">
        <v>8376</v>
      </c>
      <c r="AK7408">
        <v>0</v>
      </c>
    </row>
    <row r="7409" spans="1:37" x14ac:dyDescent="0.25">
      <c r="A7409" t="s">
        <v>37</v>
      </c>
      <c r="B7409" t="s">
        <v>38</v>
      </c>
      <c r="C7409">
        <v>-1</v>
      </c>
      <c r="D7409">
        <v>14.17</v>
      </c>
      <c r="E7409">
        <v>93</v>
      </c>
      <c r="F7409">
        <v>67</v>
      </c>
      <c r="G7409">
        <v>51.92</v>
      </c>
      <c r="H7409" s="2">
        <v>3.2</v>
      </c>
      <c r="I7409" s="2">
        <v>3.26</v>
      </c>
      <c r="J7409" s="2">
        <v>3.25</v>
      </c>
      <c r="K7409" s="2">
        <v>3.24</v>
      </c>
      <c r="L7409" s="2">
        <v>3.26</v>
      </c>
      <c r="M7409" s="2">
        <v>3.25</v>
      </c>
      <c r="N7409" s="2">
        <v>3.24</v>
      </c>
      <c r="O7409" s="2">
        <v>3.26</v>
      </c>
      <c r="P7409" s="2">
        <v>3.25</v>
      </c>
      <c r="Q7409" s="2">
        <v>3.24</v>
      </c>
      <c r="R7409" s="2">
        <v>3.26</v>
      </c>
      <c r="S7409" s="2">
        <v>3.24</v>
      </c>
      <c r="T7409" s="2">
        <v>3.26</v>
      </c>
      <c r="U7409" s="2">
        <v>3.22</v>
      </c>
      <c r="V7409" s="2">
        <v>3.25</v>
      </c>
      <c r="W7409" s="2">
        <v>3.24</v>
      </c>
      <c r="X7409">
        <v>31</v>
      </c>
      <c r="Y7409">
        <v>30</v>
      </c>
      <c r="Z7409">
        <v>31</v>
      </c>
      <c r="AA7409">
        <v>30</v>
      </c>
      <c r="AB7409">
        <v>31</v>
      </c>
      <c r="AC7409">
        <v>37</v>
      </c>
      <c r="AD7409">
        <v>1</v>
      </c>
      <c r="AE7409">
        <v>0</v>
      </c>
      <c r="AF7409">
        <v>0</v>
      </c>
      <c r="AG7409">
        <v>0</v>
      </c>
      <c r="AH7409">
        <v>0</v>
      </c>
      <c r="AI7409" t="s">
        <v>8383</v>
      </c>
      <c r="AJ7409" t="s">
        <v>8376</v>
      </c>
      <c r="AK7409">
        <v>0</v>
      </c>
    </row>
    <row r="7410" spans="1:37" x14ac:dyDescent="0.25">
      <c r="A7410" t="s">
        <v>37</v>
      </c>
      <c r="B7410" t="s">
        <v>38</v>
      </c>
      <c r="C7410">
        <v>-1</v>
      </c>
      <c r="D7410">
        <v>14.17</v>
      </c>
      <c r="E7410">
        <v>93</v>
      </c>
      <c r="F7410">
        <v>67</v>
      </c>
      <c r="G7410">
        <v>51.92</v>
      </c>
      <c r="H7410" s="2">
        <v>3.2</v>
      </c>
      <c r="I7410" s="2">
        <v>3.26</v>
      </c>
      <c r="J7410" s="2">
        <v>3.25</v>
      </c>
      <c r="K7410" s="2">
        <v>3.25</v>
      </c>
      <c r="L7410" s="2">
        <v>3.25</v>
      </c>
      <c r="M7410" s="2">
        <v>3.25</v>
      </c>
      <c r="N7410" s="2">
        <v>3.25</v>
      </c>
      <c r="O7410" s="2">
        <v>3.26</v>
      </c>
      <c r="P7410" s="2">
        <v>3.24</v>
      </c>
      <c r="Q7410" s="2">
        <v>3.24</v>
      </c>
      <c r="R7410" s="2">
        <v>3.26</v>
      </c>
      <c r="S7410" s="2">
        <v>3.24</v>
      </c>
      <c r="T7410" s="2">
        <v>3.26</v>
      </c>
      <c r="U7410" s="2">
        <v>3.24</v>
      </c>
      <c r="V7410" s="2">
        <v>3.24</v>
      </c>
      <c r="W7410" s="2">
        <v>3.24</v>
      </c>
      <c r="X7410">
        <v>31</v>
      </c>
      <c r="Y7410">
        <v>30</v>
      </c>
      <c r="Z7410">
        <v>31</v>
      </c>
      <c r="AA7410">
        <v>30</v>
      </c>
      <c r="AB7410">
        <v>31</v>
      </c>
      <c r="AC7410">
        <v>37</v>
      </c>
      <c r="AD7410">
        <v>1</v>
      </c>
      <c r="AE7410">
        <v>0</v>
      </c>
      <c r="AF7410">
        <v>0</v>
      </c>
      <c r="AG7410">
        <v>0</v>
      </c>
      <c r="AH7410">
        <v>0</v>
      </c>
      <c r="AI7410" t="s">
        <v>8384</v>
      </c>
      <c r="AJ7410" t="s">
        <v>8379</v>
      </c>
      <c r="AK7410">
        <v>0</v>
      </c>
    </row>
    <row r="7411" spans="1:37" x14ac:dyDescent="0.25">
      <c r="A7411" t="s">
        <v>37</v>
      </c>
      <c r="B7411" t="s">
        <v>38</v>
      </c>
      <c r="C7411">
        <v>-1</v>
      </c>
      <c r="D7411">
        <v>14.17</v>
      </c>
      <c r="E7411">
        <v>93</v>
      </c>
      <c r="F7411">
        <v>67</v>
      </c>
      <c r="G7411">
        <v>51.92</v>
      </c>
      <c r="H7411" s="2">
        <v>3.2</v>
      </c>
      <c r="I7411" s="2">
        <v>3.26</v>
      </c>
      <c r="J7411" s="2">
        <v>3.25</v>
      </c>
      <c r="K7411" s="2">
        <v>3.25</v>
      </c>
      <c r="L7411" s="2">
        <v>3.25</v>
      </c>
      <c r="M7411" s="2">
        <v>3.25</v>
      </c>
      <c r="N7411" s="2">
        <v>3.24</v>
      </c>
      <c r="O7411" s="2">
        <v>3.26</v>
      </c>
      <c r="P7411" s="2">
        <v>3.24</v>
      </c>
      <c r="Q7411" s="2">
        <v>3.24</v>
      </c>
      <c r="R7411" s="2">
        <v>3.26</v>
      </c>
      <c r="S7411" s="2">
        <v>3.24</v>
      </c>
      <c r="T7411" s="2">
        <v>3.26</v>
      </c>
      <c r="U7411" s="2">
        <v>3.24</v>
      </c>
      <c r="V7411" s="2">
        <v>3.24</v>
      </c>
      <c r="W7411" s="2">
        <v>3.24</v>
      </c>
      <c r="X7411">
        <v>31</v>
      </c>
      <c r="Y7411">
        <v>30</v>
      </c>
      <c r="Z7411">
        <v>31</v>
      </c>
      <c r="AA7411">
        <v>30</v>
      </c>
      <c r="AB7411">
        <v>31</v>
      </c>
      <c r="AC7411">
        <v>37</v>
      </c>
      <c r="AD7411">
        <v>1</v>
      </c>
      <c r="AE7411">
        <v>0</v>
      </c>
      <c r="AF7411">
        <v>0</v>
      </c>
      <c r="AG7411">
        <v>0</v>
      </c>
      <c r="AH7411">
        <v>0</v>
      </c>
      <c r="AI7411" t="s">
        <v>8385</v>
      </c>
      <c r="AJ7411" t="s">
        <v>8379</v>
      </c>
      <c r="AK7411">
        <v>0</v>
      </c>
    </row>
    <row r="7412" spans="1:37" x14ac:dyDescent="0.25">
      <c r="A7412" t="s">
        <v>37</v>
      </c>
      <c r="B7412" t="s">
        <v>38</v>
      </c>
      <c r="C7412">
        <v>-1</v>
      </c>
      <c r="D7412">
        <v>14.17</v>
      </c>
      <c r="E7412">
        <v>93</v>
      </c>
      <c r="F7412">
        <v>67</v>
      </c>
      <c r="G7412">
        <v>51.92</v>
      </c>
      <c r="H7412" s="2">
        <v>3.2</v>
      </c>
      <c r="I7412" s="2">
        <v>3.26</v>
      </c>
      <c r="J7412" s="2">
        <v>3.25</v>
      </c>
      <c r="K7412" s="2">
        <v>3.25</v>
      </c>
      <c r="L7412" s="2">
        <v>3.25</v>
      </c>
      <c r="M7412" s="2">
        <v>3.25</v>
      </c>
      <c r="N7412" s="2">
        <v>3.25</v>
      </c>
      <c r="O7412" s="2">
        <v>3.26</v>
      </c>
      <c r="P7412" s="2">
        <v>3.24</v>
      </c>
      <c r="Q7412" s="2">
        <v>3.24</v>
      </c>
      <c r="R7412" s="2">
        <v>3.26</v>
      </c>
      <c r="S7412" s="2">
        <v>3.24</v>
      </c>
      <c r="T7412" s="2">
        <v>3.26</v>
      </c>
      <c r="U7412" s="2">
        <v>3.24</v>
      </c>
      <c r="V7412" s="2">
        <v>3.24</v>
      </c>
      <c r="W7412" s="2">
        <v>3.24</v>
      </c>
      <c r="X7412">
        <v>31</v>
      </c>
      <c r="Y7412">
        <v>30</v>
      </c>
      <c r="Z7412">
        <v>31</v>
      </c>
      <c r="AA7412">
        <v>30</v>
      </c>
      <c r="AB7412">
        <v>31</v>
      </c>
      <c r="AC7412">
        <v>37</v>
      </c>
      <c r="AD7412">
        <v>1</v>
      </c>
      <c r="AE7412">
        <v>0</v>
      </c>
      <c r="AF7412">
        <v>0</v>
      </c>
      <c r="AG7412">
        <v>0</v>
      </c>
      <c r="AH7412">
        <v>0</v>
      </c>
      <c r="AI7412" t="s">
        <v>8386</v>
      </c>
      <c r="AJ7412" t="s">
        <v>8379</v>
      </c>
      <c r="AK7412">
        <v>0</v>
      </c>
    </row>
    <row r="7413" spans="1:37" x14ac:dyDescent="0.25">
      <c r="A7413" t="s">
        <v>37</v>
      </c>
      <c r="B7413" t="s">
        <v>38</v>
      </c>
      <c r="C7413">
        <v>-1</v>
      </c>
      <c r="D7413">
        <v>14.17</v>
      </c>
      <c r="E7413">
        <v>93</v>
      </c>
      <c r="F7413">
        <v>67</v>
      </c>
      <c r="G7413">
        <v>51.92</v>
      </c>
      <c r="H7413" s="2">
        <v>3.2</v>
      </c>
      <c r="I7413" s="2">
        <v>3.26</v>
      </c>
      <c r="J7413" s="2">
        <v>3.25</v>
      </c>
      <c r="K7413" s="2">
        <v>3.25</v>
      </c>
      <c r="L7413" s="2">
        <v>3.25</v>
      </c>
      <c r="M7413" s="2">
        <v>3.25</v>
      </c>
      <c r="N7413" s="2">
        <v>3.25</v>
      </c>
      <c r="O7413" s="2">
        <v>3.26</v>
      </c>
      <c r="P7413" s="2">
        <v>3.24</v>
      </c>
      <c r="Q7413" s="2">
        <v>3.24</v>
      </c>
      <c r="R7413" s="2">
        <v>3.26</v>
      </c>
      <c r="S7413" s="2">
        <v>3.24</v>
      </c>
      <c r="T7413" s="2">
        <v>3.26</v>
      </c>
      <c r="U7413" s="2">
        <v>3.24</v>
      </c>
      <c r="V7413" s="2">
        <v>3.24</v>
      </c>
      <c r="W7413" s="2">
        <v>3.24</v>
      </c>
      <c r="X7413">
        <v>31</v>
      </c>
      <c r="Y7413">
        <v>30</v>
      </c>
      <c r="Z7413">
        <v>31</v>
      </c>
      <c r="AA7413">
        <v>30</v>
      </c>
      <c r="AB7413">
        <v>31</v>
      </c>
      <c r="AC7413">
        <v>37</v>
      </c>
      <c r="AD7413">
        <v>1</v>
      </c>
      <c r="AE7413">
        <v>0</v>
      </c>
      <c r="AF7413">
        <v>0</v>
      </c>
      <c r="AG7413">
        <v>0</v>
      </c>
      <c r="AH7413">
        <v>0</v>
      </c>
      <c r="AI7413" t="s">
        <v>8387</v>
      </c>
      <c r="AJ7413" t="s">
        <v>8379</v>
      </c>
      <c r="AK7413">
        <v>0</v>
      </c>
    </row>
    <row r="7414" spans="1:37" x14ac:dyDescent="0.25">
      <c r="A7414" t="s">
        <v>37</v>
      </c>
      <c r="B7414" t="s">
        <v>38</v>
      </c>
      <c r="C7414">
        <v>-1</v>
      </c>
      <c r="D7414">
        <v>14.17</v>
      </c>
      <c r="E7414">
        <v>93</v>
      </c>
      <c r="F7414">
        <v>67</v>
      </c>
      <c r="G7414">
        <v>51.92</v>
      </c>
      <c r="H7414" s="2">
        <v>3.2</v>
      </c>
      <c r="I7414" s="2">
        <v>3.26</v>
      </c>
      <c r="J7414" s="2">
        <v>3.25</v>
      </c>
      <c r="K7414" s="2">
        <v>3.25</v>
      </c>
      <c r="L7414" s="2">
        <v>3.25</v>
      </c>
      <c r="M7414" s="2">
        <v>3.25</v>
      </c>
      <c r="N7414" s="2">
        <v>3.25</v>
      </c>
      <c r="O7414" s="2">
        <v>3.26</v>
      </c>
      <c r="P7414" s="2">
        <v>3.24</v>
      </c>
      <c r="Q7414" s="2">
        <v>3.24</v>
      </c>
      <c r="R7414" s="2">
        <v>3.26</v>
      </c>
      <c r="S7414" s="2">
        <v>3.24</v>
      </c>
      <c r="T7414" s="2">
        <v>3.26</v>
      </c>
      <c r="U7414" s="2">
        <v>3.22</v>
      </c>
      <c r="V7414" s="2">
        <v>3.25</v>
      </c>
      <c r="W7414" s="2">
        <v>3.24</v>
      </c>
      <c r="X7414">
        <v>31</v>
      </c>
      <c r="Y7414">
        <v>30</v>
      </c>
      <c r="Z7414">
        <v>31</v>
      </c>
      <c r="AA7414">
        <v>30</v>
      </c>
      <c r="AB7414">
        <v>31</v>
      </c>
      <c r="AC7414">
        <v>37</v>
      </c>
      <c r="AD7414">
        <v>1</v>
      </c>
      <c r="AE7414">
        <v>0</v>
      </c>
      <c r="AF7414">
        <v>0</v>
      </c>
      <c r="AG7414">
        <v>0</v>
      </c>
      <c r="AH7414">
        <v>0</v>
      </c>
      <c r="AI7414" t="s">
        <v>8388</v>
      </c>
      <c r="AJ7414" t="s">
        <v>8385</v>
      </c>
      <c r="AK7414">
        <v>0</v>
      </c>
    </row>
    <row r="7415" spans="1:37" x14ac:dyDescent="0.25">
      <c r="A7415" t="s">
        <v>37</v>
      </c>
      <c r="B7415" t="s">
        <v>38</v>
      </c>
      <c r="C7415">
        <v>-1</v>
      </c>
      <c r="D7415">
        <v>14.17</v>
      </c>
      <c r="E7415">
        <v>93</v>
      </c>
      <c r="F7415">
        <v>67</v>
      </c>
      <c r="G7415">
        <v>51.92</v>
      </c>
      <c r="H7415" s="2">
        <v>3.2</v>
      </c>
      <c r="I7415" s="2">
        <v>3.26</v>
      </c>
      <c r="J7415" s="2">
        <v>3.25</v>
      </c>
      <c r="K7415" s="2">
        <v>3.25</v>
      </c>
      <c r="L7415" s="2">
        <v>3.25</v>
      </c>
      <c r="M7415" s="2">
        <v>3.25</v>
      </c>
      <c r="N7415" s="2">
        <v>3.24</v>
      </c>
      <c r="O7415" s="2">
        <v>3.26</v>
      </c>
      <c r="P7415" s="2">
        <v>3.24</v>
      </c>
      <c r="Q7415" s="2">
        <v>3.24</v>
      </c>
      <c r="R7415" s="2">
        <v>3.26</v>
      </c>
      <c r="S7415" s="2">
        <v>3.24</v>
      </c>
      <c r="T7415" s="2">
        <v>3.26</v>
      </c>
      <c r="U7415" s="2">
        <v>3.24</v>
      </c>
      <c r="V7415" s="2">
        <v>3.24</v>
      </c>
      <c r="W7415" s="2">
        <v>3.24</v>
      </c>
      <c r="X7415">
        <v>31</v>
      </c>
      <c r="Y7415">
        <v>30</v>
      </c>
      <c r="Z7415">
        <v>31</v>
      </c>
      <c r="AA7415">
        <v>30</v>
      </c>
      <c r="AB7415">
        <v>31</v>
      </c>
      <c r="AC7415">
        <v>37</v>
      </c>
      <c r="AD7415">
        <v>1</v>
      </c>
      <c r="AE7415">
        <v>0</v>
      </c>
      <c r="AF7415">
        <v>0</v>
      </c>
      <c r="AG7415">
        <v>0</v>
      </c>
      <c r="AH7415">
        <v>0</v>
      </c>
      <c r="AI7415" t="s">
        <v>8389</v>
      </c>
      <c r="AJ7415" t="s">
        <v>8385</v>
      </c>
      <c r="AK7415">
        <v>0</v>
      </c>
    </row>
    <row r="7416" spans="1:37" x14ac:dyDescent="0.25">
      <c r="A7416" t="s">
        <v>37</v>
      </c>
      <c r="B7416" t="s">
        <v>38</v>
      </c>
      <c r="C7416">
        <v>-1</v>
      </c>
      <c r="D7416">
        <v>14.17</v>
      </c>
      <c r="E7416">
        <v>93</v>
      </c>
      <c r="F7416">
        <v>67</v>
      </c>
      <c r="G7416">
        <v>51.92</v>
      </c>
      <c r="H7416" s="2">
        <v>3.2</v>
      </c>
      <c r="I7416" s="2">
        <v>3.26</v>
      </c>
      <c r="J7416" s="2">
        <v>3.25</v>
      </c>
      <c r="K7416" s="2">
        <v>3.25</v>
      </c>
      <c r="L7416" s="2">
        <v>3.25</v>
      </c>
      <c r="M7416" s="2">
        <v>3.25</v>
      </c>
      <c r="N7416" s="2">
        <v>3.24</v>
      </c>
      <c r="O7416" s="2">
        <v>3.26</v>
      </c>
      <c r="P7416" s="2">
        <v>3.24</v>
      </c>
      <c r="Q7416" s="2">
        <v>3.24</v>
      </c>
      <c r="R7416" s="2">
        <v>3.26</v>
      </c>
      <c r="S7416" s="2">
        <v>3.24</v>
      </c>
      <c r="T7416" s="2">
        <v>3.26</v>
      </c>
      <c r="U7416" s="2">
        <v>3.24</v>
      </c>
      <c r="V7416" s="2">
        <v>3.24</v>
      </c>
      <c r="W7416" s="2">
        <v>3.24</v>
      </c>
      <c r="X7416">
        <v>31</v>
      </c>
      <c r="Y7416">
        <v>30</v>
      </c>
      <c r="Z7416">
        <v>31</v>
      </c>
      <c r="AA7416">
        <v>30</v>
      </c>
      <c r="AB7416">
        <v>31</v>
      </c>
      <c r="AC7416">
        <v>37</v>
      </c>
      <c r="AD7416">
        <v>1</v>
      </c>
      <c r="AE7416">
        <v>0</v>
      </c>
      <c r="AF7416">
        <v>0</v>
      </c>
      <c r="AG7416">
        <v>0</v>
      </c>
      <c r="AH7416">
        <v>0</v>
      </c>
      <c r="AI7416" t="s">
        <v>8390</v>
      </c>
      <c r="AJ7416" t="s">
        <v>8385</v>
      </c>
      <c r="AK7416">
        <v>0</v>
      </c>
    </row>
    <row r="7417" spans="1:37" x14ac:dyDescent="0.25">
      <c r="A7417" t="s">
        <v>37</v>
      </c>
      <c r="B7417" t="s">
        <v>38</v>
      </c>
      <c r="C7417">
        <v>-1</v>
      </c>
      <c r="D7417">
        <v>14.17</v>
      </c>
      <c r="E7417">
        <v>93</v>
      </c>
      <c r="F7417">
        <v>67</v>
      </c>
      <c r="G7417">
        <v>51.92</v>
      </c>
      <c r="H7417" s="2">
        <v>3.2</v>
      </c>
      <c r="I7417" s="2">
        <v>3.26</v>
      </c>
      <c r="J7417" s="2">
        <v>3.25</v>
      </c>
      <c r="K7417" s="2">
        <v>3.25</v>
      </c>
      <c r="L7417" s="2">
        <v>3.25</v>
      </c>
      <c r="M7417" s="2">
        <v>3.25</v>
      </c>
      <c r="N7417" s="2">
        <v>3.24</v>
      </c>
      <c r="O7417" s="2">
        <v>3.26</v>
      </c>
      <c r="P7417" s="2">
        <v>3.24</v>
      </c>
      <c r="Q7417" s="2">
        <v>3.24</v>
      </c>
      <c r="R7417" s="2">
        <v>3.26</v>
      </c>
      <c r="S7417" s="2">
        <v>3.24</v>
      </c>
      <c r="T7417" s="2">
        <v>3.26</v>
      </c>
      <c r="U7417" s="2">
        <v>3.24</v>
      </c>
      <c r="V7417" s="2">
        <v>3.24</v>
      </c>
      <c r="W7417" s="2">
        <v>3.24</v>
      </c>
      <c r="X7417">
        <v>31</v>
      </c>
      <c r="Y7417">
        <v>30</v>
      </c>
      <c r="Z7417">
        <v>31</v>
      </c>
      <c r="AA7417">
        <v>30</v>
      </c>
      <c r="AB7417">
        <v>31</v>
      </c>
      <c r="AC7417">
        <v>37</v>
      </c>
      <c r="AD7417">
        <v>1</v>
      </c>
      <c r="AE7417">
        <v>0</v>
      </c>
      <c r="AF7417">
        <v>0</v>
      </c>
      <c r="AG7417">
        <v>0</v>
      </c>
      <c r="AH7417">
        <v>0</v>
      </c>
      <c r="AI7417" t="s">
        <v>8391</v>
      </c>
      <c r="AJ7417" t="s">
        <v>8385</v>
      </c>
      <c r="AK7417">
        <v>0</v>
      </c>
    </row>
    <row r="7418" spans="1:37" x14ac:dyDescent="0.25">
      <c r="A7418" t="s">
        <v>37</v>
      </c>
      <c r="B7418" t="s">
        <v>38</v>
      </c>
      <c r="C7418">
        <v>-1</v>
      </c>
      <c r="D7418">
        <v>14.17</v>
      </c>
      <c r="E7418">
        <v>93</v>
      </c>
      <c r="F7418">
        <v>67</v>
      </c>
      <c r="G7418">
        <v>51.92</v>
      </c>
      <c r="H7418" s="2">
        <v>3.2</v>
      </c>
      <c r="I7418" s="2">
        <v>3.26</v>
      </c>
      <c r="J7418" s="2">
        <v>3.25</v>
      </c>
      <c r="K7418" s="2">
        <v>3.25</v>
      </c>
      <c r="L7418" s="2">
        <v>3.25</v>
      </c>
      <c r="M7418" s="2">
        <v>3.25</v>
      </c>
      <c r="N7418" s="2">
        <v>3.24</v>
      </c>
      <c r="O7418" s="2">
        <v>3.26</v>
      </c>
      <c r="P7418" s="2">
        <v>3.24</v>
      </c>
      <c r="Q7418" s="2">
        <v>3.24</v>
      </c>
      <c r="R7418" s="2">
        <v>3.26</v>
      </c>
      <c r="S7418" s="2">
        <v>3.24</v>
      </c>
      <c r="T7418" s="2">
        <v>3.26</v>
      </c>
      <c r="U7418" s="2">
        <v>3.24</v>
      </c>
      <c r="V7418" s="2">
        <v>3.24</v>
      </c>
      <c r="W7418" s="2">
        <v>3.24</v>
      </c>
      <c r="X7418">
        <v>31</v>
      </c>
      <c r="Y7418">
        <v>30</v>
      </c>
      <c r="Z7418">
        <v>31</v>
      </c>
      <c r="AA7418">
        <v>30</v>
      </c>
      <c r="AB7418">
        <v>31</v>
      </c>
      <c r="AC7418">
        <v>37</v>
      </c>
      <c r="AD7418">
        <v>1</v>
      </c>
      <c r="AE7418">
        <v>0</v>
      </c>
      <c r="AF7418">
        <v>0</v>
      </c>
      <c r="AG7418">
        <v>0</v>
      </c>
      <c r="AH7418">
        <v>0</v>
      </c>
      <c r="AI7418" t="s">
        <v>8392</v>
      </c>
      <c r="AJ7418" t="s">
        <v>8393</v>
      </c>
      <c r="AK7418">
        <v>0</v>
      </c>
    </row>
    <row r="7419" spans="1:37" x14ac:dyDescent="0.25">
      <c r="A7419" t="s">
        <v>37</v>
      </c>
      <c r="B7419" t="s">
        <v>38</v>
      </c>
      <c r="C7419">
        <v>-1</v>
      </c>
      <c r="D7419">
        <v>14.17</v>
      </c>
      <c r="E7419">
        <v>93</v>
      </c>
      <c r="F7419">
        <v>67</v>
      </c>
      <c r="G7419">
        <v>51.92</v>
      </c>
      <c r="H7419" s="2">
        <v>3.2</v>
      </c>
      <c r="I7419" s="2">
        <v>3.26</v>
      </c>
      <c r="J7419" s="2">
        <v>3.25</v>
      </c>
      <c r="K7419" s="2">
        <v>3.25</v>
      </c>
      <c r="L7419" s="2">
        <v>3.25</v>
      </c>
      <c r="M7419" s="2">
        <v>3.25</v>
      </c>
      <c r="N7419" s="2">
        <v>3.24</v>
      </c>
      <c r="O7419" s="2">
        <v>3.26</v>
      </c>
      <c r="P7419" s="2">
        <v>3.24</v>
      </c>
      <c r="Q7419" s="2">
        <v>3.24</v>
      </c>
      <c r="R7419" s="2">
        <v>3.26</v>
      </c>
      <c r="S7419" s="2">
        <v>3.24</v>
      </c>
      <c r="T7419" s="2">
        <v>3.26</v>
      </c>
      <c r="U7419" s="2">
        <v>3.24</v>
      </c>
      <c r="V7419" s="2">
        <v>3.24</v>
      </c>
      <c r="W7419" s="2">
        <v>3.24</v>
      </c>
      <c r="X7419">
        <v>31</v>
      </c>
      <c r="Y7419">
        <v>30</v>
      </c>
      <c r="Z7419">
        <v>31</v>
      </c>
      <c r="AA7419">
        <v>30</v>
      </c>
      <c r="AB7419">
        <v>31</v>
      </c>
      <c r="AC7419">
        <v>37</v>
      </c>
      <c r="AD7419">
        <v>1</v>
      </c>
      <c r="AE7419">
        <v>0</v>
      </c>
      <c r="AF7419">
        <v>0</v>
      </c>
      <c r="AG7419">
        <v>0</v>
      </c>
      <c r="AH7419">
        <v>0</v>
      </c>
      <c r="AI7419" t="s">
        <v>8394</v>
      </c>
      <c r="AJ7419" t="s">
        <v>8393</v>
      </c>
      <c r="AK7419">
        <v>0</v>
      </c>
    </row>
    <row r="7420" spans="1:37" x14ac:dyDescent="0.25">
      <c r="A7420" t="s">
        <v>37</v>
      </c>
      <c r="B7420" t="s">
        <v>38</v>
      </c>
      <c r="C7420">
        <v>-1</v>
      </c>
      <c r="D7420">
        <v>14.17</v>
      </c>
      <c r="E7420">
        <v>93</v>
      </c>
      <c r="F7420">
        <v>67</v>
      </c>
      <c r="G7420">
        <v>51.92</v>
      </c>
      <c r="H7420" s="2">
        <v>3.2</v>
      </c>
      <c r="I7420" s="2">
        <v>3.26</v>
      </c>
      <c r="J7420" s="2">
        <v>3.25</v>
      </c>
      <c r="K7420" s="2">
        <v>3.25</v>
      </c>
      <c r="L7420" s="2">
        <v>3.25</v>
      </c>
      <c r="M7420" s="2">
        <v>3.25</v>
      </c>
      <c r="N7420" s="2">
        <v>3.24</v>
      </c>
      <c r="O7420" s="2">
        <v>3.26</v>
      </c>
      <c r="P7420" s="2">
        <v>3.24</v>
      </c>
      <c r="Q7420" s="2">
        <v>3.24</v>
      </c>
      <c r="R7420" s="2">
        <v>3.26</v>
      </c>
      <c r="S7420" s="2">
        <v>3.24</v>
      </c>
      <c r="T7420" s="2">
        <v>3.26</v>
      </c>
      <c r="U7420" s="2">
        <v>3.24</v>
      </c>
      <c r="V7420" s="2">
        <v>3.24</v>
      </c>
      <c r="W7420" s="2">
        <v>3.24</v>
      </c>
      <c r="X7420">
        <v>31</v>
      </c>
      <c r="Y7420">
        <v>30</v>
      </c>
      <c r="Z7420">
        <v>31</v>
      </c>
      <c r="AA7420">
        <v>30</v>
      </c>
      <c r="AB7420">
        <v>31</v>
      </c>
      <c r="AC7420">
        <v>37</v>
      </c>
      <c r="AD7420">
        <v>1</v>
      </c>
      <c r="AE7420">
        <v>0</v>
      </c>
      <c r="AF7420">
        <v>0</v>
      </c>
      <c r="AG7420">
        <v>0</v>
      </c>
      <c r="AH7420">
        <v>0</v>
      </c>
      <c r="AI7420" t="s">
        <v>8395</v>
      </c>
      <c r="AJ7420" t="s">
        <v>8393</v>
      </c>
      <c r="AK7420">
        <v>0</v>
      </c>
    </row>
    <row r="7421" spans="1:37" x14ac:dyDescent="0.25">
      <c r="A7421" t="s">
        <v>37</v>
      </c>
      <c r="B7421" t="s">
        <v>38</v>
      </c>
      <c r="C7421">
        <v>-1</v>
      </c>
      <c r="D7421">
        <v>14.17</v>
      </c>
      <c r="E7421">
        <v>93</v>
      </c>
      <c r="F7421">
        <v>67</v>
      </c>
      <c r="G7421">
        <v>51.92</v>
      </c>
      <c r="H7421" s="2">
        <v>3.2</v>
      </c>
      <c r="I7421" s="2">
        <v>3.26</v>
      </c>
      <c r="J7421" s="2">
        <v>3.25</v>
      </c>
      <c r="K7421" s="2">
        <v>3.25</v>
      </c>
      <c r="L7421" s="2">
        <v>3.25</v>
      </c>
      <c r="M7421" s="2">
        <v>3.25</v>
      </c>
      <c r="N7421" s="2">
        <v>3.24</v>
      </c>
      <c r="O7421" s="2">
        <v>3.26</v>
      </c>
      <c r="P7421" s="2">
        <v>3.24</v>
      </c>
      <c r="Q7421" s="2">
        <v>3.24</v>
      </c>
      <c r="R7421" s="2">
        <v>3.26</v>
      </c>
      <c r="S7421" s="2">
        <v>3.24</v>
      </c>
      <c r="T7421" s="2">
        <v>3.26</v>
      </c>
      <c r="U7421" s="2">
        <v>3.24</v>
      </c>
      <c r="V7421" s="2">
        <v>3.24</v>
      </c>
      <c r="W7421" s="2">
        <v>3.24</v>
      </c>
      <c r="X7421">
        <v>31</v>
      </c>
      <c r="Y7421">
        <v>30</v>
      </c>
      <c r="Z7421">
        <v>31</v>
      </c>
      <c r="AA7421">
        <v>30</v>
      </c>
      <c r="AB7421">
        <v>31</v>
      </c>
      <c r="AC7421">
        <v>37</v>
      </c>
      <c r="AD7421">
        <v>1</v>
      </c>
      <c r="AE7421">
        <v>0</v>
      </c>
      <c r="AF7421">
        <v>0</v>
      </c>
      <c r="AG7421">
        <v>0</v>
      </c>
      <c r="AH7421">
        <v>0</v>
      </c>
      <c r="AI7421" t="s">
        <v>8396</v>
      </c>
      <c r="AJ7421" t="s">
        <v>8393</v>
      </c>
      <c r="AK7421">
        <v>0</v>
      </c>
    </row>
    <row r="7422" spans="1:37" x14ac:dyDescent="0.25">
      <c r="A7422" t="s">
        <v>37</v>
      </c>
      <c r="B7422" t="s">
        <v>38</v>
      </c>
      <c r="C7422">
        <v>-1</v>
      </c>
      <c r="D7422">
        <v>14.17</v>
      </c>
      <c r="E7422">
        <v>93</v>
      </c>
      <c r="F7422">
        <v>67</v>
      </c>
      <c r="G7422">
        <v>51.92</v>
      </c>
      <c r="H7422" s="2">
        <v>3.2</v>
      </c>
      <c r="I7422" s="2">
        <v>3.26</v>
      </c>
      <c r="J7422" s="2">
        <v>3.25</v>
      </c>
      <c r="K7422" s="2">
        <v>3.25</v>
      </c>
      <c r="L7422" s="2">
        <v>3.25</v>
      </c>
      <c r="M7422" s="2">
        <v>3.25</v>
      </c>
      <c r="N7422" s="2">
        <v>3.24</v>
      </c>
      <c r="O7422" s="2">
        <v>3.26</v>
      </c>
      <c r="P7422" s="2">
        <v>3.24</v>
      </c>
      <c r="Q7422" s="2">
        <v>3.24</v>
      </c>
      <c r="R7422" s="2">
        <v>3.26</v>
      </c>
      <c r="S7422" s="2">
        <v>3.24</v>
      </c>
      <c r="T7422" s="2">
        <v>3.26</v>
      </c>
      <c r="U7422" s="2">
        <v>3.24</v>
      </c>
      <c r="V7422" s="2">
        <v>3.24</v>
      </c>
      <c r="W7422" s="2">
        <v>3.24</v>
      </c>
      <c r="X7422">
        <v>31</v>
      </c>
      <c r="Y7422">
        <v>30</v>
      </c>
      <c r="Z7422">
        <v>31</v>
      </c>
      <c r="AA7422">
        <v>30</v>
      </c>
      <c r="AB7422">
        <v>31</v>
      </c>
      <c r="AC7422">
        <v>37</v>
      </c>
      <c r="AD7422">
        <v>1</v>
      </c>
      <c r="AE7422">
        <v>0</v>
      </c>
      <c r="AF7422">
        <v>0</v>
      </c>
      <c r="AG7422">
        <v>0</v>
      </c>
      <c r="AH7422">
        <v>0</v>
      </c>
      <c r="AI7422" t="s">
        <v>8397</v>
      </c>
      <c r="AJ7422" t="s">
        <v>8398</v>
      </c>
      <c r="AK7422">
        <v>0</v>
      </c>
    </row>
    <row r="7423" spans="1:37" x14ac:dyDescent="0.25">
      <c r="A7423" t="s">
        <v>37</v>
      </c>
      <c r="B7423" t="s">
        <v>38</v>
      </c>
      <c r="C7423">
        <v>-1</v>
      </c>
      <c r="D7423">
        <v>14.17</v>
      </c>
      <c r="E7423">
        <v>93</v>
      </c>
      <c r="F7423">
        <v>67</v>
      </c>
      <c r="G7423">
        <v>51.92</v>
      </c>
      <c r="H7423" s="2">
        <v>3.2</v>
      </c>
      <c r="I7423" s="2">
        <v>3.26</v>
      </c>
      <c r="J7423" s="2">
        <v>3.25</v>
      </c>
      <c r="K7423" s="2">
        <v>3.25</v>
      </c>
      <c r="L7423" s="2">
        <v>3.25</v>
      </c>
      <c r="M7423" s="2">
        <v>3.25</v>
      </c>
      <c r="N7423" s="2">
        <v>3.25</v>
      </c>
      <c r="O7423" s="2">
        <v>3.26</v>
      </c>
      <c r="P7423" s="2">
        <v>3.24</v>
      </c>
      <c r="Q7423" s="2">
        <v>3.24</v>
      </c>
      <c r="R7423" s="2">
        <v>3.26</v>
      </c>
      <c r="S7423" s="2">
        <v>3.24</v>
      </c>
      <c r="T7423" s="2">
        <v>3.26</v>
      </c>
      <c r="U7423" s="2">
        <v>3.22</v>
      </c>
      <c r="V7423" s="2">
        <v>3.25</v>
      </c>
      <c r="W7423" s="2">
        <v>3.24</v>
      </c>
      <c r="X7423">
        <v>31</v>
      </c>
      <c r="Y7423">
        <v>30</v>
      </c>
      <c r="Z7423">
        <v>31</v>
      </c>
      <c r="AA7423">
        <v>30</v>
      </c>
      <c r="AB7423">
        <v>31</v>
      </c>
      <c r="AC7423">
        <v>37</v>
      </c>
      <c r="AD7423">
        <v>1</v>
      </c>
      <c r="AE7423">
        <v>0</v>
      </c>
      <c r="AF7423">
        <v>0</v>
      </c>
      <c r="AG7423">
        <v>0</v>
      </c>
      <c r="AH7423">
        <v>0</v>
      </c>
      <c r="AI7423" t="s">
        <v>8399</v>
      </c>
      <c r="AJ7423" t="s">
        <v>8398</v>
      </c>
      <c r="AK7423">
        <v>0</v>
      </c>
    </row>
    <row r="7424" spans="1:37" x14ac:dyDescent="0.25">
      <c r="A7424" t="s">
        <v>37</v>
      </c>
      <c r="B7424" t="s">
        <v>38</v>
      </c>
      <c r="C7424">
        <v>-1</v>
      </c>
      <c r="D7424">
        <v>14.17</v>
      </c>
      <c r="E7424">
        <v>93</v>
      </c>
      <c r="F7424">
        <v>67</v>
      </c>
      <c r="G7424">
        <v>51.92</v>
      </c>
      <c r="H7424" s="2">
        <v>3.2</v>
      </c>
      <c r="I7424" s="2">
        <v>3.26</v>
      </c>
      <c r="J7424" s="2">
        <v>3.25</v>
      </c>
      <c r="K7424" s="2">
        <v>3.25</v>
      </c>
      <c r="L7424" s="2">
        <v>3.25</v>
      </c>
      <c r="M7424" s="2">
        <v>3.25</v>
      </c>
      <c r="N7424" s="2">
        <v>3.25</v>
      </c>
      <c r="O7424" s="2">
        <v>3.26</v>
      </c>
      <c r="P7424" s="2">
        <v>3.24</v>
      </c>
      <c r="Q7424" s="2">
        <v>3.24</v>
      </c>
      <c r="R7424" s="2">
        <v>3.26</v>
      </c>
      <c r="S7424" s="2">
        <v>3.24</v>
      </c>
      <c r="T7424" s="2">
        <v>3.26</v>
      </c>
      <c r="U7424" s="2">
        <v>3.24</v>
      </c>
      <c r="V7424" s="2">
        <v>3.24</v>
      </c>
      <c r="W7424" s="2">
        <v>3.24</v>
      </c>
      <c r="X7424">
        <v>31</v>
      </c>
      <c r="Y7424">
        <v>30</v>
      </c>
      <c r="Z7424">
        <v>31</v>
      </c>
      <c r="AA7424">
        <v>30</v>
      </c>
      <c r="AB7424">
        <v>31</v>
      </c>
      <c r="AC7424">
        <v>37</v>
      </c>
      <c r="AD7424">
        <v>1</v>
      </c>
      <c r="AE7424">
        <v>0</v>
      </c>
      <c r="AF7424">
        <v>0</v>
      </c>
      <c r="AG7424">
        <v>0</v>
      </c>
      <c r="AH7424">
        <v>0</v>
      </c>
      <c r="AI7424" t="s">
        <v>8400</v>
      </c>
      <c r="AJ7424" t="s">
        <v>8398</v>
      </c>
      <c r="AK7424">
        <v>0</v>
      </c>
    </row>
    <row r="7425" spans="1:37" x14ac:dyDescent="0.25">
      <c r="A7425" t="s">
        <v>37</v>
      </c>
      <c r="B7425" t="s">
        <v>38</v>
      </c>
      <c r="C7425">
        <v>-1</v>
      </c>
      <c r="D7425">
        <v>14.17</v>
      </c>
      <c r="E7425">
        <v>93</v>
      </c>
      <c r="F7425">
        <v>67</v>
      </c>
      <c r="G7425">
        <v>51.92</v>
      </c>
      <c r="H7425" s="2">
        <v>3.2</v>
      </c>
      <c r="I7425" s="2">
        <v>3.26</v>
      </c>
      <c r="J7425" s="2">
        <v>3.25</v>
      </c>
      <c r="K7425" s="2">
        <v>3.25</v>
      </c>
      <c r="L7425" s="2">
        <v>3.25</v>
      </c>
      <c r="M7425" s="2">
        <v>3.25</v>
      </c>
      <c r="N7425" s="2">
        <v>3.24</v>
      </c>
      <c r="O7425" s="2">
        <v>3.26</v>
      </c>
      <c r="P7425" s="2">
        <v>3.24</v>
      </c>
      <c r="Q7425" s="2">
        <v>3.24</v>
      </c>
      <c r="R7425" s="2">
        <v>3.26</v>
      </c>
      <c r="S7425" s="2">
        <v>3.24</v>
      </c>
      <c r="T7425" s="2">
        <v>3.26</v>
      </c>
      <c r="U7425" s="2">
        <v>3.24</v>
      </c>
      <c r="V7425" s="2">
        <v>3.24</v>
      </c>
      <c r="W7425" s="2">
        <v>3.24</v>
      </c>
      <c r="X7425">
        <v>31</v>
      </c>
      <c r="Y7425">
        <v>30</v>
      </c>
      <c r="Z7425">
        <v>31</v>
      </c>
      <c r="AA7425">
        <v>30</v>
      </c>
      <c r="AB7425">
        <v>31</v>
      </c>
      <c r="AC7425">
        <v>37</v>
      </c>
      <c r="AD7425">
        <v>1</v>
      </c>
      <c r="AE7425">
        <v>0</v>
      </c>
      <c r="AF7425">
        <v>0</v>
      </c>
      <c r="AG7425">
        <v>0</v>
      </c>
      <c r="AH7425">
        <v>0</v>
      </c>
      <c r="AI7425" t="s">
        <v>8401</v>
      </c>
      <c r="AJ7425" t="s">
        <v>8398</v>
      </c>
      <c r="AK7425">
        <v>0</v>
      </c>
    </row>
    <row r="7426" spans="1:37" x14ac:dyDescent="0.25">
      <c r="A7426" t="s">
        <v>37</v>
      </c>
      <c r="B7426" t="s">
        <v>38</v>
      </c>
      <c r="C7426">
        <v>-1</v>
      </c>
      <c r="D7426">
        <v>14.17</v>
      </c>
      <c r="E7426">
        <v>93</v>
      </c>
      <c r="F7426">
        <v>67</v>
      </c>
      <c r="G7426">
        <v>51.92</v>
      </c>
      <c r="H7426" s="2">
        <v>3.2</v>
      </c>
      <c r="I7426" s="2">
        <v>3.26</v>
      </c>
      <c r="J7426" s="2">
        <v>3.25</v>
      </c>
      <c r="K7426" s="2">
        <v>3.25</v>
      </c>
      <c r="L7426" s="2">
        <v>3.25</v>
      </c>
      <c r="M7426" s="2">
        <v>3.25</v>
      </c>
      <c r="N7426" s="2">
        <v>3.24</v>
      </c>
      <c r="O7426" s="2">
        <v>3.26</v>
      </c>
      <c r="P7426" s="2">
        <v>3.24</v>
      </c>
      <c r="Q7426" s="2">
        <v>3.24</v>
      </c>
      <c r="R7426" s="2">
        <v>3.26</v>
      </c>
      <c r="S7426" s="2">
        <v>3.24</v>
      </c>
      <c r="T7426" s="2">
        <v>3.26</v>
      </c>
      <c r="U7426" s="2">
        <v>3.24</v>
      </c>
      <c r="V7426" s="2">
        <v>3.24</v>
      </c>
      <c r="W7426" s="2">
        <v>3.24</v>
      </c>
      <c r="X7426">
        <v>31</v>
      </c>
      <c r="Y7426">
        <v>30</v>
      </c>
      <c r="Z7426">
        <v>31</v>
      </c>
      <c r="AA7426">
        <v>30</v>
      </c>
      <c r="AB7426">
        <v>31</v>
      </c>
      <c r="AC7426">
        <v>37</v>
      </c>
      <c r="AD7426">
        <v>1</v>
      </c>
      <c r="AE7426">
        <v>0</v>
      </c>
      <c r="AF7426">
        <v>0</v>
      </c>
      <c r="AG7426">
        <v>0</v>
      </c>
      <c r="AH7426">
        <v>0</v>
      </c>
      <c r="AI7426" t="s">
        <v>8402</v>
      </c>
      <c r="AJ7426" t="s">
        <v>8399</v>
      </c>
      <c r="AK7426">
        <v>0</v>
      </c>
    </row>
    <row r="7427" spans="1:37" x14ac:dyDescent="0.25">
      <c r="A7427" t="s">
        <v>37</v>
      </c>
      <c r="B7427" t="s">
        <v>38</v>
      </c>
      <c r="C7427">
        <v>-1</v>
      </c>
      <c r="D7427">
        <v>14.17</v>
      </c>
      <c r="E7427">
        <v>93</v>
      </c>
      <c r="F7427">
        <v>67</v>
      </c>
      <c r="G7427">
        <v>51.92</v>
      </c>
      <c r="H7427" s="2">
        <v>3.2</v>
      </c>
      <c r="I7427" s="2">
        <v>3.26</v>
      </c>
      <c r="J7427" s="2">
        <v>3.25</v>
      </c>
      <c r="K7427" s="2">
        <v>3.25</v>
      </c>
      <c r="L7427" s="2">
        <v>3.25</v>
      </c>
      <c r="M7427" s="2">
        <v>3.25</v>
      </c>
      <c r="N7427" s="2">
        <v>3.24</v>
      </c>
      <c r="O7427" s="2">
        <v>3.26</v>
      </c>
      <c r="P7427" s="2">
        <v>3.24</v>
      </c>
      <c r="Q7427" s="2">
        <v>3.24</v>
      </c>
      <c r="R7427" s="2">
        <v>3.26</v>
      </c>
      <c r="S7427" s="2">
        <v>3.24</v>
      </c>
      <c r="T7427" s="2">
        <v>3.26</v>
      </c>
      <c r="U7427" s="2">
        <v>3.24</v>
      </c>
      <c r="V7427" s="2">
        <v>3.24</v>
      </c>
      <c r="W7427" s="2">
        <v>3.24</v>
      </c>
      <c r="X7427">
        <v>31</v>
      </c>
      <c r="Y7427">
        <v>30</v>
      </c>
      <c r="Z7427">
        <v>31</v>
      </c>
      <c r="AA7427">
        <v>30</v>
      </c>
      <c r="AB7427">
        <v>31</v>
      </c>
      <c r="AC7427">
        <v>37</v>
      </c>
      <c r="AD7427">
        <v>1</v>
      </c>
      <c r="AE7427">
        <v>0</v>
      </c>
      <c r="AF7427">
        <v>0</v>
      </c>
      <c r="AG7427">
        <v>0</v>
      </c>
      <c r="AH7427">
        <v>0</v>
      </c>
      <c r="AI7427" t="s">
        <v>8403</v>
      </c>
      <c r="AJ7427" t="s">
        <v>8399</v>
      </c>
      <c r="AK7427">
        <v>0</v>
      </c>
    </row>
    <row r="7428" spans="1:37" x14ac:dyDescent="0.25">
      <c r="A7428" t="s">
        <v>37</v>
      </c>
      <c r="B7428" t="s">
        <v>38</v>
      </c>
      <c r="C7428">
        <v>-1</v>
      </c>
      <c r="D7428">
        <v>14.17</v>
      </c>
      <c r="E7428">
        <v>93</v>
      </c>
      <c r="F7428">
        <v>67</v>
      </c>
      <c r="G7428">
        <v>51.92</v>
      </c>
      <c r="H7428" s="2">
        <v>3.2</v>
      </c>
      <c r="I7428" s="2">
        <v>3.26</v>
      </c>
      <c r="J7428" s="2">
        <v>3.25</v>
      </c>
      <c r="K7428" s="2">
        <v>3.25</v>
      </c>
      <c r="L7428" s="2">
        <v>3.25</v>
      </c>
      <c r="M7428" s="2">
        <v>3.25</v>
      </c>
      <c r="N7428" s="2">
        <v>3.24</v>
      </c>
      <c r="O7428" s="2">
        <v>3.26</v>
      </c>
      <c r="P7428" s="2">
        <v>3.24</v>
      </c>
      <c r="Q7428" s="2">
        <v>3.24</v>
      </c>
      <c r="R7428" s="2">
        <v>3.26</v>
      </c>
      <c r="S7428" s="2">
        <v>3.24</v>
      </c>
      <c r="T7428" s="2">
        <v>3.26</v>
      </c>
      <c r="U7428" s="2">
        <v>3.24</v>
      </c>
      <c r="V7428" s="2">
        <v>3.24</v>
      </c>
      <c r="W7428" s="2">
        <v>3.24</v>
      </c>
      <c r="X7428">
        <v>31</v>
      </c>
      <c r="Y7428">
        <v>30</v>
      </c>
      <c r="Z7428">
        <v>31</v>
      </c>
      <c r="AA7428">
        <v>30</v>
      </c>
      <c r="AB7428">
        <v>31</v>
      </c>
      <c r="AC7428">
        <v>37</v>
      </c>
      <c r="AD7428">
        <v>1</v>
      </c>
      <c r="AE7428">
        <v>0</v>
      </c>
      <c r="AF7428">
        <v>0</v>
      </c>
      <c r="AG7428">
        <v>0</v>
      </c>
      <c r="AH7428">
        <v>0</v>
      </c>
      <c r="AI7428" t="s">
        <v>8404</v>
      </c>
      <c r="AJ7428" t="s">
        <v>8399</v>
      </c>
      <c r="AK7428">
        <v>0</v>
      </c>
    </row>
    <row r="7429" spans="1:37" x14ac:dyDescent="0.25">
      <c r="A7429" t="s">
        <v>37</v>
      </c>
      <c r="B7429" t="s">
        <v>38</v>
      </c>
      <c r="C7429">
        <v>-1</v>
      </c>
      <c r="D7429">
        <v>14.17</v>
      </c>
      <c r="E7429">
        <v>93</v>
      </c>
      <c r="F7429">
        <v>67</v>
      </c>
      <c r="G7429">
        <v>51.92</v>
      </c>
      <c r="H7429" s="2">
        <v>3.2</v>
      </c>
      <c r="I7429" s="2">
        <v>3.26</v>
      </c>
      <c r="J7429" s="2">
        <v>3.25</v>
      </c>
      <c r="K7429" s="2">
        <v>3.25</v>
      </c>
      <c r="L7429" s="2">
        <v>3.25</v>
      </c>
      <c r="M7429" s="2">
        <v>3.25</v>
      </c>
      <c r="N7429" s="2">
        <v>3.24</v>
      </c>
      <c r="O7429" s="2">
        <v>3.26</v>
      </c>
      <c r="P7429" s="2">
        <v>3.24</v>
      </c>
      <c r="Q7429" s="2">
        <v>3.24</v>
      </c>
      <c r="R7429" s="2">
        <v>3.26</v>
      </c>
      <c r="S7429" s="2">
        <v>3.24</v>
      </c>
      <c r="T7429" s="2">
        <v>3.26</v>
      </c>
      <c r="U7429" s="2">
        <v>3.24</v>
      </c>
      <c r="V7429" s="2">
        <v>3.24</v>
      </c>
      <c r="W7429" s="2">
        <v>3.24</v>
      </c>
      <c r="X7429">
        <v>31</v>
      </c>
      <c r="Y7429">
        <v>30</v>
      </c>
      <c r="Z7429">
        <v>31</v>
      </c>
      <c r="AA7429">
        <v>30</v>
      </c>
      <c r="AB7429">
        <v>31</v>
      </c>
      <c r="AC7429">
        <v>37</v>
      </c>
      <c r="AD7429">
        <v>1</v>
      </c>
      <c r="AE7429">
        <v>0</v>
      </c>
      <c r="AF7429">
        <v>0</v>
      </c>
      <c r="AG7429">
        <v>0</v>
      </c>
      <c r="AH7429">
        <v>0</v>
      </c>
      <c r="AI7429" t="s">
        <v>8405</v>
      </c>
      <c r="AJ7429" t="s">
        <v>8399</v>
      </c>
      <c r="AK7429">
        <v>0</v>
      </c>
    </row>
    <row r="7430" spans="1:37" x14ac:dyDescent="0.25">
      <c r="A7430" t="s">
        <v>37</v>
      </c>
      <c r="B7430" t="s">
        <v>38</v>
      </c>
      <c r="C7430">
        <v>-1</v>
      </c>
      <c r="D7430">
        <v>14.17</v>
      </c>
      <c r="E7430">
        <v>94</v>
      </c>
      <c r="F7430">
        <v>68</v>
      </c>
      <c r="G7430">
        <v>51.92</v>
      </c>
      <c r="H7430" s="2">
        <v>3.2</v>
      </c>
      <c r="I7430" s="2">
        <v>3.26</v>
      </c>
      <c r="J7430" s="2">
        <v>3.25</v>
      </c>
      <c r="K7430" s="2">
        <v>3.25</v>
      </c>
      <c r="L7430" s="2">
        <v>3.25</v>
      </c>
      <c r="M7430" s="2">
        <v>3.25</v>
      </c>
      <c r="N7430" s="2">
        <v>3.24</v>
      </c>
      <c r="O7430" s="2">
        <v>3.26</v>
      </c>
      <c r="P7430" s="2">
        <v>3.24</v>
      </c>
      <c r="Q7430" s="2">
        <v>3.24</v>
      </c>
      <c r="R7430" s="2">
        <v>3.26</v>
      </c>
      <c r="S7430" s="2">
        <v>3.24</v>
      </c>
      <c r="T7430" s="2">
        <v>3.26</v>
      </c>
      <c r="U7430" s="2">
        <v>3.24</v>
      </c>
      <c r="V7430" s="2">
        <v>3.24</v>
      </c>
      <c r="W7430" s="2">
        <v>3.24</v>
      </c>
      <c r="X7430">
        <v>31</v>
      </c>
      <c r="Y7430">
        <v>30</v>
      </c>
      <c r="Z7430">
        <v>31</v>
      </c>
      <c r="AA7430">
        <v>30</v>
      </c>
      <c r="AB7430">
        <v>31</v>
      </c>
      <c r="AC7430">
        <v>37</v>
      </c>
      <c r="AD7430">
        <v>1</v>
      </c>
      <c r="AE7430">
        <v>0</v>
      </c>
      <c r="AF7430">
        <v>0</v>
      </c>
      <c r="AG7430">
        <v>0</v>
      </c>
      <c r="AH7430">
        <v>0</v>
      </c>
      <c r="AI7430" t="s">
        <v>8406</v>
      </c>
      <c r="AJ7430" t="s">
        <v>8407</v>
      </c>
      <c r="AK7430">
        <v>0</v>
      </c>
    </row>
    <row r="7431" spans="1:37" x14ac:dyDescent="0.25">
      <c r="A7431" t="s">
        <v>37</v>
      </c>
      <c r="B7431" t="s">
        <v>38</v>
      </c>
      <c r="C7431">
        <v>-1</v>
      </c>
      <c r="D7431">
        <v>14.17</v>
      </c>
      <c r="E7431">
        <v>94</v>
      </c>
      <c r="F7431">
        <v>68</v>
      </c>
      <c r="G7431">
        <v>51.92</v>
      </c>
      <c r="H7431" s="2">
        <v>3.2</v>
      </c>
      <c r="I7431" s="2">
        <v>3.26</v>
      </c>
      <c r="J7431" s="2">
        <v>3.25</v>
      </c>
      <c r="K7431" s="2">
        <v>3.25</v>
      </c>
      <c r="L7431" s="2">
        <v>3.25</v>
      </c>
      <c r="M7431" s="2">
        <v>3.25</v>
      </c>
      <c r="N7431" s="2">
        <v>3.24</v>
      </c>
      <c r="O7431" s="2">
        <v>3.26</v>
      </c>
      <c r="P7431" s="2">
        <v>3.24</v>
      </c>
      <c r="Q7431" s="2">
        <v>3.24</v>
      </c>
      <c r="R7431" s="2">
        <v>3.26</v>
      </c>
      <c r="S7431" s="2">
        <v>3.24</v>
      </c>
      <c r="T7431" s="2">
        <v>3.26</v>
      </c>
      <c r="U7431" s="2">
        <v>3.24</v>
      </c>
      <c r="V7431" s="2">
        <v>3.24</v>
      </c>
      <c r="W7431" s="2">
        <v>3.24</v>
      </c>
      <c r="X7431">
        <v>31</v>
      </c>
      <c r="Y7431">
        <v>30</v>
      </c>
      <c r="Z7431">
        <v>31</v>
      </c>
      <c r="AA7431">
        <v>30</v>
      </c>
      <c r="AB7431">
        <v>31</v>
      </c>
      <c r="AC7431">
        <v>37</v>
      </c>
      <c r="AD7431">
        <v>1</v>
      </c>
      <c r="AE7431">
        <v>0</v>
      </c>
      <c r="AF7431">
        <v>0</v>
      </c>
      <c r="AG7431">
        <v>0</v>
      </c>
      <c r="AH7431">
        <v>0</v>
      </c>
      <c r="AI7431" t="s">
        <v>8408</v>
      </c>
      <c r="AJ7431" t="s">
        <v>8407</v>
      </c>
      <c r="AK7431">
        <v>0</v>
      </c>
    </row>
    <row r="7432" spans="1:37" x14ac:dyDescent="0.25">
      <c r="A7432" t="s">
        <v>37</v>
      </c>
      <c r="B7432" t="s">
        <v>38</v>
      </c>
      <c r="C7432">
        <v>-1</v>
      </c>
      <c r="D7432">
        <v>14.17</v>
      </c>
      <c r="E7432">
        <v>94</v>
      </c>
      <c r="F7432">
        <v>68</v>
      </c>
      <c r="G7432">
        <v>51.92</v>
      </c>
      <c r="H7432" s="2">
        <v>3.2</v>
      </c>
      <c r="I7432" s="2">
        <v>3.26</v>
      </c>
      <c r="J7432" s="2">
        <v>3.25</v>
      </c>
      <c r="K7432" s="2">
        <v>3.25</v>
      </c>
      <c r="L7432" s="2">
        <v>3.25</v>
      </c>
      <c r="M7432" s="2">
        <v>3.25</v>
      </c>
      <c r="N7432" s="2">
        <v>3.24</v>
      </c>
      <c r="O7432" s="2">
        <v>3.26</v>
      </c>
      <c r="P7432" s="2">
        <v>3.24</v>
      </c>
      <c r="Q7432" s="2">
        <v>3.24</v>
      </c>
      <c r="R7432" s="2">
        <v>3.26</v>
      </c>
      <c r="S7432" s="2">
        <v>3.24</v>
      </c>
      <c r="T7432" s="2">
        <v>3.26</v>
      </c>
      <c r="U7432" s="2">
        <v>3.24</v>
      </c>
      <c r="V7432" s="2">
        <v>3.24</v>
      </c>
      <c r="W7432" s="2">
        <v>3.24</v>
      </c>
      <c r="X7432">
        <v>31</v>
      </c>
      <c r="Y7432">
        <v>30</v>
      </c>
      <c r="Z7432">
        <v>31</v>
      </c>
      <c r="AA7432">
        <v>30</v>
      </c>
      <c r="AB7432">
        <v>31</v>
      </c>
      <c r="AC7432">
        <v>37</v>
      </c>
      <c r="AD7432">
        <v>1</v>
      </c>
      <c r="AE7432">
        <v>0</v>
      </c>
      <c r="AF7432">
        <v>0</v>
      </c>
      <c r="AG7432">
        <v>0</v>
      </c>
      <c r="AH7432">
        <v>0</v>
      </c>
      <c r="AI7432" t="s">
        <v>8409</v>
      </c>
      <c r="AJ7432" t="s">
        <v>8407</v>
      </c>
      <c r="AK7432">
        <v>0</v>
      </c>
    </row>
    <row r="7433" spans="1:37" x14ac:dyDescent="0.25">
      <c r="A7433" t="s">
        <v>37</v>
      </c>
      <c r="B7433" t="s">
        <v>38</v>
      </c>
      <c r="C7433">
        <v>-1</v>
      </c>
      <c r="D7433">
        <v>14.17</v>
      </c>
      <c r="E7433">
        <v>94</v>
      </c>
      <c r="F7433">
        <v>68</v>
      </c>
      <c r="G7433">
        <v>51.92</v>
      </c>
      <c r="H7433" s="2">
        <v>3.2</v>
      </c>
      <c r="I7433" s="2">
        <v>3.26</v>
      </c>
      <c r="J7433" s="2">
        <v>3.25</v>
      </c>
      <c r="K7433" s="2">
        <v>3.25</v>
      </c>
      <c r="L7433" s="2">
        <v>3.25</v>
      </c>
      <c r="M7433" s="2">
        <v>3.25</v>
      </c>
      <c r="N7433" s="2">
        <v>3.24</v>
      </c>
      <c r="O7433" s="2">
        <v>3.26</v>
      </c>
      <c r="P7433" s="2">
        <v>3.24</v>
      </c>
      <c r="Q7433" s="2">
        <v>3.24</v>
      </c>
      <c r="R7433" s="2">
        <v>3.26</v>
      </c>
      <c r="S7433" s="2">
        <v>3.24</v>
      </c>
      <c r="T7433" s="2">
        <v>3.26</v>
      </c>
      <c r="U7433" s="2">
        <v>3.24</v>
      </c>
      <c r="V7433" s="2">
        <v>3.24</v>
      </c>
      <c r="W7433" s="2">
        <v>3.24</v>
      </c>
      <c r="X7433">
        <v>31</v>
      </c>
      <c r="Y7433">
        <v>30</v>
      </c>
      <c r="Z7433">
        <v>31</v>
      </c>
      <c r="AA7433">
        <v>30</v>
      </c>
      <c r="AB7433">
        <v>31</v>
      </c>
      <c r="AC7433">
        <v>37</v>
      </c>
      <c r="AD7433">
        <v>1</v>
      </c>
      <c r="AE7433">
        <v>0</v>
      </c>
      <c r="AF7433">
        <v>0</v>
      </c>
      <c r="AG7433">
        <v>0</v>
      </c>
      <c r="AH7433">
        <v>0</v>
      </c>
      <c r="AI7433" t="s">
        <v>8410</v>
      </c>
      <c r="AJ7433" t="s">
        <v>8407</v>
      </c>
      <c r="AK7433">
        <v>0</v>
      </c>
    </row>
    <row r="7434" spans="1:37" x14ac:dyDescent="0.25">
      <c r="A7434" t="s">
        <v>37</v>
      </c>
      <c r="B7434" t="s">
        <v>38</v>
      </c>
      <c r="C7434">
        <v>-1</v>
      </c>
      <c r="D7434">
        <v>14.17</v>
      </c>
      <c r="E7434">
        <v>94</v>
      </c>
      <c r="F7434">
        <v>68</v>
      </c>
      <c r="G7434">
        <v>51.92</v>
      </c>
      <c r="H7434" s="2">
        <v>3.2</v>
      </c>
      <c r="I7434" s="2">
        <v>3.26</v>
      </c>
      <c r="J7434" s="2">
        <v>3.25</v>
      </c>
      <c r="K7434" s="2">
        <v>3.25</v>
      </c>
      <c r="L7434" s="2">
        <v>3.25</v>
      </c>
      <c r="M7434" s="2">
        <v>3.25</v>
      </c>
      <c r="N7434" s="2">
        <v>3.24</v>
      </c>
      <c r="O7434" s="2">
        <v>3.26</v>
      </c>
      <c r="P7434" s="2">
        <v>3.24</v>
      </c>
      <c r="Q7434" s="2">
        <v>3.24</v>
      </c>
      <c r="R7434" s="2">
        <v>3.26</v>
      </c>
      <c r="S7434" s="2">
        <v>3.24</v>
      </c>
      <c r="T7434" s="2">
        <v>3.26</v>
      </c>
      <c r="U7434" s="2">
        <v>3.24</v>
      </c>
      <c r="V7434" s="2">
        <v>3.24</v>
      </c>
      <c r="W7434" s="2">
        <v>3.24</v>
      </c>
      <c r="X7434">
        <v>31</v>
      </c>
      <c r="Y7434">
        <v>30</v>
      </c>
      <c r="Z7434">
        <v>31</v>
      </c>
      <c r="AA7434">
        <v>30</v>
      </c>
      <c r="AB7434">
        <v>31</v>
      </c>
      <c r="AC7434">
        <v>37</v>
      </c>
      <c r="AD7434">
        <v>1</v>
      </c>
      <c r="AE7434">
        <v>0</v>
      </c>
      <c r="AF7434">
        <v>0</v>
      </c>
      <c r="AG7434">
        <v>0</v>
      </c>
      <c r="AH7434">
        <v>0</v>
      </c>
      <c r="AI7434" t="s">
        <v>8411</v>
      </c>
      <c r="AJ7434" t="s">
        <v>8412</v>
      </c>
      <c r="AK7434">
        <v>0</v>
      </c>
    </row>
    <row r="7435" spans="1:37" x14ac:dyDescent="0.25">
      <c r="A7435" t="s">
        <v>37</v>
      </c>
      <c r="B7435" t="s">
        <v>38</v>
      </c>
      <c r="C7435">
        <v>-1</v>
      </c>
      <c r="D7435">
        <v>14.17</v>
      </c>
      <c r="E7435">
        <v>94</v>
      </c>
      <c r="F7435">
        <v>68</v>
      </c>
      <c r="G7435">
        <v>51.92</v>
      </c>
      <c r="H7435" s="2">
        <v>3.2</v>
      </c>
      <c r="I7435" s="2">
        <v>3.26</v>
      </c>
      <c r="J7435" s="2">
        <v>3.25</v>
      </c>
      <c r="K7435" s="2">
        <v>3.25</v>
      </c>
      <c r="L7435" s="2">
        <v>3.25</v>
      </c>
      <c r="M7435" s="2">
        <v>3.25</v>
      </c>
      <c r="N7435" s="2">
        <v>3.24</v>
      </c>
      <c r="O7435" s="2">
        <v>3.26</v>
      </c>
      <c r="P7435" s="2">
        <v>3.24</v>
      </c>
      <c r="Q7435" s="2">
        <v>3.24</v>
      </c>
      <c r="R7435" s="2">
        <v>3.26</v>
      </c>
      <c r="S7435" s="2">
        <v>3.24</v>
      </c>
      <c r="T7435" s="2">
        <v>3.26</v>
      </c>
      <c r="U7435" s="2">
        <v>3.24</v>
      </c>
      <c r="V7435" s="2">
        <v>3.24</v>
      </c>
      <c r="W7435" s="2">
        <v>3.24</v>
      </c>
      <c r="X7435">
        <v>31</v>
      </c>
      <c r="Y7435">
        <v>30</v>
      </c>
      <c r="Z7435">
        <v>31</v>
      </c>
      <c r="AA7435">
        <v>30</v>
      </c>
      <c r="AB7435">
        <v>31</v>
      </c>
      <c r="AC7435">
        <v>37</v>
      </c>
      <c r="AD7435">
        <v>1</v>
      </c>
      <c r="AE7435">
        <v>0</v>
      </c>
      <c r="AF7435">
        <v>0</v>
      </c>
      <c r="AG7435">
        <v>0</v>
      </c>
      <c r="AH7435">
        <v>0</v>
      </c>
      <c r="AI7435" t="s">
        <v>8413</v>
      </c>
      <c r="AJ7435" t="s">
        <v>8412</v>
      </c>
      <c r="AK7435">
        <v>0</v>
      </c>
    </row>
    <row r="7436" spans="1:37" x14ac:dyDescent="0.25">
      <c r="A7436" t="s">
        <v>37</v>
      </c>
      <c r="B7436" t="s">
        <v>38</v>
      </c>
      <c r="C7436">
        <v>-1</v>
      </c>
      <c r="D7436">
        <v>14.17</v>
      </c>
      <c r="E7436">
        <v>94</v>
      </c>
      <c r="F7436">
        <v>68</v>
      </c>
      <c r="G7436">
        <v>51.92</v>
      </c>
      <c r="H7436" s="2">
        <v>3.2</v>
      </c>
      <c r="I7436" s="2">
        <v>3.26</v>
      </c>
      <c r="J7436" s="2">
        <v>3.25</v>
      </c>
      <c r="K7436" s="2">
        <v>3.25</v>
      </c>
      <c r="L7436" s="2">
        <v>3.25</v>
      </c>
      <c r="M7436" s="2">
        <v>3.25</v>
      </c>
      <c r="N7436" s="2">
        <v>3.24</v>
      </c>
      <c r="O7436" s="2">
        <v>3.26</v>
      </c>
      <c r="P7436" s="2">
        <v>3.24</v>
      </c>
      <c r="Q7436" s="2">
        <v>3.24</v>
      </c>
      <c r="R7436" s="2">
        <v>3.26</v>
      </c>
      <c r="S7436" s="2">
        <v>3.24</v>
      </c>
      <c r="T7436" s="2">
        <v>3.26</v>
      </c>
      <c r="U7436" s="2">
        <v>3.24</v>
      </c>
      <c r="V7436" s="2">
        <v>3.24</v>
      </c>
      <c r="W7436" s="2">
        <v>3.24</v>
      </c>
      <c r="X7436">
        <v>31</v>
      </c>
      <c r="Y7436">
        <v>30</v>
      </c>
      <c r="Z7436">
        <v>31</v>
      </c>
      <c r="AA7436">
        <v>30</v>
      </c>
      <c r="AB7436">
        <v>31</v>
      </c>
      <c r="AC7436">
        <v>37</v>
      </c>
      <c r="AD7436">
        <v>1</v>
      </c>
      <c r="AE7436">
        <v>0</v>
      </c>
      <c r="AF7436">
        <v>0</v>
      </c>
      <c r="AG7436">
        <v>0</v>
      </c>
      <c r="AH7436">
        <v>0</v>
      </c>
      <c r="AI7436" t="s">
        <v>8414</v>
      </c>
      <c r="AJ7436" t="s">
        <v>8412</v>
      </c>
      <c r="AK7436">
        <v>0</v>
      </c>
    </row>
    <row r="7437" spans="1:37" x14ac:dyDescent="0.25">
      <c r="A7437" t="s">
        <v>37</v>
      </c>
      <c r="B7437" t="s">
        <v>38</v>
      </c>
      <c r="C7437">
        <v>-1</v>
      </c>
      <c r="D7437">
        <v>14.17</v>
      </c>
      <c r="E7437">
        <v>94</v>
      </c>
      <c r="F7437">
        <v>68</v>
      </c>
      <c r="G7437">
        <v>51.92</v>
      </c>
      <c r="H7437" s="2">
        <v>3.2</v>
      </c>
      <c r="I7437" s="2">
        <v>3.26</v>
      </c>
      <c r="J7437" s="2">
        <v>3.25</v>
      </c>
      <c r="K7437" s="2">
        <v>3.25</v>
      </c>
      <c r="L7437" s="2">
        <v>3.25</v>
      </c>
      <c r="M7437" s="2">
        <v>3.25</v>
      </c>
      <c r="N7437" s="2">
        <v>3.24</v>
      </c>
      <c r="O7437" s="2">
        <v>3.26</v>
      </c>
      <c r="P7437" s="2">
        <v>3.24</v>
      </c>
      <c r="Q7437" s="2">
        <v>3.24</v>
      </c>
      <c r="R7437" s="2">
        <v>3.26</v>
      </c>
      <c r="S7437" s="2">
        <v>3.24</v>
      </c>
      <c r="T7437" s="2">
        <v>3.26</v>
      </c>
      <c r="U7437" s="2">
        <v>3.24</v>
      </c>
      <c r="V7437" s="2">
        <v>3.24</v>
      </c>
      <c r="W7437" s="2">
        <v>3.24</v>
      </c>
      <c r="X7437">
        <v>31</v>
      </c>
      <c r="Y7437">
        <v>30</v>
      </c>
      <c r="Z7437">
        <v>31</v>
      </c>
      <c r="AA7437">
        <v>30</v>
      </c>
      <c r="AB7437">
        <v>31</v>
      </c>
      <c r="AC7437">
        <v>37</v>
      </c>
      <c r="AD7437">
        <v>1</v>
      </c>
      <c r="AE7437">
        <v>0</v>
      </c>
      <c r="AF7437">
        <v>0</v>
      </c>
      <c r="AG7437">
        <v>0</v>
      </c>
      <c r="AH7437">
        <v>0</v>
      </c>
      <c r="AI7437" t="s">
        <v>8415</v>
      </c>
      <c r="AJ7437" t="s">
        <v>8412</v>
      </c>
      <c r="AK7437">
        <v>0</v>
      </c>
    </row>
    <row r="7438" spans="1:37" x14ac:dyDescent="0.25">
      <c r="A7438" t="s">
        <v>37</v>
      </c>
      <c r="B7438" t="s">
        <v>38</v>
      </c>
      <c r="C7438">
        <v>-1</v>
      </c>
      <c r="D7438">
        <v>14.17</v>
      </c>
      <c r="E7438">
        <v>94</v>
      </c>
      <c r="F7438">
        <v>68</v>
      </c>
      <c r="G7438">
        <v>51.92</v>
      </c>
      <c r="H7438" s="2">
        <v>3.2</v>
      </c>
      <c r="I7438" s="2">
        <v>3.26</v>
      </c>
      <c r="J7438" s="2">
        <v>3.25</v>
      </c>
      <c r="K7438" s="2">
        <v>3.25</v>
      </c>
      <c r="L7438" s="2">
        <v>3.25</v>
      </c>
      <c r="M7438" s="2">
        <v>3.25</v>
      </c>
      <c r="N7438" s="2">
        <v>3.24</v>
      </c>
      <c r="O7438" s="2">
        <v>3.26</v>
      </c>
      <c r="P7438" s="2">
        <v>3.24</v>
      </c>
      <c r="Q7438" s="2">
        <v>3.24</v>
      </c>
      <c r="R7438" s="2">
        <v>3.26</v>
      </c>
      <c r="S7438" s="2">
        <v>3.24</v>
      </c>
      <c r="T7438" s="2">
        <v>3.26</v>
      </c>
      <c r="U7438" s="2">
        <v>3.24</v>
      </c>
      <c r="V7438" s="2">
        <v>3.24</v>
      </c>
      <c r="W7438" s="2">
        <v>3.24</v>
      </c>
      <c r="X7438">
        <v>31</v>
      </c>
      <c r="Y7438">
        <v>30</v>
      </c>
      <c r="Z7438">
        <v>31</v>
      </c>
      <c r="AA7438">
        <v>30</v>
      </c>
      <c r="AB7438">
        <v>31</v>
      </c>
      <c r="AC7438">
        <v>37</v>
      </c>
      <c r="AD7438">
        <v>1</v>
      </c>
      <c r="AE7438">
        <v>0</v>
      </c>
      <c r="AF7438">
        <v>0</v>
      </c>
      <c r="AG7438">
        <v>0</v>
      </c>
      <c r="AH7438">
        <v>0</v>
      </c>
      <c r="AI7438" t="s">
        <v>8416</v>
      </c>
      <c r="AJ7438" t="s">
        <v>8411</v>
      </c>
      <c r="AK7438">
        <v>0</v>
      </c>
    </row>
    <row r="7439" spans="1:37" x14ac:dyDescent="0.25">
      <c r="A7439" t="s">
        <v>37</v>
      </c>
      <c r="B7439" t="s">
        <v>38</v>
      </c>
      <c r="C7439">
        <v>-1</v>
      </c>
      <c r="D7439">
        <v>14.17</v>
      </c>
      <c r="E7439">
        <v>94</v>
      </c>
      <c r="F7439">
        <v>68</v>
      </c>
      <c r="G7439">
        <v>51.92</v>
      </c>
      <c r="H7439" s="2">
        <v>3.2</v>
      </c>
      <c r="I7439" s="2">
        <v>3.26</v>
      </c>
      <c r="J7439" s="2">
        <v>3.25</v>
      </c>
      <c r="K7439" s="2">
        <v>3.25</v>
      </c>
      <c r="L7439" s="2">
        <v>3.25</v>
      </c>
      <c r="M7439" s="2">
        <v>3.25</v>
      </c>
      <c r="N7439" s="2">
        <v>3.24</v>
      </c>
      <c r="O7439" s="2">
        <v>3.26</v>
      </c>
      <c r="P7439" s="2">
        <v>3.24</v>
      </c>
      <c r="Q7439" s="2">
        <v>3.24</v>
      </c>
      <c r="R7439" s="2">
        <v>3.26</v>
      </c>
      <c r="S7439" s="2">
        <v>3.24</v>
      </c>
      <c r="T7439" s="2">
        <v>3.26</v>
      </c>
      <c r="U7439" s="2">
        <v>3.24</v>
      </c>
      <c r="V7439" s="2">
        <v>3.24</v>
      </c>
      <c r="W7439" s="2">
        <v>3.24</v>
      </c>
      <c r="X7439">
        <v>31</v>
      </c>
      <c r="Y7439">
        <v>30</v>
      </c>
      <c r="Z7439">
        <v>31</v>
      </c>
      <c r="AA7439">
        <v>30</v>
      </c>
      <c r="AB7439">
        <v>31</v>
      </c>
      <c r="AC7439">
        <v>37</v>
      </c>
      <c r="AD7439">
        <v>1</v>
      </c>
      <c r="AE7439">
        <v>0</v>
      </c>
      <c r="AF7439">
        <v>0</v>
      </c>
      <c r="AG7439">
        <v>0</v>
      </c>
      <c r="AH7439">
        <v>0</v>
      </c>
      <c r="AI7439" t="s">
        <v>8417</v>
      </c>
      <c r="AJ7439" t="s">
        <v>8411</v>
      </c>
      <c r="AK7439">
        <v>0</v>
      </c>
    </row>
    <row r="7440" spans="1:37" x14ac:dyDescent="0.25">
      <c r="A7440" t="s">
        <v>37</v>
      </c>
      <c r="B7440" t="s">
        <v>38</v>
      </c>
      <c r="C7440">
        <v>-1</v>
      </c>
      <c r="D7440">
        <v>14.17</v>
      </c>
      <c r="E7440">
        <v>94</v>
      </c>
      <c r="F7440">
        <v>68</v>
      </c>
      <c r="G7440">
        <v>51.92</v>
      </c>
      <c r="H7440" s="2">
        <v>3.2</v>
      </c>
      <c r="I7440" s="2">
        <v>3.26</v>
      </c>
      <c r="J7440" s="2">
        <v>3.25</v>
      </c>
      <c r="K7440" s="2">
        <v>3.25</v>
      </c>
      <c r="L7440" s="2">
        <v>3.25</v>
      </c>
      <c r="M7440" s="2">
        <v>3.25</v>
      </c>
      <c r="N7440" s="2">
        <v>3.24</v>
      </c>
      <c r="O7440" s="2">
        <v>3.26</v>
      </c>
      <c r="P7440" s="2">
        <v>3.24</v>
      </c>
      <c r="Q7440" s="2">
        <v>3.24</v>
      </c>
      <c r="R7440" s="2">
        <v>3.26</v>
      </c>
      <c r="S7440" s="2">
        <v>3.24</v>
      </c>
      <c r="T7440" s="2">
        <v>3.26</v>
      </c>
      <c r="U7440" s="2">
        <v>3.24</v>
      </c>
      <c r="V7440" s="2">
        <v>3.24</v>
      </c>
      <c r="W7440" s="2">
        <v>3.24</v>
      </c>
      <c r="X7440">
        <v>31</v>
      </c>
      <c r="Y7440">
        <v>30</v>
      </c>
      <c r="Z7440">
        <v>31</v>
      </c>
      <c r="AA7440">
        <v>30</v>
      </c>
      <c r="AB7440">
        <v>31</v>
      </c>
      <c r="AC7440">
        <v>37</v>
      </c>
      <c r="AD7440">
        <v>1</v>
      </c>
      <c r="AE7440">
        <v>0</v>
      </c>
      <c r="AF7440">
        <v>0</v>
      </c>
      <c r="AG7440">
        <v>0</v>
      </c>
      <c r="AH7440">
        <v>0</v>
      </c>
      <c r="AI7440" t="s">
        <v>8418</v>
      </c>
      <c r="AJ7440" t="s">
        <v>8411</v>
      </c>
      <c r="AK7440">
        <v>0</v>
      </c>
    </row>
    <row r="7441" spans="1:37" x14ac:dyDescent="0.25">
      <c r="A7441" t="s">
        <v>37</v>
      </c>
      <c r="B7441" t="s">
        <v>38</v>
      </c>
      <c r="C7441">
        <v>-1</v>
      </c>
      <c r="D7441">
        <v>14.17</v>
      </c>
      <c r="E7441">
        <v>94</v>
      </c>
      <c r="F7441">
        <v>68</v>
      </c>
      <c r="G7441">
        <v>51.92</v>
      </c>
      <c r="H7441" s="2">
        <v>3.2</v>
      </c>
      <c r="I7441" s="2">
        <v>3.26</v>
      </c>
      <c r="J7441" s="2">
        <v>3.25</v>
      </c>
      <c r="K7441" s="2">
        <v>3.25</v>
      </c>
      <c r="L7441" s="2">
        <v>3.25</v>
      </c>
      <c r="M7441" s="2">
        <v>3.25</v>
      </c>
      <c r="N7441" s="2">
        <v>3.24</v>
      </c>
      <c r="O7441" s="2">
        <v>3.26</v>
      </c>
      <c r="P7441" s="2">
        <v>3.24</v>
      </c>
      <c r="Q7441" s="2">
        <v>3.24</v>
      </c>
      <c r="R7441" s="2">
        <v>3.26</v>
      </c>
      <c r="S7441" s="2">
        <v>3.26</v>
      </c>
      <c r="T7441" s="2">
        <v>3.24</v>
      </c>
      <c r="U7441" s="2">
        <v>3.24</v>
      </c>
      <c r="V7441" s="2">
        <v>3.24</v>
      </c>
      <c r="W7441" s="2">
        <v>3.24</v>
      </c>
      <c r="X7441">
        <v>31</v>
      </c>
      <c r="Y7441">
        <v>30</v>
      </c>
      <c r="Z7441">
        <v>31</v>
      </c>
      <c r="AA7441">
        <v>30</v>
      </c>
      <c r="AB7441">
        <v>31</v>
      </c>
      <c r="AC7441">
        <v>37</v>
      </c>
      <c r="AD7441">
        <v>1</v>
      </c>
      <c r="AE7441">
        <v>0</v>
      </c>
      <c r="AF7441">
        <v>0</v>
      </c>
      <c r="AG7441">
        <v>0</v>
      </c>
      <c r="AH7441">
        <v>0</v>
      </c>
      <c r="AI7441" t="s">
        <v>8419</v>
      </c>
      <c r="AJ7441" t="s">
        <v>8411</v>
      </c>
      <c r="AK7441">
        <v>0</v>
      </c>
    </row>
    <row r="7442" spans="1:37" x14ac:dyDescent="0.25">
      <c r="A7442" t="s">
        <v>37</v>
      </c>
      <c r="B7442" t="s">
        <v>38</v>
      </c>
      <c r="C7442">
        <v>-1</v>
      </c>
      <c r="D7442">
        <v>14.17</v>
      </c>
      <c r="E7442">
        <v>94</v>
      </c>
      <c r="F7442">
        <v>68</v>
      </c>
      <c r="G7442">
        <v>51.92</v>
      </c>
      <c r="H7442" s="2">
        <v>3.2</v>
      </c>
      <c r="I7442" s="2">
        <v>3.26</v>
      </c>
      <c r="J7442" s="2">
        <v>3.25</v>
      </c>
      <c r="K7442" s="2">
        <v>3.25</v>
      </c>
      <c r="L7442" s="2">
        <v>3.25</v>
      </c>
      <c r="M7442" s="2">
        <v>3.25</v>
      </c>
      <c r="N7442" s="2">
        <v>3.24</v>
      </c>
      <c r="O7442" s="2">
        <v>3.26</v>
      </c>
      <c r="P7442" s="2">
        <v>3.24</v>
      </c>
      <c r="Q7442" s="2">
        <v>3.24</v>
      </c>
      <c r="R7442" s="2">
        <v>3.26</v>
      </c>
      <c r="S7442" s="2">
        <v>3.26</v>
      </c>
      <c r="T7442" s="2">
        <v>3.24</v>
      </c>
      <c r="U7442" s="2">
        <v>3.24</v>
      </c>
      <c r="V7442" s="2">
        <v>3.24</v>
      </c>
      <c r="W7442" s="2">
        <v>3.24</v>
      </c>
      <c r="X7442">
        <v>31</v>
      </c>
      <c r="Y7442">
        <v>30</v>
      </c>
      <c r="Z7442">
        <v>31</v>
      </c>
      <c r="AA7442">
        <v>30</v>
      </c>
      <c r="AB7442">
        <v>31</v>
      </c>
      <c r="AC7442">
        <v>37</v>
      </c>
      <c r="AD7442">
        <v>1</v>
      </c>
      <c r="AE7442">
        <v>0</v>
      </c>
      <c r="AF7442">
        <v>0</v>
      </c>
      <c r="AG7442">
        <v>0</v>
      </c>
      <c r="AH7442">
        <v>0</v>
      </c>
      <c r="AI7442" t="s">
        <v>8420</v>
      </c>
      <c r="AJ7442" t="s">
        <v>8421</v>
      </c>
      <c r="AK7442">
        <v>0</v>
      </c>
    </row>
    <row r="7443" spans="1:37" x14ac:dyDescent="0.25">
      <c r="A7443" t="s">
        <v>37</v>
      </c>
      <c r="B7443" t="s">
        <v>38</v>
      </c>
      <c r="C7443">
        <v>-1</v>
      </c>
      <c r="D7443">
        <v>14.17</v>
      </c>
      <c r="E7443">
        <v>94</v>
      </c>
      <c r="F7443">
        <v>68</v>
      </c>
      <c r="G7443">
        <v>51.92</v>
      </c>
      <c r="H7443" s="2">
        <v>3.2</v>
      </c>
      <c r="I7443" s="2">
        <v>3.25</v>
      </c>
      <c r="J7443" s="2">
        <v>3.25</v>
      </c>
      <c r="K7443" s="2">
        <v>3.25</v>
      </c>
      <c r="L7443" s="2">
        <v>3.25</v>
      </c>
      <c r="M7443" s="2">
        <v>3.25</v>
      </c>
      <c r="N7443" s="2">
        <v>3.24</v>
      </c>
      <c r="O7443" s="2">
        <v>3.26</v>
      </c>
      <c r="P7443" s="2">
        <v>3.24</v>
      </c>
      <c r="Q7443" s="2">
        <v>3.24</v>
      </c>
      <c r="R7443" s="2">
        <v>3.26</v>
      </c>
      <c r="S7443" s="2">
        <v>3.26</v>
      </c>
      <c r="T7443" s="2">
        <v>3.24</v>
      </c>
      <c r="U7443" s="2">
        <v>3.24</v>
      </c>
      <c r="V7443" s="2">
        <v>3.24</v>
      </c>
      <c r="W7443" s="2">
        <v>3.24</v>
      </c>
      <c r="X7443">
        <v>31</v>
      </c>
      <c r="Y7443">
        <v>30</v>
      </c>
      <c r="Z7443">
        <v>31</v>
      </c>
      <c r="AA7443">
        <v>30</v>
      </c>
      <c r="AB7443">
        <v>31</v>
      </c>
      <c r="AC7443">
        <v>37</v>
      </c>
      <c r="AD7443">
        <v>1</v>
      </c>
      <c r="AE7443">
        <v>0</v>
      </c>
      <c r="AF7443">
        <v>0</v>
      </c>
      <c r="AG7443">
        <v>0</v>
      </c>
      <c r="AH7443">
        <v>0</v>
      </c>
      <c r="AI7443" t="s">
        <v>8422</v>
      </c>
      <c r="AJ7443" t="s">
        <v>8421</v>
      </c>
      <c r="AK7443">
        <v>0</v>
      </c>
    </row>
    <row r="7444" spans="1:37" x14ac:dyDescent="0.25">
      <c r="A7444" t="s">
        <v>37</v>
      </c>
      <c r="B7444" t="s">
        <v>38</v>
      </c>
      <c r="C7444">
        <v>-1</v>
      </c>
      <c r="D7444">
        <v>14.17</v>
      </c>
      <c r="E7444">
        <v>94</v>
      </c>
      <c r="F7444">
        <v>68</v>
      </c>
      <c r="G7444">
        <v>51.92</v>
      </c>
      <c r="H7444" s="2">
        <v>3.2</v>
      </c>
      <c r="I7444" s="2">
        <v>3.25</v>
      </c>
      <c r="J7444" s="2">
        <v>3.25</v>
      </c>
      <c r="K7444" s="2">
        <v>3.25</v>
      </c>
      <c r="L7444" s="2">
        <v>3.25</v>
      </c>
      <c r="M7444" s="2">
        <v>3.25</v>
      </c>
      <c r="N7444" s="2">
        <v>3.24</v>
      </c>
      <c r="O7444" s="2">
        <v>3.26</v>
      </c>
      <c r="P7444" s="2">
        <v>3.24</v>
      </c>
      <c r="Q7444" s="2">
        <v>3.24</v>
      </c>
      <c r="R7444" s="2">
        <v>3.26</v>
      </c>
      <c r="S7444" s="2">
        <v>3.26</v>
      </c>
      <c r="T7444" s="2">
        <v>3.24</v>
      </c>
      <c r="U7444" s="2">
        <v>3.24</v>
      </c>
      <c r="V7444" s="2">
        <v>3.24</v>
      </c>
      <c r="W7444" s="2">
        <v>3.24</v>
      </c>
      <c r="X7444">
        <v>31</v>
      </c>
      <c r="Y7444">
        <v>30</v>
      </c>
      <c r="Z7444">
        <v>31</v>
      </c>
      <c r="AA7444">
        <v>30</v>
      </c>
      <c r="AB7444">
        <v>31</v>
      </c>
      <c r="AC7444">
        <v>37</v>
      </c>
      <c r="AD7444">
        <v>1</v>
      </c>
      <c r="AE7444">
        <v>0</v>
      </c>
      <c r="AF7444">
        <v>0</v>
      </c>
      <c r="AG7444">
        <v>0</v>
      </c>
      <c r="AH7444">
        <v>0</v>
      </c>
      <c r="AI7444" t="s">
        <v>8423</v>
      </c>
      <c r="AJ7444" t="s">
        <v>8421</v>
      </c>
      <c r="AK7444">
        <v>0</v>
      </c>
    </row>
    <row r="7445" spans="1:37" x14ac:dyDescent="0.25">
      <c r="A7445" t="s">
        <v>37</v>
      </c>
      <c r="B7445" t="s">
        <v>38</v>
      </c>
      <c r="C7445">
        <v>-1</v>
      </c>
      <c r="D7445">
        <v>14.17</v>
      </c>
      <c r="E7445">
        <v>94</v>
      </c>
      <c r="F7445">
        <v>68</v>
      </c>
      <c r="G7445">
        <v>51.92</v>
      </c>
      <c r="H7445" s="2">
        <v>3.2</v>
      </c>
      <c r="I7445" s="2">
        <v>3.25</v>
      </c>
      <c r="J7445" s="2">
        <v>3.25</v>
      </c>
      <c r="K7445" s="2">
        <v>3.25</v>
      </c>
      <c r="L7445" s="2">
        <v>3.25</v>
      </c>
      <c r="M7445" s="2">
        <v>3.25</v>
      </c>
      <c r="N7445" s="2">
        <v>3.24</v>
      </c>
      <c r="O7445" s="2">
        <v>3.26</v>
      </c>
      <c r="P7445" s="2">
        <v>3.24</v>
      </c>
      <c r="Q7445" s="2">
        <v>3.24</v>
      </c>
      <c r="R7445" s="2">
        <v>3.26</v>
      </c>
      <c r="S7445" s="2">
        <v>3.26</v>
      </c>
      <c r="T7445" s="2">
        <v>3.24</v>
      </c>
      <c r="U7445" s="2">
        <v>3.24</v>
      </c>
      <c r="V7445" s="2">
        <v>3.24</v>
      </c>
      <c r="W7445" s="2">
        <v>3.24</v>
      </c>
      <c r="X7445">
        <v>31</v>
      </c>
      <c r="Y7445">
        <v>30</v>
      </c>
      <c r="Z7445">
        <v>31</v>
      </c>
      <c r="AA7445">
        <v>30</v>
      </c>
      <c r="AB7445">
        <v>31</v>
      </c>
      <c r="AC7445">
        <v>37</v>
      </c>
      <c r="AD7445">
        <v>1</v>
      </c>
      <c r="AE7445">
        <v>0</v>
      </c>
      <c r="AF7445">
        <v>0</v>
      </c>
      <c r="AG7445">
        <v>0</v>
      </c>
      <c r="AH7445">
        <v>0</v>
      </c>
      <c r="AI7445" t="s">
        <v>8424</v>
      </c>
      <c r="AJ7445" t="s">
        <v>8421</v>
      </c>
      <c r="AK7445">
        <v>0</v>
      </c>
    </row>
    <row r="7446" spans="1:37" x14ac:dyDescent="0.25">
      <c r="A7446" t="s">
        <v>37</v>
      </c>
      <c r="B7446" t="s">
        <v>38</v>
      </c>
      <c r="C7446">
        <v>-1</v>
      </c>
      <c r="D7446">
        <v>14.17</v>
      </c>
      <c r="E7446">
        <v>94</v>
      </c>
      <c r="F7446">
        <v>68</v>
      </c>
      <c r="G7446">
        <v>51.92</v>
      </c>
      <c r="H7446" s="2">
        <v>3.2</v>
      </c>
      <c r="I7446" s="2">
        <v>3.25</v>
      </c>
      <c r="J7446" s="2">
        <v>3.25</v>
      </c>
      <c r="K7446" s="2">
        <v>3.25</v>
      </c>
      <c r="L7446" s="2">
        <v>3.25</v>
      </c>
      <c r="M7446" s="2">
        <v>3.25</v>
      </c>
      <c r="N7446" s="2">
        <v>3.24</v>
      </c>
      <c r="O7446" s="2">
        <v>3.26</v>
      </c>
      <c r="P7446" s="2">
        <v>3.24</v>
      </c>
      <c r="Q7446" s="2">
        <v>3.25</v>
      </c>
      <c r="R7446" s="2">
        <v>3.25</v>
      </c>
      <c r="S7446" s="2">
        <v>3.26</v>
      </c>
      <c r="T7446" s="2">
        <v>3.24</v>
      </c>
      <c r="U7446" s="2">
        <v>3.24</v>
      </c>
      <c r="V7446" s="2">
        <v>3.24</v>
      </c>
      <c r="W7446" s="2">
        <v>3.24</v>
      </c>
      <c r="X7446">
        <v>31</v>
      </c>
      <c r="Y7446">
        <v>30</v>
      </c>
      <c r="Z7446">
        <v>31</v>
      </c>
      <c r="AA7446">
        <v>30</v>
      </c>
      <c r="AB7446">
        <v>31</v>
      </c>
      <c r="AC7446">
        <v>37</v>
      </c>
      <c r="AD7446">
        <v>1</v>
      </c>
      <c r="AE7446">
        <v>0</v>
      </c>
      <c r="AF7446">
        <v>0</v>
      </c>
      <c r="AG7446">
        <v>0</v>
      </c>
      <c r="AH7446">
        <v>0</v>
      </c>
      <c r="AI7446" t="s">
        <v>8425</v>
      </c>
      <c r="AJ7446" t="s">
        <v>8424</v>
      </c>
      <c r="AK7446">
        <v>0</v>
      </c>
    </row>
    <row r="7447" spans="1:37" x14ac:dyDescent="0.25">
      <c r="A7447" t="s">
        <v>37</v>
      </c>
      <c r="B7447" t="s">
        <v>38</v>
      </c>
      <c r="C7447">
        <v>-1</v>
      </c>
      <c r="D7447">
        <v>14.17</v>
      </c>
      <c r="E7447">
        <v>94</v>
      </c>
      <c r="F7447">
        <v>68</v>
      </c>
      <c r="G7447">
        <v>51.92</v>
      </c>
      <c r="H7447" s="2">
        <v>3.2</v>
      </c>
      <c r="I7447" s="2">
        <v>3.25</v>
      </c>
      <c r="J7447" s="2">
        <v>3.25</v>
      </c>
      <c r="K7447" s="2">
        <v>3.25</v>
      </c>
      <c r="L7447" s="2">
        <v>3.25</v>
      </c>
      <c r="M7447" s="2">
        <v>3.25</v>
      </c>
      <c r="N7447" s="2">
        <v>3.24</v>
      </c>
      <c r="O7447" s="2">
        <v>3.26</v>
      </c>
      <c r="P7447" s="2">
        <v>3.24</v>
      </c>
      <c r="Q7447" s="2">
        <v>3.24</v>
      </c>
      <c r="R7447" s="2">
        <v>3.26</v>
      </c>
      <c r="S7447" s="2">
        <v>3.24</v>
      </c>
      <c r="T7447" s="2">
        <v>3.26</v>
      </c>
      <c r="U7447" s="2">
        <v>3.24</v>
      </c>
      <c r="V7447" s="2">
        <v>3.24</v>
      </c>
      <c r="W7447" s="2">
        <v>3.24</v>
      </c>
      <c r="X7447">
        <v>31</v>
      </c>
      <c r="Y7447">
        <v>30</v>
      </c>
      <c r="Z7447">
        <v>31</v>
      </c>
      <c r="AA7447">
        <v>30</v>
      </c>
      <c r="AB7447">
        <v>31</v>
      </c>
      <c r="AC7447">
        <v>37</v>
      </c>
      <c r="AD7447">
        <v>1</v>
      </c>
      <c r="AE7447">
        <v>0</v>
      </c>
      <c r="AF7447">
        <v>0</v>
      </c>
      <c r="AG7447">
        <v>0</v>
      </c>
      <c r="AH7447">
        <v>0</v>
      </c>
      <c r="AI7447" t="s">
        <v>8426</v>
      </c>
      <c r="AJ7447" t="s">
        <v>8424</v>
      </c>
      <c r="AK7447">
        <v>0</v>
      </c>
    </row>
    <row r="7448" spans="1:37" x14ac:dyDescent="0.25">
      <c r="A7448" t="s">
        <v>37</v>
      </c>
      <c r="B7448" t="s">
        <v>38</v>
      </c>
      <c r="C7448">
        <v>-1</v>
      </c>
      <c r="D7448">
        <v>14.17</v>
      </c>
      <c r="E7448">
        <v>94</v>
      </c>
      <c r="F7448">
        <v>68</v>
      </c>
      <c r="G7448">
        <v>51.92</v>
      </c>
      <c r="H7448" s="2">
        <v>3.2</v>
      </c>
      <c r="I7448" s="2">
        <v>3.26</v>
      </c>
      <c r="J7448" s="2">
        <v>3.25</v>
      </c>
      <c r="K7448" s="2">
        <v>3.25</v>
      </c>
      <c r="L7448" s="2">
        <v>3.25</v>
      </c>
      <c r="M7448" s="2">
        <v>3.25</v>
      </c>
      <c r="N7448" s="2">
        <v>3.24</v>
      </c>
      <c r="O7448" s="2">
        <v>3.26</v>
      </c>
      <c r="P7448" s="2">
        <v>3.24</v>
      </c>
      <c r="Q7448" s="2">
        <v>3.24</v>
      </c>
      <c r="R7448" s="2">
        <v>3.26</v>
      </c>
      <c r="S7448" s="2">
        <v>3.24</v>
      </c>
      <c r="T7448" s="2">
        <v>3.26</v>
      </c>
      <c r="U7448" s="2">
        <v>3.24</v>
      </c>
      <c r="V7448" s="2">
        <v>3.24</v>
      </c>
      <c r="W7448" s="2">
        <v>3.24</v>
      </c>
      <c r="X7448">
        <v>31</v>
      </c>
      <c r="Y7448">
        <v>30</v>
      </c>
      <c r="Z7448">
        <v>31</v>
      </c>
      <c r="AA7448">
        <v>30</v>
      </c>
      <c r="AB7448">
        <v>31</v>
      </c>
      <c r="AC7448">
        <v>37</v>
      </c>
      <c r="AD7448">
        <v>1</v>
      </c>
      <c r="AE7448">
        <v>0</v>
      </c>
      <c r="AF7448">
        <v>0</v>
      </c>
      <c r="AG7448">
        <v>0</v>
      </c>
      <c r="AH7448">
        <v>0</v>
      </c>
      <c r="AI7448" t="s">
        <v>8427</v>
      </c>
      <c r="AJ7448" t="s">
        <v>8424</v>
      </c>
      <c r="AK7448">
        <v>0</v>
      </c>
    </row>
    <row r="7449" spans="1:37" x14ac:dyDescent="0.25">
      <c r="A7449" t="s">
        <v>37</v>
      </c>
      <c r="B7449" t="s">
        <v>38</v>
      </c>
      <c r="C7449">
        <v>-1</v>
      </c>
      <c r="D7449">
        <v>14.17</v>
      </c>
      <c r="E7449">
        <v>94</v>
      </c>
      <c r="F7449">
        <v>68</v>
      </c>
      <c r="G7449">
        <v>51.92</v>
      </c>
      <c r="H7449" s="2">
        <v>3.2</v>
      </c>
      <c r="I7449" s="2">
        <v>3.25</v>
      </c>
      <c r="J7449" s="2">
        <v>3.25</v>
      </c>
      <c r="K7449" s="2">
        <v>3.25</v>
      </c>
      <c r="L7449" s="2">
        <v>3.25</v>
      </c>
      <c r="M7449" s="2">
        <v>3.25</v>
      </c>
      <c r="N7449" s="2">
        <v>3.24</v>
      </c>
      <c r="O7449" s="2">
        <v>3.26</v>
      </c>
      <c r="P7449" s="2">
        <v>3.24</v>
      </c>
      <c r="Q7449" s="2">
        <v>3.25</v>
      </c>
      <c r="R7449" s="2">
        <v>3.25</v>
      </c>
      <c r="S7449" s="2">
        <v>3.26</v>
      </c>
      <c r="T7449" s="2">
        <v>3.24</v>
      </c>
      <c r="U7449" s="2">
        <v>3.24</v>
      </c>
      <c r="V7449" s="2">
        <v>3.24</v>
      </c>
      <c r="W7449" s="2">
        <v>3.24</v>
      </c>
      <c r="X7449">
        <v>31</v>
      </c>
      <c r="Y7449">
        <v>30</v>
      </c>
      <c r="Z7449">
        <v>31</v>
      </c>
      <c r="AA7449">
        <v>30</v>
      </c>
      <c r="AB7449">
        <v>31</v>
      </c>
      <c r="AC7449">
        <v>37</v>
      </c>
      <c r="AD7449">
        <v>1</v>
      </c>
      <c r="AE7449">
        <v>0</v>
      </c>
      <c r="AF7449">
        <v>0</v>
      </c>
      <c r="AG7449">
        <v>0</v>
      </c>
      <c r="AH7449">
        <v>0</v>
      </c>
      <c r="AI7449" t="s">
        <v>8428</v>
      </c>
      <c r="AJ7449" t="s">
        <v>8424</v>
      </c>
      <c r="AK7449">
        <v>0</v>
      </c>
    </row>
    <row r="7450" spans="1:37" x14ac:dyDescent="0.25">
      <c r="A7450" t="s">
        <v>37</v>
      </c>
      <c r="B7450" t="s">
        <v>38</v>
      </c>
      <c r="C7450">
        <v>-1</v>
      </c>
      <c r="D7450">
        <v>14.17</v>
      </c>
      <c r="E7450">
        <v>94</v>
      </c>
      <c r="F7450">
        <v>68</v>
      </c>
      <c r="G7450">
        <v>51.92</v>
      </c>
      <c r="H7450" s="2">
        <v>3.2</v>
      </c>
      <c r="I7450" s="2">
        <v>3.25</v>
      </c>
      <c r="J7450" s="2">
        <v>3.25</v>
      </c>
      <c r="K7450" s="2">
        <v>3.25</v>
      </c>
      <c r="L7450" s="2">
        <v>3.25</v>
      </c>
      <c r="M7450" s="2">
        <v>3.25</v>
      </c>
      <c r="N7450" s="2">
        <v>3.24</v>
      </c>
      <c r="O7450" s="2">
        <v>3.26</v>
      </c>
      <c r="P7450" s="2">
        <v>3.24</v>
      </c>
      <c r="Q7450" s="2">
        <v>3.25</v>
      </c>
      <c r="R7450" s="2">
        <v>3.25</v>
      </c>
      <c r="S7450" s="2">
        <v>3.26</v>
      </c>
      <c r="T7450" s="2">
        <v>3.24</v>
      </c>
      <c r="U7450" s="2">
        <v>3.24</v>
      </c>
      <c r="V7450" s="2">
        <v>3.24</v>
      </c>
      <c r="W7450" s="2">
        <v>3.24</v>
      </c>
      <c r="X7450">
        <v>31</v>
      </c>
      <c r="Y7450">
        <v>30</v>
      </c>
      <c r="Z7450">
        <v>31</v>
      </c>
      <c r="AA7450">
        <v>30</v>
      </c>
      <c r="AB7450">
        <v>31</v>
      </c>
      <c r="AC7450">
        <v>37</v>
      </c>
      <c r="AD7450">
        <v>1</v>
      </c>
      <c r="AE7450">
        <v>0</v>
      </c>
      <c r="AF7450">
        <v>0</v>
      </c>
      <c r="AG7450">
        <v>0</v>
      </c>
      <c r="AH7450">
        <v>0</v>
      </c>
      <c r="AI7450" t="s">
        <v>8429</v>
      </c>
      <c r="AJ7450" t="s">
        <v>8425</v>
      </c>
      <c r="AK7450">
        <v>0</v>
      </c>
    </row>
    <row r="7451" spans="1:37" x14ac:dyDescent="0.25">
      <c r="A7451" t="s">
        <v>37</v>
      </c>
      <c r="B7451" t="s">
        <v>38</v>
      </c>
      <c r="C7451">
        <v>-1</v>
      </c>
      <c r="D7451">
        <v>14.17</v>
      </c>
      <c r="E7451">
        <v>94</v>
      </c>
      <c r="F7451">
        <v>68</v>
      </c>
      <c r="G7451">
        <v>51.92</v>
      </c>
      <c r="H7451" s="2">
        <v>3.2</v>
      </c>
      <c r="I7451" s="2">
        <v>3.26</v>
      </c>
      <c r="J7451" s="2">
        <v>3.25</v>
      </c>
      <c r="K7451" s="2">
        <v>3.25</v>
      </c>
      <c r="L7451" s="2">
        <v>3.25</v>
      </c>
      <c r="M7451" s="2">
        <v>3.25</v>
      </c>
      <c r="N7451" s="2">
        <v>3.24</v>
      </c>
      <c r="O7451" s="2">
        <v>3.26</v>
      </c>
      <c r="P7451" s="2">
        <v>3.24</v>
      </c>
      <c r="Q7451" s="2">
        <v>3.24</v>
      </c>
      <c r="R7451" s="2">
        <v>3.26</v>
      </c>
      <c r="S7451" s="2">
        <v>3.24</v>
      </c>
      <c r="T7451" s="2">
        <v>3.26</v>
      </c>
      <c r="U7451" s="2">
        <v>3.24</v>
      </c>
      <c r="V7451" s="2">
        <v>3.24</v>
      </c>
      <c r="W7451" s="2">
        <v>3.24</v>
      </c>
      <c r="X7451">
        <v>31</v>
      </c>
      <c r="Y7451">
        <v>30</v>
      </c>
      <c r="Z7451">
        <v>31</v>
      </c>
      <c r="AA7451">
        <v>30</v>
      </c>
      <c r="AB7451">
        <v>31</v>
      </c>
      <c r="AC7451">
        <v>37</v>
      </c>
      <c r="AD7451">
        <v>1</v>
      </c>
      <c r="AE7451">
        <v>0</v>
      </c>
      <c r="AF7451">
        <v>0</v>
      </c>
      <c r="AG7451">
        <v>0</v>
      </c>
      <c r="AH7451">
        <v>0</v>
      </c>
      <c r="AI7451" t="s">
        <v>8430</v>
      </c>
      <c r="AJ7451" t="s">
        <v>8425</v>
      </c>
      <c r="AK7451">
        <v>0</v>
      </c>
    </row>
    <row r="7452" spans="1:37" x14ac:dyDescent="0.25">
      <c r="A7452" t="s">
        <v>37</v>
      </c>
      <c r="B7452" t="s">
        <v>38</v>
      </c>
      <c r="C7452">
        <v>-1</v>
      </c>
      <c r="D7452">
        <v>14.17</v>
      </c>
      <c r="E7452">
        <v>94</v>
      </c>
      <c r="F7452">
        <v>68</v>
      </c>
      <c r="G7452">
        <v>51.92</v>
      </c>
      <c r="H7452" s="2">
        <v>3.2</v>
      </c>
      <c r="I7452" s="2">
        <v>3.26</v>
      </c>
      <c r="J7452" s="2">
        <v>3.25</v>
      </c>
      <c r="K7452" s="2">
        <v>3.25</v>
      </c>
      <c r="L7452" s="2">
        <v>3.25</v>
      </c>
      <c r="M7452" s="2">
        <v>3.25</v>
      </c>
      <c r="N7452" s="2">
        <v>3.24</v>
      </c>
      <c r="O7452" s="2">
        <v>3.26</v>
      </c>
      <c r="P7452" s="2">
        <v>3.24</v>
      </c>
      <c r="Q7452" s="2">
        <v>3.25</v>
      </c>
      <c r="R7452" s="2">
        <v>3.25</v>
      </c>
      <c r="S7452" s="2">
        <v>3.26</v>
      </c>
      <c r="T7452" s="2">
        <v>3.24</v>
      </c>
      <c r="U7452" s="2">
        <v>3.24</v>
      </c>
      <c r="V7452" s="2">
        <v>3.24</v>
      </c>
      <c r="W7452" s="2">
        <v>3.24</v>
      </c>
      <c r="X7452">
        <v>31</v>
      </c>
      <c r="Y7452">
        <v>30</v>
      </c>
      <c r="Z7452">
        <v>31</v>
      </c>
      <c r="AA7452">
        <v>30</v>
      </c>
      <c r="AB7452">
        <v>31</v>
      </c>
      <c r="AC7452">
        <v>37</v>
      </c>
      <c r="AD7452">
        <v>1</v>
      </c>
      <c r="AE7452">
        <v>0</v>
      </c>
      <c r="AF7452">
        <v>0</v>
      </c>
      <c r="AG7452">
        <v>0</v>
      </c>
      <c r="AH7452">
        <v>0</v>
      </c>
      <c r="AI7452" t="s">
        <v>8431</v>
      </c>
      <c r="AJ7452" t="s">
        <v>8425</v>
      </c>
      <c r="AK7452">
        <v>0</v>
      </c>
    </row>
    <row r="7453" spans="1:37" x14ac:dyDescent="0.25">
      <c r="A7453" t="s">
        <v>37</v>
      </c>
      <c r="B7453" t="s">
        <v>38</v>
      </c>
      <c r="C7453">
        <v>-1</v>
      </c>
      <c r="D7453">
        <v>14.17</v>
      </c>
      <c r="E7453">
        <v>94</v>
      </c>
      <c r="F7453">
        <v>68</v>
      </c>
      <c r="G7453">
        <v>51.92</v>
      </c>
      <c r="H7453" s="2">
        <v>3.2</v>
      </c>
      <c r="I7453" s="2">
        <v>3.25</v>
      </c>
      <c r="J7453" s="2">
        <v>3.25</v>
      </c>
      <c r="K7453" s="2">
        <v>3.25</v>
      </c>
      <c r="L7453" s="2">
        <v>3.25</v>
      </c>
      <c r="M7453" s="2">
        <v>3.25</v>
      </c>
      <c r="N7453" s="2">
        <v>3.24</v>
      </c>
      <c r="O7453" s="2">
        <v>3.26</v>
      </c>
      <c r="P7453" s="2">
        <v>3.24</v>
      </c>
      <c r="Q7453" s="2">
        <v>3.25</v>
      </c>
      <c r="R7453" s="2">
        <v>3.25</v>
      </c>
      <c r="S7453" s="2">
        <v>3.26</v>
      </c>
      <c r="T7453" s="2">
        <v>3.24</v>
      </c>
      <c r="U7453" s="2">
        <v>3.24</v>
      </c>
      <c r="V7453" s="2">
        <v>3.24</v>
      </c>
      <c r="W7453" s="2">
        <v>3.24</v>
      </c>
      <c r="X7453">
        <v>31</v>
      </c>
      <c r="Y7453">
        <v>30</v>
      </c>
      <c r="Z7453">
        <v>31</v>
      </c>
      <c r="AA7453">
        <v>30</v>
      </c>
      <c r="AB7453">
        <v>31</v>
      </c>
      <c r="AC7453">
        <v>37</v>
      </c>
      <c r="AD7453">
        <v>1</v>
      </c>
      <c r="AE7453">
        <v>0</v>
      </c>
      <c r="AF7453">
        <v>0</v>
      </c>
      <c r="AG7453">
        <v>0</v>
      </c>
      <c r="AH7453">
        <v>0</v>
      </c>
      <c r="AI7453" t="s">
        <v>8432</v>
      </c>
      <c r="AJ7453" t="s">
        <v>8425</v>
      </c>
      <c r="AK7453">
        <v>0</v>
      </c>
    </row>
    <row r="7454" spans="1:37" x14ac:dyDescent="0.25">
      <c r="A7454" t="s">
        <v>37</v>
      </c>
      <c r="B7454" t="s">
        <v>38</v>
      </c>
      <c r="C7454">
        <v>-1</v>
      </c>
      <c r="D7454">
        <v>14.17</v>
      </c>
      <c r="E7454">
        <v>94</v>
      </c>
      <c r="F7454">
        <v>68</v>
      </c>
      <c r="G7454">
        <v>51.92</v>
      </c>
      <c r="H7454" s="2">
        <v>3.2</v>
      </c>
      <c r="I7454" s="2">
        <v>3.26</v>
      </c>
      <c r="J7454" s="2">
        <v>3.25</v>
      </c>
      <c r="K7454" s="2">
        <v>3.25</v>
      </c>
      <c r="L7454" s="2">
        <v>3.25</v>
      </c>
      <c r="M7454" s="2">
        <v>3.25</v>
      </c>
      <c r="N7454" s="2">
        <v>3.24</v>
      </c>
      <c r="O7454" s="2">
        <v>3.26</v>
      </c>
      <c r="P7454" s="2">
        <v>3.24</v>
      </c>
      <c r="Q7454" s="2">
        <v>3.24</v>
      </c>
      <c r="R7454" s="2">
        <v>3.26</v>
      </c>
      <c r="S7454" s="2">
        <v>3.26</v>
      </c>
      <c r="T7454" s="2">
        <v>3.24</v>
      </c>
      <c r="U7454" s="2">
        <v>3.24</v>
      </c>
      <c r="V7454" s="2">
        <v>3.24</v>
      </c>
      <c r="W7454" s="2">
        <v>3.24</v>
      </c>
      <c r="X7454">
        <v>31</v>
      </c>
      <c r="Y7454">
        <v>30</v>
      </c>
      <c r="Z7454">
        <v>31</v>
      </c>
      <c r="AA7454">
        <v>30</v>
      </c>
      <c r="AB7454">
        <v>31</v>
      </c>
      <c r="AC7454">
        <v>37</v>
      </c>
      <c r="AD7454">
        <v>1</v>
      </c>
      <c r="AE7454">
        <v>0</v>
      </c>
      <c r="AF7454">
        <v>0</v>
      </c>
      <c r="AG7454">
        <v>0</v>
      </c>
      <c r="AH7454">
        <v>0</v>
      </c>
      <c r="AI7454" t="s">
        <v>8433</v>
      </c>
      <c r="AJ7454" t="s">
        <v>8430</v>
      </c>
      <c r="AK7454">
        <v>0</v>
      </c>
    </row>
    <row r="7455" spans="1:37" x14ac:dyDescent="0.25">
      <c r="A7455" t="s">
        <v>37</v>
      </c>
      <c r="B7455" t="s">
        <v>38</v>
      </c>
      <c r="C7455">
        <v>-1</v>
      </c>
      <c r="D7455">
        <v>14.17</v>
      </c>
      <c r="E7455">
        <v>94</v>
      </c>
      <c r="F7455">
        <v>68</v>
      </c>
      <c r="G7455">
        <v>51.92</v>
      </c>
      <c r="H7455" s="2">
        <v>3.2</v>
      </c>
      <c r="I7455" s="2">
        <v>3.25</v>
      </c>
      <c r="J7455" s="2">
        <v>3.25</v>
      </c>
      <c r="K7455" s="2">
        <v>3.25</v>
      </c>
      <c r="L7455" s="2">
        <v>3.25</v>
      </c>
      <c r="M7455" s="2">
        <v>3.25</v>
      </c>
      <c r="N7455" s="2">
        <v>3.24</v>
      </c>
      <c r="O7455" s="2">
        <v>3.26</v>
      </c>
      <c r="P7455" s="2">
        <v>3.24</v>
      </c>
      <c r="Q7455" s="2">
        <v>3.25</v>
      </c>
      <c r="R7455" s="2">
        <v>3.25</v>
      </c>
      <c r="S7455" s="2">
        <v>3.26</v>
      </c>
      <c r="T7455" s="2">
        <v>3.24</v>
      </c>
      <c r="U7455" s="2">
        <v>3.24</v>
      </c>
      <c r="V7455" s="2">
        <v>3.24</v>
      </c>
      <c r="W7455" s="2">
        <v>3.24</v>
      </c>
      <c r="X7455">
        <v>31</v>
      </c>
      <c r="Y7455">
        <v>30</v>
      </c>
      <c r="Z7455">
        <v>31</v>
      </c>
      <c r="AA7455">
        <v>30</v>
      </c>
      <c r="AB7455">
        <v>31</v>
      </c>
      <c r="AC7455">
        <v>37</v>
      </c>
      <c r="AD7455">
        <v>1</v>
      </c>
      <c r="AE7455">
        <v>0</v>
      </c>
      <c r="AF7455">
        <v>0</v>
      </c>
      <c r="AG7455">
        <v>0</v>
      </c>
      <c r="AH7455">
        <v>0</v>
      </c>
      <c r="AI7455" t="s">
        <v>8434</v>
      </c>
      <c r="AJ7455" t="s">
        <v>8430</v>
      </c>
      <c r="AK7455">
        <v>0</v>
      </c>
    </row>
    <row r="7456" spans="1:37" x14ac:dyDescent="0.25">
      <c r="A7456" t="s">
        <v>37</v>
      </c>
      <c r="B7456" t="s">
        <v>38</v>
      </c>
      <c r="C7456">
        <v>-1</v>
      </c>
      <c r="D7456">
        <v>14.17</v>
      </c>
      <c r="E7456">
        <v>94</v>
      </c>
      <c r="F7456">
        <v>68</v>
      </c>
      <c r="G7456">
        <v>51.92</v>
      </c>
      <c r="H7456" s="2">
        <v>3.2</v>
      </c>
      <c r="I7456" s="2">
        <v>3.26</v>
      </c>
      <c r="J7456" s="2">
        <v>3.25</v>
      </c>
      <c r="K7456" s="2">
        <v>3.25</v>
      </c>
      <c r="L7456" s="2">
        <v>3.25</v>
      </c>
      <c r="M7456" s="2">
        <v>3.25</v>
      </c>
      <c r="N7456" s="2">
        <v>3.24</v>
      </c>
      <c r="O7456" s="2">
        <v>3.26</v>
      </c>
      <c r="P7456" s="2">
        <v>3.24</v>
      </c>
      <c r="Q7456" s="2">
        <v>3.24</v>
      </c>
      <c r="R7456" s="2">
        <v>3.26</v>
      </c>
      <c r="S7456" s="2">
        <v>3.26</v>
      </c>
      <c r="T7456" s="2">
        <v>3.24</v>
      </c>
      <c r="U7456" s="2">
        <v>3.24</v>
      </c>
      <c r="V7456" s="2">
        <v>3.24</v>
      </c>
      <c r="W7456" s="2">
        <v>3.24</v>
      </c>
      <c r="X7456">
        <v>31</v>
      </c>
      <c r="Y7456">
        <v>30</v>
      </c>
      <c r="Z7456">
        <v>31</v>
      </c>
      <c r="AA7456">
        <v>30</v>
      </c>
      <c r="AB7456">
        <v>31</v>
      </c>
      <c r="AC7456">
        <v>37</v>
      </c>
      <c r="AD7456">
        <v>1</v>
      </c>
      <c r="AE7456">
        <v>0</v>
      </c>
      <c r="AF7456">
        <v>0</v>
      </c>
      <c r="AG7456">
        <v>0</v>
      </c>
      <c r="AH7456">
        <v>0</v>
      </c>
      <c r="AI7456" t="s">
        <v>8435</v>
      </c>
      <c r="AJ7456" t="s">
        <v>8430</v>
      </c>
      <c r="AK7456">
        <v>0</v>
      </c>
    </row>
    <row r="7457" spans="1:37" x14ac:dyDescent="0.25">
      <c r="A7457" t="s">
        <v>37</v>
      </c>
      <c r="B7457" t="s">
        <v>38</v>
      </c>
      <c r="C7457">
        <v>-1</v>
      </c>
      <c r="D7457">
        <v>14.17</v>
      </c>
      <c r="E7457">
        <v>94</v>
      </c>
      <c r="F7457">
        <v>68</v>
      </c>
      <c r="G7457">
        <v>51.92</v>
      </c>
      <c r="H7457" s="2">
        <v>3.2</v>
      </c>
      <c r="I7457" s="2">
        <v>3.26</v>
      </c>
      <c r="J7457" s="2">
        <v>3.25</v>
      </c>
      <c r="K7457" s="2">
        <v>3.25</v>
      </c>
      <c r="L7457" s="2">
        <v>3.25</v>
      </c>
      <c r="M7457" s="2">
        <v>3.25</v>
      </c>
      <c r="N7457" s="2">
        <v>3.24</v>
      </c>
      <c r="O7457" s="2">
        <v>3.26</v>
      </c>
      <c r="P7457" s="2">
        <v>3.24</v>
      </c>
      <c r="Q7457" s="2">
        <v>3.24</v>
      </c>
      <c r="R7457" s="2">
        <v>3.26</v>
      </c>
      <c r="S7457" s="2">
        <v>3.26</v>
      </c>
      <c r="T7457" s="2">
        <v>3.24</v>
      </c>
      <c r="U7457" s="2">
        <v>3.24</v>
      </c>
      <c r="V7457" s="2">
        <v>3.24</v>
      </c>
      <c r="W7457" s="2">
        <v>3.24</v>
      </c>
      <c r="X7457">
        <v>31</v>
      </c>
      <c r="Y7457">
        <v>30</v>
      </c>
      <c r="Z7457">
        <v>31</v>
      </c>
      <c r="AA7457">
        <v>30</v>
      </c>
      <c r="AB7457">
        <v>31</v>
      </c>
      <c r="AC7457">
        <v>37</v>
      </c>
      <c r="AD7457">
        <v>1</v>
      </c>
      <c r="AE7457">
        <v>0</v>
      </c>
      <c r="AF7457">
        <v>0</v>
      </c>
      <c r="AG7457">
        <v>0</v>
      </c>
      <c r="AH7457">
        <v>0</v>
      </c>
      <c r="AI7457" t="s">
        <v>8436</v>
      </c>
      <c r="AJ7457" t="s">
        <v>8430</v>
      </c>
      <c r="AK7457">
        <v>0</v>
      </c>
    </row>
    <row r="7458" spans="1:37" x14ac:dyDescent="0.25">
      <c r="A7458" t="s">
        <v>37</v>
      </c>
      <c r="B7458" t="s">
        <v>38</v>
      </c>
      <c r="C7458">
        <v>-1</v>
      </c>
      <c r="D7458">
        <v>14.17</v>
      </c>
      <c r="E7458">
        <v>94</v>
      </c>
      <c r="F7458">
        <v>68</v>
      </c>
      <c r="G7458">
        <v>51.92</v>
      </c>
      <c r="H7458" s="2">
        <v>3.2</v>
      </c>
      <c r="I7458" s="2">
        <v>3.26</v>
      </c>
      <c r="J7458" s="2">
        <v>3.25</v>
      </c>
      <c r="K7458" s="2">
        <v>3.25</v>
      </c>
      <c r="L7458" s="2">
        <v>3.25</v>
      </c>
      <c r="M7458" s="2">
        <v>3.25</v>
      </c>
      <c r="N7458" s="2">
        <v>3.24</v>
      </c>
      <c r="O7458" s="2">
        <v>3.26</v>
      </c>
      <c r="P7458" s="2">
        <v>3.24</v>
      </c>
      <c r="Q7458" s="2">
        <v>3.24</v>
      </c>
      <c r="R7458" s="2">
        <v>3.26</v>
      </c>
      <c r="S7458" s="2">
        <v>3.24</v>
      </c>
      <c r="T7458" s="2">
        <v>3.26</v>
      </c>
      <c r="U7458" s="2">
        <v>3.24</v>
      </c>
      <c r="V7458" s="2">
        <v>3.24</v>
      </c>
      <c r="W7458" s="2">
        <v>3.24</v>
      </c>
      <c r="X7458">
        <v>31</v>
      </c>
      <c r="Y7458">
        <v>30</v>
      </c>
      <c r="Z7458">
        <v>31</v>
      </c>
      <c r="AA7458">
        <v>30</v>
      </c>
      <c r="AB7458">
        <v>31</v>
      </c>
      <c r="AC7458">
        <v>37</v>
      </c>
      <c r="AD7458">
        <v>1</v>
      </c>
      <c r="AE7458">
        <v>0</v>
      </c>
      <c r="AF7458">
        <v>0</v>
      </c>
      <c r="AG7458">
        <v>0</v>
      </c>
      <c r="AH7458">
        <v>0</v>
      </c>
      <c r="AI7458" t="s">
        <v>8437</v>
      </c>
      <c r="AJ7458" t="s">
        <v>8433</v>
      </c>
      <c r="AK7458">
        <v>0</v>
      </c>
    </row>
    <row r="7459" spans="1:37" x14ac:dyDescent="0.25">
      <c r="A7459" t="s">
        <v>37</v>
      </c>
      <c r="B7459" t="s">
        <v>38</v>
      </c>
      <c r="C7459">
        <v>-1</v>
      </c>
      <c r="D7459">
        <v>14.17</v>
      </c>
      <c r="E7459">
        <v>94</v>
      </c>
      <c r="F7459">
        <v>68</v>
      </c>
      <c r="G7459">
        <v>51.92</v>
      </c>
      <c r="H7459" s="2">
        <v>3.2</v>
      </c>
      <c r="I7459" s="2">
        <v>3.26</v>
      </c>
      <c r="J7459" s="2">
        <v>3.25</v>
      </c>
      <c r="K7459" s="2">
        <v>3.25</v>
      </c>
      <c r="L7459" s="2">
        <v>3.25</v>
      </c>
      <c r="M7459" s="2">
        <v>3.25</v>
      </c>
      <c r="N7459" s="2">
        <v>3.24</v>
      </c>
      <c r="O7459" s="2">
        <v>3.26</v>
      </c>
      <c r="P7459" s="2">
        <v>3.24</v>
      </c>
      <c r="Q7459" s="2">
        <v>3.24</v>
      </c>
      <c r="R7459" s="2">
        <v>3.26</v>
      </c>
      <c r="S7459" s="2">
        <v>3.24</v>
      </c>
      <c r="T7459" s="2">
        <v>3.26</v>
      </c>
      <c r="U7459" s="2">
        <v>3.24</v>
      </c>
      <c r="V7459" s="2">
        <v>3.24</v>
      </c>
      <c r="W7459" s="2">
        <v>3.24</v>
      </c>
      <c r="X7459">
        <v>31</v>
      </c>
      <c r="Y7459">
        <v>30</v>
      </c>
      <c r="Z7459">
        <v>31</v>
      </c>
      <c r="AA7459">
        <v>30</v>
      </c>
      <c r="AB7459">
        <v>31</v>
      </c>
      <c r="AC7459">
        <v>37</v>
      </c>
      <c r="AD7459">
        <v>1</v>
      </c>
      <c r="AE7459">
        <v>0</v>
      </c>
      <c r="AF7459">
        <v>0</v>
      </c>
      <c r="AG7459">
        <v>0</v>
      </c>
      <c r="AH7459">
        <v>0</v>
      </c>
      <c r="AI7459" t="s">
        <v>8438</v>
      </c>
      <c r="AJ7459" t="s">
        <v>8433</v>
      </c>
      <c r="AK7459">
        <v>0</v>
      </c>
    </row>
    <row r="7460" spans="1:37" x14ac:dyDescent="0.25">
      <c r="A7460" t="s">
        <v>37</v>
      </c>
      <c r="B7460" t="s">
        <v>38</v>
      </c>
      <c r="C7460">
        <v>-1</v>
      </c>
      <c r="D7460">
        <v>14.17</v>
      </c>
      <c r="E7460">
        <v>94</v>
      </c>
      <c r="F7460">
        <v>68</v>
      </c>
      <c r="G7460">
        <v>51.92</v>
      </c>
      <c r="H7460" s="2">
        <v>3.2</v>
      </c>
      <c r="I7460" s="2">
        <v>3.26</v>
      </c>
      <c r="J7460" s="2">
        <v>3.25</v>
      </c>
      <c r="K7460" s="2">
        <v>3.25</v>
      </c>
      <c r="L7460" s="2">
        <v>3.25</v>
      </c>
      <c r="M7460" s="2">
        <v>3.25</v>
      </c>
      <c r="N7460" s="2">
        <v>3.24</v>
      </c>
      <c r="O7460" s="2">
        <v>3.26</v>
      </c>
      <c r="P7460" s="2">
        <v>3.24</v>
      </c>
      <c r="Q7460" s="2">
        <v>3.24</v>
      </c>
      <c r="R7460" s="2">
        <v>3.26</v>
      </c>
      <c r="S7460" s="2">
        <v>3.24</v>
      </c>
      <c r="T7460" s="2">
        <v>3.26</v>
      </c>
      <c r="U7460" s="2">
        <v>3.24</v>
      </c>
      <c r="V7460" s="2">
        <v>3.24</v>
      </c>
      <c r="W7460" s="2">
        <v>3.24</v>
      </c>
      <c r="X7460">
        <v>31</v>
      </c>
      <c r="Y7460">
        <v>30</v>
      </c>
      <c r="Z7460">
        <v>31</v>
      </c>
      <c r="AA7460">
        <v>30</v>
      </c>
      <c r="AB7460">
        <v>31</v>
      </c>
      <c r="AC7460">
        <v>37</v>
      </c>
      <c r="AD7460">
        <v>1</v>
      </c>
      <c r="AE7460">
        <v>0</v>
      </c>
      <c r="AF7460">
        <v>0</v>
      </c>
      <c r="AG7460">
        <v>0</v>
      </c>
      <c r="AH7460">
        <v>0</v>
      </c>
      <c r="AI7460" t="s">
        <v>8439</v>
      </c>
      <c r="AJ7460" t="s">
        <v>8433</v>
      </c>
      <c r="AK7460">
        <v>0</v>
      </c>
    </row>
    <row r="7461" spans="1:37" x14ac:dyDescent="0.25">
      <c r="A7461" t="s">
        <v>37</v>
      </c>
      <c r="B7461" t="s">
        <v>38</v>
      </c>
      <c r="C7461">
        <v>-1</v>
      </c>
      <c r="D7461">
        <v>14.17</v>
      </c>
      <c r="E7461">
        <v>94</v>
      </c>
      <c r="F7461">
        <v>68</v>
      </c>
      <c r="G7461">
        <v>51.92</v>
      </c>
      <c r="H7461" s="2">
        <v>3.2</v>
      </c>
      <c r="I7461" s="2">
        <v>3.26</v>
      </c>
      <c r="J7461" s="2">
        <v>3.25</v>
      </c>
      <c r="K7461" s="2">
        <v>3.25</v>
      </c>
      <c r="L7461" s="2">
        <v>3.25</v>
      </c>
      <c r="M7461" s="2">
        <v>3.25</v>
      </c>
      <c r="N7461" s="2">
        <v>3.24</v>
      </c>
      <c r="O7461" s="2">
        <v>3.26</v>
      </c>
      <c r="P7461" s="2">
        <v>3.24</v>
      </c>
      <c r="Q7461" s="2">
        <v>3.24</v>
      </c>
      <c r="R7461" s="2">
        <v>3.26</v>
      </c>
      <c r="S7461" s="2">
        <v>3.26</v>
      </c>
      <c r="T7461" s="2">
        <v>3.24</v>
      </c>
      <c r="U7461" s="2">
        <v>3.24</v>
      </c>
      <c r="V7461" s="2">
        <v>3.24</v>
      </c>
      <c r="W7461" s="2">
        <v>3.24</v>
      </c>
      <c r="X7461">
        <v>31</v>
      </c>
      <c r="Y7461">
        <v>30</v>
      </c>
      <c r="Z7461">
        <v>31</v>
      </c>
      <c r="AA7461">
        <v>30</v>
      </c>
      <c r="AB7461">
        <v>31</v>
      </c>
      <c r="AC7461">
        <v>37</v>
      </c>
      <c r="AD7461">
        <v>1</v>
      </c>
      <c r="AE7461">
        <v>0</v>
      </c>
      <c r="AF7461">
        <v>0</v>
      </c>
      <c r="AG7461">
        <v>0</v>
      </c>
      <c r="AH7461">
        <v>0</v>
      </c>
      <c r="AI7461" t="s">
        <v>8440</v>
      </c>
      <c r="AJ7461" t="s">
        <v>8433</v>
      </c>
      <c r="AK7461">
        <v>0</v>
      </c>
    </row>
    <row r="7462" spans="1:37" x14ac:dyDescent="0.25">
      <c r="A7462" t="s">
        <v>37</v>
      </c>
      <c r="B7462" t="s">
        <v>38</v>
      </c>
      <c r="C7462">
        <v>-1</v>
      </c>
      <c r="D7462">
        <v>14.17</v>
      </c>
      <c r="E7462">
        <v>94</v>
      </c>
      <c r="F7462">
        <v>68</v>
      </c>
      <c r="G7462">
        <v>51.92</v>
      </c>
      <c r="H7462" s="2">
        <v>3.2</v>
      </c>
      <c r="I7462" s="2">
        <v>3.26</v>
      </c>
      <c r="J7462" s="2">
        <v>3.25</v>
      </c>
      <c r="K7462" s="2">
        <v>3.25</v>
      </c>
      <c r="L7462" s="2">
        <v>3.25</v>
      </c>
      <c r="M7462" s="2">
        <v>3.25</v>
      </c>
      <c r="N7462" s="2">
        <v>3.24</v>
      </c>
      <c r="O7462" s="2">
        <v>3.26</v>
      </c>
      <c r="P7462" s="2">
        <v>3.24</v>
      </c>
      <c r="Q7462" s="2">
        <v>3.24</v>
      </c>
      <c r="R7462" s="2">
        <v>3.26</v>
      </c>
      <c r="S7462" s="2">
        <v>3.24</v>
      </c>
      <c r="T7462" s="2">
        <v>3.26</v>
      </c>
      <c r="U7462" s="2">
        <v>3.24</v>
      </c>
      <c r="V7462" s="2">
        <v>3.24</v>
      </c>
      <c r="W7462" s="2">
        <v>3.24</v>
      </c>
      <c r="X7462">
        <v>31</v>
      </c>
      <c r="Y7462">
        <v>30</v>
      </c>
      <c r="Z7462">
        <v>31</v>
      </c>
      <c r="AA7462">
        <v>30</v>
      </c>
      <c r="AB7462">
        <v>31</v>
      </c>
      <c r="AC7462">
        <v>37</v>
      </c>
      <c r="AD7462">
        <v>1</v>
      </c>
      <c r="AE7462">
        <v>0</v>
      </c>
      <c r="AF7462">
        <v>0</v>
      </c>
      <c r="AG7462">
        <v>0</v>
      </c>
      <c r="AH7462">
        <v>0</v>
      </c>
      <c r="AI7462" t="s">
        <v>8441</v>
      </c>
      <c r="AJ7462" t="s">
        <v>8439</v>
      </c>
      <c r="AK7462">
        <v>0</v>
      </c>
    </row>
    <row r="7463" spans="1:37" x14ac:dyDescent="0.25">
      <c r="A7463" t="s">
        <v>37</v>
      </c>
      <c r="B7463" t="s">
        <v>38</v>
      </c>
      <c r="C7463">
        <v>-1</v>
      </c>
      <c r="D7463">
        <v>14.17</v>
      </c>
      <c r="E7463">
        <v>94</v>
      </c>
      <c r="F7463">
        <v>68</v>
      </c>
      <c r="G7463">
        <v>51.92</v>
      </c>
      <c r="H7463" s="2">
        <v>3.2</v>
      </c>
      <c r="I7463" s="2">
        <v>3.26</v>
      </c>
      <c r="J7463" s="2">
        <v>3.25</v>
      </c>
      <c r="K7463" s="2">
        <v>3.25</v>
      </c>
      <c r="L7463" s="2">
        <v>3.25</v>
      </c>
      <c r="M7463" s="2">
        <v>3.25</v>
      </c>
      <c r="N7463" s="2">
        <v>3.24</v>
      </c>
      <c r="O7463" s="2">
        <v>3.26</v>
      </c>
      <c r="P7463" s="2">
        <v>3.24</v>
      </c>
      <c r="Q7463" s="2">
        <v>3.24</v>
      </c>
      <c r="R7463" s="2">
        <v>3.26</v>
      </c>
      <c r="S7463" s="2">
        <v>3.24</v>
      </c>
      <c r="T7463" s="2">
        <v>3.26</v>
      </c>
      <c r="U7463" s="2">
        <v>3.24</v>
      </c>
      <c r="V7463" s="2">
        <v>3.24</v>
      </c>
      <c r="W7463" s="2">
        <v>3.24</v>
      </c>
      <c r="X7463">
        <v>31</v>
      </c>
      <c r="Y7463">
        <v>30</v>
      </c>
      <c r="Z7463">
        <v>31</v>
      </c>
      <c r="AA7463">
        <v>30</v>
      </c>
      <c r="AB7463">
        <v>31</v>
      </c>
      <c r="AC7463">
        <v>37</v>
      </c>
      <c r="AD7463">
        <v>1</v>
      </c>
      <c r="AE7463">
        <v>0</v>
      </c>
      <c r="AF7463">
        <v>0</v>
      </c>
      <c r="AG7463">
        <v>0</v>
      </c>
      <c r="AH7463">
        <v>0</v>
      </c>
      <c r="AI7463" t="s">
        <v>8442</v>
      </c>
      <c r="AJ7463" t="s">
        <v>8439</v>
      </c>
      <c r="AK7463">
        <v>0</v>
      </c>
    </row>
    <row r="7464" spans="1:37" x14ac:dyDescent="0.25">
      <c r="A7464" t="s">
        <v>37</v>
      </c>
      <c r="B7464" t="s">
        <v>38</v>
      </c>
      <c r="C7464">
        <v>-1</v>
      </c>
      <c r="D7464">
        <v>14.17</v>
      </c>
      <c r="E7464">
        <v>94</v>
      </c>
      <c r="F7464">
        <v>68</v>
      </c>
      <c r="G7464">
        <v>51.92</v>
      </c>
      <c r="H7464" s="2">
        <v>3.2</v>
      </c>
      <c r="I7464" s="2">
        <v>3.25</v>
      </c>
      <c r="J7464" s="2">
        <v>3.25</v>
      </c>
      <c r="K7464" s="2">
        <v>3.25</v>
      </c>
      <c r="L7464" s="2">
        <v>3.25</v>
      </c>
      <c r="M7464" s="2">
        <v>3.25</v>
      </c>
      <c r="N7464" s="2">
        <v>3.24</v>
      </c>
      <c r="O7464" s="2">
        <v>3.26</v>
      </c>
      <c r="P7464" s="2">
        <v>3.24</v>
      </c>
      <c r="Q7464" s="2">
        <v>3.24</v>
      </c>
      <c r="R7464" s="2">
        <v>3.26</v>
      </c>
      <c r="S7464" s="2">
        <v>3.26</v>
      </c>
      <c r="T7464" s="2">
        <v>3.24</v>
      </c>
      <c r="U7464" s="2">
        <v>3.24</v>
      </c>
      <c r="V7464" s="2">
        <v>3.24</v>
      </c>
      <c r="W7464" s="2">
        <v>3.24</v>
      </c>
      <c r="X7464">
        <v>31</v>
      </c>
      <c r="Y7464">
        <v>30</v>
      </c>
      <c r="Z7464">
        <v>31</v>
      </c>
      <c r="AA7464">
        <v>30</v>
      </c>
      <c r="AB7464">
        <v>31</v>
      </c>
      <c r="AC7464">
        <v>37</v>
      </c>
      <c r="AD7464">
        <v>1</v>
      </c>
      <c r="AE7464">
        <v>0</v>
      </c>
      <c r="AF7464">
        <v>0</v>
      </c>
      <c r="AG7464">
        <v>0</v>
      </c>
      <c r="AH7464">
        <v>0</v>
      </c>
      <c r="AI7464" t="s">
        <v>8443</v>
      </c>
      <c r="AJ7464" t="s">
        <v>8439</v>
      </c>
      <c r="AK7464">
        <v>0</v>
      </c>
    </row>
    <row r="7465" spans="1:37" x14ac:dyDescent="0.25">
      <c r="A7465" t="s">
        <v>37</v>
      </c>
      <c r="B7465" t="s">
        <v>38</v>
      </c>
      <c r="C7465">
        <v>-1</v>
      </c>
      <c r="D7465">
        <v>14.17</v>
      </c>
      <c r="E7465">
        <v>94</v>
      </c>
      <c r="F7465">
        <v>68</v>
      </c>
      <c r="G7465">
        <v>51.92</v>
      </c>
      <c r="H7465" s="2">
        <v>3.2</v>
      </c>
      <c r="I7465" s="2">
        <v>3.26</v>
      </c>
      <c r="J7465" s="2">
        <v>3.25</v>
      </c>
      <c r="K7465" s="2">
        <v>3.25</v>
      </c>
      <c r="L7465" s="2">
        <v>3.25</v>
      </c>
      <c r="M7465" s="2">
        <v>3.25</v>
      </c>
      <c r="N7465" s="2">
        <v>3.24</v>
      </c>
      <c r="O7465" s="2">
        <v>3.26</v>
      </c>
      <c r="P7465" s="2">
        <v>3.24</v>
      </c>
      <c r="Q7465" s="2">
        <v>3.24</v>
      </c>
      <c r="R7465" s="2">
        <v>3.26</v>
      </c>
      <c r="S7465" s="2">
        <v>3.26</v>
      </c>
      <c r="T7465" s="2">
        <v>3.24</v>
      </c>
      <c r="U7465" s="2">
        <v>3.24</v>
      </c>
      <c r="V7465" s="2">
        <v>3.24</v>
      </c>
      <c r="W7465" s="2">
        <v>3.24</v>
      </c>
      <c r="X7465">
        <v>31</v>
      </c>
      <c r="Y7465">
        <v>30</v>
      </c>
      <c r="Z7465">
        <v>31</v>
      </c>
      <c r="AA7465">
        <v>30</v>
      </c>
      <c r="AB7465">
        <v>31</v>
      </c>
      <c r="AC7465">
        <v>37</v>
      </c>
      <c r="AD7465">
        <v>1</v>
      </c>
      <c r="AE7465">
        <v>0</v>
      </c>
      <c r="AF7465">
        <v>0</v>
      </c>
      <c r="AG7465">
        <v>0</v>
      </c>
      <c r="AH7465">
        <v>0</v>
      </c>
      <c r="AI7465" t="s">
        <v>8444</v>
      </c>
      <c r="AJ7465" t="s">
        <v>8439</v>
      </c>
      <c r="AK7465">
        <v>0</v>
      </c>
    </row>
    <row r="7466" spans="1:37" x14ac:dyDescent="0.25">
      <c r="A7466" t="s">
        <v>37</v>
      </c>
      <c r="B7466" t="s">
        <v>38</v>
      </c>
      <c r="C7466">
        <v>-1</v>
      </c>
      <c r="D7466">
        <v>14.17</v>
      </c>
      <c r="E7466">
        <v>94</v>
      </c>
      <c r="F7466">
        <v>68</v>
      </c>
      <c r="G7466">
        <v>51.92</v>
      </c>
      <c r="H7466" s="2">
        <v>3.2</v>
      </c>
      <c r="I7466" s="2">
        <v>3.26</v>
      </c>
      <c r="J7466" s="2">
        <v>3.25</v>
      </c>
      <c r="K7466" s="2">
        <v>3.25</v>
      </c>
      <c r="L7466" s="2">
        <v>3.25</v>
      </c>
      <c r="M7466" s="2">
        <v>3.25</v>
      </c>
      <c r="N7466" s="2">
        <v>3.24</v>
      </c>
      <c r="O7466" s="2">
        <v>3.26</v>
      </c>
      <c r="P7466" s="2">
        <v>3.24</v>
      </c>
      <c r="Q7466" s="2">
        <v>3.24</v>
      </c>
      <c r="R7466" s="2">
        <v>3.26</v>
      </c>
      <c r="S7466" s="2">
        <v>3.26</v>
      </c>
      <c r="T7466" s="2">
        <v>3.24</v>
      </c>
      <c r="U7466" s="2">
        <v>3.24</v>
      </c>
      <c r="V7466" s="2">
        <v>3.24</v>
      </c>
      <c r="W7466" s="2">
        <v>3.24</v>
      </c>
      <c r="X7466">
        <v>31</v>
      </c>
      <c r="Y7466">
        <v>30</v>
      </c>
      <c r="Z7466">
        <v>31</v>
      </c>
      <c r="AA7466">
        <v>30</v>
      </c>
      <c r="AB7466">
        <v>31</v>
      </c>
      <c r="AC7466">
        <v>37</v>
      </c>
      <c r="AD7466">
        <v>1</v>
      </c>
      <c r="AE7466">
        <v>0</v>
      </c>
      <c r="AF7466">
        <v>0</v>
      </c>
      <c r="AG7466">
        <v>0</v>
      </c>
      <c r="AH7466">
        <v>0</v>
      </c>
      <c r="AI7466" t="s">
        <v>8445</v>
      </c>
      <c r="AJ7466" t="s">
        <v>8442</v>
      </c>
      <c r="AK7466">
        <v>0</v>
      </c>
    </row>
    <row r="7467" spans="1:37" x14ac:dyDescent="0.25">
      <c r="A7467" t="s">
        <v>37</v>
      </c>
      <c r="B7467" t="s">
        <v>38</v>
      </c>
      <c r="C7467">
        <v>-1</v>
      </c>
      <c r="D7467">
        <v>14.17</v>
      </c>
      <c r="E7467">
        <v>94</v>
      </c>
      <c r="F7467">
        <v>68</v>
      </c>
      <c r="G7467">
        <v>51.92</v>
      </c>
      <c r="H7467" s="2">
        <v>3.2</v>
      </c>
      <c r="I7467" s="2">
        <v>3.26</v>
      </c>
      <c r="J7467" s="2">
        <v>3.25</v>
      </c>
      <c r="K7467" s="2">
        <v>3.25</v>
      </c>
      <c r="L7467" s="2">
        <v>3.25</v>
      </c>
      <c r="M7467" s="2">
        <v>3.25</v>
      </c>
      <c r="N7467" s="2">
        <v>3.24</v>
      </c>
      <c r="O7467" s="2">
        <v>3.26</v>
      </c>
      <c r="P7467" s="2">
        <v>3.24</v>
      </c>
      <c r="Q7467" s="2">
        <v>3.24</v>
      </c>
      <c r="R7467" s="2">
        <v>3.26</v>
      </c>
      <c r="S7467" s="2">
        <v>3.24</v>
      </c>
      <c r="T7467" s="2">
        <v>3.26</v>
      </c>
      <c r="U7467" s="2">
        <v>3.24</v>
      </c>
      <c r="V7467" s="2">
        <v>3.24</v>
      </c>
      <c r="W7467" s="2">
        <v>3.24</v>
      </c>
      <c r="X7467">
        <v>31</v>
      </c>
      <c r="Y7467">
        <v>30</v>
      </c>
      <c r="Z7467">
        <v>31</v>
      </c>
      <c r="AA7467">
        <v>30</v>
      </c>
      <c r="AB7467">
        <v>31</v>
      </c>
      <c r="AC7467">
        <v>37</v>
      </c>
      <c r="AD7467">
        <v>1</v>
      </c>
      <c r="AE7467">
        <v>0</v>
      </c>
      <c r="AF7467">
        <v>0</v>
      </c>
      <c r="AG7467">
        <v>0</v>
      </c>
      <c r="AH7467">
        <v>0</v>
      </c>
      <c r="AI7467" t="s">
        <v>8446</v>
      </c>
      <c r="AJ7467" t="s">
        <v>8442</v>
      </c>
      <c r="AK7467">
        <v>0</v>
      </c>
    </row>
    <row r="7468" spans="1:37" x14ac:dyDescent="0.25">
      <c r="A7468" t="s">
        <v>37</v>
      </c>
      <c r="B7468" t="s">
        <v>38</v>
      </c>
      <c r="C7468">
        <v>-1</v>
      </c>
      <c r="D7468">
        <v>14.17</v>
      </c>
      <c r="E7468">
        <v>94</v>
      </c>
      <c r="F7468">
        <v>68</v>
      </c>
      <c r="G7468">
        <v>51.92</v>
      </c>
      <c r="H7468" s="2">
        <v>3.2</v>
      </c>
      <c r="I7468" s="2">
        <v>3.26</v>
      </c>
      <c r="J7468" s="2">
        <v>3.25</v>
      </c>
      <c r="K7468" s="2">
        <v>3.25</v>
      </c>
      <c r="L7468" s="2">
        <v>3.25</v>
      </c>
      <c r="M7468" s="2">
        <v>3.25</v>
      </c>
      <c r="N7468" s="2">
        <v>3.24</v>
      </c>
      <c r="O7468" s="2">
        <v>3.26</v>
      </c>
      <c r="P7468" s="2">
        <v>3.24</v>
      </c>
      <c r="Q7468" s="2">
        <v>3.24</v>
      </c>
      <c r="R7468" s="2">
        <v>3.26</v>
      </c>
      <c r="S7468" s="2">
        <v>3.26</v>
      </c>
      <c r="T7468" s="2">
        <v>3.24</v>
      </c>
      <c r="U7468" s="2">
        <v>3.24</v>
      </c>
      <c r="V7468" s="2">
        <v>3.24</v>
      </c>
      <c r="W7468" s="2">
        <v>3.24</v>
      </c>
      <c r="X7468">
        <v>31</v>
      </c>
      <c r="Y7468">
        <v>30</v>
      </c>
      <c r="Z7468">
        <v>31</v>
      </c>
      <c r="AA7468">
        <v>30</v>
      </c>
      <c r="AB7468">
        <v>31</v>
      </c>
      <c r="AC7468">
        <v>37</v>
      </c>
      <c r="AD7468">
        <v>1</v>
      </c>
      <c r="AE7468">
        <v>0</v>
      </c>
      <c r="AF7468">
        <v>0</v>
      </c>
      <c r="AG7468">
        <v>0</v>
      </c>
      <c r="AH7468">
        <v>0</v>
      </c>
      <c r="AI7468" t="s">
        <v>8447</v>
      </c>
      <c r="AJ7468" t="s">
        <v>8442</v>
      </c>
      <c r="AK7468">
        <v>0</v>
      </c>
    </row>
    <row r="7469" spans="1:37" x14ac:dyDescent="0.25">
      <c r="A7469" t="s">
        <v>37</v>
      </c>
      <c r="B7469" t="s">
        <v>38</v>
      </c>
      <c r="C7469">
        <v>-1</v>
      </c>
      <c r="D7469">
        <v>14.17</v>
      </c>
      <c r="E7469">
        <v>94</v>
      </c>
      <c r="F7469">
        <v>68</v>
      </c>
      <c r="G7469">
        <v>51.92</v>
      </c>
      <c r="H7469" s="2">
        <v>3.2</v>
      </c>
      <c r="I7469" s="2">
        <v>3.26</v>
      </c>
      <c r="J7469" s="2">
        <v>3.25</v>
      </c>
      <c r="K7469" s="2">
        <v>3.25</v>
      </c>
      <c r="L7469" s="2">
        <v>3.25</v>
      </c>
      <c r="M7469" s="2">
        <v>3.25</v>
      </c>
      <c r="N7469" s="2">
        <v>3.24</v>
      </c>
      <c r="O7469" s="2">
        <v>3.26</v>
      </c>
      <c r="P7469" s="2">
        <v>3.24</v>
      </c>
      <c r="Q7469" s="2">
        <v>3.24</v>
      </c>
      <c r="R7469" s="2">
        <v>3.26</v>
      </c>
      <c r="S7469" s="2">
        <v>3.26</v>
      </c>
      <c r="T7469" s="2">
        <v>3.24</v>
      </c>
      <c r="U7469" s="2">
        <v>3.24</v>
      </c>
      <c r="V7469" s="2">
        <v>3.24</v>
      </c>
      <c r="W7469" s="2">
        <v>3.24</v>
      </c>
      <c r="X7469">
        <v>31</v>
      </c>
      <c r="Y7469">
        <v>30</v>
      </c>
      <c r="Z7469">
        <v>31</v>
      </c>
      <c r="AA7469">
        <v>30</v>
      </c>
      <c r="AB7469">
        <v>31</v>
      </c>
      <c r="AC7469">
        <v>37</v>
      </c>
      <c r="AD7469">
        <v>1</v>
      </c>
      <c r="AE7469">
        <v>0</v>
      </c>
      <c r="AF7469">
        <v>0</v>
      </c>
      <c r="AG7469">
        <v>0</v>
      </c>
      <c r="AH7469">
        <v>0</v>
      </c>
      <c r="AI7469" t="s">
        <v>8448</v>
      </c>
      <c r="AJ7469" t="s">
        <v>8442</v>
      </c>
      <c r="AK7469">
        <v>0</v>
      </c>
    </row>
    <row r="7470" spans="1:37" x14ac:dyDescent="0.25">
      <c r="A7470" t="s">
        <v>37</v>
      </c>
      <c r="B7470" t="s">
        <v>38</v>
      </c>
      <c r="C7470">
        <v>-1</v>
      </c>
      <c r="D7470">
        <v>14.17</v>
      </c>
      <c r="E7470">
        <v>94</v>
      </c>
      <c r="F7470">
        <v>68</v>
      </c>
      <c r="G7470">
        <v>51.92</v>
      </c>
      <c r="H7470" s="2">
        <v>3.2</v>
      </c>
      <c r="I7470" s="2">
        <v>3.25</v>
      </c>
      <c r="J7470" s="2">
        <v>3.25</v>
      </c>
      <c r="K7470" s="2">
        <v>3.25</v>
      </c>
      <c r="L7470" s="2">
        <v>3.25</v>
      </c>
      <c r="M7470" s="2">
        <v>3.25</v>
      </c>
      <c r="N7470" s="2">
        <v>3.24</v>
      </c>
      <c r="O7470" s="2">
        <v>3.26</v>
      </c>
      <c r="P7470" s="2">
        <v>3.24</v>
      </c>
      <c r="Q7470" s="2">
        <v>3.25</v>
      </c>
      <c r="R7470" s="2">
        <v>3.25</v>
      </c>
      <c r="S7470" s="2">
        <v>3.26</v>
      </c>
      <c r="T7470" s="2">
        <v>3.24</v>
      </c>
      <c r="U7470" s="2">
        <v>3.24</v>
      </c>
      <c r="V7470" s="2">
        <v>3.24</v>
      </c>
      <c r="W7470" s="2">
        <v>3.24</v>
      </c>
      <c r="X7470">
        <v>31</v>
      </c>
      <c r="Y7470">
        <v>30</v>
      </c>
      <c r="Z7470">
        <v>31</v>
      </c>
      <c r="AA7470">
        <v>30</v>
      </c>
      <c r="AB7470">
        <v>31</v>
      </c>
      <c r="AC7470">
        <v>37</v>
      </c>
      <c r="AD7470">
        <v>1</v>
      </c>
      <c r="AE7470">
        <v>0</v>
      </c>
      <c r="AF7470">
        <v>0</v>
      </c>
      <c r="AG7470">
        <v>0</v>
      </c>
      <c r="AH7470">
        <v>0</v>
      </c>
      <c r="AI7470" t="s">
        <v>8449</v>
      </c>
      <c r="AJ7470" t="s">
        <v>8450</v>
      </c>
      <c r="AK7470">
        <v>0</v>
      </c>
    </row>
    <row r="7471" spans="1:37" x14ac:dyDescent="0.25">
      <c r="A7471" t="s">
        <v>37</v>
      </c>
      <c r="B7471" t="s">
        <v>38</v>
      </c>
      <c r="C7471">
        <v>-1</v>
      </c>
      <c r="D7471">
        <v>14.17</v>
      </c>
      <c r="E7471">
        <v>94</v>
      </c>
      <c r="F7471">
        <v>68</v>
      </c>
      <c r="G7471">
        <v>51.92</v>
      </c>
      <c r="H7471" s="2">
        <v>3.2</v>
      </c>
      <c r="I7471" s="2">
        <v>3.26</v>
      </c>
      <c r="J7471" s="2">
        <v>3.25</v>
      </c>
      <c r="K7471" s="2">
        <v>3.25</v>
      </c>
      <c r="L7471" s="2">
        <v>3.25</v>
      </c>
      <c r="M7471" s="2">
        <v>3.25</v>
      </c>
      <c r="N7471" s="2">
        <v>3.24</v>
      </c>
      <c r="O7471" s="2">
        <v>3.26</v>
      </c>
      <c r="P7471" s="2">
        <v>3.24</v>
      </c>
      <c r="Q7471" s="2">
        <v>3.24</v>
      </c>
      <c r="R7471" s="2">
        <v>3.26</v>
      </c>
      <c r="S7471" s="2">
        <v>3.26</v>
      </c>
      <c r="T7471" s="2">
        <v>3.24</v>
      </c>
      <c r="U7471" s="2">
        <v>3.24</v>
      </c>
      <c r="V7471" s="2">
        <v>3.24</v>
      </c>
      <c r="W7471" s="2">
        <v>3.24</v>
      </c>
      <c r="X7471">
        <v>31</v>
      </c>
      <c r="Y7471">
        <v>30</v>
      </c>
      <c r="Z7471">
        <v>31</v>
      </c>
      <c r="AA7471">
        <v>30</v>
      </c>
      <c r="AB7471">
        <v>31</v>
      </c>
      <c r="AC7471">
        <v>37</v>
      </c>
      <c r="AD7471">
        <v>1</v>
      </c>
      <c r="AE7471">
        <v>0</v>
      </c>
      <c r="AF7471">
        <v>0</v>
      </c>
      <c r="AG7471">
        <v>0</v>
      </c>
      <c r="AH7471">
        <v>0</v>
      </c>
      <c r="AI7471" t="s">
        <v>8451</v>
      </c>
      <c r="AJ7471" t="s">
        <v>8450</v>
      </c>
      <c r="AK7471">
        <v>0</v>
      </c>
    </row>
    <row r="7472" spans="1:37" x14ac:dyDescent="0.25">
      <c r="A7472" t="s">
        <v>37</v>
      </c>
      <c r="B7472" t="s">
        <v>38</v>
      </c>
      <c r="C7472">
        <v>-1</v>
      </c>
      <c r="D7472">
        <v>14.17</v>
      </c>
      <c r="E7472">
        <v>94</v>
      </c>
      <c r="F7472">
        <v>68</v>
      </c>
      <c r="G7472">
        <v>51.92</v>
      </c>
      <c r="H7472" s="2">
        <v>3.2</v>
      </c>
      <c r="I7472" s="2">
        <v>3.25</v>
      </c>
      <c r="J7472" s="2">
        <v>3.25</v>
      </c>
      <c r="K7472" s="2">
        <v>3.25</v>
      </c>
      <c r="L7472" s="2">
        <v>3.25</v>
      </c>
      <c r="M7472" s="2">
        <v>3.25</v>
      </c>
      <c r="N7472" s="2">
        <v>3.24</v>
      </c>
      <c r="O7472" s="2">
        <v>3.26</v>
      </c>
      <c r="P7472" s="2">
        <v>3.24</v>
      </c>
      <c r="Q7472" s="2">
        <v>3.24</v>
      </c>
      <c r="R7472" s="2">
        <v>3.26</v>
      </c>
      <c r="S7472" s="2">
        <v>3.26</v>
      </c>
      <c r="T7472" s="2">
        <v>3.24</v>
      </c>
      <c r="U7472" s="2">
        <v>3.24</v>
      </c>
      <c r="V7472" s="2">
        <v>3.24</v>
      </c>
      <c r="W7472" s="2">
        <v>3.24</v>
      </c>
      <c r="X7472">
        <v>31</v>
      </c>
      <c r="Y7472">
        <v>30</v>
      </c>
      <c r="Z7472">
        <v>31</v>
      </c>
      <c r="AA7472">
        <v>30</v>
      </c>
      <c r="AB7472">
        <v>31</v>
      </c>
      <c r="AC7472">
        <v>37</v>
      </c>
      <c r="AD7472">
        <v>1</v>
      </c>
      <c r="AE7472">
        <v>0</v>
      </c>
      <c r="AF7472">
        <v>0</v>
      </c>
      <c r="AG7472">
        <v>0</v>
      </c>
      <c r="AH7472">
        <v>0</v>
      </c>
      <c r="AI7472" t="s">
        <v>8452</v>
      </c>
      <c r="AJ7472" t="s">
        <v>8450</v>
      </c>
      <c r="AK7472">
        <v>0</v>
      </c>
    </row>
    <row r="7473" spans="1:37" x14ac:dyDescent="0.25">
      <c r="A7473" t="s">
        <v>37</v>
      </c>
      <c r="B7473" t="s">
        <v>38</v>
      </c>
      <c r="C7473">
        <v>-1</v>
      </c>
      <c r="D7473">
        <v>14.17</v>
      </c>
      <c r="E7473">
        <v>94</v>
      </c>
      <c r="F7473">
        <v>68</v>
      </c>
      <c r="G7473">
        <v>51.92</v>
      </c>
      <c r="H7473" s="2">
        <v>3.2</v>
      </c>
      <c r="I7473" s="2">
        <v>3.25</v>
      </c>
      <c r="J7473" s="2">
        <v>3.25</v>
      </c>
      <c r="K7473" s="2">
        <v>3.25</v>
      </c>
      <c r="L7473" s="2">
        <v>3.25</v>
      </c>
      <c r="M7473" s="2">
        <v>3.25</v>
      </c>
      <c r="N7473" s="2">
        <v>3.24</v>
      </c>
      <c r="O7473" s="2">
        <v>3.26</v>
      </c>
      <c r="P7473" s="2">
        <v>3.24</v>
      </c>
      <c r="Q7473" s="2">
        <v>3.25</v>
      </c>
      <c r="R7473" s="2">
        <v>3.25</v>
      </c>
      <c r="S7473" s="2">
        <v>3.26</v>
      </c>
      <c r="T7473" s="2">
        <v>3.24</v>
      </c>
      <c r="U7473" s="2">
        <v>3.24</v>
      </c>
      <c r="V7473" s="2">
        <v>3.24</v>
      </c>
      <c r="W7473" s="2">
        <v>3.24</v>
      </c>
      <c r="X7473">
        <v>31</v>
      </c>
      <c r="Y7473">
        <v>30</v>
      </c>
      <c r="Z7473">
        <v>31</v>
      </c>
      <c r="AA7473">
        <v>30</v>
      </c>
      <c r="AB7473">
        <v>31</v>
      </c>
      <c r="AC7473">
        <v>37</v>
      </c>
      <c r="AD7473">
        <v>1</v>
      </c>
      <c r="AE7473">
        <v>0</v>
      </c>
      <c r="AF7473">
        <v>0</v>
      </c>
      <c r="AG7473">
        <v>0</v>
      </c>
      <c r="AH7473">
        <v>0</v>
      </c>
      <c r="AI7473" t="s">
        <v>8453</v>
      </c>
      <c r="AJ7473" t="s">
        <v>8450</v>
      </c>
      <c r="AK7473">
        <v>0</v>
      </c>
    </row>
    <row r="7474" spans="1:37" x14ac:dyDescent="0.25">
      <c r="A7474" t="s">
        <v>37</v>
      </c>
      <c r="B7474" t="s">
        <v>38</v>
      </c>
      <c r="C7474">
        <v>-1</v>
      </c>
      <c r="D7474">
        <v>14.17</v>
      </c>
      <c r="E7474">
        <v>94</v>
      </c>
      <c r="F7474">
        <v>68</v>
      </c>
      <c r="G7474">
        <v>51.92</v>
      </c>
      <c r="H7474" s="2">
        <v>3.2</v>
      </c>
      <c r="I7474" s="2">
        <v>3.26</v>
      </c>
      <c r="J7474" s="2">
        <v>3.25</v>
      </c>
      <c r="K7474" s="2">
        <v>3.25</v>
      </c>
      <c r="L7474" s="2">
        <v>3.25</v>
      </c>
      <c r="M7474" s="2">
        <v>3.25</v>
      </c>
      <c r="N7474" s="2">
        <v>3.24</v>
      </c>
      <c r="O7474" s="2">
        <v>3.26</v>
      </c>
      <c r="P7474" s="2">
        <v>3.24</v>
      </c>
      <c r="Q7474" s="2">
        <v>3.24</v>
      </c>
      <c r="R7474" s="2">
        <v>3.26</v>
      </c>
      <c r="S7474" s="2">
        <v>3.26</v>
      </c>
      <c r="T7474" s="2">
        <v>3.24</v>
      </c>
      <c r="U7474" s="2">
        <v>3.24</v>
      </c>
      <c r="V7474" s="2">
        <v>3.24</v>
      </c>
      <c r="W7474" s="2">
        <v>3.24</v>
      </c>
      <c r="X7474">
        <v>31</v>
      </c>
      <c r="Y7474">
        <v>30</v>
      </c>
      <c r="Z7474">
        <v>31</v>
      </c>
      <c r="AA7474">
        <v>30</v>
      </c>
      <c r="AB7474">
        <v>31</v>
      </c>
      <c r="AC7474">
        <v>37</v>
      </c>
      <c r="AD7474">
        <v>1</v>
      </c>
      <c r="AE7474">
        <v>0</v>
      </c>
      <c r="AF7474">
        <v>0</v>
      </c>
      <c r="AG7474">
        <v>0</v>
      </c>
      <c r="AH7474">
        <v>0</v>
      </c>
      <c r="AI7474" t="s">
        <v>8454</v>
      </c>
      <c r="AJ7474" t="s">
        <v>8455</v>
      </c>
      <c r="AK7474">
        <v>0</v>
      </c>
    </row>
    <row r="7475" spans="1:37" x14ac:dyDescent="0.25">
      <c r="A7475" t="s">
        <v>37</v>
      </c>
      <c r="B7475" t="s">
        <v>38</v>
      </c>
      <c r="C7475">
        <v>-1</v>
      </c>
      <c r="D7475">
        <v>14.17</v>
      </c>
      <c r="E7475">
        <v>94</v>
      </c>
      <c r="F7475">
        <v>68</v>
      </c>
      <c r="G7475">
        <v>51.92</v>
      </c>
      <c r="H7475" s="2">
        <v>3.2</v>
      </c>
      <c r="I7475" s="2">
        <v>3.26</v>
      </c>
      <c r="J7475" s="2">
        <v>3.25</v>
      </c>
      <c r="K7475" s="2">
        <v>3.25</v>
      </c>
      <c r="L7475" s="2">
        <v>3.25</v>
      </c>
      <c r="M7475" s="2">
        <v>3.25</v>
      </c>
      <c r="N7475" s="2">
        <v>3.24</v>
      </c>
      <c r="O7475" s="2">
        <v>3.26</v>
      </c>
      <c r="P7475" s="2">
        <v>3.24</v>
      </c>
      <c r="Q7475" s="2">
        <v>3.24</v>
      </c>
      <c r="R7475" s="2">
        <v>3.26</v>
      </c>
      <c r="S7475" s="2">
        <v>3.26</v>
      </c>
      <c r="T7475" s="2">
        <v>3.24</v>
      </c>
      <c r="U7475" s="2">
        <v>3.24</v>
      </c>
      <c r="V7475" s="2">
        <v>3.24</v>
      </c>
      <c r="W7475" s="2">
        <v>3.24</v>
      </c>
      <c r="X7475">
        <v>31</v>
      </c>
      <c r="Y7475">
        <v>30</v>
      </c>
      <c r="Z7475">
        <v>31</v>
      </c>
      <c r="AA7475">
        <v>30</v>
      </c>
      <c r="AB7475">
        <v>31</v>
      </c>
      <c r="AC7475">
        <v>37</v>
      </c>
      <c r="AD7475">
        <v>1</v>
      </c>
      <c r="AE7475">
        <v>0</v>
      </c>
      <c r="AF7475">
        <v>0</v>
      </c>
      <c r="AG7475">
        <v>0</v>
      </c>
      <c r="AH7475">
        <v>0</v>
      </c>
      <c r="AI7475" t="s">
        <v>8456</v>
      </c>
      <c r="AJ7475" t="s">
        <v>8455</v>
      </c>
      <c r="AK7475">
        <v>0</v>
      </c>
    </row>
    <row r="7476" spans="1:37" x14ac:dyDescent="0.25">
      <c r="A7476" t="s">
        <v>37</v>
      </c>
      <c r="B7476" t="s">
        <v>38</v>
      </c>
      <c r="C7476">
        <v>-1</v>
      </c>
      <c r="D7476">
        <v>14.17</v>
      </c>
      <c r="E7476">
        <v>94</v>
      </c>
      <c r="F7476">
        <v>68</v>
      </c>
      <c r="G7476">
        <v>51.92</v>
      </c>
      <c r="H7476" s="2">
        <v>3.2</v>
      </c>
      <c r="I7476" s="2">
        <v>3.26</v>
      </c>
      <c r="J7476" s="2">
        <v>3.25</v>
      </c>
      <c r="K7476" s="2">
        <v>3.25</v>
      </c>
      <c r="L7476" s="2">
        <v>3.25</v>
      </c>
      <c r="M7476" s="2">
        <v>3.25</v>
      </c>
      <c r="N7476" s="2">
        <v>3.24</v>
      </c>
      <c r="O7476" s="2">
        <v>3.26</v>
      </c>
      <c r="P7476" s="2">
        <v>3.24</v>
      </c>
      <c r="Q7476" s="2">
        <v>3.24</v>
      </c>
      <c r="R7476" s="2">
        <v>3.26</v>
      </c>
      <c r="S7476" s="2">
        <v>3.26</v>
      </c>
      <c r="T7476" s="2">
        <v>3.24</v>
      </c>
      <c r="U7476" s="2">
        <v>3.24</v>
      </c>
      <c r="V7476" s="2">
        <v>3.24</v>
      </c>
      <c r="W7476" s="2">
        <v>3.24</v>
      </c>
      <c r="X7476">
        <v>31</v>
      </c>
      <c r="Y7476">
        <v>30</v>
      </c>
      <c r="Z7476">
        <v>31</v>
      </c>
      <c r="AA7476">
        <v>30</v>
      </c>
      <c r="AB7476">
        <v>31</v>
      </c>
      <c r="AC7476">
        <v>37</v>
      </c>
      <c r="AD7476">
        <v>1</v>
      </c>
      <c r="AE7476">
        <v>0</v>
      </c>
      <c r="AF7476">
        <v>0</v>
      </c>
      <c r="AG7476">
        <v>0</v>
      </c>
      <c r="AH7476">
        <v>0</v>
      </c>
      <c r="AI7476" t="s">
        <v>8457</v>
      </c>
      <c r="AJ7476" t="s">
        <v>8455</v>
      </c>
      <c r="AK7476">
        <v>0</v>
      </c>
    </row>
    <row r="7477" spans="1:37" x14ac:dyDescent="0.25">
      <c r="A7477" t="s">
        <v>37</v>
      </c>
      <c r="B7477" t="s">
        <v>38</v>
      </c>
      <c r="C7477">
        <v>-1</v>
      </c>
      <c r="D7477">
        <v>14.17</v>
      </c>
      <c r="E7477">
        <v>94</v>
      </c>
      <c r="F7477">
        <v>68</v>
      </c>
      <c r="G7477">
        <v>51.92</v>
      </c>
      <c r="H7477" s="2">
        <v>3.2</v>
      </c>
      <c r="I7477" s="2">
        <v>3.25</v>
      </c>
      <c r="J7477" s="2">
        <v>3.25</v>
      </c>
      <c r="K7477" s="2">
        <v>3.25</v>
      </c>
      <c r="L7477" s="2">
        <v>3.25</v>
      </c>
      <c r="M7477" s="2">
        <v>3.25</v>
      </c>
      <c r="N7477" s="2">
        <v>3.24</v>
      </c>
      <c r="O7477" s="2">
        <v>3.26</v>
      </c>
      <c r="P7477" s="2">
        <v>3.24</v>
      </c>
      <c r="Q7477" s="2">
        <v>3.25</v>
      </c>
      <c r="R7477" s="2">
        <v>3.25</v>
      </c>
      <c r="S7477" s="2">
        <v>3.26</v>
      </c>
      <c r="T7477" s="2">
        <v>3.24</v>
      </c>
      <c r="U7477" s="2">
        <v>3.24</v>
      </c>
      <c r="V7477" s="2">
        <v>3.24</v>
      </c>
      <c r="W7477" s="2">
        <v>3.24</v>
      </c>
      <c r="X7477">
        <v>31</v>
      </c>
      <c r="Y7477">
        <v>30</v>
      </c>
      <c r="Z7477">
        <v>31</v>
      </c>
      <c r="AA7477">
        <v>30</v>
      </c>
      <c r="AB7477">
        <v>31</v>
      </c>
      <c r="AC7477">
        <v>37</v>
      </c>
      <c r="AD7477">
        <v>1</v>
      </c>
      <c r="AE7477">
        <v>0</v>
      </c>
      <c r="AF7477">
        <v>0</v>
      </c>
      <c r="AG7477">
        <v>0</v>
      </c>
      <c r="AH7477">
        <v>0</v>
      </c>
      <c r="AI7477" t="s">
        <v>8458</v>
      </c>
      <c r="AJ7477" t="s">
        <v>8455</v>
      </c>
      <c r="AK7477">
        <v>0</v>
      </c>
    </row>
    <row r="7478" spans="1:37" x14ac:dyDescent="0.25">
      <c r="A7478" t="s">
        <v>37</v>
      </c>
      <c r="B7478" t="s">
        <v>38</v>
      </c>
      <c r="C7478">
        <v>-1</v>
      </c>
      <c r="D7478">
        <v>14.17</v>
      </c>
      <c r="E7478">
        <v>94</v>
      </c>
      <c r="F7478">
        <v>68</v>
      </c>
      <c r="G7478">
        <v>51.92</v>
      </c>
      <c r="H7478" s="2">
        <v>3.2</v>
      </c>
      <c r="I7478" s="2">
        <v>3.25</v>
      </c>
      <c r="J7478" s="2">
        <v>3.25</v>
      </c>
      <c r="K7478" s="2">
        <v>3.25</v>
      </c>
      <c r="L7478" s="2">
        <v>3.25</v>
      </c>
      <c r="M7478" s="2">
        <v>3.25</v>
      </c>
      <c r="N7478" s="2">
        <v>3.24</v>
      </c>
      <c r="O7478" s="2">
        <v>3.26</v>
      </c>
      <c r="P7478" s="2">
        <v>3.24</v>
      </c>
      <c r="Q7478" s="2">
        <v>3.25</v>
      </c>
      <c r="R7478" s="2">
        <v>3.25</v>
      </c>
      <c r="S7478" s="2">
        <v>3.26</v>
      </c>
      <c r="T7478" s="2">
        <v>3.24</v>
      </c>
      <c r="U7478" s="2">
        <v>3.24</v>
      </c>
      <c r="V7478" s="2">
        <v>3.24</v>
      </c>
      <c r="W7478" s="2">
        <v>3.24</v>
      </c>
      <c r="X7478">
        <v>31</v>
      </c>
      <c r="Y7478">
        <v>30</v>
      </c>
      <c r="Z7478">
        <v>31</v>
      </c>
      <c r="AA7478">
        <v>30</v>
      </c>
      <c r="AB7478">
        <v>31</v>
      </c>
      <c r="AC7478">
        <v>37</v>
      </c>
      <c r="AD7478">
        <v>1</v>
      </c>
      <c r="AE7478">
        <v>0</v>
      </c>
      <c r="AF7478">
        <v>0</v>
      </c>
      <c r="AG7478">
        <v>0</v>
      </c>
      <c r="AH7478">
        <v>0</v>
      </c>
      <c r="AI7478" t="s">
        <v>8459</v>
      </c>
      <c r="AJ7478" t="s">
        <v>8457</v>
      </c>
      <c r="AK7478">
        <v>0</v>
      </c>
    </row>
    <row r="7479" spans="1:37" x14ac:dyDescent="0.25">
      <c r="A7479" t="s">
        <v>37</v>
      </c>
      <c r="B7479" t="s">
        <v>38</v>
      </c>
      <c r="C7479">
        <v>-1</v>
      </c>
      <c r="D7479">
        <v>14.17</v>
      </c>
      <c r="E7479">
        <v>94</v>
      </c>
      <c r="F7479">
        <v>68</v>
      </c>
      <c r="G7479">
        <v>51.92</v>
      </c>
      <c r="H7479" s="2">
        <v>3.2</v>
      </c>
      <c r="I7479" s="2">
        <v>3.25</v>
      </c>
      <c r="J7479" s="2">
        <v>3.25</v>
      </c>
      <c r="K7479" s="2">
        <v>3.25</v>
      </c>
      <c r="L7479" s="2">
        <v>3.25</v>
      </c>
      <c r="M7479" s="2">
        <v>3.25</v>
      </c>
      <c r="N7479" s="2">
        <v>3.24</v>
      </c>
      <c r="O7479" s="2">
        <v>3.26</v>
      </c>
      <c r="P7479" s="2">
        <v>3.24</v>
      </c>
      <c r="Q7479" s="2">
        <v>3.24</v>
      </c>
      <c r="R7479" s="2">
        <v>3.26</v>
      </c>
      <c r="S7479" s="2">
        <v>3.24</v>
      </c>
      <c r="T7479" s="2">
        <v>3.26</v>
      </c>
      <c r="U7479" s="2">
        <v>3.24</v>
      </c>
      <c r="V7479" s="2">
        <v>3.24</v>
      </c>
      <c r="W7479" s="2">
        <v>3.24</v>
      </c>
      <c r="X7479">
        <v>31</v>
      </c>
      <c r="Y7479">
        <v>30</v>
      </c>
      <c r="Z7479">
        <v>31</v>
      </c>
      <c r="AA7479">
        <v>30</v>
      </c>
      <c r="AB7479">
        <v>31</v>
      </c>
      <c r="AC7479">
        <v>37</v>
      </c>
      <c r="AD7479">
        <v>1</v>
      </c>
      <c r="AE7479">
        <v>0</v>
      </c>
      <c r="AF7479">
        <v>0</v>
      </c>
      <c r="AG7479">
        <v>0</v>
      </c>
      <c r="AH7479">
        <v>0</v>
      </c>
      <c r="AI7479" t="s">
        <v>8460</v>
      </c>
      <c r="AJ7479" t="s">
        <v>8457</v>
      </c>
      <c r="AK7479">
        <v>0</v>
      </c>
    </row>
    <row r="7480" spans="1:37" x14ac:dyDescent="0.25">
      <c r="A7480" t="s">
        <v>37</v>
      </c>
      <c r="B7480" t="s">
        <v>38</v>
      </c>
      <c r="C7480">
        <v>-1</v>
      </c>
      <c r="D7480">
        <v>14.17</v>
      </c>
      <c r="E7480">
        <v>94</v>
      </c>
      <c r="F7480">
        <v>68</v>
      </c>
      <c r="G7480">
        <v>51.92</v>
      </c>
      <c r="H7480" s="2">
        <v>3.2</v>
      </c>
      <c r="I7480" s="2">
        <v>3.25</v>
      </c>
      <c r="J7480" s="2">
        <v>3.25</v>
      </c>
      <c r="K7480" s="2">
        <v>3.25</v>
      </c>
      <c r="L7480" s="2">
        <v>3.25</v>
      </c>
      <c r="M7480" s="2">
        <v>3.25</v>
      </c>
      <c r="N7480" s="2">
        <v>3.24</v>
      </c>
      <c r="O7480" s="2">
        <v>3.26</v>
      </c>
      <c r="P7480" s="2">
        <v>3.24</v>
      </c>
      <c r="Q7480" s="2">
        <v>3.25</v>
      </c>
      <c r="R7480" s="2">
        <v>3.25</v>
      </c>
      <c r="S7480" s="2">
        <v>3.26</v>
      </c>
      <c r="T7480" s="2">
        <v>3.24</v>
      </c>
      <c r="U7480" s="2">
        <v>3.24</v>
      </c>
      <c r="V7480" s="2">
        <v>3.24</v>
      </c>
      <c r="W7480" s="2">
        <v>3.24</v>
      </c>
      <c r="X7480">
        <v>31</v>
      </c>
      <c r="Y7480">
        <v>30</v>
      </c>
      <c r="Z7480">
        <v>31</v>
      </c>
      <c r="AA7480">
        <v>30</v>
      </c>
      <c r="AB7480">
        <v>31</v>
      </c>
      <c r="AC7480">
        <v>37</v>
      </c>
      <c r="AD7480">
        <v>1</v>
      </c>
      <c r="AE7480">
        <v>0</v>
      </c>
      <c r="AF7480">
        <v>0</v>
      </c>
      <c r="AG7480">
        <v>0</v>
      </c>
      <c r="AH7480">
        <v>0</v>
      </c>
      <c r="AI7480" t="s">
        <v>8461</v>
      </c>
      <c r="AJ7480" t="s">
        <v>8457</v>
      </c>
      <c r="AK7480">
        <v>0</v>
      </c>
    </row>
    <row r="7481" spans="1:37" x14ac:dyDescent="0.25">
      <c r="A7481" t="s">
        <v>37</v>
      </c>
      <c r="B7481" t="s">
        <v>38</v>
      </c>
      <c r="C7481">
        <v>-1</v>
      </c>
      <c r="D7481">
        <v>14.17</v>
      </c>
      <c r="E7481">
        <v>94</v>
      </c>
      <c r="F7481">
        <v>68</v>
      </c>
      <c r="G7481">
        <v>51.92</v>
      </c>
      <c r="H7481" s="2">
        <v>3.2</v>
      </c>
      <c r="I7481" s="2">
        <v>3.25</v>
      </c>
      <c r="J7481" s="2">
        <v>3.25</v>
      </c>
      <c r="K7481" s="2">
        <v>3.25</v>
      </c>
      <c r="L7481" s="2">
        <v>3.25</v>
      </c>
      <c r="M7481" s="2">
        <v>3.25</v>
      </c>
      <c r="N7481" s="2">
        <v>3.24</v>
      </c>
      <c r="O7481" s="2">
        <v>3.26</v>
      </c>
      <c r="P7481" s="2">
        <v>3.24</v>
      </c>
      <c r="Q7481" s="2">
        <v>3.25</v>
      </c>
      <c r="R7481" s="2">
        <v>3.25</v>
      </c>
      <c r="S7481" s="2">
        <v>3.26</v>
      </c>
      <c r="T7481" s="2">
        <v>3.24</v>
      </c>
      <c r="U7481" s="2">
        <v>3.24</v>
      </c>
      <c r="V7481" s="2">
        <v>3.24</v>
      </c>
      <c r="W7481" s="2">
        <v>3.24</v>
      </c>
      <c r="X7481">
        <v>31</v>
      </c>
      <c r="Y7481">
        <v>30</v>
      </c>
      <c r="Z7481">
        <v>31</v>
      </c>
      <c r="AA7481">
        <v>30</v>
      </c>
      <c r="AB7481">
        <v>31</v>
      </c>
      <c r="AC7481">
        <v>37</v>
      </c>
      <c r="AD7481">
        <v>1</v>
      </c>
      <c r="AE7481">
        <v>0</v>
      </c>
      <c r="AF7481">
        <v>0</v>
      </c>
      <c r="AG7481">
        <v>0</v>
      </c>
      <c r="AH7481">
        <v>0</v>
      </c>
      <c r="AI7481" t="s">
        <v>8462</v>
      </c>
      <c r="AJ7481" t="s">
        <v>8457</v>
      </c>
      <c r="AK7481">
        <v>0</v>
      </c>
    </row>
    <row r="7482" spans="1:37" x14ac:dyDescent="0.25">
      <c r="A7482" t="s">
        <v>37</v>
      </c>
      <c r="B7482" t="s">
        <v>38</v>
      </c>
      <c r="C7482">
        <v>-1</v>
      </c>
      <c r="D7482">
        <v>14.17</v>
      </c>
      <c r="E7482">
        <v>94</v>
      </c>
      <c r="F7482">
        <v>68</v>
      </c>
      <c r="G7482">
        <v>51.92</v>
      </c>
      <c r="H7482" s="2">
        <v>3.2</v>
      </c>
      <c r="I7482" s="2">
        <v>3.25</v>
      </c>
      <c r="J7482" s="2">
        <v>3.25</v>
      </c>
      <c r="K7482" s="2">
        <v>3.25</v>
      </c>
      <c r="L7482" s="2">
        <v>3.25</v>
      </c>
      <c r="M7482" s="2">
        <v>3.25</v>
      </c>
      <c r="N7482" s="2">
        <v>3.24</v>
      </c>
      <c r="O7482" s="2">
        <v>3.26</v>
      </c>
      <c r="P7482" s="2">
        <v>3.24</v>
      </c>
      <c r="Q7482" s="2">
        <v>3.25</v>
      </c>
      <c r="R7482" s="2">
        <v>3.25</v>
      </c>
      <c r="S7482" s="2">
        <v>3.26</v>
      </c>
      <c r="T7482" s="2">
        <v>3.24</v>
      </c>
      <c r="U7482" s="2">
        <v>3.24</v>
      </c>
      <c r="V7482" s="2">
        <v>3.24</v>
      </c>
      <c r="W7482" s="2">
        <v>3.24</v>
      </c>
      <c r="X7482">
        <v>31</v>
      </c>
      <c r="Y7482">
        <v>30</v>
      </c>
      <c r="Z7482">
        <v>31</v>
      </c>
      <c r="AA7482">
        <v>30</v>
      </c>
      <c r="AB7482">
        <v>31</v>
      </c>
      <c r="AC7482">
        <v>37</v>
      </c>
      <c r="AD7482">
        <v>1</v>
      </c>
      <c r="AE7482">
        <v>0</v>
      </c>
      <c r="AF7482">
        <v>0</v>
      </c>
      <c r="AG7482">
        <v>0</v>
      </c>
      <c r="AH7482">
        <v>0</v>
      </c>
      <c r="AI7482" t="s">
        <v>8463</v>
      </c>
      <c r="AJ7482" t="s">
        <v>8464</v>
      </c>
      <c r="AK7482">
        <v>0</v>
      </c>
    </row>
    <row r="7483" spans="1:37" x14ac:dyDescent="0.25">
      <c r="A7483" t="s">
        <v>37</v>
      </c>
      <c r="B7483" t="s">
        <v>38</v>
      </c>
      <c r="C7483">
        <v>-1</v>
      </c>
      <c r="D7483">
        <v>14.17</v>
      </c>
      <c r="E7483">
        <v>94</v>
      </c>
      <c r="F7483">
        <v>68</v>
      </c>
      <c r="G7483">
        <v>51.92</v>
      </c>
      <c r="H7483" s="2">
        <v>3.2</v>
      </c>
      <c r="I7483" s="2">
        <v>3.25</v>
      </c>
      <c r="J7483" s="2">
        <v>3.25</v>
      </c>
      <c r="K7483" s="2">
        <v>3.25</v>
      </c>
      <c r="L7483" s="2">
        <v>3.25</v>
      </c>
      <c r="M7483" s="2">
        <v>3.25</v>
      </c>
      <c r="N7483" s="2">
        <v>3.24</v>
      </c>
      <c r="O7483" s="2">
        <v>3.26</v>
      </c>
      <c r="P7483" s="2">
        <v>3.24</v>
      </c>
      <c r="Q7483" s="2">
        <v>3.25</v>
      </c>
      <c r="R7483" s="2">
        <v>3.25</v>
      </c>
      <c r="S7483" s="2">
        <v>3.26</v>
      </c>
      <c r="T7483" s="2">
        <v>3.24</v>
      </c>
      <c r="U7483" s="2">
        <v>3.24</v>
      </c>
      <c r="V7483" s="2">
        <v>3.24</v>
      </c>
      <c r="W7483" s="2">
        <v>3.24</v>
      </c>
      <c r="X7483">
        <v>31</v>
      </c>
      <c r="Y7483">
        <v>30</v>
      </c>
      <c r="Z7483">
        <v>31</v>
      </c>
      <c r="AA7483">
        <v>30</v>
      </c>
      <c r="AB7483">
        <v>31</v>
      </c>
      <c r="AC7483">
        <v>37</v>
      </c>
      <c r="AD7483">
        <v>1</v>
      </c>
      <c r="AE7483">
        <v>0</v>
      </c>
      <c r="AF7483">
        <v>0</v>
      </c>
      <c r="AG7483">
        <v>0</v>
      </c>
      <c r="AH7483">
        <v>0</v>
      </c>
      <c r="AI7483" t="s">
        <v>8465</v>
      </c>
      <c r="AJ7483" t="s">
        <v>8460</v>
      </c>
      <c r="AK7483">
        <v>0</v>
      </c>
    </row>
    <row r="7484" spans="1:37" x14ac:dyDescent="0.25">
      <c r="A7484" t="s">
        <v>37</v>
      </c>
      <c r="B7484" t="s">
        <v>38</v>
      </c>
      <c r="C7484">
        <v>-1</v>
      </c>
      <c r="D7484">
        <v>14.17</v>
      </c>
      <c r="E7484">
        <v>94</v>
      </c>
      <c r="F7484">
        <v>68</v>
      </c>
      <c r="G7484">
        <v>51.92</v>
      </c>
      <c r="H7484" s="2">
        <v>3.2</v>
      </c>
      <c r="I7484" s="2">
        <v>3.25</v>
      </c>
      <c r="J7484" s="2">
        <v>3.25</v>
      </c>
      <c r="K7484" s="2">
        <v>3.25</v>
      </c>
      <c r="L7484" s="2">
        <v>3.25</v>
      </c>
      <c r="M7484" s="2">
        <v>3.25</v>
      </c>
      <c r="N7484" s="2">
        <v>3.24</v>
      </c>
      <c r="O7484" s="2">
        <v>3.26</v>
      </c>
      <c r="P7484" s="2">
        <v>3.25</v>
      </c>
      <c r="Q7484" s="2">
        <v>3.24</v>
      </c>
      <c r="R7484" s="2">
        <v>3.25</v>
      </c>
      <c r="S7484" s="2">
        <v>3.26</v>
      </c>
      <c r="T7484" s="2">
        <v>3.24</v>
      </c>
      <c r="U7484" s="2">
        <v>3.24</v>
      </c>
      <c r="V7484" s="2">
        <v>3.24</v>
      </c>
      <c r="W7484" s="2">
        <v>3.24</v>
      </c>
      <c r="X7484">
        <v>31</v>
      </c>
      <c r="Y7484">
        <v>30</v>
      </c>
      <c r="Z7484">
        <v>31</v>
      </c>
      <c r="AA7484">
        <v>30</v>
      </c>
      <c r="AB7484">
        <v>31</v>
      </c>
      <c r="AC7484">
        <v>37</v>
      </c>
      <c r="AD7484">
        <v>1</v>
      </c>
      <c r="AE7484">
        <v>0</v>
      </c>
      <c r="AF7484">
        <v>0</v>
      </c>
      <c r="AG7484">
        <v>0</v>
      </c>
      <c r="AH7484">
        <v>0</v>
      </c>
      <c r="AI7484" t="s">
        <v>8466</v>
      </c>
      <c r="AJ7484" t="s">
        <v>8460</v>
      </c>
      <c r="AK7484">
        <v>0</v>
      </c>
    </row>
    <row r="7485" spans="1:37" x14ac:dyDescent="0.25">
      <c r="A7485" t="s">
        <v>37</v>
      </c>
      <c r="B7485" t="s">
        <v>38</v>
      </c>
      <c r="C7485">
        <v>-1</v>
      </c>
      <c r="D7485">
        <v>14.17</v>
      </c>
      <c r="E7485">
        <v>94</v>
      </c>
      <c r="F7485">
        <v>68</v>
      </c>
      <c r="G7485">
        <v>51.92</v>
      </c>
      <c r="H7485" s="2">
        <v>3.2</v>
      </c>
      <c r="I7485" s="2">
        <v>3.25</v>
      </c>
      <c r="J7485" s="2">
        <v>3.25</v>
      </c>
      <c r="K7485" s="2">
        <v>3.25</v>
      </c>
      <c r="L7485" s="2">
        <v>3.25</v>
      </c>
      <c r="M7485" s="2">
        <v>3.25</v>
      </c>
      <c r="N7485" s="2">
        <v>3.24</v>
      </c>
      <c r="O7485" s="2">
        <v>3.26</v>
      </c>
      <c r="P7485" s="2">
        <v>3.24</v>
      </c>
      <c r="Q7485" s="2">
        <v>3.25</v>
      </c>
      <c r="R7485" s="2">
        <v>3.25</v>
      </c>
      <c r="S7485" s="2">
        <v>3.26</v>
      </c>
      <c r="T7485" s="2">
        <v>3.24</v>
      </c>
      <c r="U7485" s="2">
        <v>3.24</v>
      </c>
      <c r="V7485" s="2">
        <v>3.24</v>
      </c>
      <c r="W7485" s="2">
        <v>3.24</v>
      </c>
      <c r="X7485">
        <v>31</v>
      </c>
      <c r="Y7485">
        <v>30</v>
      </c>
      <c r="Z7485">
        <v>31</v>
      </c>
      <c r="AA7485">
        <v>30</v>
      </c>
      <c r="AB7485">
        <v>31</v>
      </c>
      <c r="AC7485">
        <v>37</v>
      </c>
      <c r="AD7485">
        <v>1</v>
      </c>
      <c r="AE7485">
        <v>0</v>
      </c>
      <c r="AF7485">
        <v>0</v>
      </c>
      <c r="AG7485">
        <v>0</v>
      </c>
      <c r="AH7485">
        <v>0</v>
      </c>
      <c r="AI7485" t="s">
        <v>8467</v>
      </c>
      <c r="AJ7485" t="s">
        <v>8460</v>
      </c>
      <c r="AK7485">
        <v>0</v>
      </c>
    </row>
    <row r="7486" spans="1:37" x14ac:dyDescent="0.25">
      <c r="A7486" t="s">
        <v>37</v>
      </c>
      <c r="B7486" t="s">
        <v>38</v>
      </c>
      <c r="C7486">
        <v>-1</v>
      </c>
      <c r="D7486">
        <v>14.17</v>
      </c>
      <c r="E7486">
        <v>94</v>
      </c>
      <c r="F7486">
        <v>68</v>
      </c>
      <c r="G7486">
        <v>51.92</v>
      </c>
      <c r="H7486" s="2">
        <v>3.2</v>
      </c>
      <c r="I7486" s="2">
        <v>3.25</v>
      </c>
      <c r="J7486" s="2">
        <v>3.25</v>
      </c>
      <c r="K7486" s="2">
        <v>3.25</v>
      </c>
      <c r="L7486" s="2">
        <v>3.25</v>
      </c>
      <c r="M7486" s="2">
        <v>3.25</v>
      </c>
      <c r="N7486" s="2">
        <v>3.24</v>
      </c>
      <c r="O7486" s="2">
        <v>3.26</v>
      </c>
      <c r="P7486" s="2">
        <v>3.24</v>
      </c>
      <c r="Q7486" s="2">
        <v>3.25</v>
      </c>
      <c r="R7486" s="2">
        <v>3.25</v>
      </c>
      <c r="S7486" s="2">
        <v>3.26</v>
      </c>
      <c r="T7486" s="2">
        <v>3.24</v>
      </c>
      <c r="U7486" s="2">
        <v>3.24</v>
      </c>
      <c r="V7486" s="2">
        <v>3.24</v>
      </c>
      <c r="W7486" s="2">
        <v>3.24</v>
      </c>
      <c r="X7486">
        <v>31</v>
      </c>
      <c r="Y7486">
        <v>30</v>
      </c>
      <c r="Z7486">
        <v>31</v>
      </c>
      <c r="AA7486">
        <v>30</v>
      </c>
      <c r="AB7486">
        <v>31</v>
      </c>
      <c r="AC7486">
        <v>37</v>
      </c>
      <c r="AD7486">
        <v>1</v>
      </c>
      <c r="AE7486">
        <v>0</v>
      </c>
      <c r="AF7486">
        <v>0</v>
      </c>
      <c r="AG7486">
        <v>0</v>
      </c>
      <c r="AH7486">
        <v>0</v>
      </c>
      <c r="AI7486" t="s">
        <v>8468</v>
      </c>
      <c r="AJ7486" t="s">
        <v>8469</v>
      </c>
      <c r="AK7486">
        <v>0</v>
      </c>
    </row>
    <row r="7487" spans="1:37" x14ac:dyDescent="0.25">
      <c r="A7487" t="s">
        <v>37</v>
      </c>
      <c r="B7487" t="s">
        <v>38</v>
      </c>
      <c r="C7487">
        <v>-1</v>
      </c>
      <c r="D7487">
        <v>14.17</v>
      </c>
      <c r="E7487">
        <v>94</v>
      </c>
      <c r="F7487">
        <v>68</v>
      </c>
      <c r="G7487">
        <v>51.92</v>
      </c>
      <c r="H7487" s="2">
        <v>3.2</v>
      </c>
      <c r="I7487" s="2">
        <v>3.25</v>
      </c>
      <c r="J7487" s="2">
        <v>3.25</v>
      </c>
      <c r="K7487" s="2">
        <v>3.25</v>
      </c>
      <c r="L7487" s="2">
        <v>3.25</v>
      </c>
      <c r="M7487" s="2">
        <v>3.25</v>
      </c>
      <c r="N7487" s="2">
        <v>3.24</v>
      </c>
      <c r="O7487" s="2">
        <v>3.26</v>
      </c>
      <c r="P7487" s="2">
        <v>3.24</v>
      </c>
      <c r="Q7487" s="2">
        <v>3.25</v>
      </c>
      <c r="R7487" s="2">
        <v>3.25</v>
      </c>
      <c r="S7487" s="2">
        <v>3.26</v>
      </c>
      <c r="T7487" s="2">
        <v>3.24</v>
      </c>
      <c r="U7487" s="2">
        <v>3.24</v>
      </c>
      <c r="V7487" s="2">
        <v>3.24</v>
      </c>
      <c r="W7487" s="2">
        <v>3.24</v>
      </c>
      <c r="X7487">
        <v>31</v>
      </c>
      <c r="Y7487">
        <v>30</v>
      </c>
      <c r="Z7487">
        <v>31</v>
      </c>
      <c r="AA7487">
        <v>30</v>
      </c>
      <c r="AB7487">
        <v>31</v>
      </c>
      <c r="AC7487">
        <v>37</v>
      </c>
      <c r="AD7487">
        <v>1</v>
      </c>
      <c r="AE7487">
        <v>0</v>
      </c>
      <c r="AF7487">
        <v>0</v>
      </c>
      <c r="AG7487">
        <v>0</v>
      </c>
      <c r="AH7487">
        <v>0</v>
      </c>
      <c r="AI7487" t="s">
        <v>8470</v>
      </c>
      <c r="AJ7487" t="s">
        <v>8469</v>
      </c>
      <c r="AK7487">
        <v>0</v>
      </c>
    </row>
    <row r="7488" spans="1:37" x14ac:dyDescent="0.25">
      <c r="A7488" t="s">
        <v>37</v>
      </c>
      <c r="B7488" t="s">
        <v>38</v>
      </c>
      <c r="C7488">
        <v>-1</v>
      </c>
      <c r="D7488">
        <v>14.17</v>
      </c>
      <c r="E7488">
        <v>94</v>
      </c>
      <c r="F7488">
        <v>68</v>
      </c>
      <c r="G7488">
        <v>51.92</v>
      </c>
      <c r="H7488" s="2">
        <v>3.2</v>
      </c>
      <c r="I7488" s="2">
        <v>3.25</v>
      </c>
      <c r="J7488" s="2">
        <v>3.25</v>
      </c>
      <c r="K7488" s="2">
        <v>3.25</v>
      </c>
      <c r="L7488" s="2">
        <v>3.25</v>
      </c>
      <c r="M7488" s="2">
        <v>3.25</v>
      </c>
      <c r="N7488" s="2">
        <v>3.24</v>
      </c>
      <c r="O7488" s="2">
        <v>3.26</v>
      </c>
      <c r="P7488" s="2">
        <v>3.24</v>
      </c>
      <c r="Q7488" s="2">
        <v>3.25</v>
      </c>
      <c r="R7488" s="2">
        <v>3.25</v>
      </c>
      <c r="S7488" s="2">
        <v>3.26</v>
      </c>
      <c r="T7488" s="2">
        <v>3.24</v>
      </c>
      <c r="U7488" s="2">
        <v>3.24</v>
      </c>
      <c r="V7488" s="2">
        <v>3.24</v>
      </c>
      <c r="W7488" s="2">
        <v>3.24</v>
      </c>
      <c r="X7488">
        <v>31</v>
      </c>
      <c r="Y7488">
        <v>30</v>
      </c>
      <c r="Z7488">
        <v>31</v>
      </c>
      <c r="AA7488">
        <v>30</v>
      </c>
      <c r="AB7488">
        <v>31</v>
      </c>
      <c r="AC7488">
        <v>37</v>
      </c>
      <c r="AD7488">
        <v>1</v>
      </c>
      <c r="AE7488">
        <v>0</v>
      </c>
      <c r="AF7488">
        <v>0</v>
      </c>
      <c r="AG7488">
        <v>0</v>
      </c>
      <c r="AH7488">
        <v>0</v>
      </c>
      <c r="AI7488" t="s">
        <v>8471</v>
      </c>
      <c r="AJ7488" t="s">
        <v>8469</v>
      </c>
      <c r="AK7488">
        <v>0</v>
      </c>
    </row>
    <row r="7489" spans="1:37" x14ac:dyDescent="0.25">
      <c r="A7489" t="s">
        <v>37</v>
      </c>
      <c r="B7489" t="s">
        <v>38</v>
      </c>
      <c r="C7489">
        <v>-1</v>
      </c>
      <c r="D7489">
        <v>14.17</v>
      </c>
      <c r="E7489">
        <v>94</v>
      </c>
      <c r="F7489">
        <v>68</v>
      </c>
      <c r="G7489">
        <v>51.92</v>
      </c>
      <c r="H7489" s="2">
        <v>3.2</v>
      </c>
      <c r="I7489" s="2">
        <v>3.25</v>
      </c>
      <c r="J7489" s="2">
        <v>3.25</v>
      </c>
      <c r="K7489" s="2">
        <v>3.25</v>
      </c>
      <c r="L7489" s="2">
        <v>3.25</v>
      </c>
      <c r="M7489" s="2">
        <v>3.25</v>
      </c>
      <c r="N7489" s="2">
        <v>3.24</v>
      </c>
      <c r="O7489" s="2">
        <v>3.26</v>
      </c>
      <c r="P7489" s="2">
        <v>3.24</v>
      </c>
      <c r="Q7489" s="2">
        <v>3.25</v>
      </c>
      <c r="R7489" s="2">
        <v>3.25</v>
      </c>
      <c r="S7489" s="2">
        <v>3.26</v>
      </c>
      <c r="T7489" s="2">
        <v>3.24</v>
      </c>
      <c r="U7489" s="2">
        <v>3.24</v>
      </c>
      <c r="V7489" s="2">
        <v>3.24</v>
      </c>
      <c r="W7489" s="2">
        <v>3.24</v>
      </c>
      <c r="X7489">
        <v>31</v>
      </c>
      <c r="Y7489">
        <v>30</v>
      </c>
      <c r="Z7489">
        <v>31</v>
      </c>
      <c r="AA7489">
        <v>30</v>
      </c>
      <c r="AB7489">
        <v>31</v>
      </c>
      <c r="AC7489">
        <v>37</v>
      </c>
      <c r="AD7489">
        <v>1</v>
      </c>
      <c r="AE7489">
        <v>0</v>
      </c>
      <c r="AF7489">
        <v>0</v>
      </c>
      <c r="AG7489">
        <v>0</v>
      </c>
      <c r="AH7489">
        <v>0</v>
      </c>
      <c r="AI7489" t="s">
        <v>8472</v>
      </c>
      <c r="AJ7489" t="s">
        <v>8469</v>
      </c>
      <c r="AK7489">
        <v>0</v>
      </c>
    </row>
    <row r="7490" spans="1:37" x14ac:dyDescent="0.25">
      <c r="A7490" t="s">
        <v>37</v>
      </c>
      <c r="B7490" t="s">
        <v>38</v>
      </c>
      <c r="C7490">
        <v>-1</v>
      </c>
      <c r="D7490">
        <v>14.17</v>
      </c>
      <c r="E7490">
        <v>94</v>
      </c>
      <c r="F7490">
        <v>68</v>
      </c>
      <c r="G7490">
        <v>51.92</v>
      </c>
      <c r="H7490" s="2">
        <v>3.2</v>
      </c>
      <c r="I7490" s="2">
        <v>3.25</v>
      </c>
      <c r="J7490" s="2">
        <v>3.25</v>
      </c>
      <c r="K7490" s="2">
        <v>3.25</v>
      </c>
      <c r="L7490" s="2">
        <v>3.25</v>
      </c>
      <c r="M7490" s="2">
        <v>3.25</v>
      </c>
      <c r="N7490" s="2">
        <v>3.24</v>
      </c>
      <c r="O7490" s="2">
        <v>3.26</v>
      </c>
      <c r="P7490" s="2">
        <v>3.24</v>
      </c>
      <c r="Q7490" s="2">
        <v>3.25</v>
      </c>
      <c r="R7490" s="2">
        <v>3.25</v>
      </c>
      <c r="S7490" s="2">
        <v>3.26</v>
      </c>
      <c r="T7490" s="2">
        <v>3.24</v>
      </c>
      <c r="U7490" s="2">
        <v>3.24</v>
      </c>
      <c r="V7490" s="2">
        <v>3.24</v>
      </c>
      <c r="W7490" s="2">
        <v>3.24</v>
      </c>
      <c r="X7490">
        <v>31</v>
      </c>
      <c r="Y7490">
        <v>30</v>
      </c>
      <c r="Z7490">
        <v>31</v>
      </c>
      <c r="AA7490">
        <v>30</v>
      </c>
      <c r="AB7490">
        <v>31</v>
      </c>
      <c r="AC7490">
        <v>37</v>
      </c>
      <c r="AD7490">
        <v>1</v>
      </c>
      <c r="AE7490">
        <v>0</v>
      </c>
      <c r="AF7490">
        <v>0</v>
      </c>
      <c r="AG7490">
        <v>0</v>
      </c>
      <c r="AH7490">
        <v>0</v>
      </c>
      <c r="AI7490" t="s">
        <v>8473</v>
      </c>
      <c r="AJ7490" t="s">
        <v>8470</v>
      </c>
      <c r="AK7490">
        <v>0</v>
      </c>
    </row>
    <row r="7491" spans="1:37" x14ac:dyDescent="0.25">
      <c r="A7491" t="s">
        <v>37</v>
      </c>
      <c r="B7491" t="s">
        <v>38</v>
      </c>
      <c r="C7491">
        <v>-1</v>
      </c>
      <c r="D7491">
        <v>14.17</v>
      </c>
      <c r="E7491">
        <v>94</v>
      </c>
      <c r="F7491">
        <v>68</v>
      </c>
      <c r="G7491">
        <v>51.92</v>
      </c>
      <c r="H7491" s="2">
        <v>3.2</v>
      </c>
      <c r="I7491" s="2">
        <v>3.25</v>
      </c>
      <c r="J7491" s="2">
        <v>3.25</v>
      </c>
      <c r="K7491" s="2">
        <v>3.25</v>
      </c>
      <c r="L7491" s="2">
        <v>3.25</v>
      </c>
      <c r="M7491" s="2">
        <v>3.25</v>
      </c>
      <c r="N7491" s="2">
        <v>3.24</v>
      </c>
      <c r="O7491" s="2">
        <v>3.26</v>
      </c>
      <c r="P7491" s="2">
        <v>3.24</v>
      </c>
      <c r="Q7491" s="2">
        <v>3.25</v>
      </c>
      <c r="R7491" s="2">
        <v>3.25</v>
      </c>
      <c r="S7491" s="2">
        <v>3.26</v>
      </c>
      <c r="T7491" s="2">
        <v>3.24</v>
      </c>
      <c r="U7491" s="2">
        <v>3.24</v>
      </c>
      <c r="V7491" s="2">
        <v>3.24</v>
      </c>
      <c r="W7491" s="2">
        <v>3.24</v>
      </c>
      <c r="X7491">
        <v>31</v>
      </c>
      <c r="Y7491">
        <v>30</v>
      </c>
      <c r="Z7491">
        <v>31</v>
      </c>
      <c r="AA7491">
        <v>30</v>
      </c>
      <c r="AB7491">
        <v>31</v>
      </c>
      <c r="AC7491">
        <v>37</v>
      </c>
      <c r="AD7491">
        <v>1</v>
      </c>
      <c r="AE7491">
        <v>0</v>
      </c>
      <c r="AF7491">
        <v>0</v>
      </c>
      <c r="AG7491">
        <v>0</v>
      </c>
      <c r="AH7491">
        <v>0</v>
      </c>
      <c r="AI7491" t="s">
        <v>8474</v>
      </c>
      <c r="AJ7491" t="s">
        <v>8470</v>
      </c>
      <c r="AK7491">
        <v>0</v>
      </c>
    </row>
    <row r="7492" spans="1:37" x14ac:dyDescent="0.25">
      <c r="A7492" t="s">
        <v>37</v>
      </c>
      <c r="B7492" t="s">
        <v>38</v>
      </c>
      <c r="C7492">
        <v>-1</v>
      </c>
      <c r="D7492">
        <v>14.17</v>
      </c>
      <c r="E7492">
        <v>94</v>
      </c>
      <c r="F7492">
        <v>68</v>
      </c>
      <c r="G7492">
        <v>51.92</v>
      </c>
      <c r="H7492" s="2">
        <v>3.2</v>
      </c>
      <c r="I7492" s="2">
        <v>3.25</v>
      </c>
      <c r="J7492" s="2">
        <v>3.25</v>
      </c>
      <c r="K7492" s="2">
        <v>3.25</v>
      </c>
      <c r="L7492" s="2">
        <v>3.25</v>
      </c>
      <c r="M7492" s="2">
        <v>3.25</v>
      </c>
      <c r="N7492" s="2">
        <v>3.24</v>
      </c>
      <c r="O7492" s="2">
        <v>3.26</v>
      </c>
      <c r="P7492" s="2">
        <v>3.24</v>
      </c>
      <c r="Q7492" s="2">
        <v>3.25</v>
      </c>
      <c r="R7492" s="2">
        <v>3.25</v>
      </c>
      <c r="S7492" s="2">
        <v>3.26</v>
      </c>
      <c r="T7492" s="2">
        <v>3.24</v>
      </c>
      <c r="U7492" s="2">
        <v>3.24</v>
      </c>
      <c r="V7492" s="2">
        <v>3.24</v>
      </c>
      <c r="W7492" s="2">
        <v>3.24</v>
      </c>
      <c r="X7492">
        <v>31</v>
      </c>
      <c r="Y7492">
        <v>30</v>
      </c>
      <c r="Z7492">
        <v>31</v>
      </c>
      <c r="AA7492">
        <v>30</v>
      </c>
      <c r="AB7492">
        <v>31</v>
      </c>
      <c r="AC7492">
        <v>37</v>
      </c>
      <c r="AD7492">
        <v>1</v>
      </c>
      <c r="AE7492">
        <v>0</v>
      </c>
      <c r="AF7492">
        <v>0</v>
      </c>
      <c r="AG7492">
        <v>0</v>
      </c>
      <c r="AH7492">
        <v>0</v>
      </c>
      <c r="AI7492" t="s">
        <v>8475</v>
      </c>
      <c r="AJ7492" t="s">
        <v>8470</v>
      </c>
      <c r="AK7492">
        <v>0</v>
      </c>
    </row>
    <row r="7493" spans="1:37" x14ac:dyDescent="0.25">
      <c r="A7493" t="s">
        <v>37</v>
      </c>
      <c r="B7493" t="s">
        <v>38</v>
      </c>
      <c r="C7493">
        <v>-1</v>
      </c>
      <c r="D7493">
        <v>14.17</v>
      </c>
      <c r="E7493">
        <v>94</v>
      </c>
      <c r="F7493">
        <v>68</v>
      </c>
      <c r="G7493">
        <v>51.92</v>
      </c>
      <c r="H7493" s="2">
        <v>3.2</v>
      </c>
      <c r="I7493" s="2">
        <v>3.25</v>
      </c>
      <c r="J7493" s="2">
        <v>3.25</v>
      </c>
      <c r="K7493" s="2">
        <v>3.25</v>
      </c>
      <c r="L7493" s="2">
        <v>3.25</v>
      </c>
      <c r="M7493" s="2">
        <v>3.25</v>
      </c>
      <c r="N7493" s="2">
        <v>3.24</v>
      </c>
      <c r="O7493" s="2">
        <v>3.26</v>
      </c>
      <c r="P7493" s="2">
        <v>3.24</v>
      </c>
      <c r="Q7493" s="2">
        <v>3.25</v>
      </c>
      <c r="R7493" s="2">
        <v>3.25</v>
      </c>
      <c r="S7493" s="2">
        <v>3.26</v>
      </c>
      <c r="T7493" s="2">
        <v>3.24</v>
      </c>
      <c r="U7493" s="2">
        <v>3.24</v>
      </c>
      <c r="V7493" s="2">
        <v>3.24</v>
      </c>
      <c r="W7493" s="2">
        <v>3.24</v>
      </c>
      <c r="X7493">
        <v>31</v>
      </c>
      <c r="Y7493">
        <v>30</v>
      </c>
      <c r="Z7493">
        <v>31</v>
      </c>
      <c r="AA7493">
        <v>30</v>
      </c>
      <c r="AB7493">
        <v>31</v>
      </c>
      <c r="AC7493">
        <v>37</v>
      </c>
      <c r="AD7493">
        <v>1</v>
      </c>
      <c r="AE7493">
        <v>0</v>
      </c>
      <c r="AF7493">
        <v>0</v>
      </c>
      <c r="AG7493">
        <v>0</v>
      </c>
      <c r="AH7493">
        <v>0</v>
      </c>
      <c r="AI7493" t="s">
        <v>8476</v>
      </c>
      <c r="AJ7493" t="s">
        <v>8470</v>
      </c>
      <c r="AK7493">
        <v>0</v>
      </c>
    </row>
    <row r="7494" spans="1:37" x14ac:dyDescent="0.25">
      <c r="A7494" t="s">
        <v>37</v>
      </c>
      <c r="B7494" t="s">
        <v>38</v>
      </c>
      <c r="C7494">
        <v>-1</v>
      </c>
      <c r="D7494">
        <v>14.17</v>
      </c>
      <c r="E7494">
        <v>94</v>
      </c>
      <c r="F7494">
        <v>68</v>
      </c>
      <c r="G7494">
        <v>51.92</v>
      </c>
      <c r="H7494" s="2">
        <v>3.2</v>
      </c>
      <c r="I7494" s="2">
        <v>3.25</v>
      </c>
      <c r="J7494" s="2">
        <v>3.25</v>
      </c>
      <c r="K7494" s="2">
        <v>3.25</v>
      </c>
      <c r="L7494" s="2">
        <v>3.25</v>
      </c>
      <c r="M7494" s="2">
        <v>3.25</v>
      </c>
      <c r="N7494" s="2">
        <v>3.24</v>
      </c>
      <c r="O7494" s="2">
        <v>3.26</v>
      </c>
      <c r="P7494" s="2">
        <v>3.24</v>
      </c>
      <c r="Q7494" s="2">
        <v>3.25</v>
      </c>
      <c r="R7494" s="2">
        <v>3.25</v>
      </c>
      <c r="S7494" s="2">
        <v>3.26</v>
      </c>
      <c r="T7494" s="2">
        <v>3.24</v>
      </c>
      <c r="U7494" s="2">
        <v>3.24</v>
      </c>
      <c r="V7494" s="2">
        <v>3.24</v>
      </c>
      <c r="W7494" s="2">
        <v>3.24</v>
      </c>
      <c r="X7494">
        <v>31</v>
      </c>
      <c r="Y7494">
        <v>30</v>
      </c>
      <c r="Z7494">
        <v>31</v>
      </c>
      <c r="AA7494">
        <v>30</v>
      </c>
      <c r="AB7494">
        <v>31</v>
      </c>
      <c r="AC7494">
        <v>37</v>
      </c>
      <c r="AD7494">
        <v>1</v>
      </c>
      <c r="AE7494">
        <v>0</v>
      </c>
      <c r="AF7494">
        <v>0</v>
      </c>
      <c r="AG7494">
        <v>0</v>
      </c>
      <c r="AH7494">
        <v>0</v>
      </c>
      <c r="AI7494" t="s">
        <v>8477</v>
      </c>
      <c r="AJ7494" t="s">
        <v>8473</v>
      </c>
      <c r="AK7494">
        <v>0</v>
      </c>
    </row>
    <row r="7495" spans="1:37" x14ac:dyDescent="0.25">
      <c r="A7495" t="s">
        <v>37</v>
      </c>
      <c r="B7495" t="s">
        <v>38</v>
      </c>
      <c r="C7495">
        <v>-1</v>
      </c>
      <c r="D7495">
        <v>14.17</v>
      </c>
      <c r="E7495">
        <v>94</v>
      </c>
      <c r="F7495">
        <v>68</v>
      </c>
      <c r="G7495">
        <v>51.92</v>
      </c>
      <c r="H7495" s="2">
        <v>3.2</v>
      </c>
      <c r="I7495" s="2">
        <v>3.25</v>
      </c>
      <c r="J7495" s="2">
        <v>3.25</v>
      </c>
      <c r="K7495" s="2">
        <v>3.25</v>
      </c>
      <c r="L7495" s="2">
        <v>3.25</v>
      </c>
      <c r="M7495" s="2">
        <v>3.25</v>
      </c>
      <c r="N7495" s="2">
        <v>3.24</v>
      </c>
      <c r="O7495" s="2">
        <v>3.26</v>
      </c>
      <c r="P7495" s="2">
        <v>3.24</v>
      </c>
      <c r="Q7495" s="2">
        <v>3.25</v>
      </c>
      <c r="R7495" s="2">
        <v>3.25</v>
      </c>
      <c r="S7495" s="2">
        <v>3.26</v>
      </c>
      <c r="T7495" s="2">
        <v>3.24</v>
      </c>
      <c r="U7495" s="2">
        <v>3.24</v>
      </c>
      <c r="V7495" s="2">
        <v>3.24</v>
      </c>
      <c r="W7495" s="2">
        <v>3.24</v>
      </c>
      <c r="X7495">
        <v>31</v>
      </c>
      <c r="Y7495">
        <v>30</v>
      </c>
      <c r="Z7495">
        <v>31</v>
      </c>
      <c r="AA7495">
        <v>30</v>
      </c>
      <c r="AB7495">
        <v>31</v>
      </c>
      <c r="AC7495">
        <v>37</v>
      </c>
      <c r="AD7495">
        <v>1</v>
      </c>
      <c r="AE7495">
        <v>0</v>
      </c>
      <c r="AF7495">
        <v>0</v>
      </c>
      <c r="AG7495">
        <v>0</v>
      </c>
      <c r="AH7495">
        <v>0</v>
      </c>
      <c r="AI7495" t="s">
        <v>8478</v>
      </c>
      <c r="AJ7495" t="s">
        <v>8473</v>
      </c>
      <c r="AK7495">
        <v>0</v>
      </c>
    </row>
    <row r="7496" spans="1:37" x14ac:dyDescent="0.25">
      <c r="A7496" t="s">
        <v>37</v>
      </c>
      <c r="B7496" t="s">
        <v>38</v>
      </c>
      <c r="C7496">
        <v>-1</v>
      </c>
      <c r="D7496">
        <v>14.17</v>
      </c>
      <c r="E7496">
        <v>94</v>
      </c>
      <c r="F7496">
        <v>68</v>
      </c>
      <c r="G7496">
        <v>51.92</v>
      </c>
      <c r="H7496" s="2">
        <v>3.2</v>
      </c>
      <c r="I7496" s="2">
        <v>3.25</v>
      </c>
      <c r="J7496" s="2">
        <v>3.25</v>
      </c>
      <c r="K7496" s="2">
        <v>3.25</v>
      </c>
      <c r="L7496" s="2">
        <v>3.25</v>
      </c>
      <c r="M7496" s="2">
        <v>3.25</v>
      </c>
      <c r="N7496" s="2">
        <v>3.24</v>
      </c>
      <c r="O7496" s="2">
        <v>3.26</v>
      </c>
      <c r="P7496" s="2">
        <v>3.24</v>
      </c>
      <c r="Q7496" s="2">
        <v>3.25</v>
      </c>
      <c r="R7496" s="2">
        <v>3.25</v>
      </c>
      <c r="S7496" s="2">
        <v>3.26</v>
      </c>
      <c r="T7496" s="2">
        <v>3.24</v>
      </c>
      <c r="U7496" s="2">
        <v>3.24</v>
      </c>
      <c r="V7496" s="2">
        <v>3.24</v>
      </c>
      <c r="W7496" s="2">
        <v>3.24</v>
      </c>
      <c r="X7496">
        <v>31</v>
      </c>
      <c r="Y7496">
        <v>30</v>
      </c>
      <c r="Z7496">
        <v>31</v>
      </c>
      <c r="AA7496">
        <v>30</v>
      </c>
      <c r="AB7496">
        <v>31</v>
      </c>
      <c r="AC7496">
        <v>37</v>
      </c>
      <c r="AD7496">
        <v>1</v>
      </c>
      <c r="AE7496">
        <v>0</v>
      </c>
      <c r="AF7496">
        <v>0</v>
      </c>
      <c r="AG7496">
        <v>0</v>
      </c>
      <c r="AH7496">
        <v>0</v>
      </c>
      <c r="AI7496" t="s">
        <v>8479</v>
      </c>
      <c r="AJ7496" t="s">
        <v>8473</v>
      </c>
      <c r="AK7496">
        <v>0</v>
      </c>
    </row>
    <row r="7497" spans="1:37" x14ac:dyDescent="0.25">
      <c r="A7497" t="s">
        <v>37</v>
      </c>
      <c r="B7497" t="s">
        <v>38</v>
      </c>
      <c r="C7497">
        <v>-1</v>
      </c>
      <c r="D7497">
        <v>14.17</v>
      </c>
      <c r="E7497">
        <v>94</v>
      </c>
      <c r="F7497">
        <v>68</v>
      </c>
      <c r="G7497">
        <v>51.92</v>
      </c>
      <c r="H7497" s="2">
        <v>3.2</v>
      </c>
      <c r="I7497" s="2">
        <v>3.25</v>
      </c>
      <c r="J7497" s="2">
        <v>3.25</v>
      </c>
      <c r="K7497" s="2">
        <v>3.25</v>
      </c>
      <c r="L7497" s="2">
        <v>3.25</v>
      </c>
      <c r="M7497" s="2">
        <v>3.25</v>
      </c>
      <c r="N7497" s="2">
        <v>3.24</v>
      </c>
      <c r="O7497" s="2">
        <v>3.26</v>
      </c>
      <c r="P7497" s="2">
        <v>3.24</v>
      </c>
      <c r="Q7497" s="2">
        <v>3.25</v>
      </c>
      <c r="R7497" s="2">
        <v>3.25</v>
      </c>
      <c r="S7497" s="2">
        <v>3.26</v>
      </c>
      <c r="T7497" s="2">
        <v>3.24</v>
      </c>
      <c r="U7497" s="2">
        <v>3.24</v>
      </c>
      <c r="V7497" s="2">
        <v>3.24</v>
      </c>
      <c r="W7497" s="2">
        <v>3.24</v>
      </c>
      <c r="X7497">
        <v>31</v>
      </c>
      <c r="Y7497">
        <v>30</v>
      </c>
      <c r="Z7497">
        <v>31</v>
      </c>
      <c r="AA7497">
        <v>30</v>
      </c>
      <c r="AB7497">
        <v>31</v>
      </c>
      <c r="AC7497">
        <v>37</v>
      </c>
      <c r="AD7497">
        <v>1</v>
      </c>
      <c r="AE7497">
        <v>0</v>
      </c>
      <c r="AF7497">
        <v>0</v>
      </c>
      <c r="AG7497">
        <v>0</v>
      </c>
      <c r="AH7497">
        <v>0</v>
      </c>
      <c r="AI7497" t="s">
        <v>8480</v>
      </c>
      <c r="AJ7497" t="s">
        <v>8473</v>
      </c>
      <c r="AK7497">
        <v>0</v>
      </c>
    </row>
    <row r="7498" spans="1:37" x14ac:dyDescent="0.25">
      <c r="A7498" t="s">
        <v>37</v>
      </c>
      <c r="B7498" t="s">
        <v>38</v>
      </c>
      <c r="C7498">
        <v>-1</v>
      </c>
      <c r="D7498">
        <v>14.17</v>
      </c>
      <c r="E7498">
        <v>94</v>
      </c>
      <c r="F7498">
        <v>68</v>
      </c>
      <c r="G7498">
        <v>51.92</v>
      </c>
      <c r="H7498" s="2">
        <v>3.2</v>
      </c>
      <c r="I7498" s="2">
        <v>3.25</v>
      </c>
      <c r="J7498" s="2">
        <v>3.25</v>
      </c>
      <c r="K7498" s="2">
        <v>3.25</v>
      </c>
      <c r="L7498" s="2">
        <v>3.25</v>
      </c>
      <c r="M7498" s="2">
        <v>3.25</v>
      </c>
      <c r="N7498" s="2">
        <v>3.24</v>
      </c>
      <c r="O7498" s="2">
        <v>3.26</v>
      </c>
      <c r="P7498" s="2">
        <v>3.24</v>
      </c>
      <c r="Q7498" s="2">
        <v>3.25</v>
      </c>
      <c r="R7498" s="2">
        <v>3.25</v>
      </c>
      <c r="S7498" s="2">
        <v>3.26</v>
      </c>
      <c r="T7498" s="2">
        <v>3.24</v>
      </c>
      <c r="U7498" s="2">
        <v>3.24</v>
      </c>
      <c r="V7498" s="2">
        <v>3.24</v>
      </c>
      <c r="W7498" s="2">
        <v>3.24</v>
      </c>
      <c r="X7498">
        <v>31</v>
      </c>
      <c r="Y7498">
        <v>30</v>
      </c>
      <c r="Z7498">
        <v>31</v>
      </c>
      <c r="AA7498">
        <v>30</v>
      </c>
      <c r="AB7498">
        <v>31</v>
      </c>
      <c r="AC7498">
        <v>37</v>
      </c>
      <c r="AD7498">
        <v>1</v>
      </c>
      <c r="AE7498">
        <v>0</v>
      </c>
      <c r="AF7498">
        <v>0</v>
      </c>
      <c r="AG7498">
        <v>0</v>
      </c>
      <c r="AH7498">
        <v>0</v>
      </c>
      <c r="AI7498" t="s">
        <v>8481</v>
      </c>
      <c r="AJ7498" t="s">
        <v>8482</v>
      </c>
      <c r="AK7498">
        <v>0</v>
      </c>
    </row>
    <row r="7499" spans="1:37" x14ac:dyDescent="0.25">
      <c r="A7499" t="s">
        <v>37</v>
      </c>
      <c r="B7499" t="s">
        <v>38</v>
      </c>
      <c r="C7499">
        <v>-1</v>
      </c>
      <c r="D7499">
        <v>14.17</v>
      </c>
      <c r="E7499">
        <v>94</v>
      </c>
      <c r="F7499">
        <v>68</v>
      </c>
      <c r="G7499">
        <v>51.92</v>
      </c>
      <c r="H7499" s="2">
        <v>3.2</v>
      </c>
      <c r="I7499" s="2">
        <v>3.25</v>
      </c>
      <c r="J7499" s="2">
        <v>3.25</v>
      </c>
      <c r="K7499" s="2">
        <v>3.25</v>
      </c>
      <c r="L7499" s="2">
        <v>3.25</v>
      </c>
      <c r="M7499" s="2">
        <v>3.25</v>
      </c>
      <c r="N7499" s="2">
        <v>3.24</v>
      </c>
      <c r="O7499" s="2">
        <v>3.26</v>
      </c>
      <c r="P7499" s="2">
        <v>3.24</v>
      </c>
      <c r="Q7499" s="2">
        <v>3.25</v>
      </c>
      <c r="R7499" s="2">
        <v>3.25</v>
      </c>
      <c r="S7499" s="2">
        <v>3.26</v>
      </c>
      <c r="T7499" s="2">
        <v>3.24</v>
      </c>
      <c r="U7499" s="2">
        <v>3.24</v>
      </c>
      <c r="V7499" s="2">
        <v>3.24</v>
      </c>
      <c r="W7499" s="2">
        <v>3.24</v>
      </c>
      <c r="X7499">
        <v>31</v>
      </c>
      <c r="Y7499">
        <v>30</v>
      </c>
      <c r="Z7499">
        <v>31</v>
      </c>
      <c r="AA7499">
        <v>30</v>
      </c>
      <c r="AB7499">
        <v>31</v>
      </c>
      <c r="AC7499">
        <v>37</v>
      </c>
      <c r="AD7499">
        <v>1</v>
      </c>
      <c r="AE7499">
        <v>0</v>
      </c>
      <c r="AF7499">
        <v>0</v>
      </c>
      <c r="AG7499">
        <v>0</v>
      </c>
      <c r="AH7499">
        <v>0</v>
      </c>
      <c r="AI7499" t="s">
        <v>8483</v>
      </c>
      <c r="AJ7499" t="s">
        <v>8482</v>
      </c>
      <c r="AK7499">
        <v>0</v>
      </c>
    </row>
    <row r="7500" spans="1:37" x14ac:dyDescent="0.25">
      <c r="A7500" t="s">
        <v>37</v>
      </c>
      <c r="B7500" t="s">
        <v>38</v>
      </c>
      <c r="C7500">
        <v>-1</v>
      </c>
      <c r="D7500">
        <v>14.17</v>
      </c>
      <c r="E7500">
        <v>94</v>
      </c>
      <c r="F7500">
        <v>68</v>
      </c>
      <c r="G7500">
        <v>51.92</v>
      </c>
      <c r="H7500" s="2">
        <v>3.2</v>
      </c>
      <c r="I7500" s="2">
        <v>3.25</v>
      </c>
      <c r="J7500" s="2">
        <v>3.25</v>
      </c>
      <c r="K7500" s="2">
        <v>3.25</v>
      </c>
      <c r="L7500" s="2">
        <v>3.25</v>
      </c>
      <c r="M7500" s="2">
        <v>3.25</v>
      </c>
      <c r="N7500" s="2">
        <v>3.24</v>
      </c>
      <c r="O7500" s="2">
        <v>3.26</v>
      </c>
      <c r="P7500" s="2">
        <v>3.24</v>
      </c>
      <c r="Q7500" s="2">
        <v>3.25</v>
      </c>
      <c r="R7500" s="2">
        <v>3.25</v>
      </c>
      <c r="S7500" s="2">
        <v>3.26</v>
      </c>
      <c r="T7500" s="2">
        <v>3.24</v>
      </c>
      <c r="U7500" s="2">
        <v>3.24</v>
      </c>
      <c r="V7500" s="2">
        <v>3.24</v>
      </c>
      <c r="W7500" s="2">
        <v>3.24</v>
      </c>
      <c r="X7500">
        <v>31</v>
      </c>
      <c r="Y7500">
        <v>30</v>
      </c>
      <c r="Z7500">
        <v>31</v>
      </c>
      <c r="AA7500">
        <v>30</v>
      </c>
      <c r="AB7500">
        <v>31</v>
      </c>
      <c r="AC7500">
        <v>37</v>
      </c>
      <c r="AD7500">
        <v>1</v>
      </c>
      <c r="AE7500">
        <v>0</v>
      </c>
      <c r="AF7500">
        <v>0</v>
      </c>
      <c r="AG7500">
        <v>0</v>
      </c>
      <c r="AH7500">
        <v>0</v>
      </c>
      <c r="AI7500" t="s">
        <v>8484</v>
      </c>
      <c r="AJ7500" t="s">
        <v>8482</v>
      </c>
      <c r="AK7500">
        <v>0</v>
      </c>
    </row>
    <row r="7501" spans="1:37" x14ac:dyDescent="0.25">
      <c r="A7501" t="s">
        <v>37</v>
      </c>
      <c r="B7501" t="s">
        <v>38</v>
      </c>
      <c r="C7501">
        <v>-1</v>
      </c>
      <c r="D7501">
        <v>14.17</v>
      </c>
      <c r="E7501">
        <v>94</v>
      </c>
      <c r="F7501">
        <v>68</v>
      </c>
      <c r="G7501">
        <v>51.92</v>
      </c>
      <c r="H7501" s="2">
        <v>3.2</v>
      </c>
      <c r="I7501" s="2">
        <v>3.25</v>
      </c>
      <c r="J7501" s="2">
        <v>3.25</v>
      </c>
      <c r="K7501" s="2">
        <v>3.25</v>
      </c>
      <c r="L7501" s="2">
        <v>3.25</v>
      </c>
      <c r="M7501" s="2">
        <v>3.25</v>
      </c>
      <c r="N7501" s="2">
        <v>3.24</v>
      </c>
      <c r="O7501" s="2">
        <v>3.26</v>
      </c>
      <c r="P7501" s="2">
        <v>3.24</v>
      </c>
      <c r="Q7501" s="2">
        <v>3.25</v>
      </c>
      <c r="R7501" s="2">
        <v>3.25</v>
      </c>
      <c r="S7501" s="2">
        <v>3.26</v>
      </c>
      <c r="T7501" s="2">
        <v>3.24</v>
      </c>
      <c r="U7501" s="2">
        <v>3.24</v>
      </c>
      <c r="V7501" s="2">
        <v>3.24</v>
      </c>
      <c r="W7501" s="2">
        <v>3.24</v>
      </c>
      <c r="X7501">
        <v>31</v>
      </c>
      <c r="Y7501">
        <v>30</v>
      </c>
      <c r="Z7501">
        <v>31</v>
      </c>
      <c r="AA7501">
        <v>30</v>
      </c>
      <c r="AB7501">
        <v>31</v>
      </c>
      <c r="AC7501">
        <v>37</v>
      </c>
      <c r="AD7501">
        <v>1</v>
      </c>
      <c r="AE7501">
        <v>0</v>
      </c>
      <c r="AF7501">
        <v>0</v>
      </c>
      <c r="AG7501">
        <v>0</v>
      </c>
      <c r="AH7501">
        <v>0</v>
      </c>
      <c r="AI7501" t="s">
        <v>8485</v>
      </c>
      <c r="AJ7501" t="s">
        <v>8482</v>
      </c>
      <c r="AK7501">
        <v>0</v>
      </c>
    </row>
    <row r="7502" spans="1:37" x14ac:dyDescent="0.25">
      <c r="A7502" t="s">
        <v>37</v>
      </c>
      <c r="B7502" t="s">
        <v>38</v>
      </c>
      <c r="C7502">
        <v>-1</v>
      </c>
      <c r="D7502">
        <v>14.17</v>
      </c>
      <c r="E7502">
        <v>94</v>
      </c>
      <c r="F7502">
        <v>68</v>
      </c>
      <c r="G7502">
        <v>51.92</v>
      </c>
      <c r="H7502" s="2">
        <v>3.2</v>
      </c>
      <c r="I7502" s="2">
        <v>3.25</v>
      </c>
      <c r="J7502" s="2">
        <v>3.25</v>
      </c>
      <c r="K7502" s="2">
        <v>3.24</v>
      </c>
      <c r="L7502" s="2">
        <v>3.26</v>
      </c>
      <c r="M7502" s="2">
        <v>3.25</v>
      </c>
      <c r="N7502" s="2">
        <v>3.24</v>
      </c>
      <c r="O7502" s="2">
        <v>3.26</v>
      </c>
      <c r="P7502" s="2">
        <v>3.25</v>
      </c>
      <c r="Q7502" s="2">
        <v>3.24</v>
      </c>
      <c r="R7502" s="2">
        <v>3.25</v>
      </c>
      <c r="S7502" s="2">
        <v>3.26</v>
      </c>
      <c r="T7502" s="2">
        <v>3.24</v>
      </c>
      <c r="U7502" s="2">
        <v>3.24</v>
      </c>
      <c r="V7502" s="2">
        <v>3.24</v>
      </c>
      <c r="W7502" s="2">
        <v>3.24</v>
      </c>
      <c r="X7502">
        <v>31</v>
      </c>
      <c r="Y7502">
        <v>30</v>
      </c>
      <c r="Z7502">
        <v>31</v>
      </c>
      <c r="AA7502">
        <v>30</v>
      </c>
      <c r="AB7502">
        <v>31</v>
      </c>
      <c r="AC7502">
        <v>37</v>
      </c>
      <c r="AD7502">
        <v>1</v>
      </c>
      <c r="AE7502">
        <v>0</v>
      </c>
      <c r="AF7502">
        <v>0</v>
      </c>
      <c r="AG7502">
        <v>0</v>
      </c>
      <c r="AH7502">
        <v>0</v>
      </c>
      <c r="AI7502" t="s">
        <v>8486</v>
      </c>
      <c r="AJ7502" t="s">
        <v>8487</v>
      </c>
      <c r="AK7502">
        <v>0</v>
      </c>
    </row>
    <row r="7503" spans="1:37" x14ac:dyDescent="0.25">
      <c r="A7503" t="s">
        <v>37</v>
      </c>
      <c r="B7503" t="s">
        <v>38</v>
      </c>
      <c r="C7503">
        <v>-1</v>
      </c>
      <c r="D7503">
        <v>14.17</v>
      </c>
      <c r="E7503">
        <v>94</v>
      </c>
      <c r="F7503">
        <v>68</v>
      </c>
      <c r="G7503">
        <v>51.92</v>
      </c>
      <c r="H7503" s="2">
        <v>3.2</v>
      </c>
      <c r="I7503" s="2">
        <v>3.25</v>
      </c>
      <c r="J7503" s="2">
        <v>3.25</v>
      </c>
      <c r="K7503" s="2">
        <v>3.24</v>
      </c>
      <c r="L7503" s="2">
        <v>3.26</v>
      </c>
      <c r="M7503" s="2">
        <v>3.25</v>
      </c>
      <c r="N7503" s="2">
        <v>3.24</v>
      </c>
      <c r="O7503" s="2">
        <v>3.26</v>
      </c>
      <c r="P7503" s="2">
        <v>3.25</v>
      </c>
      <c r="Q7503" s="2">
        <v>3.24</v>
      </c>
      <c r="R7503" s="2">
        <v>3.25</v>
      </c>
      <c r="S7503" s="2">
        <v>3.26</v>
      </c>
      <c r="T7503" s="2">
        <v>3.24</v>
      </c>
      <c r="U7503" s="2">
        <v>3.24</v>
      </c>
      <c r="V7503" s="2">
        <v>3.24</v>
      </c>
      <c r="W7503" s="2">
        <v>3.24</v>
      </c>
      <c r="X7503">
        <v>31</v>
      </c>
      <c r="Y7503">
        <v>30</v>
      </c>
      <c r="Z7503">
        <v>31</v>
      </c>
      <c r="AA7503">
        <v>30</v>
      </c>
      <c r="AB7503">
        <v>31</v>
      </c>
      <c r="AC7503">
        <v>37</v>
      </c>
      <c r="AD7503">
        <v>1</v>
      </c>
      <c r="AE7503">
        <v>0</v>
      </c>
      <c r="AF7503">
        <v>0</v>
      </c>
      <c r="AG7503">
        <v>0</v>
      </c>
      <c r="AH7503">
        <v>0</v>
      </c>
      <c r="AI7503" t="s">
        <v>8488</v>
      </c>
      <c r="AJ7503" t="s">
        <v>8487</v>
      </c>
      <c r="AK7503">
        <v>0</v>
      </c>
    </row>
    <row r="7504" spans="1:37" x14ac:dyDescent="0.25">
      <c r="A7504" t="s">
        <v>37</v>
      </c>
      <c r="B7504" t="s">
        <v>38</v>
      </c>
      <c r="C7504">
        <v>-1</v>
      </c>
      <c r="D7504">
        <v>14.17</v>
      </c>
      <c r="E7504">
        <v>94</v>
      </c>
      <c r="F7504">
        <v>68</v>
      </c>
      <c r="G7504">
        <v>51.92</v>
      </c>
      <c r="H7504" s="2">
        <v>3.2</v>
      </c>
      <c r="I7504" s="2">
        <v>3.25</v>
      </c>
      <c r="J7504" s="2">
        <v>3.25</v>
      </c>
      <c r="K7504" s="2">
        <v>3.24</v>
      </c>
      <c r="L7504" s="2">
        <v>3.26</v>
      </c>
      <c r="M7504" s="2">
        <v>3.25</v>
      </c>
      <c r="N7504" s="2">
        <v>3.24</v>
      </c>
      <c r="O7504" s="2">
        <v>3.26</v>
      </c>
      <c r="P7504" s="2">
        <v>3.25</v>
      </c>
      <c r="Q7504" s="2">
        <v>3.24</v>
      </c>
      <c r="R7504" s="2">
        <v>3.25</v>
      </c>
      <c r="S7504" s="2">
        <v>3.26</v>
      </c>
      <c r="T7504" s="2">
        <v>3.24</v>
      </c>
      <c r="U7504" s="2">
        <v>3.24</v>
      </c>
      <c r="V7504" s="2">
        <v>3.24</v>
      </c>
      <c r="W7504" s="2">
        <v>3.24</v>
      </c>
      <c r="X7504">
        <v>31</v>
      </c>
      <c r="Y7504">
        <v>30</v>
      </c>
      <c r="Z7504">
        <v>31</v>
      </c>
      <c r="AA7504">
        <v>30</v>
      </c>
      <c r="AB7504">
        <v>31</v>
      </c>
      <c r="AC7504">
        <v>37</v>
      </c>
      <c r="AD7504">
        <v>1</v>
      </c>
      <c r="AE7504">
        <v>0</v>
      </c>
      <c r="AF7504">
        <v>0</v>
      </c>
      <c r="AG7504">
        <v>0</v>
      </c>
      <c r="AH7504">
        <v>0</v>
      </c>
      <c r="AI7504" t="s">
        <v>8489</v>
      </c>
      <c r="AJ7504" t="s">
        <v>8487</v>
      </c>
      <c r="AK7504">
        <v>0</v>
      </c>
    </row>
    <row r="7505" spans="1:37" x14ac:dyDescent="0.25">
      <c r="A7505" t="s">
        <v>37</v>
      </c>
      <c r="B7505" t="s">
        <v>38</v>
      </c>
      <c r="C7505">
        <v>-1</v>
      </c>
      <c r="D7505">
        <v>14.17</v>
      </c>
      <c r="E7505">
        <v>94</v>
      </c>
      <c r="F7505">
        <v>68</v>
      </c>
      <c r="G7505">
        <v>51.92</v>
      </c>
      <c r="H7505" s="2">
        <v>3.2</v>
      </c>
      <c r="I7505" s="2">
        <v>3.25</v>
      </c>
      <c r="J7505" s="2">
        <v>3.25</v>
      </c>
      <c r="K7505" s="2">
        <v>3.25</v>
      </c>
      <c r="L7505" s="2">
        <v>3.25</v>
      </c>
      <c r="M7505" s="2">
        <v>3.25</v>
      </c>
      <c r="N7505" s="2">
        <v>3.24</v>
      </c>
      <c r="O7505" s="2">
        <v>3.26</v>
      </c>
      <c r="P7505" s="2">
        <v>3.25</v>
      </c>
      <c r="Q7505" s="2">
        <v>3.24</v>
      </c>
      <c r="R7505" s="2">
        <v>3.25</v>
      </c>
      <c r="S7505" s="2">
        <v>3.26</v>
      </c>
      <c r="T7505" s="2">
        <v>3.24</v>
      </c>
      <c r="U7505" s="2">
        <v>3.24</v>
      </c>
      <c r="V7505" s="2">
        <v>3.24</v>
      </c>
      <c r="W7505" s="2">
        <v>3.24</v>
      </c>
      <c r="X7505">
        <v>31</v>
      </c>
      <c r="Y7505">
        <v>30</v>
      </c>
      <c r="Z7505">
        <v>31</v>
      </c>
      <c r="AA7505">
        <v>30</v>
      </c>
      <c r="AB7505">
        <v>31</v>
      </c>
      <c r="AC7505">
        <v>37</v>
      </c>
      <c r="AD7505">
        <v>1</v>
      </c>
      <c r="AE7505">
        <v>0</v>
      </c>
      <c r="AF7505">
        <v>0</v>
      </c>
      <c r="AG7505">
        <v>0</v>
      </c>
      <c r="AH7505">
        <v>0</v>
      </c>
      <c r="AI7505" t="s">
        <v>8490</v>
      </c>
      <c r="AJ7505" t="s">
        <v>8487</v>
      </c>
      <c r="AK7505">
        <v>0</v>
      </c>
    </row>
    <row r="7506" spans="1:37" x14ac:dyDescent="0.25">
      <c r="A7506" t="s">
        <v>37</v>
      </c>
      <c r="B7506" t="s">
        <v>38</v>
      </c>
      <c r="C7506">
        <v>-1</v>
      </c>
      <c r="D7506">
        <v>14.17</v>
      </c>
      <c r="E7506">
        <v>94</v>
      </c>
      <c r="F7506">
        <v>68</v>
      </c>
      <c r="G7506">
        <v>51.92</v>
      </c>
      <c r="H7506" s="2">
        <v>3.2</v>
      </c>
      <c r="I7506" s="2">
        <v>3.25</v>
      </c>
      <c r="J7506" s="2">
        <v>3.25</v>
      </c>
      <c r="K7506" s="2">
        <v>3.24</v>
      </c>
      <c r="L7506" s="2">
        <v>3.26</v>
      </c>
      <c r="M7506" s="2">
        <v>3.25</v>
      </c>
      <c r="N7506" s="2">
        <v>3.24</v>
      </c>
      <c r="O7506" s="2">
        <v>3.26</v>
      </c>
      <c r="P7506" s="2">
        <v>3.25</v>
      </c>
      <c r="Q7506" s="2">
        <v>3.24</v>
      </c>
      <c r="R7506" s="2">
        <v>3.25</v>
      </c>
      <c r="S7506" s="2">
        <v>3.26</v>
      </c>
      <c r="T7506" s="2">
        <v>3.24</v>
      </c>
      <c r="U7506" s="2">
        <v>3.24</v>
      </c>
      <c r="V7506" s="2">
        <v>3.24</v>
      </c>
      <c r="W7506" s="2">
        <v>3.24</v>
      </c>
      <c r="X7506">
        <v>31</v>
      </c>
      <c r="Y7506">
        <v>30</v>
      </c>
      <c r="Z7506">
        <v>31</v>
      </c>
      <c r="AA7506">
        <v>30</v>
      </c>
      <c r="AB7506">
        <v>31</v>
      </c>
      <c r="AC7506">
        <v>37</v>
      </c>
      <c r="AD7506">
        <v>1</v>
      </c>
      <c r="AE7506">
        <v>0</v>
      </c>
      <c r="AF7506">
        <v>0</v>
      </c>
      <c r="AG7506">
        <v>0</v>
      </c>
      <c r="AH7506">
        <v>0</v>
      </c>
      <c r="AI7506" t="s">
        <v>8491</v>
      </c>
      <c r="AJ7506" t="s">
        <v>8488</v>
      </c>
      <c r="AK7506">
        <v>0</v>
      </c>
    </row>
    <row r="7507" spans="1:37" x14ac:dyDescent="0.25">
      <c r="A7507" t="s">
        <v>37</v>
      </c>
      <c r="B7507" t="s">
        <v>38</v>
      </c>
      <c r="C7507">
        <v>-1</v>
      </c>
      <c r="D7507">
        <v>14.17</v>
      </c>
      <c r="E7507">
        <v>94</v>
      </c>
      <c r="F7507">
        <v>68</v>
      </c>
      <c r="G7507">
        <v>51.92</v>
      </c>
      <c r="H7507" s="2">
        <v>3.2</v>
      </c>
      <c r="I7507" s="2">
        <v>3.25</v>
      </c>
      <c r="J7507" s="2">
        <v>3.25</v>
      </c>
      <c r="K7507" s="2">
        <v>3.24</v>
      </c>
      <c r="L7507" s="2">
        <v>3.26</v>
      </c>
      <c r="M7507" s="2">
        <v>3.25</v>
      </c>
      <c r="N7507" s="2">
        <v>3.24</v>
      </c>
      <c r="O7507" s="2">
        <v>3.26</v>
      </c>
      <c r="P7507" s="2">
        <v>3.25</v>
      </c>
      <c r="Q7507" s="2">
        <v>3.24</v>
      </c>
      <c r="R7507" s="2">
        <v>3.25</v>
      </c>
      <c r="S7507" s="2">
        <v>3.26</v>
      </c>
      <c r="T7507" s="2">
        <v>3.24</v>
      </c>
      <c r="U7507" s="2">
        <v>3.24</v>
      </c>
      <c r="V7507" s="2">
        <v>3.24</v>
      </c>
      <c r="W7507" s="2">
        <v>3.24</v>
      </c>
      <c r="X7507">
        <v>31</v>
      </c>
      <c r="Y7507">
        <v>30</v>
      </c>
      <c r="Z7507">
        <v>31</v>
      </c>
      <c r="AA7507">
        <v>30</v>
      </c>
      <c r="AB7507">
        <v>31</v>
      </c>
      <c r="AC7507">
        <v>37</v>
      </c>
      <c r="AD7507">
        <v>1</v>
      </c>
      <c r="AE7507">
        <v>0</v>
      </c>
      <c r="AF7507">
        <v>0</v>
      </c>
      <c r="AG7507">
        <v>0</v>
      </c>
      <c r="AH7507">
        <v>0</v>
      </c>
      <c r="AI7507" t="s">
        <v>8492</v>
      </c>
      <c r="AJ7507" t="s">
        <v>8488</v>
      </c>
      <c r="AK7507">
        <v>0</v>
      </c>
    </row>
    <row r="7508" spans="1:37" x14ac:dyDescent="0.25">
      <c r="A7508" t="s">
        <v>37</v>
      </c>
      <c r="B7508" t="s">
        <v>38</v>
      </c>
      <c r="C7508">
        <v>-1</v>
      </c>
      <c r="D7508">
        <v>14.17</v>
      </c>
      <c r="E7508">
        <v>94</v>
      </c>
      <c r="F7508">
        <v>68</v>
      </c>
      <c r="G7508">
        <v>51.92</v>
      </c>
      <c r="H7508" s="2">
        <v>3.2</v>
      </c>
      <c r="I7508" s="2">
        <v>3.25</v>
      </c>
      <c r="J7508" s="2">
        <v>3.25</v>
      </c>
      <c r="K7508" s="2">
        <v>3.24</v>
      </c>
      <c r="L7508" s="2">
        <v>3.26</v>
      </c>
      <c r="M7508" s="2">
        <v>3.25</v>
      </c>
      <c r="N7508" s="2">
        <v>3.24</v>
      </c>
      <c r="O7508" s="2">
        <v>3.26</v>
      </c>
      <c r="P7508" s="2">
        <v>3.25</v>
      </c>
      <c r="Q7508" s="2">
        <v>3.24</v>
      </c>
      <c r="R7508" s="2">
        <v>3.25</v>
      </c>
      <c r="S7508" s="2">
        <v>3.26</v>
      </c>
      <c r="T7508" s="2">
        <v>3.24</v>
      </c>
      <c r="U7508" s="2">
        <v>3.24</v>
      </c>
      <c r="V7508" s="2">
        <v>3.24</v>
      </c>
      <c r="W7508" s="2">
        <v>3.24</v>
      </c>
      <c r="X7508">
        <v>31</v>
      </c>
      <c r="Y7508">
        <v>30</v>
      </c>
      <c r="Z7508">
        <v>31</v>
      </c>
      <c r="AA7508">
        <v>30</v>
      </c>
      <c r="AB7508">
        <v>31</v>
      </c>
      <c r="AC7508">
        <v>37</v>
      </c>
      <c r="AD7508">
        <v>1</v>
      </c>
      <c r="AE7508">
        <v>0</v>
      </c>
      <c r="AF7508">
        <v>0</v>
      </c>
      <c r="AG7508">
        <v>0</v>
      </c>
      <c r="AH7508">
        <v>0</v>
      </c>
      <c r="AI7508" t="s">
        <v>8493</v>
      </c>
      <c r="AJ7508" t="s">
        <v>8488</v>
      </c>
      <c r="AK7508">
        <v>0</v>
      </c>
    </row>
    <row r="7509" spans="1:37" x14ac:dyDescent="0.25">
      <c r="A7509" t="s">
        <v>37</v>
      </c>
      <c r="B7509" t="s">
        <v>38</v>
      </c>
      <c r="C7509">
        <v>-1</v>
      </c>
      <c r="D7509">
        <v>14.17</v>
      </c>
      <c r="E7509">
        <v>94</v>
      </c>
      <c r="F7509">
        <v>68</v>
      </c>
      <c r="G7509">
        <v>51.92</v>
      </c>
      <c r="H7509" s="2">
        <v>3.2</v>
      </c>
      <c r="I7509" s="2">
        <v>3.25</v>
      </c>
      <c r="J7509" s="2">
        <v>3.25</v>
      </c>
      <c r="K7509" s="2">
        <v>3.24</v>
      </c>
      <c r="L7509" s="2">
        <v>3.26</v>
      </c>
      <c r="M7509" s="2">
        <v>3.25</v>
      </c>
      <c r="N7509" s="2">
        <v>3.24</v>
      </c>
      <c r="O7509" s="2">
        <v>3.26</v>
      </c>
      <c r="P7509" s="2">
        <v>3.25</v>
      </c>
      <c r="Q7509" s="2">
        <v>3.24</v>
      </c>
      <c r="R7509" s="2">
        <v>3.25</v>
      </c>
      <c r="S7509" s="2">
        <v>3.26</v>
      </c>
      <c r="T7509" s="2">
        <v>3.24</v>
      </c>
      <c r="U7509" s="2">
        <v>3.24</v>
      </c>
      <c r="V7509" s="2">
        <v>3.24</v>
      </c>
      <c r="W7509" s="2">
        <v>3.24</v>
      </c>
      <c r="X7509">
        <v>31</v>
      </c>
      <c r="Y7509">
        <v>31</v>
      </c>
      <c r="Z7509">
        <v>31</v>
      </c>
      <c r="AA7509">
        <v>30</v>
      </c>
      <c r="AB7509">
        <v>31</v>
      </c>
      <c r="AC7509">
        <v>37</v>
      </c>
      <c r="AD7509">
        <v>1</v>
      </c>
      <c r="AE7509">
        <v>0</v>
      </c>
      <c r="AF7509">
        <v>0</v>
      </c>
      <c r="AG7509">
        <v>0</v>
      </c>
      <c r="AH7509">
        <v>0</v>
      </c>
      <c r="AI7509" t="s">
        <v>8494</v>
      </c>
      <c r="AJ7509" t="s">
        <v>8488</v>
      </c>
      <c r="AK7509">
        <v>0</v>
      </c>
    </row>
    <row r="7510" spans="1:37" x14ac:dyDescent="0.25">
      <c r="A7510" t="s">
        <v>37</v>
      </c>
      <c r="B7510" t="s">
        <v>38</v>
      </c>
      <c r="C7510">
        <v>-1</v>
      </c>
      <c r="D7510">
        <v>14.17</v>
      </c>
      <c r="E7510">
        <v>94</v>
      </c>
      <c r="F7510">
        <v>68</v>
      </c>
      <c r="G7510">
        <v>51.92</v>
      </c>
      <c r="H7510" s="2">
        <v>3.2</v>
      </c>
      <c r="I7510" s="2">
        <v>3.25</v>
      </c>
      <c r="J7510" s="2">
        <v>3.25</v>
      </c>
      <c r="K7510" s="2">
        <v>3.24</v>
      </c>
      <c r="L7510" s="2">
        <v>3.26</v>
      </c>
      <c r="M7510" s="2">
        <v>3.25</v>
      </c>
      <c r="N7510" s="2">
        <v>3.24</v>
      </c>
      <c r="O7510" s="2">
        <v>3.26</v>
      </c>
      <c r="P7510" s="2">
        <v>3.25</v>
      </c>
      <c r="Q7510" s="2">
        <v>3.24</v>
      </c>
      <c r="R7510" s="2">
        <v>3.25</v>
      </c>
      <c r="S7510" s="2">
        <v>3.26</v>
      </c>
      <c r="T7510" s="2">
        <v>3.24</v>
      </c>
      <c r="U7510" s="2">
        <v>3.24</v>
      </c>
      <c r="V7510" s="2">
        <v>3.24</v>
      </c>
      <c r="W7510" s="2">
        <v>3.24</v>
      </c>
      <c r="X7510">
        <v>31</v>
      </c>
      <c r="Y7510">
        <v>30</v>
      </c>
      <c r="Z7510">
        <v>31</v>
      </c>
      <c r="AA7510">
        <v>30</v>
      </c>
      <c r="AB7510">
        <v>31</v>
      </c>
      <c r="AC7510">
        <v>37</v>
      </c>
      <c r="AD7510">
        <v>1</v>
      </c>
      <c r="AE7510">
        <v>0</v>
      </c>
      <c r="AF7510">
        <v>0</v>
      </c>
      <c r="AG7510">
        <v>0</v>
      </c>
      <c r="AH7510">
        <v>0</v>
      </c>
      <c r="AI7510" t="s">
        <v>8495</v>
      </c>
      <c r="AJ7510" t="s">
        <v>8493</v>
      </c>
      <c r="AK7510">
        <v>0</v>
      </c>
    </row>
    <row r="7511" spans="1:37" x14ac:dyDescent="0.25">
      <c r="A7511" t="s">
        <v>37</v>
      </c>
      <c r="B7511" t="s">
        <v>38</v>
      </c>
      <c r="C7511">
        <v>-1</v>
      </c>
      <c r="D7511">
        <v>14.17</v>
      </c>
      <c r="E7511">
        <v>94</v>
      </c>
      <c r="F7511">
        <v>68</v>
      </c>
      <c r="G7511">
        <v>51.92</v>
      </c>
      <c r="H7511" s="2">
        <v>3.2</v>
      </c>
      <c r="I7511" s="2">
        <v>3.25</v>
      </c>
      <c r="J7511" s="2">
        <v>3.25</v>
      </c>
      <c r="K7511" s="2">
        <v>3.24</v>
      </c>
      <c r="L7511" s="2">
        <v>3.26</v>
      </c>
      <c r="M7511" s="2">
        <v>3.25</v>
      </c>
      <c r="N7511" s="2">
        <v>3.24</v>
      </c>
      <c r="O7511" s="2">
        <v>3.26</v>
      </c>
      <c r="P7511" s="2">
        <v>3.25</v>
      </c>
      <c r="Q7511" s="2">
        <v>3.24</v>
      </c>
      <c r="R7511" s="2">
        <v>3.25</v>
      </c>
      <c r="S7511" s="2">
        <v>3.26</v>
      </c>
      <c r="T7511" s="2">
        <v>3.24</v>
      </c>
      <c r="U7511" s="2">
        <v>3.24</v>
      </c>
      <c r="V7511" s="2">
        <v>3.24</v>
      </c>
      <c r="W7511" s="2">
        <v>3.24</v>
      </c>
      <c r="X7511">
        <v>31</v>
      </c>
      <c r="Y7511">
        <v>30</v>
      </c>
      <c r="Z7511">
        <v>31</v>
      </c>
      <c r="AA7511">
        <v>30</v>
      </c>
      <c r="AB7511">
        <v>31</v>
      </c>
      <c r="AC7511">
        <v>37</v>
      </c>
      <c r="AD7511">
        <v>1</v>
      </c>
      <c r="AE7511">
        <v>0</v>
      </c>
      <c r="AF7511">
        <v>0</v>
      </c>
      <c r="AG7511">
        <v>0</v>
      </c>
      <c r="AH7511">
        <v>0</v>
      </c>
      <c r="AI7511" t="s">
        <v>8496</v>
      </c>
      <c r="AJ7511" t="s">
        <v>8493</v>
      </c>
      <c r="AK7511">
        <v>0</v>
      </c>
    </row>
    <row r="7512" spans="1:37" x14ac:dyDescent="0.25">
      <c r="A7512" t="s">
        <v>37</v>
      </c>
      <c r="B7512" t="s">
        <v>38</v>
      </c>
      <c r="C7512">
        <v>-1</v>
      </c>
      <c r="D7512">
        <v>14.17</v>
      </c>
      <c r="E7512">
        <v>94</v>
      </c>
      <c r="F7512">
        <v>68</v>
      </c>
      <c r="G7512">
        <v>51.92</v>
      </c>
      <c r="H7512" s="2">
        <v>3.2</v>
      </c>
      <c r="I7512" s="2">
        <v>3.25</v>
      </c>
      <c r="J7512" s="2">
        <v>3.25</v>
      </c>
      <c r="K7512" s="2">
        <v>3.24</v>
      </c>
      <c r="L7512" s="2">
        <v>3.26</v>
      </c>
      <c r="M7512" s="2">
        <v>3.25</v>
      </c>
      <c r="N7512" s="2">
        <v>3.24</v>
      </c>
      <c r="O7512" s="2">
        <v>3.26</v>
      </c>
      <c r="P7512" s="2">
        <v>3.25</v>
      </c>
      <c r="Q7512" s="2">
        <v>3.24</v>
      </c>
      <c r="R7512" s="2">
        <v>3.25</v>
      </c>
      <c r="S7512" s="2">
        <v>3.26</v>
      </c>
      <c r="T7512" s="2">
        <v>3.24</v>
      </c>
      <c r="U7512" s="2">
        <v>3.24</v>
      </c>
      <c r="V7512" s="2">
        <v>3.24</v>
      </c>
      <c r="W7512" s="2">
        <v>3.24</v>
      </c>
      <c r="X7512">
        <v>31</v>
      </c>
      <c r="Y7512">
        <v>31</v>
      </c>
      <c r="Z7512">
        <v>31</v>
      </c>
      <c r="AA7512">
        <v>30</v>
      </c>
      <c r="AB7512">
        <v>31</v>
      </c>
      <c r="AC7512">
        <v>37</v>
      </c>
      <c r="AD7512">
        <v>1</v>
      </c>
      <c r="AE7512">
        <v>0</v>
      </c>
      <c r="AF7512">
        <v>0</v>
      </c>
      <c r="AG7512">
        <v>0</v>
      </c>
      <c r="AH7512">
        <v>0</v>
      </c>
      <c r="AI7512" t="s">
        <v>8497</v>
      </c>
      <c r="AJ7512" t="s">
        <v>8493</v>
      </c>
      <c r="AK7512">
        <v>0</v>
      </c>
    </row>
    <row r="7513" spans="1:37" x14ac:dyDescent="0.25">
      <c r="A7513" t="s">
        <v>37</v>
      </c>
      <c r="B7513" t="s">
        <v>38</v>
      </c>
      <c r="C7513">
        <v>-1</v>
      </c>
      <c r="D7513">
        <v>14.17</v>
      </c>
      <c r="E7513">
        <v>94</v>
      </c>
      <c r="F7513">
        <v>68</v>
      </c>
      <c r="G7513">
        <v>51.92</v>
      </c>
      <c r="H7513" s="2">
        <v>3.2</v>
      </c>
      <c r="I7513" s="2">
        <v>3.25</v>
      </c>
      <c r="J7513" s="2">
        <v>3.25</v>
      </c>
      <c r="K7513" s="2">
        <v>3.24</v>
      </c>
      <c r="L7513" s="2">
        <v>3.26</v>
      </c>
      <c r="M7513" s="2">
        <v>3.25</v>
      </c>
      <c r="N7513" s="2">
        <v>3.24</v>
      </c>
      <c r="O7513" s="2">
        <v>3.26</v>
      </c>
      <c r="P7513" s="2">
        <v>3.25</v>
      </c>
      <c r="Q7513" s="2">
        <v>3.24</v>
      </c>
      <c r="R7513" s="2">
        <v>3.25</v>
      </c>
      <c r="S7513" s="2">
        <v>3.26</v>
      </c>
      <c r="T7513" s="2">
        <v>3.24</v>
      </c>
      <c r="U7513" s="2">
        <v>3.24</v>
      </c>
      <c r="V7513" s="2">
        <v>3.24</v>
      </c>
      <c r="W7513" s="2">
        <v>3.24</v>
      </c>
      <c r="X7513">
        <v>31</v>
      </c>
      <c r="Y7513">
        <v>31</v>
      </c>
      <c r="Z7513">
        <v>31</v>
      </c>
      <c r="AA7513">
        <v>30</v>
      </c>
      <c r="AB7513">
        <v>31</v>
      </c>
      <c r="AC7513">
        <v>37</v>
      </c>
      <c r="AD7513">
        <v>1</v>
      </c>
      <c r="AE7513">
        <v>0</v>
      </c>
      <c r="AF7513">
        <v>0</v>
      </c>
      <c r="AG7513">
        <v>0</v>
      </c>
      <c r="AH7513">
        <v>0</v>
      </c>
      <c r="AI7513" t="s">
        <v>8498</v>
      </c>
      <c r="AJ7513" t="s">
        <v>8493</v>
      </c>
      <c r="AK7513">
        <v>0</v>
      </c>
    </row>
    <row r="7514" spans="1:37" x14ac:dyDescent="0.25">
      <c r="A7514" t="s">
        <v>37</v>
      </c>
      <c r="B7514" t="s">
        <v>38</v>
      </c>
      <c r="C7514">
        <v>-1</v>
      </c>
      <c r="D7514">
        <v>14.17</v>
      </c>
      <c r="E7514">
        <v>94</v>
      </c>
      <c r="F7514">
        <v>68</v>
      </c>
      <c r="G7514">
        <v>51.92</v>
      </c>
      <c r="H7514" s="2">
        <v>3.2</v>
      </c>
      <c r="I7514" s="2">
        <v>3.25</v>
      </c>
      <c r="J7514" s="2">
        <v>3.25</v>
      </c>
      <c r="K7514" s="2">
        <v>3.24</v>
      </c>
      <c r="L7514" s="2">
        <v>3.26</v>
      </c>
      <c r="M7514" s="2">
        <v>3.25</v>
      </c>
      <c r="N7514" s="2">
        <v>3.24</v>
      </c>
      <c r="O7514" s="2">
        <v>3.26</v>
      </c>
      <c r="P7514" s="2">
        <v>3.25</v>
      </c>
      <c r="Q7514" s="2">
        <v>3.24</v>
      </c>
      <c r="R7514" s="2">
        <v>3.25</v>
      </c>
      <c r="S7514" s="2">
        <v>3.26</v>
      </c>
      <c r="T7514" s="2">
        <v>3.24</v>
      </c>
      <c r="U7514" s="2">
        <v>3.24</v>
      </c>
      <c r="V7514" s="2">
        <v>3.24</v>
      </c>
      <c r="W7514" s="2">
        <v>3.24</v>
      </c>
      <c r="X7514">
        <v>31</v>
      </c>
      <c r="Y7514">
        <v>31</v>
      </c>
      <c r="Z7514">
        <v>31</v>
      </c>
      <c r="AA7514">
        <v>30</v>
      </c>
      <c r="AB7514">
        <v>31</v>
      </c>
      <c r="AC7514">
        <v>37</v>
      </c>
      <c r="AD7514">
        <v>1</v>
      </c>
      <c r="AE7514">
        <v>0</v>
      </c>
      <c r="AF7514">
        <v>0</v>
      </c>
      <c r="AG7514">
        <v>0</v>
      </c>
      <c r="AH7514">
        <v>0</v>
      </c>
      <c r="AI7514" t="s">
        <v>8499</v>
      </c>
      <c r="AJ7514" t="s">
        <v>8495</v>
      </c>
      <c r="AK7514">
        <v>0</v>
      </c>
    </row>
    <row r="7515" spans="1:37" x14ac:dyDescent="0.25">
      <c r="A7515" t="s">
        <v>37</v>
      </c>
      <c r="B7515" t="s">
        <v>38</v>
      </c>
      <c r="C7515">
        <v>-1</v>
      </c>
      <c r="D7515">
        <v>14.17</v>
      </c>
      <c r="E7515">
        <v>94</v>
      </c>
      <c r="F7515">
        <v>68</v>
      </c>
      <c r="G7515">
        <v>51.92</v>
      </c>
      <c r="H7515" s="2">
        <v>3.2</v>
      </c>
      <c r="I7515" s="2">
        <v>3.25</v>
      </c>
      <c r="J7515" s="2">
        <v>3.25</v>
      </c>
      <c r="K7515" s="2">
        <v>3.24</v>
      </c>
      <c r="L7515" s="2">
        <v>3.26</v>
      </c>
      <c r="M7515" s="2">
        <v>3.25</v>
      </c>
      <c r="N7515" s="2">
        <v>3.24</v>
      </c>
      <c r="O7515" s="2">
        <v>3.26</v>
      </c>
      <c r="P7515" s="2">
        <v>3.25</v>
      </c>
      <c r="Q7515" s="2">
        <v>3.24</v>
      </c>
      <c r="R7515" s="2">
        <v>3.25</v>
      </c>
      <c r="S7515" s="2">
        <v>3.26</v>
      </c>
      <c r="T7515" s="2">
        <v>3.24</v>
      </c>
      <c r="U7515" s="2">
        <v>3.24</v>
      </c>
      <c r="V7515" s="2">
        <v>3.24</v>
      </c>
      <c r="W7515" s="2">
        <v>3.24</v>
      </c>
      <c r="X7515">
        <v>31</v>
      </c>
      <c r="Y7515">
        <v>31</v>
      </c>
      <c r="Z7515">
        <v>31</v>
      </c>
      <c r="AA7515">
        <v>30</v>
      </c>
      <c r="AB7515">
        <v>31</v>
      </c>
      <c r="AC7515">
        <v>37</v>
      </c>
      <c r="AD7515">
        <v>1</v>
      </c>
      <c r="AE7515">
        <v>0</v>
      </c>
      <c r="AF7515">
        <v>0</v>
      </c>
      <c r="AG7515">
        <v>0</v>
      </c>
      <c r="AH7515">
        <v>0</v>
      </c>
      <c r="AI7515" t="s">
        <v>8500</v>
      </c>
      <c r="AJ7515" t="s">
        <v>8495</v>
      </c>
      <c r="AK7515">
        <v>0</v>
      </c>
    </row>
    <row r="7516" spans="1:37" x14ac:dyDescent="0.25">
      <c r="A7516" t="s">
        <v>37</v>
      </c>
      <c r="B7516" t="s">
        <v>38</v>
      </c>
      <c r="C7516">
        <v>-1</v>
      </c>
      <c r="D7516">
        <v>14.17</v>
      </c>
      <c r="E7516">
        <v>94</v>
      </c>
      <c r="F7516">
        <v>68</v>
      </c>
      <c r="G7516">
        <v>51.92</v>
      </c>
      <c r="H7516" s="2">
        <v>3.2</v>
      </c>
      <c r="I7516" s="2">
        <v>3.25</v>
      </c>
      <c r="J7516" s="2">
        <v>3.25</v>
      </c>
      <c r="K7516" s="2">
        <v>3.24</v>
      </c>
      <c r="L7516" s="2">
        <v>3.26</v>
      </c>
      <c r="M7516" s="2">
        <v>3.25</v>
      </c>
      <c r="N7516" s="2">
        <v>3.24</v>
      </c>
      <c r="O7516" s="2">
        <v>3.26</v>
      </c>
      <c r="P7516" s="2">
        <v>3.25</v>
      </c>
      <c r="Q7516" s="2">
        <v>3.24</v>
      </c>
      <c r="R7516" s="2">
        <v>3.25</v>
      </c>
      <c r="S7516" s="2">
        <v>3.26</v>
      </c>
      <c r="T7516" s="2">
        <v>3.24</v>
      </c>
      <c r="U7516" s="2">
        <v>3.24</v>
      </c>
      <c r="V7516" s="2">
        <v>3.24</v>
      </c>
      <c r="W7516" s="2">
        <v>3.24</v>
      </c>
      <c r="X7516">
        <v>31</v>
      </c>
      <c r="Y7516">
        <v>31</v>
      </c>
      <c r="Z7516">
        <v>31</v>
      </c>
      <c r="AA7516">
        <v>30</v>
      </c>
      <c r="AB7516">
        <v>31</v>
      </c>
      <c r="AC7516">
        <v>37</v>
      </c>
      <c r="AD7516">
        <v>1</v>
      </c>
      <c r="AE7516">
        <v>0</v>
      </c>
      <c r="AF7516">
        <v>0</v>
      </c>
      <c r="AG7516">
        <v>0</v>
      </c>
      <c r="AH7516">
        <v>0</v>
      </c>
      <c r="AI7516" t="s">
        <v>8501</v>
      </c>
      <c r="AJ7516" t="s">
        <v>8495</v>
      </c>
      <c r="AK7516">
        <v>0</v>
      </c>
    </row>
    <row r="7517" spans="1:37" x14ac:dyDescent="0.25">
      <c r="A7517" t="s">
        <v>37</v>
      </c>
      <c r="B7517" t="s">
        <v>38</v>
      </c>
      <c r="C7517">
        <v>-1</v>
      </c>
      <c r="D7517">
        <v>14.17</v>
      </c>
      <c r="E7517">
        <v>94</v>
      </c>
      <c r="F7517">
        <v>68</v>
      </c>
      <c r="G7517">
        <v>51.92</v>
      </c>
      <c r="H7517" s="2">
        <v>3.2</v>
      </c>
      <c r="I7517" s="2">
        <v>3.25</v>
      </c>
      <c r="J7517" s="2">
        <v>3.25</v>
      </c>
      <c r="K7517" s="2">
        <v>3.24</v>
      </c>
      <c r="L7517" s="2">
        <v>3.26</v>
      </c>
      <c r="M7517" s="2">
        <v>3.25</v>
      </c>
      <c r="N7517" s="2">
        <v>3.24</v>
      </c>
      <c r="O7517" s="2">
        <v>3.26</v>
      </c>
      <c r="P7517" s="2">
        <v>3.25</v>
      </c>
      <c r="Q7517" s="2">
        <v>3.24</v>
      </c>
      <c r="R7517" s="2">
        <v>3.25</v>
      </c>
      <c r="S7517" s="2">
        <v>3.26</v>
      </c>
      <c r="T7517" s="2">
        <v>3.24</v>
      </c>
      <c r="U7517" s="2">
        <v>3.24</v>
      </c>
      <c r="V7517" s="2">
        <v>3.24</v>
      </c>
      <c r="W7517" s="2">
        <v>3.24</v>
      </c>
      <c r="X7517">
        <v>31</v>
      </c>
      <c r="Y7517">
        <v>31</v>
      </c>
      <c r="Z7517">
        <v>31</v>
      </c>
      <c r="AA7517">
        <v>30</v>
      </c>
      <c r="AB7517">
        <v>31</v>
      </c>
      <c r="AC7517">
        <v>37</v>
      </c>
      <c r="AD7517">
        <v>1</v>
      </c>
      <c r="AE7517">
        <v>0</v>
      </c>
      <c r="AF7517">
        <v>0</v>
      </c>
      <c r="AG7517">
        <v>0</v>
      </c>
      <c r="AH7517">
        <v>0</v>
      </c>
      <c r="AI7517" t="s">
        <v>8502</v>
      </c>
      <c r="AJ7517" t="s">
        <v>8495</v>
      </c>
      <c r="AK7517">
        <v>0</v>
      </c>
    </row>
    <row r="7518" spans="1:37" x14ac:dyDescent="0.25">
      <c r="A7518" t="s">
        <v>37</v>
      </c>
      <c r="B7518" t="s">
        <v>38</v>
      </c>
      <c r="C7518">
        <v>-1</v>
      </c>
      <c r="D7518">
        <v>14.17</v>
      </c>
      <c r="E7518">
        <v>94</v>
      </c>
      <c r="F7518">
        <v>68</v>
      </c>
      <c r="G7518">
        <v>51.92</v>
      </c>
      <c r="H7518" s="2">
        <v>3.2</v>
      </c>
      <c r="I7518" s="2">
        <v>3.25</v>
      </c>
      <c r="J7518" s="2">
        <v>3.25</v>
      </c>
      <c r="K7518" s="2">
        <v>3.24</v>
      </c>
      <c r="L7518" s="2">
        <v>3.26</v>
      </c>
      <c r="M7518" s="2">
        <v>3.25</v>
      </c>
      <c r="N7518" s="2">
        <v>3.24</v>
      </c>
      <c r="O7518" s="2">
        <v>3.26</v>
      </c>
      <c r="P7518" s="2">
        <v>3.25</v>
      </c>
      <c r="Q7518" s="2">
        <v>3.24</v>
      </c>
      <c r="R7518" s="2">
        <v>3.25</v>
      </c>
      <c r="S7518" s="2">
        <v>3.26</v>
      </c>
      <c r="T7518" s="2">
        <v>3.24</v>
      </c>
      <c r="U7518" s="2">
        <v>3.24</v>
      </c>
      <c r="V7518" s="2">
        <v>3.24</v>
      </c>
      <c r="W7518" s="2">
        <v>3.24</v>
      </c>
      <c r="X7518">
        <v>31</v>
      </c>
      <c r="Y7518">
        <v>31</v>
      </c>
      <c r="Z7518">
        <v>31</v>
      </c>
      <c r="AA7518">
        <v>30</v>
      </c>
      <c r="AB7518">
        <v>31</v>
      </c>
      <c r="AC7518">
        <v>37</v>
      </c>
      <c r="AD7518">
        <v>1</v>
      </c>
      <c r="AE7518">
        <v>0</v>
      </c>
      <c r="AF7518">
        <v>0</v>
      </c>
      <c r="AG7518">
        <v>0</v>
      </c>
      <c r="AH7518">
        <v>0</v>
      </c>
      <c r="AI7518" t="s">
        <v>8503</v>
      </c>
      <c r="AJ7518" t="s">
        <v>8498</v>
      </c>
      <c r="AK7518">
        <v>0</v>
      </c>
    </row>
    <row r="7519" spans="1:37" x14ac:dyDescent="0.25">
      <c r="A7519" t="s">
        <v>37</v>
      </c>
      <c r="B7519" t="s">
        <v>38</v>
      </c>
      <c r="C7519">
        <v>-1</v>
      </c>
      <c r="D7519">
        <v>14.17</v>
      </c>
      <c r="E7519">
        <v>94</v>
      </c>
      <c r="F7519">
        <v>68</v>
      </c>
      <c r="G7519">
        <v>51.92</v>
      </c>
      <c r="H7519" s="2">
        <v>3.2</v>
      </c>
      <c r="I7519" s="2">
        <v>3.25</v>
      </c>
      <c r="J7519" s="2">
        <v>3.25</v>
      </c>
      <c r="K7519" s="2">
        <v>3.24</v>
      </c>
      <c r="L7519" s="2">
        <v>3.26</v>
      </c>
      <c r="M7519" s="2">
        <v>3.25</v>
      </c>
      <c r="N7519" s="2">
        <v>3.24</v>
      </c>
      <c r="O7519" s="2">
        <v>3.26</v>
      </c>
      <c r="P7519" s="2">
        <v>3.25</v>
      </c>
      <c r="Q7519" s="2">
        <v>3.24</v>
      </c>
      <c r="R7519" s="2">
        <v>3.25</v>
      </c>
      <c r="S7519" s="2">
        <v>3.26</v>
      </c>
      <c r="T7519" s="2">
        <v>3.24</v>
      </c>
      <c r="U7519" s="2">
        <v>3.24</v>
      </c>
      <c r="V7519" s="2">
        <v>3.24</v>
      </c>
      <c r="W7519" s="2">
        <v>3.24</v>
      </c>
      <c r="X7519">
        <v>31</v>
      </c>
      <c r="Y7519">
        <v>31</v>
      </c>
      <c r="Z7519">
        <v>31</v>
      </c>
      <c r="AA7519">
        <v>30</v>
      </c>
      <c r="AB7519">
        <v>31</v>
      </c>
      <c r="AC7519">
        <v>37</v>
      </c>
      <c r="AD7519">
        <v>1</v>
      </c>
      <c r="AE7519">
        <v>0</v>
      </c>
      <c r="AF7519">
        <v>0</v>
      </c>
      <c r="AG7519">
        <v>0</v>
      </c>
      <c r="AH7519">
        <v>0</v>
      </c>
      <c r="AI7519" t="s">
        <v>8504</v>
      </c>
      <c r="AJ7519" t="s">
        <v>8498</v>
      </c>
      <c r="AK7519">
        <v>0</v>
      </c>
    </row>
    <row r="7520" spans="1:37" x14ac:dyDescent="0.25">
      <c r="A7520" t="s">
        <v>37</v>
      </c>
      <c r="B7520" t="s">
        <v>38</v>
      </c>
      <c r="C7520">
        <v>-1</v>
      </c>
      <c r="D7520">
        <v>14.17</v>
      </c>
      <c r="E7520">
        <v>94</v>
      </c>
      <c r="F7520">
        <v>68</v>
      </c>
      <c r="G7520">
        <v>51.92</v>
      </c>
      <c r="H7520" s="2">
        <v>3.2</v>
      </c>
      <c r="I7520" s="2">
        <v>3.25</v>
      </c>
      <c r="J7520" s="2">
        <v>3.25</v>
      </c>
      <c r="K7520" s="2">
        <v>3.24</v>
      </c>
      <c r="L7520" s="2">
        <v>3.26</v>
      </c>
      <c r="M7520" s="2">
        <v>3.25</v>
      </c>
      <c r="N7520" s="2">
        <v>3.24</v>
      </c>
      <c r="O7520" s="2">
        <v>3.26</v>
      </c>
      <c r="P7520" s="2">
        <v>3.25</v>
      </c>
      <c r="Q7520" s="2">
        <v>3.24</v>
      </c>
      <c r="R7520" s="2">
        <v>3.25</v>
      </c>
      <c r="S7520" s="2">
        <v>3.26</v>
      </c>
      <c r="T7520" s="2">
        <v>3.24</v>
      </c>
      <c r="U7520" s="2">
        <v>3.24</v>
      </c>
      <c r="V7520" s="2">
        <v>3.24</v>
      </c>
      <c r="W7520" s="2">
        <v>3.24</v>
      </c>
      <c r="X7520">
        <v>31</v>
      </c>
      <c r="Y7520">
        <v>31</v>
      </c>
      <c r="Z7520">
        <v>31</v>
      </c>
      <c r="AA7520">
        <v>30</v>
      </c>
      <c r="AB7520">
        <v>31</v>
      </c>
      <c r="AC7520">
        <v>37</v>
      </c>
      <c r="AD7520">
        <v>1</v>
      </c>
      <c r="AE7520">
        <v>0</v>
      </c>
      <c r="AF7520">
        <v>0</v>
      </c>
      <c r="AG7520">
        <v>0</v>
      </c>
      <c r="AH7520">
        <v>0</v>
      </c>
      <c r="AI7520" t="s">
        <v>8505</v>
      </c>
      <c r="AJ7520" t="s">
        <v>8498</v>
      </c>
      <c r="AK7520">
        <v>0</v>
      </c>
    </row>
    <row r="7521" spans="1:37" x14ac:dyDescent="0.25">
      <c r="A7521" t="s">
        <v>37</v>
      </c>
      <c r="B7521" t="s">
        <v>38</v>
      </c>
      <c r="C7521">
        <v>-1</v>
      </c>
      <c r="D7521">
        <v>14.17</v>
      </c>
      <c r="E7521">
        <v>94</v>
      </c>
      <c r="F7521">
        <v>68</v>
      </c>
      <c r="G7521">
        <v>51.94</v>
      </c>
      <c r="H7521" s="2">
        <v>3.2</v>
      </c>
      <c r="I7521" s="2">
        <v>3.25</v>
      </c>
      <c r="J7521" s="2">
        <v>3.25</v>
      </c>
      <c r="K7521" s="2">
        <v>3.24</v>
      </c>
      <c r="L7521" s="2">
        <v>3.26</v>
      </c>
      <c r="M7521" s="2">
        <v>3.25</v>
      </c>
      <c r="N7521" s="2">
        <v>3.24</v>
      </c>
      <c r="O7521" s="2">
        <v>3.26</v>
      </c>
      <c r="P7521" s="2">
        <v>3.25</v>
      </c>
      <c r="Q7521" s="2">
        <v>3.24</v>
      </c>
      <c r="R7521" s="2">
        <v>3.25</v>
      </c>
      <c r="S7521" s="2">
        <v>3.26</v>
      </c>
      <c r="T7521" s="2">
        <v>3.24</v>
      </c>
      <c r="U7521" s="2">
        <v>3.24</v>
      </c>
      <c r="V7521" s="2">
        <v>3.24</v>
      </c>
      <c r="W7521" s="2">
        <v>3.26</v>
      </c>
      <c r="X7521">
        <v>31</v>
      </c>
      <c r="Y7521">
        <v>31</v>
      </c>
      <c r="Z7521">
        <v>31</v>
      </c>
      <c r="AA7521">
        <v>30</v>
      </c>
      <c r="AB7521">
        <v>31</v>
      </c>
      <c r="AC7521">
        <v>37</v>
      </c>
      <c r="AD7521">
        <v>1</v>
      </c>
      <c r="AE7521">
        <v>0</v>
      </c>
      <c r="AF7521">
        <v>0</v>
      </c>
      <c r="AG7521">
        <v>0</v>
      </c>
      <c r="AH7521">
        <v>0</v>
      </c>
      <c r="AI7521" t="s">
        <v>8506</v>
      </c>
      <c r="AJ7521" t="s">
        <v>8498</v>
      </c>
      <c r="AK7521">
        <v>0</v>
      </c>
    </row>
    <row r="7522" spans="1:37" x14ac:dyDescent="0.25">
      <c r="A7522" t="s">
        <v>37</v>
      </c>
      <c r="B7522" t="s">
        <v>38</v>
      </c>
      <c r="C7522">
        <v>-1</v>
      </c>
      <c r="D7522">
        <v>14.17</v>
      </c>
      <c r="E7522">
        <v>94</v>
      </c>
      <c r="F7522">
        <v>68</v>
      </c>
      <c r="G7522">
        <v>51.92</v>
      </c>
      <c r="H7522" s="2">
        <v>3.2</v>
      </c>
      <c r="I7522" s="2">
        <v>3.25</v>
      </c>
      <c r="J7522" s="2">
        <v>3.25</v>
      </c>
      <c r="K7522" s="2">
        <v>3.24</v>
      </c>
      <c r="L7522" s="2">
        <v>3.26</v>
      </c>
      <c r="M7522" s="2">
        <v>3.25</v>
      </c>
      <c r="N7522" s="2">
        <v>3.24</v>
      </c>
      <c r="O7522" s="2">
        <v>3.26</v>
      </c>
      <c r="P7522" s="2">
        <v>3.25</v>
      </c>
      <c r="Q7522" s="2">
        <v>3.24</v>
      </c>
      <c r="R7522" s="2">
        <v>3.25</v>
      </c>
      <c r="S7522" s="2">
        <v>3.26</v>
      </c>
      <c r="T7522" s="2">
        <v>3.24</v>
      </c>
      <c r="U7522" s="2">
        <v>3.24</v>
      </c>
      <c r="V7522" s="2">
        <v>3.24</v>
      </c>
      <c r="W7522" s="2">
        <v>3.24</v>
      </c>
      <c r="X7522">
        <v>31</v>
      </c>
      <c r="Y7522">
        <v>31</v>
      </c>
      <c r="Z7522">
        <v>31</v>
      </c>
      <c r="AA7522">
        <v>30</v>
      </c>
      <c r="AB7522">
        <v>31</v>
      </c>
      <c r="AC7522">
        <v>37</v>
      </c>
      <c r="AD7522">
        <v>1</v>
      </c>
      <c r="AE7522">
        <v>0</v>
      </c>
      <c r="AF7522">
        <v>0</v>
      </c>
      <c r="AG7522">
        <v>0</v>
      </c>
      <c r="AH7522">
        <v>0</v>
      </c>
      <c r="AI7522" t="s">
        <v>8507</v>
      </c>
      <c r="AJ7522" t="s">
        <v>8504</v>
      </c>
      <c r="AK7522">
        <v>0</v>
      </c>
    </row>
    <row r="7523" spans="1:37" x14ac:dyDescent="0.25">
      <c r="A7523" t="s">
        <v>37</v>
      </c>
      <c r="B7523" t="s">
        <v>38</v>
      </c>
      <c r="C7523">
        <v>-1</v>
      </c>
      <c r="D7523">
        <v>14.17</v>
      </c>
      <c r="E7523">
        <v>94</v>
      </c>
      <c r="F7523">
        <v>68</v>
      </c>
      <c r="G7523">
        <v>51.92</v>
      </c>
      <c r="H7523" s="2">
        <v>3.2</v>
      </c>
      <c r="I7523" s="2">
        <v>3.25</v>
      </c>
      <c r="J7523" s="2">
        <v>3.25</v>
      </c>
      <c r="K7523" s="2">
        <v>3.24</v>
      </c>
      <c r="L7523" s="2">
        <v>3.26</v>
      </c>
      <c r="M7523" s="2">
        <v>3.25</v>
      </c>
      <c r="N7523" s="2">
        <v>3.24</v>
      </c>
      <c r="O7523" s="2">
        <v>3.26</v>
      </c>
      <c r="P7523" s="2">
        <v>3.25</v>
      </c>
      <c r="Q7523" s="2">
        <v>3.24</v>
      </c>
      <c r="R7523" s="2">
        <v>3.25</v>
      </c>
      <c r="S7523" s="2">
        <v>3.26</v>
      </c>
      <c r="T7523" s="2">
        <v>3.24</v>
      </c>
      <c r="U7523" s="2">
        <v>3.24</v>
      </c>
      <c r="V7523" s="2">
        <v>3.24</v>
      </c>
      <c r="W7523" s="2">
        <v>3.24</v>
      </c>
      <c r="X7523">
        <v>31</v>
      </c>
      <c r="Y7523">
        <v>31</v>
      </c>
      <c r="Z7523">
        <v>31</v>
      </c>
      <c r="AA7523">
        <v>30</v>
      </c>
      <c r="AB7523">
        <v>31</v>
      </c>
      <c r="AC7523">
        <v>37</v>
      </c>
      <c r="AD7523">
        <v>1</v>
      </c>
      <c r="AE7523">
        <v>0</v>
      </c>
      <c r="AF7523">
        <v>0</v>
      </c>
      <c r="AG7523">
        <v>0</v>
      </c>
      <c r="AH7523">
        <v>0</v>
      </c>
      <c r="AI7523" t="s">
        <v>8508</v>
      </c>
      <c r="AJ7523" t="s">
        <v>8504</v>
      </c>
      <c r="AK7523">
        <v>0</v>
      </c>
    </row>
    <row r="7524" spans="1:37" x14ac:dyDescent="0.25">
      <c r="A7524" t="s">
        <v>37</v>
      </c>
      <c r="B7524" t="s">
        <v>38</v>
      </c>
      <c r="C7524">
        <v>-1</v>
      </c>
      <c r="D7524">
        <v>14.17</v>
      </c>
      <c r="E7524">
        <v>94</v>
      </c>
      <c r="F7524">
        <v>68</v>
      </c>
      <c r="G7524">
        <v>51.92</v>
      </c>
      <c r="H7524" s="2">
        <v>3.2</v>
      </c>
      <c r="I7524" s="2">
        <v>3.25</v>
      </c>
      <c r="J7524" s="2">
        <v>3.25</v>
      </c>
      <c r="K7524" s="2">
        <v>3.24</v>
      </c>
      <c r="L7524" s="2">
        <v>3.26</v>
      </c>
      <c r="M7524" s="2">
        <v>3.25</v>
      </c>
      <c r="N7524" s="2">
        <v>3.24</v>
      </c>
      <c r="O7524" s="2">
        <v>3.26</v>
      </c>
      <c r="P7524" s="2">
        <v>3.25</v>
      </c>
      <c r="Q7524" s="2">
        <v>3.24</v>
      </c>
      <c r="R7524" s="2">
        <v>3.25</v>
      </c>
      <c r="S7524" s="2">
        <v>3.26</v>
      </c>
      <c r="T7524" s="2">
        <v>3.24</v>
      </c>
      <c r="U7524" s="2">
        <v>3.24</v>
      </c>
      <c r="V7524" s="2">
        <v>3.24</v>
      </c>
      <c r="W7524" s="2">
        <v>3.24</v>
      </c>
      <c r="X7524">
        <v>31</v>
      </c>
      <c r="Y7524">
        <v>31</v>
      </c>
      <c r="Z7524">
        <v>31</v>
      </c>
      <c r="AA7524">
        <v>30</v>
      </c>
      <c r="AB7524">
        <v>31</v>
      </c>
      <c r="AC7524">
        <v>37</v>
      </c>
      <c r="AD7524">
        <v>1</v>
      </c>
      <c r="AE7524">
        <v>0</v>
      </c>
      <c r="AF7524">
        <v>0</v>
      </c>
      <c r="AG7524">
        <v>0</v>
      </c>
      <c r="AH7524">
        <v>0</v>
      </c>
      <c r="AI7524" t="s">
        <v>8509</v>
      </c>
      <c r="AJ7524" t="s">
        <v>8504</v>
      </c>
      <c r="AK7524">
        <v>0</v>
      </c>
    </row>
    <row r="7525" spans="1:37" x14ac:dyDescent="0.25">
      <c r="A7525" t="s">
        <v>37</v>
      </c>
      <c r="B7525" t="s">
        <v>38</v>
      </c>
      <c r="C7525">
        <v>-1</v>
      </c>
      <c r="D7525">
        <v>14.17</v>
      </c>
      <c r="E7525">
        <v>94</v>
      </c>
      <c r="F7525">
        <v>68</v>
      </c>
      <c r="G7525">
        <v>51.92</v>
      </c>
      <c r="H7525" s="2">
        <v>3.2</v>
      </c>
      <c r="I7525" s="2">
        <v>3.25</v>
      </c>
      <c r="J7525" s="2">
        <v>3.25</v>
      </c>
      <c r="K7525" s="2">
        <v>3.24</v>
      </c>
      <c r="L7525" s="2">
        <v>3.26</v>
      </c>
      <c r="M7525" s="2">
        <v>3.25</v>
      </c>
      <c r="N7525" s="2">
        <v>3.24</v>
      </c>
      <c r="O7525" s="2">
        <v>3.26</v>
      </c>
      <c r="P7525" s="2">
        <v>3.25</v>
      </c>
      <c r="Q7525" s="2">
        <v>3.24</v>
      </c>
      <c r="R7525" s="2">
        <v>3.25</v>
      </c>
      <c r="S7525" s="2">
        <v>3.26</v>
      </c>
      <c r="T7525" s="2">
        <v>3.24</v>
      </c>
      <c r="U7525" s="2">
        <v>3.24</v>
      </c>
      <c r="V7525" s="2">
        <v>3.24</v>
      </c>
      <c r="W7525" s="2">
        <v>3.24</v>
      </c>
      <c r="X7525">
        <v>31</v>
      </c>
      <c r="Y7525">
        <v>31</v>
      </c>
      <c r="Z7525">
        <v>31</v>
      </c>
      <c r="AA7525">
        <v>30</v>
      </c>
      <c r="AB7525">
        <v>31</v>
      </c>
      <c r="AC7525">
        <v>37</v>
      </c>
      <c r="AD7525">
        <v>1</v>
      </c>
      <c r="AE7525">
        <v>0</v>
      </c>
      <c r="AF7525">
        <v>0</v>
      </c>
      <c r="AG7525">
        <v>0</v>
      </c>
      <c r="AH7525">
        <v>0</v>
      </c>
      <c r="AI7525" t="s">
        <v>8510</v>
      </c>
      <c r="AJ7525" t="s">
        <v>8504</v>
      </c>
      <c r="AK7525">
        <v>0</v>
      </c>
    </row>
    <row r="7526" spans="1:37" x14ac:dyDescent="0.25">
      <c r="A7526" t="s">
        <v>37</v>
      </c>
      <c r="B7526" t="s">
        <v>38</v>
      </c>
      <c r="C7526">
        <v>-1</v>
      </c>
      <c r="D7526">
        <v>14.17</v>
      </c>
      <c r="E7526">
        <v>94</v>
      </c>
      <c r="F7526">
        <v>68</v>
      </c>
      <c r="G7526">
        <v>51.92</v>
      </c>
      <c r="H7526" s="2">
        <v>3.2</v>
      </c>
      <c r="I7526" s="2">
        <v>3.25</v>
      </c>
      <c r="J7526" s="2">
        <v>3.25</v>
      </c>
      <c r="K7526" s="2">
        <v>3.24</v>
      </c>
      <c r="L7526" s="2">
        <v>3.26</v>
      </c>
      <c r="M7526" s="2">
        <v>3.25</v>
      </c>
      <c r="N7526" s="2">
        <v>3.24</v>
      </c>
      <c r="O7526" s="2">
        <v>3.26</v>
      </c>
      <c r="P7526" s="2">
        <v>3.25</v>
      </c>
      <c r="Q7526" s="2">
        <v>3.24</v>
      </c>
      <c r="R7526" s="2">
        <v>3.25</v>
      </c>
      <c r="S7526" s="2">
        <v>3.26</v>
      </c>
      <c r="T7526" s="2">
        <v>3.24</v>
      </c>
      <c r="U7526" s="2">
        <v>3.24</v>
      </c>
      <c r="V7526" s="2">
        <v>3.24</v>
      </c>
      <c r="W7526" s="2">
        <v>3.24</v>
      </c>
      <c r="X7526">
        <v>31</v>
      </c>
      <c r="Y7526">
        <v>31</v>
      </c>
      <c r="Z7526">
        <v>31</v>
      </c>
      <c r="AA7526">
        <v>30</v>
      </c>
      <c r="AB7526">
        <v>31</v>
      </c>
      <c r="AC7526">
        <v>37</v>
      </c>
      <c r="AD7526">
        <v>1</v>
      </c>
      <c r="AE7526">
        <v>0</v>
      </c>
      <c r="AF7526">
        <v>0</v>
      </c>
      <c r="AG7526">
        <v>0</v>
      </c>
      <c r="AH7526">
        <v>0</v>
      </c>
      <c r="AI7526" t="s">
        <v>8511</v>
      </c>
      <c r="AJ7526" t="s">
        <v>8512</v>
      </c>
      <c r="AK7526">
        <v>0</v>
      </c>
    </row>
    <row r="7527" spans="1:37" x14ac:dyDescent="0.25">
      <c r="A7527" t="s">
        <v>37</v>
      </c>
      <c r="B7527" t="s">
        <v>38</v>
      </c>
      <c r="C7527">
        <v>-1</v>
      </c>
      <c r="D7527">
        <v>14.17</v>
      </c>
      <c r="E7527">
        <v>94</v>
      </c>
      <c r="F7527">
        <v>68</v>
      </c>
      <c r="G7527">
        <v>51.92</v>
      </c>
      <c r="H7527" s="2">
        <v>3.2</v>
      </c>
      <c r="I7527" s="2">
        <v>3.25</v>
      </c>
      <c r="J7527" s="2">
        <v>3.25</v>
      </c>
      <c r="K7527" s="2">
        <v>3.24</v>
      </c>
      <c r="L7527" s="2">
        <v>3.26</v>
      </c>
      <c r="M7527" s="2">
        <v>3.25</v>
      </c>
      <c r="N7527" s="2">
        <v>3.24</v>
      </c>
      <c r="O7527" s="2">
        <v>3.26</v>
      </c>
      <c r="P7527" s="2">
        <v>3.25</v>
      </c>
      <c r="Q7527" s="2">
        <v>3.24</v>
      </c>
      <c r="R7527" s="2">
        <v>3.25</v>
      </c>
      <c r="S7527" s="2">
        <v>3.26</v>
      </c>
      <c r="T7527" s="2">
        <v>3.24</v>
      </c>
      <c r="U7527" s="2">
        <v>3.24</v>
      </c>
      <c r="V7527" s="2">
        <v>3.24</v>
      </c>
      <c r="W7527" s="2">
        <v>3.24</v>
      </c>
      <c r="X7527">
        <v>31</v>
      </c>
      <c r="Y7527">
        <v>31</v>
      </c>
      <c r="Z7527">
        <v>31</v>
      </c>
      <c r="AA7527">
        <v>30</v>
      </c>
      <c r="AB7527">
        <v>31</v>
      </c>
      <c r="AC7527">
        <v>37</v>
      </c>
      <c r="AD7527">
        <v>1</v>
      </c>
      <c r="AE7527">
        <v>0</v>
      </c>
      <c r="AF7527">
        <v>0</v>
      </c>
      <c r="AG7527">
        <v>0</v>
      </c>
      <c r="AH7527">
        <v>0</v>
      </c>
      <c r="AI7527" t="s">
        <v>8513</v>
      </c>
      <c r="AJ7527" t="s">
        <v>8512</v>
      </c>
      <c r="AK7527">
        <v>0</v>
      </c>
    </row>
    <row r="7528" spans="1:37" x14ac:dyDescent="0.25">
      <c r="A7528" t="s">
        <v>37</v>
      </c>
      <c r="B7528" t="s">
        <v>38</v>
      </c>
      <c r="C7528">
        <v>-1</v>
      </c>
      <c r="D7528">
        <v>14.17</v>
      </c>
      <c r="E7528">
        <v>94</v>
      </c>
      <c r="F7528">
        <v>68</v>
      </c>
      <c r="G7528">
        <v>51.92</v>
      </c>
      <c r="H7528" s="2">
        <v>3.2</v>
      </c>
      <c r="I7528" s="2">
        <v>3.25</v>
      </c>
      <c r="J7528" s="2">
        <v>3.25</v>
      </c>
      <c r="K7528" s="2">
        <v>3.24</v>
      </c>
      <c r="L7528" s="2">
        <v>3.26</v>
      </c>
      <c r="M7528" s="2">
        <v>3.25</v>
      </c>
      <c r="N7528" s="2">
        <v>3.24</v>
      </c>
      <c r="O7528" s="2">
        <v>3.26</v>
      </c>
      <c r="P7528" s="2">
        <v>3.25</v>
      </c>
      <c r="Q7528" s="2">
        <v>3.24</v>
      </c>
      <c r="R7528" s="2">
        <v>3.25</v>
      </c>
      <c r="S7528" s="2">
        <v>3.26</v>
      </c>
      <c r="T7528" s="2">
        <v>3.24</v>
      </c>
      <c r="U7528" s="2">
        <v>3.24</v>
      </c>
      <c r="V7528" s="2">
        <v>3.24</v>
      </c>
      <c r="W7528" s="2">
        <v>3.24</v>
      </c>
      <c r="X7528">
        <v>31</v>
      </c>
      <c r="Y7528">
        <v>31</v>
      </c>
      <c r="Z7528">
        <v>31</v>
      </c>
      <c r="AA7528">
        <v>30</v>
      </c>
      <c r="AB7528">
        <v>31</v>
      </c>
      <c r="AC7528">
        <v>37</v>
      </c>
      <c r="AD7528">
        <v>1</v>
      </c>
      <c r="AE7528">
        <v>0</v>
      </c>
      <c r="AF7528">
        <v>0</v>
      </c>
      <c r="AG7528">
        <v>0</v>
      </c>
      <c r="AH7528">
        <v>0</v>
      </c>
      <c r="AI7528" t="s">
        <v>8514</v>
      </c>
      <c r="AJ7528" t="s">
        <v>8512</v>
      </c>
      <c r="AK7528">
        <v>0</v>
      </c>
    </row>
    <row r="7529" spans="1:37" x14ac:dyDescent="0.25">
      <c r="A7529" t="s">
        <v>37</v>
      </c>
      <c r="B7529" t="s">
        <v>38</v>
      </c>
      <c r="C7529">
        <v>-1</v>
      </c>
      <c r="D7529">
        <v>14.17</v>
      </c>
      <c r="E7529">
        <v>94</v>
      </c>
      <c r="F7529">
        <v>68</v>
      </c>
      <c r="G7529">
        <v>51.92</v>
      </c>
      <c r="H7529" s="2">
        <v>3.2</v>
      </c>
      <c r="I7529" s="2">
        <v>3.25</v>
      </c>
      <c r="J7529" s="2">
        <v>3.25</v>
      </c>
      <c r="K7529" s="2">
        <v>3.24</v>
      </c>
      <c r="L7529" s="2">
        <v>3.26</v>
      </c>
      <c r="M7529" s="2">
        <v>3.25</v>
      </c>
      <c r="N7529" s="2">
        <v>3.24</v>
      </c>
      <c r="O7529" s="2">
        <v>3.26</v>
      </c>
      <c r="P7529" s="2">
        <v>3.25</v>
      </c>
      <c r="Q7529" s="2">
        <v>3.24</v>
      </c>
      <c r="R7529" s="2">
        <v>3.25</v>
      </c>
      <c r="S7529" s="2">
        <v>3.26</v>
      </c>
      <c r="T7529" s="2">
        <v>3.24</v>
      </c>
      <c r="U7529" s="2">
        <v>3.24</v>
      </c>
      <c r="V7529" s="2">
        <v>3.24</v>
      </c>
      <c r="W7529" s="2">
        <v>3.24</v>
      </c>
      <c r="X7529">
        <v>31</v>
      </c>
      <c r="Y7529">
        <v>31</v>
      </c>
      <c r="Z7529">
        <v>31</v>
      </c>
      <c r="AA7529">
        <v>30</v>
      </c>
      <c r="AB7529">
        <v>31</v>
      </c>
      <c r="AC7529">
        <v>37</v>
      </c>
      <c r="AD7529">
        <v>1</v>
      </c>
      <c r="AE7529">
        <v>0</v>
      </c>
      <c r="AF7529">
        <v>0</v>
      </c>
      <c r="AG7529">
        <v>0</v>
      </c>
      <c r="AH7529">
        <v>0</v>
      </c>
      <c r="AI7529" t="s">
        <v>8515</v>
      </c>
      <c r="AJ7529" t="s">
        <v>8512</v>
      </c>
      <c r="AK7529">
        <v>0</v>
      </c>
    </row>
    <row r="7530" spans="1:37" x14ac:dyDescent="0.25">
      <c r="A7530" t="s">
        <v>37</v>
      </c>
      <c r="B7530" t="s">
        <v>38</v>
      </c>
      <c r="C7530">
        <v>-1</v>
      </c>
      <c r="D7530">
        <v>14.17</v>
      </c>
      <c r="E7530">
        <v>94</v>
      </c>
      <c r="F7530">
        <v>68</v>
      </c>
      <c r="G7530">
        <v>51.92</v>
      </c>
      <c r="H7530" s="2">
        <v>3.2</v>
      </c>
      <c r="I7530" s="2">
        <v>3.25</v>
      </c>
      <c r="J7530" s="2">
        <v>3.25</v>
      </c>
      <c r="K7530" s="2">
        <v>3.24</v>
      </c>
      <c r="L7530" s="2">
        <v>3.26</v>
      </c>
      <c r="M7530" s="2">
        <v>3.25</v>
      </c>
      <c r="N7530" s="2">
        <v>3.24</v>
      </c>
      <c r="O7530" s="2">
        <v>3.26</v>
      </c>
      <c r="P7530" s="2">
        <v>3.25</v>
      </c>
      <c r="Q7530" s="2">
        <v>3.24</v>
      </c>
      <c r="R7530" s="2">
        <v>3.25</v>
      </c>
      <c r="S7530" s="2">
        <v>3.26</v>
      </c>
      <c r="T7530" s="2">
        <v>3.24</v>
      </c>
      <c r="U7530" s="2">
        <v>3.24</v>
      </c>
      <c r="V7530" s="2">
        <v>3.24</v>
      </c>
      <c r="W7530" s="2">
        <v>3.24</v>
      </c>
      <c r="X7530">
        <v>31</v>
      </c>
      <c r="Y7530">
        <v>31</v>
      </c>
      <c r="Z7530">
        <v>31</v>
      </c>
      <c r="AA7530">
        <v>30</v>
      </c>
      <c r="AB7530">
        <v>31</v>
      </c>
      <c r="AC7530">
        <v>37</v>
      </c>
      <c r="AD7530">
        <v>1</v>
      </c>
      <c r="AE7530">
        <v>0</v>
      </c>
      <c r="AF7530">
        <v>0</v>
      </c>
      <c r="AG7530">
        <v>0</v>
      </c>
      <c r="AH7530">
        <v>0</v>
      </c>
      <c r="AI7530" t="s">
        <v>8516</v>
      </c>
      <c r="AJ7530" t="s">
        <v>8511</v>
      </c>
      <c r="AK7530">
        <v>0</v>
      </c>
    </row>
    <row r="7531" spans="1:37" x14ac:dyDescent="0.25">
      <c r="A7531" t="s">
        <v>37</v>
      </c>
      <c r="B7531" t="s">
        <v>38</v>
      </c>
      <c r="C7531">
        <v>-1</v>
      </c>
      <c r="D7531">
        <v>14.17</v>
      </c>
      <c r="E7531">
        <v>94</v>
      </c>
      <c r="F7531">
        <v>68</v>
      </c>
      <c r="G7531">
        <v>51.92</v>
      </c>
      <c r="H7531" s="2">
        <v>3.2</v>
      </c>
      <c r="I7531" s="2">
        <v>3.25</v>
      </c>
      <c r="J7531" s="2">
        <v>3.25</v>
      </c>
      <c r="K7531" s="2">
        <v>3.24</v>
      </c>
      <c r="L7531" s="2">
        <v>3.26</v>
      </c>
      <c r="M7531" s="2">
        <v>3.25</v>
      </c>
      <c r="N7531" s="2">
        <v>3.24</v>
      </c>
      <c r="O7531" s="2">
        <v>3.26</v>
      </c>
      <c r="P7531" s="2">
        <v>3.25</v>
      </c>
      <c r="Q7531" s="2">
        <v>3.24</v>
      </c>
      <c r="R7531" s="2">
        <v>3.25</v>
      </c>
      <c r="S7531" s="2">
        <v>3.26</v>
      </c>
      <c r="T7531" s="2">
        <v>3.24</v>
      </c>
      <c r="U7531" s="2">
        <v>3.24</v>
      </c>
      <c r="V7531" s="2">
        <v>3.24</v>
      </c>
      <c r="W7531" s="2">
        <v>3.24</v>
      </c>
      <c r="X7531">
        <v>31</v>
      </c>
      <c r="Y7531">
        <v>31</v>
      </c>
      <c r="Z7531">
        <v>31</v>
      </c>
      <c r="AA7531">
        <v>30</v>
      </c>
      <c r="AB7531">
        <v>31</v>
      </c>
      <c r="AC7531">
        <v>37</v>
      </c>
      <c r="AD7531">
        <v>1</v>
      </c>
      <c r="AE7531">
        <v>0</v>
      </c>
      <c r="AF7531">
        <v>0</v>
      </c>
      <c r="AG7531">
        <v>0</v>
      </c>
      <c r="AH7531">
        <v>0</v>
      </c>
      <c r="AI7531" t="s">
        <v>8517</v>
      </c>
      <c r="AJ7531" t="s">
        <v>8511</v>
      </c>
      <c r="AK7531">
        <v>0</v>
      </c>
    </row>
    <row r="7532" spans="1:37" x14ac:dyDescent="0.25">
      <c r="A7532" t="s">
        <v>37</v>
      </c>
      <c r="B7532" t="s">
        <v>38</v>
      </c>
      <c r="C7532">
        <v>-1</v>
      </c>
      <c r="D7532">
        <v>14.17</v>
      </c>
      <c r="E7532">
        <v>94</v>
      </c>
      <c r="F7532">
        <v>68</v>
      </c>
      <c r="G7532">
        <v>51.92</v>
      </c>
      <c r="H7532" s="2">
        <v>3.2</v>
      </c>
      <c r="I7532" s="2">
        <v>3.25</v>
      </c>
      <c r="J7532" s="2">
        <v>3.25</v>
      </c>
      <c r="K7532" s="2">
        <v>3.24</v>
      </c>
      <c r="L7532" s="2">
        <v>3.26</v>
      </c>
      <c r="M7532" s="2">
        <v>3.25</v>
      </c>
      <c r="N7532" s="2">
        <v>3.24</v>
      </c>
      <c r="O7532" s="2">
        <v>3.26</v>
      </c>
      <c r="P7532" s="2">
        <v>3.25</v>
      </c>
      <c r="Q7532" s="2">
        <v>3.24</v>
      </c>
      <c r="R7532" s="2">
        <v>3.25</v>
      </c>
      <c r="S7532" s="2">
        <v>3.26</v>
      </c>
      <c r="T7532" s="2">
        <v>3.24</v>
      </c>
      <c r="U7532" s="2">
        <v>3.24</v>
      </c>
      <c r="V7532" s="2">
        <v>3.24</v>
      </c>
      <c r="W7532" s="2">
        <v>3.24</v>
      </c>
      <c r="X7532">
        <v>31</v>
      </c>
      <c r="Y7532">
        <v>31</v>
      </c>
      <c r="Z7532">
        <v>31</v>
      </c>
      <c r="AA7532">
        <v>30</v>
      </c>
      <c r="AB7532">
        <v>31</v>
      </c>
      <c r="AC7532">
        <v>37</v>
      </c>
      <c r="AD7532">
        <v>1</v>
      </c>
      <c r="AE7532">
        <v>0</v>
      </c>
      <c r="AF7532">
        <v>0</v>
      </c>
      <c r="AG7532">
        <v>0</v>
      </c>
      <c r="AH7532">
        <v>0</v>
      </c>
      <c r="AI7532" t="s">
        <v>8518</v>
      </c>
      <c r="AJ7532" t="s">
        <v>8511</v>
      </c>
      <c r="AK7532">
        <v>0</v>
      </c>
    </row>
    <row r="7533" spans="1:37" x14ac:dyDescent="0.25">
      <c r="A7533" t="s">
        <v>37</v>
      </c>
      <c r="B7533" t="s">
        <v>38</v>
      </c>
      <c r="C7533">
        <v>-1</v>
      </c>
      <c r="D7533">
        <v>14.17</v>
      </c>
      <c r="E7533">
        <v>94</v>
      </c>
      <c r="F7533">
        <v>68</v>
      </c>
      <c r="G7533">
        <v>51.92</v>
      </c>
      <c r="H7533" s="2">
        <v>3.2</v>
      </c>
      <c r="I7533" s="2">
        <v>3.25</v>
      </c>
      <c r="J7533" s="2">
        <v>3.25</v>
      </c>
      <c r="K7533" s="2">
        <v>3.24</v>
      </c>
      <c r="L7533" s="2">
        <v>3.26</v>
      </c>
      <c r="M7533" s="2">
        <v>3.25</v>
      </c>
      <c r="N7533" s="2">
        <v>3.24</v>
      </c>
      <c r="O7533" s="2">
        <v>3.26</v>
      </c>
      <c r="P7533" s="2">
        <v>3.25</v>
      </c>
      <c r="Q7533" s="2">
        <v>3.24</v>
      </c>
      <c r="R7533" s="2">
        <v>3.25</v>
      </c>
      <c r="S7533" s="2">
        <v>3.26</v>
      </c>
      <c r="T7533" s="2">
        <v>3.24</v>
      </c>
      <c r="U7533" s="2">
        <v>3.24</v>
      </c>
      <c r="V7533" s="2">
        <v>3.24</v>
      </c>
      <c r="W7533" s="2">
        <v>3.24</v>
      </c>
      <c r="X7533">
        <v>31</v>
      </c>
      <c r="Y7533">
        <v>31</v>
      </c>
      <c r="Z7533">
        <v>31</v>
      </c>
      <c r="AA7533">
        <v>30</v>
      </c>
      <c r="AB7533">
        <v>31</v>
      </c>
      <c r="AC7533">
        <v>37</v>
      </c>
      <c r="AD7533">
        <v>1</v>
      </c>
      <c r="AE7533">
        <v>0</v>
      </c>
      <c r="AF7533">
        <v>0</v>
      </c>
      <c r="AG7533">
        <v>0</v>
      </c>
      <c r="AH7533">
        <v>0</v>
      </c>
      <c r="AI7533" t="s">
        <v>8519</v>
      </c>
      <c r="AJ7533" t="s">
        <v>8511</v>
      </c>
      <c r="AK7533">
        <v>0</v>
      </c>
    </row>
    <row r="7534" spans="1:37" x14ac:dyDescent="0.25">
      <c r="A7534" t="s">
        <v>37</v>
      </c>
      <c r="B7534" t="s">
        <v>38</v>
      </c>
      <c r="C7534">
        <v>-1</v>
      </c>
      <c r="D7534">
        <v>14.17</v>
      </c>
      <c r="E7534">
        <v>94</v>
      </c>
      <c r="F7534">
        <v>68</v>
      </c>
      <c r="G7534">
        <v>51.94</v>
      </c>
      <c r="H7534" s="2">
        <v>3.2</v>
      </c>
      <c r="I7534" s="2">
        <v>3.25</v>
      </c>
      <c r="J7534" s="2">
        <v>3.25</v>
      </c>
      <c r="K7534" s="2">
        <v>3.24</v>
      </c>
      <c r="L7534" s="2">
        <v>3.26</v>
      </c>
      <c r="M7534" s="2">
        <v>3.25</v>
      </c>
      <c r="N7534" s="2">
        <v>3.24</v>
      </c>
      <c r="O7534" s="2">
        <v>3.26</v>
      </c>
      <c r="P7534" s="2">
        <v>3.25</v>
      </c>
      <c r="Q7534" s="2">
        <v>3.24</v>
      </c>
      <c r="R7534" s="2">
        <v>3.25</v>
      </c>
      <c r="S7534" s="2">
        <v>3.26</v>
      </c>
      <c r="T7534" s="2">
        <v>3.24</v>
      </c>
      <c r="U7534" s="2">
        <v>3.24</v>
      </c>
      <c r="V7534" s="2">
        <v>3.24</v>
      </c>
      <c r="W7534" s="2">
        <v>3.26</v>
      </c>
      <c r="X7534">
        <v>31</v>
      </c>
      <c r="Y7534">
        <v>31</v>
      </c>
      <c r="Z7534">
        <v>31</v>
      </c>
      <c r="AA7534">
        <v>30</v>
      </c>
      <c r="AB7534">
        <v>31</v>
      </c>
      <c r="AC7534">
        <v>37</v>
      </c>
      <c r="AD7534">
        <v>1</v>
      </c>
      <c r="AE7534">
        <v>0</v>
      </c>
      <c r="AF7534">
        <v>0</v>
      </c>
      <c r="AG7534">
        <v>0</v>
      </c>
      <c r="AH7534">
        <v>0</v>
      </c>
      <c r="AI7534" t="s">
        <v>8520</v>
      </c>
      <c r="AJ7534" t="s">
        <v>8521</v>
      </c>
      <c r="AK7534">
        <v>0</v>
      </c>
    </row>
    <row r="7535" spans="1:37" x14ac:dyDescent="0.25">
      <c r="A7535" t="s">
        <v>37</v>
      </c>
      <c r="B7535" t="s">
        <v>38</v>
      </c>
      <c r="C7535">
        <v>-1</v>
      </c>
      <c r="D7535">
        <v>14.17</v>
      </c>
      <c r="E7535">
        <v>94</v>
      </c>
      <c r="F7535">
        <v>68</v>
      </c>
      <c r="G7535">
        <v>51.92</v>
      </c>
      <c r="H7535" s="2">
        <v>3.2</v>
      </c>
      <c r="I7535" s="2">
        <v>3.25</v>
      </c>
      <c r="J7535" s="2">
        <v>3.25</v>
      </c>
      <c r="K7535" s="2">
        <v>3.24</v>
      </c>
      <c r="L7535" s="2">
        <v>3.26</v>
      </c>
      <c r="M7535" s="2">
        <v>3.25</v>
      </c>
      <c r="N7535" s="2">
        <v>3.24</v>
      </c>
      <c r="O7535" s="2">
        <v>3.26</v>
      </c>
      <c r="P7535" s="2">
        <v>3.25</v>
      </c>
      <c r="Q7535" s="2">
        <v>3.24</v>
      </c>
      <c r="R7535" s="2">
        <v>3.25</v>
      </c>
      <c r="S7535" s="2">
        <v>3.26</v>
      </c>
      <c r="T7535" s="2">
        <v>3.24</v>
      </c>
      <c r="U7535" s="2">
        <v>3.24</v>
      </c>
      <c r="V7535" s="2">
        <v>3.24</v>
      </c>
      <c r="W7535" s="2">
        <v>3.24</v>
      </c>
      <c r="X7535">
        <v>31</v>
      </c>
      <c r="Y7535">
        <v>31</v>
      </c>
      <c r="Z7535">
        <v>31</v>
      </c>
      <c r="AA7535">
        <v>30</v>
      </c>
      <c r="AB7535">
        <v>31</v>
      </c>
      <c r="AC7535">
        <v>37</v>
      </c>
      <c r="AD7535">
        <v>1</v>
      </c>
      <c r="AE7535">
        <v>0</v>
      </c>
      <c r="AF7535">
        <v>0</v>
      </c>
      <c r="AG7535">
        <v>0</v>
      </c>
      <c r="AH7535">
        <v>0</v>
      </c>
      <c r="AI7535" t="s">
        <v>8522</v>
      </c>
      <c r="AJ7535" t="s">
        <v>8521</v>
      </c>
      <c r="AK7535">
        <v>0</v>
      </c>
    </row>
    <row r="7536" spans="1:37" x14ac:dyDescent="0.25">
      <c r="A7536" t="s">
        <v>37</v>
      </c>
      <c r="B7536" t="s">
        <v>38</v>
      </c>
      <c r="C7536">
        <v>-1</v>
      </c>
      <c r="D7536">
        <v>14.17</v>
      </c>
      <c r="E7536">
        <v>94</v>
      </c>
      <c r="F7536">
        <v>68</v>
      </c>
      <c r="G7536">
        <v>51.92</v>
      </c>
      <c r="H7536" s="2">
        <v>3.2</v>
      </c>
      <c r="I7536" s="2">
        <v>3.25</v>
      </c>
      <c r="J7536" s="2">
        <v>3.25</v>
      </c>
      <c r="K7536" s="2">
        <v>3.24</v>
      </c>
      <c r="L7536" s="2">
        <v>3.26</v>
      </c>
      <c r="M7536" s="2">
        <v>3.25</v>
      </c>
      <c r="N7536" s="2">
        <v>3.24</v>
      </c>
      <c r="O7536" s="2">
        <v>3.26</v>
      </c>
      <c r="P7536" s="2">
        <v>3.25</v>
      </c>
      <c r="Q7536" s="2">
        <v>3.24</v>
      </c>
      <c r="R7536" s="2">
        <v>3.25</v>
      </c>
      <c r="S7536" s="2">
        <v>3.26</v>
      </c>
      <c r="T7536" s="2">
        <v>3.24</v>
      </c>
      <c r="U7536" s="2">
        <v>3.24</v>
      </c>
      <c r="V7536" s="2">
        <v>3.24</v>
      </c>
      <c r="W7536" s="2">
        <v>3.24</v>
      </c>
      <c r="X7536">
        <v>31</v>
      </c>
      <c r="Y7536">
        <v>31</v>
      </c>
      <c r="Z7536">
        <v>31</v>
      </c>
      <c r="AA7536">
        <v>30</v>
      </c>
      <c r="AB7536">
        <v>31</v>
      </c>
      <c r="AC7536">
        <v>37</v>
      </c>
      <c r="AD7536">
        <v>1</v>
      </c>
      <c r="AE7536">
        <v>0</v>
      </c>
      <c r="AF7536">
        <v>0</v>
      </c>
      <c r="AG7536">
        <v>0</v>
      </c>
      <c r="AH7536">
        <v>0</v>
      </c>
      <c r="AI7536" t="s">
        <v>8523</v>
      </c>
      <c r="AJ7536" t="s">
        <v>8521</v>
      </c>
      <c r="AK7536">
        <v>0</v>
      </c>
    </row>
    <row r="7537" spans="1:37" x14ac:dyDescent="0.25">
      <c r="A7537" t="s">
        <v>37</v>
      </c>
      <c r="B7537" t="s">
        <v>38</v>
      </c>
      <c r="C7537">
        <v>-1</v>
      </c>
      <c r="D7537">
        <v>14.17</v>
      </c>
      <c r="E7537">
        <v>94</v>
      </c>
      <c r="F7537">
        <v>68</v>
      </c>
      <c r="G7537">
        <v>51.92</v>
      </c>
      <c r="H7537" s="2">
        <v>3.2</v>
      </c>
      <c r="I7537" s="2">
        <v>3.25</v>
      </c>
      <c r="J7537" s="2">
        <v>3.25</v>
      </c>
      <c r="K7537" s="2">
        <v>3.24</v>
      </c>
      <c r="L7537" s="2">
        <v>3.26</v>
      </c>
      <c r="M7537" s="2">
        <v>3.25</v>
      </c>
      <c r="N7537" s="2">
        <v>3.24</v>
      </c>
      <c r="O7537" s="2">
        <v>3.26</v>
      </c>
      <c r="P7537" s="2">
        <v>3.25</v>
      </c>
      <c r="Q7537" s="2">
        <v>3.24</v>
      </c>
      <c r="R7537" s="2">
        <v>3.25</v>
      </c>
      <c r="S7537" s="2">
        <v>3.26</v>
      </c>
      <c r="T7537" s="2">
        <v>3.24</v>
      </c>
      <c r="U7537" s="2">
        <v>3.24</v>
      </c>
      <c r="V7537" s="2">
        <v>3.24</v>
      </c>
      <c r="W7537" s="2">
        <v>3.24</v>
      </c>
      <c r="X7537">
        <v>31</v>
      </c>
      <c r="Y7537">
        <v>31</v>
      </c>
      <c r="Z7537">
        <v>31</v>
      </c>
      <c r="AA7537">
        <v>30</v>
      </c>
      <c r="AB7537">
        <v>31</v>
      </c>
      <c r="AC7537">
        <v>37</v>
      </c>
      <c r="AD7537">
        <v>1</v>
      </c>
      <c r="AE7537">
        <v>0</v>
      </c>
      <c r="AF7537">
        <v>0</v>
      </c>
      <c r="AG7537">
        <v>0</v>
      </c>
      <c r="AH7537">
        <v>0</v>
      </c>
      <c r="AI7537" t="s">
        <v>8524</v>
      </c>
      <c r="AJ7537" t="s">
        <v>8521</v>
      </c>
      <c r="AK7537">
        <v>0</v>
      </c>
    </row>
    <row r="7538" spans="1:37" x14ac:dyDescent="0.25">
      <c r="A7538" t="s">
        <v>37</v>
      </c>
      <c r="B7538" t="s">
        <v>38</v>
      </c>
      <c r="C7538">
        <v>-1</v>
      </c>
      <c r="D7538">
        <v>14.17</v>
      </c>
      <c r="E7538">
        <v>94</v>
      </c>
      <c r="F7538">
        <v>68</v>
      </c>
      <c r="G7538">
        <v>51.92</v>
      </c>
      <c r="H7538" s="2">
        <v>3.2</v>
      </c>
      <c r="I7538" s="2">
        <v>3.25</v>
      </c>
      <c r="J7538" s="2">
        <v>3.25</v>
      </c>
      <c r="K7538" s="2">
        <v>3.24</v>
      </c>
      <c r="L7538" s="2">
        <v>3.26</v>
      </c>
      <c r="M7538" s="2">
        <v>3.25</v>
      </c>
      <c r="N7538" s="2">
        <v>3.24</v>
      </c>
      <c r="O7538" s="2">
        <v>3.26</v>
      </c>
      <c r="P7538" s="2">
        <v>3.25</v>
      </c>
      <c r="Q7538" s="2">
        <v>3.24</v>
      </c>
      <c r="R7538" s="2">
        <v>3.25</v>
      </c>
      <c r="S7538" s="2">
        <v>3.26</v>
      </c>
      <c r="T7538" s="2">
        <v>3.24</v>
      </c>
      <c r="U7538" s="2">
        <v>3.24</v>
      </c>
      <c r="V7538" s="2">
        <v>3.24</v>
      </c>
      <c r="W7538" s="2">
        <v>3.24</v>
      </c>
      <c r="X7538">
        <v>31</v>
      </c>
      <c r="Y7538">
        <v>31</v>
      </c>
      <c r="Z7538">
        <v>31</v>
      </c>
      <c r="AA7538">
        <v>30</v>
      </c>
      <c r="AB7538">
        <v>31</v>
      </c>
      <c r="AC7538">
        <v>37</v>
      </c>
      <c r="AD7538">
        <v>1</v>
      </c>
      <c r="AE7538">
        <v>0</v>
      </c>
      <c r="AF7538">
        <v>0</v>
      </c>
      <c r="AG7538">
        <v>0</v>
      </c>
      <c r="AH7538">
        <v>0</v>
      </c>
      <c r="AI7538" t="s">
        <v>8525</v>
      </c>
      <c r="AJ7538" t="s">
        <v>8520</v>
      </c>
      <c r="AK7538">
        <v>0</v>
      </c>
    </row>
    <row r="7539" spans="1:37" x14ac:dyDescent="0.25">
      <c r="A7539" t="s">
        <v>37</v>
      </c>
      <c r="B7539" t="s">
        <v>38</v>
      </c>
      <c r="C7539">
        <v>-1</v>
      </c>
      <c r="D7539">
        <v>14.17</v>
      </c>
      <c r="E7539">
        <v>94</v>
      </c>
      <c r="F7539">
        <v>68</v>
      </c>
      <c r="G7539">
        <v>51.92</v>
      </c>
      <c r="H7539" s="2">
        <v>3.2</v>
      </c>
      <c r="I7539" s="2">
        <v>3.25</v>
      </c>
      <c r="J7539" s="2">
        <v>3.25</v>
      </c>
      <c r="K7539" s="2">
        <v>3.24</v>
      </c>
      <c r="L7539" s="2">
        <v>3.26</v>
      </c>
      <c r="M7539" s="2">
        <v>3.25</v>
      </c>
      <c r="N7539" s="2">
        <v>3.24</v>
      </c>
      <c r="O7539" s="2">
        <v>3.26</v>
      </c>
      <c r="P7539" s="2">
        <v>3.25</v>
      </c>
      <c r="Q7539" s="2">
        <v>3.24</v>
      </c>
      <c r="R7539" s="2">
        <v>3.25</v>
      </c>
      <c r="S7539" s="2">
        <v>3.26</v>
      </c>
      <c r="T7539" s="2">
        <v>3.24</v>
      </c>
      <c r="U7539" s="2">
        <v>3.24</v>
      </c>
      <c r="V7539" s="2">
        <v>3.24</v>
      </c>
      <c r="W7539" s="2">
        <v>3.24</v>
      </c>
      <c r="X7539">
        <v>31</v>
      </c>
      <c r="Y7539">
        <v>31</v>
      </c>
      <c r="Z7539">
        <v>31</v>
      </c>
      <c r="AA7539">
        <v>30</v>
      </c>
      <c r="AB7539">
        <v>31</v>
      </c>
      <c r="AC7539">
        <v>37</v>
      </c>
      <c r="AD7539">
        <v>1</v>
      </c>
      <c r="AE7539">
        <v>0</v>
      </c>
      <c r="AF7539">
        <v>0</v>
      </c>
      <c r="AG7539">
        <v>0</v>
      </c>
      <c r="AH7539">
        <v>0</v>
      </c>
      <c r="AI7539" t="s">
        <v>8526</v>
      </c>
      <c r="AJ7539" t="s">
        <v>8520</v>
      </c>
      <c r="AK7539">
        <v>0</v>
      </c>
    </row>
    <row r="7540" spans="1:37" x14ac:dyDescent="0.25">
      <c r="A7540" t="s">
        <v>37</v>
      </c>
      <c r="B7540" t="s">
        <v>38</v>
      </c>
      <c r="C7540">
        <v>-1</v>
      </c>
      <c r="D7540">
        <v>14.17</v>
      </c>
      <c r="E7540">
        <v>94</v>
      </c>
      <c r="F7540">
        <v>68</v>
      </c>
      <c r="G7540">
        <v>51.92</v>
      </c>
      <c r="H7540" s="2">
        <v>3.2</v>
      </c>
      <c r="I7540" s="2">
        <v>3.25</v>
      </c>
      <c r="J7540" s="2">
        <v>3.25</v>
      </c>
      <c r="K7540" s="2">
        <v>3.24</v>
      </c>
      <c r="L7540" s="2">
        <v>3.26</v>
      </c>
      <c r="M7540" s="2">
        <v>3.25</v>
      </c>
      <c r="N7540" s="2">
        <v>3.24</v>
      </c>
      <c r="O7540" s="2">
        <v>3.26</v>
      </c>
      <c r="P7540" s="2">
        <v>3.25</v>
      </c>
      <c r="Q7540" s="2">
        <v>3.24</v>
      </c>
      <c r="R7540" s="2">
        <v>3.25</v>
      </c>
      <c r="S7540" s="2">
        <v>3.26</v>
      </c>
      <c r="T7540" s="2">
        <v>3.24</v>
      </c>
      <c r="U7540" s="2">
        <v>3.24</v>
      </c>
      <c r="V7540" s="2">
        <v>3.24</v>
      </c>
      <c r="W7540" s="2">
        <v>3.24</v>
      </c>
      <c r="X7540">
        <v>31</v>
      </c>
      <c r="Y7540">
        <v>31</v>
      </c>
      <c r="Z7540">
        <v>31</v>
      </c>
      <c r="AA7540">
        <v>30</v>
      </c>
      <c r="AB7540">
        <v>31</v>
      </c>
      <c r="AC7540">
        <v>37</v>
      </c>
      <c r="AD7540">
        <v>1</v>
      </c>
      <c r="AE7540">
        <v>0</v>
      </c>
      <c r="AF7540">
        <v>0</v>
      </c>
      <c r="AG7540">
        <v>0</v>
      </c>
      <c r="AH7540">
        <v>0</v>
      </c>
      <c r="AI7540" t="s">
        <v>8527</v>
      </c>
      <c r="AJ7540" t="s">
        <v>8520</v>
      </c>
      <c r="AK7540">
        <v>0</v>
      </c>
    </row>
    <row r="7541" spans="1:37" x14ac:dyDescent="0.25">
      <c r="A7541" t="s">
        <v>37</v>
      </c>
      <c r="B7541" t="s">
        <v>38</v>
      </c>
      <c r="C7541">
        <v>-1</v>
      </c>
      <c r="D7541">
        <v>14.17</v>
      </c>
      <c r="E7541">
        <v>94</v>
      </c>
      <c r="F7541">
        <v>68</v>
      </c>
      <c r="G7541">
        <v>51.94</v>
      </c>
      <c r="H7541" s="2">
        <v>3.2</v>
      </c>
      <c r="I7541" s="2">
        <v>3.25</v>
      </c>
      <c r="J7541" s="2">
        <v>3.25</v>
      </c>
      <c r="K7541" s="2">
        <v>3.24</v>
      </c>
      <c r="L7541" s="2">
        <v>3.26</v>
      </c>
      <c r="M7541" s="2">
        <v>3.25</v>
      </c>
      <c r="N7541" s="2">
        <v>3.24</v>
      </c>
      <c r="O7541" s="2">
        <v>3.26</v>
      </c>
      <c r="P7541" s="2">
        <v>3.25</v>
      </c>
      <c r="Q7541" s="2">
        <v>3.24</v>
      </c>
      <c r="R7541" s="2">
        <v>3.25</v>
      </c>
      <c r="S7541" s="2">
        <v>3.26</v>
      </c>
      <c r="T7541" s="2">
        <v>3.24</v>
      </c>
      <c r="U7541" s="2">
        <v>3.24</v>
      </c>
      <c r="V7541" s="2">
        <v>3.24</v>
      </c>
      <c r="W7541" s="2">
        <v>3.26</v>
      </c>
      <c r="X7541">
        <v>31</v>
      </c>
      <c r="Y7541">
        <v>31</v>
      </c>
      <c r="Z7541">
        <v>31</v>
      </c>
      <c r="AA7541">
        <v>30</v>
      </c>
      <c r="AB7541">
        <v>31</v>
      </c>
      <c r="AC7541">
        <v>37</v>
      </c>
      <c r="AD7541">
        <v>1</v>
      </c>
      <c r="AE7541">
        <v>0</v>
      </c>
      <c r="AF7541">
        <v>0</v>
      </c>
      <c r="AG7541">
        <v>0</v>
      </c>
      <c r="AH7541">
        <v>0</v>
      </c>
      <c r="AI7541" t="s">
        <v>8528</v>
      </c>
      <c r="AJ7541" t="s">
        <v>8520</v>
      </c>
      <c r="AK7541">
        <v>0</v>
      </c>
    </row>
    <row r="7542" spans="1:37" x14ac:dyDescent="0.25">
      <c r="A7542" t="s">
        <v>37</v>
      </c>
      <c r="B7542" t="s">
        <v>38</v>
      </c>
      <c r="C7542">
        <v>-1</v>
      </c>
      <c r="D7542">
        <v>14.17</v>
      </c>
      <c r="E7542">
        <v>94</v>
      </c>
      <c r="F7542">
        <v>68</v>
      </c>
      <c r="G7542">
        <v>51.92</v>
      </c>
      <c r="H7542" s="2">
        <v>3.2</v>
      </c>
      <c r="I7542" s="2">
        <v>3.25</v>
      </c>
      <c r="J7542" s="2">
        <v>3.25</v>
      </c>
      <c r="K7542" s="2">
        <v>3.24</v>
      </c>
      <c r="L7542" s="2">
        <v>3.26</v>
      </c>
      <c r="M7542" s="2">
        <v>3.25</v>
      </c>
      <c r="N7542" s="2">
        <v>3.24</v>
      </c>
      <c r="O7542" s="2">
        <v>3.26</v>
      </c>
      <c r="P7542" s="2">
        <v>3.25</v>
      </c>
      <c r="Q7542" s="2">
        <v>3.24</v>
      </c>
      <c r="R7542" s="2">
        <v>3.25</v>
      </c>
      <c r="S7542" s="2">
        <v>3.26</v>
      </c>
      <c r="T7542" s="2">
        <v>3.24</v>
      </c>
      <c r="U7542" s="2">
        <v>3.24</v>
      </c>
      <c r="V7542" s="2">
        <v>3.24</v>
      </c>
      <c r="W7542" s="2">
        <v>3.24</v>
      </c>
      <c r="X7542">
        <v>31</v>
      </c>
      <c r="Y7542">
        <v>31</v>
      </c>
      <c r="Z7542">
        <v>31</v>
      </c>
      <c r="AA7542">
        <v>30</v>
      </c>
      <c r="AB7542">
        <v>31</v>
      </c>
      <c r="AC7542">
        <v>37</v>
      </c>
      <c r="AD7542">
        <v>1</v>
      </c>
      <c r="AE7542">
        <v>0</v>
      </c>
      <c r="AF7542">
        <v>0</v>
      </c>
      <c r="AG7542">
        <v>0</v>
      </c>
      <c r="AH7542">
        <v>0</v>
      </c>
      <c r="AI7542" t="s">
        <v>8529</v>
      </c>
      <c r="AJ7542" t="s">
        <v>8530</v>
      </c>
      <c r="AK7542">
        <v>0</v>
      </c>
    </row>
    <row r="7543" spans="1:37" x14ac:dyDescent="0.25">
      <c r="A7543" t="s">
        <v>37</v>
      </c>
      <c r="B7543" t="s">
        <v>38</v>
      </c>
      <c r="C7543">
        <v>-1</v>
      </c>
      <c r="D7543">
        <v>14.17</v>
      </c>
      <c r="E7543">
        <v>94</v>
      </c>
      <c r="F7543">
        <v>68</v>
      </c>
      <c r="G7543">
        <v>51.92</v>
      </c>
      <c r="H7543" s="2">
        <v>3.2</v>
      </c>
      <c r="I7543" s="2">
        <v>3.25</v>
      </c>
      <c r="J7543" s="2">
        <v>3.25</v>
      </c>
      <c r="K7543" s="2">
        <v>3.24</v>
      </c>
      <c r="L7543" s="2">
        <v>3.26</v>
      </c>
      <c r="M7543" s="2">
        <v>3.25</v>
      </c>
      <c r="N7543" s="2">
        <v>3.24</v>
      </c>
      <c r="O7543" s="2">
        <v>3.26</v>
      </c>
      <c r="P7543" s="2">
        <v>3.25</v>
      </c>
      <c r="Q7543" s="2">
        <v>3.24</v>
      </c>
      <c r="R7543" s="2">
        <v>3.25</v>
      </c>
      <c r="S7543" s="2">
        <v>3.26</v>
      </c>
      <c r="T7543" s="2">
        <v>3.24</v>
      </c>
      <c r="U7543" s="2">
        <v>3.24</v>
      </c>
      <c r="V7543" s="2">
        <v>3.24</v>
      </c>
      <c r="W7543" s="2">
        <v>3.24</v>
      </c>
      <c r="X7543">
        <v>31</v>
      </c>
      <c r="Y7543">
        <v>31</v>
      </c>
      <c r="Z7543">
        <v>31</v>
      </c>
      <c r="AA7543">
        <v>30</v>
      </c>
      <c r="AB7543">
        <v>31</v>
      </c>
      <c r="AC7543">
        <v>37</v>
      </c>
      <c r="AD7543">
        <v>1</v>
      </c>
      <c r="AE7543">
        <v>0</v>
      </c>
      <c r="AF7543">
        <v>0</v>
      </c>
      <c r="AG7543">
        <v>0</v>
      </c>
      <c r="AH7543">
        <v>0</v>
      </c>
      <c r="AI7543" t="s">
        <v>8531</v>
      </c>
      <c r="AJ7543" t="s">
        <v>8530</v>
      </c>
      <c r="AK7543">
        <v>0</v>
      </c>
    </row>
    <row r="7544" spans="1:37" x14ac:dyDescent="0.25">
      <c r="A7544" t="s">
        <v>37</v>
      </c>
      <c r="B7544" t="s">
        <v>38</v>
      </c>
      <c r="C7544">
        <v>-1</v>
      </c>
      <c r="D7544">
        <v>14.17</v>
      </c>
      <c r="E7544">
        <v>94</v>
      </c>
      <c r="F7544">
        <v>68</v>
      </c>
      <c r="G7544">
        <v>51.92</v>
      </c>
      <c r="H7544" s="2">
        <v>3.2</v>
      </c>
      <c r="I7544" s="2">
        <v>3.25</v>
      </c>
      <c r="J7544" s="2">
        <v>3.25</v>
      </c>
      <c r="K7544" s="2">
        <v>3.24</v>
      </c>
      <c r="L7544" s="2">
        <v>3.26</v>
      </c>
      <c r="M7544" s="2">
        <v>3.25</v>
      </c>
      <c r="N7544" s="2">
        <v>3.24</v>
      </c>
      <c r="O7544" s="2">
        <v>3.26</v>
      </c>
      <c r="P7544" s="2">
        <v>3.25</v>
      </c>
      <c r="Q7544" s="2">
        <v>3.24</v>
      </c>
      <c r="R7544" s="2">
        <v>3.25</v>
      </c>
      <c r="S7544" s="2">
        <v>3.26</v>
      </c>
      <c r="T7544" s="2">
        <v>3.24</v>
      </c>
      <c r="U7544" s="2">
        <v>3.24</v>
      </c>
      <c r="V7544" s="2">
        <v>3.24</v>
      </c>
      <c r="W7544" s="2">
        <v>3.24</v>
      </c>
      <c r="X7544">
        <v>31</v>
      </c>
      <c r="Y7544">
        <v>31</v>
      </c>
      <c r="Z7544">
        <v>31</v>
      </c>
      <c r="AA7544">
        <v>30</v>
      </c>
      <c r="AB7544">
        <v>31</v>
      </c>
      <c r="AC7544">
        <v>37</v>
      </c>
      <c r="AD7544">
        <v>1</v>
      </c>
      <c r="AE7544">
        <v>0</v>
      </c>
      <c r="AF7544">
        <v>0</v>
      </c>
      <c r="AG7544">
        <v>0</v>
      </c>
      <c r="AH7544">
        <v>0</v>
      </c>
      <c r="AI7544" t="s">
        <v>8532</v>
      </c>
      <c r="AJ7544" t="s">
        <v>8530</v>
      </c>
      <c r="AK7544">
        <v>0</v>
      </c>
    </row>
    <row r="7545" spans="1:37" x14ac:dyDescent="0.25">
      <c r="A7545" t="s">
        <v>37</v>
      </c>
      <c r="B7545" t="s">
        <v>38</v>
      </c>
      <c r="C7545">
        <v>-1</v>
      </c>
      <c r="D7545">
        <v>14.17</v>
      </c>
      <c r="E7545">
        <v>95</v>
      </c>
      <c r="F7545">
        <v>69</v>
      </c>
      <c r="G7545">
        <v>51.92</v>
      </c>
      <c r="H7545" s="2">
        <v>3.2</v>
      </c>
      <c r="I7545" s="2">
        <v>3.25</v>
      </c>
      <c r="J7545" s="2">
        <v>3.25</v>
      </c>
      <c r="K7545" s="2">
        <v>3.24</v>
      </c>
      <c r="L7545" s="2">
        <v>3.26</v>
      </c>
      <c r="M7545" s="2">
        <v>3.25</v>
      </c>
      <c r="N7545" s="2">
        <v>3.24</v>
      </c>
      <c r="O7545" s="2">
        <v>3.26</v>
      </c>
      <c r="P7545" s="2">
        <v>3.25</v>
      </c>
      <c r="Q7545" s="2">
        <v>3.24</v>
      </c>
      <c r="R7545" s="2">
        <v>3.25</v>
      </c>
      <c r="S7545" s="2">
        <v>3.26</v>
      </c>
      <c r="T7545" s="2">
        <v>3.24</v>
      </c>
      <c r="U7545" s="2">
        <v>3.24</v>
      </c>
      <c r="V7545" s="2">
        <v>3.24</v>
      </c>
      <c r="W7545" s="2">
        <v>3.24</v>
      </c>
      <c r="X7545">
        <v>31</v>
      </c>
      <c r="Y7545">
        <v>31</v>
      </c>
      <c r="Z7545">
        <v>31</v>
      </c>
      <c r="AA7545">
        <v>30</v>
      </c>
      <c r="AB7545">
        <v>31</v>
      </c>
      <c r="AC7545">
        <v>37</v>
      </c>
      <c r="AD7545">
        <v>1</v>
      </c>
      <c r="AE7545">
        <v>0</v>
      </c>
      <c r="AF7545">
        <v>0</v>
      </c>
      <c r="AG7545">
        <v>0</v>
      </c>
      <c r="AH7545">
        <v>0</v>
      </c>
      <c r="AI7545" t="s">
        <v>8533</v>
      </c>
      <c r="AJ7545" t="s">
        <v>8530</v>
      </c>
      <c r="AK7545">
        <v>0</v>
      </c>
    </row>
    <row r="7546" spans="1:37" x14ac:dyDescent="0.25">
      <c r="A7546" t="s">
        <v>37</v>
      </c>
      <c r="B7546" t="s">
        <v>38</v>
      </c>
      <c r="C7546">
        <v>-1</v>
      </c>
      <c r="D7546">
        <v>14.17</v>
      </c>
      <c r="E7546">
        <v>95</v>
      </c>
      <c r="F7546">
        <v>69</v>
      </c>
      <c r="G7546">
        <v>51.92</v>
      </c>
      <c r="H7546" s="2">
        <v>3.2</v>
      </c>
      <c r="I7546" s="2">
        <v>3.25</v>
      </c>
      <c r="J7546" s="2">
        <v>3.25</v>
      </c>
      <c r="K7546" s="2">
        <v>3.24</v>
      </c>
      <c r="L7546" s="2">
        <v>3.26</v>
      </c>
      <c r="M7546" s="2">
        <v>3.25</v>
      </c>
      <c r="N7546" s="2">
        <v>3.24</v>
      </c>
      <c r="O7546" s="2">
        <v>3.26</v>
      </c>
      <c r="P7546" s="2">
        <v>3.25</v>
      </c>
      <c r="Q7546" s="2">
        <v>3.24</v>
      </c>
      <c r="R7546" s="2">
        <v>3.25</v>
      </c>
      <c r="S7546" s="2">
        <v>3.26</v>
      </c>
      <c r="T7546" s="2">
        <v>3.24</v>
      </c>
      <c r="U7546" s="2">
        <v>3.24</v>
      </c>
      <c r="V7546" s="2">
        <v>3.24</v>
      </c>
      <c r="W7546" s="2">
        <v>3.24</v>
      </c>
      <c r="X7546">
        <v>31</v>
      </c>
      <c r="Y7546">
        <v>31</v>
      </c>
      <c r="Z7546">
        <v>31</v>
      </c>
      <c r="AA7546">
        <v>30</v>
      </c>
      <c r="AB7546">
        <v>31</v>
      </c>
      <c r="AC7546">
        <v>37</v>
      </c>
      <c r="AD7546">
        <v>1</v>
      </c>
      <c r="AE7546">
        <v>0</v>
      </c>
      <c r="AF7546">
        <v>0</v>
      </c>
      <c r="AG7546">
        <v>0</v>
      </c>
      <c r="AH7546">
        <v>0</v>
      </c>
      <c r="AI7546" t="s">
        <v>8534</v>
      </c>
      <c r="AJ7546" t="s">
        <v>8535</v>
      </c>
      <c r="AK7546">
        <v>0</v>
      </c>
    </row>
    <row r="7547" spans="1:37" x14ac:dyDescent="0.25">
      <c r="A7547" t="s">
        <v>37</v>
      </c>
      <c r="B7547" t="s">
        <v>38</v>
      </c>
      <c r="C7547">
        <v>-1</v>
      </c>
      <c r="D7547">
        <v>14.17</v>
      </c>
      <c r="E7547">
        <v>95</v>
      </c>
      <c r="F7547">
        <v>69</v>
      </c>
      <c r="G7547">
        <v>51.94</v>
      </c>
      <c r="H7547" s="2">
        <v>3.2</v>
      </c>
      <c r="I7547" s="2">
        <v>3.25</v>
      </c>
      <c r="J7547" s="2">
        <v>3.25</v>
      </c>
      <c r="K7547" s="2">
        <v>3.24</v>
      </c>
      <c r="L7547" s="2">
        <v>3.26</v>
      </c>
      <c r="M7547" s="2">
        <v>3.25</v>
      </c>
      <c r="N7547" s="2">
        <v>3.24</v>
      </c>
      <c r="O7547" s="2">
        <v>3.26</v>
      </c>
      <c r="P7547" s="2">
        <v>3.25</v>
      </c>
      <c r="Q7547" s="2">
        <v>3.24</v>
      </c>
      <c r="R7547" s="2">
        <v>3.25</v>
      </c>
      <c r="S7547" s="2">
        <v>3.26</v>
      </c>
      <c r="T7547" s="2">
        <v>3.24</v>
      </c>
      <c r="U7547" s="2">
        <v>3.24</v>
      </c>
      <c r="V7547" s="2">
        <v>3.24</v>
      </c>
      <c r="W7547" s="2">
        <v>3.26</v>
      </c>
      <c r="X7547">
        <v>31</v>
      </c>
      <c r="Y7547">
        <v>31</v>
      </c>
      <c r="Z7547">
        <v>31</v>
      </c>
      <c r="AA7547">
        <v>30</v>
      </c>
      <c r="AB7547">
        <v>31</v>
      </c>
      <c r="AC7547">
        <v>37</v>
      </c>
      <c r="AD7547">
        <v>1</v>
      </c>
      <c r="AE7547">
        <v>0</v>
      </c>
      <c r="AF7547">
        <v>0</v>
      </c>
      <c r="AG7547">
        <v>0</v>
      </c>
      <c r="AH7547">
        <v>0</v>
      </c>
      <c r="AI7547" t="s">
        <v>8536</v>
      </c>
      <c r="AJ7547" t="s">
        <v>8535</v>
      </c>
      <c r="AK7547">
        <v>0</v>
      </c>
    </row>
    <row r="7548" spans="1:37" x14ac:dyDescent="0.25">
      <c r="A7548" t="s">
        <v>37</v>
      </c>
      <c r="B7548" t="s">
        <v>38</v>
      </c>
      <c r="C7548">
        <v>-1</v>
      </c>
      <c r="D7548">
        <v>14.17</v>
      </c>
      <c r="E7548">
        <v>95</v>
      </c>
      <c r="F7548">
        <v>69</v>
      </c>
      <c r="G7548">
        <v>51.92</v>
      </c>
      <c r="H7548" s="2">
        <v>3.2</v>
      </c>
      <c r="I7548" s="2">
        <v>3.25</v>
      </c>
      <c r="J7548" s="2">
        <v>3.25</v>
      </c>
      <c r="K7548" s="2">
        <v>3.24</v>
      </c>
      <c r="L7548" s="2">
        <v>3.26</v>
      </c>
      <c r="M7548" s="2">
        <v>3.25</v>
      </c>
      <c r="N7548" s="2">
        <v>3.24</v>
      </c>
      <c r="O7548" s="2">
        <v>3.26</v>
      </c>
      <c r="P7548" s="2">
        <v>3.25</v>
      </c>
      <c r="Q7548" s="2">
        <v>3.24</v>
      </c>
      <c r="R7548" s="2">
        <v>3.25</v>
      </c>
      <c r="S7548" s="2">
        <v>3.26</v>
      </c>
      <c r="T7548" s="2">
        <v>3.24</v>
      </c>
      <c r="U7548" s="2">
        <v>3.24</v>
      </c>
      <c r="V7548" s="2">
        <v>3.24</v>
      </c>
      <c r="W7548" s="2">
        <v>3.24</v>
      </c>
      <c r="X7548">
        <v>31</v>
      </c>
      <c r="Y7548">
        <v>31</v>
      </c>
      <c r="Z7548">
        <v>31</v>
      </c>
      <c r="AA7548">
        <v>30</v>
      </c>
      <c r="AB7548">
        <v>31</v>
      </c>
      <c r="AC7548">
        <v>37</v>
      </c>
      <c r="AD7548">
        <v>1</v>
      </c>
      <c r="AE7548">
        <v>0</v>
      </c>
      <c r="AF7548">
        <v>0</v>
      </c>
      <c r="AG7548">
        <v>0</v>
      </c>
      <c r="AH7548">
        <v>0</v>
      </c>
      <c r="AI7548" t="s">
        <v>8537</v>
      </c>
      <c r="AJ7548" t="s">
        <v>8535</v>
      </c>
      <c r="AK7548">
        <v>0</v>
      </c>
    </row>
    <row r="7549" spans="1:37" x14ac:dyDescent="0.25">
      <c r="A7549" t="s">
        <v>37</v>
      </c>
      <c r="B7549" t="s">
        <v>38</v>
      </c>
      <c r="C7549">
        <v>-1</v>
      </c>
      <c r="D7549">
        <v>14.17</v>
      </c>
      <c r="E7549">
        <v>95</v>
      </c>
      <c r="F7549">
        <v>69</v>
      </c>
      <c r="G7549">
        <v>51.92</v>
      </c>
      <c r="H7549" s="2">
        <v>3.2</v>
      </c>
      <c r="I7549" s="2">
        <v>3.25</v>
      </c>
      <c r="J7549" s="2">
        <v>3.25</v>
      </c>
      <c r="K7549" s="2">
        <v>3.24</v>
      </c>
      <c r="L7549" s="2">
        <v>3.26</v>
      </c>
      <c r="M7549" s="2">
        <v>3.25</v>
      </c>
      <c r="N7549" s="2">
        <v>3.24</v>
      </c>
      <c r="O7549" s="2">
        <v>3.26</v>
      </c>
      <c r="P7549" s="2">
        <v>3.25</v>
      </c>
      <c r="Q7549" s="2">
        <v>3.24</v>
      </c>
      <c r="R7549" s="2">
        <v>3.25</v>
      </c>
      <c r="S7549" s="2">
        <v>3.26</v>
      </c>
      <c r="T7549" s="2">
        <v>3.24</v>
      </c>
      <c r="U7549" s="2">
        <v>3.24</v>
      </c>
      <c r="V7549" s="2">
        <v>3.24</v>
      </c>
      <c r="W7549" s="2">
        <v>3.24</v>
      </c>
      <c r="X7549">
        <v>31</v>
      </c>
      <c r="Y7549">
        <v>31</v>
      </c>
      <c r="Z7549">
        <v>31</v>
      </c>
      <c r="AA7549">
        <v>30</v>
      </c>
      <c r="AB7549">
        <v>31</v>
      </c>
      <c r="AC7549">
        <v>37</v>
      </c>
      <c r="AD7549">
        <v>1</v>
      </c>
      <c r="AE7549">
        <v>0</v>
      </c>
      <c r="AF7549">
        <v>0</v>
      </c>
      <c r="AG7549">
        <v>0</v>
      </c>
      <c r="AH7549">
        <v>0</v>
      </c>
      <c r="AI7549" t="s">
        <v>8538</v>
      </c>
      <c r="AJ7549" t="s">
        <v>8535</v>
      </c>
      <c r="AK7549">
        <v>0</v>
      </c>
    </row>
    <row r="7550" spans="1:37" x14ac:dyDescent="0.25">
      <c r="A7550" t="s">
        <v>37</v>
      </c>
      <c r="B7550" t="s">
        <v>38</v>
      </c>
      <c r="C7550">
        <v>-1</v>
      </c>
      <c r="D7550">
        <v>14.17</v>
      </c>
      <c r="E7550">
        <v>95</v>
      </c>
      <c r="F7550">
        <v>69</v>
      </c>
      <c r="G7550">
        <v>51.94</v>
      </c>
      <c r="H7550" s="2">
        <v>3.2</v>
      </c>
      <c r="I7550" s="2">
        <v>3.25</v>
      </c>
      <c r="J7550" s="2">
        <v>3.25</v>
      </c>
      <c r="K7550" s="2">
        <v>3.24</v>
      </c>
      <c r="L7550" s="2">
        <v>3.26</v>
      </c>
      <c r="M7550" s="2">
        <v>3.25</v>
      </c>
      <c r="N7550" s="2">
        <v>3.24</v>
      </c>
      <c r="O7550" s="2">
        <v>3.26</v>
      </c>
      <c r="P7550" s="2">
        <v>3.25</v>
      </c>
      <c r="Q7550" s="2">
        <v>3.24</v>
      </c>
      <c r="R7550" s="2">
        <v>3.25</v>
      </c>
      <c r="S7550" s="2">
        <v>3.26</v>
      </c>
      <c r="T7550" s="2">
        <v>3.24</v>
      </c>
      <c r="U7550" s="2">
        <v>3.24</v>
      </c>
      <c r="V7550" s="2">
        <v>3.24</v>
      </c>
      <c r="W7550" s="2">
        <v>3.26</v>
      </c>
      <c r="X7550">
        <v>31</v>
      </c>
      <c r="Y7550">
        <v>31</v>
      </c>
      <c r="Z7550">
        <v>31</v>
      </c>
      <c r="AA7550">
        <v>30</v>
      </c>
      <c r="AB7550">
        <v>31</v>
      </c>
      <c r="AC7550">
        <v>37</v>
      </c>
      <c r="AD7550">
        <v>1</v>
      </c>
      <c r="AE7550">
        <v>0</v>
      </c>
      <c r="AF7550">
        <v>0</v>
      </c>
      <c r="AG7550">
        <v>0</v>
      </c>
      <c r="AH7550">
        <v>0</v>
      </c>
      <c r="AI7550" t="s">
        <v>8539</v>
      </c>
      <c r="AJ7550" t="s">
        <v>8540</v>
      </c>
      <c r="AK7550">
        <v>0</v>
      </c>
    </row>
    <row r="7551" spans="1:37" x14ac:dyDescent="0.25">
      <c r="A7551" t="s">
        <v>37</v>
      </c>
      <c r="B7551" t="s">
        <v>38</v>
      </c>
      <c r="C7551">
        <v>-1</v>
      </c>
      <c r="D7551">
        <v>14.17</v>
      </c>
      <c r="E7551">
        <v>95</v>
      </c>
      <c r="F7551">
        <v>69</v>
      </c>
      <c r="G7551">
        <v>51.94</v>
      </c>
      <c r="H7551" s="2">
        <v>3.2</v>
      </c>
      <c r="I7551" s="2">
        <v>3.25</v>
      </c>
      <c r="J7551" s="2">
        <v>3.25</v>
      </c>
      <c r="K7551" s="2">
        <v>3.24</v>
      </c>
      <c r="L7551" s="2">
        <v>3.26</v>
      </c>
      <c r="M7551" s="2">
        <v>3.25</v>
      </c>
      <c r="N7551" s="2">
        <v>3.24</v>
      </c>
      <c r="O7551" s="2">
        <v>3.26</v>
      </c>
      <c r="P7551" s="2">
        <v>3.25</v>
      </c>
      <c r="Q7551" s="2">
        <v>3.24</v>
      </c>
      <c r="R7551" s="2">
        <v>3.25</v>
      </c>
      <c r="S7551" s="2">
        <v>3.26</v>
      </c>
      <c r="T7551" s="2">
        <v>3.24</v>
      </c>
      <c r="U7551" s="2">
        <v>3.24</v>
      </c>
      <c r="V7551" s="2">
        <v>3.24</v>
      </c>
      <c r="W7551" s="2">
        <v>3.26</v>
      </c>
      <c r="X7551">
        <v>31</v>
      </c>
      <c r="Y7551">
        <v>31</v>
      </c>
      <c r="Z7551">
        <v>31</v>
      </c>
      <c r="AA7551">
        <v>30</v>
      </c>
      <c r="AB7551">
        <v>31</v>
      </c>
      <c r="AC7551">
        <v>37</v>
      </c>
      <c r="AD7551">
        <v>1</v>
      </c>
      <c r="AE7551">
        <v>0</v>
      </c>
      <c r="AF7551">
        <v>0</v>
      </c>
      <c r="AG7551">
        <v>0</v>
      </c>
      <c r="AH7551">
        <v>0</v>
      </c>
      <c r="AI7551" t="s">
        <v>8541</v>
      </c>
      <c r="AJ7551" t="s">
        <v>8540</v>
      </c>
      <c r="AK7551">
        <v>0</v>
      </c>
    </row>
    <row r="7552" spans="1:37" x14ac:dyDescent="0.25">
      <c r="A7552" t="s">
        <v>37</v>
      </c>
      <c r="B7552" t="s">
        <v>38</v>
      </c>
      <c r="C7552">
        <v>-1</v>
      </c>
      <c r="D7552">
        <v>14.17</v>
      </c>
      <c r="E7552">
        <v>95</v>
      </c>
      <c r="F7552">
        <v>69</v>
      </c>
      <c r="G7552">
        <v>51.94</v>
      </c>
      <c r="H7552" s="2">
        <v>3.2</v>
      </c>
      <c r="I7552" s="2">
        <v>3.25</v>
      </c>
      <c r="J7552" s="2">
        <v>3.25</v>
      </c>
      <c r="K7552" s="2">
        <v>3.24</v>
      </c>
      <c r="L7552" s="2">
        <v>3.26</v>
      </c>
      <c r="M7552" s="2">
        <v>3.25</v>
      </c>
      <c r="N7552" s="2">
        <v>3.24</v>
      </c>
      <c r="O7552" s="2">
        <v>3.26</v>
      </c>
      <c r="P7552" s="2">
        <v>3.25</v>
      </c>
      <c r="Q7552" s="2">
        <v>3.24</v>
      </c>
      <c r="R7552" s="2">
        <v>3.25</v>
      </c>
      <c r="S7552" s="2">
        <v>3.26</v>
      </c>
      <c r="T7552" s="2">
        <v>3.24</v>
      </c>
      <c r="U7552" s="2">
        <v>3.24</v>
      </c>
      <c r="V7552" s="2">
        <v>3.24</v>
      </c>
      <c r="W7552" s="2">
        <v>3.26</v>
      </c>
      <c r="X7552">
        <v>31</v>
      </c>
      <c r="Y7552">
        <v>31</v>
      </c>
      <c r="Z7552">
        <v>31</v>
      </c>
      <c r="AA7552">
        <v>30</v>
      </c>
      <c r="AB7552">
        <v>31</v>
      </c>
      <c r="AC7552">
        <v>37</v>
      </c>
      <c r="AD7552">
        <v>1</v>
      </c>
      <c r="AE7552">
        <v>0</v>
      </c>
      <c r="AF7552">
        <v>0</v>
      </c>
      <c r="AG7552">
        <v>0</v>
      </c>
      <c r="AH7552">
        <v>0</v>
      </c>
      <c r="AI7552" t="s">
        <v>8542</v>
      </c>
      <c r="AJ7552" t="s">
        <v>8540</v>
      </c>
      <c r="AK7552">
        <v>0</v>
      </c>
    </row>
    <row r="7553" spans="1:37" x14ac:dyDescent="0.25">
      <c r="A7553" t="s">
        <v>37</v>
      </c>
      <c r="B7553" t="s">
        <v>38</v>
      </c>
      <c r="C7553">
        <v>-1</v>
      </c>
      <c r="D7553">
        <v>14.17</v>
      </c>
      <c r="E7553">
        <v>95</v>
      </c>
      <c r="F7553">
        <v>69</v>
      </c>
      <c r="G7553">
        <v>51.94</v>
      </c>
      <c r="H7553" s="2">
        <v>3.2</v>
      </c>
      <c r="I7553" s="2">
        <v>3.25</v>
      </c>
      <c r="J7553" s="2">
        <v>3.25</v>
      </c>
      <c r="K7553" s="2">
        <v>3.24</v>
      </c>
      <c r="L7553" s="2">
        <v>3.26</v>
      </c>
      <c r="M7553" s="2">
        <v>3.25</v>
      </c>
      <c r="N7553" s="2">
        <v>3.24</v>
      </c>
      <c r="O7553" s="2">
        <v>3.26</v>
      </c>
      <c r="P7553" s="2">
        <v>3.25</v>
      </c>
      <c r="Q7553" s="2">
        <v>3.24</v>
      </c>
      <c r="R7553" s="2">
        <v>3.25</v>
      </c>
      <c r="S7553" s="2">
        <v>3.26</v>
      </c>
      <c r="T7553" s="2">
        <v>3.24</v>
      </c>
      <c r="U7553" s="2">
        <v>3.24</v>
      </c>
      <c r="V7553" s="2">
        <v>3.24</v>
      </c>
      <c r="W7553" s="2">
        <v>3.26</v>
      </c>
      <c r="X7553">
        <v>31</v>
      </c>
      <c r="Y7553">
        <v>31</v>
      </c>
      <c r="Z7553">
        <v>31</v>
      </c>
      <c r="AA7553">
        <v>30</v>
      </c>
      <c r="AB7553">
        <v>31</v>
      </c>
      <c r="AC7553">
        <v>37</v>
      </c>
      <c r="AD7553">
        <v>1</v>
      </c>
      <c r="AE7553">
        <v>0</v>
      </c>
      <c r="AF7553">
        <v>0</v>
      </c>
      <c r="AG7553">
        <v>0</v>
      </c>
      <c r="AH7553">
        <v>0</v>
      </c>
      <c r="AI7553" t="s">
        <v>8543</v>
      </c>
      <c r="AJ7553" t="s">
        <v>8540</v>
      </c>
      <c r="AK7553">
        <v>0</v>
      </c>
    </row>
    <row r="7554" spans="1:37" x14ac:dyDescent="0.25">
      <c r="A7554" t="s">
        <v>37</v>
      </c>
      <c r="B7554" t="s">
        <v>38</v>
      </c>
      <c r="C7554">
        <v>-1</v>
      </c>
      <c r="D7554">
        <v>14.17</v>
      </c>
      <c r="E7554">
        <v>95</v>
      </c>
      <c r="F7554">
        <v>69</v>
      </c>
      <c r="G7554">
        <v>51.92</v>
      </c>
      <c r="H7554" s="2">
        <v>3.2</v>
      </c>
      <c r="I7554" s="2">
        <v>3.25</v>
      </c>
      <c r="J7554" s="2">
        <v>3.25</v>
      </c>
      <c r="K7554" s="2">
        <v>3.24</v>
      </c>
      <c r="L7554" s="2">
        <v>3.26</v>
      </c>
      <c r="M7554" s="2">
        <v>3.25</v>
      </c>
      <c r="N7554" s="2">
        <v>3.24</v>
      </c>
      <c r="O7554" s="2">
        <v>3.26</v>
      </c>
      <c r="P7554" s="2">
        <v>3.25</v>
      </c>
      <c r="Q7554" s="2">
        <v>3.24</v>
      </c>
      <c r="R7554" s="2">
        <v>3.25</v>
      </c>
      <c r="S7554" s="2">
        <v>3.26</v>
      </c>
      <c r="T7554" s="2">
        <v>3.24</v>
      </c>
      <c r="U7554" s="2">
        <v>3.24</v>
      </c>
      <c r="V7554" s="2">
        <v>3.24</v>
      </c>
      <c r="W7554" s="2">
        <v>3.24</v>
      </c>
      <c r="X7554">
        <v>31</v>
      </c>
      <c r="Y7554">
        <v>31</v>
      </c>
      <c r="Z7554">
        <v>31</v>
      </c>
      <c r="AA7554">
        <v>30</v>
      </c>
      <c r="AB7554">
        <v>31</v>
      </c>
      <c r="AC7554">
        <v>37</v>
      </c>
      <c r="AD7554">
        <v>1</v>
      </c>
      <c r="AE7554">
        <v>0</v>
      </c>
      <c r="AF7554">
        <v>0</v>
      </c>
      <c r="AG7554">
        <v>0</v>
      </c>
      <c r="AH7554">
        <v>0</v>
      </c>
      <c r="AI7554" t="s">
        <v>8544</v>
      </c>
      <c r="AJ7554" t="s">
        <v>8545</v>
      </c>
      <c r="AK7554">
        <v>0</v>
      </c>
    </row>
    <row r="7555" spans="1:37" x14ac:dyDescent="0.25">
      <c r="A7555" t="s">
        <v>37</v>
      </c>
      <c r="B7555" t="s">
        <v>38</v>
      </c>
      <c r="C7555">
        <v>-1</v>
      </c>
      <c r="D7555">
        <v>14.17</v>
      </c>
      <c r="E7555">
        <v>95</v>
      </c>
      <c r="F7555">
        <v>69</v>
      </c>
      <c r="G7555">
        <v>51.92</v>
      </c>
      <c r="H7555" s="2">
        <v>3.2</v>
      </c>
      <c r="I7555" s="2">
        <v>3.25</v>
      </c>
      <c r="J7555" s="2">
        <v>3.25</v>
      </c>
      <c r="K7555" s="2">
        <v>3.24</v>
      </c>
      <c r="L7555" s="2">
        <v>3.26</v>
      </c>
      <c r="M7555" s="2">
        <v>3.25</v>
      </c>
      <c r="N7555" s="2">
        <v>3.24</v>
      </c>
      <c r="O7555" s="2">
        <v>3.26</v>
      </c>
      <c r="P7555" s="2">
        <v>3.25</v>
      </c>
      <c r="Q7555" s="2">
        <v>3.24</v>
      </c>
      <c r="R7555" s="2">
        <v>3.25</v>
      </c>
      <c r="S7555" s="2">
        <v>3.26</v>
      </c>
      <c r="T7555" s="2">
        <v>3.24</v>
      </c>
      <c r="U7555" s="2">
        <v>3.24</v>
      </c>
      <c r="V7555" s="2">
        <v>3.24</v>
      </c>
      <c r="W7555" s="2">
        <v>3.24</v>
      </c>
      <c r="X7555">
        <v>31</v>
      </c>
      <c r="Y7555">
        <v>31</v>
      </c>
      <c r="Z7555">
        <v>31</v>
      </c>
      <c r="AA7555">
        <v>30</v>
      </c>
      <c r="AB7555">
        <v>31</v>
      </c>
      <c r="AC7555">
        <v>37</v>
      </c>
      <c r="AD7555">
        <v>1</v>
      </c>
      <c r="AE7555">
        <v>0</v>
      </c>
      <c r="AF7555">
        <v>0</v>
      </c>
      <c r="AG7555">
        <v>0</v>
      </c>
      <c r="AH7555">
        <v>0</v>
      </c>
      <c r="AI7555" t="s">
        <v>8546</v>
      </c>
      <c r="AJ7555" t="s">
        <v>8545</v>
      </c>
      <c r="AK7555">
        <v>0</v>
      </c>
    </row>
    <row r="7556" spans="1:37" x14ac:dyDescent="0.25">
      <c r="A7556" t="s">
        <v>37</v>
      </c>
      <c r="B7556" t="s">
        <v>38</v>
      </c>
      <c r="C7556">
        <v>-1</v>
      </c>
      <c r="D7556">
        <v>14.17</v>
      </c>
      <c r="E7556">
        <v>95</v>
      </c>
      <c r="F7556">
        <v>69</v>
      </c>
      <c r="G7556">
        <v>51.94</v>
      </c>
      <c r="H7556" s="2">
        <v>3.2</v>
      </c>
      <c r="I7556" s="2">
        <v>3.25</v>
      </c>
      <c r="J7556" s="2">
        <v>3.25</v>
      </c>
      <c r="K7556" s="2">
        <v>3.24</v>
      </c>
      <c r="L7556" s="2">
        <v>3.26</v>
      </c>
      <c r="M7556" s="2">
        <v>3.25</v>
      </c>
      <c r="N7556" s="2">
        <v>3.24</v>
      </c>
      <c r="O7556" s="2">
        <v>3.26</v>
      </c>
      <c r="P7556" s="2">
        <v>3.25</v>
      </c>
      <c r="Q7556" s="2">
        <v>3.24</v>
      </c>
      <c r="R7556" s="2">
        <v>3.25</v>
      </c>
      <c r="S7556" s="2">
        <v>3.26</v>
      </c>
      <c r="T7556" s="2">
        <v>3.24</v>
      </c>
      <c r="U7556" s="2">
        <v>3.24</v>
      </c>
      <c r="V7556" s="2">
        <v>3.24</v>
      </c>
      <c r="W7556" s="2">
        <v>3.26</v>
      </c>
      <c r="X7556">
        <v>31</v>
      </c>
      <c r="Y7556">
        <v>31</v>
      </c>
      <c r="Z7556">
        <v>31</v>
      </c>
      <c r="AA7556">
        <v>30</v>
      </c>
      <c r="AB7556">
        <v>31</v>
      </c>
      <c r="AC7556">
        <v>37</v>
      </c>
      <c r="AD7556">
        <v>1</v>
      </c>
      <c r="AE7556">
        <v>0</v>
      </c>
      <c r="AF7556">
        <v>0</v>
      </c>
      <c r="AG7556">
        <v>0</v>
      </c>
      <c r="AH7556">
        <v>0</v>
      </c>
      <c r="AI7556" t="s">
        <v>8547</v>
      </c>
      <c r="AJ7556" t="s">
        <v>8545</v>
      </c>
      <c r="AK7556">
        <v>0</v>
      </c>
    </row>
    <row r="7557" spans="1:37" x14ac:dyDescent="0.25">
      <c r="A7557" t="s">
        <v>37</v>
      </c>
      <c r="B7557" t="s">
        <v>38</v>
      </c>
      <c r="C7557">
        <v>-1</v>
      </c>
      <c r="D7557">
        <v>14.17</v>
      </c>
      <c r="E7557">
        <v>95</v>
      </c>
      <c r="F7557">
        <v>69</v>
      </c>
      <c r="G7557">
        <v>51.94</v>
      </c>
      <c r="H7557" s="2">
        <v>3.2</v>
      </c>
      <c r="I7557" s="2">
        <v>3.25</v>
      </c>
      <c r="J7557" s="2">
        <v>3.25</v>
      </c>
      <c r="K7557" s="2">
        <v>3.24</v>
      </c>
      <c r="L7557" s="2">
        <v>3.26</v>
      </c>
      <c r="M7557" s="2">
        <v>3.25</v>
      </c>
      <c r="N7557" s="2">
        <v>3.24</v>
      </c>
      <c r="O7557" s="2">
        <v>3.26</v>
      </c>
      <c r="P7557" s="2">
        <v>3.25</v>
      </c>
      <c r="Q7557" s="2">
        <v>3.24</v>
      </c>
      <c r="R7557" s="2">
        <v>3.25</v>
      </c>
      <c r="S7557" s="2">
        <v>3.26</v>
      </c>
      <c r="T7557" s="2">
        <v>3.26</v>
      </c>
      <c r="U7557" s="2">
        <v>3.22</v>
      </c>
      <c r="V7557" s="2">
        <v>3.26</v>
      </c>
      <c r="W7557" s="2">
        <v>3.24</v>
      </c>
      <c r="X7557">
        <v>31</v>
      </c>
      <c r="Y7557">
        <v>31</v>
      </c>
      <c r="Z7557">
        <v>31</v>
      </c>
      <c r="AA7557">
        <v>30</v>
      </c>
      <c r="AB7557">
        <v>31</v>
      </c>
      <c r="AC7557">
        <v>37</v>
      </c>
      <c r="AD7557">
        <v>1</v>
      </c>
      <c r="AE7557">
        <v>0</v>
      </c>
      <c r="AF7557">
        <v>0</v>
      </c>
      <c r="AG7557">
        <v>0</v>
      </c>
      <c r="AH7557">
        <v>0</v>
      </c>
      <c r="AI7557" t="s">
        <v>8548</v>
      </c>
      <c r="AJ7557" t="s">
        <v>8545</v>
      </c>
      <c r="AK7557">
        <v>0</v>
      </c>
    </row>
    <row r="7558" spans="1:37" x14ac:dyDescent="0.25">
      <c r="A7558" t="s">
        <v>37</v>
      </c>
      <c r="B7558" t="s">
        <v>38</v>
      </c>
      <c r="C7558">
        <v>-1</v>
      </c>
      <c r="D7558">
        <v>14.17</v>
      </c>
      <c r="E7558">
        <v>95</v>
      </c>
      <c r="F7558">
        <v>69</v>
      </c>
      <c r="G7558">
        <v>51.94</v>
      </c>
      <c r="H7558" s="2">
        <v>3.2</v>
      </c>
      <c r="I7558" s="2">
        <v>3.25</v>
      </c>
      <c r="J7558" s="2">
        <v>3.25</v>
      </c>
      <c r="K7558" s="2">
        <v>3.24</v>
      </c>
      <c r="L7558" s="2">
        <v>3.26</v>
      </c>
      <c r="M7558" s="2">
        <v>3.25</v>
      </c>
      <c r="N7558" s="2">
        <v>3.24</v>
      </c>
      <c r="O7558" s="2">
        <v>3.26</v>
      </c>
      <c r="P7558" s="2">
        <v>3.25</v>
      </c>
      <c r="Q7558" s="2">
        <v>3.24</v>
      </c>
      <c r="R7558" s="2">
        <v>3.25</v>
      </c>
      <c r="S7558" s="2">
        <v>3.26</v>
      </c>
      <c r="T7558" s="2">
        <v>3.24</v>
      </c>
      <c r="U7558" s="2">
        <v>3.24</v>
      </c>
      <c r="V7558" s="2">
        <v>3.24</v>
      </c>
      <c r="W7558" s="2">
        <v>3.26</v>
      </c>
      <c r="X7558">
        <v>31</v>
      </c>
      <c r="Y7558">
        <v>31</v>
      </c>
      <c r="Z7558">
        <v>31</v>
      </c>
      <c r="AA7558">
        <v>30</v>
      </c>
      <c r="AB7558">
        <v>31</v>
      </c>
      <c r="AC7558">
        <v>37</v>
      </c>
      <c r="AD7558">
        <v>1</v>
      </c>
      <c r="AE7558">
        <v>0</v>
      </c>
      <c r="AF7558">
        <v>0</v>
      </c>
      <c r="AG7558">
        <v>0</v>
      </c>
      <c r="AH7558">
        <v>0</v>
      </c>
      <c r="AI7558" t="s">
        <v>8549</v>
      </c>
      <c r="AJ7558" t="s">
        <v>8550</v>
      </c>
      <c r="AK7558">
        <v>0</v>
      </c>
    </row>
    <row r="7559" spans="1:37" x14ac:dyDescent="0.25">
      <c r="A7559" t="s">
        <v>37</v>
      </c>
      <c r="B7559" t="s">
        <v>38</v>
      </c>
      <c r="C7559">
        <v>-1</v>
      </c>
      <c r="D7559">
        <v>14.17</v>
      </c>
      <c r="E7559">
        <v>95</v>
      </c>
      <c r="F7559">
        <v>69</v>
      </c>
      <c r="G7559">
        <v>51.92</v>
      </c>
      <c r="H7559" s="2">
        <v>3.2</v>
      </c>
      <c r="I7559" s="2">
        <v>3.25</v>
      </c>
      <c r="J7559" s="2">
        <v>3.25</v>
      </c>
      <c r="K7559" s="2">
        <v>3.24</v>
      </c>
      <c r="L7559" s="2">
        <v>3.26</v>
      </c>
      <c r="M7559" s="2">
        <v>3.25</v>
      </c>
      <c r="N7559" s="2">
        <v>3.24</v>
      </c>
      <c r="O7559" s="2">
        <v>3.26</v>
      </c>
      <c r="P7559" s="2">
        <v>3.25</v>
      </c>
      <c r="Q7559" s="2">
        <v>3.24</v>
      </c>
      <c r="R7559" s="2">
        <v>3.25</v>
      </c>
      <c r="S7559" s="2">
        <v>3.26</v>
      </c>
      <c r="T7559" s="2">
        <v>3.24</v>
      </c>
      <c r="U7559" s="2">
        <v>3.24</v>
      </c>
      <c r="V7559" s="2">
        <v>3.24</v>
      </c>
      <c r="W7559" s="2">
        <v>3.24</v>
      </c>
      <c r="X7559">
        <v>31</v>
      </c>
      <c r="Y7559">
        <v>31</v>
      </c>
      <c r="Z7559">
        <v>31</v>
      </c>
      <c r="AA7559">
        <v>30</v>
      </c>
      <c r="AB7559">
        <v>31</v>
      </c>
      <c r="AC7559">
        <v>37</v>
      </c>
      <c r="AD7559">
        <v>1</v>
      </c>
      <c r="AE7559">
        <v>0</v>
      </c>
      <c r="AF7559">
        <v>0</v>
      </c>
      <c r="AG7559">
        <v>0</v>
      </c>
      <c r="AH7559">
        <v>0</v>
      </c>
      <c r="AI7559" t="s">
        <v>8551</v>
      </c>
      <c r="AJ7559" t="s">
        <v>8550</v>
      </c>
      <c r="AK7559">
        <v>0</v>
      </c>
    </row>
    <row r="7560" spans="1:37" x14ac:dyDescent="0.25">
      <c r="A7560" t="s">
        <v>37</v>
      </c>
      <c r="B7560" t="s">
        <v>38</v>
      </c>
      <c r="C7560">
        <v>-1</v>
      </c>
      <c r="D7560">
        <v>14.17</v>
      </c>
      <c r="E7560">
        <v>95</v>
      </c>
      <c r="F7560">
        <v>69</v>
      </c>
      <c r="G7560">
        <v>51.94</v>
      </c>
      <c r="H7560" s="2">
        <v>3.2</v>
      </c>
      <c r="I7560" s="2">
        <v>3.25</v>
      </c>
      <c r="J7560" s="2">
        <v>3.25</v>
      </c>
      <c r="K7560" s="2">
        <v>3.24</v>
      </c>
      <c r="L7560" s="2">
        <v>3.26</v>
      </c>
      <c r="M7560" s="2">
        <v>3.25</v>
      </c>
      <c r="N7560" s="2">
        <v>3.24</v>
      </c>
      <c r="O7560" s="2">
        <v>3.26</v>
      </c>
      <c r="P7560" s="2">
        <v>3.25</v>
      </c>
      <c r="Q7560" s="2">
        <v>3.24</v>
      </c>
      <c r="R7560" s="2">
        <v>3.25</v>
      </c>
      <c r="S7560" s="2">
        <v>3.26</v>
      </c>
      <c r="T7560" s="2">
        <v>3.24</v>
      </c>
      <c r="U7560" s="2">
        <v>3.24</v>
      </c>
      <c r="V7560" s="2">
        <v>3.24</v>
      </c>
      <c r="W7560" s="2">
        <v>3.26</v>
      </c>
      <c r="X7560">
        <v>31</v>
      </c>
      <c r="Y7560">
        <v>31</v>
      </c>
      <c r="Z7560">
        <v>31</v>
      </c>
      <c r="AA7560">
        <v>30</v>
      </c>
      <c r="AB7560">
        <v>31</v>
      </c>
      <c r="AC7560">
        <v>37</v>
      </c>
      <c r="AD7560">
        <v>1</v>
      </c>
      <c r="AE7560">
        <v>0</v>
      </c>
      <c r="AF7560">
        <v>0</v>
      </c>
      <c r="AG7560">
        <v>0</v>
      </c>
      <c r="AH7560">
        <v>0</v>
      </c>
      <c r="AI7560" t="s">
        <v>8552</v>
      </c>
      <c r="AJ7560" t="s">
        <v>8550</v>
      </c>
      <c r="AK7560">
        <v>0</v>
      </c>
    </row>
    <row r="7561" spans="1:37" x14ac:dyDescent="0.25">
      <c r="A7561" t="s">
        <v>37</v>
      </c>
      <c r="B7561" t="s">
        <v>38</v>
      </c>
      <c r="C7561">
        <v>-1</v>
      </c>
      <c r="D7561">
        <v>14.17</v>
      </c>
      <c r="E7561">
        <v>95</v>
      </c>
      <c r="F7561">
        <v>69</v>
      </c>
      <c r="G7561">
        <v>51.94</v>
      </c>
      <c r="H7561" s="2">
        <v>3.2</v>
      </c>
      <c r="I7561" s="2">
        <v>3.25</v>
      </c>
      <c r="J7561" s="2">
        <v>3.25</v>
      </c>
      <c r="K7561" s="2">
        <v>3.24</v>
      </c>
      <c r="L7561" s="2">
        <v>3.26</v>
      </c>
      <c r="M7561" s="2">
        <v>3.25</v>
      </c>
      <c r="N7561" s="2">
        <v>3.24</v>
      </c>
      <c r="O7561" s="2">
        <v>3.26</v>
      </c>
      <c r="P7561" s="2">
        <v>3.25</v>
      </c>
      <c r="Q7561" s="2">
        <v>3.24</v>
      </c>
      <c r="R7561" s="2">
        <v>3.25</v>
      </c>
      <c r="S7561" s="2">
        <v>3.26</v>
      </c>
      <c r="T7561" s="2">
        <v>3.26</v>
      </c>
      <c r="U7561" s="2">
        <v>3.22</v>
      </c>
      <c r="V7561" s="2">
        <v>3.26</v>
      </c>
      <c r="W7561" s="2">
        <v>3.24</v>
      </c>
      <c r="X7561">
        <v>31</v>
      </c>
      <c r="Y7561">
        <v>31</v>
      </c>
      <c r="Z7561">
        <v>31</v>
      </c>
      <c r="AA7561">
        <v>30</v>
      </c>
      <c r="AB7561">
        <v>31</v>
      </c>
      <c r="AC7561">
        <v>37</v>
      </c>
      <c r="AD7561">
        <v>1</v>
      </c>
      <c r="AE7561">
        <v>0</v>
      </c>
      <c r="AF7561">
        <v>0</v>
      </c>
      <c r="AG7561">
        <v>0</v>
      </c>
      <c r="AH7561">
        <v>0</v>
      </c>
      <c r="AI7561" t="s">
        <v>8553</v>
      </c>
      <c r="AJ7561" t="s">
        <v>8550</v>
      </c>
      <c r="AK7561">
        <v>0</v>
      </c>
    </row>
    <row r="7562" spans="1:37" x14ac:dyDescent="0.25">
      <c r="A7562" t="s">
        <v>37</v>
      </c>
      <c r="B7562" t="s">
        <v>38</v>
      </c>
      <c r="C7562">
        <v>-1</v>
      </c>
      <c r="D7562">
        <v>14.17</v>
      </c>
      <c r="E7562">
        <v>95</v>
      </c>
      <c r="F7562">
        <v>69</v>
      </c>
      <c r="G7562">
        <v>51.94</v>
      </c>
      <c r="H7562" s="2">
        <v>3.2</v>
      </c>
      <c r="I7562" s="2">
        <v>3.25</v>
      </c>
      <c r="J7562" s="2">
        <v>3.25</v>
      </c>
      <c r="K7562" s="2">
        <v>3.24</v>
      </c>
      <c r="L7562" s="2">
        <v>3.26</v>
      </c>
      <c r="M7562" s="2">
        <v>3.25</v>
      </c>
      <c r="N7562" s="2">
        <v>3.24</v>
      </c>
      <c r="O7562" s="2">
        <v>3.26</v>
      </c>
      <c r="P7562" s="2">
        <v>3.25</v>
      </c>
      <c r="Q7562" s="2">
        <v>3.24</v>
      </c>
      <c r="R7562" s="2">
        <v>3.25</v>
      </c>
      <c r="S7562" s="2">
        <v>3.26</v>
      </c>
      <c r="T7562" s="2">
        <v>3.24</v>
      </c>
      <c r="U7562" s="2">
        <v>3.24</v>
      </c>
      <c r="V7562" s="2">
        <v>3.24</v>
      </c>
      <c r="W7562" s="2">
        <v>3.26</v>
      </c>
      <c r="X7562">
        <v>31</v>
      </c>
      <c r="Y7562">
        <v>31</v>
      </c>
      <c r="Z7562">
        <v>31</v>
      </c>
      <c r="AA7562">
        <v>30</v>
      </c>
      <c r="AB7562">
        <v>31</v>
      </c>
      <c r="AC7562">
        <v>37</v>
      </c>
      <c r="AD7562">
        <v>1</v>
      </c>
      <c r="AE7562">
        <v>0</v>
      </c>
      <c r="AF7562">
        <v>0</v>
      </c>
      <c r="AG7562">
        <v>0</v>
      </c>
      <c r="AH7562">
        <v>0</v>
      </c>
      <c r="AI7562" t="s">
        <v>8554</v>
      </c>
      <c r="AJ7562" t="s">
        <v>8555</v>
      </c>
      <c r="AK7562">
        <v>0</v>
      </c>
    </row>
    <row r="7563" spans="1:37" x14ac:dyDescent="0.25">
      <c r="A7563" t="s">
        <v>37</v>
      </c>
      <c r="B7563" t="s">
        <v>38</v>
      </c>
      <c r="C7563">
        <v>-1</v>
      </c>
      <c r="D7563">
        <v>14.17</v>
      </c>
      <c r="E7563">
        <v>95</v>
      </c>
      <c r="F7563">
        <v>69</v>
      </c>
      <c r="G7563">
        <v>51.94</v>
      </c>
      <c r="H7563" s="2">
        <v>3.2</v>
      </c>
      <c r="I7563" s="2">
        <v>3.25</v>
      </c>
      <c r="J7563" s="2">
        <v>3.25</v>
      </c>
      <c r="K7563" s="2">
        <v>3.24</v>
      </c>
      <c r="L7563" s="2">
        <v>3.26</v>
      </c>
      <c r="M7563" s="2">
        <v>3.25</v>
      </c>
      <c r="N7563" s="2">
        <v>3.24</v>
      </c>
      <c r="O7563" s="2">
        <v>3.26</v>
      </c>
      <c r="P7563" s="2">
        <v>3.25</v>
      </c>
      <c r="Q7563" s="2">
        <v>3.24</v>
      </c>
      <c r="R7563" s="2">
        <v>3.25</v>
      </c>
      <c r="S7563" s="2">
        <v>3.26</v>
      </c>
      <c r="T7563" s="2">
        <v>3.24</v>
      </c>
      <c r="U7563" s="2">
        <v>3.24</v>
      </c>
      <c r="V7563" s="2">
        <v>3.24</v>
      </c>
      <c r="W7563" s="2">
        <v>3.26</v>
      </c>
      <c r="X7563">
        <v>31</v>
      </c>
      <c r="Y7563">
        <v>31</v>
      </c>
      <c r="Z7563">
        <v>31</v>
      </c>
      <c r="AA7563">
        <v>30</v>
      </c>
      <c r="AB7563">
        <v>31</v>
      </c>
      <c r="AC7563">
        <v>37</v>
      </c>
      <c r="AD7563">
        <v>1</v>
      </c>
      <c r="AE7563">
        <v>0</v>
      </c>
      <c r="AF7563">
        <v>0</v>
      </c>
      <c r="AG7563">
        <v>0</v>
      </c>
      <c r="AH7563">
        <v>0</v>
      </c>
      <c r="AI7563" t="s">
        <v>8556</v>
      </c>
      <c r="AJ7563" t="s">
        <v>8555</v>
      </c>
      <c r="AK7563">
        <v>0</v>
      </c>
    </row>
    <row r="7564" spans="1:37" x14ac:dyDescent="0.25">
      <c r="A7564" t="s">
        <v>37</v>
      </c>
      <c r="B7564" t="s">
        <v>38</v>
      </c>
      <c r="C7564">
        <v>-1</v>
      </c>
      <c r="D7564">
        <v>14.17</v>
      </c>
      <c r="E7564">
        <v>95</v>
      </c>
      <c r="F7564">
        <v>69</v>
      </c>
      <c r="G7564">
        <v>51.94</v>
      </c>
      <c r="H7564" s="2">
        <v>3.2</v>
      </c>
      <c r="I7564" s="2">
        <v>3.25</v>
      </c>
      <c r="J7564" s="2">
        <v>3.25</v>
      </c>
      <c r="K7564" s="2">
        <v>3.24</v>
      </c>
      <c r="L7564" s="2">
        <v>3.26</v>
      </c>
      <c r="M7564" s="2">
        <v>3.25</v>
      </c>
      <c r="N7564" s="2">
        <v>3.24</v>
      </c>
      <c r="O7564" s="2">
        <v>3.26</v>
      </c>
      <c r="P7564" s="2">
        <v>3.25</v>
      </c>
      <c r="Q7564" s="2">
        <v>3.24</v>
      </c>
      <c r="R7564" s="2">
        <v>3.25</v>
      </c>
      <c r="S7564" s="2">
        <v>3.26</v>
      </c>
      <c r="T7564" s="2">
        <v>3.24</v>
      </c>
      <c r="U7564" s="2">
        <v>3.24</v>
      </c>
      <c r="V7564" s="2">
        <v>3.24</v>
      </c>
      <c r="W7564" s="2">
        <v>3.26</v>
      </c>
      <c r="X7564">
        <v>31</v>
      </c>
      <c r="Y7564">
        <v>31</v>
      </c>
      <c r="Z7564">
        <v>31</v>
      </c>
      <c r="AA7564">
        <v>30</v>
      </c>
      <c r="AB7564">
        <v>31</v>
      </c>
      <c r="AC7564">
        <v>37</v>
      </c>
      <c r="AD7564">
        <v>1</v>
      </c>
      <c r="AE7564">
        <v>0</v>
      </c>
      <c r="AF7564">
        <v>0</v>
      </c>
      <c r="AG7564">
        <v>0</v>
      </c>
      <c r="AH7564">
        <v>0</v>
      </c>
      <c r="AI7564" t="s">
        <v>8557</v>
      </c>
      <c r="AJ7564" t="s">
        <v>8555</v>
      </c>
      <c r="AK7564">
        <v>0</v>
      </c>
    </row>
    <row r="7565" spans="1:37" x14ac:dyDescent="0.25">
      <c r="A7565" t="s">
        <v>37</v>
      </c>
      <c r="B7565" t="s">
        <v>38</v>
      </c>
      <c r="C7565">
        <v>-1</v>
      </c>
      <c r="D7565">
        <v>14.17</v>
      </c>
      <c r="E7565">
        <v>95</v>
      </c>
      <c r="F7565">
        <v>69</v>
      </c>
      <c r="G7565">
        <v>51.94</v>
      </c>
      <c r="H7565" s="2">
        <v>3.2</v>
      </c>
      <c r="I7565" s="2">
        <v>3.25</v>
      </c>
      <c r="J7565" s="2">
        <v>3.25</v>
      </c>
      <c r="K7565" s="2">
        <v>3.24</v>
      </c>
      <c r="L7565" s="2">
        <v>3.26</v>
      </c>
      <c r="M7565" s="2">
        <v>3.25</v>
      </c>
      <c r="N7565" s="2">
        <v>3.24</v>
      </c>
      <c r="O7565" s="2">
        <v>3.26</v>
      </c>
      <c r="P7565" s="2">
        <v>3.25</v>
      </c>
      <c r="Q7565" s="2">
        <v>3.24</v>
      </c>
      <c r="R7565" s="2">
        <v>3.25</v>
      </c>
      <c r="S7565" s="2">
        <v>3.26</v>
      </c>
      <c r="T7565" s="2">
        <v>3.24</v>
      </c>
      <c r="U7565" s="2">
        <v>3.24</v>
      </c>
      <c r="V7565" s="2">
        <v>3.24</v>
      </c>
      <c r="W7565" s="2">
        <v>3.26</v>
      </c>
      <c r="X7565">
        <v>31</v>
      </c>
      <c r="Y7565">
        <v>31</v>
      </c>
      <c r="Z7565">
        <v>31</v>
      </c>
      <c r="AA7565">
        <v>30</v>
      </c>
      <c r="AB7565">
        <v>31</v>
      </c>
      <c r="AC7565">
        <v>37</v>
      </c>
      <c r="AD7565">
        <v>1</v>
      </c>
      <c r="AE7565">
        <v>0</v>
      </c>
      <c r="AF7565">
        <v>0</v>
      </c>
      <c r="AG7565">
        <v>0</v>
      </c>
      <c r="AH7565">
        <v>0</v>
      </c>
      <c r="AI7565" t="s">
        <v>8558</v>
      </c>
      <c r="AJ7565" t="s">
        <v>8555</v>
      </c>
      <c r="AK7565">
        <v>0</v>
      </c>
    </row>
    <row r="7566" spans="1:37" x14ac:dyDescent="0.25">
      <c r="A7566" t="s">
        <v>37</v>
      </c>
      <c r="B7566" t="s">
        <v>38</v>
      </c>
      <c r="C7566">
        <v>-1</v>
      </c>
      <c r="D7566">
        <v>14.17</v>
      </c>
      <c r="E7566">
        <v>95</v>
      </c>
      <c r="F7566">
        <v>69</v>
      </c>
      <c r="G7566">
        <v>51.94</v>
      </c>
      <c r="H7566" s="2">
        <v>3.2</v>
      </c>
      <c r="I7566" s="2">
        <v>3.25</v>
      </c>
      <c r="J7566" s="2">
        <v>3.25</v>
      </c>
      <c r="K7566" s="2">
        <v>3.24</v>
      </c>
      <c r="L7566" s="2">
        <v>3.26</v>
      </c>
      <c r="M7566" s="2">
        <v>3.25</v>
      </c>
      <c r="N7566" s="2">
        <v>3.24</v>
      </c>
      <c r="O7566" s="2">
        <v>3.26</v>
      </c>
      <c r="P7566" s="2">
        <v>3.25</v>
      </c>
      <c r="Q7566" s="2">
        <v>3.24</v>
      </c>
      <c r="R7566" s="2">
        <v>3.25</v>
      </c>
      <c r="S7566" s="2">
        <v>3.26</v>
      </c>
      <c r="T7566" s="2">
        <v>3.24</v>
      </c>
      <c r="U7566" s="2">
        <v>3.24</v>
      </c>
      <c r="V7566" s="2">
        <v>3.24</v>
      </c>
      <c r="W7566" s="2">
        <v>3.26</v>
      </c>
      <c r="X7566">
        <v>31</v>
      </c>
      <c r="Y7566">
        <v>31</v>
      </c>
      <c r="Z7566">
        <v>31</v>
      </c>
      <c r="AA7566">
        <v>30</v>
      </c>
      <c r="AB7566">
        <v>31</v>
      </c>
      <c r="AC7566">
        <v>37</v>
      </c>
      <c r="AD7566">
        <v>1</v>
      </c>
      <c r="AE7566">
        <v>0</v>
      </c>
      <c r="AF7566">
        <v>0</v>
      </c>
      <c r="AG7566">
        <v>0</v>
      </c>
      <c r="AH7566">
        <v>0</v>
      </c>
      <c r="AI7566" t="s">
        <v>8559</v>
      </c>
      <c r="AJ7566" t="s">
        <v>8554</v>
      </c>
      <c r="AK7566">
        <v>0</v>
      </c>
    </row>
    <row r="7567" spans="1:37" x14ac:dyDescent="0.25">
      <c r="A7567" t="s">
        <v>37</v>
      </c>
      <c r="B7567" t="s">
        <v>38</v>
      </c>
      <c r="C7567">
        <v>-1</v>
      </c>
      <c r="D7567">
        <v>14.17</v>
      </c>
      <c r="E7567">
        <v>95</v>
      </c>
      <c r="F7567">
        <v>69</v>
      </c>
      <c r="G7567">
        <v>51.94</v>
      </c>
      <c r="H7567" s="2">
        <v>3.2</v>
      </c>
      <c r="I7567" s="2">
        <v>3.25</v>
      </c>
      <c r="J7567" s="2">
        <v>3.25</v>
      </c>
      <c r="K7567" s="2">
        <v>3.24</v>
      </c>
      <c r="L7567" s="2">
        <v>3.26</v>
      </c>
      <c r="M7567" s="2">
        <v>3.25</v>
      </c>
      <c r="N7567" s="2">
        <v>3.24</v>
      </c>
      <c r="O7567" s="2">
        <v>3.26</v>
      </c>
      <c r="P7567" s="2">
        <v>3.25</v>
      </c>
      <c r="Q7567" s="2">
        <v>3.24</v>
      </c>
      <c r="R7567" s="2">
        <v>3.25</v>
      </c>
      <c r="S7567" s="2">
        <v>3.26</v>
      </c>
      <c r="T7567" s="2">
        <v>3.24</v>
      </c>
      <c r="U7567" s="2">
        <v>3.24</v>
      </c>
      <c r="V7567" s="2">
        <v>3.24</v>
      </c>
      <c r="W7567" s="2">
        <v>3.26</v>
      </c>
      <c r="X7567">
        <v>31</v>
      </c>
      <c r="Y7567">
        <v>31</v>
      </c>
      <c r="Z7567">
        <v>31</v>
      </c>
      <c r="AA7567">
        <v>30</v>
      </c>
      <c r="AB7567">
        <v>31</v>
      </c>
      <c r="AC7567">
        <v>37</v>
      </c>
      <c r="AD7567">
        <v>1</v>
      </c>
      <c r="AE7567">
        <v>0</v>
      </c>
      <c r="AF7567">
        <v>0</v>
      </c>
      <c r="AG7567">
        <v>0</v>
      </c>
      <c r="AH7567">
        <v>0</v>
      </c>
      <c r="AI7567" t="s">
        <v>8560</v>
      </c>
      <c r="AJ7567" t="s">
        <v>8554</v>
      </c>
      <c r="AK7567">
        <v>0</v>
      </c>
    </row>
    <row r="7568" spans="1:37" x14ac:dyDescent="0.25">
      <c r="A7568" t="s">
        <v>37</v>
      </c>
      <c r="B7568" t="s">
        <v>38</v>
      </c>
      <c r="C7568">
        <v>-1</v>
      </c>
      <c r="D7568">
        <v>14.17</v>
      </c>
      <c r="E7568">
        <v>95</v>
      </c>
      <c r="F7568">
        <v>69</v>
      </c>
      <c r="G7568">
        <v>51.94</v>
      </c>
      <c r="H7568" s="2">
        <v>3.2</v>
      </c>
      <c r="I7568" s="2">
        <v>3.25</v>
      </c>
      <c r="J7568" s="2">
        <v>3.25</v>
      </c>
      <c r="K7568" s="2">
        <v>3.24</v>
      </c>
      <c r="L7568" s="2">
        <v>3.26</v>
      </c>
      <c r="M7568" s="2">
        <v>3.25</v>
      </c>
      <c r="N7568" s="2">
        <v>3.24</v>
      </c>
      <c r="O7568" s="2">
        <v>3.26</v>
      </c>
      <c r="P7568" s="2">
        <v>3.25</v>
      </c>
      <c r="Q7568" s="2">
        <v>3.24</v>
      </c>
      <c r="R7568" s="2">
        <v>3.25</v>
      </c>
      <c r="S7568" s="2">
        <v>3.26</v>
      </c>
      <c r="T7568" s="2">
        <v>3.24</v>
      </c>
      <c r="U7568" s="2">
        <v>3.24</v>
      </c>
      <c r="V7568" s="2">
        <v>3.24</v>
      </c>
      <c r="W7568" s="2">
        <v>3.26</v>
      </c>
      <c r="X7568">
        <v>31</v>
      </c>
      <c r="Y7568">
        <v>31</v>
      </c>
      <c r="Z7568">
        <v>31</v>
      </c>
      <c r="AA7568">
        <v>30</v>
      </c>
      <c r="AB7568">
        <v>31</v>
      </c>
      <c r="AC7568">
        <v>37</v>
      </c>
      <c r="AD7568">
        <v>1</v>
      </c>
      <c r="AE7568">
        <v>0</v>
      </c>
      <c r="AF7568">
        <v>0</v>
      </c>
      <c r="AG7568">
        <v>0</v>
      </c>
      <c r="AH7568">
        <v>0</v>
      </c>
      <c r="AI7568" t="s">
        <v>8561</v>
      </c>
      <c r="AJ7568" t="s">
        <v>8554</v>
      </c>
      <c r="AK7568">
        <v>0</v>
      </c>
    </row>
    <row r="7569" spans="1:37" x14ac:dyDescent="0.25">
      <c r="A7569" t="s">
        <v>37</v>
      </c>
      <c r="B7569" t="s">
        <v>38</v>
      </c>
      <c r="C7569">
        <v>-1</v>
      </c>
      <c r="D7569">
        <v>14.17</v>
      </c>
      <c r="E7569">
        <v>95</v>
      </c>
      <c r="F7569">
        <v>69</v>
      </c>
      <c r="G7569">
        <v>51.94</v>
      </c>
      <c r="H7569" s="2">
        <v>3.2</v>
      </c>
      <c r="I7569" s="2">
        <v>3.25</v>
      </c>
      <c r="J7569" s="2">
        <v>3.25</v>
      </c>
      <c r="K7569" s="2">
        <v>3.24</v>
      </c>
      <c r="L7569" s="2">
        <v>3.26</v>
      </c>
      <c r="M7569" s="2">
        <v>3.25</v>
      </c>
      <c r="N7569" s="2">
        <v>3.24</v>
      </c>
      <c r="O7569" s="2">
        <v>3.26</v>
      </c>
      <c r="P7569" s="2">
        <v>3.25</v>
      </c>
      <c r="Q7569" s="2">
        <v>3.24</v>
      </c>
      <c r="R7569" s="2">
        <v>3.25</v>
      </c>
      <c r="S7569" s="2">
        <v>3.26</v>
      </c>
      <c r="T7569" s="2">
        <v>3.24</v>
      </c>
      <c r="U7569" s="2">
        <v>3.24</v>
      </c>
      <c r="V7569" s="2">
        <v>3.24</v>
      </c>
      <c r="W7569" s="2">
        <v>3.26</v>
      </c>
      <c r="X7569">
        <v>31</v>
      </c>
      <c r="Y7569">
        <v>31</v>
      </c>
      <c r="Z7569">
        <v>31</v>
      </c>
      <c r="AA7569">
        <v>30</v>
      </c>
      <c r="AB7569">
        <v>31</v>
      </c>
      <c r="AC7569">
        <v>37</v>
      </c>
      <c r="AD7569">
        <v>1</v>
      </c>
      <c r="AE7569">
        <v>0</v>
      </c>
      <c r="AF7569">
        <v>0</v>
      </c>
      <c r="AG7569">
        <v>0</v>
      </c>
      <c r="AH7569">
        <v>0</v>
      </c>
      <c r="AI7569" t="s">
        <v>8562</v>
      </c>
      <c r="AJ7569" t="s">
        <v>8554</v>
      </c>
      <c r="AK7569">
        <v>0</v>
      </c>
    </row>
    <row r="7570" spans="1:37" x14ac:dyDescent="0.25">
      <c r="A7570" t="s">
        <v>37</v>
      </c>
      <c r="B7570" t="s">
        <v>38</v>
      </c>
      <c r="C7570">
        <v>-1</v>
      </c>
      <c r="D7570">
        <v>14.17</v>
      </c>
      <c r="E7570">
        <v>95</v>
      </c>
      <c r="F7570">
        <v>69</v>
      </c>
      <c r="G7570">
        <v>51.94</v>
      </c>
      <c r="H7570" s="2">
        <v>3.2</v>
      </c>
      <c r="I7570" s="2">
        <v>3.25</v>
      </c>
      <c r="J7570" s="2">
        <v>3.25</v>
      </c>
      <c r="K7570" s="2">
        <v>3.24</v>
      </c>
      <c r="L7570" s="2">
        <v>3.26</v>
      </c>
      <c r="M7570" s="2">
        <v>3.25</v>
      </c>
      <c r="N7570" s="2">
        <v>3.24</v>
      </c>
      <c r="O7570" s="2">
        <v>3.26</v>
      </c>
      <c r="P7570" s="2">
        <v>3.25</v>
      </c>
      <c r="Q7570" s="2">
        <v>3.24</v>
      </c>
      <c r="R7570" s="2">
        <v>3.25</v>
      </c>
      <c r="S7570" s="2">
        <v>3.26</v>
      </c>
      <c r="T7570" s="2">
        <v>3.26</v>
      </c>
      <c r="U7570" s="2">
        <v>3.22</v>
      </c>
      <c r="V7570" s="2">
        <v>3.24</v>
      </c>
      <c r="W7570" s="2">
        <v>3.26</v>
      </c>
      <c r="X7570">
        <v>31</v>
      </c>
      <c r="Y7570">
        <v>31</v>
      </c>
      <c r="Z7570">
        <v>31</v>
      </c>
      <c r="AA7570">
        <v>30</v>
      </c>
      <c r="AB7570">
        <v>31</v>
      </c>
      <c r="AC7570">
        <v>37</v>
      </c>
      <c r="AD7570">
        <v>1</v>
      </c>
      <c r="AE7570">
        <v>0</v>
      </c>
      <c r="AF7570">
        <v>0</v>
      </c>
      <c r="AG7570">
        <v>0</v>
      </c>
      <c r="AH7570">
        <v>0</v>
      </c>
      <c r="AI7570" t="s">
        <v>8563</v>
      </c>
      <c r="AJ7570" t="s">
        <v>8560</v>
      </c>
      <c r="AK7570">
        <v>0</v>
      </c>
    </row>
    <row r="7571" spans="1:37" x14ac:dyDescent="0.25">
      <c r="A7571" t="s">
        <v>37</v>
      </c>
      <c r="B7571" t="s">
        <v>38</v>
      </c>
      <c r="C7571">
        <v>-1</v>
      </c>
      <c r="D7571">
        <v>14.17</v>
      </c>
      <c r="E7571">
        <v>95</v>
      </c>
      <c r="F7571">
        <v>69</v>
      </c>
      <c r="G7571">
        <v>51.94</v>
      </c>
      <c r="H7571" s="2">
        <v>3.2</v>
      </c>
      <c r="I7571" s="2">
        <v>3.25</v>
      </c>
      <c r="J7571" s="2">
        <v>3.25</v>
      </c>
      <c r="K7571" s="2">
        <v>3.24</v>
      </c>
      <c r="L7571" s="2">
        <v>3.26</v>
      </c>
      <c r="M7571" s="2">
        <v>3.25</v>
      </c>
      <c r="N7571" s="2">
        <v>3.24</v>
      </c>
      <c r="O7571" s="2">
        <v>3.26</v>
      </c>
      <c r="P7571" s="2">
        <v>3.25</v>
      </c>
      <c r="Q7571" s="2">
        <v>3.24</v>
      </c>
      <c r="R7571" s="2">
        <v>3.25</v>
      </c>
      <c r="S7571" s="2">
        <v>3.26</v>
      </c>
      <c r="T7571" s="2">
        <v>3.26</v>
      </c>
      <c r="U7571" s="2">
        <v>3.22</v>
      </c>
      <c r="V7571" s="2">
        <v>3.26</v>
      </c>
      <c r="W7571" s="2">
        <v>3.24</v>
      </c>
      <c r="X7571">
        <v>31</v>
      </c>
      <c r="Y7571">
        <v>31</v>
      </c>
      <c r="Z7571">
        <v>31</v>
      </c>
      <c r="AA7571">
        <v>30</v>
      </c>
      <c r="AB7571">
        <v>31</v>
      </c>
      <c r="AC7571">
        <v>37</v>
      </c>
      <c r="AD7571">
        <v>1</v>
      </c>
      <c r="AE7571">
        <v>0</v>
      </c>
      <c r="AF7571">
        <v>0</v>
      </c>
      <c r="AG7571">
        <v>0</v>
      </c>
      <c r="AH7571">
        <v>0</v>
      </c>
      <c r="AI7571" t="s">
        <v>8564</v>
      </c>
      <c r="AJ7571" t="s">
        <v>8560</v>
      </c>
      <c r="AK7571">
        <v>0</v>
      </c>
    </row>
    <row r="7572" spans="1:37" x14ac:dyDescent="0.25">
      <c r="A7572" t="s">
        <v>37</v>
      </c>
      <c r="B7572" t="s">
        <v>38</v>
      </c>
      <c r="C7572">
        <v>-1</v>
      </c>
      <c r="D7572">
        <v>14.17</v>
      </c>
      <c r="E7572">
        <v>95</v>
      </c>
      <c r="F7572">
        <v>69</v>
      </c>
      <c r="G7572">
        <v>51.94</v>
      </c>
      <c r="H7572" s="2">
        <v>3.2</v>
      </c>
      <c r="I7572" s="2">
        <v>3.26</v>
      </c>
      <c r="J7572" s="2">
        <v>3.25</v>
      </c>
      <c r="K7572" s="2">
        <v>3.25</v>
      </c>
      <c r="L7572" s="2">
        <v>3.25</v>
      </c>
      <c r="M7572" s="2">
        <v>3.25</v>
      </c>
      <c r="N7572" s="2">
        <v>3.25</v>
      </c>
      <c r="O7572" s="2">
        <v>3.25</v>
      </c>
      <c r="P7572" s="2">
        <v>3.25</v>
      </c>
      <c r="Q7572" s="2">
        <v>3.24</v>
      </c>
      <c r="R7572" s="2">
        <v>3.25</v>
      </c>
      <c r="S7572" s="2">
        <v>3.26</v>
      </c>
      <c r="T7572" s="2">
        <v>3.26</v>
      </c>
      <c r="U7572" s="2">
        <v>3.22</v>
      </c>
      <c r="V7572" s="2">
        <v>3.26</v>
      </c>
      <c r="W7572" s="2">
        <v>3.24</v>
      </c>
      <c r="X7572">
        <v>31</v>
      </c>
      <c r="Y7572">
        <v>31</v>
      </c>
      <c r="Z7572">
        <v>31</v>
      </c>
      <c r="AA7572">
        <v>30</v>
      </c>
      <c r="AB7572">
        <v>31</v>
      </c>
      <c r="AC7572">
        <v>37</v>
      </c>
      <c r="AD7572">
        <v>1</v>
      </c>
      <c r="AE7572">
        <v>0</v>
      </c>
      <c r="AF7572">
        <v>0</v>
      </c>
      <c r="AG7572">
        <v>0</v>
      </c>
      <c r="AH7572">
        <v>0</v>
      </c>
      <c r="AI7572" t="s">
        <v>8565</v>
      </c>
      <c r="AJ7572" t="s">
        <v>8560</v>
      </c>
      <c r="AK7572">
        <v>0</v>
      </c>
    </row>
    <row r="7573" spans="1:37" x14ac:dyDescent="0.25">
      <c r="A7573" t="s">
        <v>37</v>
      </c>
      <c r="B7573" t="s">
        <v>38</v>
      </c>
      <c r="C7573">
        <v>-1</v>
      </c>
      <c r="D7573">
        <v>14.03</v>
      </c>
      <c r="E7573">
        <v>95</v>
      </c>
      <c r="F7573">
        <v>69</v>
      </c>
      <c r="G7573">
        <v>51.94</v>
      </c>
      <c r="H7573" s="2">
        <v>3.2</v>
      </c>
      <c r="I7573" s="2">
        <v>3.26</v>
      </c>
      <c r="J7573" s="2">
        <v>3.25</v>
      </c>
      <c r="K7573" s="2">
        <v>3.25</v>
      </c>
      <c r="L7573" s="2">
        <v>3.25</v>
      </c>
      <c r="M7573" s="2">
        <v>3.25</v>
      </c>
      <c r="N7573" s="2">
        <v>3.25</v>
      </c>
      <c r="O7573" s="2">
        <v>3.26</v>
      </c>
      <c r="P7573" s="2">
        <v>3.24</v>
      </c>
      <c r="Q7573" s="2">
        <v>3.24</v>
      </c>
      <c r="R7573" s="2">
        <v>3.26</v>
      </c>
      <c r="S7573" s="2">
        <v>3.24</v>
      </c>
      <c r="T7573" s="2">
        <v>3.26</v>
      </c>
      <c r="U7573" s="2">
        <v>3.22</v>
      </c>
      <c r="V7573" s="2">
        <v>3.26</v>
      </c>
      <c r="W7573" s="2">
        <v>3.24</v>
      </c>
      <c r="X7573">
        <v>31</v>
      </c>
      <c r="Y7573">
        <v>31</v>
      </c>
      <c r="Z7573">
        <v>31</v>
      </c>
      <c r="AA7573">
        <v>30</v>
      </c>
      <c r="AB7573">
        <v>31</v>
      </c>
      <c r="AC7573">
        <v>37</v>
      </c>
      <c r="AD7573">
        <v>1</v>
      </c>
      <c r="AE7573">
        <v>0</v>
      </c>
      <c r="AF7573">
        <v>0</v>
      </c>
      <c r="AG7573">
        <v>0</v>
      </c>
      <c r="AH7573">
        <v>0</v>
      </c>
      <c r="AI7573" t="s">
        <v>8566</v>
      </c>
      <c r="AJ7573" t="s">
        <v>8560</v>
      </c>
      <c r="AK7573">
        <v>0</v>
      </c>
    </row>
    <row r="7574" spans="1:37" x14ac:dyDescent="0.25">
      <c r="A7574" t="s">
        <v>37</v>
      </c>
      <c r="B7574" t="s">
        <v>38</v>
      </c>
      <c r="C7574">
        <v>-1</v>
      </c>
      <c r="D7574">
        <v>14.17</v>
      </c>
      <c r="E7574">
        <v>95</v>
      </c>
      <c r="F7574">
        <v>69</v>
      </c>
      <c r="G7574">
        <v>51.92</v>
      </c>
      <c r="H7574" s="2">
        <v>3.2</v>
      </c>
      <c r="I7574" s="2">
        <v>3.25</v>
      </c>
      <c r="J7574" s="2">
        <v>3.25</v>
      </c>
      <c r="K7574" s="2">
        <v>3.24</v>
      </c>
      <c r="L7574" s="2">
        <v>3.26</v>
      </c>
      <c r="M7574" s="2">
        <v>3.25</v>
      </c>
      <c r="N7574" s="2">
        <v>3.24</v>
      </c>
      <c r="O7574" s="2">
        <v>3.26</v>
      </c>
      <c r="P7574" s="2">
        <v>3.25</v>
      </c>
      <c r="Q7574" s="2">
        <v>3.24</v>
      </c>
      <c r="R7574" s="2">
        <v>3.25</v>
      </c>
      <c r="S7574" s="2">
        <v>3.26</v>
      </c>
      <c r="T7574" s="2">
        <v>3.24</v>
      </c>
      <c r="U7574" s="2">
        <v>3.24</v>
      </c>
      <c r="V7574" s="2">
        <v>3.24</v>
      </c>
      <c r="W7574" s="2">
        <v>3.24</v>
      </c>
      <c r="X7574">
        <v>31</v>
      </c>
      <c r="Y7574">
        <v>31</v>
      </c>
      <c r="Z7574">
        <v>31</v>
      </c>
      <c r="AA7574">
        <v>30</v>
      </c>
      <c r="AB7574">
        <v>31</v>
      </c>
      <c r="AC7574">
        <v>37</v>
      </c>
      <c r="AD7574">
        <v>1</v>
      </c>
      <c r="AE7574">
        <v>0</v>
      </c>
      <c r="AF7574">
        <v>0</v>
      </c>
      <c r="AG7574">
        <v>0</v>
      </c>
      <c r="AH7574">
        <v>0</v>
      </c>
      <c r="AI7574" t="s">
        <v>8567</v>
      </c>
      <c r="AJ7574" t="s">
        <v>8568</v>
      </c>
      <c r="AK7574">
        <v>0</v>
      </c>
    </row>
    <row r="7575" spans="1:37" x14ac:dyDescent="0.25">
      <c r="A7575" t="s">
        <v>37</v>
      </c>
      <c r="B7575" t="s">
        <v>38</v>
      </c>
      <c r="C7575">
        <v>-1</v>
      </c>
      <c r="D7575">
        <v>14.17</v>
      </c>
      <c r="E7575">
        <v>95</v>
      </c>
      <c r="F7575">
        <v>69</v>
      </c>
      <c r="G7575">
        <v>51.94</v>
      </c>
      <c r="H7575" s="2">
        <v>3.2</v>
      </c>
      <c r="I7575" s="2">
        <v>3.26</v>
      </c>
      <c r="J7575" s="2">
        <v>3.25</v>
      </c>
      <c r="K7575" s="2">
        <v>3.24</v>
      </c>
      <c r="L7575" s="2">
        <v>3.26</v>
      </c>
      <c r="M7575" s="2">
        <v>3.25</v>
      </c>
      <c r="N7575" s="2">
        <v>3.24</v>
      </c>
      <c r="O7575" s="2">
        <v>3.26</v>
      </c>
      <c r="P7575" s="2">
        <v>3.25</v>
      </c>
      <c r="Q7575" s="2">
        <v>3.24</v>
      </c>
      <c r="R7575" s="2">
        <v>3.25</v>
      </c>
      <c r="S7575" s="2">
        <v>3.26</v>
      </c>
      <c r="T7575" s="2">
        <v>3.24</v>
      </c>
      <c r="U7575" s="2">
        <v>3.24</v>
      </c>
      <c r="V7575" s="2">
        <v>3.24</v>
      </c>
      <c r="W7575" s="2">
        <v>3.26</v>
      </c>
      <c r="X7575">
        <v>31</v>
      </c>
      <c r="Y7575">
        <v>31</v>
      </c>
      <c r="Z7575">
        <v>31</v>
      </c>
      <c r="AA7575">
        <v>30</v>
      </c>
      <c r="AB7575">
        <v>31</v>
      </c>
      <c r="AC7575">
        <v>37</v>
      </c>
      <c r="AD7575">
        <v>1</v>
      </c>
      <c r="AE7575">
        <v>0</v>
      </c>
      <c r="AF7575">
        <v>0</v>
      </c>
      <c r="AG7575">
        <v>0</v>
      </c>
      <c r="AH7575">
        <v>0</v>
      </c>
      <c r="AI7575" t="s">
        <v>8569</v>
      </c>
      <c r="AJ7575" t="s">
        <v>8568</v>
      </c>
      <c r="AK7575">
        <v>0</v>
      </c>
    </row>
    <row r="7576" spans="1:37" x14ac:dyDescent="0.25">
      <c r="A7576" t="s">
        <v>37</v>
      </c>
      <c r="B7576" t="s">
        <v>38</v>
      </c>
      <c r="C7576">
        <v>-1</v>
      </c>
      <c r="D7576">
        <v>14.17</v>
      </c>
      <c r="E7576">
        <v>95</v>
      </c>
      <c r="F7576">
        <v>69</v>
      </c>
      <c r="G7576">
        <v>51.94</v>
      </c>
      <c r="H7576" s="2">
        <v>3.2</v>
      </c>
      <c r="I7576" s="2">
        <v>3.25</v>
      </c>
      <c r="J7576" s="2">
        <v>3.25</v>
      </c>
      <c r="K7576" s="2">
        <v>3.24</v>
      </c>
      <c r="L7576" s="2">
        <v>3.26</v>
      </c>
      <c r="M7576" s="2">
        <v>3.25</v>
      </c>
      <c r="N7576" s="2">
        <v>3.24</v>
      </c>
      <c r="O7576" s="2">
        <v>3.26</v>
      </c>
      <c r="P7576" s="2">
        <v>3.25</v>
      </c>
      <c r="Q7576" s="2">
        <v>3.24</v>
      </c>
      <c r="R7576" s="2">
        <v>3.25</v>
      </c>
      <c r="S7576" s="2">
        <v>3.26</v>
      </c>
      <c r="T7576" s="2">
        <v>3.24</v>
      </c>
      <c r="U7576" s="2">
        <v>3.24</v>
      </c>
      <c r="V7576" s="2">
        <v>3.26</v>
      </c>
      <c r="W7576" s="2">
        <v>3.24</v>
      </c>
      <c r="X7576">
        <v>31</v>
      </c>
      <c r="Y7576">
        <v>31</v>
      </c>
      <c r="Z7576">
        <v>31</v>
      </c>
      <c r="AA7576">
        <v>30</v>
      </c>
      <c r="AB7576">
        <v>31</v>
      </c>
      <c r="AC7576">
        <v>37</v>
      </c>
      <c r="AD7576">
        <v>1</v>
      </c>
      <c r="AE7576">
        <v>0</v>
      </c>
      <c r="AF7576">
        <v>0</v>
      </c>
      <c r="AG7576">
        <v>0</v>
      </c>
      <c r="AH7576">
        <v>0</v>
      </c>
      <c r="AI7576" t="s">
        <v>8570</v>
      </c>
      <c r="AJ7576" t="s">
        <v>8568</v>
      </c>
      <c r="AK7576">
        <v>0</v>
      </c>
    </row>
    <row r="7577" spans="1:37" x14ac:dyDescent="0.25">
      <c r="A7577" t="s">
        <v>37</v>
      </c>
      <c r="B7577" t="s">
        <v>38</v>
      </c>
      <c r="C7577">
        <v>-1</v>
      </c>
      <c r="D7577">
        <v>14.17</v>
      </c>
      <c r="E7577">
        <v>95</v>
      </c>
      <c r="F7577">
        <v>69</v>
      </c>
      <c r="G7577">
        <v>51.94</v>
      </c>
      <c r="H7577" s="2">
        <v>3.2</v>
      </c>
      <c r="I7577" s="2">
        <v>3.25</v>
      </c>
      <c r="J7577" s="2">
        <v>3.25</v>
      </c>
      <c r="K7577" s="2">
        <v>3.24</v>
      </c>
      <c r="L7577" s="2">
        <v>3.26</v>
      </c>
      <c r="M7577" s="2">
        <v>3.25</v>
      </c>
      <c r="N7577" s="2">
        <v>3.24</v>
      </c>
      <c r="O7577" s="2">
        <v>3.26</v>
      </c>
      <c r="P7577" s="2">
        <v>3.25</v>
      </c>
      <c r="Q7577" s="2">
        <v>3.24</v>
      </c>
      <c r="R7577" s="2">
        <v>3.25</v>
      </c>
      <c r="S7577" s="2">
        <v>3.26</v>
      </c>
      <c r="T7577" s="2">
        <v>3.26</v>
      </c>
      <c r="U7577" s="2">
        <v>3.22</v>
      </c>
      <c r="V7577" s="2">
        <v>3.24</v>
      </c>
      <c r="W7577" s="2">
        <v>3.26</v>
      </c>
      <c r="X7577">
        <v>31</v>
      </c>
      <c r="Y7577">
        <v>31</v>
      </c>
      <c r="Z7577">
        <v>31</v>
      </c>
      <c r="AA7577">
        <v>30</v>
      </c>
      <c r="AB7577">
        <v>31</v>
      </c>
      <c r="AC7577">
        <v>37</v>
      </c>
      <c r="AD7577">
        <v>1</v>
      </c>
      <c r="AE7577">
        <v>0</v>
      </c>
      <c r="AF7577">
        <v>0</v>
      </c>
      <c r="AG7577">
        <v>0</v>
      </c>
      <c r="AH7577">
        <v>0</v>
      </c>
      <c r="AI7577" t="s">
        <v>8571</v>
      </c>
      <c r="AJ7577" t="s">
        <v>8568</v>
      </c>
      <c r="AK7577">
        <v>0</v>
      </c>
    </row>
    <row r="7578" spans="1:37" x14ac:dyDescent="0.25">
      <c r="A7578" t="s">
        <v>37</v>
      </c>
      <c r="B7578" t="s">
        <v>38</v>
      </c>
      <c r="C7578">
        <v>-1</v>
      </c>
      <c r="D7578">
        <v>14.17</v>
      </c>
      <c r="E7578">
        <v>95</v>
      </c>
      <c r="F7578">
        <v>69</v>
      </c>
      <c r="G7578">
        <v>51.94</v>
      </c>
      <c r="H7578" s="2">
        <v>3.2</v>
      </c>
      <c r="I7578" s="2">
        <v>3.25</v>
      </c>
      <c r="J7578" s="2">
        <v>3.25</v>
      </c>
      <c r="K7578" s="2">
        <v>3.24</v>
      </c>
      <c r="L7578" s="2">
        <v>3.26</v>
      </c>
      <c r="M7578" s="2">
        <v>3.25</v>
      </c>
      <c r="N7578" s="2">
        <v>3.24</v>
      </c>
      <c r="O7578" s="2">
        <v>3.26</v>
      </c>
      <c r="P7578" s="2">
        <v>3.25</v>
      </c>
      <c r="Q7578" s="2">
        <v>3.24</v>
      </c>
      <c r="R7578" s="2">
        <v>3.25</v>
      </c>
      <c r="S7578" s="2">
        <v>3.26</v>
      </c>
      <c r="T7578" s="2">
        <v>3.24</v>
      </c>
      <c r="U7578" s="2">
        <v>3.24</v>
      </c>
      <c r="V7578" s="2">
        <v>3.24</v>
      </c>
      <c r="W7578" s="2">
        <v>3.26</v>
      </c>
      <c r="X7578">
        <v>31</v>
      </c>
      <c r="Y7578">
        <v>31</v>
      </c>
      <c r="Z7578">
        <v>31</v>
      </c>
      <c r="AA7578">
        <v>30</v>
      </c>
      <c r="AB7578">
        <v>31</v>
      </c>
      <c r="AC7578">
        <v>37</v>
      </c>
      <c r="AD7578">
        <v>1</v>
      </c>
      <c r="AE7578">
        <v>0</v>
      </c>
      <c r="AF7578">
        <v>0</v>
      </c>
      <c r="AG7578">
        <v>0</v>
      </c>
      <c r="AH7578">
        <v>0</v>
      </c>
      <c r="AI7578" t="s">
        <v>8572</v>
      </c>
      <c r="AJ7578" t="s">
        <v>8573</v>
      </c>
      <c r="AK7578">
        <v>0</v>
      </c>
    </row>
    <row r="7579" spans="1:37" x14ac:dyDescent="0.25">
      <c r="A7579" t="s">
        <v>37</v>
      </c>
      <c r="B7579" t="s">
        <v>38</v>
      </c>
      <c r="C7579">
        <v>-1</v>
      </c>
      <c r="D7579">
        <v>14.17</v>
      </c>
      <c r="E7579">
        <v>95</v>
      </c>
      <c r="F7579">
        <v>69</v>
      </c>
      <c r="G7579">
        <v>51.94</v>
      </c>
      <c r="H7579" s="2">
        <v>3.2</v>
      </c>
      <c r="I7579" s="2">
        <v>3.26</v>
      </c>
      <c r="J7579" s="2">
        <v>3.25</v>
      </c>
      <c r="K7579" s="2">
        <v>3.24</v>
      </c>
      <c r="L7579" s="2">
        <v>3.26</v>
      </c>
      <c r="M7579" s="2">
        <v>3.25</v>
      </c>
      <c r="N7579" s="2">
        <v>3.24</v>
      </c>
      <c r="O7579" s="2">
        <v>3.26</v>
      </c>
      <c r="P7579" s="2">
        <v>3.25</v>
      </c>
      <c r="Q7579" s="2">
        <v>3.24</v>
      </c>
      <c r="R7579" s="2">
        <v>3.25</v>
      </c>
      <c r="S7579" s="2">
        <v>3.26</v>
      </c>
      <c r="T7579" s="2">
        <v>3.26</v>
      </c>
      <c r="U7579" s="2">
        <v>3.22</v>
      </c>
      <c r="V7579" s="2">
        <v>3.26</v>
      </c>
      <c r="W7579" s="2">
        <v>3.24</v>
      </c>
      <c r="X7579">
        <v>31</v>
      </c>
      <c r="Y7579">
        <v>31</v>
      </c>
      <c r="Z7579">
        <v>31</v>
      </c>
      <c r="AA7579">
        <v>30</v>
      </c>
      <c r="AB7579">
        <v>31</v>
      </c>
      <c r="AC7579">
        <v>37</v>
      </c>
      <c r="AD7579">
        <v>1</v>
      </c>
      <c r="AE7579">
        <v>0</v>
      </c>
      <c r="AF7579">
        <v>0</v>
      </c>
      <c r="AG7579">
        <v>0</v>
      </c>
      <c r="AH7579">
        <v>0</v>
      </c>
      <c r="AI7579" t="s">
        <v>8574</v>
      </c>
      <c r="AJ7579" t="s">
        <v>8573</v>
      </c>
      <c r="AK7579">
        <v>0</v>
      </c>
    </row>
    <row r="7580" spans="1:37" x14ac:dyDescent="0.25">
      <c r="A7580" t="s">
        <v>37</v>
      </c>
      <c r="B7580" t="s">
        <v>38</v>
      </c>
      <c r="C7580">
        <v>-1</v>
      </c>
      <c r="D7580">
        <v>14.17</v>
      </c>
      <c r="E7580">
        <v>95</v>
      </c>
      <c r="F7580">
        <v>69</v>
      </c>
      <c r="G7580">
        <v>51.94</v>
      </c>
      <c r="H7580" s="2">
        <v>3.2</v>
      </c>
      <c r="I7580" s="2">
        <v>3.25</v>
      </c>
      <c r="J7580" s="2">
        <v>3.25</v>
      </c>
      <c r="K7580" s="2">
        <v>3.24</v>
      </c>
      <c r="L7580" s="2">
        <v>3.26</v>
      </c>
      <c r="M7580" s="2">
        <v>3.25</v>
      </c>
      <c r="N7580" s="2">
        <v>3.24</v>
      </c>
      <c r="O7580" s="2">
        <v>3.26</v>
      </c>
      <c r="P7580" s="2">
        <v>3.25</v>
      </c>
      <c r="Q7580" s="2">
        <v>3.24</v>
      </c>
      <c r="R7580" s="2">
        <v>3.25</v>
      </c>
      <c r="S7580" s="2">
        <v>3.26</v>
      </c>
      <c r="T7580" s="2">
        <v>3.26</v>
      </c>
      <c r="U7580" s="2">
        <v>3.22</v>
      </c>
      <c r="V7580" s="2">
        <v>3.26</v>
      </c>
      <c r="W7580" s="2">
        <v>3.24</v>
      </c>
      <c r="X7580">
        <v>31</v>
      </c>
      <c r="Y7580">
        <v>31</v>
      </c>
      <c r="Z7580">
        <v>31</v>
      </c>
      <c r="AA7580">
        <v>30</v>
      </c>
      <c r="AB7580">
        <v>31</v>
      </c>
      <c r="AC7580">
        <v>37</v>
      </c>
      <c r="AD7580">
        <v>1</v>
      </c>
      <c r="AE7580">
        <v>0</v>
      </c>
      <c r="AF7580">
        <v>0</v>
      </c>
      <c r="AG7580">
        <v>0</v>
      </c>
      <c r="AH7580">
        <v>0</v>
      </c>
      <c r="AI7580" t="s">
        <v>8575</v>
      </c>
      <c r="AJ7580" t="s">
        <v>8573</v>
      </c>
      <c r="AK7580">
        <v>0</v>
      </c>
    </row>
    <row r="7581" spans="1:37" x14ac:dyDescent="0.25">
      <c r="A7581" t="s">
        <v>37</v>
      </c>
      <c r="B7581" t="s">
        <v>38</v>
      </c>
      <c r="C7581">
        <v>-1</v>
      </c>
      <c r="D7581">
        <v>14.17</v>
      </c>
      <c r="E7581">
        <v>95</v>
      </c>
      <c r="F7581">
        <v>69</v>
      </c>
      <c r="G7581">
        <v>51.94</v>
      </c>
      <c r="H7581" s="2">
        <v>3.2</v>
      </c>
      <c r="I7581" s="2">
        <v>3.26</v>
      </c>
      <c r="J7581" s="2">
        <v>3.25</v>
      </c>
      <c r="K7581" s="2">
        <v>3.25</v>
      </c>
      <c r="L7581" s="2">
        <v>3.25</v>
      </c>
      <c r="M7581" s="2">
        <v>3.25</v>
      </c>
      <c r="N7581" s="2">
        <v>3.24</v>
      </c>
      <c r="O7581" s="2">
        <v>3.26</v>
      </c>
      <c r="P7581" s="2">
        <v>3.25</v>
      </c>
      <c r="Q7581" s="2">
        <v>3.24</v>
      </c>
      <c r="R7581" s="2">
        <v>3.25</v>
      </c>
      <c r="S7581" s="2">
        <v>3.26</v>
      </c>
      <c r="T7581" s="2">
        <v>3.26</v>
      </c>
      <c r="U7581" s="2">
        <v>3.22</v>
      </c>
      <c r="V7581" s="2">
        <v>3.24</v>
      </c>
      <c r="W7581" s="2">
        <v>3.26</v>
      </c>
      <c r="X7581">
        <v>31</v>
      </c>
      <c r="Y7581">
        <v>31</v>
      </c>
      <c r="Z7581">
        <v>31</v>
      </c>
      <c r="AA7581">
        <v>30</v>
      </c>
      <c r="AB7581">
        <v>31</v>
      </c>
      <c r="AC7581">
        <v>37</v>
      </c>
      <c r="AD7581">
        <v>1</v>
      </c>
      <c r="AE7581">
        <v>0</v>
      </c>
      <c r="AF7581">
        <v>0</v>
      </c>
      <c r="AG7581">
        <v>0</v>
      </c>
      <c r="AH7581">
        <v>0</v>
      </c>
      <c r="AI7581" t="s">
        <v>8576</v>
      </c>
      <c r="AJ7581" t="s">
        <v>8573</v>
      </c>
      <c r="AK7581">
        <v>0</v>
      </c>
    </row>
    <row r="7582" spans="1:37" x14ac:dyDescent="0.25">
      <c r="A7582" t="s">
        <v>37</v>
      </c>
      <c r="B7582" t="s">
        <v>38</v>
      </c>
      <c r="C7582">
        <v>-1</v>
      </c>
      <c r="D7582">
        <v>14.17</v>
      </c>
      <c r="E7582">
        <v>95</v>
      </c>
      <c r="F7582">
        <v>69</v>
      </c>
      <c r="G7582">
        <v>51.94</v>
      </c>
      <c r="H7582" s="2">
        <v>3.2</v>
      </c>
      <c r="I7582" s="2">
        <v>3.25</v>
      </c>
      <c r="J7582" s="2">
        <v>3.25</v>
      </c>
      <c r="K7582" s="2">
        <v>3.25</v>
      </c>
      <c r="L7582" s="2">
        <v>3.25</v>
      </c>
      <c r="M7582" s="2">
        <v>3.25</v>
      </c>
      <c r="N7582" s="2">
        <v>3.24</v>
      </c>
      <c r="O7582" s="2">
        <v>3.26</v>
      </c>
      <c r="P7582" s="2">
        <v>3.25</v>
      </c>
      <c r="Q7582" s="2">
        <v>3.24</v>
      </c>
      <c r="R7582" s="2">
        <v>3.26</v>
      </c>
      <c r="S7582" s="2">
        <v>3.24</v>
      </c>
      <c r="T7582" s="2">
        <v>3.26</v>
      </c>
      <c r="U7582" s="2">
        <v>3.22</v>
      </c>
      <c r="V7582" s="2">
        <v>3.26</v>
      </c>
      <c r="W7582" s="2">
        <v>3.24</v>
      </c>
      <c r="X7582">
        <v>31</v>
      </c>
      <c r="Y7582">
        <v>31</v>
      </c>
      <c r="Z7582">
        <v>31</v>
      </c>
      <c r="AA7582">
        <v>30</v>
      </c>
      <c r="AB7582">
        <v>31</v>
      </c>
      <c r="AC7582">
        <v>37</v>
      </c>
      <c r="AD7582">
        <v>1</v>
      </c>
      <c r="AE7582">
        <v>0</v>
      </c>
      <c r="AF7582">
        <v>0</v>
      </c>
      <c r="AG7582">
        <v>0</v>
      </c>
      <c r="AH7582">
        <v>0</v>
      </c>
      <c r="AI7582" t="s">
        <v>8577</v>
      </c>
      <c r="AJ7582" t="s">
        <v>8578</v>
      </c>
      <c r="AK7582">
        <v>0</v>
      </c>
    </row>
    <row r="7583" spans="1:37" x14ac:dyDescent="0.25">
      <c r="A7583" t="s">
        <v>37</v>
      </c>
      <c r="B7583" t="s">
        <v>38</v>
      </c>
      <c r="C7583">
        <v>-1</v>
      </c>
      <c r="D7583">
        <v>14.17</v>
      </c>
      <c r="E7583">
        <v>95</v>
      </c>
      <c r="F7583">
        <v>69</v>
      </c>
      <c r="G7583">
        <v>51.94</v>
      </c>
      <c r="H7583" s="2">
        <v>3.2</v>
      </c>
      <c r="I7583" s="2">
        <v>3.26</v>
      </c>
      <c r="J7583" s="2">
        <v>3.25</v>
      </c>
      <c r="K7583" s="2">
        <v>3.24</v>
      </c>
      <c r="L7583" s="2">
        <v>3.26</v>
      </c>
      <c r="M7583" s="2">
        <v>3.25</v>
      </c>
      <c r="N7583" s="2">
        <v>3.24</v>
      </c>
      <c r="O7583" s="2">
        <v>3.26</v>
      </c>
      <c r="P7583" s="2">
        <v>3.25</v>
      </c>
      <c r="Q7583" s="2">
        <v>3.24</v>
      </c>
      <c r="R7583" s="2">
        <v>3.25</v>
      </c>
      <c r="S7583" s="2">
        <v>3.26</v>
      </c>
      <c r="T7583" s="2">
        <v>3.24</v>
      </c>
      <c r="U7583" s="2">
        <v>3.24</v>
      </c>
      <c r="V7583" s="2">
        <v>3.24</v>
      </c>
      <c r="W7583" s="2">
        <v>3.26</v>
      </c>
      <c r="X7583">
        <v>31</v>
      </c>
      <c r="Y7583">
        <v>31</v>
      </c>
      <c r="Z7583">
        <v>31</v>
      </c>
      <c r="AA7583">
        <v>30</v>
      </c>
      <c r="AB7583">
        <v>31</v>
      </c>
      <c r="AC7583">
        <v>37</v>
      </c>
      <c r="AD7583">
        <v>1</v>
      </c>
      <c r="AE7583">
        <v>0</v>
      </c>
      <c r="AF7583">
        <v>0</v>
      </c>
      <c r="AG7583">
        <v>0</v>
      </c>
      <c r="AH7583">
        <v>0</v>
      </c>
      <c r="AI7583" t="s">
        <v>8579</v>
      </c>
      <c r="AJ7583" t="s">
        <v>8578</v>
      </c>
      <c r="AK7583">
        <v>0</v>
      </c>
    </row>
    <row r="7584" spans="1:37" x14ac:dyDescent="0.25">
      <c r="A7584" t="s">
        <v>37</v>
      </c>
      <c r="B7584" t="s">
        <v>38</v>
      </c>
      <c r="C7584">
        <v>-1</v>
      </c>
      <c r="D7584">
        <v>14.17</v>
      </c>
      <c r="E7584">
        <v>95</v>
      </c>
      <c r="F7584">
        <v>69</v>
      </c>
      <c r="G7584">
        <v>51.94</v>
      </c>
      <c r="H7584" s="2">
        <v>3.2</v>
      </c>
      <c r="I7584" s="2">
        <v>3.26</v>
      </c>
      <c r="J7584" s="2">
        <v>3.25</v>
      </c>
      <c r="K7584" s="2">
        <v>3.25</v>
      </c>
      <c r="L7584" s="2">
        <v>3.25</v>
      </c>
      <c r="M7584" s="2">
        <v>3.25</v>
      </c>
      <c r="N7584" s="2">
        <v>3.25</v>
      </c>
      <c r="O7584" s="2">
        <v>3.26</v>
      </c>
      <c r="P7584" s="2">
        <v>3.24</v>
      </c>
      <c r="Q7584" s="2">
        <v>3.24</v>
      </c>
      <c r="R7584" s="2">
        <v>3.26</v>
      </c>
      <c r="S7584" s="2">
        <v>3.24</v>
      </c>
      <c r="T7584" s="2">
        <v>3.26</v>
      </c>
      <c r="U7584" s="2">
        <v>3.22</v>
      </c>
      <c r="V7584" s="2">
        <v>3.26</v>
      </c>
      <c r="W7584" s="2">
        <v>3.24</v>
      </c>
      <c r="X7584">
        <v>31</v>
      </c>
      <c r="Y7584">
        <v>31</v>
      </c>
      <c r="Z7584">
        <v>31</v>
      </c>
      <c r="AA7584">
        <v>30</v>
      </c>
      <c r="AB7584">
        <v>31</v>
      </c>
      <c r="AC7584">
        <v>37</v>
      </c>
      <c r="AD7584">
        <v>1</v>
      </c>
      <c r="AE7584">
        <v>0</v>
      </c>
      <c r="AF7584">
        <v>0</v>
      </c>
      <c r="AG7584">
        <v>0</v>
      </c>
      <c r="AH7584">
        <v>0</v>
      </c>
      <c r="AI7584" t="s">
        <v>8580</v>
      </c>
      <c r="AJ7584" t="s">
        <v>8578</v>
      </c>
      <c r="AK7584">
        <v>0</v>
      </c>
    </row>
    <row r="7585" spans="1:37" x14ac:dyDescent="0.25">
      <c r="A7585" t="s">
        <v>37</v>
      </c>
      <c r="B7585" t="s">
        <v>38</v>
      </c>
      <c r="C7585">
        <v>-1</v>
      </c>
      <c r="D7585">
        <v>14.17</v>
      </c>
      <c r="E7585">
        <v>95</v>
      </c>
      <c r="F7585">
        <v>69</v>
      </c>
      <c r="G7585">
        <v>51.94</v>
      </c>
      <c r="H7585" s="2">
        <v>3.2</v>
      </c>
      <c r="I7585" s="2">
        <v>3.26</v>
      </c>
      <c r="J7585" s="2">
        <v>3.25</v>
      </c>
      <c r="K7585" s="2">
        <v>3.25</v>
      </c>
      <c r="L7585" s="2">
        <v>3.25</v>
      </c>
      <c r="M7585" s="2">
        <v>3.25</v>
      </c>
      <c r="N7585" s="2">
        <v>3.25</v>
      </c>
      <c r="O7585" s="2">
        <v>3.26</v>
      </c>
      <c r="P7585" s="2">
        <v>3.24</v>
      </c>
      <c r="Q7585" s="2">
        <v>3.24</v>
      </c>
      <c r="R7585" s="2">
        <v>3.26</v>
      </c>
      <c r="S7585" s="2">
        <v>3.24</v>
      </c>
      <c r="T7585" s="2">
        <v>3.26</v>
      </c>
      <c r="U7585" s="2">
        <v>3.22</v>
      </c>
      <c r="V7585" s="2">
        <v>3.26</v>
      </c>
      <c r="W7585" s="2">
        <v>3.24</v>
      </c>
      <c r="X7585">
        <v>31</v>
      </c>
      <c r="Y7585">
        <v>31</v>
      </c>
      <c r="Z7585">
        <v>31</v>
      </c>
      <c r="AA7585">
        <v>30</v>
      </c>
      <c r="AB7585">
        <v>31</v>
      </c>
      <c r="AC7585">
        <v>37</v>
      </c>
      <c r="AD7585">
        <v>1</v>
      </c>
      <c r="AE7585">
        <v>0</v>
      </c>
      <c r="AF7585">
        <v>0</v>
      </c>
      <c r="AG7585">
        <v>0</v>
      </c>
      <c r="AH7585">
        <v>0</v>
      </c>
      <c r="AI7585" t="s">
        <v>8581</v>
      </c>
      <c r="AJ7585" t="s">
        <v>8578</v>
      </c>
      <c r="AK7585">
        <v>0</v>
      </c>
    </row>
    <row r="7586" spans="1:37" x14ac:dyDescent="0.25">
      <c r="A7586" t="s">
        <v>37</v>
      </c>
      <c r="B7586" t="s">
        <v>38</v>
      </c>
      <c r="C7586">
        <v>-1</v>
      </c>
      <c r="D7586">
        <v>14.17</v>
      </c>
      <c r="E7586">
        <v>95</v>
      </c>
      <c r="F7586">
        <v>69</v>
      </c>
      <c r="G7586">
        <v>51.94</v>
      </c>
      <c r="H7586" s="2">
        <v>3.2</v>
      </c>
      <c r="I7586" s="2">
        <v>3.26</v>
      </c>
      <c r="J7586" s="2">
        <v>3.25</v>
      </c>
      <c r="K7586" s="2">
        <v>3.24</v>
      </c>
      <c r="L7586" s="2">
        <v>3.26</v>
      </c>
      <c r="M7586" s="2">
        <v>3.25</v>
      </c>
      <c r="N7586" s="2">
        <v>3.24</v>
      </c>
      <c r="O7586" s="2">
        <v>3.26</v>
      </c>
      <c r="P7586" s="2">
        <v>3.25</v>
      </c>
      <c r="Q7586" s="2">
        <v>3.24</v>
      </c>
      <c r="R7586" s="2">
        <v>3.25</v>
      </c>
      <c r="S7586" s="2">
        <v>3.26</v>
      </c>
      <c r="T7586" s="2">
        <v>3.26</v>
      </c>
      <c r="U7586" s="2">
        <v>3.22</v>
      </c>
      <c r="V7586" s="2">
        <v>3.26</v>
      </c>
      <c r="W7586" s="2">
        <v>3.24</v>
      </c>
      <c r="X7586">
        <v>31</v>
      </c>
      <c r="Y7586">
        <v>31</v>
      </c>
      <c r="Z7586">
        <v>31</v>
      </c>
      <c r="AA7586">
        <v>30</v>
      </c>
      <c r="AB7586">
        <v>31</v>
      </c>
      <c r="AC7586">
        <v>37</v>
      </c>
      <c r="AD7586">
        <v>1</v>
      </c>
      <c r="AE7586">
        <v>0</v>
      </c>
      <c r="AF7586">
        <v>0</v>
      </c>
      <c r="AG7586">
        <v>0</v>
      </c>
      <c r="AH7586">
        <v>0</v>
      </c>
      <c r="AI7586" t="s">
        <v>8582</v>
      </c>
      <c r="AJ7586" t="s">
        <v>8577</v>
      </c>
      <c r="AK7586">
        <v>0</v>
      </c>
    </row>
    <row r="7587" spans="1:37" x14ac:dyDescent="0.25">
      <c r="A7587" t="s">
        <v>37</v>
      </c>
      <c r="B7587" t="s">
        <v>38</v>
      </c>
      <c r="C7587">
        <v>-1</v>
      </c>
      <c r="D7587">
        <v>14.17</v>
      </c>
      <c r="E7587">
        <v>95</v>
      </c>
      <c r="F7587">
        <v>69</v>
      </c>
      <c r="G7587">
        <v>51.94</v>
      </c>
      <c r="H7587" s="2">
        <v>3.2</v>
      </c>
      <c r="I7587" s="2">
        <v>3.26</v>
      </c>
      <c r="J7587" s="2">
        <v>3.25</v>
      </c>
      <c r="K7587" s="2">
        <v>3.25</v>
      </c>
      <c r="L7587" s="2">
        <v>3.25</v>
      </c>
      <c r="M7587" s="2">
        <v>3.25</v>
      </c>
      <c r="N7587" s="2">
        <v>3.24</v>
      </c>
      <c r="O7587" s="2">
        <v>3.26</v>
      </c>
      <c r="P7587" s="2">
        <v>3.25</v>
      </c>
      <c r="Q7587" s="2">
        <v>3.24</v>
      </c>
      <c r="R7587" s="2">
        <v>3.26</v>
      </c>
      <c r="S7587" s="2">
        <v>3.24</v>
      </c>
      <c r="T7587" s="2">
        <v>3.26</v>
      </c>
      <c r="U7587" s="2">
        <v>3.22</v>
      </c>
      <c r="V7587" s="2">
        <v>3.26</v>
      </c>
      <c r="W7587" s="2">
        <v>3.24</v>
      </c>
      <c r="X7587">
        <v>31</v>
      </c>
      <c r="Y7587">
        <v>31</v>
      </c>
      <c r="Z7587">
        <v>31</v>
      </c>
      <c r="AA7587">
        <v>30</v>
      </c>
      <c r="AB7587">
        <v>31</v>
      </c>
      <c r="AC7587">
        <v>37</v>
      </c>
      <c r="AD7587">
        <v>1</v>
      </c>
      <c r="AE7587">
        <v>0</v>
      </c>
      <c r="AF7587">
        <v>0</v>
      </c>
      <c r="AG7587">
        <v>0</v>
      </c>
      <c r="AH7587">
        <v>0</v>
      </c>
      <c r="AI7587" t="s">
        <v>8583</v>
      </c>
      <c r="AJ7587" t="s">
        <v>8577</v>
      </c>
      <c r="AK7587">
        <v>0</v>
      </c>
    </row>
    <row r="7588" spans="1:37" x14ac:dyDescent="0.25">
      <c r="A7588" t="s">
        <v>37</v>
      </c>
      <c r="B7588" t="s">
        <v>38</v>
      </c>
      <c r="C7588">
        <v>-1</v>
      </c>
      <c r="D7588">
        <v>14.17</v>
      </c>
      <c r="E7588">
        <v>95</v>
      </c>
      <c r="F7588">
        <v>69</v>
      </c>
      <c r="G7588">
        <v>51.94</v>
      </c>
      <c r="H7588" s="2">
        <v>3.2</v>
      </c>
      <c r="I7588" s="2">
        <v>3.25</v>
      </c>
      <c r="J7588" s="2">
        <v>3.25</v>
      </c>
      <c r="K7588" s="2">
        <v>3.25</v>
      </c>
      <c r="L7588" s="2">
        <v>3.25</v>
      </c>
      <c r="M7588" s="2">
        <v>3.25</v>
      </c>
      <c r="N7588" s="2">
        <v>3.24</v>
      </c>
      <c r="O7588" s="2">
        <v>3.26</v>
      </c>
      <c r="P7588" s="2">
        <v>3.25</v>
      </c>
      <c r="Q7588" s="2">
        <v>3.24</v>
      </c>
      <c r="R7588" s="2">
        <v>3.26</v>
      </c>
      <c r="S7588" s="2">
        <v>3.24</v>
      </c>
      <c r="T7588" s="2">
        <v>3.26</v>
      </c>
      <c r="U7588" s="2">
        <v>3.22</v>
      </c>
      <c r="V7588" s="2">
        <v>3.26</v>
      </c>
      <c r="W7588" s="2">
        <v>3.24</v>
      </c>
      <c r="X7588">
        <v>31</v>
      </c>
      <c r="Y7588">
        <v>31</v>
      </c>
      <c r="Z7588">
        <v>31</v>
      </c>
      <c r="AA7588">
        <v>30</v>
      </c>
      <c r="AB7588">
        <v>31</v>
      </c>
      <c r="AC7588">
        <v>37</v>
      </c>
      <c r="AD7588">
        <v>1</v>
      </c>
      <c r="AE7588">
        <v>0</v>
      </c>
      <c r="AF7588">
        <v>0</v>
      </c>
      <c r="AG7588">
        <v>0</v>
      </c>
      <c r="AH7588">
        <v>0</v>
      </c>
      <c r="AI7588" t="s">
        <v>8584</v>
      </c>
      <c r="AJ7588" t="s">
        <v>8577</v>
      </c>
      <c r="AK7588">
        <v>0</v>
      </c>
    </row>
    <row r="7589" spans="1:37" x14ac:dyDescent="0.25">
      <c r="A7589" t="s">
        <v>37</v>
      </c>
      <c r="B7589" t="s">
        <v>38</v>
      </c>
      <c r="C7589">
        <v>-1</v>
      </c>
      <c r="D7589">
        <v>14.17</v>
      </c>
      <c r="E7589">
        <v>95</v>
      </c>
      <c r="F7589">
        <v>69</v>
      </c>
      <c r="G7589">
        <v>51.94</v>
      </c>
      <c r="H7589" s="2">
        <v>3.2</v>
      </c>
      <c r="I7589" s="2">
        <v>3.26</v>
      </c>
      <c r="J7589" s="2">
        <v>3.25</v>
      </c>
      <c r="K7589" s="2">
        <v>3.24</v>
      </c>
      <c r="L7589" s="2">
        <v>3.26</v>
      </c>
      <c r="M7589" s="2">
        <v>3.25</v>
      </c>
      <c r="N7589" s="2">
        <v>3.25</v>
      </c>
      <c r="O7589" s="2">
        <v>3.25</v>
      </c>
      <c r="P7589" s="2">
        <v>3.25</v>
      </c>
      <c r="Q7589" s="2">
        <v>3.24</v>
      </c>
      <c r="R7589" s="2">
        <v>3.25</v>
      </c>
      <c r="S7589" s="2">
        <v>3.26</v>
      </c>
      <c r="T7589" s="2">
        <v>3.26</v>
      </c>
      <c r="U7589" s="2">
        <v>3.22</v>
      </c>
      <c r="V7589" s="2">
        <v>3.26</v>
      </c>
      <c r="W7589" s="2">
        <v>3.24</v>
      </c>
      <c r="X7589">
        <v>31</v>
      </c>
      <c r="Y7589">
        <v>31</v>
      </c>
      <c r="Z7589">
        <v>31</v>
      </c>
      <c r="AA7589">
        <v>30</v>
      </c>
      <c r="AB7589">
        <v>31</v>
      </c>
      <c r="AC7589">
        <v>37</v>
      </c>
      <c r="AD7589">
        <v>1</v>
      </c>
      <c r="AE7589">
        <v>0</v>
      </c>
      <c r="AF7589">
        <v>0</v>
      </c>
      <c r="AG7589">
        <v>0</v>
      </c>
      <c r="AH7589">
        <v>0</v>
      </c>
      <c r="AI7589" t="s">
        <v>8585</v>
      </c>
      <c r="AJ7589" t="s">
        <v>8577</v>
      </c>
      <c r="AK7589">
        <v>0</v>
      </c>
    </row>
    <row r="7590" spans="1:37" x14ac:dyDescent="0.25">
      <c r="A7590" t="s">
        <v>37</v>
      </c>
      <c r="B7590" t="s">
        <v>38</v>
      </c>
      <c r="C7590">
        <v>-1</v>
      </c>
      <c r="D7590">
        <v>14.17</v>
      </c>
      <c r="E7590">
        <v>95</v>
      </c>
      <c r="F7590">
        <v>69</v>
      </c>
      <c r="G7590">
        <v>51.94</v>
      </c>
      <c r="H7590" s="2">
        <v>3.2</v>
      </c>
      <c r="I7590" s="2">
        <v>3.26</v>
      </c>
      <c r="J7590" s="2">
        <v>3.25</v>
      </c>
      <c r="K7590" s="2">
        <v>3.25</v>
      </c>
      <c r="L7590" s="2">
        <v>3.25</v>
      </c>
      <c r="M7590" s="2">
        <v>3.25</v>
      </c>
      <c r="N7590" s="2">
        <v>3.25</v>
      </c>
      <c r="O7590" s="2">
        <v>3.25</v>
      </c>
      <c r="P7590" s="2">
        <v>3.25</v>
      </c>
      <c r="Q7590" s="2">
        <v>3.24</v>
      </c>
      <c r="R7590" s="2">
        <v>3.26</v>
      </c>
      <c r="S7590" s="2">
        <v>3.24</v>
      </c>
      <c r="T7590" s="2">
        <v>3.26</v>
      </c>
      <c r="U7590" s="2">
        <v>3.22</v>
      </c>
      <c r="V7590" s="2">
        <v>3.26</v>
      </c>
      <c r="W7590" s="2">
        <v>3.24</v>
      </c>
      <c r="X7590">
        <v>31</v>
      </c>
      <c r="Y7590">
        <v>31</v>
      </c>
      <c r="Z7590">
        <v>31</v>
      </c>
      <c r="AA7590">
        <v>30</v>
      </c>
      <c r="AB7590">
        <v>31</v>
      </c>
      <c r="AC7590">
        <v>37</v>
      </c>
      <c r="AD7590">
        <v>1</v>
      </c>
      <c r="AE7590">
        <v>0</v>
      </c>
      <c r="AF7590">
        <v>0</v>
      </c>
      <c r="AG7590">
        <v>0</v>
      </c>
      <c r="AH7590">
        <v>0</v>
      </c>
      <c r="AI7590" t="s">
        <v>8586</v>
      </c>
      <c r="AJ7590" t="s">
        <v>8583</v>
      </c>
      <c r="AK7590">
        <v>0</v>
      </c>
    </row>
    <row r="7591" spans="1:37" x14ac:dyDescent="0.25">
      <c r="A7591" t="s">
        <v>37</v>
      </c>
      <c r="B7591" t="s">
        <v>38</v>
      </c>
      <c r="C7591">
        <v>-1</v>
      </c>
      <c r="D7591">
        <v>14.17</v>
      </c>
      <c r="E7591">
        <v>95</v>
      </c>
      <c r="F7591">
        <v>69</v>
      </c>
      <c r="G7591">
        <v>51.94</v>
      </c>
      <c r="H7591" s="2">
        <v>3.2</v>
      </c>
      <c r="I7591" s="2">
        <v>3.25</v>
      </c>
      <c r="J7591" s="2">
        <v>3.25</v>
      </c>
      <c r="K7591" s="2">
        <v>3.25</v>
      </c>
      <c r="L7591" s="2">
        <v>3.25</v>
      </c>
      <c r="M7591" s="2">
        <v>3.25</v>
      </c>
      <c r="N7591" s="2">
        <v>3.24</v>
      </c>
      <c r="O7591" s="2">
        <v>3.26</v>
      </c>
      <c r="P7591" s="2">
        <v>3.25</v>
      </c>
      <c r="Q7591" s="2">
        <v>3.24</v>
      </c>
      <c r="R7591" s="2">
        <v>3.25</v>
      </c>
      <c r="S7591" s="2">
        <v>3.26</v>
      </c>
      <c r="T7591" s="2">
        <v>3.26</v>
      </c>
      <c r="U7591" s="2">
        <v>3.22</v>
      </c>
      <c r="V7591" s="2">
        <v>3.26</v>
      </c>
      <c r="W7591" s="2">
        <v>3.24</v>
      </c>
      <c r="X7591">
        <v>31</v>
      </c>
      <c r="Y7591">
        <v>31</v>
      </c>
      <c r="Z7591">
        <v>31</v>
      </c>
      <c r="AA7591">
        <v>30</v>
      </c>
      <c r="AB7591">
        <v>31</v>
      </c>
      <c r="AC7591">
        <v>37</v>
      </c>
      <c r="AD7591">
        <v>1</v>
      </c>
      <c r="AE7591">
        <v>0</v>
      </c>
      <c r="AF7591">
        <v>0</v>
      </c>
      <c r="AG7591">
        <v>0</v>
      </c>
      <c r="AH7591">
        <v>0</v>
      </c>
      <c r="AI7591" t="s">
        <v>8587</v>
      </c>
      <c r="AJ7591" t="s">
        <v>8583</v>
      </c>
      <c r="AK7591">
        <v>0</v>
      </c>
    </row>
    <row r="7592" spans="1:37" x14ac:dyDescent="0.25">
      <c r="A7592" t="s">
        <v>37</v>
      </c>
      <c r="B7592" t="s">
        <v>38</v>
      </c>
      <c r="C7592">
        <v>-1</v>
      </c>
      <c r="D7592">
        <v>14.17</v>
      </c>
      <c r="E7592">
        <v>95</v>
      </c>
      <c r="F7592">
        <v>69</v>
      </c>
      <c r="G7592">
        <v>51.94</v>
      </c>
      <c r="H7592" s="2">
        <v>3.2</v>
      </c>
      <c r="I7592" s="2">
        <v>3.26</v>
      </c>
      <c r="J7592" s="2">
        <v>3.25</v>
      </c>
      <c r="K7592" s="2">
        <v>3.24</v>
      </c>
      <c r="L7592" s="2">
        <v>3.26</v>
      </c>
      <c r="M7592" s="2">
        <v>3.25</v>
      </c>
      <c r="N7592" s="2">
        <v>3.25</v>
      </c>
      <c r="O7592" s="2">
        <v>3.25</v>
      </c>
      <c r="P7592" s="2">
        <v>3.25</v>
      </c>
      <c r="Q7592" s="2">
        <v>3.24</v>
      </c>
      <c r="R7592" s="2">
        <v>3.26</v>
      </c>
      <c r="S7592" s="2">
        <v>3.24</v>
      </c>
      <c r="T7592" s="2">
        <v>3.26</v>
      </c>
      <c r="U7592" s="2">
        <v>3.22</v>
      </c>
      <c r="V7592" s="2">
        <v>3.26</v>
      </c>
      <c r="W7592" s="2">
        <v>3.24</v>
      </c>
      <c r="X7592">
        <v>31</v>
      </c>
      <c r="Y7592">
        <v>31</v>
      </c>
      <c r="Z7592">
        <v>31</v>
      </c>
      <c r="AA7592">
        <v>30</v>
      </c>
      <c r="AB7592">
        <v>31</v>
      </c>
      <c r="AC7592">
        <v>37</v>
      </c>
      <c r="AD7592">
        <v>1</v>
      </c>
      <c r="AE7592">
        <v>0</v>
      </c>
      <c r="AF7592">
        <v>0</v>
      </c>
      <c r="AG7592">
        <v>0</v>
      </c>
      <c r="AH7592">
        <v>0</v>
      </c>
      <c r="AI7592" t="s">
        <v>8588</v>
      </c>
      <c r="AJ7592" t="s">
        <v>8583</v>
      </c>
      <c r="AK7592">
        <v>0</v>
      </c>
    </row>
    <row r="7593" spans="1:37" x14ac:dyDescent="0.25">
      <c r="A7593" t="s">
        <v>37</v>
      </c>
      <c r="B7593" t="s">
        <v>38</v>
      </c>
      <c r="C7593">
        <v>-1</v>
      </c>
      <c r="D7593">
        <v>14.17</v>
      </c>
      <c r="E7593">
        <v>95</v>
      </c>
      <c r="F7593">
        <v>69</v>
      </c>
      <c r="G7593">
        <v>51.94</v>
      </c>
      <c r="H7593" s="2">
        <v>3.2</v>
      </c>
      <c r="I7593" s="2">
        <v>3.26</v>
      </c>
      <c r="J7593" s="2">
        <v>3.25</v>
      </c>
      <c r="K7593" s="2">
        <v>3.25</v>
      </c>
      <c r="L7593" s="2">
        <v>3.25</v>
      </c>
      <c r="M7593" s="2">
        <v>3.25</v>
      </c>
      <c r="N7593" s="2">
        <v>3.25</v>
      </c>
      <c r="O7593" s="2">
        <v>3.25</v>
      </c>
      <c r="P7593" s="2">
        <v>3.25</v>
      </c>
      <c r="Q7593" s="2">
        <v>3.24</v>
      </c>
      <c r="R7593" s="2">
        <v>3.26</v>
      </c>
      <c r="S7593" s="2">
        <v>3.24</v>
      </c>
      <c r="T7593" s="2">
        <v>3.26</v>
      </c>
      <c r="U7593" s="2">
        <v>3.22</v>
      </c>
      <c r="V7593" s="2">
        <v>3.26</v>
      </c>
      <c r="W7593" s="2">
        <v>3.24</v>
      </c>
      <c r="X7593">
        <v>31</v>
      </c>
      <c r="Y7593">
        <v>31</v>
      </c>
      <c r="Z7593">
        <v>31</v>
      </c>
      <c r="AA7593">
        <v>30</v>
      </c>
      <c r="AB7593">
        <v>31</v>
      </c>
      <c r="AC7593">
        <v>37</v>
      </c>
      <c r="AD7593">
        <v>1</v>
      </c>
      <c r="AE7593">
        <v>0</v>
      </c>
      <c r="AF7593">
        <v>0</v>
      </c>
      <c r="AG7593">
        <v>0</v>
      </c>
      <c r="AH7593">
        <v>0</v>
      </c>
      <c r="AI7593" t="s">
        <v>8589</v>
      </c>
      <c r="AJ7593" t="s">
        <v>8583</v>
      </c>
      <c r="AK7593">
        <v>0</v>
      </c>
    </row>
    <row r="7594" spans="1:37" x14ac:dyDescent="0.25">
      <c r="A7594" t="s">
        <v>37</v>
      </c>
      <c r="B7594" t="s">
        <v>38</v>
      </c>
      <c r="C7594">
        <v>-1</v>
      </c>
      <c r="D7594">
        <v>14.17</v>
      </c>
      <c r="E7594">
        <v>95</v>
      </c>
      <c r="F7594">
        <v>69</v>
      </c>
      <c r="G7594">
        <v>51.94</v>
      </c>
      <c r="H7594" s="2">
        <v>3.2</v>
      </c>
      <c r="I7594" s="2">
        <v>3.25</v>
      </c>
      <c r="J7594" s="2">
        <v>3.25</v>
      </c>
      <c r="K7594" s="2">
        <v>3.25</v>
      </c>
      <c r="L7594" s="2">
        <v>3.25</v>
      </c>
      <c r="M7594" s="2">
        <v>3.25</v>
      </c>
      <c r="N7594" s="2">
        <v>3.24</v>
      </c>
      <c r="O7594" s="2">
        <v>3.26</v>
      </c>
      <c r="P7594" s="2">
        <v>3.25</v>
      </c>
      <c r="Q7594" s="2">
        <v>3.24</v>
      </c>
      <c r="R7594" s="2">
        <v>3.25</v>
      </c>
      <c r="S7594" s="2">
        <v>3.26</v>
      </c>
      <c r="T7594" s="2">
        <v>3.26</v>
      </c>
      <c r="U7594" s="2">
        <v>3.22</v>
      </c>
      <c r="V7594" s="2">
        <v>3.26</v>
      </c>
      <c r="W7594" s="2">
        <v>3.24</v>
      </c>
      <c r="X7594">
        <v>31</v>
      </c>
      <c r="Y7594">
        <v>31</v>
      </c>
      <c r="Z7594">
        <v>31</v>
      </c>
      <c r="AA7594">
        <v>30</v>
      </c>
      <c r="AB7594">
        <v>31</v>
      </c>
      <c r="AC7594">
        <v>37</v>
      </c>
      <c r="AD7594">
        <v>1</v>
      </c>
      <c r="AE7594">
        <v>0</v>
      </c>
      <c r="AF7594">
        <v>0</v>
      </c>
      <c r="AG7594">
        <v>0</v>
      </c>
      <c r="AH7594">
        <v>0</v>
      </c>
      <c r="AI7594" t="s">
        <v>8590</v>
      </c>
      <c r="AJ7594" t="s">
        <v>8586</v>
      </c>
      <c r="AK7594">
        <v>0</v>
      </c>
    </row>
    <row r="7595" spans="1:37" x14ac:dyDescent="0.25">
      <c r="A7595" t="s">
        <v>37</v>
      </c>
      <c r="B7595" t="s">
        <v>38</v>
      </c>
      <c r="C7595">
        <v>-1</v>
      </c>
      <c r="D7595">
        <v>14.17</v>
      </c>
      <c r="E7595">
        <v>95</v>
      </c>
      <c r="F7595">
        <v>69</v>
      </c>
      <c r="G7595">
        <v>51.94</v>
      </c>
      <c r="H7595" s="2">
        <v>3.2</v>
      </c>
      <c r="I7595" s="2">
        <v>3.26</v>
      </c>
      <c r="J7595" s="2">
        <v>3.25</v>
      </c>
      <c r="K7595" s="2">
        <v>3.25</v>
      </c>
      <c r="L7595" s="2">
        <v>3.25</v>
      </c>
      <c r="M7595" s="2">
        <v>3.25</v>
      </c>
      <c r="N7595" s="2">
        <v>3.25</v>
      </c>
      <c r="O7595" s="2">
        <v>3.26</v>
      </c>
      <c r="P7595" s="2">
        <v>3.24</v>
      </c>
      <c r="Q7595" s="2">
        <v>3.24</v>
      </c>
      <c r="R7595" s="2">
        <v>3.26</v>
      </c>
      <c r="S7595" s="2">
        <v>3.24</v>
      </c>
      <c r="T7595" s="2">
        <v>3.26</v>
      </c>
      <c r="U7595" s="2">
        <v>3.24</v>
      </c>
      <c r="V7595" s="2">
        <v>3.24</v>
      </c>
      <c r="W7595" s="2">
        <v>3.24</v>
      </c>
      <c r="X7595">
        <v>31</v>
      </c>
      <c r="Y7595">
        <v>31</v>
      </c>
      <c r="Z7595">
        <v>31</v>
      </c>
      <c r="AA7595">
        <v>30</v>
      </c>
      <c r="AB7595">
        <v>31</v>
      </c>
      <c r="AC7595">
        <v>37</v>
      </c>
      <c r="AD7595">
        <v>1</v>
      </c>
      <c r="AE7595">
        <v>0</v>
      </c>
      <c r="AF7595">
        <v>0</v>
      </c>
      <c r="AG7595">
        <v>0</v>
      </c>
      <c r="AH7595">
        <v>0</v>
      </c>
      <c r="AI7595" t="s">
        <v>8591</v>
      </c>
      <c r="AJ7595" t="s">
        <v>8586</v>
      </c>
      <c r="AK7595">
        <v>0</v>
      </c>
    </row>
    <row r="7596" spans="1:37" x14ac:dyDescent="0.25">
      <c r="A7596" t="s">
        <v>37</v>
      </c>
      <c r="B7596" t="s">
        <v>38</v>
      </c>
      <c r="C7596">
        <v>-1</v>
      </c>
      <c r="D7596">
        <v>14.17</v>
      </c>
      <c r="E7596">
        <v>95</v>
      </c>
      <c r="F7596">
        <v>69</v>
      </c>
      <c r="G7596">
        <v>51.94</v>
      </c>
      <c r="H7596" s="2">
        <v>3.2</v>
      </c>
      <c r="I7596" s="2">
        <v>3.26</v>
      </c>
      <c r="J7596" s="2">
        <v>3.25</v>
      </c>
      <c r="K7596" s="2">
        <v>3.25</v>
      </c>
      <c r="L7596" s="2">
        <v>3.25</v>
      </c>
      <c r="M7596" s="2">
        <v>3.26</v>
      </c>
      <c r="N7596" s="2">
        <v>3.25</v>
      </c>
      <c r="O7596" s="2">
        <v>3.26</v>
      </c>
      <c r="P7596" s="2">
        <v>3.24</v>
      </c>
      <c r="Q7596" s="2">
        <v>3.24</v>
      </c>
      <c r="R7596" s="2">
        <v>3.26</v>
      </c>
      <c r="S7596" s="2">
        <v>3.24</v>
      </c>
      <c r="T7596" s="2">
        <v>3.26</v>
      </c>
      <c r="U7596" s="2">
        <v>3.24</v>
      </c>
      <c r="V7596" s="2">
        <v>3.24</v>
      </c>
      <c r="W7596" s="2">
        <v>3.24</v>
      </c>
      <c r="X7596">
        <v>31</v>
      </c>
      <c r="Y7596">
        <v>31</v>
      </c>
      <c r="Z7596">
        <v>31</v>
      </c>
      <c r="AA7596">
        <v>30</v>
      </c>
      <c r="AB7596">
        <v>31</v>
      </c>
      <c r="AC7596">
        <v>37</v>
      </c>
      <c r="AD7596">
        <v>1</v>
      </c>
      <c r="AE7596">
        <v>0</v>
      </c>
      <c r="AF7596">
        <v>0</v>
      </c>
      <c r="AG7596">
        <v>0</v>
      </c>
      <c r="AH7596">
        <v>0</v>
      </c>
      <c r="AI7596" t="s">
        <v>8592</v>
      </c>
      <c r="AJ7596" t="s">
        <v>8586</v>
      </c>
      <c r="AK7596">
        <v>0</v>
      </c>
    </row>
    <row r="7597" spans="1:37" x14ac:dyDescent="0.25">
      <c r="A7597" t="s">
        <v>37</v>
      </c>
      <c r="B7597" t="s">
        <v>38</v>
      </c>
      <c r="C7597">
        <v>-1</v>
      </c>
      <c r="D7597">
        <v>14.17</v>
      </c>
      <c r="E7597">
        <v>95</v>
      </c>
      <c r="F7597">
        <v>69</v>
      </c>
      <c r="G7597">
        <v>51.94</v>
      </c>
      <c r="H7597" s="2">
        <v>3.2</v>
      </c>
      <c r="I7597" s="2">
        <v>3.26</v>
      </c>
      <c r="J7597" s="2">
        <v>3.25</v>
      </c>
      <c r="K7597" s="2">
        <v>3.25</v>
      </c>
      <c r="L7597" s="2">
        <v>3.25</v>
      </c>
      <c r="M7597" s="2">
        <v>3.25</v>
      </c>
      <c r="N7597" s="2">
        <v>3.25</v>
      </c>
      <c r="O7597" s="2">
        <v>3.26</v>
      </c>
      <c r="P7597" s="2">
        <v>3.24</v>
      </c>
      <c r="Q7597" s="2">
        <v>3.24</v>
      </c>
      <c r="R7597" s="2">
        <v>3.26</v>
      </c>
      <c r="S7597" s="2">
        <v>3.24</v>
      </c>
      <c r="T7597" s="2">
        <v>3.26</v>
      </c>
      <c r="U7597" s="2">
        <v>3.24</v>
      </c>
      <c r="V7597" s="2">
        <v>3.24</v>
      </c>
      <c r="W7597" s="2">
        <v>3.24</v>
      </c>
      <c r="X7597">
        <v>31</v>
      </c>
      <c r="Y7597">
        <v>31</v>
      </c>
      <c r="Z7597">
        <v>31</v>
      </c>
      <c r="AA7597">
        <v>30</v>
      </c>
      <c r="AB7597">
        <v>31</v>
      </c>
      <c r="AC7597">
        <v>37</v>
      </c>
      <c r="AD7597">
        <v>1</v>
      </c>
      <c r="AE7597">
        <v>0</v>
      </c>
      <c r="AF7597">
        <v>0</v>
      </c>
      <c r="AG7597">
        <v>0</v>
      </c>
      <c r="AH7597">
        <v>0</v>
      </c>
      <c r="AI7597" t="s">
        <v>8593</v>
      </c>
      <c r="AJ7597" t="s">
        <v>8586</v>
      </c>
      <c r="AK7597">
        <v>0</v>
      </c>
    </row>
    <row r="7598" spans="1:37" x14ac:dyDescent="0.25">
      <c r="A7598" t="s">
        <v>37</v>
      </c>
      <c r="B7598" t="s">
        <v>38</v>
      </c>
      <c r="C7598">
        <v>-1</v>
      </c>
      <c r="D7598">
        <v>14.17</v>
      </c>
      <c r="E7598">
        <v>95</v>
      </c>
      <c r="F7598">
        <v>69</v>
      </c>
      <c r="G7598">
        <v>51.94</v>
      </c>
      <c r="H7598" s="2">
        <v>3.2</v>
      </c>
      <c r="I7598" s="2">
        <v>3.26</v>
      </c>
      <c r="J7598" s="2">
        <v>3.25</v>
      </c>
      <c r="K7598" s="2">
        <v>3.25</v>
      </c>
      <c r="L7598" s="2">
        <v>3.25</v>
      </c>
      <c r="M7598" s="2">
        <v>3.25</v>
      </c>
      <c r="N7598" s="2">
        <v>3.25</v>
      </c>
      <c r="O7598" s="2">
        <v>3.25</v>
      </c>
      <c r="P7598" s="2">
        <v>3.25</v>
      </c>
      <c r="Q7598" s="2">
        <v>3.24</v>
      </c>
      <c r="R7598" s="2">
        <v>3.26</v>
      </c>
      <c r="S7598" s="2">
        <v>3.24</v>
      </c>
      <c r="T7598" s="2">
        <v>3.26</v>
      </c>
      <c r="U7598" s="2">
        <v>3.22</v>
      </c>
      <c r="V7598" s="2">
        <v>3.26</v>
      </c>
      <c r="W7598" s="2">
        <v>3.24</v>
      </c>
      <c r="X7598">
        <v>31</v>
      </c>
      <c r="Y7598">
        <v>31</v>
      </c>
      <c r="Z7598">
        <v>31</v>
      </c>
      <c r="AA7598">
        <v>30</v>
      </c>
      <c r="AB7598">
        <v>31</v>
      </c>
      <c r="AC7598">
        <v>37</v>
      </c>
      <c r="AD7598">
        <v>1</v>
      </c>
      <c r="AE7598">
        <v>0</v>
      </c>
      <c r="AF7598">
        <v>0</v>
      </c>
      <c r="AG7598">
        <v>0</v>
      </c>
      <c r="AH7598">
        <v>0</v>
      </c>
      <c r="AI7598" t="s">
        <v>8594</v>
      </c>
      <c r="AJ7598" t="s">
        <v>8595</v>
      </c>
      <c r="AK7598">
        <v>0</v>
      </c>
    </row>
    <row r="7599" spans="1:37" x14ac:dyDescent="0.25">
      <c r="A7599" t="s">
        <v>37</v>
      </c>
      <c r="B7599" t="s">
        <v>38</v>
      </c>
      <c r="C7599">
        <v>-1</v>
      </c>
      <c r="D7599">
        <v>14.17</v>
      </c>
      <c r="E7599">
        <v>95</v>
      </c>
      <c r="F7599">
        <v>69</v>
      </c>
      <c r="G7599">
        <v>51.94</v>
      </c>
      <c r="H7599" s="2">
        <v>3.2</v>
      </c>
      <c r="I7599" s="2">
        <v>3.26</v>
      </c>
      <c r="J7599" s="2">
        <v>3.25</v>
      </c>
      <c r="K7599" s="2">
        <v>3.25</v>
      </c>
      <c r="L7599" s="2">
        <v>3.25</v>
      </c>
      <c r="M7599" s="2">
        <v>3.25</v>
      </c>
      <c r="N7599" s="2">
        <v>3.25</v>
      </c>
      <c r="O7599" s="2">
        <v>3.25</v>
      </c>
      <c r="P7599" s="2">
        <v>3.25</v>
      </c>
      <c r="Q7599" s="2">
        <v>3.24</v>
      </c>
      <c r="R7599" s="2">
        <v>3.25</v>
      </c>
      <c r="S7599" s="2">
        <v>3.26</v>
      </c>
      <c r="T7599" s="2">
        <v>3.24</v>
      </c>
      <c r="U7599" s="2">
        <v>3.24</v>
      </c>
      <c r="V7599" s="2">
        <v>3.24</v>
      </c>
      <c r="W7599" s="2">
        <v>3.26</v>
      </c>
      <c r="X7599">
        <v>31</v>
      </c>
      <c r="Y7599">
        <v>31</v>
      </c>
      <c r="Z7599">
        <v>31</v>
      </c>
      <c r="AA7599">
        <v>30</v>
      </c>
      <c r="AB7599">
        <v>31</v>
      </c>
      <c r="AC7599">
        <v>37</v>
      </c>
      <c r="AD7599">
        <v>1</v>
      </c>
      <c r="AE7599">
        <v>0</v>
      </c>
      <c r="AF7599">
        <v>0</v>
      </c>
      <c r="AG7599">
        <v>0</v>
      </c>
      <c r="AH7599">
        <v>0</v>
      </c>
      <c r="AI7599" t="s">
        <v>8596</v>
      </c>
      <c r="AJ7599" t="s">
        <v>8595</v>
      </c>
      <c r="AK7599">
        <v>0</v>
      </c>
    </row>
    <row r="7600" spans="1:37" x14ac:dyDescent="0.25">
      <c r="A7600" t="s">
        <v>37</v>
      </c>
      <c r="B7600" t="s">
        <v>38</v>
      </c>
      <c r="C7600">
        <v>-1</v>
      </c>
      <c r="D7600">
        <v>14.17</v>
      </c>
      <c r="E7600">
        <v>95</v>
      </c>
      <c r="F7600">
        <v>69</v>
      </c>
      <c r="G7600">
        <v>51.94</v>
      </c>
      <c r="H7600" s="2">
        <v>3.2</v>
      </c>
      <c r="I7600" s="2">
        <v>3.26</v>
      </c>
      <c r="J7600" s="2">
        <v>3.25</v>
      </c>
      <c r="K7600" s="2">
        <v>3.25</v>
      </c>
      <c r="L7600" s="2">
        <v>3.25</v>
      </c>
      <c r="M7600" s="2">
        <v>3.25</v>
      </c>
      <c r="N7600" s="2">
        <v>3.25</v>
      </c>
      <c r="O7600" s="2">
        <v>3.26</v>
      </c>
      <c r="P7600" s="2">
        <v>3.24</v>
      </c>
      <c r="Q7600" s="2">
        <v>3.24</v>
      </c>
      <c r="R7600" s="2">
        <v>3.26</v>
      </c>
      <c r="S7600" s="2">
        <v>3.24</v>
      </c>
      <c r="T7600" s="2">
        <v>3.26</v>
      </c>
      <c r="U7600" s="2">
        <v>3.22</v>
      </c>
      <c r="V7600" s="2">
        <v>3.26</v>
      </c>
      <c r="W7600" s="2">
        <v>3.24</v>
      </c>
      <c r="X7600">
        <v>31</v>
      </c>
      <c r="Y7600">
        <v>31</v>
      </c>
      <c r="Z7600">
        <v>31</v>
      </c>
      <c r="AA7600">
        <v>30</v>
      </c>
      <c r="AB7600">
        <v>31</v>
      </c>
      <c r="AC7600">
        <v>37</v>
      </c>
      <c r="AD7600">
        <v>1</v>
      </c>
      <c r="AE7600">
        <v>0</v>
      </c>
      <c r="AF7600">
        <v>0</v>
      </c>
      <c r="AG7600">
        <v>0</v>
      </c>
      <c r="AH7600">
        <v>0</v>
      </c>
      <c r="AI7600" t="s">
        <v>8597</v>
      </c>
      <c r="AJ7600" t="s">
        <v>8595</v>
      </c>
      <c r="AK7600">
        <v>0</v>
      </c>
    </row>
    <row r="7601" spans="1:37" x14ac:dyDescent="0.25">
      <c r="A7601" t="s">
        <v>37</v>
      </c>
      <c r="B7601" t="s">
        <v>38</v>
      </c>
      <c r="C7601">
        <v>-1</v>
      </c>
      <c r="D7601">
        <v>14.17</v>
      </c>
      <c r="E7601">
        <v>95</v>
      </c>
      <c r="F7601">
        <v>69</v>
      </c>
      <c r="G7601">
        <v>51.94</v>
      </c>
      <c r="H7601" s="2">
        <v>3.2</v>
      </c>
      <c r="I7601" s="2">
        <v>3.26</v>
      </c>
      <c r="J7601" s="2">
        <v>3.25</v>
      </c>
      <c r="K7601" s="2">
        <v>3.25</v>
      </c>
      <c r="L7601" s="2">
        <v>3.25</v>
      </c>
      <c r="M7601" s="2">
        <v>3.25</v>
      </c>
      <c r="N7601" s="2">
        <v>3.25</v>
      </c>
      <c r="O7601" s="2">
        <v>3.26</v>
      </c>
      <c r="P7601" s="2">
        <v>3.24</v>
      </c>
      <c r="Q7601" s="2">
        <v>3.24</v>
      </c>
      <c r="R7601" s="2">
        <v>3.26</v>
      </c>
      <c r="S7601" s="2">
        <v>3.24</v>
      </c>
      <c r="T7601" s="2">
        <v>3.26</v>
      </c>
      <c r="U7601" s="2">
        <v>3.22</v>
      </c>
      <c r="V7601" s="2">
        <v>3.26</v>
      </c>
      <c r="W7601" s="2">
        <v>3.24</v>
      </c>
      <c r="X7601">
        <v>31</v>
      </c>
      <c r="Y7601">
        <v>31</v>
      </c>
      <c r="Z7601">
        <v>31</v>
      </c>
      <c r="AA7601">
        <v>30</v>
      </c>
      <c r="AB7601">
        <v>31</v>
      </c>
      <c r="AC7601">
        <v>37</v>
      </c>
      <c r="AD7601">
        <v>1</v>
      </c>
      <c r="AE7601">
        <v>0</v>
      </c>
      <c r="AF7601">
        <v>0</v>
      </c>
      <c r="AG7601">
        <v>0</v>
      </c>
      <c r="AH7601">
        <v>0</v>
      </c>
      <c r="AI7601" t="s">
        <v>8598</v>
      </c>
      <c r="AJ7601" t="s">
        <v>8595</v>
      </c>
      <c r="AK7601">
        <v>0</v>
      </c>
    </row>
    <row r="7602" spans="1:37" x14ac:dyDescent="0.25">
      <c r="A7602" t="s">
        <v>37</v>
      </c>
      <c r="B7602" t="s">
        <v>38</v>
      </c>
      <c r="C7602">
        <v>-1</v>
      </c>
      <c r="D7602">
        <v>14.17</v>
      </c>
      <c r="E7602">
        <v>95</v>
      </c>
      <c r="F7602">
        <v>69</v>
      </c>
      <c r="G7602">
        <v>51.94</v>
      </c>
      <c r="H7602" s="2">
        <v>3.2</v>
      </c>
      <c r="I7602" s="2">
        <v>3.26</v>
      </c>
      <c r="J7602" s="2">
        <v>3.25</v>
      </c>
      <c r="K7602" s="2">
        <v>3.25</v>
      </c>
      <c r="L7602" s="2">
        <v>3.25</v>
      </c>
      <c r="M7602" s="2">
        <v>3.26</v>
      </c>
      <c r="N7602" s="2">
        <v>3.25</v>
      </c>
      <c r="O7602" s="2">
        <v>3.26</v>
      </c>
      <c r="P7602" s="2">
        <v>3.24</v>
      </c>
      <c r="Q7602" s="2">
        <v>3.24</v>
      </c>
      <c r="R7602" s="2">
        <v>3.26</v>
      </c>
      <c r="S7602" s="2">
        <v>3.24</v>
      </c>
      <c r="T7602" s="2">
        <v>3.26</v>
      </c>
      <c r="U7602" s="2">
        <v>3.24</v>
      </c>
      <c r="V7602" s="2">
        <v>3.24</v>
      </c>
      <c r="W7602" s="2">
        <v>3.24</v>
      </c>
      <c r="X7602">
        <v>31</v>
      </c>
      <c r="Y7602">
        <v>31</v>
      </c>
      <c r="Z7602">
        <v>31</v>
      </c>
      <c r="AA7602">
        <v>30</v>
      </c>
      <c r="AB7602">
        <v>31</v>
      </c>
      <c r="AC7602">
        <v>37</v>
      </c>
      <c r="AD7602">
        <v>1</v>
      </c>
      <c r="AE7602">
        <v>0</v>
      </c>
      <c r="AF7602">
        <v>0</v>
      </c>
      <c r="AG7602">
        <v>0</v>
      </c>
      <c r="AH7602">
        <v>0</v>
      </c>
      <c r="AI7602" t="s">
        <v>8599</v>
      </c>
      <c r="AJ7602" t="s">
        <v>8600</v>
      </c>
      <c r="AK7602">
        <v>0</v>
      </c>
    </row>
    <row r="7603" spans="1:37" x14ac:dyDescent="0.25">
      <c r="A7603" t="s">
        <v>37</v>
      </c>
      <c r="B7603" t="s">
        <v>38</v>
      </c>
      <c r="C7603">
        <v>-1</v>
      </c>
      <c r="D7603">
        <v>14.17</v>
      </c>
      <c r="E7603">
        <v>95</v>
      </c>
      <c r="F7603">
        <v>69</v>
      </c>
      <c r="G7603">
        <v>51.94</v>
      </c>
      <c r="H7603" s="2">
        <v>3.2</v>
      </c>
      <c r="I7603" s="2">
        <v>3.26</v>
      </c>
      <c r="J7603" s="2">
        <v>3.25</v>
      </c>
      <c r="K7603" s="2">
        <v>3.25</v>
      </c>
      <c r="L7603" s="2">
        <v>3.25</v>
      </c>
      <c r="M7603" s="2">
        <v>3.25</v>
      </c>
      <c r="N7603" s="2">
        <v>3.25</v>
      </c>
      <c r="O7603" s="2">
        <v>3.26</v>
      </c>
      <c r="P7603" s="2">
        <v>3.24</v>
      </c>
      <c r="Q7603" s="2">
        <v>3.24</v>
      </c>
      <c r="R7603" s="2">
        <v>3.26</v>
      </c>
      <c r="S7603" s="2">
        <v>3.24</v>
      </c>
      <c r="T7603" s="2">
        <v>3.26</v>
      </c>
      <c r="U7603" s="2">
        <v>3.24</v>
      </c>
      <c r="V7603" s="2">
        <v>3.24</v>
      </c>
      <c r="W7603" s="2">
        <v>3.24</v>
      </c>
      <c r="X7603">
        <v>31</v>
      </c>
      <c r="Y7603">
        <v>31</v>
      </c>
      <c r="Z7603">
        <v>31</v>
      </c>
      <c r="AA7603">
        <v>30</v>
      </c>
      <c r="AB7603">
        <v>31</v>
      </c>
      <c r="AC7603">
        <v>37</v>
      </c>
      <c r="AD7603">
        <v>1</v>
      </c>
      <c r="AE7603">
        <v>0</v>
      </c>
      <c r="AF7603">
        <v>0</v>
      </c>
      <c r="AG7603">
        <v>0</v>
      </c>
      <c r="AH7603">
        <v>0</v>
      </c>
      <c r="AI7603" t="s">
        <v>8601</v>
      </c>
      <c r="AJ7603" t="s">
        <v>8600</v>
      </c>
      <c r="AK7603">
        <v>0</v>
      </c>
    </row>
    <row r="7604" spans="1:37" x14ac:dyDescent="0.25">
      <c r="A7604" t="s">
        <v>37</v>
      </c>
      <c r="B7604" t="s">
        <v>38</v>
      </c>
      <c r="C7604">
        <v>-1</v>
      </c>
      <c r="D7604">
        <v>14.17</v>
      </c>
      <c r="E7604">
        <v>95</v>
      </c>
      <c r="F7604">
        <v>69</v>
      </c>
      <c r="G7604">
        <v>51.94</v>
      </c>
      <c r="H7604" s="2">
        <v>3.2</v>
      </c>
      <c r="I7604" s="2">
        <v>3.26</v>
      </c>
      <c r="J7604" s="2">
        <v>3.25</v>
      </c>
      <c r="K7604" s="2">
        <v>3.25</v>
      </c>
      <c r="L7604" s="2">
        <v>3.25</v>
      </c>
      <c r="M7604" s="2">
        <v>3.26</v>
      </c>
      <c r="N7604" s="2">
        <v>3.25</v>
      </c>
      <c r="O7604" s="2">
        <v>3.26</v>
      </c>
      <c r="P7604" s="2">
        <v>3.24</v>
      </c>
      <c r="Q7604" s="2">
        <v>3.24</v>
      </c>
      <c r="R7604" s="2">
        <v>3.26</v>
      </c>
      <c r="S7604" s="2">
        <v>3.24</v>
      </c>
      <c r="T7604" s="2">
        <v>3.26</v>
      </c>
      <c r="U7604" s="2">
        <v>3.24</v>
      </c>
      <c r="V7604" s="2">
        <v>3.24</v>
      </c>
      <c r="W7604" s="2">
        <v>3.24</v>
      </c>
      <c r="X7604">
        <v>31</v>
      </c>
      <c r="Y7604">
        <v>31</v>
      </c>
      <c r="Z7604">
        <v>31</v>
      </c>
      <c r="AA7604">
        <v>30</v>
      </c>
      <c r="AB7604">
        <v>31</v>
      </c>
      <c r="AC7604">
        <v>37</v>
      </c>
      <c r="AD7604">
        <v>1</v>
      </c>
      <c r="AE7604">
        <v>0</v>
      </c>
      <c r="AF7604">
        <v>0</v>
      </c>
      <c r="AG7604">
        <v>0</v>
      </c>
      <c r="AH7604">
        <v>0</v>
      </c>
      <c r="AI7604" t="s">
        <v>8602</v>
      </c>
      <c r="AJ7604" t="s">
        <v>8600</v>
      </c>
      <c r="AK7604">
        <v>0</v>
      </c>
    </row>
    <row r="7605" spans="1:37" x14ac:dyDescent="0.25">
      <c r="A7605" t="s">
        <v>37</v>
      </c>
      <c r="B7605" t="s">
        <v>38</v>
      </c>
      <c r="C7605">
        <v>-1</v>
      </c>
      <c r="D7605">
        <v>14.17</v>
      </c>
      <c r="E7605">
        <v>95</v>
      </c>
      <c r="F7605">
        <v>69</v>
      </c>
      <c r="G7605">
        <v>51.94</v>
      </c>
      <c r="H7605" s="2">
        <v>3.2</v>
      </c>
      <c r="I7605" s="2">
        <v>3.26</v>
      </c>
      <c r="J7605" s="2">
        <v>3.25</v>
      </c>
      <c r="K7605" s="2">
        <v>3.25</v>
      </c>
      <c r="L7605" s="2">
        <v>3.25</v>
      </c>
      <c r="M7605" s="2">
        <v>3.25</v>
      </c>
      <c r="N7605" s="2">
        <v>3.25</v>
      </c>
      <c r="O7605" s="2">
        <v>3.26</v>
      </c>
      <c r="P7605" s="2">
        <v>3.24</v>
      </c>
      <c r="Q7605" s="2">
        <v>3.24</v>
      </c>
      <c r="R7605" s="2">
        <v>3.26</v>
      </c>
      <c r="S7605" s="2">
        <v>3.24</v>
      </c>
      <c r="T7605" s="2">
        <v>3.26</v>
      </c>
      <c r="U7605" s="2">
        <v>3.22</v>
      </c>
      <c r="V7605" s="2">
        <v>3.26</v>
      </c>
      <c r="W7605" s="2">
        <v>3.24</v>
      </c>
      <c r="X7605">
        <v>31</v>
      </c>
      <c r="Y7605">
        <v>31</v>
      </c>
      <c r="Z7605">
        <v>31</v>
      </c>
      <c r="AA7605">
        <v>30</v>
      </c>
      <c r="AB7605">
        <v>31</v>
      </c>
      <c r="AC7605">
        <v>37</v>
      </c>
      <c r="AD7605">
        <v>1</v>
      </c>
      <c r="AE7605">
        <v>0</v>
      </c>
      <c r="AF7605">
        <v>0</v>
      </c>
      <c r="AG7605">
        <v>0</v>
      </c>
      <c r="AH7605">
        <v>0</v>
      </c>
      <c r="AI7605" t="s">
        <v>8603</v>
      </c>
      <c r="AJ7605" t="s">
        <v>8600</v>
      </c>
      <c r="AK7605">
        <v>0</v>
      </c>
    </row>
    <row r="7606" spans="1:37" x14ac:dyDescent="0.25">
      <c r="A7606" t="s">
        <v>37</v>
      </c>
      <c r="B7606" t="s">
        <v>38</v>
      </c>
      <c r="C7606">
        <v>-1</v>
      </c>
      <c r="D7606">
        <v>14.17</v>
      </c>
      <c r="E7606">
        <v>95</v>
      </c>
      <c r="F7606">
        <v>69</v>
      </c>
      <c r="G7606">
        <v>51.94</v>
      </c>
      <c r="H7606" s="2">
        <v>3.2</v>
      </c>
      <c r="I7606" s="2">
        <v>3.26</v>
      </c>
      <c r="J7606" s="2">
        <v>3.25</v>
      </c>
      <c r="K7606" s="2">
        <v>3.25</v>
      </c>
      <c r="L7606" s="2">
        <v>3.25</v>
      </c>
      <c r="M7606" s="2">
        <v>3.26</v>
      </c>
      <c r="N7606" s="2">
        <v>3.25</v>
      </c>
      <c r="O7606" s="2">
        <v>3.26</v>
      </c>
      <c r="P7606" s="2">
        <v>3.24</v>
      </c>
      <c r="Q7606" s="2">
        <v>3.24</v>
      </c>
      <c r="R7606" s="2">
        <v>3.26</v>
      </c>
      <c r="S7606" s="2">
        <v>3.24</v>
      </c>
      <c r="T7606" s="2">
        <v>3.26</v>
      </c>
      <c r="U7606" s="2">
        <v>3.24</v>
      </c>
      <c r="V7606" s="2">
        <v>3.24</v>
      </c>
      <c r="W7606" s="2">
        <v>3.24</v>
      </c>
      <c r="X7606">
        <v>31</v>
      </c>
      <c r="Y7606">
        <v>31</v>
      </c>
      <c r="Z7606">
        <v>31</v>
      </c>
      <c r="AA7606">
        <v>30</v>
      </c>
      <c r="AB7606">
        <v>31</v>
      </c>
      <c r="AC7606">
        <v>37</v>
      </c>
      <c r="AD7606">
        <v>1</v>
      </c>
      <c r="AE7606">
        <v>0</v>
      </c>
      <c r="AF7606">
        <v>0</v>
      </c>
      <c r="AG7606">
        <v>0</v>
      </c>
      <c r="AH7606">
        <v>0</v>
      </c>
      <c r="AI7606" t="s">
        <v>8604</v>
      </c>
      <c r="AJ7606" t="s">
        <v>8601</v>
      </c>
      <c r="AK7606">
        <v>0</v>
      </c>
    </row>
    <row r="7607" spans="1:37" x14ac:dyDescent="0.25">
      <c r="A7607" t="s">
        <v>37</v>
      </c>
      <c r="B7607" t="s">
        <v>38</v>
      </c>
      <c r="C7607">
        <v>-1</v>
      </c>
      <c r="D7607">
        <v>14.17</v>
      </c>
      <c r="E7607">
        <v>95</v>
      </c>
      <c r="F7607">
        <v>69</v>
      </c>
      <c r="G7607">
        <v>51.94</v>
      </c>
      <c r="H7607" s="2">
        <v>3.2</v>
      </c>
      <c r="I7607" s="2">
        <v>3.26</v>
      </c>
      <c r="J7607" s="2">
        <v>3.25</v>
      </c>
      <c r="K7607" s="2">
        <v>3.25</v>
      </c>
      <c r="L7607" s="2">
        <v>3.25</v>
      </c>
      <c r="M7607" s="2">
        <v>3.26</v>
      </c>
      <c r="N7607" s="2">
        <v>3.25</v>
      </c>
      <c r="O7607" s="2">
        <v>3.26</v>
      </c>
      <c r="P7607" s="2">
        <v>3.24</v>
      </c>
      <c r="Q7607" s="2">
        <v>3.24</v>
      </c>
      <c r="R7607" s="2">
        <v>3.26</v>
      </c>
      <c r="S7607" s="2">
        <v>3.24</v>
      </c>
      <c r="T7607" s="2">
        <v>3.26</v>
      </c>
      <c r="U7607" s="2">
        <v>3.24</v>
      </c>
      <c r="V7607" s="2">
        <v>3.24</v>
      </c>
      <c r="W7607" s="2">
        <v>3.24</v>
      </c>
      <c r="X7607">
        <v>31</v>
      </c>
      <c r="Y7607">
        <v>31</v>
      </c>
      <c r="Z7607">
        <v>31</v>
      </c>
      <c r="AA7607">
        <v>30</v>
      </c>
      <c r="AB7607">
        <v>31</v>
      </c>
      <c r="AC7607">
        <v>37</v>
      </c>
      <c r="AD7607">
        <v>1</v>
      </c>
      <c r="AE7607">
        <v>0</v>
      </c>
      <c r="AF7607">
        <v>0</v>
      </c>
      <c r="AG7607">
        <v>0</v>
      </c>
      <c r="AH7607">
        <v>0</v>
      </c>
      <c r="AI7607" t="s">
        <v>8605</v>
      </c>
      <c r="AJ7607" t="s">
        <v>8601</v>
      </c>
      <c r="AK7607">
        <v>0</v>
      </c>
    </row>
    <row r="7608" spans="1:37" x14ac:dyDescent="0.25">
      <c r="A7608" t="s">
        <v>37</v>
      </c>
      <c r="B7608" t="s">
        <v>38</v>
      </c>
      <c r="C7608">
        <v>-1</v>
      </c>
      <c r="D7608">
        <v>14.17</v>
      </c>
      <c r="E7608">
        <v>95</v>
      </c>
      <c r="F7608">
        <v>69</v>
      </c>
      <c r="G7608">
        <v>51.94</v>
      </c>
      <c r="H7608" s="2">
        <v>3.2</v>
      </c>
      <c r="I7608" s="2">
        <v>3.26</v>
      </c>
      <c r="J7608" s="2">
        <v>3.25</v>
      </c>
      <c r="K7608" s="2">
        <v>3.25</v>
      </c>
      <c r="L7608" s="2">
        <v>3.25</v>
      </c>
      <c r="M7608" s="2">
        <v>3.25</v>
      </c>
      <c r="N7608" s="2">
        <v>3.25</v>
      </c>
      <c r="O7608" s="2">
        <v>3.25</v>
      </c>
      <c r="P7608" s="2">
        <v>3.25</v>
      </c>
      <c r="Q7608" s="2">
        <v>3.24</v>
      </c>
      <c r="R7608" s="2">
        <v>3.26</v>
      </c>
      <c r="S7608" s="2">
        <v>3.24</v>
      </c>
      <c r="T7608" s="2">
        <v>3.26</v>
      </c>
      <c r="U7608" s="2">
        <v>3.22</v>
      </c>
      <c r="V7608" s="2">
        <v>3.26</v>
      </c>
      <c r="W7608" s="2">
        <v>3.24</v>
      </c>
      <c r="X7608">
        <v>31</v>
      </c>
      <c r="Y7608">
        <v>31</v>
      </c>
      <c r="Z7608">
        <v>31</v>
      </c>
      <c r="AA7608">
        <v>30</v>
      </c>
      <c r="AB7608">
        <v>31</v>
      </c>
      <c r="AC7608">
        <v>37</v>
      </c>
      <c r="AD7608">
        <v>1</v>
      </c>
      <c r="AE7608">
        <v>0</v>
      </c>
      <c r="AF7608">
        <v>0</v>
      </c>
      <c r="AG7608">
        <v>0</v>
      </c>
      <c r="AH7608">
        <v>0</v>
      </c>
      <c r="AI7608" t="s">
        <v>8606</v>
      </c>
      <c r="AJ7608" t="s">
        <v>8601</v>
      </c>
      <c r="AK7608">
        <v>0</v>
      </c>
    </row>
    <row r="7609" spans="1:37" x14ac:dyDescent="0.25">
      <c r="A7609" t="s">
        <v>37</v>
      </c>
      <c r="B7609" t="s">
        <v>38</v>
      </c>
      <c r="C7609">
        <v>-1</v>
      </c>
      <c r="D7609">
        <v>14.17</v>
      </c>
      <c r="E7609">
        <v>95</v>
      </c>
      <c r="F7609">
        <v>69</v>
      </c>
      <c r="G7609">
        <v>51.94</v>
      </c>
      <c r="H7609" s="2">
        <v>3.2</v>
      </c>
      <c r="I7609" s="2">
        <v>3.26</v>
      </c>
      <c r="J7609" s="2">
        <v>3.25</v>
      </c>
      <c r="K7609" s="2">
        <v>3.25</v>
      </c>
      <c r="L7609" s="2">
        <v>3.25</v>
      </c>
      <c r="M7609" s="2">
        <v>3.26</v>
      </c>
      <c r="N7609" s="2">
        <v>3.25</v>
      </c>
      <c r="O7609" s="2">
        <v>3.25</v>
      </c>
      <c r="P7609" s="2">
        <v>3.25</v>
      </c>
      <c r="Q7609" s="2">
        <v>3.24</v>
      </c>
      <c r="R7609" s="2">
        <v>3.26</v>
      </c>
      <c r="S7609" s="2">
        <v>3.24</v>
      </c>
      <c r="T7609" s="2">
        <v>3.26</v>
      </c>
      <c r="U7609" s="2">
        <v>3.24</v>
      </c>
      <c r="V7609" s="2">
        <v>3.24</v>
      </c>
      <c r="W7609" s="2">
        <v>3.24</v>
      </c>
      <c r="X7609">
        <v>31</v>
      </c>
      <c r="Y7609">
        <v>31</v>
      </c>
      <c r="Z7609">
        <v>31</v>
      </c>
      <c r="AA7609">
        <v>30</v>
      </c>
      <c r="AB7609">
        <v>31</v>
      </c>
      <c r="AC7609">
        <v>37</v>
      </c>
      <c r="AD7609">
        <v>1</v>
      </c>
      <c r="AE7609">
        <v>0</v>
      </c>
      <c r="AF7609">
        <v>0</v>
      </c>
      <c r="AG7609">
        <v>0</v>
      </c>
      <c r="AH7609">
        <v>0</v>
      </c>
      <c r="AI7609" t="s">
        <v>8607</v>
      </c>
      <c r="AJ7609" t="s">
        <v>8601</v>
      </c>
      <c r="AK7609">
        <v>0</v>
      </c>
    </row>
    <row r="7610" spans="1:37" x14ac:dyDescent="0.25">
      <c r="A7610" t="s">
        <v>37</v>
      </c>
      <c r="B7610" t="s">
        <v>38</v>
      </c>
      <c r="C7610">
        <v>-1</v>
      </c>
      <c r="D7610">
        <v>14.17</v>
      </c>
      <c r="E7610">
        <v>95</v>
      </c>
      <c r="F7610">
        <v>69</v>
      </c>
      <c r="G7610">
        <v>51.94</v>
      </c>
      <c r="H7610" s="2">
        <v>3.2</v>
      </c>
      <c r="I7610" s="2">
        <v>3.26</v>
      </c>
      <c r="J7610" s="2">
        <v>3.25</v>
      </c>
      <c r="K7610" s="2">
        <v>3.25</v>
      </c>
      <c r="L7610" s="2">
        <v>3.25</v>
      </c>
      <c r="M7610" s="2">
        <v>3.26</v>
      </c>
      <c r="N7610" s="2">
        <v>3.25</v>
      </c>
      <c r="O7610" s="2">
        <v>3.26</v>
      </c>
      <c r="P7610" s="2">
        <v>3.24</v>
      </c>
      <c r="Q7610" s="2">
        <v>3.24</v>
      </c>
      <c r="R7610" s="2">
        <v>3.26</v>
      </c>
      <c r="S7610" s="2">
        <v>3.24</v>
      </c>
      <c r="T7610" s="2">
        <v>3.26</v>
      </c>
      <c r="U7610" s="2">
        <v>3.24</v>
      </c>
      <c r="V7610" s="2">
        <v>3.24</v>
      </c>
      <c r="W7610" s="2">
        <v>3.24</v>
      </c>
      <c r="X7610">
        <v>31</v>
      </c>
      <c r="Y7610">
        <v>31</v>
      </c>
      <c r="Z7610">
        <v>31</v>
      </c>
      <c r="AA7610">
        <v>30</v>
      </c>
      <c r="AB7610">
        <v>31</v>
      </c>
      <c r="AC7610">
        <v>37</v>
      </c>
      <c r="AD7610">
        <v>1</v>
      </c>
      <c r="AE7610">
        <v>0</v>
      </c>
      <c r="AF7610">
        <v>0</v>
      </c>
      <c r="AG7610">
        <v>0</v>
      </c>
      <c r="AH7610">
        <v>0</v>
      </c>
      <c r="AI7610" t="s">
        <v>8608</v>
      </c>
      <c r="AJ7610" t="s">
        <v>8609</v>
      </c>
      <c r="AK7610">
        <v>0</v>
      </c>
    </row>
    <row r="7611" spans="1:37" x14ac:dyDescent="0.25">
      <c r="A7611" t="s">
        <v>37</v>
      </c>
      <c r="B7611" t="s">
        <v>38</v>
      </c>
      <c r="C7611">
        <v>-1</v>
      </c>
      <c r="D7611">
        <v>14.17</v>
      </c>
      <c r="E7611">
        <v>95</v>
      </c>
      <c r="F7611">
        <v>69</v>
      </c>
      <c r="G7611">
        <v>51.94</v>
      </c>
      <c r="H7611" s="2">
        <v>3.2</v>
      </c>
      <c r="I7611" s="2">
        <v>3.26</v>
      </c>
      <c r="J7611" s="2">
        <v>3.25</v>
      </c>
      <c r="K7611" s="2">
        <v>3.25</v>
      </c>
      <c r="L7611" s="2">
        <v>3.25</v>
      </c>
      <c r="M7611" s="2">
        <v>3.26</v>
      </c>
      <c r="N7611" s="2">
        <v>3.25</v>
      </c>
      <c r="O7611" s="2">
        <v>3.26</v>
      </c>
      <c r="P7611" s="2">
        <v>3.24</v>
      </c>
      <c r="Q7611" s="2">
        <v>3.24</v>
      </c>
      <c r="R7611" s="2">
        <v>3.26</v>
      </c>
      <c r="S7611" s="2">
        <v>3.24</v>
      </c>
      <c r="T7611" s="2">
        <v>3.26</v>
      </c>
      <c r="U7611" s="2">
        <v>3.24</v>
      </c>
      <c r="V7611" s="2">
        <v>3.24</v>
      </c>
      <c r="W7611" s="2">
        <v>3.24</v>
      </c>
      <c r="X7611">
        <v>31</v>
      </c>
      <c r="Y7611">
        <v>31</v>
      </c>
      <c r="Z7611">
        <v>31</v>
      </c>
      <c r="AA7611">
        <v>30</v>
      </c>
      <c r="AB7611">
        <v>31</v>
      </c>
      <c r="AC7611">
        <v>37</v>
      </c>
      <c r="AD7611">
        <v>1</v>
      </c>
      <c r="AE7611">
        <v>0</v>
      </c>
      <c r="AF7611">
        <v>0</v>
      </c>
      <c r="AG7611">
        <v>0</v>
      </c>
      <c r="AH7611">
        <v>0</v>
      </c>
      <c r="AI7611" t="s">
        <v>8610</v>
      </c>
      <c r="AJ7611" t="s">
        <v>8609</v>
      </c>
      <c r="AK7611">
        <v>0</v>
      </c>
    </row>
    <row r="7612" spans="1:37" x14ac:dyDescent="0.25">
      <c r="A7612" t="s">
        <v>37</v>
      </c>
      <c r="B7612" t="s">
        <v>38</v>
      </c>
      <c r="C7612">
        <v>-1</v>
      </c>
      <c r="D7612">
        <v>14.17</v>
      </c>
      <c r="E7612">
        <v>95</v>
      </c>
      <c r="F7612">
        <v>69</v>
      </c>
      <c r="G7612">
        <v>51.94</v>
      </c>
      <c r="H7612" s="2">
        <v>3.2</v>
      </c>
      <c r="I7612" s="2">
        <v>3.26</v>
      </c>
      <c r="J7612" s="2">
        <v>3.25</v>
      </c>
      <c r="K7612" s="2">
        <v>3.25</v>
      </c>
      <c r="L7612" s="2">
        <v>3.25</v>
      </c>
      <c r="M7612" s="2">
        <v>3.26</v>
      </c>
      <c r="N7612" s="2">
        <v>3.25</v>
      </c>
      <c r="O7612" s="2">
        <v>3.26</v>
      </c>
      <c r="P7612" s="2">
        <v>3.24</v>
      </c>
      <c r="Q7612" s="2">
        <v>3.24</v>
      </c>
      <c r="R7612" s="2">
        <v>3.26</v>
      </c>
      <c r="S7612" s="2">
        <v>3.24</v>
      </c>
      <c r="T7612" s="2">
        <v>3.26</v>
      </c>
      <c r="U7612" s="2">
        <v>3.24</v>
      </c>
      <c r="V7612" s="2">
        <v>3.24</v>
      </c>
      <c r="W7612" s="2">
        <v>3.24</v>
      </c>
      <c r="X7612">
        <v>31</v>
      </c>
      <c r="Y7612">
        <v>31</v>
      </c>
      <c r="Z7612">
        <v>31</v>
      </c>
      <c r="AA7612">
        <v>30</v>
      </c>
      <c r="AB7612">
        <v>31</v>
      </c>
      <c r="AC7612">
        <v>37</v>
      </c>
      <c r="AD7612">
        <v>1</v>
      </c>
      <c r="AE7612">
        <v>0</v>
      </c>
      <c r="AF7612">
        <v>0</v>
      </c>
      <c r="AG7612">
        <v>0</v>
      </c>
      <c r="AH7612">
        <v>0</v>
      </c>
      <c r="AI7612" t="s">
        <v>8611</v>
      </c>
      <c r="AJ7612" t="s">
        <v>8609</v>
      </c>
      <c r="AK7612">
        <v>0</v>
      </c>
    </row>
    <row r="7613" spans="1:37" x14ac:dyDescent="0.25">
      <c r="A7613" t="s">
        <v>37</v>
      </c>
      <c r="B7613" t="s">
        <v>38</v>
      </c>
      <c r="C7613">
        <v>-1</v>
      </c>
      <c r="D7613">
        <v>14.17</v>
      </c>
      <c r="E7613">
        <v>95</v>
      </c>
      <c r="F7613">
        <v>69</v>
      </c>
      <c r="G7613">
        <v>51.94</v>
      </c>
      <c r="H7613" s="2">
        <v>3.2</v>
      </c>
      <c r="I7613" s="2">
        <v>3.26</v>
      </c>
      <c r="J7613" s="2">
        <v>3.25</v>
      </c>
      <c r="K7613" s="2">
        <v>3.25</v>
      </c>
      <c r="L7613" s="2">
        <v>3.25</v>
      </c>
      <c r="M7613" s="2">
        <v>3.26</v>
      </c>
      <c r="N7613" s="2">
        <v>3.25</v>
      </c>
      <c r="O7613" s="2">
        <v>3.26</v>
      </c>
      <c r="P7613" s="2">
        <v>3.24</v>
      </c>
      <c r="Q7613" s="2">
        <v>3.24</v>
      </c>
      <c r="R7613" s="2">
        <v>3.26</v>
      </c>
      <c r="S7613" s="2">
        <v>3.24</v>
      </c>
      <c r="T7613" s="2">
        <v>3.26</v>
      </c>
      <c r="U7613" s="2">
        <v>3.24</v>
      </c>
      <c r="V7613" s="2">
        <v>3.24</v>
      </c>
      <c r="W7613" s="2">
        <v>3.24</v>
      </c>
      <c r="X7613">
        <v>31</v>
      </c>
      <c r="Y7613">
        <v>31</v>
      </c>
      <c r="Z7613">
        <v>31</v>
      </c>
      <c r="AA7613">
        <v>30</v>
      </c>
      <c r="AB7613">
        <v>31</v>
      </c>
      <c r="AC7613">
        <v>37</v>
      </c>
      <c r="AD7613">
        <v>1</v>
      </c>
      <c r="AE7613">
        <v>0</v>
      </c>
      <c r="AF7613">
        <v>0</v>
      </c>
      <c r="AG7613">
        <v>0</v>
      </c>
      <c r="AH7613">
        <v>0</v>
      </c>
      <c r="AI7613" t="s">
        <v>8612</v>
      </c>
      <c r="AJ7613" t="s">
        <v>8609</v>
      </c>
      <c r="AK7613">
        <v>0</v>
      </c>
    </row>
    <row r="7614" spans="1:37" x14ac:dyDescent="0.25">
      <c r="A7614" t="s">
        <v>37</v>
      </c>
      <c r="B7614" t="s">
        <v>38</v>
      </c>
      <c r="C7614">
        <v>-1</v>
      </c>
      <c r="D7614">
        <v>14.03</v>
      </c>
      <c r="E7614">
        <v>95</v>
      </c>
      <c r="F7614">
        <v>69</v>
      </c>
      <c r="G7614">
        <v>51.94</v>
      </c>
      <c r="H7614" s="2">
        <v>3.2</v>
      </c>
      <c r="I7614" s="2">
        <v>3.26</v>
      </c>
      <c r="J7614" s="2">
        <v>3.25</v>
      </c>
      <c r="K7614" s="2">
        <v>3.25</v>
      </c>
      <c r="L7614" s="2">
        <v>3.25</v>
      </c>
      <c r="M7614" s="2">
        <v>3.26</v>
      </c>
      <c r="N7614" s="2">
        <v>3.25</v>
      </c>
      <c r="O7614" s="2">
        <v>3.26</v>
      </c>
      <c r="P7614" s="2">
        <v>3.24</v>
      </c>
      <c r="Q7614" s="2">
        <v>3.24</v>
      </c>
      <c r="R7614" s="2">
        <v>3.26</v>
      </c>
      <c r="S7614" s="2">
        <v>3.24</v>
      </c>
      <c r="T7614" s="2">
        <v>3.26</v>
      </c>
      <c r="U7614" s="2">
        <v>3.24</v>
      </c>
      <c r="V7614" s="2">
        <v>3.24</v>
      </c>
      <c r="W7614" s="2">
        <v>3.24</v>
      </c>
      <c r="X7614">
        <v>31</v>
      </c>
      <c r="Y7614">
        <v>31</v>
      </c>
      <c r="Z7614">
        <v>31</v>
      </c>
      <c r="AA7614">
        <v>30</v>
      </c>
      <c r="AB7614">
        <v>31</v>
      </c>
      <c r="AC7614">
        <v>37</v>
      </c>
      <c r="AD7614">
        <v>1</v>
      </c>
      <c r="AE7614">
        <v>0</v>
      </c>
      <c r="AF7614">
        <v>0</v>
      </c>
      <c r="AG7614">
        <v>0</v>
      </c>
      <c r="AH7614">
        <v>0</v>
      </c>
      <c r="AI7614" t="s">
        <v>8613</v>
      </c>
      <c r="AJ7614" t="s">
        <v>8608</v>
      </c>
      <c r="AK7614">
        <v>0</v>
      </c>
    </row>
    <row r="7615" spans="1:37" x14ac:dyDescent="0.25">
      <c r="A7615" t="s">
        <v>37</v>
      </c>
      <c r="B7615" t="s">
        <v>38</v>
      </c>
      <c r="C7615">
        <v>-1</v>
      </c>
      <c r="D7615">
        <v>14.17</v>
      </c>
      <c r="E7615">
        <v>95</v>
      </c>
      <c r="F7615">
        <v>69</v>
      </c>
      <c r="G7615">
        <v>51.94</v>
      </c>
      <c r="H7615" s="2">
        <v>3.2</v>
      </c>
      <c r="I7615" s="2">
        <v>3.26</v>
      </c>
      <c r="J7615" s="2">
        <v>3.25</v>
      </c>
      <c r="K7615" s="2">
        <v>3.25</v>
      </c>
      <c r="L7615" s="2">
        <v>3.25</v>
      </c>
      <c r="M7615" s="2">
        <v>3.26</v>
      </c>
      <c r="N7615" s="2">
        <v>3.25</v>
      </c>
      <c r="O7615" s="2">
        <v>3.26</v>
      </c>
      <c r="P7615" s="2">
        <v>3.24</v>
      </c>
      <c r="Q7615" s="2">
        <v>3.24</v>
      </c>
      <c r="R7615" s="2">
        <v>3.26</v>
      </c>
      <c r="S7615" s="2">
        <v>3.24</v>
      </c>
      <c r="T7615" s="2">
        <v>3.26</v>
      </c>
      <c r="U7615" s="2">
        <v>3.24</v>
      </c>
      <c r="V7615" s="2">
        <v>3.24</v>
      </c>
      <c r="W7615" s="2">
        <v>3.24</v>
      </c>
      <c r="X7615">
        <v>31</v>
      </c>
      <c r="Y7615">
        <v>31</v>
      </c>
      <c r="Z7615">
        <v>31</v>
      </c>
      <c r="AA7615">
        <v>30</v>
      </c>
      <c r="AB7615">
        <v>31</v>
      </c>
      <c r="AC7615">
        <v>37</v>
      </c>
      <c r="AD7615">
        <v>1</v>
      </c>
      <c r="AE7615">
        <v>0</v>
      </c>
      <c r="AF7615">
        <v>0</v>
      </c>
      <c r="AG7615">
        <v>0</v>
      </c>
      <c r="AH7615">
        <v>0</v>
      </c>
      <c r="AI7615" t="s">
        <v>8614</v>
      </c>
      <c r="AJ7615" t="s">
        <v>8608</v>
      </c>
      <c r="AK7615">
        <v>0</v>
      </c>
    </row>
    <row r="7616" spans="1:37" x14ac:dyDescent="0.25">
      <c r="A7616" t="s">
        <v>37</v>
      </c>
      <c r="B7616" t="s">
        <v>38</v>
      </c>
      <c r="C7616">
        <v>-1</v>
      </c>
      <c r="D7616">
        <v>14.03</v>
      </c>
      <c r="E7616">
        <v>95</v>
      </c>
      <c r="F7616">
        <v>69</v>
      </c>
      <c r="G7616">
        <v>51.94</v>
      </c>
      <c r="H7616" s="2">
        <v>3.2</v>
      </c>
      <c r="I7616" s="2">
        <v>3.26</v>
      </c>
      <c r="J7616" s="2">
        <v>3.25</v>
      </c>
      <c r="K7616" s="2">
        <v>3.25</v>
      </c>
      <c r="L7616" s="2">
        <v>3.25</v>
      </c>
      <c r="M7616" s="2">
        <v>3.26</v>
      </c>
      <c r="N7616" s="2">
        <v>3.25</v>
      </c>
      <c r="O7616" s="2">
        <v>3.26</v>
      </c>
      <c r="P7616" s="2">
        <v>3.24</v>
      </c>
      <c r="Q7616" s="2">
        <v>3.24</v>
      </c>
      <c r="R7616" s="2">
        <v>3.26</v>
      </c>
      <c r="S7616" s="2">
        <v>3.24</v>
      </c>
      <c r="T7616" s="2">
        <v>3.26</v>
      </c>
      <c r="U7616" s="2">
        <v>3.24</v>
      </c>
      <c r="V7616" s="2">
        <v>3.24</v>
      </c>
      <c r="W7616" s="2">
        <v>3.24</v>
      </c>
      <c r="X7616">
        <v>31</v>
      </c>
      <c r="Y7616">
        <v>31</v>
      </c>
      <c r="Z7616">
        <v>31</v>
      </c>
      <c r="AA7616">
        <v>30</v>
      </c>
      <c r="AB7616">
        <v>31</v>
      </c>
      <c r="AC7616">
        <v>37</v>
      </c>
      <c r="AD7616">
        <v>1</v>
      </c>
      <c r="AE7616">
        <v>0</v>
      </c>
      <c r="AF7616">
        <v>0</v>
      </c>
      <c r="AG7616">
        <v>0</v>
      </c>
      <c r="AH7616">
        <v>0</v>
      </c>
      <c r="AI7616" t="s">
        <v>8615</v>
      </c>
      <c r="AJ7616" t="s">
        <v>8608</v>
      </c>
      <c r="AK7616">
        <v>0</v>
      </c>
    </row>
    <row r="7617" spans="1:37" x14ac:dyDescent="0.25">
      <c r="A7617" t="s">
        <v>37</v>
      </c>
      <c r="B7617" t="s">
        <v>38</v>
      </c>
      <c r="C7617">
        <v>-1</v>
      </c>
      <c r="D7617">
        <v>14.03</v>
      </c>
      <c r="E7617">
        <v>95</v>
      </c>
      <c r="F7617">
        <v>69</v>
      </c>
      <c r="G7617">
        <v>51.94</v>
      </c>
      <c r="H7617" s="2">
        <v>3.2</v>
      </c>
      <c r="I7617" s="2">
        <v>3.26</v>
      </c>
      <c r="J7617" s="2">
        <v>3.25</v>
      </c>
      <c r="K7617" s="2">
        <v>3.25</v>
      </c>
      <c r="L7617" s="2">
        <v>3.25</v>
      </c>
      <c r="M7617" s="2">
        <v>3.26</v>
      </c>
      <c r="N7617" s="2">
        <v>3.25</v>
      </c>
      <c r="O7617" s="2">
        <v>3.26</v>
      </c>
      <c r="P7617" s="2">
        <v>3.24</v>
      </c>
      <c r="Q7617" s="2">
        <v>3.24</v>
      </c>
      <c r="R7617" s="2">
        <v>3.26</v>
      </c>
      <c r="S7617" s="2">
        <v>3.24</v>
      </c>
      <c r="T7617" s="2">
        <v>3.26</v>
      </c>
      <c r="U7617" s="2">
        <v>3.24</v>
      </c>
      <c r="V7617" s="2">
        <v>3.24</v>
      </c>
      <c r="W7617" s="2">
        <v>3.24</v>
      </c>
      <c r="X7617">
        <v>31</v>
      </c>
      <c r="Y7617">
        <v>31</v>
      </c>
      <c r="Z7617">
        <v>31</v>
      </c>
      <c r="AA7617">
        <v>30</v>
      </c>
      <c r="AB7617">
        <v>31</v>
      </c>
      <c r="AC7617">
        <v>37</v>
      </c>
      <c r="AD7617">
        <v>1</v>
      </c>
      <c r="AE7617">
        <v>0</v>
      </c>
      <c r="AF7617">
        <v>0</v>
      </c>
      <c r="AG7617">
        <v>0</v>
      </c>
      <c r="AH7617">
        <v>0</v>
      </c>
      <c r="AI7617" t="s">
        <v>8616</v>
      </c>
      <c r="AJ7617" t="s">
        <v>8608</v>
      </c>
      <c r="AK7617">
        <v>0</v>
      </c>
    </row>
    <row r="7618" spans="1:37" x14ac:dyDescent="0.25">
      <c r="A7618" t="s">
        <v>37</v>
      </c>
      <c r="B7618" t="s">
        <v>38</v>
      </c>
      <c r="C7618">
        <v>-1</v>
      </c>
      <c r="D7618">
        <v>14.17</v>
      </c>
      <c r="E7618">
        <v>95</v>
      </c>
      <c r="F7618">
        <v>69</v>
      </c>
      <c r="G7618">
        <v>51.94</v>
      </c>
      <c r="H7618" s="2">
        <v>3.2</v>
      </c>
      <c r="I7618" s="2">
        <v>3.26</v>
      </c>
      <c r="J7618" s="2">
        <v>3.25</v>
      </c>
      <c r="K7618" s="2">
        <v>3.25</v>
      </c>
      <c r="L7618" s="2">
        <v>3.25</v>
      </c>
      <c r="M7618" s="2">
        <v>3.26</v>
      </c>
      <c r="N7618" s="2">
        <v>3.25</v>
      </c>
      <c r="O7618" s="2">
        <v>3.26</v>
      </c>
      <c r="P7618" s="2">
        <v>3.24</v>
      </c>
      <c r="Q7618" s="2">
        <v>3.24</v>
      </c>
      <c r="R7618" s="2">
        <v>3.26</v>
      </c>
      <c r="S7618" s="2">
        <v>3.24</v>
      </c>
      <c r="T7618" s="2">
        <v>3.26</v>
      </c>
      <c r="U7618" s="2">
        <v>3.24</v>
      </c>
      <c r="V7618" s="2">
        <v>3.24</v>
      </c>
      <c r="W7618" s="2">
        <v>3.24</v>
      </c>
      <c r="X7618">
        <v>31</v>
      </c>
      <c r="Y7618">
        <v>31</v>
      </c>
      <c r="Z7618">
        <v>31</v>
      </c>
      <c r="AA7618">
        <v>30</v>
      </c>
      <c r="AB7618">
        <v>31</v>
      </c>
      <c r="AC7618">
        <v>37</v>
      </c>
      <c r="AD7618">
        <v>1</v>
      </c>
      <c r="AE7618">
        <v>0</v>
      </c>
      <c r="AF7618">
        <v>0</v>
      </c>
      <c r="AG7618">
        <v>0</v>
      </c>
      <c r="AH7618">
        <v>0</v>
      </c>
      <c r="AI7618" t="s">
        <v>8617</v>
      </c>
      <c r="AJ7618" t="s">
        <v>8614</v>
      </c>
      <c r="AK7618">
        <v>0</v>
      </c>
    </row>
    <row r="7619" spans="1:37" x14ac:dyDescent="0.25">
      <c r="A7619" t="s">
        <v>37</v>
      </c>
      <c r="B7619" t="s">
        <v>38</v>
      </c>
      <c r="C7619">
        <v>-1</v>
      </c>
      <c r="D7619">
        <v>14.03</v>
      </c>
      <c r="E7619">
        <v>95</v>
      </c>
      <c r="F7619">
        <v>69</v>
      </c>
      <c r="G7619">
        <v>51.94</v>
      </c>
      <c r="H7619" s="2">
        <v>3.2</v>
      </c>
      <c r="I7619" s="2">
        <v>3.26</v>
      </c>
      <c r="J7619" s="2">
        <v>3.25</v>
      </c>
      <c r="K7619" s="2">
        <v>3.25</v>
      </c>
      <c r="L7619" s="2">
        <v>3.25</v>
      </c>
      <c r="M7619" s="2">
        <v>3.26</v>
      </c>
      <c r="N7619" s="2">
        <v>3.25</v>
      </c>
      <c r="O7619" s="2">
        <v>3.26</v>
      </c>
      <c r="P7619" s="2">
        <v>3.24</v>
      </c>
      <c r="Q7619" s="2">
        <v>3.24</v>
      </c>
      <c r="R7619" s="2">
        <v>3.26</v>
      </c>
      <c r="S7619" s="2">
        <v>3.24</v>
      </c>
      <c r="T7619" s="2">
        <v>3.26</v>
      </c>
      <c r="U7619" s="2">
        <v>3.24</v>
      </c>
      <c r="V7619" s="2">
        <v>3.24</v>
      </c>
      <c r="W7619" s="2">
        <v>3.24</v>
      </c>
      <c r="X7619">
        <v>31</v>
      </c>
      <c r="Y7619">
        <v>31</v>
      </c>
      <c r="Z7619">
        <v>31</v>
      </c>
      <c r="AA7619">
        <v>30</v>
      </c>
      <c r="AB7619">
        <v>31</v>
      </c>
      <c r="AC7619">
        <v>37</v>
      </c>
      <c r="AD7619">
        <v>1</v>
      </c>
      <c r="AE7619">
        <v>0</v>
      </c>
      <c r="AF7619">
        <v>0</v>
      </c>
      <c r="AG7619">
        <v>0</v>
      </c>
      <c r="AH7619">
        <v>0</v>
      </c>
      <c r="AI7619" t="s">
        <v>8618</v>
      </c>
      <c r="AJ7619" t="s">
        <v>8614</v>
      </c>
      <c r="AK7619">
        <v>0</v>
      </c>
    </row>
    <row r="7620" spans="1:37" x14ac:dyDescent="0.25">
      <c r="A7620" t="s">
        <v>37</v>
      </c>
      <c r="B7620" t="s">
        <v>38</v>
      </c>
      <c r="C7620">
        <v>-1</v>
      </c>
      <c r="D7620">
        <v>14.03</v>
      </c>
      <c r="E7620">
        <v>95</v>
      </c>
      <c r="F7620">
        <v>69</v>
      </c>
      <c r="G7620">
        <v>51.94</v>
      </c>
      <c r="H7620" s="2">
        <v>3.2</v>
      </c>
      <c r="I7620" s="2">
        <v>3.26</v>
      </c>
      <c r="J7620" s="2">
        <v>3.25</v>
      </c>
      <c r="K7620" s="2">
        <v>3.25</v>
      </c>
      <c r="L7620" s="2">
        <v>3.25</v>
      </c>
      <c r="M7620" s="2">
        <v>3.26</v>
      </c>
      <c r="N7620" s="2">
        <v>3.25</v>
      </c>
      <c r="O7620" s="2">
        <v>3.26</v>
      </c>
      <c r="P7620" s="2">
        <v>3.24</v>
      </c>
      <c r="Q7620" s="2">
        <v>3.24</v>
      </c>
      <c r="R7620" s="2">
        <v>3.26</v>
      </c>
      <c r="S7620" s="2">
        <v>3.24</v>
      </c>
      <c r="T7620" s="2">
        <v>3.26</v>
      </c>
      <c r="U7620" s="2">
        <v>3.24</v>
      </c>
      <c r="V7620" s="2">
        <v>3.24</v>
      </c>
      <c r="W7620" s="2">
        <v>3.24</v>
      </c>
      <c r="X7620">
        <v>31</v>
      </c>
      <c r="Y7620">
        <v>31</v>
      </c>
      <c r="Z7620">
        <v>31</v>
      </c>
      <c r="AA7620">
        <v>30</v>
      </c>
      <c r="AB7620">
        <v>31</v>
      </c>
      <c r="AC7620">
        <v>37</v>
      </c>
      <c r="AD7620">
        <v>1</v>
      </c>
      <c r="AE7620">
        <v>0</v>
      </c>
      <c r="AF7620">
        <v>0</v>
      </c>
      <c r="AG7620">
        <v>0</v>
      </c>
      <c r="AH7620">
        <v>0</v>
      </c>
      <c r="AI7620" t="s">
        <v>8619</v>
      </c>
      <c r="AJ7620" t="s">
        <v>8614</v>
      </c>
      <c r="AK7620">
        <v>0</v>
      </c>
    </row>
    <row r="7621" spans="1:37" x14ac:dyDescent="0.25">
      <c r="A7621" t="s">
        <v>37</v>
      </c>
      <c r="B7621" t="s">
        <v>38</v>
      </c>
      <c r="C7621">
        <v>-1</v>
      </c>
      <c r="D7621">
        <v>14.03</v>
      </c>
      <c r="E7621">
        <v>95</v>
      </c>
      <c r="F7621">
        <v>69</v>
      </c>
      <c r="G7621">
        <v>51.94</v>
      </c>
      <c r="H7621" s="2">
        <v>3.2</v>
      </c>
      <c r="I7621" s="2">
        <v>3.26</v>
      </c>
      <c r="J7621" s="2">
        <v>3.25</v>
      </c>
      <c r="K7621" s="2">
        <v>3.25</v>
      </c>
      <c r="L7621" s="2">
        <v>3.25</v>
      </c>
      <c r="M7621" s="2">
        <v>3.26</v>
      </c>
      <c r="N7621" s="2">
        <v>3.25</v>
      </c>
      <c r="O7621" s="2">
        <v>3.26</v>
      </c>
      <c r="P7621" s="2">
        <v>3.24</v>
      </c>
      <c r="Q7621" s="2">
        <v>3.24</v>
      </c>
      <c r="R7621" s="2">
        <v>3.26</v>
      </c>
      <c r="S7621" s="2">
        <v>3.24</v>
      </c>
      <c r="T7621" s="2">
        <v>3.26</v>
      </c>
      <c r="U7621" s="2">
        <v>3.24</v>
      </c>
      <c r="V7621" s="2">
        <v>3.24</v>
      </c>
      <c r="W7621" s="2">
        <v>3.24</v>
      </c>
      <c r="X7621">
        <v>31</v>
      </c>
      <c r="Y7621">
        <v>31</v>
      </c>
      <c r="Z7621">
        <v>31</v>
      </c>
      <c r="AA7621">
        <v>30</v>
      </c>
      <c r="AB7621">
        <v>31</v>
      </c>
      <c r="AC7621">
        <v>37</v>
      </c>
      <c r="AD7621">
        <v>1</v>
      </c>
      <c r="AE7621">
        <v>0</v>
      </c>
      <c r="AF7621">
        <v>0</v>
      </c>
      <c r="AG7621">
        <v>0</v>
      </c>
      <c r="AH7621">
        <v>0</v>
      </c>
      <c r="AI7621" t="s">
        <v>8620</v>
      </c>
      <c r="AJ7621" t="s">
        <v>8614</v>
      </c>
      <c r="AK7621">
        <v>0</v>
      </c>
    </row>
    <row r="7622" spans="1:37" x14ac:dyDescent="0.25">
      <c r="A7622" t="s">
        <v>37</v>
      </c>
      <c r="B7622" t="s">
        <v>38</v>
      </c>
      <c r="C7622">
        <v>-1</v>
      </c>
      <c r="D7622">
        <v>14.03</v>
      </c>
      <c r="E7622">
        <v>95</v>
      </c>
      <c r="F7622">
        <v>69</v>
      </c>
      <c r="G7622">
        <v>51.94</v>
      </c>
      <c r="H7622" s="2">
        <v>3.2</v>
      </c>
      <c r="I7622" s="2">
        <v>3.26</v>
      </c>
      <c r="J7622" s="2">
        <v>3.25</v>
      </c>
      <c r="K7622" s="2">
        <v>3.25</v>
      </c>
      <c r="L7622" s="2">
        <v>3.25</v>
      </c>
      <c r="M7622" s="2">
        <v>3.26</v>
      </c>
      <c r="N7622" s="2">
        <v>3.25</v>
      </c>
      <c r="O7622" s="2">
        <v>3.26</v>
      </c>
      <c r="P7622" s="2">
        <v>3.24</v>
      </c>
      <c r="Q7622" s="2">
        <v>3.24</v>
      </c>
      <c r="R7622" s="2">
        <v>3.26</v>
      </c>
      <c r="S7622" s="2">
        <v>3.24</v>
      </c>
      <c r="T7622" s="2">
        <v>3.26</v>
      </c>
      <c r="U7622" s="2">
        <v>3.24</v>
      </c>
      <c r="V7622" s="2">
        <v>3.24</v>
      </c>
      <c r="W7622" s="2">
        <v>3.24</v>
      </c>
      <c r="X7622">
        <v>31</v>
      </c>
      <c r="Y7622">
        <v>31</v>
      </c>
      <c r="Z7622">
        <v>31</v>
      </c>
      <c r="AA7622">
        <v>30</v>
      </c>
      <c r="AB7622">
        <v>31</v>
      </c>
      <c r="AC7622">
        <v>37</v>
      </c>
      <c r="AD7622">
        <v>1</v>
      </c>
      <c r="AE7622">
        <v>0</v>
      </c>
      <c r="AF7622">
        <v>0</v>
      </c>
      <c r="AG7622">
        <v>0</v>
      </c>
      <c r="AH7622">
        <v>0</v>
      </c>
      <c r="AI7622" t="s">
        <v>8621</v>
      </c>
      <c r="AJ7622" t="s">
        <v>8618</v>
      </c>
      <c r="AK7622">
        <v>0</v>
      </c>
    </row>
    <row r="7623" spans="1:37" x14ac:dyDescent="0.25">
      <c r="A7623" t="s">
        <v>37</v>
      </c>
      <c r="B7623" t="s">
        <v>38</v>
      </c>
      <c r="C7623">
        <v>-1</v>
      </c>
      <c r="D7623">
        <v>14.17</v>
      </c>
      <c r="E7623">
        <v>95</v>
      </c>
      <c r="F7623">
        <v>69</v>
      </c>
      <c r="G7623">
        <v>51.92</v>
      </c>
      <c r="H7623" s="2">
        <v>3.2</v>
      </c>
      <c r="I7623" s="2">
        <v>3.26</v>
      </c>
      <c r="J7623" s="2">
        <v>3.25</v>
      </c>
      <c r="K7623" s="2">
        <v>3.25</v>
      </c>
      <c r="L7623" s="2">
        <v>3.25</v>
      </c>
      <c r="M7623" s="2">
        <v>3.26</v>
      </c>
      <c r="N7623" s="2">
        <v>3.25</v>
      </c>
      <c r="O7623" s="2">
        <v>3.26</v>
      </c>
      <c r="P7623" s="2">
        <v>3.24</v>
      </c>
      <c r="Q7623" s="2">
        <v>3.24</v>
      </c>
      <c r="R7623" s="2">
        <v>3.26</v>
      </c>
      <c r="S7623" s="2">
        <v>3.24</v>
      </c>
      <c r="T7623" s="2">
        <v>3.24</v>
      </c>
      <c r="U7623" s="2">
        <v>3.24</v>
      </c>
      <c r="V7623" s="2">
        <v>3.24</v>
      </c>
      <c r="W7623" s="2">
        <v>3.24</v>
      </c>
      <c r="X7623">
        <v>31</v>
      </c>
      <c r="Y7623">
        <v>31</v>
      </c>
      <c r="Z7623">
        <v>31</v>
      </c>
      <c r="AA7623">
        <v>30</v>
      </c>
      <c r="AB7623">
        <v>31</v>
      </c>
      <c r="AC7623">
        <v>37</v>
      </c>
      <c r="AD7623">
        <v>1</v>
      </c>
      <c r="AE7623">
        <v>0</v>
      </c>
      <c r="AF7623">
        <v>0</v>
      </c>
      <c r="AG7623">
        <v>0</v>
      </c>
      <c r="AH7623">
        <v>0</v>
      </c>
      <c r="AI7623" t="s">
        <v>8622</v>
      </c>
      <c r="AJ7623" t="s">
        <v>8618</v>
      </c>
      <c r="AK7623">
        <v>0</v>
      </c>
    </row>
    <row r="7624" spans="1:37" x14ac:dyDescent="0.25">
      <c r="A7624" t="s">
        <v>37</v>
      </c>
      <c r="B7624" t="s">
        <v>38</v>
      </c>
      <c r="C7624">
        <v>-1</v>
      </c>
      <c r="D7624">
        <v>14.17</v>
      </c>
      <c r="E7624">
        <v>95</v>
      </c>
      <c r="F7624">
        <v>69</v>
      </c>
      <c r="G7624">
        <v>51.94</v>
      </c>
      <c r="H7624" s="2">
        <v>3.2</v>
      </c>
      <c r="I7624" s="2">
        <v>3.26</v>
      </c>
      <c r="J7624" s="2">
        <v>3.25</v>
      </c>
      <c r="K7624" s="2">
        <v>3.25</v>
      </c>
      <c r="L7624" s="2">
        <v>3.25</v>
      </c>
      <c r="M7624" s="2">
        <v>3.26</v>
      </c>
      <c r="N7624" s="2">
        <v>3.25</v>
      </c>
      <c r="O7624" s="2">
        <v>3.26</v>
      </c>
      <c r="P7624" s="2">
        <v>3.24</v>
      </c>
      <c r="Q7624" s="2">
        <v>3.24</v>
      </c>
      <c r="R7624" s="2">
        <v>3.26</v>
      </c>
      <c r="S7624" s="2">
        <v>3.24</v>
      </c>
      <c r="T7624" s="2">
        <v>3.26</v>
      </c>
      <c r="U7624" s="2">
        <v>3.24</v>
      </c>
      <c r="V7624" s="2">
        <v>3.24</v>
      </c>
      <c r="W7624" s="2">
        <v>3.24</v>
      </c>
      <c r="X7624">
        <v>31</v>
      </c>
      <c r="Y7624">
        <v>31</v>
      </c>
      <c r="Z7624">
        <v>31</v>
      </c>
      <c r="AA7624">
        <v>30</v>
      </c>
      <c r="AB7624">
        <v>31</v>
      </c>
      <c r="AC7624">
        <v>37</v>
      </c>
      <c r="AD7624">
        <v>1</v>
      </c>
      <c r="AE7624">
        <v>0</v>
      </c>
      <c r="AF7624">
        <v>0</v>
      </c>
      <c r="AG7624">
        <v>0</v>
      </c>
      <c r="AH7624">
        <v>0</v>
      </c>
      <c r="AI7624" t="s">
        <v>8623</v>
      </c>
      <c r="AJ7624" t="s">
        <v>8618</v>
      </c>
      <c r="AK7624">
        <v>0</v>
      </c>
    </row>
    <row r="7625" spans="1:37" x14ac:dyDescent="0.25">
      <c r="A7625" t="s">
        <v>37</v>
      </c>
      <c r="B7625" t="s">
        <v>38</v>
      </c>
      <c r="C7625">
        <v>-1</v>
      </c>
      <c r="D7625">
        <v>14.03</v>
      </c>
      <c r="E7625">
        <v>95</v>
      </c>
      <c r="F7625">
        <v>69</v>
      </c>
      <c r="G7625">
        <v>51.94</v>
      </c>
      <c r="H7625" s="2">
        <v>3.2</v>
      </c>
      <c r="I7625" s="2">
        <v>3.26</v>
      </c>
      <c r="J7625" s="2">
        <v>3.25</v>
      </c>
      <c r="K7625" s="2">
        <v>3.25</v>
      </c>
      <c r="L7625" s="2">
        <v>3.25</v>
      </c>
      <c r="M7625" s="2">
        <v>3.26</v>
      </c>
      <c r="N7625" s="2">
        <v>3.25</v>
      </c>
      <c r="O7625" s="2">
        <v>3.26</v>
      </c>
      <c r="P7625" s="2">
        <v>3.24</v>
      </c>
      <c r="Q7625" s="2">
        <v>3.24</v>
      </c>
      <c r="R7625" s="2">
        <v>3.26</v>
      </c>
      <c r="S7625" s="2">
        <v>3.24</v>
      </c>
      <c r="T7625" s="2">
        <v>3.26</v>
      </c>
      <c r="U7625" s="2">
        <v>3.24</v>
      </c>
      <c r="V7625" s="2">
        <v>3.24</v>
      </c>
      <c r="W7625" s="2">
        <v>3.24</v>
      </c>
      <c r="X7625">
        <v>31</v>
      </c>
      <c r="Y7625">
        <v>31</v>
      </c>
      <c r="Z7625">
        <v>31</v>
      </c>
      <c r="AA7625">
        <v>30</v>
      </c>
      <c r="AB7625">
        <v>31</v>
      </c>
      <c r="AC7625">
        <v>37</v>
      </c>
      <c r="AD7625">
        <v>1</v>
      </c>
      <c r="AE7625">
        <v>0</v>
      </c>
      <c r="AF7625">
        <v>0</v>
      </c>
      <c r="AG7625">
        <v>0</v>
      </c>
      <c r="AH7625">
        <v>0</v>
      </c>
      <c r="AI7625" t="s">
        <v>8624</v>
      </c>
      <c r="AJ7625" t="s">
        <v>8618</v>
      </c>
      <c r="AK7625">
        <v>0</v>
      </c>
    </row>
    <row r="7626" spans="1:37" x14ac:dyDescent="0.25">
      <c r="A7626" t="s">
        <v>37</v>
      </c>
      <c r="B7626" t="s">
        <v>38</v>
      </c>
      <c r="C7626">
        <v>-1</v>
      </c>
      <c r="D7626">
        <v>14.03</v>
      </c>
      <c r="E7626">
        <v>95</v>
      </c>
      <c r="F7626">
        <v>69</v>
      </c>
      <c r="G7626">
        <v>51.94</v>
      </c>
      <c r="H7626" s="2">
        <v>3.2</v>
      </c>
      <c r="I7626" s="2">
        <v>3.26</v>
      </c>
      <c r="J7626" s="2">
        <v>3.25</v>
      </c>
      <c r="K7626" s="2">
        <v>3.25</v>
      </c>
      <c r="L7626" s="2">
        <v>3.25</v>
      </c>
      <c r="M7626" s="2">
        <v>3.26</v>
      </c>
      <c r="N7626" s="2">
        <v>3.25</v>
      </c>
      <c r="O7626" s="2">
        <v>3.26</v>
      </c>
      <c r="P7626" s="2">
        <v>3.24</v>
      </c>
      <c r="Q7626" s="2">
        <v>3.24</v>
      </c>
      <c r="R7626" s="2">
        <v>3.26</v>
      </c>
      <c r="S7626" s="2">
        <v>3.24</v>
      </c>
      <c r="T7626" s="2">
        <v>3.26</v>
      </c>
      <c r="U7626" s="2">
        <v>3.24</v>
      </c>
      <c r="V7626" s="2">
        <v>3.24</v>
      </c>
      <c r="W7626" s="2">
        <v>3.24</v>
      </c>
      <c r="X7626">
        <v>31</v>
      </c>
      <c r="Y7626">
        <v>31</v>
      </c>
      <c r="Z7626">
        <v>31</v>
      </c>
      <c r="AA7626">
        <v>30</v>
      </c>
      <c r="AB7626">
        <v>31</v>
      </c>
      <c r="AC7626">
        <v>37</v>
      </c>
      <c r="AD7626">
        <v>1</v>
      </c>
      <c r="AE7626">
        <v>0</v>
      </c>
      <c r="AF7626">
        <v>0</v>
      </c>
      <c r="AG7626">
        <v>0</v>
      </c>
      <c r="AH7626">
        <v>0</v>
      </c>
      <c r="AI7626" t="s">
        <v>8625</v>
      </c>
      <c r="AJ7626" t="s">
        <v>8626</v>
      </c>
      <c r="AK7626">
        <v>0</v>
      </c>
    </row>
    <row r="7627" spans="1:37" x14ac:dyDescent="0.25">
      <c r="A7627" t="s">
        <v>37</v>
      </c>
      <c r="B7627" t="s">
        <v>38</v>
      </c>
      <c r="C7627">
        <v>-1</v>
      </c>
      <c r="D7627">
        <v>14.03</v>
      </c>
      <c r="E7627">
        <v>95</v>
      </c>
      <c r="F7627">
        <v>69</v>
      </c>
      <c r="G7627">
        <v>51.94</v>
      </c>
      <c r="H7627" s="2">
        <v>3.2</v>
      </c>
      <c r="I7627" s="2">
        <v>3.26</v>
      </c>
      <c r="J7627" s="2">
        <v>3.25</v>
      </c>
      <c r="K7627" s="2">
        <v>3.25</v>
      </c>
      <c r="L7627" s="2">
        <v>3.25</v>
      </c>
      <c r="M7627" s="2">
        <v>3.26</v>
      </c>
      <c r="N7627" s="2">
        <v>3.25</v>
      </c>
      <c r="O7627" s="2">
        <v>3.26</v>
      </c>
      <c r="P7627" s="2">
        <v>3.24</v>
      </c>
      <c r="Q7627" s="2">
        <v>3.24</v>
      </c>
      <c r="R7627" s="2">
        <v>3.26</v>
      </c>
      <c r="S7627" s="2">
        <v>3.24</v>
      </c>
      <c r="T7627" s="2">
        <v>3.26</v>
      </c>
      <c r="U7627" s="2">
        <v>3.24</v>
      </c>
      <c r="V7627" s="2">
        <v>3.24</v>
      </c>
      <c r="W7627" s="2">
        <v>3.24</v>
      </c>
      <c r="X7627">
        <v>31</v>
      </c>
      <c r="Y7627">
        <v>31</v>
      </c>
      <c r="Z7627">
        <v>31</v>
      </c>
      <c r="AA7627">
        <v>30</v>
      </c>
      <c r="AB7627">
        <v>31</v>
      </c>
      <c r="AC7627">
        <v>37</v>
      </c>
      <c r="AD7627">
        <v>1</v>
      </c>
      <c r="AE7627">
        <v>0</v>
      </c>
      <c r="AF7627">
        <v>0</v>
      </c>
      <c r="AG7627">
        <v>0</v>
      </c>
      <c r="AH7627">
        <v>0</v>
      </c>
      <c r="AI7627" t="s">
        <v>8627</v>
      </c>
      <c r="AJ7627" t="s">
        <v>8626</v>
      </c>
      <c r="AK7627">
        <v>0</v>
      </c>
    </row>
    <row r="7628" spans="1:37" x14ac:dyDescent="0.25">
      <c r="A7628" t="s">
        <v>37</v>
      </c>
      <c r="B7628" t="s">
        <v>38</v>
      </c>
      <c r="C7628">
        <v>-1</v>
      </c>
      <c r="D7628">
        <v>14.03</v>
      </c>
      <c r="E7628">
        <v>95</v>
      </c>
      <c r="F7628">
        <v>69</v>
      </c>
      <c r="G7628">
        <v>51.94</v>
      </c>
      <c r="H7628" s="2">
        <v>3.2</v>
      </c>
      <c r="I7628" s="2">
        <v>3.26</v>
      </c>
      <c r="J7628" s="2">
        <v>3.25</v>
      </c>
      <c r="K7628" s="2">
        <v>3.25</v>
      </c>
      <c r="L7628" s="2">
        <v>3.25</v>
      </c>
      <c r="M7628" s="2">
        <v>3.26</v>
      </c>
      <c r="N7628" s="2">
        <v>3.25</v>
      </c>
      <c r="O7628" s="2">
        <v>3.26</v>
      </c>
      <c r="P7628" s="2">
        <v>3.24</v>
      </c>
      <c r="Q7628" s="2">
        <v>3.24</v>
      </c>
      <c r="R7628" s="2">
        <v>3.26</v>
      </c>
      <c r="S7628" s="2">
        <v>3.24</v>
      </c>
      <c r="T7628" s="2">
        <v>3.26</v>
      </c>
      <c r="U7628" s="2">
        <v>3.24</v>
      </c>
      <c r="V7628" s="2">
        <v>3.24</v>
      </c>
      <c r="W7628" s="2">
        <v>3.24</v>
      </c>
      <c r="X7628">
        <v>31</v>
      </c>
      <c r="Y7628">
        <v>31</v>
      </c>
      <c r="Z7628">
        <v>31</v>
      </c>
      <c r="AA7628">
        <v>30</v>
      </c>
      <c r="AB7628">
        <v>31</v>
      </c>
      <c r="AC7628">
        <v>37</v>
      </c>
      <c r="AD7628">
        <v>1</v>
      </c>
      <c r="AE7628">
        <v>0</v>
      </c>
      <c r="AF7628">
        <v>0</v>
      </c>
      <c r="AG7628">
        <v>0</v>
      </c>
      <c r="AH7628">
        <v>0</v>
      </c>
      <c r="AI7628" t="s">
        <v>8628</v>
      </c>
      <c r="AJ7628" t="s">
        <v>8626</v>
      </c>
      <c r="AK7628">
        <v>0</v>
      </c>
    </row>
    <row r="7629" spans="1:37" x14ac:dyDescent="0.25">
      <c r="A7629" t="s">
        <v>37</v>
      </c>
      <c r="B7629" t="s">
        <v>38</v>
      </c>
      <c r="C7629">
        <v>-1</v>
      </c>
      <c r="D7629">
        <v>14.03</v>
      </c>
      <c r="E7629">
        <v>95</v>
      </c>
      <c r="F7629">
        <v>69</v>
      </c>
      <c r="G7629">
        <v>51.94</v>
      </c>
      <c r="H7629" s="2">
        <v>3.2</v>
      </c>
      <c r="I7629" s="2">
        <v>3.26</v>
      </c>
      <c r="J7629" s="2">
        <v>3.25</v>
      </c>
      <c r="K7629" s="2">
        <v>3.25</v>
      </c>
      <c r="L7629" s="2">
        <v>3.25</v>
      </c>
      <c r="M7629" s="2">
        <v>3.26</v>
      </c>
      <c r="N7629" s="2">
        <v>3.25</v>
      </c>
      <c r="O7629" s="2">
        <v>3.26</v>
      </c>
      <c r="P7629" s="2">
        <v>3.24</v>
      </c>
      <c r="Q7629" s="2">
        <v>3.24</v>
      </c>
      <c r="R7629" s="2">
        <v>3.26</v>
      </c>
      <c r="S7629" s="2">
        <v>3.24</v>
      </c>
      <c r="T7629" s="2">
        <v>3.26</v>
      </c>
      <c r="U7629" s="2">
        <v>3.24</v>
      </c>
      <c r="V7629" s="2">
        <v>3.24</v>
      </c>
      <c r="W7629" s="2">
        <v>3.24</v>
      </c>
      <c r="X7629">
        <v>31</v>
      </c>
      <c r="Y7629">
        <v>31</v>
      </c>
      <c r="Z7629">
        <v>31</v>
      </c>
      <c r="AA7629">
        <v>30</v>
      </c>
      <c r="AB7629">
        <v>31</v>
      </c>
      <c r="AC7629">
        <v>37</v>
      </c>
      <c r="AD7629">
        <v>1</v>
      </c>
      <c r="AE7629">
        <v>0</v>
      </c>
      <c r="AF7629">
        <v>0</v>
      </c>
      <c r="AG7629">
        <v>0</v>
      </c>
      <c r="AH7629">
        <v>0</v>
      </c>
      <c r="AI7629" t="s">
        <v>8629</v>
      </c>
      <c r="AJ7629" t="s">
        <v>8626</v>
      </c>
      <c r="AK7629">
        <v>0</v>
      </c>
    </row>
    <row r="7630" spans="1:37" x14ac:dyDescent="0.25">
      <c r="A7630" t="s">
        <v>37</v>
      </c>
      <c r="B7630" t="s">
        <v>38</v>
      </c>
      <c r="C7630">
        <v>-1</v>
      </c>
      <c r="D7630">
        <v>14.17</v>
      </c>
      <c r="E7630">
        <v>95</v>
      </c>
      <c r="F7630">
        <v>69</v>
      </c>
      <c r="G7630">
        <v>51.94</v>
      </c>
      <c r="H7630" s="2">
        <v>3.2</v>
      </c>
      <c r="I7630" s="2">
        <v>3.26</v>
      </c>
      <c r="J7630" s="2">
        <v>3.25</v>
      </c>
      <c r="K7630" s="2">
        <v>3.25</v>
      </c>
      <c r="L7630" s="2">
        <v>3.25</v>
      </c>
      <c r="M7630" s="2">
        <v>3.26</v>
      </c>
      <c r="N7630" s="2">
        <v>3.25</v>
      </c>
      <c r="O7630" s="2">
        <v>3.26</v>
      </c>
      <c r="P7630" s="2">
        <v>3.24</v>
      </c>
      <c r="Q7630" s="2">
        <v>3.24</v>
      </c>
      <c r="R7630" s="2">
        <v>3.26</v>
      </c>
      <c r="S7630" s="2">
        <v>3.24</v>
      </c>
      <c r="T7630" s="2">
        <v>3.26</v>
      </c>
      <c r="U7630" s="2">
        <v>3.24</v>
      </c>
      <c r="V7630" s="2">
        <v>3.24</v>
      </c>
      <c r="W7630" s="2">
        <v>3.24</v>
      </c>
      <c r="X7630">
        <v>31</v>
      </c>
      <c r="Y7630">
        <v>31</v>
      </c>
      <c r="Z7630">
        <v>31</v>
      </c>
      <c r="AA7630">
        <v>30</v>
      </c>
      <c r="AB7630">
        <v>31</v>
      </c>
      <c r="AC7630">
        <v>37</v>
      </c>
      <c r="AD7630">
        <v>1</v>
      </c>
      <c r="AE7630">
        <v>0</v>
      </c>
      <c r="AF7630">
        <v>0</v>
      </c>
      <c r="AG7630">
        <v>0</v>
      </c>
      <c r="AH7630">
        <v>0</v>
      </c>
      <c r="AI7630" t="s">
        <v>8630</v>
      </c>
      <c r="AJ7630" t="s">
        <v>8625</v>
      </c>
      <c r="AK7630">
        <v>0</v>
      </c>
    </row>
    <row r="7631" spans="1:37" x14ac:dyDescent="0.25">
      <c r="A7631" t="s">
        <v>37</v>
      </c>
      <c r="B7631" t="s">
        <v>38</v>
      </c>
      <c r="C7631">
        <v>-1</v>
      </c>
      <c r="D7631">
        <v>14.17</v>
      </c>
      <c r="E7631">
        <v>95</v>
      </c>
      <c r="F7631">
        <v>69</v>
      </c>
      <c r="G7631">
        <v>51.94</v>
      </c>
      <c r="H7631" s="2">
        <v>3.2</v>
      </c>
      <c r="I7631" s="2">
        <v>3.26</v>
      </c>
      <c r="J7631" s="2">
        <v>3.25</v>
      </c>
      <c r="K7631" s="2">
        <v>3.25</v>
      </c>
      <c r="L7631" s="2">
        <v>3.25</v>
      </c>
      <c r="M7631" s="2">
        <v>3.26</v>
      </c>
      <c r="N7631" s="2">
        <v>3.25</v>
      </c>
      <c r="O7631" s="2">
        <v>3.26</v>
      </c>
      <c r="P7631" s="2">
        <v>3.24</v>
      </c>
      <c r="Q7631" s="2">
        <v>3.24</v>
      </c>
      <c r="R7631" s="2">
        <v>3.26</v>
      </c>
      <c r="S7631" s="2">
        <v>3.24</v>
      </c>
      <c r="T7631" s="2">
        <v>3.26</v>
      </c>
      <c r="U7631" s="2">
        <v>3.24</v>
      </c>
      <c r="V7631" s="2">
        <v>3.24</v>
      </c>
      <c r="W7631" s="2">
        <v>3.24</v>
      </c>
      <c r="X7631">
        <v>31</v>
      </c>
      <c r="Y7631">
        <v>31</v>
      </c>
      <c r="Z7631">
        <v>31</v>
      </c>
      <c r="AA7631">
        <v>30</v>
      </c>
      <c r="AB7631">
        <v>31</v>
      </c>
      <c r="AC7631">
        <v>37</v>
      </c>
      <c r="AD7631">
        <v>1</v>
      </c>
      <c r="AE7631">
        <v>0</v>
      </c>
      <c r="AF7631">
        <v>0</v>
      </c>
      <c r="AG7631">
        <v>0</v>
      </c>
      <c r="AH7631">
        <v>0</v>
      </c>
      <c r="AI7631" t="s">
        <v>8631</v>
      </c>
      <c r="AJ7631" t="s">
        <v>8625</v>
      </c>
      <c r="AK7631">
        <v>0</v>
      </c>
    </row>
    <row r="7632" spans="1:37" x14ac:dyDescent="0.25">
      <c r="A7632" t="s">
        <v>37</v>
      </c>
      <c r="B7632" t="s">
        <v>38</v>
      </c>
      <c r="C7632">
        <v>-1</v>
      </c>
      <c r="D7632">
        <v>14.03</v>
      </c>
      <c r="E7632">
        <v>95</v>
      </c>
      <c r="F7632">
        <v>69</v>
      </c>
      <c r="G7632">
        <v>51.94</v>
      </c>
      <c r="H7632" s="2">
        <v>3.2</v>
      </c>
      <c r="I7632" s="2">
        <v>3.26</v>
      </c>
      <c r="J7632" s="2">
        <v>3.25</v>
      </c>
      <c r="K7632" s="2">
        <v>3.25</v>
      </c>
      <c r="L7632" s="2">
        <v>3.25</v>
      </c>
      <c r="M7632" s="2">
        <v>3.26</v>
      </c>
      <c r="N7632" s="2">
        <v>3.25</v>
      </c>
      <c r="O7632" s="2">
        <v>3.26</v>
      </c>
      <c r="P7632" s="2">
        <v>3.24</v>
      </c>
      <c r="Q7632" s="2">
        <v>3.24</v>
      </c>
      <c r="R7632" s="2">
        <v>3.26</v>
      </c>
      <c r="S7632" s="2">
        <v>3.24</v>
      </c>
      <c r="T7632" s="2">
        <v>3.26</v>
      </c>
      <c r="U7632" s="2">
        <v>3.24</v>
      </c>
      <c r="V7632" s="2">
        <v>3.24</v>
      </c>
      <c r="W7632" s="2">
        <v>3.24</v>
      </c>
      <c r="X7632">
        <v>31</v>
      </c>
      <c r="Y7632">
        <v>31</v>
      </c>
      <c r="Z7632">
        <v>31</v>
      </c>
      <c r="AA7632">
        <v>30</v>
      </c>
      <c r="AB7632">
        <v>31</v>
      </c>
      <c r="AC7632">
        <v>37</v>
      </c>
      <c r="AD7632">
        <v>1</v>
      </c>
      <c r="AE7632">
        <v>0</v>
      </c>
      <c r="AF7632">
        <v>0</v>
      </c>
      <c r="AG7632">
        <v>0</v>
      </c>
      <c r="AH7632">
        <v>0</v>
      </c>
      <c r="AI7632" t="s">
        <v>8632</v>
      </c>
      <c r="AJ7632" t="s">
        <v>8625</v>
      </c>
      <c r="AK7632">
        <v>0</v>
      </c>
    </row>
    <row r="7633" spans="1:37" x14ac:dyDescent="0.25">
      <c r="A7633" t="s">
        <v>37</v>
      </c>
      <c r="B7633" t="s">
        <v>38</v>
      </c>
      <c r="C7633">
        <v>-1</v>
      </c>
      <c r="D7633">
        <v>14.03</v>
      </c>
      <c r="E7633">
        <v>95</v>
      </c>
      <c r="F7633">
        <v>69</v>
      </c>
      <c r="G7633">
        <v>51.94</v>
      </c>
      <c r="H7633" s="2">
        <v>3.2</v>
      </c>
      <c r="I7633" s="2">
        <v>3.26</v>
      </c>
      <c r="J7633" s="2">
        <v>3.25</v>
      </c>
      <c r="K7633" s="2">
        <v>3.25</v>
      </c>
      <c r="L7633" s="2">
        <v>3.25</v>
      </c>
      <c r="M7633" s="2">
        <v>3.26</v>
      </c>
      <c r="N7633" s="2">
        <v>3.25</v>
      </c>
      <c r="O7633" s="2">
        <v>3.26</v>
      </c>
      <c r="P7633" s="2">
        <v>3.24</v>
      </c>
      <c r="Q7633" s="2">
        <v>3.24</v>
      </c>
      <c r="R7633" s="2">
        <v>3.26</v>
      </c>
      <c r="S7633" s="2">
        <v>3.24</v>
      </c>
      <c r="T7633" s="2">
        <v>3.26</v>
      </c>
      <c r="U7633" s="2">
        <v>3.24</v>
      </c>
      <c r="V7633" s="2">
        <v>3.24</v>
      </c>
      <c r="W7633" s="2">
        <v>3.24</v>
      </c>
      <c r="X7633">
        <v>31</v>
      </c>
      <c r="Y7633">
        <v>31</v>
      </c>
      <c r="Z7633">
        <v>31</v>
      </c>
      <c r="AA7633">
        <v>30</v>
      </c>
      <c r="AB7633">
        <v>31</v>
      </c>
      <c r="AC7633">
        <v>37</v>
      </c>
      <c r="AD7633">
        <v>1</v>
      </c>
      <c r="AE7633">
        <v>0</v>
      </c>
      <c r="AF7633">
        <v>0</v>
      </c>
      <c r="AG7633">
        <v>0</v>
      </c>
      <c r="AH7633">
        <v>0</v>
      </c>
      <c r="AI7633" t="s">
        <v>8633</v>
      </c>
      <c r="AJ7633" t="s">
        <v>8625</v>
      </c>
      <c r="AK7633">
        <v>0</v>
      </c>
    </row>
    <row r="7634" spans="1:37" x14ac:dyDescent="0.25">
      <c r="A7634" t="s">
        <v>37</v>
      </c>
      <c r="B7634" t="s">
        <v>38</v>
      </c>
      <c r="C7634">
        <v>-1</v>
      </c>
      <c r="D7634">
        <v>14.03</v>
      </c>
      <c r="E7634">
        <v>95</v>
      </c>
      <c r="F7634">
        <v>69</v>
      </c>
      <c r="G7634">
        <v>51.94</v>
      </c>
      <c r="H7634" s="2">
        <v>3.2</v>
      </c>
      <c r="I7634" s="2">
        <v>3.26</v>
      </c>
      <c r="J7634" s="2">
        <v>3.25</v>
      </c>
      <c r="K7634" s="2">
        <v>3.25</v>
      </c>
      <c r="L7634" s="2">
        <v>3.25</v>
      </c>
      <c r="M7634" s="2">
        <v>3.26</v>
      </c>
      <c r="N7634" s="2">
        <v>3.25</v>
      </c>
      <c r="O7634" s="2">
        <v>3.26</v>
      </c>
      <c r="P7634" s="2">
        <v>3.24</v>
      </c>
      <c r="Q7634" s="2">
        <v>3.24</v>
      </c>
      <c r="R7634" s="2">
        <v>3.26</v>
      </c>
      <c r="S7634" s="2">
        <v>3.24</v>
      </c>
      <c r="T7634" s="2">
        <v>3.26</v>
      </c>
      <c r="U7634" s="2">
        <v>3.24</v>
      </c>
      <c r="V7634" s="2">
        <v>3.24</v>
      </c>
      <c r="W7634" s="2">
        <v>3.24</v>
      </c>
      <c r="X7634">
        <v>31</v>
      </c>
      <c r="Y7634">
        <v>31</v>
      </c>
      <c r="Z7634">
        <v>31</v>
      </c>
      <c r="AA7634">
        <v>30</v>
      </c>
      <c r="AB7634">
        <v>31</v>
      </c>
      <c r="AC7634">
        <v>37</v>
      </c>
      <c r="AD7634">
        <v>1</v>
      </c>
      <c r="AE7634">
        <v>0</v>
      </c>
      <c r="AF7634">
        <v>0</v>
      </c>
      <c r="AG7634">
        <v>0</v>
      </c>
      <c r="AH7634">
        <v>0</v>
      </c>
      <c r="AI7634" t="s">
        <v>8634</v>
      </c>
      <c r="AJ7634" t="s">
        <v>8635</v>
      </c>
      <c r="AK7634">
        <v>0</v>
      </c>
    </row>
    <row r="7635" spans="1:37" x14ac:dyDescent="0.25">
      <c r="A7635" t="s">
        <v>37</v>
      </c>
      <c r="B7635" t="s">
        <v>38</v>
      </c>
      <c r="C7635">
        <v>-1</v>
      </c>
      <c r="D7635">
        <v>14.03</v>
      </c>
      <c r="E7635">
        <v>95</v>
      </c>
      <c r="F7635">
        <v>69</v>
      </c>
      <c r="G7635">
        <v>51.94</v>
      </c>
      <c r="H7635" s="2">
        <v>3.2</v>
      </c>
      <c r="I7635" s="2">
        <v>3.26</v>
      </c>
      <c r="J7635" s="2">
        <v>3.25</v>
      </c>
      <c r="K7635" s="2">
        <v>3.25</v>
      </c>
      <c r="L7635" s="2">
        <v>3.25</v>
      </c>
      <c r="M7635" s="2">
        <v>3.26</v>
      </c>
      <c r="N7635" s="2">
        <v>3.25</v>
      </c>
      <c r="O7635" s="2">
        <v>3.26</v>
      </c>
      <c r="P7635" s="2">
        <v>3.24</v>
      </c>
      <c r="Q7635" s="2">
        <v>3.24</v>
      </c>
      <c r="R7635" s="2">
        <v>3.26</v>
      </c>
      <c r="S7635" s="2">
        <v>3.24</v>
      </c>
      <c r="T7635" s="2">
        <v>3.26</v>
      </c>
      <c r="U7635" s="2">
        <v>3.24</v>
      </c>
      <c r="V7635" s="2">
        <v>3.24</v>
      </c>
      <c r="W7635" s="2">
        <v>3.24</v>
      </c>
      <c r="X7635">
        <v>31</v>
      </c>
      <c r="Y7635">
        <v>31</v>
      </c>
      <c r="Z7635">
        <v>31</v>
      </c>
      <c r="AA7635">
        <v>30</v>
      </c>
      <c r="AB7635">
        <v>31</v>
      </c>
      <c r="AC7635">
        <v>37</v>
      </c>
      <c r="AD7635">
        <v>1</v>
      </c>
      <c r="AE7635">
        <v>0</v>
      </c>
      <c r="AF7635">
        <v>0</v>
      </c>
      <c r="AG7635">
        <v>0</v>
      </c>
      <c r="AH7635">
        <v>0</v>
      </c>
      <c r="AI7635" t="s">
        <v>8636</v>
      </c>
      <c r="AJ7635" t="s">
        <v>8635</v>
      </c>
      <c r="AK7635">
        <v>0</v>
      </c>
    </row>
    <row r="7636" spans="1:37" x14ac:dyDescent="0.25">
      <c r="A7636" t="s">
        <v>37</v>
      </c>
      <c r="B7636" t="s">
        <v>38</v>
      </c>
      <c r="C7636">
        <v>-1</v>
      </c>
      <c r="D7636">
        <v>14.03</v>
      </c>
      <c r="E7636">
        <v>95</v>
      </c>
      <c r="F7636">
        <v>69</v>
      </c>
      <c r="G7636">
        <v>51.94</v>
      </c>
      <c r="H7636" s="2">
        <v>3.2</v>
      </c>
      <c r="I7636" s="2">
        <v>3.26</v>
      </c>
      <c r="J7636" s="2">
        <v>3.25</v>
      </c>
      <c r="K7636" s="2">
        <v>3.25</v>
      </c>
      <c r="L7636" s="2">
        <v>3.25</v>
      </c>
      <c r="M7636" s="2">
        <v>3.26</v>
      </c>
      <c r="N7636" s="2">
        <v>3.25</v>
      </c>
      <c r="O7636" s="2">
        <v>3.26</v>
      </c>
      <c r="P7636" s="2">
        <v>3.24</v>
      </c>
      <c r="Q7636" s="2">
        <v>3.24</v>
      </c>
      <c r="R7636" s="2">
        <v>3.26</v>
      </c>
      <c r="S7636" s="2">
        <v>3.24</v>
      </c>
      <c r="T7636" s="2">
        <v>3.26</v>
      </c>
      <c r="U7636" s="2">
        <v>3.24</v>
      </c>
      <c r="V7636" s="2">
        <v>3.24</v>
      </c>
      <c r="W7636" s="2">
        <v>3.24</v>
      </c>
      <c r="X7636">
        <v>31</v>
      </c>
      <c r="Y7636">
        <v>31</v>
      </c>
      <c r="Z7636">
        <v>31</v>
      </c>
      <c r="AA7636">
        <v>30</v>
      </c>
      <c r="AB7636">
        <v>31</v>
      </c>
      <c r="AC7636">
        <v>37</v>
      </c>
      <c r="AD7636">
        <v>1</v>
      </c>
      <c r="AE7636">
        <v>0</v>
      </c>
      <c r="AF7636">
        <v>0</v>
      </c>
      <c r="AG7636">
        <v>0</v>
      </c>
      <c r="AH7636">
        <v>0</v>
      </c>
      <c r="AI7636" t="s">
        <v>8637</v>
      </c>
      <c r="AJ7636" t="s">
        <v>8635</v>
      </c>
      <c r="AK7636">
        <v>0</v>
      </c>
    </row>
    <row r="7637" spans="1:37" x14ac:dyDescent="0.25">
      <c r="A7637" t="s">
        <v>37</v>
      </c>
      <c r="B7637" t="s">
        <v>38</v>
      </c>
      <c r="C7637">
        <v>-1</v>
      </c>
      <c r="D7637">
        <v>14.03</v>
      </c>
      <c r="E7637">
        <v>95</v>
      </c>
      <c r="F7637">
        <v>69</v>
      </c>
      <c r="G7637">
        <v>51.94</v>
      </c>
      <c r="H7637" s="2">
        <v>3.2</v>
      </c>
      <c r="I7637" s="2">
        <v>3.26</v>
      </c>
      <c r="J7637" s="2">
        <v>3.25</v>
      </c>
      <c r="K7637" s="2">
        <v>3.25</v>
      </c>
      <c r="L7637" s="2">
        <v>3.25</v>
      </c>
      <c r="M7637" s="2">
        <v>3.26</v>
      </c>
      <c r="N7637" s="2">
        <v>3.25</v>
      </c>
      <c r="O7637" s="2">
        <v>3.26</v>
      </c>
      <c r="P7637" s="2">
        <v>3.24</v>
      </c>
      <c r="Q7637" s="2">
        <v>3.24</v>
      </c>
      <c r="R7637" s="2">
        <v>3.26</v>
      </c>
      <c r="S7637" s="2">
        <v>3.24</v>
      </c>
      <c r="T7637" s="2">
        <v>3.26</v>
      </c>
      <c r="U7637" s="2">
        <v>3.24</v>
      </c>
      <c r="V7637" s="2">
        <v>3.24</v>
      </c>
      <c r="W7637" s="2">
        <v>3.24</v>
      </c>
      <c r="X7637">
        <v>31</v>
      </c>
      <c r="Y7637">
        <v>31</v>
      </c>
      <c r="Z7637">
        <v>31</v>
      </c>
      <c r="AA7637">
        <v>30</v>
      </c>
      <c r="AB7637">
        <v>31</v>
      </c>
      <c r="AC7637">
        <v>37</v>
      </c>
      <c r="AD7637">
        <v>1</v>
      </c>
      <c r="AE7637">
        <v>0</v>
      </c>
      <c r="AF7637">
        <v>0</v>
      </c>
      <c r="AG7637">
        <v>0</v>
      </c>
      <c r="AH7637">
        <v>0</v>
      </c>
      <c r="AI7637" t="s">
        <v>8638</v>
      </c>
      <c r="AJ7637" t="s">
        <v>8635</v>
      </c>
      <c r="AK7637">
        <v>0</v>
      </c>
    </row>
    <row r="7638" spans="1:37" x14ac:dyDescent="0.25">
      <c r="A7638" t="s">
        <v>37</v>
      </c>
      <c r="B7638" t="s">
        <v>38</v>
      </c>
      <c r="C7638">
        <v>-1</v>
      </c>
      <c r="D7638">
        <v>14.03</v>
      </c>
      <c r="E7638">
        <v>95</v>
      </c>
      <c r="F7638">
        <v>69</v>
      </c>
      <c r="G7638">
        <v>51.94</v>
      </c>
      <c r="H7638" s="2">
        <v>3.2</v>
      </c>
      <c r="I7638" s="2">
        <v>3.26</v>
      </c>
      <c r="J7638" s="2">
        <v>3.25</v>
      </c>
      <c r="K7638" s="2">
        <v>3.25</v>
      </c>
      <c r="L7638" s="2">
        <v>3.25</v>
      </c>
      <c r="M7638" s="2">
        <v>3.26</v>
      </c>
      <c r="N7638" s="2">
        <v>3.25</v>
      </c>
      <c r="O7638" s="2">
        <v>3.26</v>
      </c>
      <c r="P7638" s="2">
        <v>3.24</v>
      </c>
      <c r="Q7638" s="2">
        <v>3.24</v>
      </c>
      <c r="R7638" s="2">
        <v>3.26</v>
      </c>
      <c r="S7638" s="2">
        <v>3.24</v>
      </c>
      <c r="T7638" s="2">
        <v>3.26</v>
      </c>
      <c r="U7638" s="2">
        <v>3.24</v>
      </c>
      <c r="V7638" s="2">
        <v>3.24</v>
      </c>
      <c r="W7638" s="2">
        <v>3.24</v>
      </c>
      <c r="X7638">
        <v>31</v>
      </c>
      <c r="Y7638">
        <v>31</v>
      </c>
      <c r="Z7638">
        <v>31</v>
      </c>
      <c r="AA7638">
        <v>30</v>
      </c>
      <c r="AB7638">
        <v>31</v>
      </c>
      <c r="AC7638">
        <v>37</v>
      </c>
      <c r="AD7638">
        <v>1</v>
      </c>
      <c r="AE7638">
        <v>0</v>
      </c>
      <c r="AF7638">
        <v>0</v>
      </c>
      <c r="AG7638">
        <v>0</v>
      </c>
      <c r="AH7638">
        <v>0</v>
      </c>
      <c r="AI7638" t="s">
        <v>8639</v>
      </c>
      <c r="AJ7638" t="s">
        <v>8640</v>
      </c>
      <c r="AK7638">
        <v>0</v>
      </c>
    </row>
    <row r="7639" spans="1:37" x14ac:dyDescent="0.25">
      <c r="A7639" t="s">
        <v>37</v>
      </c>
      <c r="B7639" t="s">
        <v>38</v>
      </c>
      <c r="C7639">
        <v>-1</v>
      </c>
      <c r="D7639">
        <v>14.17</v>
      </c>
      <c r="E7639">
        <v>95</v>
      </c>
      <c r="F7639">
        <v>69</v>
      </c>
      <c r="G7639">
        <v>51.94</v>
      </c>
      <c r="H7639" s="2">
        <v>3.2</v>
      </c>
      <c r="I7639" s="2">
        <v>3.26</v>
      </c>
      <c r="J7639" s="2">
        <v>3.25</v>
      </c>
      <c r="K7639" s="2">
        <v>3.25</v>
      </c>
      <c r="L7639" s="2">
        <v>3.25</v>
      </c>
      <c r="M7639" s="2">
        <v>3.26</v>
      </c>
      <c r="N7639" s="2">
        <v>3.25</v>
      </c>
      <c r="O7639" s="2">
        <v>3.26</v>
      </c>
      <c r="P7639" s="2">
        <v>3.24</v>
      </c>
      <c r="Q7639" s="2">
        <v>3.24</v>
      </c>
      <c r="R7639" s="2">
        <v>3.26</v>
      </c>
      <c r="S7639" s="2">
        <v>3.24</v>
      </c>
      <c r="T7639" s="2">
        <v>3.26</v>
      </c>
      <c r="U7639" s="2">
        <v>3.24</v>
      </c>
      <c r="V7639" s="2">
        <v>3.24</v>
      </c>
      <c r="W7639" s="2">
        <v>3.24</v>
      </c>
      <c r="X7639">
        <v>31</v>
      </c>
      <c r="Y7639">
        <v>31</v>
      </c>
      <c r="Z7639">
        <v>31</v>
      </c>
      <c r="AA7639">
        <v>30</v>
      </c>
      <c r="AB7639">
        <v>31</v>
      </c>
      <c r="AC7639">
        <v>37</v>
      </c>
      <c r="AD7639">
        <v>1</v>
      </c>
      <c r="AE7639">
        <v>0</v>
      </c>
      <c r="AF7639">
        <v>0</v>
      </c>
      <c r="AG7639">
        <v>0</v>
      </c>
      <c r="AH7639">
        <v>0</v>
      </c>
      <c r="AI7639" t="s">
        <v>8641</v>
      </c>
      <c r="AJ7639" t="s">
        <v>8640</v>
      </c>
      <c r="AK7639">
        <v>0</v>
      </c>
    </row>
    <row r="7640" spans="1:37" x14ac:dyDescent="0.25">
      <c r="A7640" t="s">
        <v>37</v>
      </c>
      <c r="B7640" t="s">
        <v>38</v>
      </c>
      <c r="C7640">
        <v>-1</v>
      </c>
      <c r="D7640">
        <v>14.03</v>
      </c>
      <c r="E7640">
        <v>95</v>
      </c>
      <c r="F7640">
        <v>69</v>
      </c>
      <c r="G7640">
        <v>51.94</v>
      </c>
      <c r="H7640" s="2">
        <v>3.2</v>
      </c>
      <c r="I7640" s="2">
        <v>3.26</v>
      </c>
      <c r="J7640" s="2">
        <v>3.25</v>
      </c>
      <c r="K7640" s="2">
        <v>3.25</v>
      </c>
      <c r="L7640" s="2">
        <v>3.25</v>
      </c>
      <c r="M7640" s="2">
        <v>3.26</v>
      </c>
      <c r="N7640" s="2">
        <v>3.25</v>
      </c>
      <c r="O7640" s="2">
        <v>3.26</v>
      </c>
      <c r="P7640" s="2">
        <v>3.24</v>
      </c>
      <c r="Q7640" s="2">
        <v>3.24</v>
      </c>
      <c r="R7640" s="2">
        <v>3.26</v>
      </c>
      <c r="S7640" s="2">
        <v>3.24</v>
      </c>
      <c r="T7640" s="2">
        <v>3.26</v>
      </c>
      <c r="U7640" s="2">
        <v>3.24</v>
      </c>
      <c r="V7640" s="2">
        <v>3.24</v>
      </c>
      <c r="W7640" s="2">
        <v>3.24</v>
      </c>
      <c r="X7640">
        <v>31</v>
      </c>
      <c r="Y7640">
        <v>31</v>
      </c>
      <c r="Z7640">
        <v>31</v>
      </c>
      <c r="AA7640">
        <v>30</v>
      </c>
      <c r="AB7640">
        <v>31</v>
      </c>
      <c r="AC7640">
        <v>37</v>
      </c>
      <c r="AD7640">
        <v>1</v>
      </c>
      <c r="AE7640">
        <v>0</v>
      </c>
      <c r="AF7640">
        <v>0</v>
      </c>
      <c r="AG7640">
        <v>0</v>
      </c>
      <c r="AH7640">
        <v>0</v>
      </c>
      <c r="AI7640" t="s">
        <v>8642</v>
      </c>
      <c r="AJ7640" t="s">
        <v>8640</v>
      </c>
      <c r="AK7640">
        <v>0</v>
      </c>
    </row>
    <row r="7641" spans="1:37" x14ac:dyDescent="0.25">
      <c r="A7641" t="s">
        <v>37</v>
      </c>
      <c r="B7641" t="s">
        <v>38</v>
      </c>
      <c r="C7641">
        <v>-1</v>
      </c>
      <c r="D7641">
        <v>14.17</v>
      </c>
      <c r="E7641">
        <v>95</v>
      </c>
      <c r="F7641">
        <v>69</v>
      </c>
      <c r="G7641">
        <v>51.94</v>
      </c>
      <c r="H7641" s="2">
        <v>3.2</v>
      </c>
      <c r="I7641" s="2">
        <v>3.26</v>
      </c>
      <c r="J7641" s="2">
        <v>3.25</v>
      </c>
      <c r="K7641" s="2">
        <v>3.25</v>
      </c>
      <c r="L7641" s="2">
        <v>3.25</v>
      </c>
      <c r="M7641" s="2">
        <v>3.26</v>
      </c>
      <c r="N7641" s="2">
        <v>3.25</v>
      </c>
      <c r="O7641" s="2">
        <v>3.26</v>
      </c>
      <c r="P7641" s="2">
        <v>3.24</v>
      </c>
      <c r="Q7641" s="2">
        <v>3.24</v>
      </c>
      <c r="R7641" s="2">
        <v>3.26</v>
      </c>
      <c r="S7641" s="2">
        <v>3.24</v>
      </c>
      <c r="T7641" s="2">
        <v>3.26</v>
      </c>
      <c r="U7641" s="2">
        <v>3.24</v>
      </c>
      <c r="V7641" s="2">
        <v>3.24</v>
      </c>
      <c r="W7641" s="2">
        <v>3.24</v>
      </c>
      <c r="X7641">
        <v>31</v>
      </c>
      <c r="Y7641">
        <v>31</v>
      </c>
      <c r="Z7641">
        <v>31</v>
      </c>
      <c r="AA7641">
        <v>30</v>
      </c>
      <c r="AB7641">
        <v>31</v>
      </c>
      <c r="AC7641">
        <v>37</v>
      </c>
      <c r="AD7641">
        <v>1</v>
      </c>
      <c r="AE7641">
        <v>0</v>
      </c>
      <c r="AF7641">
        <v>0</v>
      </c>
      <c r="AG7641">
        <v>0</v>
      </c>
      <c r="AH7641">
        <v>0</v>
      </c>
      <c r="AI7641" t="s">
        <v>8643</v>
      </c>
      <c r="AJ7641" t="s">
        <v>8640</v>
      </c>
      <c r="AK7641">
        <v>0</v>
      </c>
    </row>
    <row r="7642" spans="1:37" x14ac:dyDescent="0.25">
      <c r="A7642" t="s">
        <v>37</v>
      </c>
      <c r="B7642" t="s">
        <v>38</v>
      </c>
      <c r="C7642">
        <v>-1</v>
      </c>
      <c r="D7642">
        <v>14.17</v>
      </c>
      <c r="E7642">
        <v>95</v>
      </c>
      <c r="F7642">
        <v>69</v>
      </c>
      <c r="G7642">
        <v>51.94</v>
      </c>
      <c r="H7642" s="2">
        <v>3.2</v>
      </c>
      <c r="I7642" s="2">
        <v>3.26</v>
      </c>
      <c r="J7642" s="2">
        <v>3.25</v>
      </c>
      <c r="K7642" s="2">
        <v>3.25</v>
      </c>
      <c r="L7642" s="2">
        <v>3.25</v>
      </c>
      <c r="M7642" s="2">
        <v>3.26</v>
      </c>
      <c r="N7642" s="2">
        <v>3.25</v>
      </c>
      <c r="O7642" s="2">
        <v>3.26</v>
      </c>
      <c r="P7642" s="2">
        <v>3.24</v>
      </c>
      <c r="Q7642" s="2">
        <v>3.24</v>
      </c>
      <c r="R7642" s="2">
        <v>3.26</v>
      </c>
      <c r="S7642" s="2">
        <v>3.24</v>
      </c>
      <c r="T7642" s="2">
        <v>3.26</v>
      </c>
      <c r="U7642" s="2">
        <v>3.24</v>
      </c>
      <c r="V7642" s="2">
        <v>3.24</v>
      </c>
      <c r="W7642" s="2">
        <v>3.24</v>
      </c>
      <c r="X7642">
        <v>31</v>
      </c>
      <c r="Y7642">
        <v>31</v>
      </c>
      <c r="Z7642">
        <v>31</v>
      </c>
      <c r="AA7642">
        <v>30</v>
      </c>
      <c r="AB7642">
        <v>31</v>
      </c>
      <c r="AC7642">
        <v>37</v>
      </c>
      <c r="AD7642">
        <v>1</v>
      </c>
      <c r="AE7642">
        <v>0</v>
      </c>
      <c r="AF7642">
        <v>0</v>
      </c>
      <c r="AG7642">
        <v>0</v>
      </c>
      <c r="AH7642">
        <v>0</v>
      </c>
      <c r="AI7642" t="s">
        <v>8644</v>
      </c>
      <c r="AJ7642" t="s">
        <v>8645</v>
      </c>
      <c r="AK7642">
        <v>0</v>
      </c>
    </row>
    <row r="7643" spans="1:37" x14ac:dyDescent="0.25">
      <c r="A7643" t="s">
        <v>37</v>
      </c>
      <c r="B7643" t="s">
        <v>38</v>
      </c>
      <c r="C7643">
        <v>-1</v>
      </c>
      <c r="D7643">
        <v>14.17</v>
      </c>
      <c r="E7643">
        <v>95</v>
      </c>
      <c r="F7643">
        <v>69</v>
      </c>
      <c r="G7643">
        <v>51.94</v>
      </c>
      <c r="H7643" s="2">
        <v>3.2</v>
      </c>
      <c r="I7643" s="2">
        <v>3.26</v>
      </c>
      <c r="J7643" s="2">
        <v>3.25</v>
      </c>
      <c r="K7643" s="2">
        <v>3.25</v>
      </c>
      <c r="L7643" s="2">
        <v>3.25</v>
      </c>
      <c r="M7643" s="2">
        <v>3.26</v>
      </c>
      <c r="N7643" s="2">
        <v>3.25</v>
      </c>
      <c r="O7643" s="2">
        <v>3.26</v>
      </c>
      <c r="P7643" s="2">
        <v>3.24</v>
      </c>
      <c r="Q7643" s="2">
        <v>3.24</v>
      </c>
      <c r="R7643" s="2">
        <v>3.26</v>
      </c>
      <c r="S7643" s="2">
        <v>3.24</v>
      </c>
      <c r="T7643" s="2">
        <v>3.26</v>
      </c>
      <c r="U7643" s="2">
        <v>3.24</v>
      </c>
      <c r="V7643" s="2">
        <v>3.24</v>
      </c>
      <c r="W7643" s="2">
        <v>3.24</v>
      </c>
      <c r="X7643">
        <v>31</v>
      </c>
      <c r="Y7643">
        <v>31</v>
      </c>
      <c r="Z7643">
        <v>31</v>
      </c>
      <c r="AA7643">
        <v>30</v>
      </c>
      <c r="AB7643">
        <v>31</v>
      </c>
      <c r="AC7643">
        <v>37</v>
      </c>
      <c r="AD7643">
        <v>1</v>
      </c>
      <c r="AE7643">
        <v>0</v>
      </c>
      <c r="AF7643">
        <v>0</v>
      </c>
      <c r="AG7643">
        <v>0</v>
      </c>
      <c r="AH7643">
        <v>0</v>
      </c>
      <c r="AI7643" t="s">
        <v>8646</v>
      </c>
      <c r="AJ7643" t="s">
        <v>8645</v>
      </c>
      <c r="AK7643">
        <v>0</v>
      </c>
    </row>
    <row r="7644" spans="1:37" x14ac:dyDescent="0.25">
      <c r="A7644" t="s">
        <v>37</v>
      </c>
      <c r="B7644" t="s">
        <v>38</v>
      </c>
      <c r="C7644">
        <v>-1</v>
      </c>
      <c r="D7644">
        <v>14.17</v>
      </c>
      <c r="E7644">
        <v>95</v>
      </c>
      <c r="F7644">
        <v>69</v>
      </c>
      <c r="G7644">
        <v>51.94</v>
      </c>
      <c r="H7644" s="2">
        <v>3.2</v>
      </c>
      <c r="I7644" s="2">
        <v>3.26</v>
      </c>
      <c r="J7644" s="2">
        <v>3.25</v>
      </c>
      <c r="K7644" s="2">
        <v>3.25</v>
      </c>
      <c r="L7644" s="2">
        <v>3.25</v>
      </c>
      <c r="M7644" s="2">
        <v>3.26</v>
      </c>
      <c r="N7644" s="2">
        <v>3.25</v>
      </c>
      <c r="O7644" s="2">
        <v>3.26</v>
      </c>
      <c r="P7644" s="2">
        <v>3.24</v>
      </c>
      <c r="Q7644" s="2">
        <v>3.24</v>
      </c>
      <c r="R7644" s="2">
        <v>3.26</v>
      </c>
      <c r="S7644" s="2">
        <v>3.24</v>
      </c>
      <c r="T7644" s="2">
        <v>3.26</v>
      </c>
      <c r="U7644" s="2">
        <v>3.24</v>
      </c>
      <c r="V7644" s="2">
        <v>3.24</v>
      </c>
      <c r="W7644" s="2">
        <v>3.24</v>
      </c>
      <c r="X7644">
        <v>31</v>
      </c>
      <c r="Y7644">
        <v>31</v>
      </c>
      <c r="Z7644">
        <v>31</v>
      </c>
      <c r="AA7644">
        <v>30</v>
      </c>
      <c r="AB7644">
        <v>31</v>
      </c>
      <c r="AC7644">
        <v>37</v>
      </c>
      <c r="AD7644">
        <v>1</v>
      </c>
      <c r="AE7644">
        <v>0</v>
      </c>
      <c r="AF7644">
        <v>0</v>
      </c>
      <c r="AG7644">
        <v>0</v>
      </c>
      <c r="AH7644">
        <v>0</v>
      </c>
      <c r="AI7644" t="s">
        <v>8647</v>
      </c>
      <c r="AJ7644" t="s">
        <v>8645</v>
      </c>
      <c r="AK7644">
        <v>0</v>
      </c>
    </row>
    <row r="7645" spans="1:37" x14ac:dyDescent="0.25">
      <c r="A7645" t="s">
        <v>37</v>
      </c>
      <c r="B7645" t="s">
        <v>38</v>
      </c>
      <c r="C7645">
        <v>-1</v>
      </c>
      <c r="D7645">
        <v>14.17</v>
      </c>
      <c r="E7645">
        <v>95</v>
      </c>
      <c r="F7645">
        <v>69</v>
      </c>
      <c r="G7645">
        <v>51.94</v>
      </c>
      <c r="H7645" s="2">
        <v>3.2</v>
      </c>
      <c r="I7645" s="2">
        <v>3.26</v>
      </c>
      <c r="J7645" s="2">
        <v>3.25</v>
      </c>
      <c r="K7645" s="2">
        <v>3.25</v>
      </c>
      <c r="L7645" s="2">
        <v>3.25</v>
      </c>
      <c r="M7645" s="2">
        <v>3.26</v>
      </c>
      <c r="N7645" s="2">
        <v>3.25</v>
      </c>
      <c r="O7645" s="2">
        <v>3.26</v>
      </c>
      <c r="P7645" s="2">
        <v>3.24</v>
      </c>
      <c r="Q7645" s="2">
        <v>3.24</v>
      </c>
      <c r="R7645" s="2">
        <v>3.26</v>
      </c>
      <c r="S7645" s="2">
        <v>3.24</v>
      </c>
      <c r="T7645" s="2">
        <v>3.26</v>
      </c>
      <c r="U7645" s="2">
        <v>3.24</v>
      </c>
      <c r="V7645" s="2">
        <v>3.24</v>
      </c>
      <c r="W7645" s="2">
        <v>3.24</v>
      </c>
      <c r="X7645">
        <v>31</v>
      </c>
      <c r="Y7645">
        <v>31</v>
      </c>
      <c r="Z7645">
        <v>31</v>
      </c>
      <c r="AA7645">
        <v>30</v>
      </c>
      <c r="AB7645">
        <v>31</v>
      </c>
      <c r="AC7645">
        <v>37</v>
      </c>
      <c r="AD7645">
        <v>1</v>
      </c>
      <c r="AE7645">
        <v>0</v>
      </c>
      <c r="AF7645">
        <v>0</v>
      </c>
      <c r="AG7645">
        <v>0</v>
      </c>
      <c r="AH7645">
        <v>0</v>
      </c>
      <c r="AI7645" t="s">
        <v>8648</v>
      </c>
      <c r="AJ7645" t="s">
        <v>8645</v>
      </c>
      <c r="AK7645">
        <v>0</v>
      </c>
    </row>
    <row r="7646" spans="1:37" x14ac:dyDescent="0.25">
      <c r="A7646" t="s">
        <v>37</v>
      </c>
      <c r="B7646" t="s">
        <v>38</v>
      </c>
      <c r="C7646">
        <v>-1</v>
      </c>
      <c r="D7646">
        <v>14.17</v>
      </c>
      <c r="E7646">
        <v>95</v>
      </c>
      <c r="F7646">
        <v>69</v>
      </c>
      <c r="G7646">
        <v>51.94</v>
      </c>
      <c r="H7646" s="2">
        <v>3.2</v>
      </c>
      <c r="I7646" s="2">
        <v>3.26</v>
      </c>
      <c r="J7646" s="2">
        <v>3.25</v>
      </c>
      <c r="K7646" s="2">
        <v>3.25</v>
      </c>
      <c r="L7646" s="2">
        <v>3.25</v>
      </c>
      <c r="M7646" s="2">
        <v>3.26</v>
      </c>
      <c r="N7646" s="2">
        <v>3.25</v>
      </c>
      <c r="O7646" s="2">
        <v>3.26</v>
      </c>
      <c r="P7646" s="2">
        <v>3.24</v>
      </c>
      <c r="Q7646" s="2">
        <v>3.24</v>
      </c>
      <c r="R7646" s="2">
        <v>3.26</v>
      </c>
      <c r="S7646" s="2">
        <v>3.24</v>
      </c>
      <c r="T7646" s="2">
        <v>3.26</v>
      </c>
      <c r="U7646" s="2">
        <v>3.24</v>
      </c>
      <c r="V7646" s="2">
        <v>3.24</v>
      </c>
      <c r="W7646" s="2">
        <v>3.24</v>
      </c>
      <c r="X7646">
        <v>31</v>
      </c>
      <c r="Y7646">
        <v>31</v>
      </c>
      <c r="Z7646">
        <v>31</v>
      </c>
      <c r="AA7646">
        <v>30</v>
      </c>
      <c r="AB7646">
        <v>31</v>
      </c>
      <c r="AC7646">
        <v>37</v>
      </c>
      <c r="AD7646">
        <v>1</v>
      </c>
      <c r="AE7646">
        <v>0</v>
      </c>
      <c r="AF7646">
        <v>0</v>
      </c>
      <c r="AG7646">
        <v>0</v>
      </c>
      <c r="AH7646">
        <v>0</v>
      </c>
      <c r="AI7646" t="s">
        <v>8649</v>
      </c>
      <c r="AJ7646" t="s">
        <v>8646</v>
      </c>
      <c r="AK7646">
        <v>0</v>
      </c>
    </row>
    <row r="7647" spans="1:37" x14ac:dyDescent="0.25">
      <c r="A7647" t="s">
        <v>37</v>
      </c>
      <c r="B7647" t="s">
        <v>38</v>
      </c>
      <c r="C7647">
        <v>-1</v>
      </c>
      <c r="D7647">
        <v>14.17</v>
      </c>
      <c r="E7647">
        <v>95</v>
      </c>
      <c r="F7647">
        <v>69</v>
      </c>
      <c r="G7647">
        <v>51.94</v>
      </c>
      <c r="H7647" s="2">
        <v>3.2</v>
      </c>
      <c r="I7647" s="2">
        <v>3.26</v>
      </c>
      <c r="J7647" s="2">
        <v>3.25</v>
      </c>
      <c r="K7647" s="2">
        <v>3.25</v>
      </c>
      <c r="L7647" s="2">
        <v>3.25</v>
      </c>
      <c r="M7647" s="2">
        <v>3.26</v>
      </c>
      <c r="N7647" s="2">
        <v>3.25</v>
      </c>
      <c r="O7647" s="2">
        <v>3.26</v>
      </c>
      <c r="P7647" s="2">
        <v>3.24</v>
      </c>
      <c r="Q7647" s="2">
        <v>3.24</v>
      </c>
      <c r="R7647" s="2">
        <v>3.26</v>
      </c>
      <c r="S7647" s="2">
        <v>3.24</v>
      </c>
      <c r="T7647" s="2">
        <v>3.26</v>
      </c>
      <c r="U7647" s="2">
        <v>3.24</v>
      </c>
      <c r="V7647" s="2">
        <v>3.24</v>
      </c>
      <c r="W7647" s="2">
        <v>3.24</v>
      </c>
      <c r="X7647">
        <v>31</v>
      </c>
      <c r="Y7647">
        <v>31</v>
      </c>
      <c r="Z7647">
        <v>31</v>
      </c>
      <c r="AA7647">
        <v>30</v>
      </c>
      <c r="AB7647">
        <v>31</v>
      </c>
      <c r="AC7647">
        <v>37</v>
      </c>
      <c r="AD7647">
        <v>1</v>
      </c>
      <c r="AE7647">
        <v>0</v>
      </c>
      <c r="AF7647">
        <v>0</v>
      </c>
      <c r="AG7647">
        <v>0</v>
      </c>
      <c r="AH7647">
        <v>0</v>
      </c>
      <c r="AI7647" t="s">
        <v>8650</v>
      </c>
      <c r="AJ7647" t="s">
        <v>8646</v>
      </c>
      <c r="AK7647">
        <v>0</v>
      </c>
    </row>
    <row r="7648" spans="1:37" x14ac:dyDescent="0.25">
      <c r="A7648" t="s">
        <v>37</v>
      </c>
      <c r="B7648" t="s">
        <v>38</v>
      </c>
      <c r="C7648">
        <v>-1</v>
      </c>
      <c r="D7648">
        <v>14.17</v>
      </c>
      <c r="E7648">
        <v>95</v>
      </c>
      <c r="F7648">
        <v>69</v>
      </c>
      <c r="G7648">
        <v>51.94</v>
      </c>
      <c r="H7648" s="2">
        <v>3.2</v>
      </c>
      <c r="I7648" s="2">
        <v>3.26</v>
      </c>
      <c r="J7648" s="2">
        <v>3.25</v>
      </c>
      <c r="K7648" s="2">
        <v>3.25</v>
      </c>
      <c r="L7648" s="2">
        <v>3.25</v>
      </c>
      <c r="M7648" s="2">
        <v>3.26</v>
      </c>
      <c r="N7648" s="2">
        <v>3.25</v>
      </c>
      <c r="O7648" s="2">
        <v>3.26</v>
      </c>
      <c r="P7648" s="2">
        <v>3.24</v>
      </c>
      <c r="Q7648" s="2">
        <v>3.24</v>
      </c>
      <c r="R7648" s="2">
        <v>3.26</v>
      </c>
      <c r="S7648" s="2">
        <v>3.24</v>
      </c>
      <c r="T7648" s="2">
        <v>3.26</v>
      </c>
      <c r="U7648" s="2">
        <v>3.24</v>
      </c>
      <c r="V7648" s="2">
        <v>3.24</v>
      </c>
      <c r="W7648" s="2">
        <v>3.24</v>
      </c>
      <c r="X7648">
        <v>31</v>
      </c>
      <c r="Y7648">
        <v>31</v>
      </c>
      <c r="Z7648">
        <v>31</v>
      </c>
      <c r="AA7648">
        <v>30</v>
      </c>
      <c r="AB7648">
        <v>31</v>
      </c>
      <c r="AC7648">
        <v>37</v>
      </c>
      <c r="AD7648">
        <v>1</v>
      </c>
      <c r="AE7648">
        <v>0</v>
      </c>
      <c r="AF7648">
        <v>0</v>
      </c>
      <c r="AG7648">
        <v>0</v>
      </c>
      <c r="AH7648">
        <v>0</v>
      </c>
      <c r="AI7648" t="s">
        <v>8651</v>
      </c>
      <c r="AJ7648" t="s">
        <v>8646</v>
      </c>
      <c r="AK7648">
        <v>0</v>
      </c>
    </row>
    <row r="7649" spans="1:37" x14ac:dyDescent="0.25">
      <c r="A7649" t="s">
        <v>37</v>
      </c>
      <c r="B7649" t="s">
        <v>38</v>
      </c>
      <c r="C7649">
        <v>-1</v>
      </c>
      <c r="D7649">
        <v>14.17</v>
      </c>
      <c r="E7649">
        <v>95</v>
      </c>
      <c r="F7649">
        <v>69</v>
      </c>
      <c r="G7649">
        <v>51.94</v>
      </c>
      <c r="H7649" s="2">
        <v>3.2</v>
      </c>
      <c r="I7649" s="2">
        <v>3.26</v>
      </c>
      <c r="J7649" s="2">
        <v>3.25</v>
      </c>
      <c r="K7649" s="2">
        <v>3.25</v>
      </c>
      <c r="L7649" s="2">
        <v>3.25</v>
      </c>
      <c r="M7649" s="2">
        <v>3.26</v>
      </c>
      <c r="N7649" s="2">
        <v>3.25</v>
      </c>
      <c r="O7649" s="2">
        <v>3.26</v>
      </c>
      <c r="P7649" s="2">
        <v>3.24</v>
      </c>
      <c r="Q7649" s="2">
        <v>3.24</v>
      </c>
      <c r="R7649" s="2">
        <v>3.26</v>
      </c>
      <c r="S7649" s="2">
        <v>3.24</v>
      </c>
      <c r="T7649" s="2">
        <v>3.26</v>
      </c>
      <c r="U7649" s="2">
        <v>3.24</v>
      </c>
      <c r="V7649" s="2">
        <v>3.24</v>
      </c>
      <c r="W7649" s="2">
        <v>3.24</v>
      </c>
      <c r="X7649">
        <v>31</v>
      </c>
      <c r="Y7649">
        <v>31</v>
      </c>
      <c r="Z7649">
        <v>31</v>
      </c>
      <c r="AA7649">
        <v>30</v>
      </c>
      <c r="AB7649">
        <v>31</v>
      </c>
      <c r="AC7649">
        <v>37</v>
      </c>
      <c r="AD7649">
        <v>1</v>
      </c>
      <c r="AE7649">
        <v>0</v>
      </c>
      <c r="AF7649">
        <v>0</v>
      </c>
      <c r="AG7649">
        <v>0</v>
      </c>
      <c r="AH7649">
        <v>0</v>
      </c>
      <c r="AI7649" t="s">
        <v>8652</v>
      </c>
      <c r="AJ7649" t="s">
        <v>8646</v>
      </c>
      <c r="AK7649">
        <v>0</v>
      </c>
    </row>
    <row r="7650" spans="1:37" x14ac:dyDescent="0.25">
      <c r="A7650" t="s">
        <v>37</v>
      </c>
      <c r="B7650" t="s">
        <v>38</v>
      </c>
      <c r="C7650">
        <v>-1</v>
      </c>
      <c r="D7650">
        <v>14.17</v>
      </c>
      <c r="E7650">
        <v>95</v>
      </c>
      <c r="F7650">
        <v>69</v>
      </c>
      <c r="G7650">
        <v>51.94</v>
      </c>
      <c r="H7650" s="2">
        <v>3.2</v>
      </c>
      <c r="I7650" s="2">
        <v>3.26</v>
      </c>
      <c r="J7650" s="2">
        <v>3.25</v>
      </c>
      <c r="K7650" s="2">
        <v>3.25</v>
      </c>
      <c r="L7650" s="2">
        <v>3.25</v>
      </c>
      <c r="M7650" s="2">
        <v>3.26</v>
      </c>
      <c r="N7650" s="2">
        <v>3.25</v>
      </c>
      <c r="O7650" s="2">
        <v>3.26</v>
      </c>
      <c r="P7650" s="2">
        <v>3.24</v>
      </c>
      <c r="Q7650" s="2">
        <v>3.24</v>
      </c>
      <c r="R7650" s="2">
        <v>3.26</v>
      </c>
      <c r="S7650" s="2">
        <v>3.24</v>
      </c>
      <c r="T7650" s="2">
        <v>3.26</v>
      </c>
      <c r="U7650" s="2">
        <v>3.24</v>
      </c>
      <c r="V7650" s="2">
        <v>3.24</v>
      </c>
      <c r="W7650" s="2">
        <v>3.24</v>
      </c>
      <c r="X7650">
        <v>31</v>
      </c>
      <c r="Y7650">
        <v>31</v>
      </c>
      <c r="Z7650">
        <v>31</v>
      </c>
      <c r="AA7650">
        <v>30</v>
      </c>
      <c r="AB7650">
        <v>31</v>
      </c>
      <c r="AC7650">
        <v>37</v>
      </c>
      <c r="AD7650">
        <v>1</v>
      </c>
      <c r="AE7650">
        <v>0</v>
      </c>
      <c r="AF7650">
        <v>0</v>
      </c>
      <c r="AG7650">
        <v>0</v>
      </c>
      <c r="AH7650">
        <v>0</v>
      </c>
      <c r="AI7650" t="s">
        <v>8653</v>
      </c>
      <c r="AJ7650" t="s">
        <v>8650</v>
      </c>
      <c r="AK7650">
        <v>0</v>
      </c>
    </row>
    <row r="7651" spans="1:37" x14ac:dyDescent="0.25">
      <c r="A7651" t="s">
        <v>37</v>
      </c>
      <c r="B7651" t="s">
        <v>38</v>
      </c>
      <c r="C7651">
        <v>-1</v>
      </c>
      <c r="D7651">
        <v>14.17</v>
      </c>
      <c r="E7651">
        <v>95</v>
      </c>
      <c r="F7651">
        <v>69</v>
      </c>
      <c r="G7651">
        <v>51.94</v>
      </c>
      <c r="H7651" s="2">
        <v>3.2</v>
      </c>
      <c r="I7651" s="2">
        <v>3.26</v>
      </c>
      <c r="J7651" s="2">
        <v>3.25</v>
      </c>
      <c r="K7651" s="2">
        <v>3.25</v>
      </c>
      <c r="L7651" s="2">
        <v>3.25</v>
      </c>
      <c r="M7651" s="2">
        <v>3.26</v>
      </c>
      <c r="N7651" s="2">
        <v>3.25</v>
      </c>
      <c r="O7651" s="2">
        <v>3.26</v>
      </c>
      <c r="P7651" s="2">
        <v>3.24</v>
      </c>
      <c r="Q7651" s="2">
        <v>3.24</v>
      </c>
      <c r="R7651" s="2">
        <v>3.26</v>
      </c>
      <c r="S7651" s="2">
        <v>3.24</v>
      </c>
      <c r="T7651" s="2">
        <v>3.26</v>
      </c>
      <c r="U7651" s="2">
        <v>3.24</v>
      </c>
      <c r="V7651" s="2">
        <v>3.24</v>
      </c>
      <c r="W7651" s="2">
        <v>3.24</v>
      </c>
      <c r="X7651">
        <v>31</v>
      </c>
      <c r="Y7651">
        <v>31</v>
      </c>
      <c r="Z7651">
        <v>31</v>
      </c>
      <c r="AA7651">
        <v>30</v>
      </c>
      <c r="AB7651">
        <v>31</v>
      </c>
      <c r="AC7651">
        <v>37</v>
      </c>
      <c r="AD7651">
        <v>1</v>
      </c>
      <c r="AE7651">
        <v>0</v>
      </c>
      <c r="AF7651">
        <v>0</v>
      </c>
      <c r="AG7651">
        <v>0</v>
      </c>
      <c r="AH7651">
        <v>0</v>
      </c>
      <c r="AI7651" t="s">
        <v>8654</v>
      </c>
      <c r="AJ7651" t="s">
        <v>8650</v>
      </c>
      <c r="AK7651">
        <v>0</v>
      </c>
    </row>
    <row r="7652" spans="1:37" x14ac:dyDescent="0.25">
      <c r="A7652" t="s">
        <v>37</v>
      </c>
      <c r="B7652" t="s">
        <v>38</v>
      </c>
      <c r="C7652">
        <v>-1</v>
      </c>
      <c r="D7652">
        <v>14.17</v>
      </c>
      <c r="E7652">
        <v>97</v>
      </c>
      <c r="F7652">
        <v>70</v>
      </c>
      <c r="G7652">
        <v>51.94</v>
      </c>
      <c r="H7652" s="2">
        <v>3.2</v>
      </c>
      <c r="I7652" s="2">
        <v>3.26</v>
      </c>
      <c r="J7652" s="2">
        <v>3.25</v>
      </c>
      <c r="K7652" s="2">
        <v>3.25</v>
      </c>
      <c r="L7652" s="2">
        <v>3.25</v>
      </c>
      <c r="M7652" s="2">
        <v>3.26</v>
      </c>
      <c r="N7652" s="2">
        <v>3.25</v>
      </c>
      <c r="O7652" s="2">
        <v>3.26</v>
      </c>
      <c r="P7652" s="2">
        <v>3.24</v>
      </c>
      <c r="Q7652" s="2">
        <v>3.24</v>
      </c>
      <c r="R7652" s="2">
        <v>3.26</v>
      </c>
      <c r="S7652" s="2">
        <v>3.26</v>
      </c>
      <c r="T7652" s="2">
        <v>3.24</v>
      </c>
      <c r="U7652" s="2">
        <v>3.24</v>
      </c>
      <c r="V7652" s="2">
        <v>3.24</v>
      </c>
      <c r="W7652" s="2">
        <v>3.24</v>
      </c>
      <c r="X7652">
        <v>31</v>
      </c>
      <c r="Y7652">
        <v>31</v>
      </c>
      <c r="Z7652">
        <v>31</v>
      </c>
      <c r="AA7652">
        <v>30</v>
      </c>
      <c r="AB7652">
        <v>31</v>
      </c>
      <c r="AC7652">
        <v>37</v>
      </c>
      <c r="AD7652">
        <v>1</v>
      </c>
      <c r="AE7652">
        <v>0</v>
      </c>
      <c r="AF7652">
        <v>0</v>
      </c>
      <c r="AG7652">
        <v>0</v>
      </c>
      <c r="AH7652">
        <v>0</v>
      </c>
      <c r="AI7652" t="s">
        <v>8655</v>
      </c>
      <c r="AJ7652" t="s">
        <v>8650</v>
      </c>
      <c r="AK7652">
        <v>0</v>
      </c>
    </row>
    <row r="7653" spans="1:37" x14ac:dyDescent="0.25">
      <c r="A7653" t="s">
        <v>37</v>
      </c>
      <c r="B7653" t="s">
        <v>38</v>
      </c>
      <c r="C7653">
        <v>-1</v>
      </c>
      <c r="D7653">
        <v>14.17</v>
      </c>
      <c r="E7653">
        <v>97</v>
      </c>
      <c r="F7653">
        <v>70</v>
      </c>
      <c r="G7653">
        <v>51.94</v>
      </c>
      <c r="H7653" s="2">
        <v>3.2</v>
      </c>
      <c r="I7653" s="2">
        <v>3.26</v>
      </c>
      <c r="J7653" s="2">
        <v>3.25</v>
      </c>
      <c r="K7653" s="2">
        <v>3.25</v>
      </c>
      <c r="L7653" s="2">
        <v>3.25</v>
      </c>
      <c r="M7653" s="2">
        <v>3.26</v>
      </c>
      <c r="N7653" s="2">
        <v>3.25</v>
      </c>
      <c r="O7653" s="2">
        <v>3.26</v>
      </c>
      <c r="P7653" s="2">
        <v>3.24</v>
      </c>
      <c r="Q7653" s="2">
        <v>3.24</v>
      </c>
      <c r="R7653" s="2">
        <v>3.26</v>
      </c>
      <c r="S7653" s="2">
        <v>3.24</v>
      </c>
      <c r="T7653" s="2">
        <v>3.26</v>
      </c>
      <c r="U7653" s="2">
        <v>3.24</v>
      </c>
      <c r="V7653" s="2">
        <v>3.24</v>
      </c>
      <c r="W7653" s="2">
        <v>3.24</v>
      </c>
      <c r="X7653">
        <v>31</v>
      </c>
      <c r="Y7653">
        <v>31</v>
      </c>
      <c r="Z7653">
        <v>31</v>
      </c>
      <c r="AA7653">
        <v>30</v>
      </c>
      <c r="AB7653">
        <v>31</v>
      </c>
      <c r="AC7653">
        <v>37</v>
      </c>
      <c r="AD7653">
        <v>1</v>
      </c>
      <c r="AE7653">
        <v>0</v>
      </c>
      <c r="AF7653">
        <v>0</v>
      </c>
      <c r="AG7653">
        <v>0</v>
      </c>
      <c r="AH7653">
        <v>0</v>
      </c>
      <c r="AI7653" t="s">
        <v>8656</v>
      </c>
      <c r="AJ7653" t="s">
        <v>8650</v>
      </c>
      <c r="AK7653">
        <v>0</v>
      </c>
    </row>
    <row r="7654" spans="1:37" x14ac:dyDescent="0.25">
      <c r="A7654" t="s">
        <v>37</v>
      </c>
      <c r="B7654" t="s">
        <v>38</v>
      </c>
      <c r="C7654">
        <v>-1</v>
      </c>
      <c r="D7654">
        <v>14.17</v>
      </c>
      <c r="E7654">
        <v>97</v>
      </c>
      <c r="F7654">
        <v>70</v>
      </c>
      <c r="G7654">
        <v>51.94</v>
      </c>
      <c r="H7654" s="2">
        <v>3.2</v>
      </c>
      <c r="I7654" s="2">
        <v>3.26</v>
      </c>
      <c r="J7654" s="2">
        <v>3.25</v>
      </c>
      <c r="K7654" s="2">
        <v>3.25</v>
      </c>
      <c r="L7654" s="2">
        <v>3.25</v>
      </c>
      <c r="M7654" s="2">
        <v>3.26</v>
      </c>
      <c r="N7654" s="2">
        <v>3.25</v>
      </c>
      <c r="O7654" s="2">
        <v>3.26</v>
      </c>
      <c r="P7654" s="2">
        <v>3.24</v>
      </c>
      <c r="Q7654" s="2">
        <v>3.24</v>
      </c>
      <c r="R7654" s="2">
        <v>3.26</v>
      </c>
      <c r="S7654" s="2">
        <v>3.24</v>
      </c>
      <c r="T7654" s="2">
        <v>3.26</v>
      </c>
      <c r="U7654" s="2">
        <v>3.24</v>
      </c>
      <c r="V7654" s="2">
        <v>3.24</v>
      </c>
      <c r="W7654" s="2">
        <v>3.24</v>
      </c>
      <c r="X7654">
        <v>31</v>
      </c>
      <c r="Y7654">
        <v>31</v>
      </c>
      <c r="Z7654">
        <v>31</v>
      </c>
      <c r="AA7654">
        <v>30</v>
      </c>
      <c r="AB7654">
        <v>31</v>
      </c>
      <c r="AC7654">
        <v>37</v>
      </c>
      <c r="AD7654">
        <v>1</v>
      </c>
      <c r="AE7654">
        <v>0</v>
      </c>
      <c r="AF7654">
        <v>0</v>
      </c>
      <c r="AG7654">
        <v>0</v>
      </c>
      <c r="AH7654">
        <v>0</v>
      </c>
      <c r="AI7654" t="s">
        <v>8657</v>
      </c>
      <c r="AJ7654" t="s">
        <v>8654</v>
      </c>
      <c r="AK7654">
        <v>0</v>
      </c>
    </row>
    <row r="7655" spans="1:37" x14ac:dyDescent="0.25">
      <c r="A7655" t="s">
        <v>37</v>
      </c>
      <c r="B7655" t="s">
        <v>38</v>
      </c>
      <c r="C7655">
        <v>-1</v>
      </c>
      <c r="D7655">
        <v>14.17</v>
      </c>
      <c r="E7655">
        <v>97</v>
      </c>
      <c r="F7655">
        <v>70</v>
      </c>
      <c r="G7655">
        <v>51.94</v>
      </c>
      <c r="H7655" s="2">
        <v>3.2</v>
      </c>
      <c r="I7655" s="2">
        <v>3.26</v>
      </c>
      <c r="J7655" s="2">
        <v>3.25</v>
      </c>
      <c r="K7655" s="2">
        <v>3.25</v>
      </c>
      <c r="L7655" s="2">
        <v>3.25</v>
      </c>
      <c r="M7655" s="2">
        <v>3.26</v>
      </c>
      <c r="N7655" s="2">
        <v>3.25</v>
      </c>
      <c r="O7655" s="2">
        <v>3.26</v>
      </c>
      <c r="P7655" s="2">
        <v>3.24</v>
      </c>
      <c r="Q7655" s="2">
        <v>3.24</v>
      </c>
      <c r="R7655" s="2">
        <v>3.26</v>
      </c>
      <c r="S7655" s="2">
        <v>3.24</v>
      </c>
      <c r="T7655" s="2">
        <v>3.26</v>
      </c>
      <c r="U7655" s="2">
        <v>3.24</v>
      </c>
      <c r="V7655" s="2">
        <v>3.24</v>
      </c>
      <c r="W7655" s="2">
        <v>3.24</v>
      </c>
      <c r="X7655">
        <v>31</v>
      </c>
      <c r="Y7655">
        <v>31</v>
      </c>
      <c r="Z7655">
        <v>31</v>
      </c>
      <c r="AA7655">
        <v>30</v>
      </c>
      <c r="AB7655">
        <v>31</v>
      </c>
      <c r="AC7655">
        <v>37</v>
      </c>
      <c r="AD7655">
        <v>1</v>
      </c>
      <c r="AE7655">
        <v>0</v>
      </c>
      <c r="AF7655">
        <v>0</v>
      </c>
      <c r="AG7655">
        <v>0</v>
      </c>
      <c r="AH7655">
        <v>0</v>
      </c>
      <c r="AI7655" t="s">
        <v>8658</v>
      </c>
      <c r="AJ7655" t="s">
        <v>8654</v>
      </c>
      <c r="AK7655">
        <v>0</v>
      </c>
    </row>
    <row r="7656" spans="1:37" x14ac:dyDescent="0.25">
      <c r="A7656" t="s">
        <v>37</v>
      </c>
      <c r="B7656" t="s">
        <v>38</v>
      </c>
      <c r="C7656">
        <v>-1</v>
      </c>
      <c r="D7656">
        <v>14.17</v>
      </c>
      <c r="E7656">
        <v>97</v>
      </c>
      <c r="F7656">
        <v>70</v>
      </c>
      <c r="G7656">
        <v>51.94</v>
      </c>
      <c r="H7656" s="2">
        <v>3.2</v>
      </c>
      <c r="I7656" s="2">
        <v>3.26</v>
      </c>
      <c r="J7656" s="2">
        <v>3.25</v>
      </c>
      <c r="K7656" s="2">
        <v>3.25</v>
      </c>
      <c r="L7656" s="2">
        <v>3.25</v>
      </c>
      <c r="M7656" s="2">
        <v>3.26</v>
      </c>
      <c r="N7656" s="2">
        <v>3.25</v>
      </c>
      <c r="O7656" s="2">
        <v>3.26</v>
      </c>
      <c r="P7656" s="2">
        <v>3.24</v>
      </c>
      <c r="Q7656" s="2">
        <v>3.24</v>
      </c>
      <c r="R7656" s="2">
        <v>3.26</v>
      </c>
      <c r="S7656" s="2">
        <v>3.24</v>
      </c>
      <c r="T7656" s="2">
        <v>3.26</v>
      </c>
      <c r="U7656" s="2">
        <v>3.24</v>
      </c>
      <c r="V7656" s="2">
        <v>3.24</v>
      </c>
      <c r="W7656" s="2">
        <v>3.24</v>
      </c>
      <c r="X7656">
        <v>31</v>
      </c>
      <c r="Y7656">
        <v>31</v>
      </c>
      <c r="Z7656">
        <v>31</v>
      </c>
      <c r="AA7656">
        <v>30</v>
      </c>
      <c r="AB7656">
        <v>31</v>
      </c>
      <c r="AC7656">
        <v>37</v>
      </c>
      <c r="AD7656">
        <v>1</v>
      </c>
      <c r="AE7656">
        <v>0</v>
      </c>
      <c r="AF7656">
        <v>0</v>
      </c>
      <c r="AG7656">
        <v>0</v>
      </c>
      <c r="AH7656">
        <v>0</v>
      </c>
      <c r="AI7656" t="s">
        <v>8659</v>
      </c>
      <c r="AJ7656" t="s">
        <v>8654</v>
      </c>
      <c r="AK7656">
        <v>0</v>
      </c>
    </row>
    <row r="7657" spans="1:37" x14ac:dyDescent="0.25">
      <c r="A7657" t="s">
        <v>37</v>
      </c>
      <c r="B7657" t="s">
        <v>38</v>
      </c>
      <c r="C7657">
        <v>-1</v>
      </c>
      <c r="D7657">
        <v>14.17</v>
      </c>
      <c r="E7657">
        <v>97</v>
      </c>
      <c r="F7657">
        <v>70</v>
      </c>
      <c r="G7657">
        <v>51.94</v>
      </c>
      <c r="H7657" s="2">
        <v>3.2</v>
      </c>
      <c r="I7657" s="2">
        <v>3.26</v>
      </c>
      <c r="J7657" s="2">
        <v>3.25</v>
      </c>
      <c r="K7657" s="2">
        <v>3.25</v>
      </c>
      <c r="L7657" s="2">
        <v>3.25</v>
      </c>
      <c r="M7657" s="2">
        <v>3.26</v>
      </c>
      <c r="N7657" s="2">
        <v>3.25</v>
      </c>
      <c r="O7657" s="2">
        <v>3.26</v>
      </c>
      <c r="P7657" s="2">
        <v>3.24</v>
      </c>
      <c r="Q7657" s="2">
        <v>3.24</v>
      </c>
      <c r="R7657" s="2">
        <v>3.26</v>
      </c>
      <c r="S7657" s="2">
        <v>3.24</v>
      </c>
      <c r="T7657" s="2">
        <v>3.26</v>
      </c>
      <c r="U7657" s="2">
        <v>3.24</v>
      </c>
      <c r="V7657" s="2">
        <v>3.24</v>
      </c>
      <c r="W7657" s="2">
        <v>3.24</v>
      </c>
      <c r="X7657">
        <v>31</v>
      </c>
      <c r="Y7657">
        <v>31</v>
      </c>
      <c r="Z7657">
        <v>31</v>
      </c>
      <c r="AA7657">
        <v>30</v>
      </c>
      <c r="AB7657">
        <v>31</v>
      </c>
      <c r="AC7657">
        <v>37</v>
      </c>
      <c r="AD7657">
        <v>1</v>
      </c>
      <c r="AE7657">
        <v>0</v>
      </c>
      <c r="AF7657">
        <v>0</v>
      </c>
      <c r="AG7657">
        <v>0</v>
      </c>
      <c r="AH7657">
        <v>0</v>
      </c>
      <c r="AI7657" t="s">
        <v>8660</v>
      </c>
      <c r="AJ7657" t="s">
        <v>8654</v>
      </c>
      <c r="AK7657">
        <v>0</v>
      </c>
    </row>
    <row r="7658" spans="1:37" x14ac:dyDescent="0.25">
      <c r="A7658" t="s">
        <v>37</v>
      </c>
      <c r="B7658" t="s">
        <v>38</v>
      </c>
      <c r="C7658">
        <v>-1</v>
      </c>
      <c r="D7658">
        <v>14.17</v>
      </c>
      <c r="E7658">
        <v>97</v>
      </c>
      <c r="F7658">
        <v>70</v>
      </c>
      <c r="G7658">
        <v>51.94</v>
      </c>
      <c r="H7658" s="2">
        <v>3.2</v>
      </c>
      <c r="I7658" s="2">
        <v>3.26</v>
      </c>
      <c r="J7658" s="2">
        <v>3.25</v>
      </c>
      <c r="K7658" s="2">
        <v>3.25</v>
      </c>
      <c r="L7658" s="2">
        <v>3.25</v>
      </c>
      <c r="M7658" s="2">
        <v>3.26</v>
      </c>
      <c r="N7658" s="2">
        <v>3.25</v>
      </c>
      <c r="O7658" s="2">
        <v>3.26</v>
      </c>
      <c r="P7658" s="2">
        <v>3.24</v>
      </c>
      <c r="Q7658" s="2">
        <v>3.24</v>
      </c>
      <c r="R7658" s="2">
        <v>3.26</v>
      </c>
      <c r="S7658" s="2">
        <v>3.24</v>
      </c>
      <c r="T7658" s="2">
        <v>3.26</v>
      </c>
      <c r="U7658" s="2">
        <v>3.24</v>
      </c>
      <c r="V7658" s="2">
        <v>3.24</v>
      </c>
      <c r="W7658" s="2">
        <v>3.24</v>
      </c>
      <c r="X7658">
        <v>31</v>
      </c>
      <c r="Y7658">
        <v>31</v>
      </c>
      <c r="Z7658">
        <v>31</v>
      </c>
      <c r="AA7658">
        <v>30</v>
      </c>
      <c r="AB7658">
        <v>31</v>
      </c>
      <c r="AC7658">
        <v>37</v>
      </c>
      <c r="AD7658">
        <v>1</v>
      </c>
      <c r="AE7658">
        <v>0</v>
      </c>
      <c r="AF7658">
        <v>0</v>
      </c>
      <c r="AG7658">
        <v>0</v>
      </c>
      <c r="AH7658">
        <v>0</v>
      </c>
      <c r="AI7658" t="s">
        <v>8661</v>
      </c>
      <c r="AJ7658" t="s">
        <v>8657</v>
      </c>
      <c r="AK7658">
        <v>0</v>
      </c>
    </row>
    <row r="7659" spans="1:37" x14ac:dyDescent="0.25">
      <c r="A7659" t="s">
        <v>37</v>
      </c>
      <c r="B7659" t="s">
        <v>38</v>
      </c>
      <c r="C7659">
        <v>-1</v>
      </c>
      <c r="D7659">
        <v>14.17</v>
      </c>
      <c r="E7659">
        <v>97</v>
      </c>
      <c r="F7659">
        <v>70</v>
      </c>
      <c r="G7659">
        <v>51.94</v>
      </c>
      <c r="H7659" s="2">
        <v>3.2</v>
      </c>
      <c r="I7659" s="2">
        <v>3.26</v>
      </c>
      <c r="J7659" s="2">
        <v>3.25</v>
      </c>
      <c r="K7659" s="2">
        <v>3.25</v>
      </c>
      <c r="L7659" s="2">
        <v>3.25</v>
      </c>
      <c r="M7659" s="2">
        <v>3.26</v>
      </c>
      <c r="N7659" s="2">
        <v>3.25</v>
      </c>
      <c r="O7659" s="2">
        <v>3.26</v>
      </c>
      <c r="P7659" s="2">
        <v>3.24</v>
      </c>
      <c r="Q7659" s="2">
        <v>3.24</v>
      </c>
      <c r="R7659" s="2">
        <v>3.26</v>
      </c>
      <c r="S7659" s="2">
        <v>3.24</v>
      </c>
      <c r="T7659" s="2">
        <v>3.26</v>
      </c>
      <c r="U7659" s="2">
        <v>3.24</v>
      </c>
      <c r="V7659" s="2">
        <v>3.24</v>
      </c>
      <c r="W7659" s="2">
        <v>3.24</v>
      </c>
      <c r="X7659">
        <v>31</v>
      </c>
      <c r="Y7659">
        <v>31</v>
      </c>
      <c r="Z7659">
        <v>31</v>
      </c>
      <c r="AA7659">
        <v>30</v>
      </c>
      <c r="AB7659">
        <v>31</v>
      </c>
      <c r="AC7659">
        <v>37</v>
      </c>
      <c r="AD7659">
        <v>1</v>
      </c>
      <c r="AE7659">
        <v>0</v>
      </c>
      <c r="AF7659">
        <v>0</v>
      </c>
      <c r="AG7659">
        <v>0</v>
      </c>
      <c r="AH7659">
        <v>0</v>
      </c>
      <c r="AI7659" t="s">
        <v>8662</v>
      </c>
      <c r="AJ7659" t="s">
        <v>8657</v>
      </c>
      <c r="AK7659">
        <v>0</v>
      </c>
    </row>
    <row r="7660" spans="1:37" x14ac:dyDescent="0.25">
      <c r="A7660" t="s">
        <v>37</v>
      </c>
      <c r="B7660" t="s">
        <v>38</v>
      </c>
      <c r="C7660">
        <v>-1</v>
      </c>
      <c r="D7660">
        <v>14.17</v>
      </c>
      <c r="E7660">
        <v>97</v>
      </c>
      <c r="F7660">
        <v>70</v>
      </c>
      <c r="G7660">
        <v>51.94</v>
      </c>
      <c r="H7660" s="2">
        <v>3.2</v>
      </c>
      <c r="I7660" s="2">
        <v>3.26</v>
      </c>
      <c r="J7660" s="2">
        <v>3.25</v>
      </c>
      <c r="K7660" s="2">
        <v>3.25</v>
      </c>
      <c r="L7660" s="2">
        <v>3.25</v>
      </c>
      <c r="M7660" s="2">
        <v>3.26</v>
      </c>
      <c r="N7660" s="2">
        <v>3.25</v>
      </c>
      <c r="O7660" s="2">
        <v>3.26</v>
      </c>
      <c r="P7660" s="2">
        <v>3.24</v>
      </c>
      <c r="Q7660" s="2">
        <v>3.24</v>
      </c>
      <c r="R7660" s="2">
        <v>3.26</v>
      </c>
      <c r="S7660" s="2">
        <v>3.24</v>
      </c>
      <c r="T7660" s="2">
        <v>3.26</v>
      </c>
      <c r="U7660" s="2">
        <v>3.24</v>
      </c>
      <c r="V7660" s="2">
        <v>3.24</v>
      </c>
      <c r="W7660" s="2">
        <v>3.24</v>
      </c>
      <c r="X7660">
        <v>31</v>
      </c>
      <c r="Y7660">
        <v>31</v>
      </c>
      <c r="Z7660">
        <v>31</v>
      </c>
      <c r="AA7660">
        <v>30</v>
      </c>
      <c r="AB7660">
        <v>31</v>
      </c>
      <c r="AC7660">
        <v>37</v>
      </c>
      <c r="AD7660">
        <v>1</v>
      </c>
      <c r="AE7660">
        <v>0</v>
      </c>
      <c r="AF7660">
        <v>0</v>
      </c>
      <c r="AG7660">
        <v>0</v>
      </c>
      <c r="AH7660">
        <v>0</v>
      </c>
      <c r="AI7660" t="s">
        <v>8663</v>
      </c>
      <c r="AJ7660" t="s">
        <v>8657</v>
      </c>
      <c r="AK7660">
        <v>0</v>
      </c>
    </row>
    <row r="7661" spans="1:37" x14ac:dyDescent="0.25">
      <c r="A7661" t="s">
        <v>37</v>
      </c>
      <c r="B7661" t="s">
        <v>38</v>
      </c>
      <c r="C7661">
        <v>-1</v>
      </c>
      <c r="D7661">
        <v>14.17</v>
      </c>
      <c r="E7661">
        <v>97</v>
      </c>
      <c r="F7661">
        <v>70</v>
      </c>
      <c r="G7661">
        <v>51.94</v>
      </c>
      <c r="H7661" s="2">
        <v>3.2</v>
      </c>
      <c r="I7661" s="2">
        <v>3.26</v>
      </c>
      <c r="J7661" s="2">
        <v>3.25</v>
      </c>
      <c r="K7661" s="2">
        <v>3.25</v>
      </c>
      <c r="L7661" s="2">
        <v>3.25</v>
      </c>
      <c r="M7661" s="2">
        <v>3.26</v>
      </c>
      <c r="N7661" s="2">
        <v>3.25</v>
      </c>
      <c r="O7661" s="2">
        <v>3.26</v>
      </c>
      <c r="P7661" s="2">
        <v>3.24</v>
      </c>
      <c r="Q7661" s="2">
        <v>3.24</v>
      </c>
      <c r="R7661" s="2">
        <v>3.26</v>
      </c>
      <c r="S7661" s="2">
        <v>3.24</v>
      </c>
      <c r="T7661" s="2">
        <v>3.26</v>
      </c>
      <c r="U7661" s="2">
        <v>3.24</v>
      </c>
      <c r="V7661" s="2">
        <v>3.24</v>
      </c>
      <c r="W7661" s="2">
        <v>3.24</v>
      </c>
      <c r="X7661">
        <v>31</v>
      </c>
      <c r="Y7661">
        <v>31</v>
      </c>
      <c r="Z7661">
        <v>31</v>
      </c>
      <c r="AA7661">
        <v>30</v>
      </c>
      <c r="AB7661">
        <v>31</v>
      </c>
      <c r="AC7661">
        <v>37</v>
      </c>
      <c r="AD7661">
        <v>1</v>
      </c>
      <c r="AE7661">
        <v>0</v>
      </c>
      <c r="AF7661">
        <v>0</v>
      </c>
      <c r="AG7661">
        <v>0</v>
      </c>
      <c r="AH7661">
        <v>0</v>
      </c>
      <c r="AI7661" t="s">
        <v>8664</v>
      </c>
      <c r="AJ7661" t="s">
        <v>8657</v>
      </c>
      <c r="AK7661">
        <v>0</v>
      </c>
    </row>
    <row r="7662" spans="1:37" x14ac:dyDescent="0.25">
      <c r="A7662" t="s">
        <v>37</v>
      </c>
      <c r="B7662" t="s">
        <v>38</v>
      </c>
      <c r="C7662">
        <v>-1</v>
      </c>
      <c r="D7662">
        <v>14.17</v>
      </c>
      <c r="E7662">
        <v>97</v>
      </c>
      <c r="F7662">
        <v>70</v>
      </c>
      <c r="G7662">
        <v>51.94</v>
      </c>
      <c r="H7662" s="2">
        <v>3.2</v>
      </c>
      <c r="I7662" s="2">
        <v>3.26</v>
      </c>
      <c r="J7662" s="2">
        <v>3.25</v>
      </c>
      <c r="K7662" s="2">
        <v>3.25</v>
      </c>
      <c r="L7662" s="2">
        <v>3.25</v>
      </c>
      <c r="M7662" s="2">
        <v>3.26</v>
      </c>
      <c r="N7662" s="2">
        <v>3.25</v>
      </c>
      <c r="O7662" s="2">
        <v>3.26</v>
      </c>
      <c r="P7662" s="2">
        <v>3.24</v>
      </c>
      <c r="Q7662" s="2">
        <v>3.24</v>
      </c>
      <c r="R7662" s="2">
        <v>3.26</v>
      </c>
      <c r="S7662" s="2">
        <v>3.24</v>
      </c>
      <c r="T7662" s="2">
        <v>3.26</v>
      </c>
      <c r="U7662" s="2">
        <v>3.24</v>
      </c>
      <c r="V7662" s="2">
        <v>3.24</v>
      </c>
      <c r="W7662" s="2">
        <v>3.24</v>
      </c>
      <c r="X7662">
        <v>31</v>
      </c>
      <c r="Y7662">
        <v>31</v>
      </c>
      <c r="Z7662">
        <v>31</v>
      </c>
      <c r="AA7662">
        <v>30</v>
      </c>
      <c r="AB7662">
        <v>31</v>
      </c>
      <c r="AC7662">
        <v>37</v>
      </c>
      <c r="AD7662">
        <v>1</v>
      </c>
      <c r="AE7662">
        <v>0</v>
      </c>
      <c r="AF7662">
        <v>0</v>
      </c>
      <c r="AG7662">
        <v>0</v>
      </c>
      <c r="AH7662">
        <v>0</v>
      </c>
      <c r="AI7662" t="s">
        <v>8665</v>
      </c>
      <c r="AJ7662" t="s">
        <v>8666</v>
      </c>
      <c r="AK7662">
        <v>0</v>
      </c>
    </row>
    <row r="7663" spans="1:37" x14ac:dyDescent="0.25">
      <c r="A7663" t="s">
        <v>37</v>
      </c>
      <c r="B7663" t="s">
        <v>38</v>
      </c>
      <c r="C7663">
        <v>-1</v>
      </c>
      <c r="D7663">
        <v>14.17</v>
      </c>
      <c r="E7663">
        <v>97</v>
      </c>
      <c r="F7663">
        <v>70</v>
      </c>
      <c r="G7663">
        <v>51.94</v>
      </c>
      <c r="H7663" s="2">
        <v>3.2</v>
      </c>
      <c r="I7663" s="2">
        <v>3.26</v>
      </c>
      <c r="J7663" s="2">
        <v>3.25</v>
      </c>
      <c r="K7663" s="2">
        <v>3.25</v>
      </c>
      <c r="L7663" s="2">
        <v>3.25</v>
      </c>
      <c r="M7663" s="2">
        <v>3.26</v>
      </c>
      <c r="N7663" s="2">
        <v>3.25</v>
      </c>
      <c r="O7663" s="2">
        <v>3.26</v>
      </c>
      <c r="P7663" s="2">
        <v>3.24</v>
      </c>
      <c r="Q7663" s="2">
        <v>3.24</v>
      </c>
      <c r="R7663" s="2">
        <v>3.26</v>
      </c>
      <c r="S7663" s="2">
        <v>3.24</v>
      </c>
      <c r="T7663" s="2">
        <v>3.26</v>
      </c>
      <c r="U7663" s="2">
        <v>3.24</v>
      </c>
      <c r="V7663" s="2">
        <v>3.24</v>
      </c>
      <c r="W7663" s="2">
        <v>3.24</v>
      </c>
      <c r="X7663">
        <v>31</v>
      </c>
      <c r="Y7663">
        <v>31</v>
      </c>
      <c r="Z7663">
        <v>31</v>
      </c>
      <c r="AA7663">
        <v>30</v>
      </c>
      <c r="AB7663">
        <v>31</v>
      </c>
      <c r="AC7663">
        <v>37</v>
      </c>
      <c r="AD7663">
        <v>1</v>
      </c>
      <c r="AE7663">
        <v>0</v>
      </c>
      <c r="AF7663">
        <v>0</v>
      </c>
      <c r="AG7663">
        <v>0</v>
      </c>
      <c r="AH7663">
        <v>0</v>
      </c>
      <c r="AI7663" t="s">
        <v>8667</v>
      </c>
      <c r="AJ7663" t="s">
        <v>8666</v>
      </c>
      <c r="AK7663">
        <v>0</v>
      </c>
    </row>
    <row r="7664" spans="1:37" x14ac:dyDescent="0.25">
      <c r="A7664" t="s">
        <v>37</v>
      </c>
      <c r="B7664" t="s">
        <v>38</v>
      </c>
      <c r="C7664">
        <v>-1</v>
      </c>
      <c r="D7664">
        <v>14.17</v>
      </c>
      <c r="E7664">
        <v>97</v>
      </c>
      <c r="F7664">
        <v>70</v>
      </c>
      <c r="G7664">
        <v>51.94</v>
      </c>
      <c r="H7664" s="2">
        <v>3.2</v>
      </c>
      <c r="I7664" s="2">
        <v>3.26</v>
      </c>
      <c r="J7664" s="2">
        <v>3.25</v>
      </c>
      <c r="K7664" s="2">
        <v>3.25</v>
      </c>
      <c r="L7664" s="2">
        <v>3.25</v>
      </c>
      <c r="M7664" s="2">
        <v>3.26</v>
      </c>
      <c r="N7664" s="2">
        <v>3.25</v>
      </c>
      <c r="O7664" s="2">
        <v>3.26</v>
      </c>
      <c r="P7664" s="2">
        <v>3.24</v>
      </c>
      <c r="Q7664" s="2">
        <v>3.24</v>
      </c>
      <c r="R7664" s="2">
        <v>3.26</v>
      </c>
      <c r="S7664" s="2">
        <v>3.24</v>
      </c>
      <c r="T7664" s="2">
        <v>3.26</v>
      </c>
      <c r="U7664" s="2">
        <v>3.24</v>
      </c>
      <c r="V7664" s="2">
        <v>3.24</v>
      </c>
      <c r="W7664" s="2">
        <v>3.24</v>
      </c>
      <c r="X7664">
        <v>31</v>
      </c>
      <c r="Y7664">
        <v>31</v>
      </c>
      <c r="Z7664">
        <v>31</v>
      </c>
      <c r="AA7664">
        <v>30</v>
      </c>
      <c r="AB7664">
        <v>31</v>
      </c>
      <c r="AC7664">
        <v>37</v>
      </c>
      <c r="AD7664">
        <v>1</v>
      </c>
      <c r="AE7664">
        <v>0</v>
      </c>
      <c r="AF7664">
        <v>0</v>
      </c>
      <c r="AG7664">
        <v>0</v>
      </c>
      <c r="AH7664">
        <v>0</v>
      </c>
      <c r="AI7664" t="s">
        <v>8668</v>
      </c>
      <c r="AJ7664" t="s">
        <v>8666</v>
      </c>
      <c r="AK7664">
        <v>0</v>
      </c>
    </row>
    <row r="7665" spans="1:37" x14ac:dyDescent="0.25">
      <c r="A7665" t="s">
        <v>37</v>
      </c>
      <c r="B7665" t="s">
        <v>38</v>
      </c>
      <c r="C7665">
        <v>-1</v>
      </c>
      <c r="D7665">
        <v>14.17</v>
      </c>
      <c r="E7665">
        <v>97</v>
      </c>
      <c r="F7665">
        <v>70</v>
      </c>
      <c r="G7665">
        <v>51.94</v>
      </c>
      <c r="H7665" s="2">
        <v>3.2</v>
      </c>
      <c r="I7665" s="2">
        <v>3.26</v>
      </c>
      <c r="J7665" s="2">
        <v>3.25</v>
      </c>
      <c r="K7665" s="2">
        <v>3.25</v>
      </c>
      <c r="L7665" s="2">
        <v>3.25</v>
      </c>
      <c r="M7665" s="2">
        <v>3.26</v>
      </c>
      <c r="N7665" s="2">
        <v>3.25</v>
      </c>
      <c r="O7665" s="2">
        <v>3.26</v>
      </c>
      <c r="P7665" s="2">
        <v>3.24</v>
      </c>
      <c r="Q7665" s="2">
        <v>3.24</v>
      </c>
      <c r="R7665" s="2">
        <v>3.26</v>
      </c>
      <c r="S7665" s="2">
        <v>3.24</v>
      </c>
      <c r="T7665" s="2">
        <v>3.26</v>
      </c>
      <c r="U7665" s="2">
        <v>3.24</v>
      </c>
      <c r="V7665" s="2">
        <v>3.24</v>
      </c>
      <c r="W7665" s="2">
        <v>3.24</v>
      </c>
      <c r="X7665">
        <v>31</v>
      </c>
      <c r="Y7665">
        <v>31</v>
      </c>
      <c r="Z7665">
        <v>31</v>
      </c>
      <c r="AA7665">
        <v>30</v>
      </c>
      <c r="AB7665">
        <v>31</v>
      </c>
      <c r="AC7665">
        <v>37</v>
      </c>
      <c r="AD7665">
        <v>1</v>
      </c>
      <c r="AE7665">
        <v>0</v>
      </c>
      <c r="AF7665">
        <v>0</v>
      </c>
      <c r="AG7665">
        <v>0</v>
      </c>
      <c r="AH7665">
        <v>0</v>
      </c>
      <c r="AI7665" t="s">
        <v>8669</v>
      </c>
      <c r="AJ7665" t="s">
        <v>8666</v>
      </c>
      <c r="AK7665">
        <v>0</v>
      </c>
    </row>
    <row r="7666" spans="1:37" x14ac:dyDescent="0.25">
      <c r="A7666" t="s">
        <v>37</v>
      </c>
      <c r="B7666" t="s">
        <v>38</v>
      </c>
      <c r="C7666">
        <v>-1</v>
      </c>
      <c r="D7666">
        <v>14.17</v>
      </c>
      <c r="E7666">
        <v>97</v>
      </c>
      <c r="F7666">
        <v>70</v>
      </c>
      <c r="G7666">
        <v>51.94</v>
      </c>
      <c r="H7666" s="2">
        <v>3.2</v>
      </c>
      <c r="I7666" s="2">
        <v>3.26</v>
      </c>
      <c r="J7666" s="2">
        <v>3.25</v>
      </c>
      <c r="K7666" s="2">
        <v>3.25</v>
      </c>
      <c r="L7666" s="2">
        <v>3.25</v>
      </c>
      <c r="M7666" s="2">
        <v>3.26</v>
      </c>
      <c r="N7666" s="2">
        <v>3.25</v>
      </c>
      <c r="O7666" s="2">
        <v>3.26</v>
      </c>
      <c r="P7666" s="2">
        <v>3.24</v>
      </c>
      <c r="Q7666" s="2">
        <v>3.24</v>
      </c>
      <c r="R7666" s="2">
        <v>3.26</v>
      </c>
      <c r="S7666" s="2">
        <v>3.24</v>
      </c>
      <c r="T7666" s="2">
        <v>3.26</v>
      </c>
      <c r="U7666" s="2">
        <v>3.24</v>
      </c>
      <c r="V7666" s="2">
        <v>3.24</v>
      </c>
      <c r="W7666" s="2">
        <v>3.24</v>
      </c>
      <c r="X7666">
        <v>31</v>
      </c>
      <c r="Y7666">
        <v>31</v>
      </c>
      <c r="Z7666">
        <v>31</v>
      </c>
      <c r="AA7666">
        <v>30</v>
      </c>
      <c r="AB7666">
        <v>31</v>
      </c>
      <c r="AC7666">
        <v>37</v>
      </c>
      <c r="AD7666">
        <v>1</v>
      </c>
      <c r="AE7666">
        <v>0</v>
      </c>
      <c r="AF7666">
        <v>0</v>
      </c>
      <c r="AG7666">
        <v>0</v>
      </c>
      <c r="AH7666">
        <v>0</v>
      </c>
      <c r="AI7666" t="s">
        <v>8670</v>
      </c>
      <c r="AJ7666" t="s">
        <v>8667</v>
      </c>
      <c r="AK7666">
        <v>0</v>
      </c>
    </row>
    <row r="7667" spans="1:37" x14ac:dyDescent="0.25">
      <c r="A7667" t="s">
        <v>37</v>
      </c>
      <c r="B7667" t="s">
        <v>38</v>
      </c>
      <c r="C7667">
        <v>-1</v>
      </c>
      <c r="D7667">
        <v>14.17</v>
      </c>
      <c r="E7667">
        <v>97</v>
      </c>
      <c r="F7667">
        <v>70</v>
      </c>
      <c r="G7667">
        <v>51.94</v>
      </c>
      <c r="H7667" s="2">
        <v>3.2</v>
      </c>
      <c r="I7667" s="2">
        <v>3.26</v>
      </c>
      <c r="J7667" s="2">
        <v>3.25</v>
      </c>
      <c r="K7667" s="2">
        <v>3.25</v>
      </c>
      <c r="L7667" s="2">
        <v>3.25</v>
      </c>
      <c r="M7667" s="2">
        <v>3.26</v>
      </c>
      <c r="N7667" s="2">
        <v>3.25</v>
      </c>
      <c r="O7667" s="2">
        <v>3.26</v>
      </c>
      <c r="P7667" s="2">
        <v>3.24</v>
      </c>
      <c r="Q7667" s="2">
        <v>3.24</v>
      </c>
      <c r="R7667" s="2">
        <v>3.26</v>
      </c>
      <c r="S7667" s="2">
        <v>3.24</v>
      </c>
      <c r="T7667" s="2">
        <v>3.26</v>
      </c>
      <c r="U7667" s="2">
        <v>3.24</v>
      </c>
      <c r="V7667" s="2">
        <v>3.24</v>
      </c>
      <c r="W7667" s="2">
        <v>3.24</v>
      </c>
      <c r="X7667">
        <v>31</v>
      </c>
      <c r="Y7667">
        <v>31</v>
      </c>
      <c r="Z7667">
        <v>31</v>
      </c>
      <c r="AA7667">
        <v>30</v>
      </c>
      <c r="AB7667">
        <v>31</v>
      </c>
      <c r="AC7667">
        <v>37</v>
      </c>
      <c r="AD7667">
        <v>1</v>
      </c>
      <c r="AE7667">
        <v>0</v>
      </c>
      <c r="AF7667">
        <v>0</v>
      </c>
      <c r="AG7667">
        <v>0</v>
      </c>
      <c r="AH7667">
        <v>0</v>
      </c>
      <c r="AI7667" t="s">
        <v>8671</v>
      </c>
      <c r="AJ7667" t="s">
        <v>8667</v>
      </c>
      <c r="AK7667">
        <v>0</v>
      </c>
    </row>
    <row r="7668" spans="1:37" x14ac:dyDescent="0.25">
      <c r="A7668" t="s">
        <v>37</v>
      </c>
      <c r="B7668" t="s">
        <v>38</v>
      </c>
      <c r="C7668">
        <v>-1</v>
      </c>
      <c r="D7668">
        <v>14.17</v>
      </c>
      <c r="E7668">
        <v>97</v>
      </c>
      <c r="F7668">
        <v>70</v>
      </c>
      <c r="G7668">
        <v>51.94</v>
      </c>
      <c r="H7668" s="2">
        <v>3.2</v>
      </c>
      <c r="I7668" s="2">
        <v>3.26</v>
      </c>
      <c r="J7668" s="2">
        <v>3.25</v>
      </c>
      <c r="K7668" s="2">
        <v>3.25</v>
      </c>
      <c r="L7668" s="2">
        <v>3.25</v>
      </c>
      <c r="M7668" s="2">
        <v>3.26</v>
      </c>
      <c r="N7668" s="2">
        <v>3.25</v>
      </c>
      <c r="O7668" s="2">
        <v>3.26</v>
      </c>
      <c r="P7668" s="2">
        <v>3.24</v>
      </c>
      <c r="Q7668" s="2">
        <v>3.24</v>
      </c>
      <c r="R7668" s="2">
        <v>3.26</v>
      </c>
      <c r="S7668" s="2">
        <v>3.24</v>
      </c>
      <c r="T7668" s="2">
        <v>3.26</v>
      </c>
      <c r="U7668" s="2">
        <v>3.24</v>
      </c>
      <c r="V7668" s="2">
        <v>3.24</v>
      </c>
      <c r="W7668" s="2">
        <v>3.24</v>
      </c>
      <c r="X7668">
        <v>31</v>
      </c>
      <c r="Y7668">
        <v>31</v>
      </c>
      <c r="Z7668">
        <v>31</v>
      </c>
      <c r="AA7668">
        <v>30</v>
      </c>
      <c r="AB7668">
        <v>31</v>
      </c>
      <c r="AC7668">
        <v>37</v>
      </c>
      <c r="AD7668">
        <v>1</v>
      </c>
      <c r="AE7668">
        <v>0</v>
      </c>
      <c r="AF7668">
        <v>0</v>
      </c>
      <c r="AG7668">
        <v>0</v>
      </c>
      <c r="AH7668">
        <v>0</v>
      </c>
      <c r="AI7668" t="s">
        <v>8672</v>
      </c>
      <c r="AJ7668" t="s">
        <v>8667</v>
      </c>
      <c r="AK7668">
        <v>0</v>
      </c>
    </row>
    <row r="7669" spans="1:37" x14ac:dyDescent="0.25">
      <c r="A7669" t="s">
        <v>37</v>
      </c>
      <c r="B7669" t="s">
        <v>38</v>
      </c>
      <c r="C7669">
        <v>-1</v>
      </c>
      <c r="D7669">
        <v>14.17</v>
      </c>
      <c r="E7669">
        <v>97</v>
      </c>
      <c r="F7669">
        <v>70</v>
      </c>
      <c r="G7669">
        <v>51.94</v>
      </c>
      <c r="H7669" s="2">
        <v>3.2</v>
      </c>
      <c r="I7669" s="2">
        <v>3.26</v>
      </c>
      <c r="J7669" s="2">
        <v>3.25</v>
      </c>
      <c r="K7669" s="2">
        <v>3.25</v>
      </c>
      <c r="L7669" s="2">
        <v>3.25</v>
      </c>
      <c r="M7669" s="2">
        <v>3.26</v>
      </c>
      <c r="N7669" s="2">
        <v>3.25</v>
      </c>
      <c r="O7669" s="2">
        <v>3.26</v>
      </c>
      <c r="P7669" s="2">
        <v>3.24</v>
      </c>
      <c r="Q7669" s="2">
        <v>3.24</v>
      </c>
      <c r="R7669" s="2">
        <v>3.26</v>
      </c>
      <c r="S7669" s="2">
        <v>3.24</v>
      </c>
      <c r="T7669" s="2">
        <v>3.26</v>
      </c>
      <c r="U7669" s="2">
        <v>3.24</v>
      </c>
      <c r="V7669" s="2">
        <v>3.24</v>
      </c>
      <c r="W7669" s="2">
        <v>3.24</v>
      </c>
      <c r="X7669">
        <v>31</v>
      </c>
      <c r="Y7669">
        <v>31</v>
      </c>
      <c r="Z7669">
        <v>31</v>
      </c>
      <c r="AA7669">
        <v>30</v>
      </c>
      <c r="AB7669">
        <v>31</v>
      </c>
      <c r="AC7669">
        <v>37</v>
      </c>
      <c r="AD7669">
        <v>1</v>
      </c>
      <c r="AE7669">
        <v>0</v>
      </c>
      <c r="AF7669">
        <v>0</v>
      </c>
      <c r="AG7669">
        <v>0</v>
      </c>
      <c r="AH7669">
        <v>0</v>
      </c>
      <c r="AI7669" t="s">
        <v>8673</v>
      </c>
      <c r="AJ7669" t="s">
        <v>8667</v>
      </c>
      <c r="AK7669">
        <v>0</v>
      </c>
    </row>
    <row r="7670" spans="1:37" x14ac:dyDescent="0.25">
      <c r="A7670" t="s">
        <v>37</v>
      </c>
      <c r="B7670" t="s">
        <v>38</v>
      </c>
      <c r="C7670">
        <v>-1</v>
      </c>
      <c r="D7670">
        <v>14.17</v>
      </c>
      <c r="E7670">
        <v>97</v>
      </c>
      <c r="F7670">
        <v>70</v>
      </c>
      <c r="G7670">
        <v>51.94</v>
      </c>
      <c r="H7670" s="2">
        <v>3.2</v>
      </c>
      <c r="I7670" s="2">
        <v>3.26</v>
      </c>
      <c r="J7670" s="2">
        <v>3.25</v>
      </c>
      <c r="K7670" s="2">
        <v>3.25</v>
      </c>
      <c r="L7670" s="2">
        <v>3.25</v>
      </c>
      <c r="M7670" s="2">
        <v>3.26</v>
      </c>
      <c r="N7670" s="2">
        <v>3.25</v>
      </c>
      <c r="O7670" s="2">
        <v>3.26</v>
      </c>
      <c r="P7670" s="2">
        <v>3.24</v>
      </c>
      <c r="Q7670" s="2">
        <v>3.24</v>
      </c>
      <c r="R7670" s="2">
        <v>3.26</v>
      </c>
      <c r="S7670" s="2">
        <v>3.24</v>
      </c>
      <c r="T7670" s="2">
        <v>3.26</v>
      </c>
      <c r="U7670" s="2">
        <v>3.24</v>
      </c>
      <c r="V7670" s="2">
        <v>3.24</v>
      </c>
      <c r="W7670" s="2">
        <v>3.24</v>
      </c>
      <c r="X7670">
        <v>31</v>
      </c>
      <c r="Y7670">
        <v>31</v>
      </c>
      <c r="Z7670">
        <v>31</v>
      </c>
      <c r="AA7670">
        <v>30</v>
      </c>
      <c r="AB7670">
        <v>31</v>
      </c>
      <c r="AC7670">
        <v>37</v>
      </c>
      <c r="AD7670">
        <v>1</v>
      </c>
      <c r="AE7670">
        <v>0</v>
      </c>
      <c r="AF7670">
        <v>0</v>
      </c>
      <c r="AG7670">
        <v>0</v>
      </c>
      <c r="AH7670">
        <v>0</v>
      </c>
      <c r="AI7670" t="s">
        <v>8674</v>
      </c>
      <c r="AJ7670" t="s">
        <v>8675</v>
      </c>
      <c r="AK7670">
        <v>0</v>
      </c>
    </row>
    <row r="7671" spans="1:37" x14ac:dyDescent="0.25">
      <c r="A7671" t="s">
        <v>37</v>
      </c>
      <c r="B7671" t="s">
        <v>38</v>
      </c>
      <c r="C7671">
        <v>-1</v>
      </c>
      <c r="D7671">
        <v>14.17</v>
      </c>
      <c r="E7671">
        <v>97</v>
      </c>
      <c r="F7671">
        <v>70</v>
      </c>
      <c r="G7671">
        <v>51.94</v>
      </c>
      <c r="H7671" s="2">
        <v>3.2</v>
      </c>
      <c r="I7671" s="2">
        <v>3.26</v>
      </c>
      <c r="J7671" s="2">
        <v>3.25</v>
      </c>
      <c r="K7671" s="2">
        <v>3.25</v>
      </c>
      <c r="L7671" s="2">
        <v>3.25</v>
      </c>
      <c r="M7671" s="2">
        <v>3.26</v>
      </c>
      <c r="N7671" s="2">
        <v>3.25</v>
      </c>
      <c r="O7671" s="2">
        <v>3.26</v>
      </c>
      <c r="P7671" s="2">
        <v>3.24</v>
      </c>
      <c r="Q7671" s="2">
        <v>3.24</v>
      </c>
      <c r="R7671" s="2">
        <v>3.26</v>
      </c>
      <c r="S7671" s="2">
        <v>3.24</v>
      </c>
      <c r="T7671" s="2">
        <v>3.26</v>
      </c>
      <c r="U7671" s="2">
        <v>3.24</v>
      </c>
      <c r="V7671" s="2">
        <v>3.24</v>
      </c>
      <c r="W7671" s="2">
        <v>3.24</v>
      </c>
      <c r="X7671">
        <v>31</v>
      </c>
      <c r="Y7671">
        <v>31</v>
      </c>
      <c r="Z7671">
        <v>31</v>
      </c>
      <c r="AA7671">
        <v>30</v>
      </c>
      <c r="AB7671">
        <v>31</v>
      </c>
      <c r="AC7671">
        <v>37</v>
      </c>
      <c r="AD7671">
        <v>1</v>
      </c>
      <c r="AE7671">
        <v>0</v>
      </c>
      <c r="AF7671">
        <v>0</v>
      </c>
      <c r="AG7671">
        <v>0</v>
      </c>
      <c r="AH7671">
        <v>0</v>
      </c>
      <c r="AI7671" t="s">
        <v>8676</v>
      </c>
      <c r="AJ7671" t="s">
        <v>8675</v>
      </c>
      <c r="AK7671">
        <v>0</v>
      </c>
    </row>
    <row r="7672" spans="1:37" x14ac:dyDescent="0.25">
      <c r="A7672" t="s">
        <v>37</v>
      </c>
      <c r="B7672" t="s">
        <v>38</v>
      </c>
      <c r="C7672">
        <v>-1</v>
      </c>
      <c r="D7672">
        <v>14.17</v>
      </c>
      <c r="E7672">
        <v>97</v>
      </c>
      <c r="F7672">
        <v>70</v>
      </c>
      <c r="G7672">
        <v>51.94</v>
      </c>
      <c r="H7672" s="2">
        <v>3.2</v>
      </c>
      <c r="I7672" s="2">
        <v>3.26</v>
      </c>
      <c r="J7672" s="2">
        <v>3.25</v>
      </c>
      <c r="K7672" s="2">
        <v>3.25</v>
      </c>
      <c r="L7672" s="2">
        <v>3.25</v>
      </c>
      <c r="M7672" s="2">
        <v>3.26</v>
      </c>
      <c r="N7672" s="2">
        <v>3.25</v>
      </c>
      <c r="O7672" s="2">
        <v>3.26</v>
      </c>
      <c r="P7672" s="2">
        <v>3.24</v>
      </c>
      <c r="Q7672" s="2">
        <v>3.24</v>
      </c>
      <c r="R7672" s="2">
        <v>3.26</v>
      </c>
      <c r="S7672" s="2">
        <v>3.24</v>
      </c>
      <c r="T7672" s="2">
        <v>3.26</v>
      </c>
      <c r="U7672" s="2">
        <v>3.24</v>
      </c>
      <c r="V7672" s="2">
        <v>3.24</v>
      </c>
      <c r="W7672" s="2">
        <v>3.24</v>
      </c>
      <c r="X7672">
        <v>31</v>
      </c>
      <c r="Y7672">
        <v>31</v>
      </c>
      <c r="Z7672">
        <v>31</v>
      </c>
      <c r="AA7672">
        <v>30</v>
      </c>
      <c r="AB7672">
        <v>31</v>
      </c>
      <c r="AC7672">
        <v>37</v>
      </c>
      <c r="AD7672">
        <v>1</v>
      </c>
      <c r="AE7672">
        <v>0</v>
      </c>
      <c r="AF7672">
        <v>0</v>
      </c>
      <c r="AG7672">
        <v>0</v>
      </c>
      <c r="AH7672">
        <v>0</v>
      </c>
      <c r="AI7672" t="s">
        <v>8677</v>
      </c>
      <c r="AJ7672" t="s">
        <v>8675</v>
      </c>
      <c r="AK7672">
        <v>0</v>
      </c>
    </row>
    <row r="7673" spans="1:37" x14ac:dyDescent="0.25">
      <c r="A7673" t="s">
        <v>37</v>
      </c>
      <c r="B7673" t="s">
        <v>38</v>
      </c>
      <c r="C7673">
        <v>-1</v>
      </c>
      <c r="D7673">
        <v>14.17</v>
      </c>
      <c r="E7673">
        <v>97</v>
      </c>
      <c r="F7673">
        <v>70</v>
      </c>
      <c r="G7673">
        <v>51.94</v>
      </c>
      <c r="H7673" s="2">
        <v>3.2</v>
      </c>
      <c r="I7673" s="2">
        <v>3.26</v>
      </c>
      <c r="J7673" s="2">
        <v>3.25</v>
      </c>
      <c r="K7673" s="2">
        <v>3.25</v>
      </c>
      <c r="L7673" s="2">
        <v>3.25</v>
      </c>
      <c r="M7673" s="2">
        <v>3.26</v>
      </c>
      <c r="N7673" s="2">
        <v>3.25</v>
      </c>
      <c r="O7673" s="2">
        <v>3.26</v>
      </c>
      <c r="P7673" s="2">
        <v>3.24</v>
      </c>
      <c r="Q7673" s="2">
        <v>3.24</v>
      </c>
      <c r="R7673" s="2">
        <v>3.26</v>
      </c>
      <c r="S7673" s="2">
        <v>3.24</v>
      </c>
      <c r="T7673" s="2">
        <v>3.26</v>
      </c>
      <c r="U7673" s="2">
        <v>3.24</v>
      </c>
      <c r="V7673" s="2">
        <v>3.24</v>
      </c>
      <c r="W7673" s="2">
        <v>3.24</v>
      </c>
      <c r="X7673">
        <v>31</v>
      </c>
      <c r="Y7673">
        <v>31</v>
      </c>
      <c r="Z7673">
        <v>31</v>
      </c>
      <c r="AA7673">
        <v>30</v>
      </c>
      <c r="AB7673">
        <v>31</v>
      </c>
      <c r="AC7673">
        <v>37</v>
      </c>
      <c r="AD7673">
        <v>1</v>
      </c>
      <c r="AE7673">
        <v>0</v>
      </c>
      <c r="AF7673">
        <v>0</v>
      </c>
      <c r="AG7673">
        <v>0</v>
      </c>
      <c r="AH7673">
        <v>0</v>
      </c>
      <c r="AI7673" t="s">
        <v>8678</v>
      </c>
      <c r="AJ7673" t="s">
        <v>8675</v>
      </c>
      <c r="AK7673">
        <v>0</v>
      </c>
    </row>
    <row r="7674" spans="1:37" x14ac:dyDescent="0.25">
      <c r="A7674" t="s">
        <v>37</v>
      </c>
      <c r="B7674" t="s">
        <v>38</v>
      </c>
      <c r="C7674">
        <v>-1</v>
      </c>
      <c r="D7674">
        <v>14.17</v>
      </c>
      <c r="E7674">
        <v>97</v>
      </c>
      <c r="F7674">
        <v>70</v>
      </c>
      <c r="G7674">
        <v>51.94</v>
      </c>
      <c r="H7674" s="2">
        <v>3.2</v>
      </c>
      <c r="I7674" s="2">
        <v>3.26</v>
      </c>
      <c r="J7674" s="2">
        <v>3.25</v>
      </c>
      <c r="K7674" s="2">
        <v>3.25</v>
      </c>
      <c r="L7674" s="2">
        <v>3.25</v>
      </c>
      <c r="M7674" s="2">
        <v>3.26</v>
      </c>
      <c r="N7674" s="2">
        <v>3.25</v>
      </c>
      <c r="O7674" s="2">
        <v>3.26</v>
      </c>
      <c r="P7674" s="2">
        <v>3.24</v>
      </c>
      <c r="Q7674" s="2">
        <v>3.24</v>
      </c>
      <c r="R7674" s="2">
        <v>3.26</v>
      </c>
      <c r="S7674" s="2">
        <v>3.24</v>
      </c>
      <c r="T7674" s="2">
        <v>3.26</v>
      </c>
      <c r="U7674" s="2">
        <v>3.24</v>
      </c>
      <c r="V7674" s="2">
        <v>3.24</v>
      </c>
      <c r="W7674" s="2">
        <v>3.24</v>
      </c>
      <c r="X7674">
        <v>31</v>
      </c>
      <c r="Y7674">
        <v>31</v>
      </c>
      <c r="Z7674">
        <v>31</v>
      </c>
      <c r="AA7674">
        <v>30</v>
      </c>
      <c r="AB7674">
        <v>31</v>
      </c>
      <c r="AC7674">
        <v>37</v>
      </c>
      <c r="AD7674">
        <v>1</v>
      </c>
      <c r="AE7674">
        <v>0</v>
      </c>
      <c r="AF7674">
        <v>0</v>
      </c>
      <c r="AG7674">
        <v>0</v>
      </c>
      <c r="AH7674">
        <v>0</v>
      </c>
      <c r="AI7674" t="s">
        <v>8679</v>
      </c>
      <c r="AJ7674" t="s">
        <v>8674</v>
      </c>
      <c r="AK7674">
        <v>0</v>
      </c>
    </row>
    <row r="7675" spans="1:37" x14ac:dyDescent="0.25">
      <c r="A7675" t="s">
        <v>37</v>
      </c>
      <c r="B7675" t="s">
        <v>38</v>
      </c>
      <c r="C7675">
        <v>-1</v>
      </c>
      <c r="D7675">
        <v>14.17</v>
      </c>
      <c r="E7675">
        <v>97</v>
      </c>
      <c r="F7675">
        <v>70</v>
      </c>
      <c r="G7675">
        <v>51.94</v>
      </c>
      <c r="H7675" s="2">
        <v>3.2</v>
      </c>
      <c r="I7675" s="2">
        <v>3.26</v>
      </c>
      <c r="J7675" s="2">
        <v>3.25</v>
      </c>
      <c r="K7675" s="2">
        <v>3.25</v>
      </c>
      <c r="L7675" s="2">
        <v>3.25</v>
      </c>
      <c r="M7675" s="2">
        <v>3.26</v>
      </c>
      <c r="N7675" s="2">
        <v>3.25</v>
      </c>
      <c r="O7675" s="2">
        <v>3.26</v>
      </c>
      <c r="P7675" s="2">
        <v>3.24</v>
      </c>
      <c r="Q7675" s="2">
        <v>3.24</v>
      </c>
      <c r="R7675" s="2">
        <v>3.26</v>
      </c>
      <c r="S7675" s="2">
        <v>3.24</v>
      </c>
      <c r="T7675" s="2">
        <v>3.26</v>
      </c>
      <c r="U7675" s="2">
        <v>3.24</v>
      </c>
      <c r="V7675" s="2">
        <v>3.24</v>
      </c>
      <c r="W7675" s="2">
        <v>3.24</v>
      </c>
      <c r="X7675">
        <v>31</v>
      </c>
      <c r="Y7675">
        <v>31</v>
      </c>
      <c r="Z7675">
        <v>31</v>
      </c>
      <c r="AA7675">
        <v>30</v>
      </c>
      <c r="AB7675">
        <v>31</v>
      </c>
      <c r="AC7675">
        <v>37</v>
      </c>
      <c r="AD7675">
        <v>1</v>
      </c>
      <c r="AE7675">
        <v>0</v>
      </c>
      <c r="AF7675">
        <v>0</v>
      </c>
      <c r="AG7675">
        <v>0</v>
      </c>
      <c r="AH7675">
        <v>0</v>
      </c>
      <c r="AI7675" t="s">
        <v>8680</v>
      </c>
      <c r="AJ7675" t="s">
        <v>8674</v>
      </c>
      <c r="AK7675">
        <v>0</v>
      </c>
    </row>
    <row r="7676" spans="1:37" x14ac:dyDescent="0.25">
      <c r="A7676" t="s">
        <v>37</v>
      </c>
      <c r="B7676" t="s">
        <v>38</v>
      </c>
      <c r="C7676">
        <v>-1</v>
      </c>
      <c r="D7676">
        <v>14.17</v>
      </c>
      <c r="E7676">
        <v>97</v>
      </c>
      <c r="F7676">
        <v>70</v>
      </c>
      <c r="G7676">
        <v>51.94</v>
      </c>
      <c r="H7676" s="2">
        <v>3.2</v>
      </c>
      <c r="I7676" s="2">
        <v>3.26</v>
      </c>
      <c r="J7676" s="2">
        <v>3.25</v>
      </c>
      <c r="K7676" s="2">
        <v>3.25</v>
      </c>
      <c r="L7676" s="2">
        <v>3.25</v>
      </c>
      <c r="M7676" s="2">
        <v>3.26</v>
      </c>
      <c r="N7676" s="2">
        <v>3.25</v>
      </c>
      <c r="O7676" s="2">
        <v>3.26</v>
      </c>
      <c r="P7676" s="2">
        <v>3.24</v>
      </c>
      <c r="Q7676" s="2">
        <v>3.24</v>
      </c>
      <c r="R7676" s="2">
        <v>3.26</v>
      </c>
      <c r="S7676" s="2">
        <v>3.24</v>
      </c>
      <c r="T7676" s="2">
        <v>3.26</v>
      </c>
      <c r="U7676" s="2">
        <v>3.24</v>
      </c>
      <c r="V7676" s="2">
        <v>3.24</v>
      </c>
      <c r="W7676" s="2">
        <v>3.24</v>
      </c>
      <c r="X7676">
        <v>31</v>
      </c>
      <c r="Y7676">
        <v>31</v>
      </c>
      <c r="Z7676">
        <v>31</v>
      </c>
      <c r="AA7676">
        <v>30</v>
      </c>
      <c r="AB7676">
        <v>31</v>
      </c>
      <c r="AC7676">
        <v>37</v>
      </c>
      <c r="AD7676">
        <v>1</v>
      </c>
      <c r="AE7676">
        <v>0</v>
      </c>
      <c r="AF7676">
        <v>0</v>
      </c>
      <c r="AG7676">
        <v>0</v>
      </c>
      <c r="AH7676">
        <v>0</v>
      </c>
      <c r="AI7676" t="s">
        <v>8681</v>
      </c>
      <c r="AJ7676" t="s">
        <v>8674</v>
      </c>
      <c r="AK7676">
        <v>0</v>
      </c>
    </row>
    <row r="7677" spans="1:37" x14ac:dyDescent="0.25">
      <c r="A7677" t="s">
        <v>37</v>
      </c>
      <c r="B7677" t="s">
        <v>38</v>
      </c>
      <c r="C7677">
        <v>-1</v>
      </c>
      <c r="D7677">
        <v>14.17</v>
      </c>
      <c r="E7677">
        <v>97</v>
      </c>
      <c r="F7677">
        <v>70</v>
      </c>
      <c r="G7677">
        <v>51.94</v>
      </c>
      <c r="H7677" s="2">
        <v>3.2</v>
      </c>
      <c r="I7677" s="2">
        <v>3.26</v>
      </c>
      <c r="J7677" s="2">
        <v>3.25</v>
      </c>
      <c r="K7677" s="2">
        <v>3.25</v>
      </c>
      <c r="L7677" s="2">
        <v>3.25</v>
      </c>
      <c r="M7677" s="2">
        <v>3.26</v>
      </c>
      <c r="N7677" s="2">
        <v>3.25</v>
      </c>
      <c r="O7677" s="2">
        <v>3.26</v>
      </c>
      <c r="P7677" s="2">
        <v>3.24</v>
      </c>
      <c r="Q7677" s="2">
        <v>3.24</v>
      </c>
      <c r="R7677" s="2">
        <v>3.26</v>
      </c>
      <c r="S7677" s="2">
        <v>3.24</v>
      </c>
      <c r="T7677" s="2">
        <v>3.26</v>
      </c>
      <c r="U7677" s="2">
        <v>3.24</v>
      </c>
      <c r="V7677" s="2">
        <v>3.24</v>
      </c>
      <c r="W7677" s="2">
        <v>3.24</v>
      </c>
      <c r="X7677">
        <v>31</v>
      </c>
      <c r="Y7677">
        <v>31</v>
      </c>
      <c r="Z7677">
        <v>31</v>
      </c>
      <c r="AA7677">
        <v>30</v>
      </c>
      <c r="AB7677">
        <v>31</v>
      </c>
      <c r="AC7677">
        <v>37</v>
      </c>
      <c r="AD7677">
        <v>1</v>
      </c>
      <c r="AE7677">
        <v>0</v>
      </c>
      <c r="AF7677">
        <v>0</v>
      </c>
      <c r="AG7677">
        <v>0</v>
      </c>
      <c r="AH7677">
        <v>0</v>
      </c>
      <c r="AI7677" t="s">
        <v>8682</v>
      </c>
      <c r="AJ7677" t="s">
        <v>8674</v>
      </c>
      <c r="AK7677">
        <v>0</v>
      </c>
    </row>
    <row r="7678" spans="1:37" x14ac:dyDescent="0.25">
      <c r="A7678" t="s">
        <v>37</v>
      </c>
      <c r="B7678" t="s">
        <v>38</v>
      </c>
      <c r="C7678">
        <v>-1</v>
      </c>
      <c r="D7678">
        <v>14.17</v>
      </c>
      <c r="E7678">
        <v>97</v>
      </c>
      <c r="F7678">
        <v>70</v>
      </c>
      <c r="G7678">
        <v>51.94</v>
      </c>
      <c r="H7678" s="2">
        <v>3.2</v>
      </c>
      <c r="I7678" s="2">
        <v>3.26</v>
      </c>
      <c r="J7678" s="2">
        <v>3.25</v>
      </c>
      <c r="K7678" s="2">
        <v>3.25</v>
      </c>
      <c r="L7678" s="2">
        <v>3.25</v>
      </c>
      <c r="M7678" s="2">
        <v>3.26</v>
      </c>
      <c r="N7678" s="2">
        <v>3.25</v>
      </c>
      <c r="O7678" s="2">
        <v>3.26</v>
      </c>
      <c r="P7678" s="2">
        <v>3.24</v>
      </c>
      <c r="Q7678" s="2">
        <v>3.24</v>
      </c>
      <c r="R7678" s="2">
        <v>3.26</v>
      </c>
      <c r="S7678" s="2">
        <v>3.24</v>
      </c>
      <c r="T7678" s="2">
        <v>3.26</v>
      </c>
      <c r="U7678" s="2">
        <v>3.24</v>
      </c>
      <c r="V7678" s="2">
        <v>3.24</v>
      </c>
      <c r="W7678" s="2">
        <v>3.24</v>
      </c>
      <c r="X7678">
        <v>31</v>
      </c>
      <c r="Y7678">
        <v>31</v>
      </c>
      <c r="Z7678">
        <v>31</v>
      </c>
      <c r="AA7678">
        <v>30</v>
      </c>
      <c r="AB7678">
        <v>31</v>
      </c>
      <c r="AC7678">
        <v>37</v>
      </c>
      <c r="AD7678">
        <v>1</v>
      </c>
      <c r="AE7678">
        <v>0</v>
      </c>
      <c r="AF7678">
        <v>0</v>
      </c>
      <c r="AG7678">
        <v>0</v>
      </c>
      <c r="AH7678">
        <v>0</v>
      </c>
      <c r="AI7678" t="s">
        <v>8683</v>
      </c>
      <c r="AJ7678" t="s">
        <v>8680</v>
      </c>
      <c r="AK7678">
        <v>0</v>
      </c>
    </row>
    <row r="7679" spans="1:37" x14ac:dyDescent="0.25">
      <c r="A7679" t="s">
        <v>37</v>
      </c>
      <c r="B7679" t="s">
        <v>38</v>
      </c>
      <c r="C7679">
        <v>-1</v>
      </c>
      <c r="D7679">
        <v>14.17</v>
      </c>
      <c r="E7679">
        <v>97</v>
      </c>
      <c r="F7679">
        <v>70</v>
      </c>
      <c r="G7679">
        <v>51.94</v>
      </c>
      <c r="H7679" s="2">
        <v>3.2</v>
      </c>
      <c r="I7679" s="2">
        <v>3.26</v>
      </c>
      <c r="J7679" s="2">
        <v>3.25</v>
      </c>
      <c r="K7679" s="2">
        <v>3.25</v>
      </c>
      <c r="L7679" s="2">
        <v>3.25</v>
      </c>
      <c r="M7679" s="2">
        <v>3.26</v>
      </c>
      <c r="N7679" s="2">
        <v>3.25</v>
      </c>
      <c r="O7679" s="2">
        <v>3.26</v>
      </c>
      <c r="P7679" s="2">
        <v>3.24</v>
      </c>
      <c r="Q7679" s="2">
        <v>3.24</v>
      </c>
      <c r="R7679" s="2">
        <v>3.26</v>
      </c>
      <c r="S7679" s="2">
        <v>3.26</v>
      </c>
      <c r="T7679" s="2">
        <v>3.24</v>
      </c>
      <c r="U7679" s="2">
        <v>3.24</v>
      </c>
      <c r="V7679" s="2">
        <v>3.24</v>
      </c>
      <c r="W7679" s="2">
        <v>3.24</v>
      </c>
      <c r="X7679">
        <v>31</v>
      </c>
      <c r="Y7679">
        <v>31</v>
      </c>
      <c r="Z7679">
        <v>31</v>
      </c>
      <c r="AA7679">
        <v>30</v>
      </c>
      <c r="AB7679">
        <v>31</v>
      </c>
      <c r="AC7679">
        <v>37</v>
      </c>
      <c r="AD7679">
        <v>1</v>
      </c>
      <c r="AE7679">
        <v>0</v>
      </c>
      <c r="AF7679">
        <v>0</v>
      </c>
      <c r="AG7679">
        <v>0</v>
      </c>
      <c r="AH7679">
        <v>0</v>
      </c>
      <c r="AI7679" t="s">
        <v>8684</v>
      </c>
      <c r="AJ7679" t="s">
        <v>8680</v>
      </c>
      <c r="AK7679">
        <v>0</v>
      </c>
    </row>
    <row r="7680" spans="1:37" x14ac:dyDescent="0.25">
      <c r="A7680" t="s">
        <v>37</v>
      </c>
      <c r="B7680" t="s">
        <v>38</v>
      </c>
      <c r="C7680">
        <v>-1</v>
      </c>
      <c r="D7680">
        <v>14.17</v>
      </c>
      <c r="E7680">
        <v>97</v>
      </c>
      <c r="F7680">
        <v>70</v>
      </c>
      <c r="G7680">
        <v>51.94</v>
      </c>
      <c r="H7680" s="2">
        <v>3.2</v>
      </c>
      <c r="I7680" s="2">
        <v>3.26</v>
      </c>
      <c r="J7680" s="2">
        <v>3.25</v>
      </c>
      <c r="K7680" s="2">
        <v>3.25</v>
      </c>
      <c r="L7680" s="2">
        <v>3.25</v>
      </c>
      <c r="M7680" s="2">
        <v>3.26</v>
      </c>
      <c r="N7680" s="2">
        <v>3.25</v>
      </c>
      <c r="O7680" s="2">
        <v>3.26</v>
      </c>
      <c r="P7680" s="2">
        <v>3.24</v>
      </c>
      <c r="Q7680" s="2">
        <v>3.24</v>
      </c>
      <c r="R7680" s="2">
        <v>3.26</v>
      </c>
      <c r="S7680" s="2">
        <v>3.26</v>
      </c>
      <c r="T7680" s="2">
        <v>3.24</v>
      </c>
      <c r="U7680" s="2">
        <v>3.24</v>
      </c>
      <c r="V7680" s="2">
        <v>3.24</v>
      </c>
      <c r="W7680" s="2">
        <v>3.24</v>
      </c>
      <c r="X7680">
        <v>31</v>
      </c>
      <c r="Y7680">
        <v>31</v>
      </c>
      <c r="Z7680">
        <v>31</v>
      </c>
      <c r="AA7680">
        <v>30</v>
      </c>
      <c r="AB7680">
        <v>31</v>
      </c>
      <c r="AC7680">
        <v>37</v>
      </c>
      <c r="AD7680">
        <v>1</v>
      </c>
      <c r="AE7680">
        <v>0</v>
      </c>
      <c r="AF7680">
        <v>0</v>
      </c>
      <c r="AG7680">
        <v>0</v>
      </c>
      <c r="AH7680">
        <v>0</v>
      </c>
      <c r="AI7680" t="s">
        <v>8685</v>
      </c>
      <c r="AJ7680" t="s">
        <v>8680</v>
      </c>
      <c r="AK7680">
        <v>0</v>
      </c>
    </row>
    <row r="7681" spans="1:37" x14ac:dyDescent="0.25">
      <c r="A7681" t="s">
        <v>37</v>
      </c>
      <c r="B7681" t="s">
        <v>38</v>
      </c>
      <c r="C7681">
        <v>-1</v>
      </c>
      <c r="D7681">
        <v>14.17</v>
      </c>
      <c r="E7681">
        <v>97</v>
      </c>
      <c r="F7681">
        <v>70</v>
      </c>
      <c r="G7681">
        <v>51.94</v>
      </c>
      <c r="H7681" s="2">
        <v>3.2</v>
      </c>
      <c r="I7681" s="2">
        <v>3.26</v>
      </c>
      <c r="J7681" s="2">
        <v>3.25</v>
      </c>
      <c r="K7681" s="2">
        <v>3.25</v>
      </c>
      <c r="L7681" s="2">
        <v>3.25</v>
      </c>
      <c r="M7681" s="2">
        <v>3.26</v>
      </c>
      <c r="N7681" s="2">
        <v>3.25</v>
      </c>
      <c r="O7681" s="2">
        <v>3.26</v>
      </c>
      <c r="P7681" s="2">
        <v>3.24</v>
      </c>
      <c r="Q7681" s="2">
        <v>3.24</v>
      </c>
      <c r="R7681" s="2">
        <v>3.26</v>
      </c>
      <c r="S7681" s="2">
        <v>3.24</v>
      </c>
      <c r="T7681" s="2">
        <v>3.26</v>
      </c>
      <c r="U7681" s="2">
        <v>3.24</v>
      </c>
      <c r="V7681" s="2">
        <v>3.24</v>
      </c>
      <c r="W7681" s="2">
        <v>3.24</v>
      </c>
      <c r="X7681">
        <v>31</v>
      </c>
      <c r="Y7681">
        <v>31</v>
      </c>
      <c r="Z7681">
        <v>31</v>
      </c>
      <c r="AA7681">
        <v>30</v>
      </c>
      <c r="AB7681">
        <v>31</v>
      </c>
      <c r="AC7681">
        <v>37</v>
      </c>
      <c r="AD7681">
        <v>1</v>
      </c>
      <c r="AE7681">
        <v>0</v>
      </c>
      <c r="AF7681">
        <v>0</v>
      </c>
      <c r="AG7681">
        <v>0</v>
      </c>
      <c r="AH7681">
        <v>0</v>
      </c>
      <c r="AI7681" t="s">
        <v>8686</v>
      </c>
      <c r="AJ7681" t="s">
        <v>8680</v>
      </c>
      <c r="AK7681">
        <v>0</v>
      </c>
    </row>
    <row r="7682" spans="1:37" x14ac:dyDescent="0.25">
      <c r="A7682" t="s">
        <v>37</v>
      </c>
      <c r="B7682" t="s">
        <v>38</v>
      </c>
      <c r="C7682">
        <v>-1</v>
      </c>
      <c r="D7682">
        <v>14.17</v>
      </c>
      <c r="E7682">
        <v>97</v>
      </c>
      <c r="F7682">
        <v>70</v>
      </c>
      <c r="G7682">
        <v>51.94</v>
      </c>
      <c r="H7682" s="2">
        <v>3.2</v>
      </c>
      <c r="I7682" s="2">
        <v>3.26</v>
      </c>
      <c r="J7682" s="2">
        <v>3.25</v>
      </c>
      <c r="K7682" s="2">
        <v>3.25</v>
      </c>
      <c r="L7682" s="2">
        <v>3.25</v>
      </c>
      <c r="M7682" s="2">
        <v>3.26</v>
      </c>
      <c r="N7682" s="2">
        <v>3.25</v>
      </c>
      <c r="O7682" s="2">
        <v>3.26</v>
      </c>
      <c r="P7682" s="2">
        <v>3.24</v>
      </c>
      <c r="Q7682" s="2">
        <v>3.24</v>
      </c>
      <c r="R7682" s="2">
        <v>3.26</v>
      </c>
      <c r="S7682" s="2">
        <v>3.26</v>
      </c>
      <c r="T7682" s="2">
        <v>3.24</v>
      </c>
      <c r="U7682" s="2">
        <v>3.24</v>
      </c>
      <c r="V7682" s="2">
        <v>3.24</v>
      </c>
      <c r="W7682" s="2">
        <v>3.24</v>
      </c>
      <c r="X7682">
        <v>31</v>
      </c>
      <c r="Y7682">
        <v>31</v>
      </c>
      <c r="Z7682">
        <v>31</v>
      </c>
      <c r="AA7682">
        <v>30</v>
      </c>
      <c r="AB7682">
        <v>31</v>
      </c>
      <c r="AC7682">
        <v>37</v>
      </c>
      <c r="AD7682">
        <v>1</v>
      </c>
      <c r="AE7682">
        <v>0</v>
      </c>
      <c r="AF7682">
        <v>0</v>
      </c>
      <c r="AG7682">
        <v>0</v>
      </c>
      <c r="AH7682">
        <v>0</v>
      </c>
      <c r="AI7682" t="s">
        <v>8687</v>
      </c>
      <c r="AJ7682" t="s">
        <v>8684</v>
      </c>
      <c r="AK7682">
        <v>0</v>
      </c>
    </row>
    <row r="7683" spans="1:37" x14ac:dyDescent="0.25">
      <c r="A7683" t="s">
        <v>37</v>
      </c>
      <c r="B7683" t="s">
        <v>38</v>
      </c>
      <c r="C7683">
        <v>-1</v>
      </c>
      <c r="D7683">
        <v>14.17</v>
      </c>
      <c r="E7683">
        <v>97</v>
      </c>
      <c r="F7683">
        <v>70</v>
      </c>
      <c r="G7683">
        <v>51.94</v>
      </c>
      <c r="H7683" s="2">
        <v>3.2</v>
      </c>
      <c r="I7683" s="2">
        <v>3.26</v>
      </c>
      <c r="J7683" s="2">
        <v>3.25</v>
      </c>
      <c r="K7683" s="2">
        <v>3.25</v>
      </c>
      <c r="L7683" s="2">
        <v>3.25</v>
      </c>
      <c r="M7683" s="2">
        <v>3.26</v>
      </c>
      <c r="N7683" s="2">
        <v>3.25</v>
      </c>
      <c r="O7683" s="2">
        <v>3.26</v>
      </c>
      <c r="P7683" s="2">
        <v>3.24</v>
      </c>
      <c r="Q7683" s="2">
        <v>3.24</v>
      </c>
      <c r="R7683" s="2">
        <v>3.26</v>
      </c>
      <c r="S7683" s="2">
        <v>3.24</v>
      </c>
      <c r="T7683" s="2">
        <v>3.24</v>
      </c>
      <c r="U7683" s="2">
        <v>3.24</v>
      </c>
      <c r="V7683" s="2">
        <v>3.26</v>
      </c>
      <c r="W7683" s="2">
        <v>3.24</v>
      </c>
      <c r="X7683">
        <v>31</v>
      </c>
      <c r="Y7683">
        <v>31</v>
      </c>
      <c r="Z7683">
        <v>31</v>
      </c>
      <c r="AA7683">
        <v>30</v>
      </c>
      <c r="AB7683">
        <v>31</v>
      </c>
      <c r="AC7683">
        <v>37</v>
      </c>
      <c r="AD7683">
        <v>1</v>
      </c>
      <c r="AE7683">
        <v>0</v>
      </c>
      <c r="AF7683">
        <v>0</v>
      </c>
      <c r="AG7683">
        <v>0</v>
      </c>
      <c r="AH7683">
        <v>0</v>
      </c>
      <c r="AI7683" t="s">
        <v>8688</v>
      </c>
      <c r="AJ7683" t="s">
        <v>8684</v>
      </c>
      <c r="AK7683">
        <v>0</v>
      </c>
    </row>
    <row r="7684" spans="1:37" x14ac:dyDescent="0.25">
      <c r="A7684" t="s">
        <v>37</v>
      </c>
      <c r="B7684" t="s">
        <v>38</v>
      </c>
      <c r="C7684">
        <v>-1</v>
      </c>
      <c r="D7684">
        <v>14.17</v>
      </c>
      <c r="E7684">
        <v>97</v>
      </c>
      <c r="F7684">
        <v>70</v>
      </c>
      <c r="G7684">
        <v>51.94</v>
      </c>
      <c r="H7684" s="2">
        <v>3.2</v>
      </c>
      <c r="I7684" s="2">
        <v>3.26</v>
      </c>
      <c r="J7684" s="2">
        <v>3.25</v>
      </c>
      <c r="K7684" s="2">
        <v>3.25</v>
      </c>
      <c r="L7684" s="2">
        <v>3.25</v>
      </c>
      <c r="M7684" s="2">
        <v>3.26</v>
      </c>
      <c r="N7684" s="2">
        <v>3.25</v>
      </c>
      <c r="O7684" s="2">
        <v>3.26</v>
      </c>
      <c r="P7684" s="2">
        <v>3.24</v>
      </c>
      <c r="Q7684" s="2">
        <v>3.24</v>
      </c>
      <c r="R7684" s="2">
        <v>3.26</v>
      </c>
      <c r="S7684" s="2">
        <v>3.24</v>
      </c>
      <c r="T7684" s="2">
        <v>3.26</v>
      </c>
      <c r="U7684" s="2">
        <v>3.24</v>
      </c>
      <c r="V7684" s="2">
        <v>3.24</v>
      </c>
      <c r="W7684" s="2">
        <v>3.24</v>
      </c>
      <c r="X7684">
        <v>31</v>
      </c>
      <c r="Y7684">
        <v>31</v>
      </c>
      <c r="Z7684">
        <v>31</v>
      </c>
      <c r="AA7684">
        <v>30</v>
      </c>
      <c r="AB7684">
        <v>31</v>
      </c>
      <c r="AC7684">
        <v>37</v>
      </c>
      <c r="AD7684">
        <v>1</v>
      </c>
      <c r="AE7684">
        <v>0</v>
      </c>
      <c r="AF7684">
        <v>0</v>
      </c>
      <c r="AG7684">
        <v>0</v>
      </c>
      <c r="AH7684">
        <v>0</v>
      </c>
      <c r="AI7684" t="s">
        <v>8689</v>
      </c>
      <c r="AJ7684" t="s">
        <v>8684</v>
      </c>
      <c r="AK7684">
        <v>0</v>
      </c>
    </row>
    <row r="7685" spans="1:37" x14ac:dyDescent="0.25">
      <c r="A7685" t="s">
        <v>37</v>
      </c>
      <c r="B7685" t="s">
        <v>38</v>
      </c>
      <c r="C7685">
        <v>-1</v>
      </c>
      <c r="D7685">
        <v>14.17</v>
      </c>
      <c r="E7685">
        <v>97</v>
      </c>
      <c r="F7685">
        <v>70</v>
      </c>
      <c r="G7685">
        <v>51.94</v>
      </c>
      <c r="H7685" s="2">
        <v>3.2</v>
      </c>
      <c r="I7685" s="2">
        <v>3.26</v>
      </c>
      <c r="J7685" s="2">
        <v>3.25</v>
      </c>
      <c r="K7685" s="2">
        <v>3.25</v>
      </c>
      <c r="L7685" s="2">
        <v>3.25</v>
      </c>
      <c r="M7685" s="2">
        <v>3.26</v>
      </c>
      <c r="N7685" s="2">
        <v>3.25</v>
      </c>
      <c r="O7685" s="2">
        <v>3.26</v>
      </c>
      <c r="P7685" s="2">
        <v>3.24</v>
      </c>
      <c r="Q7685" s="2">
        <v>3.24</v>
      </c>
      <c r="R7685" s="2">
        <v>3.26</v>
      </c>
      <c r="S7685" s="2">
        <v>3.24</v>
      </c>
      <c r="T7685" s="2">
        <v>3.26</v>
      </c>
      <c r="U7685" s="2">
        <v>3.24</v>
      </c>
      <c r="V7685" s="2">
        <v>3.24</v>
      </c>
      <c r="W7685" s="2">
        <v>3.24</v>
      </c>
      <c r="X7685">
        <v>31</v>
      </c>
      <c r="Y7685">
        <v>31</v>
      </c>
      <c r="Z7685">
        <v>31</v>
      </c>
      <c r="AA7685">
        <v>30</v>
      </c>
      <c r="AB7685">
        <v>31</v>
      </c>
      <c r="AC7685">
        <v>37</v>
      </c>
      <c r="AD7685">
        <v>1</v>
      </c>
      <c r="AE7685">
        <v>0</v>
      </c>
      <c r="AF7685">
        <v>0</v>
      </c>
      <c r="AG7685">
        <v>0</v>
      </c>
      <c r="AH7685">
        <v>0</v>
      </c>
      <c r="AI7685" t="s">
        <v>8690</v>
      </c>
      <c r="AJ7685" t="s">
        <v>8684</v>
      </c>
      <c r="AK7685">
        <v>0</v>
      </c>
    </row>
    <row r="7686" spans="1:37" x14ac:dyDescent="0.25">
      <c r="A7686" t="s">
        <v>37</v>
      </c>
      <c r="B7686" t="s">
        <v>38</v>
      </c>
      <c r="C7686">
        <v>-1</v>
      </c>
      <c r="D7686">
        <v>14.17</v>
      </c>
      <c r="E7686">
        <v>97</v>
      </c>
      <c r="F7686">
        <v>70</v>
      </c>
      <c r="G7686">
        <v>51.94</v>
      </c>
      <c r="H7686" s="2">
        <v>3.2</v>
      </c>
      <c r="I7686" s="2">
        <v>3.26</v>
      </c>
      <c r="J7686" s="2">
        <v>3.25</v>
      </c>
      <c r="K7686" s="2">
        <v>3.25</v>
      </c>
      <c r="L7686" s="2">
        <v>3.25</v>
      </c>
      <c r="M7686" s="2">
        <v>3.26</v>
      </c>
      <c r="N7686" s="2">
        <v>3.25</v>
      </c>
      <c r="O7686" s="2">
        <v>3.26</v>
      </c>
      <c r="P7686" s="2">
        <v>3.24</v>
      </c>
      <c r="Q7686" s="2">
        <v>3.24</v>
      </c>
      <c r="R7686" s="2">
        <v>3.26</v>
      </c>
      <c r="S7686" s="2">
        <v>3.24</v>
      </c>
      <c r="T7686" s="2">
        <v>3.26</v>
      </c>
      <c r="U7686" s="2">
        <v>3.24</v>
      </c>
      <c r="V7686" s="2">
        <v>3.24</v>
      </c>
      <c r="W7686" s="2">
        <v>3.24</v>
      </c>
      <c r="X7686">
        <v>31</v>
      </c>
      <c r="Y7686">
        <v>31</v>
      </c>
      <c r="Z7686">
        <v>31</v>
      </c>
      <c r="AA7686">
        <v>30</v>
      </c>
      <c r="AB7686">
        <v>31</v>
      </c>
      <c r="AC7686">
        <v>37</v>
      </c>
      <c r="AD7686">
        <v>1</v>
      </c>
      <c r="AE7686">
        <v>0</v>
      </c>
      <c r="AF7686">
        <v>0</v>
      </c>
      <c r="AG7686">
        <v>0</v>
      </c>
      <c r="AH7686">
        <v>0</v>
      </c>
      <c r="AI7686" t="s">
        <v>8691</v>
      </c>
      <c r="AJ7686" t="s">
        <v>8692</v>
      </c>
      <c r="AK7686">
        <v>0</v>
      </c>
    </row>
    <row r="7687" spans="1:37" x14ac:dyDescent="0.25">
      <c r="A7687" t="s">
        <v>37</v>
      </c>
      <c r="B7687" t="s">
        <v>38</v>
      </c>
      <c r="C7687">
        <v>-1</v>
      </c>
      <c r="D7687">
        <v>14.17</v>
      </c>
      <c r="E7687">
        <v>97</v>
      </c>
      <c r="F7687">
        <v>70</v>
      </c>
      <c r="G7687">
        <v>51.94</v>
      </c>
      <c r="H7687" s="2">
        <v>3.2</v>
      </c>
      <c r="I7687" s="2">
        <v>3.26</v>
      </c>
      <c r="J7687" s="2">
        <v>3.25</v>
      </c>
      <c r="K7687" s="2">
        <v>3.25</v>
      </c>
      <c r="L7687" s="2">
        <v>3.25</v>
      </c>
      <c r="M7687" s="2">
        <v>3.26</v>
      </c>
      <c r="N7687" s="2">
        <v>3.25</v>
      </c>
      <c r="O7687" s="2">
        <v>3.26</v>
      </c>
      <c r="P7687" s="2">
        <v>3.24</v>
      </c>
      <c r="Q7687" s="2">
        <v>3.24</v>
      </c>
      <c r="R7687" s="2">
        <v>3.26</v>
      </c>
      <c r="S7687" s="2">
        <v>3.24</v>
      </c>
      <c r="T7687" s="2">
        <v>3.26</v>
      </c>
      <c r="U7687" s="2">
        <v>3.24</v>
      </c>
      <c r="V7687" s="2">
        <v>3.24</v>
      </c>
      <c r="W7687" s="2">
        <v>3.24</v>
      </c>
      <c r="X7687">
        <v>31</v>
      </c>
      <c r="Y7687">
        <v>31</v>
      </c>
      <c r="Z7687">
        <v>31</v>
      </c>
      <c r="AA7687">
        <v>30</v>
      </c>
      <c r="AB7687">
        <v>31</v>
      </c>
      <c r="AC7687">
        <v>37</v>
      </c>
      <c r="AD7687">
        <v>1</v>
      </c>
      <c r="AE7687">
        <v>0</v>
      </c>
      <c r="AF7687">
        <v>0</v>
      </c>
      <c r="AG7687">
        <v>0</v>
      </c>
      <c r="AH7687">
        <v>0</v>
      </c>
      <c r="AI7687" t="s">
        <v>8693</v>
      </c>
      <c r="AJ7687" t="s">
        <v>8692</v>
      </c>
      <c r="AK7687">
        <v>0</v>
      </c>
    </row>
    <row r="7688" spans="1:37" x14ac:dyDescent="0.25">
      <c r="A7688" t="s">
        <v>37</v>
      </c>
      <c r="B7688" t="s">
        <v>38</v>
      </c>
      <c r="C7688">
        <v>-1</v>
      </c>
      <c r="D7688">
        <v>14.17</v>
      </c>
      <c r="E7688">
        <v>97</v>
      </c>
      <c r="F7688">
        <v>70</v>
      </c>
      <c r="G7688">
        <v>51.94</v>
      </c>
      <c r="H7688" s="2">
        <v>3.2</v>
      </c>
      <c r="I7688" s="2">
        <v>3.26</v>
      </c>
      <c r="J7688" s="2">
        <v>3.25</v>
      </c>
      <c r="K7688" s="2">
        <v>3.25</v>
      </c>
      <c r="L7688" s="2">
        <v>3.25</v>
      </c>
      <c r="M7688" s="2">
        <v>3.26</v>
      </c>
      <c r="N7688" s="2">
        <v>3.25</v>
      </c>
      <c r="O7688" s="2">
        <v>3.26</v>
      </c>
      <c r="P7688" s="2">
        <v>3.24</v>
      </c>
      <c r="Q7688" s="2">
        <v>3.24</v>
      </c>
      <c r="R7688" s="2">
        <v>3.26</v>
      </c>
      <c r="S7688" s="2">
        <v>3.24</v>
      </c>
      <c r="T7688" s="2">
        <v>3.26</v>
      </c>
      <c r="U7688" s="2">
        <v>3.24</v>
      </c>
      <c r="V7688" s="2">
        <v>3.24</v>
      </c>
      <c r="W7688" s="2">
        <v>3.24</v>
      </c>
      <c r="X7688">
        <v>31</v>
      </c>
      <c r="Y7688">
        <v>31</v>
      </c>
      <c r="Z7688">
        <v>31</v>
      </c>
      <c r="AA7688">
        <v>30</v>
      </c>
      <c r="AB7688">
        <v>31</v>
      </c>
      <c r="AC7688">
        <v>37</v>
      </c>
      <c r="AD7688">
        <v>1</v>
      </c>
      <c r="AE7688">
        <v>0</v>
      </c>
      <c r="AF7688">
        <v>0</v>
      </c>
      <c r="AG7688">
        <v>0</v>
      </c>
      <c r="AH7688">
        <v>0</v>
      </c>
      <c r="AI7688" t="s">
        <v>8694</v>
      </c>
      <c r="AJ7688" t="s">
        <v>8692</v>
      </c>
      <c r="AK7688">
        <v>0</v>
      </c>
    </row>
    <row r="7689" spans="1:37" x14ac:dyDescent="0.25">
      <c r="A7689" t="s">
        <v>37</v>
      </c>
      <c r="B7689" t="s">
        <v>38</v>
      </c>
      <c r="C7689">
        <v>-1</v>
      </c>
      <c r="D7689">
        <v>14.17</v>
      </c>
      <c r="E7689">
        <v>97</v>
      </c>
      <c r="F7689">
        <v>70</v>
      </c>
      <c r="G7689">
        <v>51.94</v>
      </c>
      <c r="H7689" s="2">
        <v>3.2</v>
      </c>
      <c r="I7689" s="2">
        <v>3.26</v>
      </c>
      <c r="J7689" s="2">
        <v>3.25</v>
      </c>
      <c r="K7689" s="2">
        <v>3.25</v>
      </c>
      <c r="L7689" s="2">
        <v>3.25</v>
      </c>
      <c r="M7689" s="2">
        <v>3.26</v>
      </c>
      <c r="N7689" s="2">
        <v>3.25</v>
      </c>
      <c r="O7689" s="2">
        <v>3.26</v>
      </c>
      <c r="P7689" s="2">
        <v>3.24</v>
      </c>
      <c r="Q7689" s="2">
        <v>3.24</v>
      </c>
      <c r="R7689" s="2">
        <v>3.26</v>
      </c>
      <c r="S7689" s="2">
        <v>3.24</v>
      </c>
      <c r="T7689" s="2">
        <v>3.26</v>
      </c>
      <c r="U7689" s="2">
        <v>3.24</v>
      </c>
      <c r="V7689" s="2">
        <v>3.24</v>
      </c>
      <c r="W7689" s="2">
        <v>3.24</v>
      </c>
      <c r="X7689">
        <v>31</v>
      </c>
      <c r="Y7689">
        <v>31</v>
      </c>
      <c r="Z7689">
        <v>31</v>
      </c>
      <c r="AA7689">
        <v>30</v>
      </c>
      <c r="AB7689">
        <v>31</v>
      </c>
      <c r="AC7689">
        <v>37</v>
      </c>
      <c r="AD7689">
        <v>1</v>
      </c>
      <c r="AE7689">
        <v>0</v>
      </c>
      <c r="AF7689">
        <v>0</v>
      </c>
      <c r="AG7689">
        <v>0</v>
      </c>
      <c r="AH7689">
        <v>0</v>
      </c>
      <c r="AI7689" t="s">
        <v>8695</v>
      </c>
      <c r="AJ7689" t="s">
        <v>8692</v>
      </c>
      <c r="AK7689">
        <v>0</v>
      </c>
    </row>
    <row r="7690" spans="1:37" x14ac:dyDescent="0.25">
      <c r="A7690" t="s">
        <v>37</v>
      </c>
      <c r="B7690" t="s">
        <v>38</v>
      </c>
      <c r="C7690">
        <v>-1</v>
      </c>
      <c r="D7690">
        <v>14.17</v>
      </c>
      <c r="E7690">
        <v>97</v>
      </c>
      <c r="F7690">
        <v>70</v>
      </c>
      <c r="G7690">
        <v>51.94</v>
      </c>
      <c r="H7690" s="2">
        <v>3.2</v>
      </c>
      <c r="I7690" s="2">
        <v>3.26</v>
      </c>
      <c r="J7690" s="2">
        <v>3.25</v>
      </c>
      <c r="K7690" s="2">
        <v>3.25</v>
      </c>
      <c r="L7690" s="2">
        <v>3.25</v>
      </c>
      <c r="M7690" s="2">
        <v>3.26</v>
      </c>
      <c r="N7690" s="2">
        <v>3.25</v>
      </c>
      <c r="O7690" s="2">
        <v>3.26</v>
      </c>
      <c r="P7690" s="2">
        <v>3.24</v>
      </c>
      <c r="Q7690" s="2">
        <v>3.24</v>
      </c>
      <c r="R7690" s="2">
        <v>3.26</v>
      </c>
      <c r="S7690" s="2">
        <v>3.26</v>
      </c>
      <c r="T7690" s="2">
        <v>3.24</v>
      </c>
      <c r="U7690" s="2">
        <v>3.24</v>
      </c>
      <c r="V7690" s="2">
        <v>3.24</v>
      </c>
      <c r="W7690" s="2">
        <v>3.24</v>
      </c>
      <c r="X7690">
        <v>31</v>
      </c>
      <c r="Y7690">
        <v>31</v>
      </c>
      <c r="Z7690">
        <v>31</v>
      </c>
      <c r="AA7690">
        <v>30</v>
      </c>
      <c r="AB7690">
        <v>31</v>
      </c>
      <c r="AC7690">
        <v>37</v>
      </c>
      <c r="AD7690">
        <v>1</v>
      </c>
      <c r="AE7690">
        <v>0</v>
      </c>
      <c r="AF7690">
        <v>0</v>
      </c>
      <c r="AG7690">
        <v>0</v>
      </c>
      <c r="AH7690">
        <v>0</v>
      </c>
      <c r="AI7690" t="s">
        <v>8696</v>
      </c>
      <c r="AJ7690" t="s">
        <v>8697</v>
      </c>
      <c r="AK7690">
        <v>0</v>
      </c>
    </row>
    <row r="7691" spans="1:37" x14ac:dyDescent="0.25">
      <c r="A7691" t="s">
        <v>37</v>
      </c>
      <c r="B7691" t="s">
        <v>38</v>
      </c>
      <c r="C7691">
        <v>-1</v>
      </c>
      <c r="D7691">
        <v>14.17</v>
      </c>
      <c r="E7691">
        <v>97</v>
      </c>
      <c r="F7691">
        <v>70</v>
      </c>
      <c r="G7691">
        <v>51.94</v>
      </c>
      <c r="H7691" s="2">
        <v>3.2</v>
      </c>
      <c r="I7691" s="2">
        <v>3.26</v>
      </c>
      <c r="J7691" s="2">
        <v>3.25</v>
      </c>
      <c r="K7691" s="2">
        <v>3.25</v>
      </c>
      <c r="L7691" s="2">
        <v>3.25</v>
      </c>
      <c r="M7691" s="2">
        <v>3.26</v>
      </c>
      <c r="N7691" s="2">
        <v>3.25</v>
      </c>
      <c r="O7691" s="2">
        <v>3.26</v>
      </c>
      <c r="P7691" s="2">
        <v>3.24</v>
      </c>
      <c r="Q7691" s="2">
        <v>3.24</v>
      </c>
      <c r="R7691" s="2">
        <v>3.26</v>
      </c>
      <c r="S7691" s="2">
        <v>3.24</v>
      </c>
      <c r="T7691" s="2">
        <v>3.26</v>
      </c>
      <c r="U7691" s="2">
        <v>3.24</v>
      </c>
      <c r="V7691" s="2">
        <v>3.24</v>
      </c>
      <c r="W7691" s="2">
        <v>3.24</v>
      </c>
      <c r="X7691">
        <v>31</v>
      </c>
      <c r="Y7691">
        <v>31</v>
      </c>
      <c r="Z7691">
        <v>31</v>
      </c>
      <c r="AA7691">
        <v>30</v>
      </c>
      <c r="AB7691">
        <v>31</v>
      </c>
      <c r="AC7691">
        <v>37</v>
      </c>
      <c r="AD7691">
        <v>1</v>
      </c>
      <c r="AE7691">
        <v>0</v>
      </c>
      <c r="AF7691">
        <v>0</v>
      </c>
      <c r="AG7691">
        <v>0</v>
      </c>
      <c r="AH7691">
        <v>0</v>
      </c>
      <c r="AI7691" t="s">
        <v>8698</v>
      </c>
      <c r="AJ7691" t="s">
        <v>8697</v>
      </c>
      <c r="AK7691">
        <v>0</v>
      </c>
    </row>
    <row r="7692" spans="1:37" x14ac:dyDescent="0.25">
      <c r="A7692" t="s">
        <v>37</v>
      </c>
      <c r="B7692" t="s">
        <v>38</v>
      </c>
      <c r="C7692">
        <v>-1</v>
      </c>
      <c r="D7692">
        <v>14.17</v>
      </c>
      <c r="E7692">
        <v>97</v>
      </c>
      <c r="F7692">
        <v>70</v>
      </c>
      <c r="G7692">
        <v>51.94</v>
      </c>
      <c r="H7692" s="2">
        <v>3.2</v>
      </c>
      <c r="I7692" s="2">
        <v>3.26</v>
      </c>
      <c r="J7692" s="2">
        <v>3.25</v>
      </c>
      <c r="K7692" s="2">
        <v>3.25</v>
      </c>
      <c r="L7692" s="2">
        <v>3.25</v>
      </c>
      <c r="M7692" s="2">
        <v>3.26</v>
      </c>
      <c r="N7692" s="2">
        <v>3.25</v>
      </c>
      <c r="O7692" s="2">
        <v>3.26</v>
      </c>
      <c r="P7692" s="2">
        <v>3.24</v>
      </c>
      <c r="Q7692" s="2">
        <v>3.24</v>
      </c>
      <c r="R7692" s="2">
        <v>3.26</v>
      </c>
      <c r="S7692" s="2">
        <v>3.24</v>
      </c>
      <c r="T7692" s="2">
        <v>3.26</v>
      </c>
      <c r="U7692" s="2">
        <v>3.24</v>
      </c>
      <c r="V7692" s="2">
        <v>3.24</v>
      </c>
      <c r="W7692" s="2">
        <v>3.24</v>
      </c>
      <c r="X7692">
        <v>31</v>
      </c>
      <c r="Y7692">
        <v>31</v>
      </c>
      <c r="Z7692">
        <v>31</v>
      </c>
      <c r="AA7692">
        <v>30</v>
      </c>
      <c r="AB7692">
        <v>31</v>
      </c>
      <c r="AC7692">
        <v>37</v>
      </c>
      <c r="AD7692">
        <v>1</v>
      </c>
      <c r="AE7692">
        <v>0</v>
      </c>
      <c r="AF7692">
        <v>0</v>
      </c>
      <c r="AG7692">
        <v>0</v>
      </c>
      <c r="AH7692">
        <v>0</v>
      </c>
      <c r="AI7692" t="s">
        <v>8699</v>
      </c>
      <c r="AJ7692" t="s">
        <v>8697</v>
      </c>
      <c r="AK7692">
        <v>0</v>
      </c>
    </row>
    <row r="7693" spans="1:37" x14ac:dyDescent="0.25">
      <c r="A7693" t="s">
        <v>37</v>
      </c>
      <c r="B7693" t="s">
        <v>38</v>
      </c>
      <c r="C7693">
        <v>-1</v>
      </c>
      <c r="D7693">
        <v>14.17</v>
      </c>
      <c r="E7693">
        <v>97</v>
      </c>
      <c r="F7693">
        <v>70</v>
      </c>
      <c r="G7693">
        <v>51.94</v>
      </c>
      <c r="H7693" s="2">
        <v>3.2</v>
      </c>
      <c r="I7693" s="2">
        <v>3.26</v>
      </c>
      <c r="J7693" s="2">
        <v>3.25</v>
      </c>
      <c r="K7693" s="2">
        <v>3.25</v>
      </c>
      <c r="L7693" s="2">
        <v>3.25</v>
      </c>
      <c r="M7693" s="2">
        <v>3.26</v>
      </c>
      <c r="N7693" s="2">
        <v>3.25</v>
      </c>
      <c r="O7693" s="2">
        <v>3.26</v>
      </c>
      <c r="P7693" s="2">
        <v>3.24</v>
      </c>
      <c r="Q7693" s="2">
        <v>3.24</v>
      </c>
      <c r="R7693" s="2">
        <v>3.26</v>
      </c>
      <c r="S7693" s="2">
        <v>3.24</v>
      </c>
      <c r="T7693" s="2">
        <v>3.26</v>
      </c>
      <c r="U7693" s="2">
        <v>3.24</v>
      </c>
      <c r="V7693" s="2">
        <v>3.24</v>
      </c>
      <c r="W7693" s="2">
        <v>3.24</v>
      </c>
      <c r="X7693">
        <v>31</v>
      </c>
      <c r="Y7693">
        <v>31</v>
      </c>
      <c r="Z7693">
        <v>31</v>
      </c>
      <c r="AA7693">
        <v>30</v>
      </c>
      <c r="AB7693">
        <v>31</v>
      </c>
      <c r="AC7693">
        <v>37</v>
      </c>
      <c r="AD7693">
        <v>1</v>
      </c>
      <c r="AE7693">
        <v>0</v>
      </c>
      <c r="AF7693">
        <v>0</v>
      </c>
      <c r="AG7693">
        <v>0</v>
      </c>
      <c r="AH7693">
        <v>0</v>
      </c>
      <c r="AI7693" t="s">
        <v>8700</v>
      </c>
      <c r="AJ7693" t="s">
        <v>8697</v>
      </c>
      <c r="AK7693">
        <v>0</v>
      </c>
    </row>
    <row r="7694" spans="1:37" x14ac:dyDescent="0.25">
      <c r="A7694" t="s">
        <v>37</v>
      </c>
      <c r="B7694" t="s">
        <v>38</v>
      </c>
      <c r="C7694">
        <v>-1</v>
      </c>
      <c r="D7694">
        <v>14.17</v>
      </c>
      <c r="E7694">
        <v>97</v>
      </c>
      <c r="F7694">
        <v>70</v>
      </c>
      <c r="G7694">
        <v>51.94</v>
      </c>
      <c r="H7694" s="2">
        <v>3.2</v>
      </c>
      <c r="I7694" s="2">
        <v>3.26</v>
      </c>
      <c r="J7694" s="2">
        <v>3.25</v>
      </c>
      <c r="K7694" s="2">
        <v>3.25</v>
      </c>
      <c r="L7694" s="2">
        <v>3.25</v>
      </c>
      <c r="M7694" s="2">
        <v>3.26</v>
      </c>
      <c r="N7694" s="2">
        <v>3.25</v>
      </c>
      <c r="O7694" s="2">
        <v>3.26</v>
      </c>
      <c r="P7694" s="2">
        <v>3.24</v>
      </c>
      <c r="Q7694" s="2">
        <v>3.24</v>
      </c>
      <c r="R7694" s="2">
        <v>3.26</v>
      </c>
      <c r="S7694" s="2">
        <v>3.26</v>
      </c>
      <c r="T7694" s="2">
        <v>3.24</v>
      </c>
      <c r="U7694" s="2">
        <v>3.24</v>
      </c>
      <c r="V7694" s="2">
        <v>3.24</v>
      </c>
      <c r="W7694" s="2">
        <v>3.24</v>
      </c>
      <c r="X7694">
        <v>31</v>
      </c>
      <c r="Y7694">
        <v>31</v>
      </c>
      <c r="Z7694">
        <v>31</v>
      </c>
      <c r="AA7694">
        <v>30</v>
      </c>
      <c r="AB7694">
        <v>31</v>
      </c>
      <c r="AC7694">
        <v>37</v>
      </c>
      <c r="AD7694">
        <v>1</v>
      </c>
      <c r="AE7694">
        <v>0</v>
      </c>
      <c r="AF7694">
        <v>0</v>
      </c>
      <c r="AG7694">
        <v>0</v>
      </c>
      <c r="AH7694">
        <v>0</v>
      </c>
      <c r="AI7694" t="s">
        <v>8701</v>
      </c>
      <c r="AJ7694" t="s">
        <v>8702</v>
      </c>
      <c r="AK7694">
        <v>0</v>
      </c>
    </row>
    <row r="7695" spans="1:37" x14ac:dyDescent="0.25">
      <c r="A7695" t="s">
        <v>37</v>
      </c>
      <c r="B7695" t="s">
        <v>38</v>
      </c>
      <c r="C7695">
        <v>-1</v>
      </c>
      <c r="D7695">
        <v>14.17</v>
      </c>
      <c r="E7695">
        <v>97</v>
      </c>
      <c r="F7695">
        <v>70</v>
      </c>
      <c r="G7695">
        <v>51.94</v>
      </c>
      <c r="H7695" s="2">
        <v>3.2</v>
      </c>
      <c r="I7695" s="2">
        <v>3.26</v>
      </c>
      <c r="J7695" s="2">
        <v>3.25</v>
      </c>
      <c r="K7695" s="2">
        <v>3.25</v>
      </c>
      <c r="L7695" s="2">
        <v>3.25</v>
      </c>
      <c r="M7695" s="2">
        <v>3.26</v>
      </c>
      <c r="N7695" s="2">
        <v>3.25</v>
      </c>
      <c r="O7695" s="2">
        <v>3.26</v>
      </c>
      <c r="P7695" s="2">
        <v>3.24</v>
      </c>
      <c r="Q7695" s="2">
        <v>3.24</v>
      </c>
      <c r="R7695" s="2">
        <v>3.26</v>
      </c>
      <c r="S7695" s="2">
        <v>3.26</v>
      </c>
      <c r="T7695" s="2">
        <v>3.24</v>
      </c>
      <c r="U7695" s="2">
        <v>3.24</v>
      </c>
      <c r="V7695" s="2">
        <v>3.24</v>
      </c>
      <c r="W7695" s="2">
        <v>3.24</v>
      </c>
      <c r="X7695">
        <v>31</v>
      </c>
      <c r="Y7695">
        <v>31</v>
      </c>
      <c r="Z7695">
        <v>31</v>
      </c>
      <c r="AA7695">
        <v>30</v>
      </c>
      <c r="AB7695">
        <v>31</v>
      </c>
      <c r="AC7695">
        <v>37</v>
      </c>
      <c r="AD7695">
        <v>1</v>
      </c>
      <c r="AE7695">
        <v>0</v>
      </c>
      <c r="AF7695">
        <v>0</v>
      </c>
      <c r="AG7695">
        <v>0</v>
      </c>
      <c r="AH7695">
        <v>0</v>
      </c>
      <c r="AI7695" t="s">
        <v>8703</v>
      </c>
      <c r="AJ7695" t="s">
        <v>8702</v>
      </c>
      <c r="AK7695">
        <v>0</v>
      </c>
    </row>
    <row r="7696" spans="1:37" x14ac:dyDescent="0.25">
      <c r="A7696" t="s">
        <v>37</v>
      </c>
      <c r="B7696" t="s">
        <v>38</v>
      </c>
      <c r="C7696">
        <v>-1</v>
      </c>
      <c r="D7696">
        <v>14.17</v>
      </c>
      <c r="E7696">
        <v>97</v>
      </c>
      <c r="F7696">
        <v>70</v>
      </c>
      <c r="G7696">
        <v>51.94</v>
      </c>
      <c r="H7696" s="2">
        <v>3.2</v>
      </c>
      <c r="I7696" s="2">
        <v>3.26</v>
      </c>
      <c r="J7696" s="2">
        <v>3.25</v>
      </c>
      <c r="K7696" s="2">
        <v>3.25</v>
      </c>
      <c r="L7696" s="2">
        <v>3.25</v>
      </c>
      <c r="M7696" s="2">
        <v>3.26</v>
      </c>
      <c r="N7696" s="2">
        <v>3.25</v>
      </c>
      <c r="O7696" s="2">
        <v>3.26</v>
      </c>
      <c r="P7696" s="2">
        <v>3.24</v>
      </c>
      <c r="Q7696" s="2">
        <v>3.24</v>
      </c>
      <c r="R7696" s="2">
        <v>3.26</v>
      </c>
      <c r="S7696" s="2">
        <v>3.26</v>
      </c>
      <c r="T7696" s="2">
        <v>3.24</v>
      </c>
      <c r="U7696" s="2">
        <v>3.24</v>
      </c>
      <c r="V7696" s="2">
        <v>3.24</v>
      </c>
      <c r="W7696" s="2">
        <v>3.24</v>
      </c>
      <c r="X7696">
        <v>31</v>
      </c>
      <c r="Y7696">
        <v>31</v>
      </c>
      <c r="Z7696">
        <v>31</v>
      </c>
      <c r="AA7696">
        <v>30</v>
      </c>
      <c r="AB7696">
        <v>31</v>
      </c>
      <c r="AC7696">
        <v>37</v>
      </c>
      <c r="AD7696">
        <v>1</v>
      </c>
      <c r="AE7696">
        <v>0</v>
      </c>
      <c r="AF7696">
        <v>0</v>
      </c>
      <c r="AG7696">
        <v>0</v>
      </c>
      <c r="AH7696">
        <v>0</v>
      </c>
      <c r="AI7696" t="s">
        <v>8704</v>
      </c>
      <c r="AJ7696" t="s">
        <v>8702</v>
      </c>
      <c r="AK7696">
        <v>0</v>
      </c>
    </row>
    <row r="7697" spans="1:37" x14ac:dyDescent="0.25">
      <c r="A7697" t="s">
        <v>37</v>
      </c>
      <c r="B7697" t="s">
        <v>38</v>
      </c>
      <c r="C7697">
        <v>-1</v>
      </c>
      <c r="D7697">
        <v>14.17</v>
      </c>
      <c r="E7697">
        <v>97</v>
      </c>
      <c r="F7697">
        <v>70</v>
      </c>
      <c r="G7697">
        <v>51.94</v>
      </c>
      <c r="H7697" s="2">
        <v>3.2</v>
      </c>
      <c r="I7697" s="2">
        <v>3.26</v>
      </c>
      <c r="J7697" s="2">
        <v>3.25</v>
      </c>
      <c r="K7697" s="2">
        <v>3.25</v>
      </c>
      <c r="L7697" s="2">
        <v>3.25</v>
      </c>
      <c r="M7697" s="2">
        <v>3.26</v>
      </c>
      <c r="N7697" s="2">
        <v>3.25</v>
      </c>
      <c r="O7697" s="2">
        <v>3.26</v>
      </c>
      <c r="P7697" s="2">
        <v>3.24</v>
      </c>
      <c r="Q7697" s="2">
        <v>3.24</v>
      </c>
      <c r="R7697" s="2">
        <v>3.26</v>
      </c>
      <c r="S7697" s="2">
        <v>3.26</v>
      </c>
      <c r="T7697" s="2">
        <v>3.24</v>
      </c>
      <c r="U7697" s="2">
        <v>3.24</v>
      </c>
      <c r="V7697" s="2">
        <v>3.24</v>
      </c>
      <c r="W7697" s="2">
        <v>3.24</v>
      </c>
      <c r="X7697">
        <v>31</v>
      </c>
      <c r="Y7697">
        <v>31</v>
      </c>
      <c r="Z7697">
        <v>31</v>
      </c>
      <c r="AA7697">
        <v>30</v>
      </c>
      <c r="AB7697">
        <v>31</v>
      </c>
      <c r="AC7697">
        <v>37</v>
      </c>
      <c r="AD7697">
        <v>1</v>
      </c>
      <c r="AE7697">
        <v>0</v>
      </c>
      <c r="AF7697">
        <v>0</v>
      </c>
      <c r="AG7697">
        <v>0</v>
      </c>
      <c r="AH7697">
        <v>0</v>
      </c>
      <c r="AI7697" t="s">
        <v>8705</v>
      </c>
      <c r="AJ7697" t="s">
        <v>8702</v>
      </c>
      <c r="AK7697">
        <v>0</v>
      </c>
    </row>
    <row r="7698" spans="1:37" x14ac:dyDescent="0.25">
      <c r="A7698" t="s">
        <v>37</v>
      </c>
      <c r="B7698" t="s">
        <v>38</v>
      </c>
      <c r="C7698">
        <v>-1</v>
      </c>
      <c r="D7698">
        <v>14.17</v>
      </c>
      <c r="E7698">
        <v>97</v>
      </c>
      <c r="F7698">
        <v>70</v>
      </c>
      <c r="G7698">
        <v>51.94</v>
      </c>
      <c r="H7698" s="2">
        <v>3.2</v>
      </c>
      <c r="I7698" s="2">
        <v>3.26</v>
      </c>
      <c r="J7698" s="2">
        <v>3.25</v>
      </c>
      <c r="K7698" s="2">
        <v>3.25</v>
      </c>
      <c r="L7698" s="2">
        <v>3.25</v>
      </c>
      <c r="M7698" s="2">
        <v>3.26</v>
      </c>
      <c r="N7698" s="2">
        <v>3.25</v>
      </c>
      <c r="O7698" s="2">
        <v>3.26</v>
      </c>
      <c r="P7698" s="2">
        <v>3.24</v>
      </c>
      <c r="Q7698" s="2">
        <v>3.24</v>
      </c>
      <c r="R7698" s="2">
        <v>3.26</v>
      </c>
      <c r="S7698" s="2">
        <v>3.26</v>
      </c>
      <c r="T7698" s="2">
        <v>3.24</v>
      </c>
      <c r="U7698" s="2">
        <v>3.24</v>
      </c>
      <c r="V7698" s="2">
        <v>3.24</v>
      </c>
      <c r="W7698" s="2">
        <v>3.24</v>
      </c>
      <c r="X7698">
        <v>31</v>
      </c>
      <c r="Y7698">
        <v>31</v>
      </c>
      <c r="Z7698">
        <v>31</v>
      </c>
      <c r="AA7698">
        <v>30</v>
      </c>
      <c r="AB7698">
        <v>31</v>
      </c>
      <c r="AC7698">
        <v>37</v>
      </c>
      <c r="AD7698">
        <v>1</v>
      </c>
      <c r="AE7698">
        <v>0</v>
      </c>
      <c r="AF7698">
        <v>0</v>
      </c>
      <c r="AG7698">
        <v>0</v>
      </c>
      <c r="AH7698">
        <v>0</v>
      </c>
      <c r="AI7698" t="s">
        <v>8706</v>
      </c>
      <c r="AJ7698" t="s">
        <v>8707</v>
      </c>
      <c r="AK7698">
        <v>0</v>
      </c>
    </row>
    <row r="7699" spans="1:37" x14ac:dyDescent="0.25">
      <c r="A7699" t="s">
        <v>37</v>
      </c>
      <c r="B7699" t="s">
        <v>38</v>
      </c>
      <c r="C7699">
        <v>-1</v>
      </c>
      <c r="D7699">
        <v>14.17</v>
      </c>
      <c r="E7699">
        <v>97</v>
      </c>
      <c r="F7699">
        <v>70</v>
      </c>
      <c r="G7699">
        <v>51.94</v>
      </c>
      <c r="H7699" s="2">
        <v>3.2</v>
      </c>
      <c r="I7699" s="2">
        <v>3.26</v>
      </c>
      <c r="J7699" s="2">
        <v>3.25</v>
      </c>
      <c r="K7699" s="2">
        <v>3.25</v>
      </c>
      <c r="L7699" s="2">
        <v>3.25</v>
      </c>
      <c r="M7699" s="2">
        <v>3.26</v>
      </c>
      <c r="N7699" s="2">
        <v>3.25</v>
      </c>
      <c r="O7699" s="2">
        <v>3.26</v>
      </c>
      <c r="P7699" s="2">
        <v>3.24</v>
      </c>
      <c r="Q7699" s="2">
        <v>3.24</v>
      </c>
      <c r="R7699" s="2">
        <v>3.26</v>
      </c>
      <c r="S7699" s="2">
        <v>3.26</v>
      </c>
      <c r="T7699" s="2">
        <v>3.24</v>
      </c>
      <c r="U7699" s="2">
        <v>3.24</v>
      </c>
      <c r="V7699" s="2">
        <v>3.24</v>
      </c>
      <c r="W7699" s="2">
        <v>3.24</v>
      </c>
      <c r="X7699">
        <v>31</v>
      </c>
      <c r="Y7699">
        <v>31</v>
      </c>
      <c r="Z7699">
        <v>31</v>
      </c>
      <c r="AA7699">
        <v>30</v>
      </c>
      <c r="AB7699">
        <v>31</v>
      </c>
      <c r="AC7699">
        <v>37</v>
      </c>
      <c r="AD7699">
        <v>1</v>
      </c>
      <c r="AE7699">
        <v>0</v>
      </c>
      <c r="AF7699">
        <v>0</v>
      </c>
      <c r="AG7699">
        <v>0</v>
      </c>
      <c r="AH7699">
        <v>0</v>
      </c>
      <c r="AI7699" t="s">
        <v>8708</v>
      </c>
      <c r="AJ7699" t="s">
        <v>8707</v>
      </c>
      <c r="AK7699">
        <v>0</v>
      </c>
    </row>
    <row r="7700" spans="1:37" x14ac:dyDescent="0.25">
      <c r="A7700" t="s">
        <v>37</v>
      </c>
      <c r="B7700" t="s">
        <v>38</v>
      </c>
      <c r="C7700">
        <v>-1</v>
      </c>
      <c r="D7700">
        <v>14.17</v>
      </c>
      <c r="E7700">
        <v>97</v>
      </c>
      <c r="F7700">
        <v>70</v>
      </c>
      <c r="G7700">
        <v>51.94</v>
      </c>
      <c r="H7700" s="2">
        <v>3.2</v>
      </c>
      <c r="I7700" s="2">
        <v>3.26</v>
      </c>
      <c r="J7700" s="2">
        <v>3.25</v>
      </c>
      <c r="K7700" s="2">
        <v>3.25</v>
      </c>
      <c r="L7700" s="2">
        <v>3.25</v>
      </c>
      <c r="M7700" s="2">
        <v>3.26</v>
      </c>
      <c r="N7700" s="2">
        <v>3.25</v>
      </c>
      <c r="O7700" s="2">
        <v>3.26</v>
      </c>
      <c r="P7700" s="2">
        <v>3.24</v>
      </c>
      <c r="Q7700" s="2">
        <v>3.24</v>
      </c>
      <c r="R7700" s="2">
        <v>3.26</v>
      </c>
      <c r="S7700" s="2">
        <v>3.26</v>
      </c>
      <c r="T7700" s="2">
        <v>3.24</v>
      </c>
      <c r="U7700" s="2">
        <v>3.24</v>
      </c>
      <c r="V7700" s="2">
        <v>3.24</v>
      </c>
      <c r="W7700" s="2">
        <v>3.24</v>
      </c>
      <c r="X7700">
        <v>31</v>
      </c>
      <c r="Y7700">
        <v>31</v>
      </c>
      <c r="Z7700">
        <v>31</v>
      </c>
      <c r="AA7700">
        <v>30</v>
      </c>
      <c r="AB7700">
        <v>31</v>
      </c>
      <c r="AC7700">
        <v>37</v>
      </c>
      <c r="AD7700">
        <v>1</v>
      </c>
      <c r="AE7700">
        <v>0</v>
      </c>
      <c r="AF7700">
        <v>0</v>
      </c>
      <c r="AG7700">
        <v>0</v>
      </c>
      <c r="AH7700">
        <v>0</v>
      </c>
      <c r="AI7700" t="s">
        <v>8709</v>
      </c>
      <c r="AJ7700" t="s">
        <v>8707</v>
      </c>
      <c r="AK7700">
        <v>0</v>
      </c>
    </row>
    <row r="7701" spans="1:37" x14ac:dyDescent="0.25">
      <c r="A7701" t="s">
        <v>37</v>
      </c>
      <c r="B7701" t="s">
        <v>38</v>
      </c>
      <c r="C7701">
        <v>-1</v>
      </c>
      <c r="D7701">
        <v>14.17</v>
      </c>
      <c r="E7701">
        <v>97</v>
      </c>
      <c r="F7701">
        <v>70</v>
      </c>
      <c r="G7701">
        <v>51.94</v>
      </c>
      <c r="H7701" s="2">
        <v>3.2</v>
      </c>
      <c r="I7701" s="2">
        <v>3.26</v>
      </c>
      <c r="J7701" s="2">
        <v>3.25</v>
      </c>
      <c r="K7701" s="2">
        <v>3.25</v>
      </c>
      <c r="L7701" s="2">
        <v>3.25</v>
      </c>
      <c r="M7701" s="2">
        <v>3.26</v>
      </c>
      <c r="N7701" s="2">
        <v>3.25</v>
      </c>
      <c r="O7701" s="2">
        <v>3.26</v>
      </c>
      <c r="P7701" s="2">
        <v>3.24</v>
      </c>
      <c r="Q7701" s="2">
        <v>3.24</v>
      </c>
      <c r="R7701" s="2">
        <v>3.26</v>
      </c>
      <c r="S7701" s="2">
        <v>3.26</v>
      </c>
      <c r="T7701" s="2">
        <v>3.24</v>
      </c>
      <c r="U7701" s="2">
        <v>3.24</v>
      </c>
      <c r="V7701" s="2">
        <v>3.24</v>
      </c>
      <c r="W7701" s="2">
        <v>3.24</v>
      </c>
      <c r="X7701">
        <v>31</v>
      </c>
      <c r="Y7701">
        <v>31</v>
      </c>
      <c r="Z7701">
        <v>31</v>
      </c>
      <c r="AA7701">
        <v>30</v>
      </c>
      <c r="AB7701">
        <v>31</v>
      </c>
      <c r="AC7701">
        <v>37</v>
      </c>
      <c r="AD7701">
        <v>1</v>
      </c>
      <c r="AE7701">
        <v>0</v>
      </c>
      <c r="AF7701">
        <v>0</v>
      </c>
      <c r="AG7701">
        <v>0</v>
      </c>
      <c r="AH7701">
        <v>0</v>
      </c>
      <c r="AI7701" t="s">
        <v>8710</v>
      </c>
      <c r="AJ7701" t="s">
        <v>8707</v>
      </c>
      <c r="AK7701">
        <v>0</v>
      </c>
    </row>
    <row r="7702" spans="1:37" x14ac:dyDescent="0.25">
      <c r="A7702" t="s">
        <v>37</v>
      </c>
      <c r="B7702" t="s">
        <v>38</v>
      </c>
      <c r="C7702">
        <v>-1</v>
      </c>
      <c r="D7702">
        <v>14.17</v>
      </c>
      <c r="E7702">
        <v>97</v>
      </c>
      <c r="F7702">
        <v>70</v>
      </c>
      <c r="G7702">
        <v>51.94</v>
      </c>
      <c r="H7702" s="2">
        <v>3.2</v>
      </c>
      <c r="I7702" s="2">
        <v>3.26</v>
      </c>
      <c r="J7702" s="2">
        <v>3.25</v>
      </c>
      <c r="K7702" s="2">
        <v>3.25</v>
      </c>
      <c r="L7702" s="2">
        <v>3.25</v>
      </c>
      <c r="M7702" s="2">
        <v>3.26</v>
      </c>
      <c r="N7702" s="2">
        <v>3.25</v>
      </c>
      <c r="O7702" s="2">
        <v>3.26</v>
      </c>
      <c r="P7702" s="2">
        <v>3.24</v>
      </c>
      <c r="Q7702" s="2">
        <v>3.24</v>
      </c>
      <c r="R7702" s="2">
        <v>3.26</v>
      </c>
      <c r="S7702" s="2">
        <v>3.24</v>
      </c>
      <c r="T7702" s="2">
        <v>3.26</v>
      </c>
      <c r="U7702" s="2">
        <v>3.24</v>
      </c>
      <c r="V7702" s="2">
        <v>3.24</v>
      </c>
      <c r="W7702" s="2">
        <v>3.24</v>
      </c>
      <c r="X7702">
        <v>31</v>
      </c>
      <c r="Y7702">
        <v>31</v>
      </c>
      <c r="Z7702">
        <v>31</v>
      </c>
      <c r="AA7702">
        <v>30</v>
      </c>
      <c r="AB7702">
        <v>31</v>
      </c>
      <c r="AC7702">
        <v>37</v>
      </c>
      <c r="AD7702">
        <v>1</v>
      </c>
      <c r="AE7702">
        <v>0</v>
      </c>
      <c r="AF7702">
        <v>0</v>
      </c>
      <c r="AG7702">
        <v>0</v>
      </c>
      <c r="AH7702">
        <v>0</v>
      </c>
      <c r="AI7702" t="s">
        <v>8711</v>
      </c>
      <c r="AJ7702" t="s">
        <v>8706</v>
      </c>
      <c r="AK7702">
        <v>0</v>
      </c>
    </row>
    <row r="7703" spans="1:37" x14ac:dyDescent="0.25">
      <c r="A7703" t="s">
        <v>37</v>
      </c>
      <c r="B7703" t="s">
        <v>38</v>
      </c>
      <c r="C7703">
        <v>-1</v>
      </c>
      <c r="D7703">
        <v>14.17</v>
      </c>
      <c r="E7703">
        <v>97</v>
      </c>
      <c r="F7703">
        <v>70</v>
      </c>
      <c r="G7703">
        <v>51.94</v>
      </c>
      <c r="H7703" s="2">
        <v>3.2</v>
      </c>
      <c r="I7703" s="2">
        <v>3.26</v>
      </c>
      <c r="J7703" s="2">
        <v>3.25</v>
      </c>
      <c r="K7703" s="2">
        <v>3.25</v>
      </c>
      <c r="L7703" s="2">
        <v>3.25</v>
      </c>
      <c r="M7703" s="2">
        <v>3.26</v>
      </c>
      <c r="N7703" s="2">
        <v>3.25</v>
      </c>
      <c r="O7703" s="2">
        <v>3.26</v>
      </c>
      <c r="P7703" s="2">
        <v>3.24</v>
      </c>
      <c r="Q7703" s="2">
        <v>3.24</v>
      </c>
      <c r="R7703" s="2">
        <v>3.26</v>
      </c>
      <c r="S7703" s="2">
        <v>3.24</v>
      </c>
      <c r="T7703" s="2">
        <v>3.26</v>
      </c>
      <c r="U7703" s="2">
        <v>3.24</v>
      </c>
      <c r="V7703" s="2">
        <v>3.24</v>
      </c>
      <c r="W7703" s="2">
        <v>3.24</v>
      </c>
      <c r="X7703">
        <v>31</v>
      </c>
      <c r="Y7703">
        <v>31</v>
      </c>
      <c r="Z7703">
        <v>31</v>
      </c>
      <c r="AA7703">
        <v>30</v>
      </c>
      <c r="AB7703">
        <v>31</v>
      </c>
      <c r="AC7703">
        <v>37</v>
      </c>
      <c r="AD7703">
        <v>1</v>
      </c>
      <c r="AE7703">
        <v>0</v>
      </c>
      <c r="AF7703">
        <v>0</v>
      </c>
      <c r="AG7703">
        <v>0</v>
      </c>
      <c r="AH7703">
        <v>0</v>
      </c>
      <c r="AI7703" t="s">
        <v>8712</v>
      </c>
      <c r="AJ7703" t="s">
        <v>8706</v>
      </c>
      <c r="AK7703">
        <v>0</v>
      </c>
    </row>
    <row r="7704" spans="1:37" x14ac:dyDescent="0.25">
      <c r="A7704" t="s">
        <v>37</v>
      </c>
      <c r="B7704" t="s">
        <v>38</v>
      </c>
      <c r="C7704">
        <v>-1</v>
      </c>
      <c r="D7704">
        <v>14.17</v>
      </c>
      <c r="E7704">
        <v>97</v>
      </c>
      <c r="F7704">
        <v>70</v>
      </c>
      <c r="G7704">
        <v>51.94</v>
      </c>
      <c r="H7704" s="2">
        <v>3.2</v>
      </c>
      <c r="I7704" s="2">
        <v>3.26</v>
      </c>
      <c r="J7704" s="2">
        <v>3.25</v>
      </c>
      <c r="K7704" s="2">
        <v>3.25</v>
      </c>
      <c r="L7704" s="2">
        <v>3.25</v>
      </c>
      <c r="M7704" s="2">
        <v>3.26</v>
      </c>
      <c r="N7704" s="2">
        <v>3.25</v>
      </c>
      <c r="O7704" s="2">
        <v>3.26</v>
      </c>
      <c r="P7704" s="2">
        <v>3.24</v>
      </c>
      <c r="Q7704" s="2">
        <v>3.24</v>
      </c>
      <c r="R7704" s="2">
        <v>3.26</v>
      </c>
      <c r="S7704" s="2">
        <v>3.24</v>
      </c>
      <c r="T7704" s="2">
        <v>3.26</v>
      </c>
      <c r="U7704" s="2">
        <v>3.24</v>
      </c>
      <c r="V7704" s="2">
        <v>3.24</v>
      </c>
      <c r="W7704" s="2">
        <v>3.24</v>
      </c>
      <c r="X7704">
        <v>31</v>
      </c>
      <c r="Y7704">
        <v>31</v>
      </c>
      <c r="Z7704">
        <v>31</v>
      </c>
      <c r="AA7704">
        <v>30</v>
      </c>
      <c r="AB7704">
        <v>31</v>
      </c>
      <c r="AC7704">
        <v>37</v>
      </c>
      <c r="AD7704">
        <v>1</v>
      </c>
      <c r="AE7704">
        <v>0</v>
      </c>
      <c r="AF7704">
        <v>0</v>
      </c>
      <c r="AG7704">
        <v>0</v>
      </c>
      <c r="AH7704">
        <v>0</v>
      </c>
      <c r="AI7704" t="s">
        <v>8713</v>
      </c>
      <c r="AJ7704" t="s">
        <v>8706</v>
      </c>
      <c r="AK7704">
        <v>0</v>
      </c>
    </row>
    <row r="7705" spans="1:37" x14ac:dyDescent="0.25">
      <c r="A7705" t="s">
        <v>37</v>
      </c>
      <c r="B7705" t="s">
        <v>38</v>
      </c>
      <c r="C7705">
        <v>-1</v>
      </c>
      <c r="D7705">
        <v>14.17</v>
      </c>
      <c r="E7705">
        <v>97</v>
      </c>
      <c r="F7705">
        <v>70</v>
      </c>
      <c r="G7705">
        <v>51.94</v>
      </c>
      <c r="H7705" s="2">
        <v>3.2</v>
      </c>
      <c r="I7705" s="2">
        <v>3.26</v>
      </c>
      <c r="J7705" s="2">
        <v>3.25</v>
      </c>
      <c r="K7705" s="2">
        <v>3.25</v>
      </c>
      <c r="L7705" s="2">
        <v>3.25</v>
      </c>
      <c r="M7705" s="2">
        <v>3.26</v>
      </c>
      <c r="N7705" s="2">
        <v>3.25</v>
      </c>
      <c r="O7705" s="2">
        <v>3.26</v>
      </c>
      <c r="P7705" s="2">
        <v>3.24</v>
      </c>
      <c r="Q7705" s="2">
        <v>3.24</v>
      </c>
      <c r="R7705" s="2">
        <v>3.26</v>
      </c>
      <c r="S7705" s="2">
        <v>3.26</v>
      </c>
      <c r="T7705" s="2">
        <v>3.24</v>
      </c>
      <c r="U7705" s="2">
        <v>3.24</v>
      </c>
      <c r="V7705" s="2">
        <v>3.24</v>
      </c>
      <c r="W7705" s="2">
        <v>3.24</v>
      </c>
      <c r="X7705">
        <v>31</v>
      </c>
      <c r="Y7705">
        <v>31</v>
      </c>
      <c r="Z7705">
        <v>31</v>
      </c>
      <c r="AA7705">
        <v>30</v>
      </c>
      <c r="AB7705">
        <v>31</v>
      </c>
      <c r="AC7705">
        <v>37</v>
      </c>
      <c r="AD7705">
        <v>1</v>
      </c>
      <c r="AE7705">
        <v>0</v>
      </c>
      <c r="AF7705">
        <v>0</v>
      </c>
      <c r="AG7705">
        <v>0</v>
      </c>
      <c r="AH7705">
        <v>0</v>
      </c>
      <c r="AI7705" t="s">
        <v>8714</v>
      </c>
      <c r="AJ7705" t="s">
        <v>8706</v>
      </c>
      <c r="AK7705">
        <v>0</v>
      </c>
    </row>
    <row r="7706" spans="1:37" x14ac:dyDescent="0.25">
      <c r="A7706" t="s">
        <v>37</v>
      </c>
      <c r="B7706" t="s">
        <v>38</v>
      </c>
      <c r="C7706">
        <v>-1</v>
      </c>
      <c r="D7706">
        <v>14.17</v>
      </c>
      <c r="E7706">
        <v>97</v>
      </c>
      <c r="F7706">
        <v>70</v>
      </c>
      <c r="G7706">
        <v>51.94</v>
      </c>
      <c r="H7706" s="2">
        <v>3.2</v>
      </c>
      <c r="I7706" s="2">
        <v>3.26</v>
      </c>
      <c r="J7706" s="2">
        <v>3.25</v>
      </c>
      <c r="K7706" s="2">
        <v>3.25</v>
      </c>
      <c r="L7706" s="2">
        <v>3.25</v>
      </c>
      <c r="M7706" s="2">
        <v>3.26</v>
      </c>
      <c r="N7706" s="2">
        <v>3.25</v>
      </c>
      <c r="O7706" s="2">
        <v>3.26</v>
      </c>
      <c r="P7706" s="2">
        <v>3.24</v>
      </c>
      <c r="Q7706" s="2">
        <v>3.24</v>
      </c>
      <c r="R7706" s="2">
        <v>3.26</v>
      </c>
      <c r="S7706" s="2">
        <v>3.26</v>
      </c>
      <c r="T7706" s="2">
        <v>3.24</v>
      </c>
      <c r="U7706" s="2">
        <v>3.24</v>
      </c>
      <c r="V7706" s="2">
        <v>3.24</v>
      </c>
      <c r="W7706" s="2">
        <v>3.24</v>
      </c>
      <c r="X7706">
        <v>31</v>
      </c>
      <c r="Y7706">
        <v>31</v>
      </c>
      <c r="Z7706">
        <v>31</v>
      </c>
      <c r="AA7706">
        <v>30</v>
      </c>
      <c r="AB7706">
        <v>31</v>
      </c>
      <c r="AC7706">
        <v>37</v>
      </c>
      <c r="AD7706">
        <v>1</v>
      </c>
      <c r="AE7706">
        <v>0</v>
      </c>
      <c r="AF7706">
        <v>0</v>
      </c>
      <c r="AG7706">
        <v>0</v>
      </c>
      <c r="AH7706">
        <v>0</v>
      </c>
      <c r="AI7706" t="s">
        <v>8715</v>
      </c>
      <c r="AJ7706" t="s">
        <v>8712</v>
      </c>
      <c r="AK7706">
        <v>0</v>
      </c>
    </row>
    <row r="7707" spans="1:37" x14ac:dyDescent="0.25">
      <c r="A7707" t="s">
        <v>37</v>
      </c>
      <c r="B7707" t="s">
        <v>38</v>
      </c>
      <c r="C7707">
        <v>-1</v>
      </c>
      <c r="D7707">
        <v>14.17</v>
      </c>
      <c r="E7707">
        <v>97</v>
      </c>
      <c r="F7707">
        <v>70</v>
      </c>
      <c r="G7707">
        <v>51.94</v>
      </c>
      <c r="H7707" s="2">
        <v>3.2</v>
      </c>
      <c r="I7707" s="2">
        <v>3.26</v>
      </c>
      <c r="J7707" s="2">
        <v>3.25</v>
      </c>
      <c r="K7707" s="2">
        <v>3.25</v>
      </c>
      <c r="L7707" s="2">
        <v>3.25</v>
      </c>
      <c r="M7707" s="2">
        <v>3.26</v>
      </c>
      <c r="N7707" s="2">
        <v>3.25</v>
      </c>
      <c r="O7707" s="2">
        <v>3.26</v>
      </c>
      <c r="P7707" s="2">
        <v>3.24</v>
      </c>
      <c r="Q7707" s="2">
        <v>3.24</v>
      </c>
      <c r="R7707" s="2">
        <v>3.26</v>
      </c>
      <c r="S7707" s="2">
        <v>3.26</v>
      </c>
      <c r="T7707" s="2">
        <v>3.24</v>
      </c>
      <c r="U7707" s="2">
        <v>3.24</v>
      </c>
      <c r="V7707" s="2">
        <v>3.24</v>
      </c>
      <c r="W7707" s="2">
        <v>3.24</v>
      </c>
      <c r="X7707">
        <v>31</v>
      </c>
      <c r="Y7707">
        <v>31</v>
      </c>
      <c r="Z7707">
        <v>31</v>
      </c>
      <c r="AA7707">
        <v>30</v>
      </c>
      <c r="AB7707">
        <v>31</v>
      </c>
      <c r="AC7707">
        <v>37</v>
      </c>
      <c r="AD7707">
        <v>1</v>
      </c>
      <c r="AE7707">
        <v>0</v>
      </c>
      <c r="AF7707">
        <v>0</v>
      </c>
      <c r="AG7707">
        <v>0</v>
      </c>
      <c r="AH7707">
        <v>0</v>
      </c>
      <c r="AI7707" t="s">
        <v>8716</v>
      </c>
      <c r="AJ7707" t="s">
        <v>8712</v>
      </c>
      <c r="AK7707">
        <v>0</v>
      </c>
    </row>
    <row r="7708" spans="1:37" x14ac:dyDescent="0.25">
      <c r="A7708" t="s">
        <v>37</v>
      </c>
      <c r="B7708" t="s">
        <v>38</v>
      </c>
      <c r="C7708">
        <v>-1</v>
      </c>
      <c r="D7708">
        <v>14.17</v>
      </c>
      <c r="E7708">
        <v>97</v>
      </c>
      <c r="F7708">
        <v>70</v>
      </c>
      <c r="G7708">
        <v>51.94</v>
      </c>
      <c r="H7708" s="2">
        <v>3.2</v>
      </c>
      <c r="I7708" s="2">
        <v>3.26</v>
      </c>
      <c r="J7708" s="2">
        <v>3.25</v>
      </c>
      <c r="K7708" s="2">
        <v>3.25</v>
      </c>
      <c r="L7708" s="2">
        <v>3.25</v>
      </c>
      <c r="M7708" s="2">
        <v>3.26</v>
      </c>
      <c r="N7708" s="2">
        <v>3.25</v>
      </c>
      <c r="O7708" s="2">
        <v>3.26</v>
      </c>
      <c r="P7708" s="2">
        <v>3.24</v>
      </c>
      <c r="Q7708" s="2">
        <v>3.24</v>
      </c>
      <c r="R7708" s="2">
        <v>3.26</v>
      </c>
      <c r="S7708" s="2">
        <v>3.24</v>
      </c>
      <c r="T7708" s="2">
        <v>3.26</v>
      </c>
      <c r="U7708" s="2">
        <v>3.24</v>
      </c>
      <c r="V7708" s="2">
        <v>3.24</v>
      </c>
      <c r="W7708" s="2">
        <v>3.24</v>
      </c>
      <c r="X7708">
        <v>31</v>
      </c>
      <c r="Y7708">
        <v>31</v>
      </c>
      <c r="Z7708">
        <v>31</v>
      </c>
      <c r="AA7708">
        <v>30</v>
      </c>
      <c r="AB7708">
        <v>31</v>
      </c>
      <c r="AC7708">
        <v>37</v>
      </c>
      <c r="AD7708">
        <v>1</v>
      </c>
      <c r="AE7708">
        <v>0</v>
      </c>
      <c r="AF7708">
        <v>0</v>
      </c>
      <c r="AG7708">
        <v>0</v>
      </c>
      <c r="AH7708">
        <v>0</v>
      </c>
      <c r="AI7708" t="s">
        <v>8717</v>
      </c>
      <c r="AJ7708" t="s">
        <v>8712</v>
      </c>
      <c r="AK7708">
        <v>0</v>
      </c>
    </row>
    <row r="7709" spans="1:37" x14ac:dyDescent="0.25">
      <c r="A7709" t="s">
        <v>37</v>
      </c>
      <c r="B7709" t="s">
        <v>38</v>
      </c>
      <c r="C7709">
        <v>-1</v>
      </c>
      <c r="D7709">
        <v>14.17</v>
      </c>
      <c r="E7709">
        <v>97</v>
      </c>
      <c r="F7709">
        <v>70</v>
      </c>
      <c r="G7709">
        <v>51.94</v>
      </c>
      <c r="H7709" s="2">
        <v>3.2</v>
      </c>
      <c r="I7709" s="2">
        <v>3.26</v>
      </c>
      <c r="J7709" s="2">
        <v>3.25</v>
      </c>
      <c r="K7709" s="2">
        <v>3.25</v>
      </c>
      <c r="L7709" s="2">
        <v>3.25</v>
      </c>
      <c r="M7709" s="2">
        <v>3.26</v>
      </c>
      <c r="N7709" s="2">
        <v>3.25</v>
      </c>
      <c r="O7709" s="2">
        <v>3.26</v>
      </c>
      <c r="P7709" s="2">
        <v>3.24</v>
      </c>
      <c r="Q7709" s="2">
        <v>3.24</v>
      </c>
      <c r="R7709" s="2">
        <v>3.26</v>
      </c>
      <c r="S7709" s="2">
        <v>3.24</v>
      </c>
      <c r="T7709" s="2">
        <v>3.26</v>
      </c>
      <c r="U7709" s="2">
        <v>3.24</v>
      </c>
      <c r="V7709" s="2">
        <v>3.24</v>
      </c>
      <c r="W7709" s="2">
        <v>3.24</v>
      </c>
      <c r="X7709">
        <v>31</v>
      </c>
      <c r="Y7709">
        <v>31</v>
      </c>
      <c r="Z7709">
        <v>31</v>
      </c>
      <c r="AA7709">
        <v>30</v>
      </c>
      <c r="AB7709">
        <v>31</v>
      </c>
      <c r="AC7709">
        <v>37</v>
      </c>
      <c r="AD7709">
        <v>1</v>
      </c>
      <c r="AE7709">
        <v>0</v>
      </c>
      <c r="AF7709">
        <v>0</v>
      </c>
      <c r="AG7709">
        <v>0</v>
      </c>
      <c r="AH7709">
        <v>0</v>
      </c>
      <c r="AI7709" t="s">
        <v>8718</v>
      </c>
      <c r="AJ7709" t="s">
        <v>8712</v>
      </c>
      <c r="AK7709">
        <v>0</v>
      </c>
    </row>
    <row r="7710" spans="1:37" x14ac:dyDescent="0.25">
      <c r="A7710" t="s">
        <v>37</v>
      </c>
      <c r="B7710" t="s">
        <v>38</v>
      </c>
      <c r="C7710">
        <v>-1</v>
      </c>
      <c r="D7710">
        <v>14.17</v>
      </c>
      <c r="E7710">
        <v>97</v>
      </c>
      <c r="F7710">
        <v>70</v>
      </c>
      <c r="G7710">
        <v>51.94</v>
      </c>
      <c r="H7710" s="2">
        <v>3.2</v>
      </c>
      <c r="I7710" s="2">
        <v>3.26</v>
      </c>
      <c r="J7710" s="2">
        <v>3.25</v>
      </c>
      <c r="K7710" s="2">
        <v>3.25</v>
      </c>
      <c r="L7710" s="2">
        <v>3.25</v>
      </c>
      <c r="M7710" s="2">
        <v>3.26</v>
      </c>
      <c r="N7710" s="2">
        <v>3.25</v>
      </c>
      <c r="O7710" s="2">
        <v>3.26</v>
      </c>
      <c r="P7710" s="2">
        <v>3.24</v>
      </c>
      <c r="Q7710" s="2">
        <v>3.24</v>
      </c>
      <c r="R7710" s="2">
        <v>3.26</v>
      </c>
      <c r="S7710" s="2">
        <v>3.24</v>
      </c>
      <c r="T7710" s="2">
        <v>3.26</v>
      </c>
      <c r="U7710" s="2">
        <v>3.24</v>
      </c>
      <c r="V7710" s="2">
        <v>3.24</v>
      </c>
      <c r="W7710" s="2">
        <v>3.24</v>
      </c>
      <c r="X7710">
        <v>31</v>
      </c>
      <c r="Y7710">
        <v>31</v>
      </c>
      <c r="Z7710">
        <v>31</v>
      </c>
      <c r="AA7710">
        <v>30</v>
      </c>
      <c r="AB7710">
        <v>31</v>
      </c>
      <c r="AC7710">
        <v>37</v>
      </c>
      <c r="AD7710">
        <v>1</v>
      </c>
      <c r="AE7710">
        <v>0</v>
      </c>
      <c r="AF7710">
        <v>0</v>
      </c>
      <c r="AG7710">
        <v>0</v>
      </c>
      <c r="AH7710">
        <v>0</v>
      </c>
      <c r="AI7710" t="s">
        <v>8719</v>
      </c>
      <c r="AJ7710" t="s">
        <v>8716</v>
      </c>
      <c r="AK7710">
        <v>0</v>
      </c>
    </row>
    <row r="7711" spans="1:37" x14ac:dyDescent="0.25">
      <c r="A7711" t="s">
        <v>37</v>
      </c>
      <c r="B7711" t="s">
        <v>38</v>
      </c>
      <c r="C7711">
        <v>-1</v>
      </c>
      <c r="D7711">
        <v>14.17</v>
      </c>
      <c r="E7711">
        <v>97</v>
      </c>
      <c r="F7711">
        <v>70</v>
      </c>
      <c r="G7711">
        <v>51.94</v>
      </c>
      <c r="H7711" s="2">
        <v>3.2</v>
      </c>
      <c r="I7711" s="2">
        <v>3.26</v>
      </c>
      <c r="J7711" s="2">
        <v>3.25</v>
      </c>
      <c r="K7711" s="2">
        <v>3.25</v>
      </c>
      <c r="L7711" s="2">
        <v>3.25</v>
      </c>
      <c r="M7711" s="2">
        <v>3.26</v>
      </c>
      <c r="N7711" s="2">
        <v>3.25</v>
      </c>
      <c r="O7711" s="2">
        <v>3.26</v>
      </c>
      <c r="P7711" s="2">
        <v>3.24</v>
      </c>
      <c r="Q7711" s="2">
        <v>3.24</v>
      </c>
      <c r="R7711" s="2">
        <v>3.26</v>
      </c>
      <c r="S7711" s="2">
        <v>3.26</v>
      </c>
      <c r="T7711" s="2">
        <v>3.24</v>
      </c>
      <c r="U7711" s="2">
        <v>3.24</v>
      </c>
      <c r="V7711" s="2">
        <v>3.24</v>
      </c>
      <c r="W7711" s="2">
        <v>3.24</v>
      </c>
      <c r="X7711">
        <v>31</v>
      </c>
      <c r="Y7711">
        <v>31</v>
      </c>
      <c r="Z7711">
        <v>31</v>
      </c>
      <c r="AA7711">
        <v>30</v>
      </c>
      <c r="AB7711">
        <v>31</v>
      </c>
      <c r="AC7711">
        <v>37</v>
      </c>
      <c r="AD7711">
        <v>1</v>
      </c>
      <c r="AE7711">
        <v>0</v>
      </c>
      <c r="AF7711">
        <v>0</v>
      </c>
      <c r="AG7711">
        <v>0</v>
      </c>
      <c r="AH7711">
        <v>0</v>
      </c>
      <c r="AI7711" t="s">
        <v>8720</v>
      </c>
      <c r="AJ7711" t="s">
        <v>8716</v>
      </c>
      <c r="AK7711">
        <v>0</v>
      </c>
    </row>
    <row r="7712" spans="1:37" x14ac:dyDescent="0.25">
      <c r="A7712" t="s">
        <v>37</v>
      </c>
      <c r="B7712" t="s">
        <v>38</v>
      </c>
      <c r="C7712">
        <v>-1</v>
      </c>
      <c r="D7712">
        <v>14.17</v>
      </c>
      <c r="E7712">
        <v>97</v>
      </c>
      <c r="F7712">
        <v>70</v>
      </c>
      <c r="G7712">
        <v>51.94</v>
      </c>
      <c r="H7712" s="2">
        <v>3.2</v>
      </c>
      <c r="I7712" s="2">
        <v>3.26</v>
      </c>
      <c r="J7712" s="2">
        <v>3.25</v>
      </c>
      <c r="K7712" s="2">
        <v>3.25</v>
      </c>
      <c r="L7712" s="2">
        <v>3.25</v>
      </c>
      <c r="M7712" s="2">
        <v>3.26</v>
      </c>
      <c r="N7712" s="2">
        <v>3.25</v>
      </c>
      <c r="O7712" s="2">
        <v>3.26</v>
      </c>
      <c r="P7712" s="2">
        <v>3.24</v>
      </c>
      <c r="Q7712" s="2">
        <v>3.24</v>
      </c>
      <c r="R7712" s="2">
        <v>3.26</v>
      </c>
      <c r="S7712" s="2">
        <v>3.26</v>
      </c>
      <c r="T7712" s="2">
        <v>3.24</v>
      </c>
      <c r="U7712" s="2">
        <v>3.24</v>
      </c>
      <c r="V7712" s="2">
        <v>3.24</v>
      </c>
      <c r="W7712" s="2">
        <v>3.24</v>
      </c>
      <c r="X7712">
        <v>31</v>
      </c>
      <c r="Y7712">
        <v>31</v>
      </c>
      <c r="Z7712">
        <v>31</v>
      </c>
      <c r="AA7712">
        <v>30</v>
      </c>
      <c r="AB7712">
        <v>31</v>
      </c>
      <c r="AC7712">
        <v>37</v>
      </c>
      <c r="AD7712">
        <v>1</v>
      </c>
      <c r="AE7712">
        <v>0</v>
      </c>
      <c r="AF7712">
        <v>0</v>
      </c>
      <c r="AG7712">
        <v>0</v>
      </c>
      <c r="AH7712">
        <v>0</v>
      </c>
      <c r="AI7712" t="s">
        <v>8721</v>
      </c>
      <c r="AJ7712" t="s">
        <v>8716</v>
      </c>
      <c r="AK7712">
        <v>0</v>
      </c>
    </row>
    <row r="7713" spans="1:37" x14ac:dyDescent="0.25">
      <c r="A7713" t="s">
        <v>37</v>
      </c>
      <c r="B7713" t="s">
        <v>38</v>
      </c>
      <c r="C7713">
        <v>-1</v>
      </c>
      <c r="D7713">
        <v>14.17</v>
      </c>
      <c r="E7713">
        <v>97</v>
      </c>
      <c r="F7713">
        <v>70</v>
      </c>
      <c r="G7713">
        <v>51.94</v>
      </c>
      <c r="H7713" s="2">
        <v>3.2</v>
      </c>
      <c r="I7713" s="2">
        <v>3.26</v>
      </c>
      <c r="J7713" s="2">
        <v>3.25</v>
      </c>
      <c r="K7713" s="2">
        <v>3.25</v>
      </c>
      <c r="L7713" s="2">
        <v>3.25</v>
      </c>
      <c r="M7713" s="2">
        <v>3.26</v>
      </c>
      <c r="N7713" s="2">
        <v>3.25</v>
      </c>
      <c r="O7713" s="2">
        <v>3.26</v>
      </c>
      <c r="P7713" s="2">
        <v>3.24</v>
      </c>
      <c r="Q7713" s="2">
        <v>3.24</v>
      </c>
      <c r="R7713" s="2">
        <v>3.26</v>
      </c>
      <c r="S7713" s="2">
        <v>3.26</v>
      </c>
      <c r="T7713" s="2">
        <v>3.24</v>
      </c>
      <c r="U7713" s="2">
        <v>3.24</v>
      </c>
      <c r="V7713" s="2">
        <v>3.24</v>
      </c>
      <c r="W7713" s="2">
        <v>3.24</v>
      </c>
      <c r="X7713">
        <v>31</v>
      </c>
      <c r="Y7713">
        <v>31</v>
      </c>
      <c r="Z7713">
        <v>31</v>
      </c>
      <c r="AA7713">
        <v>30</v>
      </c>
      <c r="AB7713">
        <v>31</v>
      </c>
      <c r="AC7713">
        <v>37</v>
      </c>
      <c r="AD7713">
        <v>1</v>
      </c>
      <c r="AE7713">
        <v>0</v>
      </c>
      <c r="AF7713">
        <v>0</v>
      </c>
      <c r="AG7713">
        <v>0</v>
      </c>
      <c r="AH7713">
        <v>0</v>
      </c>
      <c r="AI7713" t="s">
        <v>8722</v>
      </c>
      <c r="AJ7713" t="s">
        <v>8716</v>
      </c>
      <c r="AK7713">
        <v>0</v>
      </c>
    </row>
    <row r="7714" spans="1:37" x14ac:dyDescent="0.25">
      <c r="A7714" t="s">
        <v>37</v>
      </c>
      <c r="B7714" t="s">
        <v>38</v>
      </c>
      <c r="C7714">
        <v>-1</v>
      </c>
      <c r="D7714">
        <v>14.17</v>
      </c>
      <c r="E7714">
        <v>97</v>
      </c>
      <c r="F7714">
        <v>70</v>
      </c>
      <c r="G7714">
        <v>51.94</v>
      </c>
      <c r="H7714" s="2">
        <v>3.2</v>
      </c>
      <c r="I7714" s="2">
        <v>3.26</v>
      </c>
      <c r="J7714" s="2">
        <v>3.25</v>
      </c>
      <c r="K7714" s="2">
        <v>3.25</v>
      </c>
      <c r="L7714" s="2">
        <v>3.25</v>
      </c>
      <c r="M7714" s="2">
        <v>3.26</v>
      </c>
      <c r="N7714" s="2">
        <v>3.25</v>
      </c>
      <c r="O7714" s="2">
        <v>3.26</v>
      </c>
      <c r="P7714" s="2">
        <v>3.24</v>
      </c>
      <c r="Q7714" s="2">
        <v>3.24</v>
      </c>
      <c r="R7714" s="2">
        <v>3.26</v>
      </c>
      <c r="S7714" s="2">
        <v>3.26</v>
      </c>
      <c r="T7714" s="2">
        <v>3.24</v>
      </c>
      <c r="U7714" s="2">
        <v>3.24</v>
      </c>
      <c r="V7714" s="2">
        <v>3.24</v>
      </c>
      <c r="W7714" s="2">
        <v>3.24</v>
      </c>
      <c r="X7714">
        <v>31</v>
      </c>
      <c r="Y7714">
        <v>31</v>
      </c>
      <c r="Z7714">
        <v>31</v>
      </c>
      <c r="AA7714">
        <v>30</v>
      </c>
      <c r="AB7714">
        <v>31</v>
      </c>
      <c r="AC7714">
        <v>37</v>
      </c>
      <c r="AD7714">
        <v>1</v>
      </c>
      <c r="AE7714">
        <v>0</v>
      </c>
      <c r="AF7714">
        <v>0</v>
      </c>
      <c r="AG7714">
        <v>0</v>
      </c>
      <c r="AH7714">
        <v>0</v>
      </c>
      <c r="AI7714" t="s">
        <v>8723</v>
      </c>
      <c r="AJ7714" t="s">
        <v>8724</v>
      </c>
      <c r="AK7714">
        <v>0</v>
      </c>
    </row>
    <row r="7715" spans="1:37" x14ac:dyDescent="0.25">
      <c r="A7715" t="s">
        <v>37</v>
      </c>
      <c r="B7715" t="s">
        <v>38</v>
      </c>
      <c r="C7715">
        <v>-1</v>
      </c>
      <c r="D7715">
        <v>14.17</v>
      </c>
      <c r="E7715">
        <v>97</v>
      </c>
      <c r="F7715">
        <v>70</v>
      </c>
      <c r="G7715">
        <v>51.94</v>
      </c>
      <c r="H7715" s="2">
        <v>3.2</v>
      </c>
      <c r="I7715" s="2">
        <v>3.26</v>
      </c>
      <c r="J7715" s="2">
        <v>3.25</v>
      </c>
      <c r="K7715" s="2">
        <v>3.25</v>
      </c>
      <c r="L7715" s="2">
        <v>3.25</v>
      </c>
      <c r="M7715" s="2">
        <v>3.26</v>
      </c>
      <c r="N7715" s="2">
        <v>3.25</v>
      </c>
      <c r="O7715" s="2">
        <v>3.26</v>
      </c>
      <c r="P7715" s="2">
        <v>3.24</v>
      </c>
      <c r="Q7715" s="2">
        <v>3.26</v>
      </c>
      <c r="R7715" s="2">
        <v>3.25</v>
      </c>
      <c r="S7715" s="2">
        <v>3.26</v>
      </c>
      <c r="T7715" s="2">
        <v>3.24</v>
      </c>
      <c r="U7715" s="2">
        <v>3.24</v>
      </c>
      <c r="V7715" s="2">
        <v>3.24</v>
      </c>
      <c r="W7715" s="2">
        <v>3.24</v>
      </c>
      <c r="X7715">
        <v>31</v>
      </c>
      <c r="Y7715">
        <v>31</v>
      </c>
      <c r="Z7715">
        <v>31</v>
      </c>
      <c r="AA7715">
        <v>30</v>
      </c>
      <c r="AB7715">
        <v>31</v>
      </c>
      <c r="AC7715">
        <v>37</v>
      </c>
      <c r="AD7715">
        <v>1</v>
      </c>
      <c r="AE7715">
        <v>0</v>
      </c>
      <c r="AF7715">
        <v>0</v>
      </c>
      <c r="AG7715">
        <v>0</v>
      </c>
      <c r="AH7715">
        <v>0</v>
      </c>
      <c r="AI7715" t="s">
        <v>8725</v>
      </c>
      <c r="AJ7715" t="s">
        <v>8724</v>
      </c>
      <c r="AK7715">
        <v>0</v>
      </c>
    </row>
    <row r="7716" spans="1:37" x14ac:dyDescent="0.25">
      <c r="A7716" t="s">
        <v>37</v>
      </c>
      <c r="B7716" t="s">
        <v>38</v>
      </c>
      <c r="C7716">
        <v>-1</v>
      </c>
      <c r="D7716">
        <v>14.17</v>
      </c>
      <c r="E7716">
        <v>97</v>
      </c>
      <c r="F7716">
        <v>70</v>
      </c>
      <c r="G7716">
        <v>51.94</v>
      </c>
      <c r="H7716" s="2">
        <v>3.2</v>
      </c>
      <c r="I7716" s="2">
        <v>3.26</v>
      </c>
      <c r="J7716" s="2">
        <v>3.25</v>
      </c>
      <c r="K7716" s="2">
        <v>3.25</v>
      </c>
      <c r="L7716" s="2">
        <v>3.26</v>
      </c>
      <c r="M7716" s="2">
        <v>3.25</v>
      </c>
      <c r="N7716" s="2">
        <v>3.25</v>
      </c>
      <c r="O7716" s="2">
        <v>3.26</v>
      </c>
      <c r="P7716" s="2">
        <v>3.24</v>
      </c>
      <c r="Q7716" s="2">
        <v>3.26</v>
      </c>
      <c r="R7716" s="2">
        <v>3.25</v>
      </c>
      <c r="S7716" s="2">
        <v>3.26</v>
      </c>
      <c r="T7716" s="2">
        <v>3.24</v>
      </c>
      <c r="U7716" s="2">
        <v>3.24</v>
      </c>
      <c r="V7716" s="2">
        <v>3.24</v>
      </c>
      <c r="W7716" s="2">
        <v>3.24</v>
      </c>
      <c r="X7716">
        <v>31</v>
      </c>
      <c r="Y7716">
        <v>31</v>
      </c>
      <c r="Z7716">
        <v>31</v>
      </c>
      <c r="AA7716">
        <v>30</v>
      </c>
      <c r="AB7716">
        <v>31</v>
      </c>
      <c r="AC7716">
        <v>37</v>
      </c>
      <c r="AD7716">
        <v>1</v>
      </c>
      <c r="AE7716">
        <v>0</v>
      </c>
      <c r="AF7716">
        <v>0</v>
      </c>
      <c r="AG7716">
        <v>0</v>
      </c>
      <c r="AH7716">
        <v>0</v>
      </c>
      <c r="AI7716" t="s">
        <v>8726</v>
      </c>
      <c r="AJ7716" t="s">
        <v>8724</v>
      </c>
      <c r="AK7716">
        <v>0</v>
      </c>
    </row>
    <row r="7717" spans="1:37" x14ac:dyDescent="0.25">
      <c r="A7717" t="s">
        <v>37</v>
      </c>
      <c r="B7717" t="s">
        <v>38</v>
      </c>
      <c r="C7717">
        <v>-1</v>
      </c>
      <c r="D7717">
        <v>14.17</v>
      </c>
      <c r="E7717">
        <v>97</v>
      </c>
      <c r="F7717">
        <v>70</v>
      </c>
      <c r="G7717">
        <v>51.94</v>
      </c>
      <c r="H7717" s="2">
        <v>3.2</v>
      </c>
      <c r="I7717" s="2">
        <v>3.26</v>
      </c>
      <c r="J7717" s="2">
        <v>3.25</v>
      </c>
      <c r="K7717" s="2">
        <v>3.25</v>
      </c>
      <c r="L7717" s="2">
        <v>3.25</v>
      </c>
      <c r="M7717" s="2">
        <v>3.26</v>
      </c>
      <c r="N7717" s="2">
        <v>3.25</v>
      </c>
      <c r="O7717" s="2">
        <v>3.26</v>
      </c>
      <c r="P7717" s="2">
        <v>3.24</v>
      </c>
      <c r="Q7717" s="2">
        <v>3.26</v>
      </c>
      <c r="R7717" s="2">
        <v>3.25</v>
      </c>
      <c r="S7717" s="2">
        <v>3.26</v>
      </c>
      <c r="T7717" s="2">
        <v>3.24</v>
      </c>
      <c r="U7717" s="2">
        <v>3.24</v>
      </c>
      <c r="V7717" s="2">
        <v>3.24</v>
      </c>
      <c r="W7717" s="2">
        <v>3.24</v>
      </c>
      <c r="X7717">
        <v>31</v>
      </c>
      <c r="Y7717">
        <v>31</v>
      </c>
      <c r="Z7717">
        <v>31</v>
      </c>
      <c r="AA7717">
        <v>30</v>
      </c>
      <c r="AB7717">
        <v>31</v>
      </c>
      <c r="AC7717">
        <v>37</v>
      </c>
      <c r="AD7717">
        <v>1</v>
      </c>
      <c r="AE7717">
        <v>0</v>
      </c>
      <c r="AF7717">
        <v>0</v>
      </c>
      <c r="AG7717">
        <v>0</v>
      </c>
      <c r="AH7717">
        <v>0</v>
      </c>
      <c r="AI7717" t="s">
        <v>8727</v>
      </c>
      <c r="AJ7717" t="s">
        <v>8724</v>
      </c>
      <c r="AK7717">
        <v>0</v>
      </c>
    </row>
    <row r="7718" spans="1:37" x14ac:dyDescent="0.25">
      <c r="A7718" t="s">
        <v>37</v>
      </c>
      <c r="B7718" t="s">
        <v>38</v>
      </c>
      <c r="C7718">
        <v>-1</v>
      </c>
      <c r="D7718">
        <v>14.17</v>
      </c>
      <c r="E7718">
        <v>97</v>
      </c>
      <c r="F7718">
        <v>70</v>
      </c>
      <c r="G7718">
        <v>51.94</v>
      </c>
      <c r="H7718" s="2">
        <v>3.2</v>
      </c>
      <c r="I7718" s="2">
        <v>3.26</v>
      </c>
      <c r="J7718" s="2">
        <v>3.25</v>
      </c>
      <c r="K7718" s="2">
        <v>3.25</v>
      </c>
      <c r="L7718" s="2">
        <v>3.25</v>
      </c>
      <c r="M7718" s="2">
        <v>3.26</v>
      </c>
      <c r="N7718" s="2">
        <v>3.25</v>
      </c>
      <c r="O7718" s="2">
        <v>3.26</v>
      </c>
      <c r="P7718" s="2">
        <v>3.24</v>
      </c>
      <c r="Q7718" s="2">
        <v>3.24</v>
      </c>
      <c r="R7718" s="2">
        <v>3.26</v>
      </c>
      <c r="S7718" s="2">
        <v>3.26</v>
      </c>
      <c r="T7718" s="2">
        <v>3.24</v>
      </c>
      <c r="U7718" s="2">
        <v>3.24</v>
      </c>
      <c r="V7718" s="2">
        <v>3.24</v>
      </c>
      <c r="W7718" s="2">
        <v>3.24</v>
      </c>
      <c r="X7718">
        <v>31</v>
      </c>
      <c r="Y7718">
        <v>31</v>
      </c>
      <c r="Z7718">
        <v>31</v>
      </c>
      <c r="AA7718">
        <v>30</v>
      </c>
      <c r="AB7718">
        <v>31</v>
      </c>
      <c r="AC7718">
        <v>37</v>
      </c>
      <c r="AD7718">
        <v>1</v>
      </c>
      <c r="AE7718">
        <v>0</v>
      </c>
      <c r="AF7718">
        <v>0</v>
      </c>
      <c r="AG7718">
        <v>0</v>
      </c>
      <c r="AH7718">
        <v>0</v>
      </c>
      <c r="AI7718" t="s">
        <v>8728</v>
      </c>
      <c r="AJ7718" t="s">
        <v>8725</v>
      </c>
      <c r="AK7718">
        <v>0</v>
      </c>
    </row>
    <row r="7719" spans="1:37" x14ac:dyDescent="0.25">
      <c r="A7719" t="s">
        <v>37</v>
      </c>
      <c r="B7719" t="s">
        <v>38</v>
      </c>
      <c r="C7719">
        <v>-1</v>
      </c>
      <c r="D7719">
        <v>14.17</v>
      </c>
      <c r="E7719">
        <v>97</v>
      </c>
      <c r="F7719">
        <v>70</v>
      </c>
      <c r="G7719">
        <v>51.94</v>
      </c>
      <c r="H7719" s="2">
        <v>3.2</v>
      </c>
      <c r="I7719" s="2">
        <v>3.26</v>
      </c>
      <c r="J7719" s="2">
        <v>3.25</v>
      </c>
      <c r="K7719" s="2">
        <v>3.25</v>
      </c>
      <c r="L7719" s="2">
        <v>3.25</v>
      </c>
      <c r="M7719" s="2">
        <v>3.26</v>
      </c>
      <c r="N7719" s="2">
        <v>3.25</v>
      </c>
      <c r="O7719" s="2">
        <v>3.26</v>
      </c>
      <c r="P7719" s="2">
        <v>3.24</v>
      </c>
      <c r="Q7719" s="2">
        <v>3.24</v>
      </c>
      <c r="R7719" s="2">
        <v>3.26</v>
      </c>
      <c r="S7719" s="2">
        <v>3.26</v>
      </c>
      <c r="T7719" s="2">
        <v>3.24</v>
      </c>
      <c r="U7719" s="2">
        <v>3.24</v>
      </c>
      <c r="V7719" s="2">
        <v>3.24</v>
      </c>
      <c r="W7719" s="2">
        <v>3.24</v>
      </c>
      <c r="X7719">
        <v>31</v>
      </c>
      <c r="Y7719">
        <v>31</v>
      </c>
      <c r="Z7719">
        <v>31</v>
      </c>
      <c r="AA7719">
        <v>30</v>
      </c>
      <c r="AB7719">
        <v>31</v>
      </c>
      <c r="AC7719">
        <v>37</v>
      </c>
      <c r="AD7719">
        <v>1</v>
      </c>
      <c r="AE7719">
        <v>0</v>
      </c>
      <c r="AF7719">
        <v>0</v>
      </c>
      <c r="AG7719">
        <v>0</v>
      </c>
      <c r="AH7719">
        <v>0</v>
      </c>
      <c r="AI7719" t="s">
        <v>8729</v>
      </c>
      <c r="AJ7719" t="s">
        <v>8725</v>
      </c>
      <c r="AK7719">
        <v>0</v>
      </c>
    </row>
    <row r="7720" spans="1:37" x14ac:dyDescent="0.25">
      <c r="A7720" t="s">
        <v>37</v>
      </c>
      <c r="B7720" t="s">
        <v>38</v>
      </c>
      <c r="C7720">
        <v>-1</v>
      </c>
      <c r="D7720">
        <v>14.17</v>
      </c>
      <c r="E7720">
        <v>97</v>
      </c>
      <c r="F7720">
        <v>70</v>
      </c>
      <c r="G7720">
        <v>51.94</v>
      </c>
      <c r="H7720" s="2">
        <v>3.2</v>
      </c>
      <c r="I7720" s="2">
        <v>3.26</v>
      </c>
      <c r="J7720" s="2">
        <v>3.25</v>
      </c>
      <c r="K7720" s="2">
        <v>3.25</v>
      </c>
      <c r="L7720" s="2">
        <v>3.25</v>
      </c>
      <c r="M7720" s="2">
        <v>3.26</v>
      </c>
      <c r="N7720" s="2">
        <v>3.25</v>
      </c>
      <c r="O7720" s="2">
        <v>3.26</v>
      </c>
      <c r="P7720" s="2">
        <v>3.24</v>
      </c>
      <c r="Q7720" s="2">
        <v>3.24</v>
      </c>
      <c r="R7720" s="2">
        <v>3.26</v>
      </c>
      <c r="S7720" s="2">
        <v>3.26</v>
      </c>
      <c r="T7720" s="2">
        <v>3.24</v>
      </c>
      <c r="U7720" s="2">
        <v>3.24</v>
      </c>
      <c r="V7720" s="2">
        <v>3.24</v>
      </c>
      <c r="W7720" s="2">
        <v>3.24</v>
      </c>
      <c r="X7720">
        <v>31</v>
      </c>
      <c r="Y7720">
        <v>31</v>
      </c>
      <c r="Z7720">
        <v>31</v>
      </c>
      <c r="AA7720">
        <v>30</v>
      </c>
      <c r="AB7720">
        <v>31</v>
      </c>
      <c r="AC7720">
        <v>37</v>
      </c>
      <c r="AD7720">
        <v>1</v>
      </c>
      <c r="AE7720">
        <v>0</v>
      </c>
      <c r="AF7720">
        <v>0</v>
      </c>
      <c r="AG7720">
        <v>0</v>
      </c>
      <c r="AH7720">
        <v>0</v>
      </c>
      <c r="AI7720" t="s">
        <v>8730</v>
      </c>
      <c r="AJ7720" t="s">
        <v>8725</v>
      </c>
      <c r="AK7720">
        <v>0</v>
      </c>
    </row>
    <row r="7721" spans="1:37" x14ac:dyDescent="0.25">
      <c r="A7721" t="s">
        <v>37</v>
      </c>
      <c r="B7721" t="s">
        <v>38</v>
      </c>
      <c r="C7721">
        <v>-1</v>
      </c>
      <c r="D7721">
        <v>14.17</v>
      </c>
      <c r="E7721">
        <v>97</v>
      </c>
      <c r="F7721">
        <v>70</v>
      </c>
      <c r="G7721">
        <v>51.94</v>
      </c>
      <c r="H7721" s="2">
        <v>3.2</v>
      </c>
      <c r="I7721" s="2">
        <v>3.26</v>
      </c>
      <c r="J7721" s="2">
        <v>3.25</v>
      </c>
      <c r="K7721" s="2">
        <v>3.25</v>
      </c>
      <c r="L7721" s="2">
        <v>3.25</v>
      </c>
      <c r="M7721" s="2">
        <v>3.26</v>
      </c>
      <c r="N7721" s="2">
        <v>3.25</v>
      </c>
      <c r="O7721" s="2">
        <v>3.26</v>
      </c>
      <c r="P7721" s="2">
        <v>3.24</v>
      </c>
      <c r="Q7721" s="2">
        <v>3.24</v>
      </c>
      <c r="R7721" s="2">
        <v>3.26</v>
      </c>
      <c r="S7721" s="2">
        <v>3.24</v>
      </c>
      <c r="T7721" s="2">
        <v>3.26</v>
      </c>
      <c r="U7721" s="2">
        <v>3.24</v>
      </c>
      <c r="V7721" s="2">
        <v>3.24</v>
      </c>
      <c r="W7721" s="2">
        <v>3.24</v>
      </c>
      <c r="X7721">
        <v>31</v>
      </c>
      <c r="Y7721">
        <v>31</v>
      </c>
      <c r="Z7721">
        <v>31</v>
      </c>
      <c r="AA7721">
        <v>30</v>
      </c>
      <c r="AB7721">
        <v>31</v>
      </c>
      <c r="AC7721">
        <v>37</v>
      </c>
      <c r="AD7721">
        <v>1</v>
      </c>
      <c r="AE7721">
        <v>0</v>
      </c>
      <c r="AF7721">
        <v>0</v>
      </c>
      <c r="AG7721">
        <v>0</v>
      </c>
      <c r="AH7721">
        <v>0</v>
      </c>
      <c r="AI7721" t="s">
        <v>8731</v>
      </c>
      <c r="AJ7721" t="s">
        <v>8725</v>
      </c>
      <c r="AK7721">
        <v>0</v>
      </c>
    </row>
    <row r="7722" spans="1:37" x14ac:dyDescent="0.25">
      <c r="A7722" t="s">
        <v>37</v>
      </c>
      <c r="B7722" t="s">
        <v>38</v>
      </c>
      <c r="C7722">
        <v>-1</v>
      </c>
      <c r="D7722">
        <v>14.17</v>
      </c>
      <c r="E7722">
        <v>97</v>
      </c>
      <c r="F7722">
        <v>70</v>
      </c>
      <c r="G7722">
        <v>51.94</v>
      </c>
      <c r="H7722" s="2">
        <v>3.2</v>
      </c>
      <c r="I7722" s="2">
        <v>3.26</v>
      </c>
      <c r="J7722" s="2">
        <v>3.25</v>
      </c>
      <c r="K7722" s="2">
        <v>3.25</v>
      </c>
      <c r="L7722" s="2">
        <v>3.25</v>
      </c>
      <c r="M7722" s="2">
        <v>3.26</v>
      </c>
      <c r="N7722" s="2">
        <v>3.25</v>
      </c>
      <c r="O7722" s="2">
        <v>3.26</v>
      </c>
      <c r="P7722" s="2">
        <v>3.24</v>
      </c>
      <c r="Q7722" s="2">
        <v>3.24</v>
      </c>
      <c r="R7722" s="2">
        <v>3.26</v>
      </c>
      <c r="S7722" s="2">
        <v>3.26</v>
      </c>
      <c r="T7722" s="2">
        <v>3.24</v>
      </c>
      <c r="U7722" s="2">
        <v>3.24</v>
      </c>
      <c r="V7722" s="2">
        <v>3.24</v>
      </c>
      <c r="W7722" s="2">
        <v>3.24</v>
      </c>
      <c r="X7722">
        <v>31</v>
      </c>
      <c r="Y7722">
        <v>31</v>
      </c>
      <c r="Z7722">
        <v>31</v>
      </c>
      <c r="AA7722">
        <v>30</v>
      </c>
      <c r="AB7722">
        <v>31</v>
      </c>
      <c r="AC7722">
        <v>37</v>
      </c>
      <c r="AD7722">
        <v>1</v>
      </c>
      <c r="AE7722">
        <v>0</v>
      </c>
      <c r="AF7722">
        <v>0</v>
      </c>
      <c r="AG7722">
        <v>0</v>
      </c>
      <c r="AH7722">
        <v>0</v>
      </c>
      <c r="AI7722" t="s">
        <v>8732</v>
      </c>
      <c r="AJ7722" t="s">
        <v>8728</v>
      </c>
      <c r="AK7722">
        <v>0</v>
      </c>
    </row>
    <row r="7723" spans="1:37" x14ac:dyDescent="0.25">
      <c r="A7723" t="s">
        <v>37</v>
      </c>
      <c r="B7723" t="s">
        <v>38</v>
      </c>
      <c r="C7723">
        <v>-1</v>
      </c>
      <c r="D7723">
        <v>14.17</v>
      </c>
      <c r="E7723">
        <v>97</v>
      </c>
      <c r="F7723">
        <v>70</v>
      </c>
      <c r="G7723">
        <v>51.94</v>
      </c>
      <c r="H7723" s="2">
        <v>3.2</v>
      </c>
      <c r="I7723" s="2">
        <v>3.26</v>
      </c>
      <c r="J7723" s="2">
        <v>3.25</v>
      </c>
      <c r="K7723" s="2">
        <v>3.25</v>
      </c>
      <c r="L7723" s="2">
        <v>3.25</v>
      </c>
      <c r="M7723" s="2">
        <v>3.26</v>
      </c>
      <c r="N7723" s="2">
        <v>3.25</v>
      </c>
      <c r="O7723" s="2">
        <v>3.26</v>
      </c>
      <c r="P7723" s="2">
        <v>3.24</v>
      </c>
      <c r="Q7723" s="2">
        <v>3.26</v>
      </c>
      <c r="R7723" s="2">
        <v>3.25</v>
      </c>
      <c r="S7723" s="2">
        <v>3.26</v>
      </c>
      <c r="T7723" s="2">
        <v>3.24</v>
      </c>
      <c r="U7723" s="2">
        <v>3.24</v>
      </c>
      <c r="V7723" s="2">
        <v>3.24</v>
      </c>
      <c r="W7723" s="2">
        <v>3.24</v>
      </c>
      <c r="X7723">
        <v>31</v>
      </c>
      <c r="Y7723">
        <v>31</v>
      </c>
      <c r="Z7723">
        <v>31</v>
      </c>
      <c r="AA7723">
        <v>30</v>
      </c>
      <c r="AB7723">
        <v>31</v>
      </c>
      <c r="AC7723">
        <v>37</v>
      </c>
      <c r="AD7723">
        <v>1</v>
      </c>
      <c r="AE7723">
        <v>0</v>
      </c>
      <c r="AF7723">
        <v>0</v>
      </c>
      <c r="AG7723">
        <v>0</v>
      </c>
      <c r="AH7723">
        <v>0</v>
      </c>
      <c r="AI7723" t="s">
        <v>8733</v>
      </c>
      <c r="AJ7723" t="s">
        <v>8728</v>
      </c>
      <c r="AK7723">
        <v>0</v>
      </c>
    </row>
    <row r="7724" spans="1:37" x14ac:dyDescent="0.25">
      <c r="A7724" t="s">
        <v>37</v>
      </c>
      <c r="B7724" t="s">
        <v>38</v>
      </c>
      <c r="C7724">
        <v>-1</v>
      </c>
      <c r="D7724">
        <v>14.17</v>
      </c>
      <c r="E7724">
        <v>97</v>
      </c>
      <c r="F7724">
        <v>70</v>
      </c>
      <c r="G7724">
        <v>51.94</v>
      </c>
      <c r="H7724" s="2">
        <v>3.2</v>
      </c>
      <c r="I7724" s="2">
        <v>3.26</v>
      </c>
      <c r="J7724" s="2">
        <v>3.25</v>
      </c>
      <c r="K7724" s="2">
        <v>3.25</v>
      </c>
      <c r="L7724" s="2">
        <v>3.25</v>
      </c>
      <c r="M7724" s="2">
        <v>3.26</v>
      </c>
      <c r="N7724" s="2">
        <v>3.25</v>
      </c>
      <c r="O7724" s="2">
        <v>3.26</v>
      </c>
      <c r="P7724" s="2">
        <v>3.24</v>
      </c>
      <c r="Q7724" s="2">
        <v>3.24</v>
      </c>
      <c r="R7724" s="2">
        <v>3.26</v>
      </c>
      <c r="S7724" s="2">
        <v>3.26</v>
      </c>
      <c r="T7724" s="2">
        <v>3.24</v>
      </c>
      <c r="U7724" s="2">
        <v>3.24</v>
      </c>
      <c r="V7724" s="2">
        <v>3.24</v>
      </c>
      <c r="W7724" s="2">
        <v>3.24</v>
      </c>
      <c r="X7724">
        <v>31</v>
      </c>
      <c r="Y7724">
        <v>31</v>
      </c>
      <c r="Z7724">
        <v>31</v>
      </c>
      <c r="AA7724">
        <v>30</v>
      </c>
      <c r="AB7724">
        <v>31</v>
      </c>
      <c r="AC7724">
        <v>37</v>
      </c>
      <c r="AD7724">
        <v>1</v>
      </c>
      <c r="AE7724">
        <v>0</v>
      </c>
      <c r="AF7724">
        <v>0</v>
      </c>
      <c r="AG7724">
        <v>0</v>
      </c>
      <c r="AH7724">
        <v>0</v>
      </c>
      <c r="AI7724" t="s">
        <v>8734</v>
      </c>
      <c r="AJ7724" t="s">
        <v>8728</v>
      </c>
      <c r="AK7724">
        <v>0</v>
      </c>
    </row>
    <row r="7725" spans="1:37" x14ac:dyDescent="0.25">
      <c r="A7725" t="s">
        <v>37</v>
      </c>
      <c r="B7725" t="s">
        <v>38</v>
      </c>
      <c r="C7725">
        <v>-1</v>
      </c>
      <c r="D7725">
        <v>14.17</v>
      </c>
      <c r="E7725">
        <v>97</v>
      </c>
      <c r="F7725">
        <v>70</v>
      </c>
      <c r="G7725">
        <v>51.94</v>
      </c>
      <c r="H7725" s="2">
        <v>3.2</v>
      </c>
      <c r="I7725" s="2">
        <v>3.26</v>
      </c>
      <c r="J7725" s="2">
        <v>3.25</v>
      </c>
      <c r="K7725" s="2">
        <v>3.25</v>
      </c>
      <c r="L7725" s="2">
        <v>3.25</v>
      </c>
      <c r="M7725" s="2">
        <v>3.26</v>
      </c>
      <c r="N7725" s="2">
        <v>3.25</v>
      </c>
      <c r="O7725" s="2">
        <v>3.26</v>
      </c>
      <c r="P7725" s="2">
        <v>3.24</v>
      </c>
      <c r="Q7725" s="2">
        <v>3.24</v>
      </c>
      <c r="R7725" s="2">
        <v>3.26</v>
      </c>
      <c r="S7725" s="2">
        <v>3.24</v>
      </c>
      <c r="T7725" s="2">
        <v>3.26</v>
      </c>
      <c r="U7725" s="2">
        <v>3.24</v>
      </c>
      <c r="V7725" s="2">
        <v>3.24</v>
      </c>
      <c r="W7725" s="2">
        <v>3.24</v>
      </c>
      <c r="X7725">
        <v>31</v>
      </c>
      <c r="Y7725">
        <v>31</v>
      </c>
      <c r="Z7725">
        <v>31</v>
      </c>
      <c r="AA7725">
        <v>30</v>
      </c>
      <c r="AB7725">
        <v>31</v>
      </c>
      <c r="AC7725">
        <v>37</v>
      </c>
      <c r="AD7725">
        <v>1</v>
      </c>
      <c r="AE7725">
        <v>0</v>
      </c>
      <c r="AF7725">
        <v>0</v>
      </c>
      <c r="AG7725">
        <v>0</v>
      </c>
      <c r="AH7725">
        <v>0</v>
      </c>
      <c r="AI7725" t="s">
        <v>8735</v>
      </c>
      <c r="AJ7725" t="s">
        <v>8728</v>
      </c>
      <c r="AK7725">
        <v>0</v>
      </c>
    </row>
    <row r="7726" spans="1:37" x14ac:dyDescent="0.25">
      <c r="A7726" t="s">
        <v>37</v>
      </c>
      <c r="B7726" t="s">
        <v>38</v>
      </c>
      <c r="C7726">
        <v>-1</v>
      </c>
      <c r="D7726">
        <v>14.17</v>
      </c>
      <c r="E7726">
        <v>97</v>
      </c>
      <c r="F7726">
        <v>70</v>
      </c>
      <c r="G7726">
        <v>51.94</v>
      </c>
      <c r="H7726" s="2">
        <v>3.2</v>
      </c>
      <c r="I7726" s="2">
        <v>3.26</v>
      </c>
      <c r="J7726" s="2">
        <v>3.25</v>
      </c>
      <c r="K7726" s="2">
        <v>3.25</v>
      </c>
      <c r="L7726" s="2">
        <v>3.25</v>
      </c>
      <c r="M7726" s="2">
        <v>3.26</v>
      </c>
      <c r="N7726" s="2">
        <v>3.25</v>
      </c>
      <c r="O7726" s="2">
        <v>3.26</v>
      </c>
      <c r="P7726" s="2">
        <v>3.24</v>
      </c>
      <c r="Q7726" s="2">
        <v>3.24</v>
      </c>
      <c r="R7726" s="2">
        <v>3.26</v>
      </c>
      <c r="S7726" s="2">
        <v>3.26</v>
      </c>
      <c r="T7726" s="2">
        <v>3.24</v>
      </c>
      <c r="U7726" s="2">
        <v>3.24</v>
      </c>
      <c r="V7726" s="2">
        <v>3.24</v>
      </c>
      <c r="W7726" s="2">
        <v>3.24</v>
      </c>
      <c r="X7726">
        <v>31</v>
      </c>
      <c r="Y7726">
        <v>31</v>
      </c>
      <c r="Z7726">
        <v>31</v>
      </c>
      <c r="AA7726">
        <v>30</v>
      </c>
      <c r="AB7726">
        <v>31</v>
      </c>
      <c r="AC7726">
        <v>37</v>
      </c>
      <c r="AD7726">
        <v>1</v>
      </c>
      <c r="AE7726">
        <v>0</v>
      </c>
      <c r="AF7726">
        <v>0</v>
      </c>
      <c r="AG7726">
        <v>0</v>
      </c>
      <c r="AH7726">
        <v>0</v>
      </c>
      <c r="AI7726" t="s">
        <v>8736</v>
      </c>
      <c r="AJ7726" t="s">
        <v>8732</v>
      </c>
      <c r="AK7726">
        <v>0</v>
      </c>
    </row>
    <row r="7727" spans="1:37" x14ac:dyDescent="0.25">
      <c r="A7727" t="s">
        <v>37</v>
      </c>
      <c r="B7727" t="s">
        <v>38</v>
      </c>
      <c r="C7727">
        <v>-1</v>
      </c>
      <c r="D7727">
        <v>14.17</v>
      </c>
      <c r="E7727">
        <v>97</v>
      </c>
      <c r="F7727">
        <v>70</v>
      </c>
      <c r="G7727">
        <v>51.94</v>
      </c>
      <c r="H7727" s="2">
        <v>3.2</v>
      </c>
      <c r="I7727" s="2">
        <v>3.26</v>
      </c>
      <c r="J7727" s="2">
        <v>3.25</v>
      </c>
      <c r="K7727" s="2">
        <v>3.25</v>
      </c>
      <c r="L7727" s="2">
        <v>3.25</v>
      </c>
      <c r="M7727" s="2">
        <v>3.26</v>
      </c>
      <c r="N7727" s="2">
        <v>3.25</v>
      </c>
      <c r="O7727" s="2">
        <v>3.26</v>
      </c>
      <c r="P7727" s="2">
        <v>3.24</v>
      </c>
      <c r="Q7727" s="2">
        <v>3.24</v>
      </c>
      <c r="R7727" s="2">
        <v>3.26</v>
      </c>
      <c r="S7727" s="2">
        <v>3.24</v>
      </c>
      <c r="T7727" s="2">
        <v>3.26</v>
      </c>
      <c r="U7727" s="2">
        <v>3.24</v>
      </c>
      <c r="V7727" s="2">
        <v>3.24</v>
      </c>
      <c r="W7727" s="2">
        <v>3.24</v>
      </c>
      <c r="X7727">
        <v>31</v>
      </c>
      <c r="Y7727">
        <v>31</v>
      </c>
      <c r="Z7727">
        <v>31</v>
      </c>
      <c r="AA7727">
        <v>30</v>
      </c>
      <c r="AB7727">
        <v>31</v>
      </c>
      <c r="AC7727">
        <v>37</v>
      </c>
      <c r="AD7727">
        <v>1</v>
      </c>
      <c r="AE7727">
        <v>0</v>
      </c>
      <c r="AF7727">
        <v>0</v>
      </c>
      <c r="AG7727">
        <v>0</v>
      </c>
      <c r="AH7727">
        <v>0</v>
      </c>
      <c r="AI7727" t="s">
        <v>8737</v>
      </c>
      <c r="AJ7727" t="s">
        <v>8732</v>
      </c>
      <c r="AK7727">
        <v>0</v>
      </c>
    </row>
    <row r="7728" spans="1:37" x14ac:dyDescent="0.25">
      <c r="A7728" t="s">
        <v>37</v>
      </c>
      <c r="B7728" t="s">
        <v>38</v>
      </c>
      <c r="C7728">
        <v>-1</v>
      </c>
      <c r="D7728">
        <v>14.17</v>
      </c>
      <c r="E7728">
        <v>97</v>
      </c>
      <c r="F7728">
        <v>70</v>
      </c>
      <c r="G7728">
        <v>51.94</v>
      </c>
      <c r="H7728" s="2">
        <v>3.2</v>
      </c>
      <c r="I7728" s="2">
        <v>3.26</v>
      </c>
      <c r="J7728" s="2">
        <v>3.25</v>
      </c>
      <c r="K7728" s="2">
        <v>3.25</v>
      </c>
      <c r="L7728" s="2">
        <v>3.25</v>
      </c>
      <c r="M7728" s="2">
        <v>3.26</v>
      </c>
      <c r="N7728" s="2">
        <v>3.25</v>
      </c>
      <c r="O7728" s="2">
        <v>3.26</v>
      </c>
      <c r="P7728" s="2">
        <v>3.24</v>
      </c>
      <c r="Q7728" s="2">
        <v>3.24</v>
      </c>
      <c r="R7728" s="2">
        <v>3.26</v>
      </c>
      <c r="S7728" s="2">
        <v>3.24</v>
      </c>
      <c r="T7728" s="2">
        <v>3.26</v>
      </c>
      <c r="U7728" s="2">
        <v>3.24</v>
      </c>
      <c r="V7728" s="2">
        <v>3.24</v>
      </c>
      <c r="W7728" s="2">
        <v>3.24</v>
      </c>
      <c r="X7728">
        <v>31</v>
      </c>
      <c r="Y7728">
        <v>31</v>
      </c>
      <c r="Z7728">
        <v>31</v>
      </c>
      <c r="AA7728">
        <v>30</v>
      </c>
      <c r="AB7728">
        <v>31</v>
      </c>
      <c r="AC7728">
        <v>37</v>
      </c>
      <c r="AD7728">
        <v>1</v>
      </c>
      <c r="AE7728">
        <v>0</v>
      </c>
      <c r="AF7728">
        <v>0</v>
      </c>
      <c r="AG7728">
        <v>0</v>
      </c>
      <c r="AH7728">
        <v>0</v>
      </c>
      <c r="AI7728" t="s">
        <v>8738</v>
      </c>
      <c r="AJ7728" t="s">
        <v>8732</v>
      </c>
      <c r="AK7728">
        <v>0</v>
      </c>
    </row>
    <row r="7729" spans="1:37" x14ac:dyDescent="0.25">
      <c r="A7729" t="s">
        <v>37</v>
      </c>
      <c r="B7729" t="s">
        <v>38</v>
      </c>
      <c r="C7729">
        <v>-1</v>
      </c>
      <c r="D7729">
        <v>14.17</v>
      </c>
      <c r="E7729">
        <v>97</v>
      </c>
      <c r="F7729">
        <v>70</v>
      </c>
      <c r="G7729">
        <v>51.94</v>
      </c>
      <c r="H7729" s="2">
        <v>3.2</v>
      </c>
      <c r="I7729" s="2">
        <v>3.26</v>
      </c>
      <c r="J7729" s="2">
        <v>3.25</v>
      </c>
      <c r="K7729" s="2">
        <v>3.25</v>
      </c>
      <c r="L7729" s="2">
        <v>3.25</v>
      </c>
      <c r="M7729" s="2">
        <v>3.26</v>
      </c>
      <c r="N7729" s="2">
        <v>3.25</v>
      </c>
      <c r="O7729" s="2">
        <v>3.26</v>
      </c>
      <c r="P7729" s="2">
        <v>3.24</v>
      </c>
      <c r="Q7729" s="2">
        <v>3.24</v>
      </c>
      <c r="R7729" s="2">
        <v>3.26</v>
      </c>
      <c r="S7729" s="2">
        <v>3.26</v>
      </c>
      <c r="T7729" s="2">
        <v>3.24</v>
      </c>
      <c r="U7729" s="2">
        <v>3.24</v>
      </c>
      <c r="V7729" s="2">
        <v>3.24</v>
      </c>
      <c r="W7729" s="2">
        <v>3.24</v>
      </c>
      <c r="X7729">
        <v>31</v>
      </c>
      <c r="Y7729">
        <v>31</v>
      </c>
      <c r="Z7729">
        <v>31</v>
      </c>
      <c r="AA7729">
        <v>30</v>
      </c>
      <c r="AB7729">
        <v>31</v>
      </c>
      <c r="AC7729">
        <v>37</v>
      </c>
      <c r="AD7729">
        <v>1</v>
      </c>
      <c r="AE7729">
        <v>0</v>
      </c>
      <c r="AF7729">
        <v>0</v>
      </c>
      <c r="AG7729">
        <v>0</v>
      </c>
      <c r="AH7729">
        <v>0</v>
      </c>
      <c r="AI7729" t="s">
        <v>8739</v>
      </c>
      <c r="AJ7729" t="s">
        <v>8732</v>
      </c>
      <c r="AK7729">
        <v>0</v>
      </c>
    </row>
    <row r="7730" spans="1:37" x14ac:dyDescent="0.25">
      <c r="A7730" t="s">
        <v>37</v>
      </c>
      <c r="B7730" t="s">
        <v>38</v>
      </c>
      <c r="C7730">
        <v>-1</v>
      </c>
      <c r="D7730">
        <v>14.17</v>
      </c>
      <c r="E7730">
        <v>97</v>
      </c>
      <c r="F7730">
        <v>70</v>
      </c>
      <c r="G7730">
        <v>51.94</v>
      </c>
      <c r="H7730" s="2">
        <v>3.2</v>
      </c>
      <c r="I7730" s="2">
        <v>3.26</v>
      </c>
      <c r="J7730" s="2">
        <v>3.25</v>
      </c>
      <c r="K7730" s="2">
        <v>3.25</v>
      </c>
      <c r="L7730" s="2">
        <v>3.25</v>
      </c>
      <c r="M7730" s="2">
        <v>3.26</v>
      </c>
      <c r="N7730" s="2">
        <v>3.25</v>
      </c>
      <c r="O7730" s="2">
        <v>3.26</v>
      </c>
      <c r="P7730" s="2">
        <v>3.24</v>
      </c>
      <c r="Q7730" s="2">
        <v>3.26</v>
      </c>
      <c r="R7730" s="2">
        <v>3.25</v>
      </c>
      <c r="S7730" s="2">
        <v>3.26</v>
      </c>
      <c r="T7730" s="2">
        <v>3.24</v>
      </c>
      <c r="U7730" s="2">
        <v>3.24</v>
      </c>
      <c r="V7730" s="2">
        <v>3.24</v>
      </c>
      <c r="W7730" s="2">
        <v>3.24</v>
      </c>
      <c r="X7730">
        <v>31</v>
      </c>
      <c r="Y7730">
        <v>31</v>
      </c>
      <c r="Z7730">
        <v>31</v>
      </c>
      <c r="AA7730">
        <v>30</v>
      </c>
      <c r="AB7730">
        <v>31</v>
      </c>
      <c r="AC7730">
        <v>37</v>
      </c>
      <c r="AD7730">
        <v>1</v>
      </c>
      <c r="AE7730">
        <v>0</v>
      </c>
      <c r="AF7730">
        <v>0</v>
      </c>
      <c r="AG7730">
        <v>0</v>
      </c>
      <c r="AH7730">
        <v>0</v>
      </c>
      <c r="AI7730" t="s">
        <v>8740</v>
      </c>
      <c r="AJ7730" t="s">
        <v>8741</v>
      </c>
      <c r="AK7730">
        <v>0</v>
      </c>
    </row>
    <row r="7731" spans="1:37" x14ac:dyDescent="0.25">
      <c r="A7731" t="s">
        <v>37</v>
      </c>
      <c r="B7731" t="s">
        <v>38</v>
      </c>
      <c r="C7731">
        <v>-1</v>
      </c>
      <c r="D7731">
        <v>14.17</v>
      </c>
      <c r="E7731">
        <v>97</v>
      </c>
      <c r="F7731">
        <v>70</v>
      </c>
      <c r="G7731">
        <v>51.94</v>
      </c>
      <c r="H7731" s="2">
        <v>3.2</v>
      </c>
      <c r="I7731" s="2">
        <v>3.26</v>
      </c>
      <c r="J7731" s="2">
        <v>3.25</v>
      </c>
      <c r="K7731" s="2">
        <v>3.25</v>
      </c>
      <c r="L7731" s="2">
        <v>3.25</v>
      </c>
      <c r="M7731" s="2">
        <v>3.26</v>
      </c>
      <c r="N7731" s="2">
        <v>3.25</v>
      </c>
      <c r="O7731" s="2">
        <v>3.26</v>
      </c>
      <c r="P7731" s="2">
        <v>3.24</v>
      </c>
      <c r="Q7731" s="2">
        <v>3.26</v>
      </c>
      <c r="R7731" s="2">
        <v>3.25</v>
      </c>
      <c r="S7731" s="2">
        <v>3.26</v>
      </c>
      <c r="T7731" s="2">
        <v>3.24</v>
      </c>
      <c r="U7731" s="2">
        <v>3.24</v>
      </c>
      <c r="V7731" s="2">
        <v>3.24</v>
      </c>
      <c r="W7731" s="2">
        <v>3.24</v>
      </c>
      <c r="X7731">
        <v>31</v>
      </c>
      <c r="Y7731">
        <v>31</v>
      </c>
      <c r="Z7731">
        <v>31</v>
      </c>
      <c r="AA7731">
        <v>30</v>
      </c>
      <c r="AB7731">
        <v>31</v>
      </c>
      <c r="AC7731">
        <v>37</v>
      </c>
      <c r="AD7731">
        <v>1</v>
      </c>
      <c r="AE7731">
        <v>0</v>
      </c>
      <c r="AF7731">
        <v>0</v>
      </c>
      <c r="AG7731">
        <v>0</v>
      </c>
      <c r="AH7731">
        <v>0</v>
      </c>
      <c r="AI7731" t="s">
        <v>8742</v>
      </c>
      <c r="AJ7731" t="s">
        <v>8741</v>
      </c>
      <c r="AK7731">
        <v>0</v>
      </c>
    </row>
    <row r="7732" spans="1:37" x14ac:dyDescent="0.25">
      <c r="A7732" t="s">
        <v>37</v>
      </c>
      <c r="B7732" t="s">
        <v>38</v>
      </c>
      <c r="C7732">
        <v>-1</v>
      </c>
      <c r="D7732">
        <v>14.17</v>
      </c>
      <c r="E7732">
        <v>97</v>
      </c>
      <c r="F7732">
        <v>70</v>
      </c>
      <c r="G7732">
        <v>51.94</v>
      </c>
      <c r="H7732" s="2">
        <v>3.2</v>
      </c>
      <c r="I7732" s="2">
        <v>3.26</v>
      </c>
      <c r="J7732" s="2">
        <v>3.25</v>
      </c>
      <c r="K7732" s="2">
        <v>3.25</v>
      </c>
      <c r="L7732" s="2">
        <v>3.26</v>
      </c>
      <c r="M7732" s="2">
        <v>3.25</v>
      </c>
      <c r="N7732" s="2">
        <v>3.25</v>
      </c>
      <c r="O7732" s="2">
        <v>3.26</v>
      </c>
      <c r="P7732" s="2">
        <v>3.24</v>
      </c>
      <c r="Q7732" s="2">
        <v>3.26</v>
      </c>
      <c r="R7732" s="2">
        <v>3.25</v>
      </c>
      <c r="S7732" s="2">
        <v>3.26</v>
      </c>
      <c r="T7732" s="2">
        <v>3.24</v>
      </c>
      <c r="U7732" s="2">
        <v>3.24</v>
      </c>
      <c r="V7732" s="2">
        <v>3.24</v>
      </c>
      <c r="W7732" s="2">
        <v>3.24</v>
      </c>
      <c r="X7732">
        <v>31</v>
      </c>
      <c r="Y7732">
        <v>31</v>
      </c>
      <c r="Z7732">
        <v>31</v>
      </c>
      <c r="AA7732">
        <v>30</v>
      </c>
      <c r="AB7732">
        <v>31</v>
      </c>
      <c r="AC7732">
        <v>37</v>
      </c>
      <c r="AD7732">
        <v>1</v>
      </c>
      <c r="AE7732">
        <v>0</v>
      </c>
      <c r="AF7732">
        <v>0</v>
      </c>
      <c r="AG7732">
        <v>0</v>
      </c>
      <c r="AH7732">
        <v>0</v>
      </c>
      <c r="AI7732" t="s">
        <v>8743</v>
      </c>
      <c r="AJ7732" t="s">
        <v>8741</v>
      </c>
      <c r="AK7732">
        <v>0</v>
      </c>
    </row>
    <row r="7733" spans="1:37" x14ac:dyDescent="0.25">
      <c r="A7733" t="s">
        <v>37</v>
      </c>
      <c r="B7733" t="s">
        <v>38</v>
      </c>
      <c r="C7733">
        <v>-1</v>
      </c>
      <c r="D7733">
        <v>14.17</v>
      </c>
      <c r="E7733">
        <v>97</v>
      </c>
      <c r="F7733">
        <v>70</v>
      </c>
      <c r="G7733">
        <v>51.94</v>
      </c>
      <c r="H7733" s="2">
        <v>3.2</v>
      </c>
      <c r="I7733" s="2">
        <v>3.26</v>
      </c>
      <c r="J7733" s="2">
        <v>3.25</v>
      </c>
      <c r="K7733" s="2">
        <v>3.25</v>
      </c>
      <c r="L7733" s="2">
        <v>3.25</v>
      </c>
      <c r="M7733" s="2">
        <v>3.26</v>
      </c>
      <c r="N7733" s="2">
        <v>3.25</v>
      </c>
      <c r="O7733" s="2">
        <v>3.26</v>
      </c>
      <c r="P7733" s="2">
        <v>3.24</v>
      </c>
      <c r="Q7733" s="2">
        <v>3.26</v>
      </c>
      <c r="R7733" s="2">
        <v>3.25</v>
      </c>
      <c r="S7733" s="2">
        <v>3.26</v>
      </c>
      <c r="T7733" s="2">
        <v>3.24</v>
      </c>
      <c r="U7733" s="2">
        <v>3.24</v>
      </c>
      <c r="V7733" s="2">
        <v>3.24</v>
      </c>
      <c r="W7733" s="2">
        <v>3.24</v>
      </c>
      <c r="X7733">
        <v>31</v>
      </c>
      <c r="Y7733">
        <v>31</v>
      </c>
      <c r="Z7733">
        <v>31</v>
      </c>
      <c r="AA7733">
        <v>30</v>
      </c>
      <c r="AB7733">
        <v>31</v>
      </c>
      <c r="AC7733">
        <v>37</v>
      </c>
      <c r="AD7733">
        <v>1</v>
      </c>
      <c r="AE7733">
        <v>0</v>
      </c>
      <c r="AF7733">
        <v>0</v>
      </c>
      <c r="AG7733">
        <v>0</v>
      </c>
      <c r="AH7733">
        <v>0</v>
      </c>
      <c r="AI7733" t="s">
        <v>8744</v>
      </c>
      <c r="AJ7733" t="s">
        <v>8741</v>
      </c>
      <c r="AK7733">
        <v>0</v>
      </c>
    </row>
    <row r="7734" spans="1:37" x14ac:dyDescent="0.25">
      <c r="A7734" t="s">
        <v>37</v>
      </c>
      <c r="B7734" t="s">
        <v>38</v>
      </c>
      <c r="C7734">
        <v>-1</v>
      </c>
      <c r="D7734">
        <v>14.17</v>
      </c>
      <c r="E7734">
        <v>97</v>
      </c>
      <c r="F7734">
        <v>70</v>
      </c>
      <c r="G7734">
        <v>51.94</v>
      </c>
      <c r="H7734" s="2">
        <v>3.2</v>
      </c>
      <c r="I7734" s="2">
        <v>3.26</v>
      </c>
      <c r="J7734" s="2">
        <v>3.25</v>
      </c>
      <c r="K7734" s="2">
        <v>3.25</v>
      </c>
      <c r="L7734" s="2">
        <v>3.25</v>
      </c>
      <c r="M7734" s="2">
        <v>3.26</v>
      </c>
      <c r="N7734" s="2">
        <v>3.25</v>
      </c>
      <c r="O7734" s="2">
        <v>3.26</v>
      </c>
      <c r="P7734" s="2">
        <v>3.24</v>
      </c>
      <c r="Q7734" s="2">
        <v>3.26</v>
      </c>
      <c r="R7734" s="2">
        <v>3.25</v>
      </c>
      <c r="S7734" s="2">
        <v>3.26</v>
      </c>
      <c r="T7734" s="2">
        <v>3.24</v>
      </c>
      <c r="U7734" s="2">
        <v>3.24</v>
      </c>
      <c r="V7734" s="2">
        <v>3.24</v>
      </c>
      <c r="W7734" s="2">
        <v>3.24</v>
      </c>
      <c r="X7734">
        <v>31</v>
      </c>
      <c r="Y7734">
        <v>31</v>
      </c>
      <c r="Z7734">
        <v>31</v>
      </c>
      <c r="AA7734">
        <v>30</v>
      </c>
      <c r="AB7734">
        <v>31</v>
      </c>
      <c r="AC7734">
        <v>37</v>
      </c>
      <c r="AD7734">
        <v>1</v>
      </c>
      <c r="AE7734">
        <v>0</v>
      </c>
      <c r="AF7734">
        <v>0</v>
      </c>
      <c r="AG7734">
        <v>0</v>
      </c>
      <c r="AH7734">
        <v>0</v>
      </c>
      <c r="AI7734" t="s">
        <v>8745</v>
      </c>
      <c r="AJ7734" t="s">
        <v>8740</v>
      </c>
      <c r="AK7734">
        <v>0</v>
      </c>
    </row>
    <row r="7735" spans="1:37" x14ac:dyDescent="0.25">
      <c r="A7735" t="s">
        <v>37</v>
      </c>
      <c r="B7735" t="s">
        <v>38</v>
      </c>
      <c r="C7735">
        <v>-1</v>
      </c>
      <c r="D7735">
        <v>14.17</v>
      </c>
      <c r="E7735">
        <v>97</v>
      </c>
      <c r="F7735">
        <v>70</v>
      </c>
      <c r="G7735">
        <v>51.94</v>
      </c>
      <c r="H7735" s="2">
        <v>3.2</v>
      </c>
      <c r="I7735" s="2">
        <v>3.26</v>
      </c>
      <c r="J7735" s="2">
        <v>3.25</v>
      </c>
      <c r="K7735" s="2">
        <v>3.25</v>
      </c>
      <c r="L7735" s="2">
        <v>3.25</v>
      </c>
      <c r="M7735" s="2">
        <v>3.26</v>
      </c>
      <c r="N7735" s="2">
        <v>3.25</v>
      </c>
      <c r="O7735" s="2">
        <v>3.26</v>
      </c>
      <c r="P7735" s="2">
        <v>3.24</v>
      </c>
      <c r="Q7735" s="2">
        <v>3.26</v>
      </c>
      <c r="R7735" s="2">
        <v>3.25</v>
      </c>
      <c r="S7735" s="2">
        <v>3.26</v>
      </c>
      <c r="T7735" s="2">
        <v>3.24</v>
      </c>
      <c r="U7735" s="2">
        <v>3.24</v>
      </c>
      <c r="V7735" s="2">
        <v>3.24</v>
      </c>
      <c r="W7735" s="2">
        <v>3.24</v>
      </c>
      <c r="X7735">
        <v>31</v>
      </c>
      <c r="Y7735">
        <v>31</v>
      </c>
      <c r="Z7735">
        <v>31</v>
      </c>
      <c r="AA7735">
        <v>30</v>
      </c>
      <c r="AB7735">
        <v>31</v>
      </c>
      <c r="AC7735">
        <v>37</v>
      </c>
      <c r="AD7735">
        <v>1</v>
      </c>
      <c r="AE7735">
        <v>0</v>
      </c>
      <c r="AF7735">
        <v>0</v>
      </c>
      <c r="AG7735">
        <v>0</v>
      </c>
      <c r="AH7735">
        <v>0</v>
      </c>
      <c r="AI7735" t="s">
        <v>8746</v>
      </c>
      <c r="AJ7735" t="s">
        <v>8740</v>
      </c>
      <c r="AK7735">
        <v>0</v>
      </c>
    </row>
    <row r="7736" spans="1:37" x14ac:dyDescent="0.25">
      <c r="A7736" t="s">
        <v>37</v>
      </c>
      <c r="B7736" t="s">
        <v>38</v>
      </c>
      <c r="C7736">
        <v>-1</v>
      </c>
      <c r="D7736">
        <v>14.17</v>
      </c>
      <c r="E7736">
        <v>97</v>
      </c>
      <c r="F7736">
        <v>70</v>
      </c>
      <c r="G7736">
        <v>51.94</v>
      </c>
      <c r="H7736" s="2">
        <v>3.2</v>
      </c>
      <c r="I7736" s="2">
        <v>3.26</v>
      </c>
      <c r="J7736" s="2">
        <v>3.25</v>
      </c>
      <c r="K7736" s="2">
        <v>3.25</v>
      </c>
      <c r="L7736" s="2">
        <v>3.26</v>
      </c>
      <c r="M7736" s="2">
        <v>3.25</v>
      </c>
      <c r="N7736" s="2">
        <v>3.25</v>
      </c>
      <c r="O7736" s="2">
        <v>3.26</v>
      </c>
      <c r="P7736" s="2">
        <v>3.24</v>
      </c>
      <c r="Q7736" s="2">
        <v>3.26</v>
      </c>
      <c r="R7736" s="2">
        <v>3.25</v>
      </c>
      <c r="S7736" s="2">
        <v>3.26</v>
      </c>
      <c r="T7736" s="2">
        <v>3.24</v>
      </c>
      <c r="U7736" s="2">
        <v>3.24</v>
      </c>
      <c r="V7736" s="2">
        <v>3.24</v>
      </c>
      <c r="W7736" s="2">
        <v>3.24</v>
      </c>
      <c r="X7736">
        <v>31</v>
      </c>
      <c r="Y7736">
        <v>31</v>
      </c>
      <c r="Z7736">
        <v>31</v>
      </c>
      <c r="AA7736">
        <v>30</v>
      </c>
      <c r="AB7736">
        <v>31</v>
      </c>
      <c r="AC7736">
        <v>37</v>
      </c>
      <c r="AD7736">
        <v>1</v>
      </c>
      <c r="AE7736">
        <v>0</v>
      </c>
      <c r="AF7736">
        <v>0</v>
      </c>
      <c r="AG7736">
        <v>0</v>
      </c>
      <c r="AH7736">
        <v>0</v>
      </c>
      <c r="AI7736" t="s">
        <v>8747</v>
      </c>
      <c r="AJ7736" t="s">
        <v>8740</v>
      </c>
      <c r="AK7736">
        <v>0</v>
      </c>
    </row>
    <row r="7737" spans="1:37" x14ac:dyDescent="0.25">
      <c r="A7737" t="s">
        <v>37</v>
      </c>
      <c r="B7737" t="s">
        <v>38</v>
      </c>
      <c r="C7737">
        <v>-1</v>
      </c>
      <c r="D7737">
        <v>14.17</v>
      </c>
      <c r="E7737">
        <v>97</v>
      </c>
      <c r="F7737">
        <v>70</v>
      </c>
      <c r="G7737">
        <v>51.94</v>
      </c>
      <c r="H7737" s="2">
        <v>3.2</v>
      </c>
      <c r="I7737" s="2">
        <v>3.26</v>
      </c>
      <c r="J7737" s="2">
        <v>3.25</v>
      </c>
      <c r="K7737" s="2">
        <v>3.25</v>
      </c>
      <c r="L7737" s="2">
        <v>3.25</v>
      </c>
      <c r="M7737" s="2">
        <v>3.26</v>
      </c>
      <c r="N7737" s="2">
        <v>3.25</v>
      </c>
      <c r="O7737" s="2">
        <v>3.26</v>
      </c>
      <c r="P7737" s="2">
        <v>3.24</v>
      </c>
      <c r="Q7737" s="2">
        <v>3.26</v>
      </c>
      <c r="R7737" s="2">
        <v>3.25</v>
      </c>
      <c r="S7737" s="2">
        <v>3.26</v>
      </c>
      <c r="T7737" s="2">
        <v>3.24</v>
      </c>
      <c r="U7737" s="2">
        <v>3.24</v>
      </c>
      <c r="V7737" s="2">
        <v>3.24</v>
      </c>
      <c r="W7737" s="2">
        <v>3.24</v>
      </c>
      <c r="X7737">
        <v>31</v>
      </c>
      <c r="Y7737">
        <v>31</v>
      </c>
      <c r="Z7737">
        <v>31</v>
      </c>
      <c r="AA7737">
        <v>30</v>
      </c>
      <c r="AB7737">
        <v>31</v>
      </c>
      <c r="AC7737">
        <v>37</v>
      </c>
      <c r="AD7737">
        <v>1</v>
      </c>
      <c r="AE7737">
        <v>0</v>
      </c>
      <c r="AF7737">
        <v>0</v>
      </c>
      <c r="AG7737">
        <v>0</v>
      </c>
      <c r="AH7737">
        <v>0</v>
      </c>
      <c r="AI7737" t="s">
        <v>8748</v>
      </c>
      <c r="AJ7737" t="s">
        <v>8740</v>
      </c>
      <c r="AK7737">
        <v>0</v>
      </c>
    </row>
    <row r="7738" spans="1:37" x14ac:dyDescent="0.25">
      <c r="A7738" t="s">
        <v>37</v>
      </c>
      <c r="B7738" t="s">
        <v>38</v>
      </c>
      <c r="C7738">
        <v>-1</v>
      </c>
      <c r="D7738">
        <v>14.17</v>
      </c>
      <c r="E7738">
        <v>97</v>
      </c>
      <c r="F7738">
        <v>70</v>
      </c>
      <c r="G7738">
        <v>51.94</v>
      </c>
      <c r="H7738" s="2">
        <v>3.2</v>
      </c>
      <c r="I7738" s="2">
        <v>3.26</v>
      </c>
      <c r="J7738" s="2">
        <v>3.25</v>
      </c>
      <c r="K7738" s="2">
        <v>3.25</v>
      </c>
      <c r="L7738" s="2">
        <v>3.25</v>
      </c>
      <c r="M7738" s="2">
        <v>3.26</v>
      </c>
      <c r="N7738" s="2">
        <v>3.25</v>
      </c>
      <c r="O7738" s="2">
        <v>3.26</v>
      </c>
      <c r="P7738" s="2">
        <v>3.24</v>
      </c>
      <c r="Q7738" s="2">
        <v>3.26</v>
      </c>
      <c r="R7738" s="2">
        <v>3.25</v>
      </c>
      <c r="S7738" s="2">
        <v>3.26</v>
      </c>
      <c r="T7738" s="2">
        <v>3.24</v>
      </c>
      <c r="U7738" s="2">
        <v>3.24</v>
      </c>
      <c r="V7738" s="2">
        <v>3.24</v>
      </c>
      <c r="W7738" s="2">
        <v>3.24</v>
      </c>
      <c r="X7738">
        <v>31</v>
      </c>
      <c r="Y7738">
        <v>31</v>
      </c>
      <c r="Z7738">
        <v>31</v>
      </c>
      <c r="AA7738">
        <v>30</v>
      </c>
      <c r="AB7738">
        <v>31</v>
      </c>
      <c r="AC7738">
        <v>37</v>
      </c>
      <c r="AD7738">
        <v>1</v>
      </c>
      <c r="AE7738">
        <v>0</v>
      </c>
      <c r="AF7738">
        <v>0</v>
      </c>
      <c r="AG7738">
        <v>0</v>
      </c>
      <c r="AH7738">
        <v>0</v>
      </c>
      <c r="AI7738" t="s">
        <v>8749</v>
      </c>
      <c r="AJ7738" t="s">
        <v>8746</v>
      </c>
      <c r="AK7738">
        <v>0</v>
      </c>
    </row>
    <row r="7739" spans="1:37" x14ac:dyDescent="0.25">
      <c r="A7739" t="s">
        <v>37</v>
      </c>
      <c r="B7739" t="s">
        <v>38</v>
      </c>
      <c r="C7739">
        <v>-1</v>
      </c>
      <c r="D7739">
        <v>14.17</v>
      </c>
      <c r="E7739">
        <v>97</v>
      </c>
      <c r="F7739">
        <v>70</v>
      </c>
      <c r="G7739">
        <v>51.94</v>
      </c>
      <c r="H7739" s="2">
        <v>3.2</v>
      </c>
      <c r="I7739" s="2">
        <v>3.26</v>
      </c>
      <c r="J7739" s="2">
        <v>3.25</v>
      </c>
      <c r="K7739" s="2">
        <v>3.25</v>
      </c>
      <c r="L7739" s="2">
        <v>3.25</v>
      </c>
      <c r="M7739" s="2">
        <v>3.26</v>
      </c>
      <c r="N7739" s="2">
        <v>3.25</v>
      </c>
      <c r="O7739" s="2">
        <v>3.26</v>
      </c>
      <c r="P7739" s="2">
        <v>3.24</v>
      </c>
      <c r="Q7739" s="2">
        <v>3.24</v>
      </c>
      <c r="R7739" s="2">
        <v>3.26</v>
      </c>
      <c r="S7739" s="2">
        <v>3.26</v>
      </c>
      <c r="T7739" s="2">
        <v>3.24</v>
      </c>
      <c r="U7739" s="2">
        <v>3.24</v>
      </c>
      <c r="V7739" s="2">
        <v>3.24</v>
      </c>
      <c r="W7739" s="2">
        <v>3.24</v>
      </c>
      <c r="X7739">
        <v>31</v>
      </c>
      <c r="Y7739">
        <v>31</v>
      </c>
      <c r="Z7739">
        <v>31</v>
      </c>
      <c r="AA7739">
        <v>30</v>
      </c>
      <c r="AB7739">
        <v>31</v>
      </c>
      <c r="AC7739">
        <v>37</v>
      </c>
      <c r="AD7739">
        <v>1</v>
      </c>
      <c r="AE7739">
        <v>0</v>
      </c>
      <c r="AF7739">
        <v>0</v>
      </c>
      <c r="AG7739">
        <v>0</v>
      </c>
      <c r="AH7739">
        <v>0</v>
      </c>
      <c r="AI7739" t="s">
        <v>8750</v>
      </c>
      <c r="AJ7739" t="s">
        <v>8746</v>
      </c>
      <c r="AK7739">
        <v>0</v>
      </c>
    </row>
    <row r="7740" spans="1:37" x14ac:dyDescent="0.25">
      <c r="A7740" t="s">
        <v>37</v>
      </c>
      <c r="B7740" t="s">
        <v>38</v>
      </c>
      <c r="C7740">
        <v>-1</v>
      </c>
      <c r="D7740">
        <v>14.17</v>
      </c>
      <c r="E7740">
        <v>97</v>
      </c>
      <c r="F7740">
        <v>70</v>
      </c>
      <c r="G7740">
        <v>51.94</v>
      </c>
      <c r="H7740" s="2">
        <v>3.2</v>
      </c>
      <c r="I7740" s="2">
        <v>3.26</v>
      </c>
      <c r="J7740" s="2">
        <v>3.25</v>
      </c>
      <c r="K7740" s="2">
        <v>3.25</v>
      </c>
      <c r="L7740" s="2">
        <v>3.25</v>
      </c>
      <c r="M7740" s="2">
        <v>3.26</v>
      </c>
      <c r="N7740" s="2">
        <v>3.25</v>
      </c>
      <c r="O7740" s="2">
        <v>3.26</v>
      </c>
      <c r="P7740" s="2">
        <v>3.24</v>
      </c>
      <c r="Q7740" s="2">
        <v>3.24</v>
      </c>
      <c r="R7740" s="2">
        <v>3.26</v>
      </c>
      <c r="S7740" s="2">
        <v>3.24</v>
      </c>
      <c r="T7740" s="2">
        <v>3.26</v>
      </c>
      <c r="U7740" s="2">
        <v>3.24</v>
      </c>
      <c r="V7740" s="2">
        <v>3.24</v>
      </c>
      <c r="W7740" s="2">
        <v>3.24</v>
      </c>
      <c r="X7740">
        <v>31</v>
      </c>
      <c r="Y7740">
        <v>31</v>
      </c>
      <c r="Z7740">
        <v>31</v>
      </c>
      <c r="AA7740">
        <v>30</v>
      </c>
      <c r="AB7740">
        <v>31</v>
      </c>
      <c r="AC7740">
        <v>37</v>
      </c>
      <c r="AD7740">
        <v>1</v>
      </c>
      <c r="AE7740">
        <v>0</v>
      </c>
      <c r="AF7740">
        <v>0</v>
      </c>
      <c r="AG7740">
        <v>0</v>
      </c>
      <c r="AH7740">
        <v>0</v>
      </c>
      <c r="AI7740" t="s">
        <v>8751</v>
      </c>
      <c r="AJ7740" t="s">
        <v>8746</v>
      </c>
      <c r="AK7740">
        <v>0</v>
      </c>
    </row>
    <row r="7741" spans="1:37" x14ac:dyDescent="0.25">
      <c r="A7741" t="s">
        <v>37</v>
      </c>
      <c r="B7741" t="s">
        <v>38</v>
      </c>
      <c r="C7741">
        <v>-1</v>
      </c>
      <c r="D7741">
        <v>14.17</v>
      </c>
      <c r="E7741">
        <v>97</v>
      </c>
      <c r="F7741">
        <v>70</v>
      </c>
      <c r="G7741">
        <v>51.94</v>
      </c>
      <c r="H7741" s="2">
        <v>3.2</v>
      </c>
      <c r="I7741" s="2">
        <v>3.26</v>
      </c>
      <c r="J7741" s="2">
        <v>3.25</v>
      </c>
      <c r="K7741" s="2">
        <v>3.25</v>
      </c>
      <c r="L7741" s="2">
        <v>3.25</v>
      </c>
      <c r="M7741" s="2">
        <v>3.26</v>
      </c>
      <c r="N7741" s="2">
        <v>3.25</v>
      </c>
      <c r="O7741" s="2">
        <v>3.26</v>
      </c>
      <c r="P7741" s="2">
        <v>3.24</v>
      </c>
      <c r="Q7741" s="2">
        <v>3.24</v>
      </c>
      <c r="R7741" s="2">
        <v>3.26</v>
      </c>
      <c r="S7741" s="2">
        <v>3.26</v>
      </c>
      <c r="T7741" s="2">
        <v>3.24</v>
      </c>
      <c r="U7741" s="2">
        <v>3.24</v>
      </c>
      <c r="V7741" s="2">
        <v>3.24</v>
      </c>
      <c r="W7741" s="2">
        <v>3.24</v>
      </c>
      <c r="X7741">
        <v>31</v>
      </c>
      <c r="Y7741">
        <v>31</v>
      </c>
      <c r="Z7741">
        <v>31</v>
      </c>
      <c r="AA7741">
        <v>30</v>
      </c>
      <c r="AB7741">
        <v>31</v>
      </c>
      <c r="AC7741">
        <v>37</v>
      </c>
      <c r="AD7741">
        <v>1</v>
      </c>
      <c r="AE7741">
        <v>0</v>
      </c>
      <c r="AF7741">
        <v>0</v>
      </c>
      <c r="AG7741">
        <v>0</v>
      </c>
      <c r="AH7741">
        <v>0</v>
      </c>
      <c r="AI7741" t="s">
        <v>8752</v>
      </c>
      <c r="AJ7741" t="s">
        <v>8746</v>
      </c>
      <c r="AK7741">
        <v>0</v>
      </c>
    </row>
    <row r="7742" spans="1:37" x14ac:dyDescent="0.25">
      <c r="A7742" t="s">
        <v>37</v>
      </c>
      <c r="B7742" t="s">
        <v>38</v>
      </c>
      <c r="C7742">
        <v>-1</v>
      </c>
      <c r="D7742">
        <v>14.17</v>
      </c>
      <c r="E7742">
        <v>97</v>
      </c>
      <c r="F7742">
        <v>70</v>
      </c>
      <c r="G7742">
        <v>51.94</v>
      </c>
      <c r="H7742" s="2">
        <v>3.2</v>
      </c>
      <c r="I7742" s="2">
        <v>3.26</v>
      </c>
      <c r="J7742" s="2">
        <v>3.25</v>
      </c>
      <c r="K7742" s="2">
        <v>3.25</v>
      </c>
      <c r="L7742" s="2">
        <v>3.26</v>
      </c>
      <c r="M7742" s="2">
        <v>3.25</v>
      </c>
      <c r="N7742" s="2">
        <v>3.25</v>
      </c>
      <c r="O7742" s="2">
        <v>3.26</v>
      </c>
      <c r="P7742" s="2">
        <v>3.24</v>
      </c>
      <c r="Q7742" s="2">
        <v>3.26</v>
      </c>
      <c r="R7742" s="2">
        <v>3.25</v>
      </c>
      <c r="S7742" s="2">
        <v>3.26</v>
      </c>
      <c r="T7742" s="2">
        <v>3.24</v>
      </c>
      <c r="U7742" s="2">
        <v>3.24</v>
      </c>
      <c r="V7742" s="2">
        <v>3.24</v>
      </c>
      <c r="W7742" s="2">
        <v>3.24</v>
      </c>
      <c r="X7742">
        <v>31</v>
      </c>
      <c r="Y7742">
        <v>31</v>
      </c>
      <c r="Z7742">
        <v>31</v>
      </c>
      <c r="AA7742">
        <v>30</v>
      </c>
      <c r="AB7742">
        <v>31</v>
      </c>
      <c r="AC7742">
        <v>37</v>
      </c>
      <c r="AD7742">
        <v>1</v>
      </c>
      <c r="AE7742">
        <v>0</v>
      </c>
      <c r="AF7742">
        <v>0</v>
      </c>
      <c r="AG7742">
        <v>0</v>
      </c>
      <c r="AH7742">
        <v>0</v>
      </c>
      <c r="AI7742" t="s">
        <v>8753</v>
      </c>
      <c r="AJ7742" t="s">
        <v>8754</v>
      </c>
      <c r="AK7742">
        <v>0</v>
      </c>
    </row>
    <row r="7743" spans="1:37" x14ac:dyDescent="0.25">
      <c r="A7743" t="s">
        <v>37</v>
      </c>
      <c r="B7743" t="s">
        <v>38</v>
      </c>
      <c r="C7743">
        <v>-1</v>
      </c>
      <c r="D7743">
        <v>14.17</v>
      </c>
      <c r="E7743">
        <v>97</v>
      </c>
      <c r="F7743">
        <v>70</v>
      </c>
      <c r="G7743">
        <v>51.94</v>
      </c>
      <c r="H7743" s="2">
        <v>3.2</v>
      </c>
      <c r="I7743" s="2">
        <v>3.26</v>
      </c>
      <c r="J7743" s="2">
        <v>3.25</v>
      </c>
      <c r="K7743" s="2">
        <v>3.25</v>
      </c>
      <c r="L7743" s="2">
        <v>3.25</v>
      </c>
      <c r="M7743" s="2">
        <v>3.26</v>
      </c>
      <c r="N7743" s="2">
        <v>3.25</v>
      </c>
      <c r="O7743" s="2">
        <v>3.26</v>
      </c>
      <c r="P7743" s="2">
        <v>3.24</v>
      </c>
      <c r="Q7743" s="2">
        <v>3.26</v>
      </c>
      <c r="R7743" s="2">
        <v>3.25</v>
      </c>
      <c r="S7743" s="2">
        <v>3.26</v>
      </c>
      <c r="T7743" s="2">
        <v>3.24</v>
      </c>
      <c r="U7743" s="2">
        <v>3.24</v>
      </c>
      <c r="V7743" s="2">
        <v>3.24</v>
      </c>
      <c r="W7743" s="2">
        <v>3.24</v>
      </c>
      <c r="X7743">
        <v>31</v>
      </c>
      <c r="Y7743">
        <v>31</v>
      </c>
      <c r="Z7743">
        <v>31</v>
      </c>
      <c r="AA7743">
        <v>30</v>
      </c>
      <c r="AB7743">
        <v>31</v>
      </c>
      <c r="AC7743">
        <v>37</v>
      </c>
      <c r="AD7743">
        <v>1</v>
      </c>
      <c r="AE7743">
        <v>0</v>
      </c>
      <c r="AF7743">
        <v>0</v>
      </c>
      <c r="AG7743">
        <v>0</v>
      </c>
      <c r="AH7743">
        <v>0</v>
      </c>
      <c r="AI7743" t="s">
        <v>8755</v>
      </c>
      <c r="AJ7743" t="s">
        <v>8754</v>
      </c>
      <c r="AK7743">
        <v>0</v>
      </c>
    </row>
    <row r="7744" spans="1:37" x14ac:dyDescent="0.25">
      <c r="A7744" t="s">
        <v>37</v>
      </c>
      <c r="B7744" t="s">
        <v>38</v>
      </c>
      <c r="C7744">
        <v>-1</v>
      </c>
      <c r="D7744">
        <v>14.17</v>
      </c>
      <c r="E7744">
        <v>97</v>
      </c>
      <c r="F7744">
        <v>70</v>
      </c>
      <c r="G7744">
        <v>51.94</v>
      </c>
      <c r="H7744" s="2">
        <v>3.2</v>
      </c>
      <c r="I7744" s="2">
        <v>3.26</v>
      </c>
      <c r="J7744" s="2">
        <v>3.25</v>
      </c>
      <c r="K7744" s="2">
        <v>3.25</v>
      </c>
      <c r="L7744" s="2">
        <v>3.25</v>
      </c>
      <c r="M7744" s="2">
        <v>3.26</v>
      </c>
      <c r="N7744" s="2">
        <v>3.25</v>
      </c>
      <c r="O7744" s="2">
        <v>3.26</v>
      </c>
      <c r="P7744" s="2">
        <v>3.24</v>
      </c>
      <c r="Q7744" s="2">
        <v>3.26</v>
      </c>
      <c r="R7744" s="2">
        <v>3.25</v>
      </c>
      <c r="S7744" s="2">
        <v>3.26</v>
      </c>
      <c r="T7744" s="2">
        <v>3.24</v>
      </c>
      <c r="U7744" s="2">
        <v>3.24</v>
      </c>
      <c r="V7744" s="2">
        <v>3.24</v>
      </c>
      <c r="W7744" s="2">
        <v>3.24</v>
      </c>
      <c r="X7744">
        <v>31</v>
      </c>
      <c r="Y7744">
        <v>31</v>
      </c>
      <c r="Z7744">
        <v>31</v>
      </c>
      <c r="AA7744">
        <v>30</v>
      </c>
      <c r="AB7744">
        <v>31</v>
      </c>
      <c r="AC7744">
        <v>37</v>
      </c>
      <c r="AD7744">
        <v>1</v>
      </c>
      <c r="AE7744">
        <v>0</v>
      </c>
      <c r="AF7744">
        <v>0</v>
      </c>
      <c r="AG7744">
        <v>0</v>
      </c>
      <c r="AH7744">
        <v>0</v>
      </c>
      <c r="AI7744" t="s">
        <v>8756</v>
      </c>
      <c r="AJ7744" t="s">
        <v>8754</v>
      </c>
      <c r="AK7744">
        <v>0</v>
      </c>
    </row>
    <row r="7745" spans="1:37" x14ac:dyDescent="0.25">
      <c r="A7745" t="s">
        <v>37</v>
      </c>
      <c r="B7745" t="s">
        <v>38</v>
      </c>
      <c r="C7745">
        <v>-1</v>
      </c>
      <c r="D7745">
        <v>14.17</v>
      </c>
      <c r="E7745">
        <v>97</v>
      </c>
      <c r="F7745">
        <v>70</v>
      </c>
      <c r="G7745">
        <v>51.94</v>
      </c>
      <c r="H7745" s="2">
        <v>3.2</v>
      </c>
      <c r="I7745" s="2">
        <v>3.26</v>
      </c>
      <c r="J7745" s="2">
        <v>3.25</v>
      </c>
      <c r="K7745" s="2">
        <v>3.25</v>
      </c>
      <c r="L7745" s="2">
        <v>3.26</v>
      </c>
      <c r="M7745" s="2">
        <v>3.25</v>
      </c>
      <c r="N7745" s="2">
        <v>3.25</v>
      </c>
      <c r="O7745" s="2">
        <v>3.26</v>
      </c>
      <c r="P7745" s="2">
        <v>3.24</v>
      </c>
      <c r="Q7745" s="2">
        <v>3.26</v>
      </c>
      <c r="R7745" s="2">
        <v>3.25</v>
      </c>
      <c r="S7745" s="2">
        <v>3.26</v>
      </c>
      <c r="T7745" s="2">
        <v>3.24</v>
      </c>
      <c r="U7745" s="2">
        <v>3.24</v>
      </c>
      <c r="V7745" s="2">
        <v>3.24</v>
      </c>
      <c r="W7745" s="2">
        <v>3.24</v>
      </c>
      <c r="X7745">
        <v>31</v>
      </c>
      <c r="Y7745">
        <v>31</v>
      </c>
      <c r="Z7745">
        <v>31</v>
      </c>
      <c r="AA7745">
        <v>30</v>
      </c>
      <c r="AB7745">
        <v>31</v>
      </c>
      <c r="AC7745">
        <v>37</v>
      </c>
      <c r="AD7745">
        <v>1</v>
      </c>
      <c r="AE7745">
        <v>0</v>
      </c>
      <c r="AF7745">
        <v>0</v>
      </c>
      <c r="AG7745">
        <v>0</v>
      </c>
      <c r="AH7745">
        <v>0</v>
      </c>
      <c r="AI7745" t="s">
        <v>8757</v>
      </c>
      <c r="AJ7745" t="s">
        <v>8754</v>
      </c>
      <c r="AK7745">
        <v>0</v>
      </c>
    </row>
    <row r="7746" spans="1:37" x14ac:dyDescent="0.25">
      <c r="A7746" t="s">
        <v>37</v>
      </c>
      <c r="B7746" t="s">
        <v>38</v>
      </c>
      <c r="C7746">
        <v>-1</v>
      </c>
      <c r="D7746">
        <v>14.17</v>
      </c>
      <c r="E7746">
        <v>97</v>
      </c>
      <c r="F7746">
        <v>70</v>
      </c>
      <c r="G7746">
        <v>51.94</v>
      </c>
      <c r="H7746" s="2">
        <v>3.2</v>
      </c>
      <c r="I7746" s="2">
        <v>3.26</v>
      </c>
      <c r="J7746" s="2">
        <v>3.25</v>
      </c>
      <c r="K7746" s="2">
        <v>3.25</v>
      </c>
      <c r="L7746" s="2">
        <v>3.25</v>
      </c>
      <c r="M7746" s="2">
        <v>3.26</v>
      </c>
      <c r="N7746" s="2">
        <v>3.25</v>
      </c>
      <c r="O7746" s="2">
        <v>3.26</v>
      </c>
      <c r="P7746" s="2">
        <v>3.24</v>
      </c>
      <c r="Q7746" s="2">
        <v>3.26</v>
      </c>
      <c r="R7746" s="2">
        <v>3.25</v>
      </c>
      <c r="S7746" s="2">
        <v>3.26</v>
      </c>
      <c r="T7746" s="2">
        <v>3.24</v>
      </c>
      <c r="U7746" s="2">
        <v>3.24</v>
      </c>
      <c r="V7746" s="2">
        <v>3.24</v>
      </c>
      <c r="W7746" s="2">
        <v>3.24</v>
      </c>
      <c r="X7746">
        <v>31</v>
      </c>
      <c r="Y7746">
        <v>31</v>
      </c>
      <c r="Z7746">
        <v>31</v>
      </c>
      <c r="AA7746">
        <v>30</v>
      </c>
      <c r="AB7746">
        <v>31</v>
      </c>
      <c r="AC7746">
        <v>37</v>
      </c>
      <c r="AD7746">
        <v>1</v>
      </c>
      <c r="AE7746">
        <v>0</v>
      </c>
      <c r="AF7746">
        <v>0</v>
      </c>
      <c r="AG7746">
        <v>0</v>
      </c>
      <c r="AH7746">
        <v>0</v>
      </c>
      <c r="AI7746" t="s">
        <v>8758</v>
      </c>
      <c r="AJ7746" t="s">
        <v>8759</v>
      </c>
      <c r="AK7746">
        <v>0</v>
      </c>
    </row>
    <row r="7747" spans="1:37" x14ac:dyDescent="0.25">
      <c r="A7747" t="s">
        <v>37</v>
      </c>
      <c r="B7747" t="s">
        <v>38</v>
      </c>
      <c r="C7747">
        <v>-1</v>
      </c>
      <c r="D7747">
        <v>14.17</v>
      </c>
      <c r="E7747">
        <v>97</v>
      </c>
      <c r="F7747">
        <v>70</v>
      </c>
      <c r="G7747">
        <v>51.94</v>
      </c>
      <c r="H7747" s="2">
        <v>3.2</v>
      </c>
      <c r="I7747" s="2">
        <v>3.26</v>
      </c>
      <c r="J7747" s="2">
        <v>3.25</v>
      </c>
      <c r="K7747" s="2">
        <v>3.25</v>
      </c>
      <c r="L7747" s="2">
        <v>3.25</v>
      </c>
      <c r="M7747" s="2">
        <v>3.26</v>
      </c>
      <c r="N7747" s="2">
        <v>3.25</v>
      </c>
      <c r="O7747" s="2">
        <v>3.26</v>
      </c>
      <c r="P7747" s="2">
        <v>3.24</v>
      </c>
      <c r="Q7747" s="2">
        <v>3.24</v>
      </c>
      <c r="R7747" s="2">
        <v>3.26</v>
      </c>
      <c r="S7747" s="2">
        <v>3.24</v>
      </c>
      <c r="T7747" s="2">
        <v>3.26</v>
      </c>
      <c r="U7747" s="2">
        <v>3.24</v>
      </c>
      <c r="V7747" s="2">
        <v>3.24</v>
      </c>
      <c r="W7747" s="2">
        <v>3.24</v>
      </c>
      <c r="X7747">
        <v>31</v>
      </c>
      <c r="Y7747">
        <v>31</v>
      </c>
      <c r="Z7747">
        <v>31</v>
      </c>
      <c r="AA7747">
        <v>30</v>
      </c>
      <c r="AB7747">
        <v>31</v>
      </c>
      <c r="AC7747">
        <v>37</v>
      </c>
      <c r="AD7747">
        <v>1</v>
      </c>
      <c r="AE7747">
        <v>0</v>
      </c>
      <c r="AF7747">
        <v>0</v>
      </c>
      <c r="AG7747">
        <v>0</v>
      </c>
      <c r="AH7747">
        <v>0</v>
      </c>
      <c r="AI7747" t="s">
        <v>8760</v>
      </c>
      <c r="AJ7747" t="s">
        <v>8759</v>
      </c>
      <c r="AK7747">
        <v>0</v>
      </c>
    </row>
    <row r="7748" spans="1:37" x14ac:dyDescent="0.25">
      <c r="A7748" t="s">
        <v>37</v>
      </c>
      <c r="B7748" t="s">
        <v>38</v>
      </c>
      <c r="C7748">
        <v>-1</v>
      </c>
      <c r="D7748">
        <v>14.17</v>
      </c>
      <c r="E7748">
        <v>97</v>
      </c>
      <c r="F7748">
        <v>70</v>
      </c>
      <c r="G7748">
        <v>51.94</v>
      </c>
      <c r="H7748" s="2">
        <v>3.2</v>
      </c>
      <c r="I7748" s="2">
        <v>3.26</v>
      </c>
      <c r="J7748" s="2">
        <v>3.25</v>
      </c>
      <c r="K7748" s="2">
        <v>3.25</v>
      </c>
      <c r="L7748" s="2">
        <v>3.26</v>
      </c>
      <c r="M7748" s="2">
        <v>3.25</v>
      </c>
      <c r="N7748" s="2">
        <v>3.25</v>
      </c>
      <c r="O7748" s="2">
        <v>3.26</v>
      </c>
      <c r="P7748" s="2">
        <v>3.25</v>
      </c>
      <c r="Q7748" s="2">
        <v>3.24</v>
      </c>
      <c r="R7748" s="2">
        <v>3.25</v>
      </c>
      <c r="S7748" s="2">
        <v>3.26</v>
      </c>
      <c r="T7748" s="2">
        <v>3.24</v>
      </c>
      <c r="U7748" s="2">
        <v>3.24</v>
      </c>
      <c r="V7748" s="2">
        <v>3.24</v>
      </c>
      <c r="W7748" s="2">
        <v>3.24</v>
      </c>
      <c r="X7748">
        <v>31</v>
      </c>
      <c r="Y7748">
        <v>31</v>
      </c>
      <c r="Z7748">
        <v>31</v>
      </c>
      <c r="AA7748">
        <v>31</v>
      </c>
      <c r="AB7748">
        <v>31</v>
      </c>
      <c r="AC7748">
        <v>37</v>
      </c>
      <c r="AD7748">
        <v>1</v>
      </c>
      <c r="AE7748">
        <v>0</v>
      </c>
      <c r="AF7748">
        <v>0</v>
      </c>
      <c r="AG7748">
        <v>0</v>
      </c>
      <c r="AH7748">
        <v>0</v>
      </c>
      <c r="AI7748" t="s">
        <v>8761</v>
      </c>
      <c r="AJ7748" t="s">
        <v>8759</v>
      </c>
      <c r="AK7748">
        <v>0</v>
      </c>
    </row>
    <row r="7749" spans="1:37" x14ac:dyDescent="0.25">
      <c r="A7749" t="s">
        <v>37</v>
      </c>
      <c r="B7749" t="s">
        <v>38</v>
      </c>
      <c r="C7749">
        <v>-1</v>
      </c>
      <c r="D7749">
        <v>14.17</v>
      </c>
      <c r="E7749">
        <v>97</v>
      </c>
      <c r="F7749">
        <v>70</v>
      </c>
      <c r="G7749">
        <v>51.94</v>
      </c>
      <c r="H7749" s="2">
        <v>3.2</v>
      </c>
      <c r="I7749" s="2">
        <v>3.26</v>
      </c>
      <c r="J7749" s="2">
        <v>3.25</v>
      </c>
      <c r="K7749" s="2">
        <v>3.25</v>
      </c>
      <c r="L7749" s="2">
        <v>3.26</v>
      </c>
      <c r="M7749" s="2">
        <v>3.25</v>
      </c>
      <c r="N7749" s="2">
        <v>3.25</v>
      </c>
      <c r="O7749" s="2">
        <v>3.26</v>
      </c>
      <c r="P7749" s="2">
        <v>3.25</v>
      </c>
      <c r="Q7749" s="2">
        <v>3.24</v>
      </c>
      <c r="R7749" s="2">
        <v>3.25</v>
      </c>
      <c r="S7749" s="2">
        <v>3.26</v>
      </c>
      <c r="T7749" s="2">
        <v>3.24</v>
      </c>
      <c r="U7749" s="2">
        <v>3.24</v>
      </c>
      <c r="V7749" s="2">
        <v>3.24</v>
      </c>
      <c r="W7749" s="2">
        <v>3.24</v>
      </c>
      <c r="X7749">
        <v>31</v>
      </c>
      <c r="Y7749">
        <v>31</v>
      </c>
      <c r="Z7749">
        <v>31</v>
      </c>
      <c r="AA7749">
        <v>31</v>
      </c>
      <c r="AB7749">
        <v>31</v>
      </c>
      <c r="AC7749">
        <v>37</v>
      </c>
      <c r="AD7749">
        <v>1</v>
      </c>
      <c r="AE7749">
        <v>0</v>
      </c>
      <c r="AF7749">
        <v>0</v>
      </c>
      <c r="AG7749">
        <v>0</v>
      </c>
      <c r="AH7749">
        <v>0</v>
      </c>
      <c r="AI7749" t="s">
        <v>8762</v>
      </c>
      <c r="AJ7749" t="s">
        <v>8759</v>
      </c>
      <c r="AK7749">
        <v>0</v>
      </c>
    </row>
    <row r="7750" spans="1:37" x14ac:dyDescent="0.25">
      <c r="A7750" t="s">
        <v>37</v>
      </c>
      <c r="B7750" t="s">
        <v>38</v>
      </c>
      <c r="C7750">
        <v>-1</v>
      </c>
      <c r="D7750">
        <v>14.17</v>
      </c>
      <c r="E7750">
        <v>97</v>
      </c>
      <c r="F7750">
        <v>70</v>
      </c>
      <c r="G7750">
        <v>51.94</v>
      </c>
      <c r="H7750" s="2">
        <v>3.2</v>
      </c>
      <c r="I7750" s="2">
        <v>3.26</v>
      </c>
      <c r="J7750" s="2">
        <v>3.25</v>
      </c>
      <c r="K7750" s="2">
        <v>3.25</v>
      </c>
      <c r="L7750" s="2">
        <v>3.26</v>
      </c>
      <c r="M7750" s="2">
        <v>3.25</v>
      </c>
      <c r="N7750" s="2">
        <v>3.25</v>
      </c>
      <c r="O7750" s="2">
        <v>3.26</v>
      </c>
      <c r="P7750" s="2">
        <v>3.24</v>
      </c>
      <c r="Q7750" s="2">
        <v>3.26</v>
      </c>
      <c r="R7750" s="2">
        <v>3.25</v>
      </c>
      <c r="S7750" s="2">
        <v>3.26</v>
      </c>
      <c r="T7750" s="2">
        <v>3.24</v>
      </c>
      <c r="U7750" s="2">
        <v>3.24</v>
      </c>
      <c r="V7750" s="2">
        <v>3.24</v>
      </c>
      <c r="W7750" s="2">
        <v>3.24</v>
      </c>
      <c r="X7750">
        <v>31</v>
      </c>
      <c r="Y7750">
        <v>31</v>
      </c>
      <c r="Z7750">
        <v>31</v>
      </c>
      <c r="AA7750">
        <v>31</v>
      </c>
      <c r="AB7750">
        <v>31</v>
      </c>
      <c r="AC7750">
        <v>37</v>
      </c>
      <c r="AD7750">
        <v>1</v>
      </c>
      <c r="AE7750">
        <v>0</v>
      </c>
      <c r="AF7750">
        <v>0</v>
      </c>
      <c r="AG7750">
        <v>0</v>
      </c>
      <c r="AH7750">
        <v>0</v>
      </c>
      <c r="AI7750" t="s">
        <v>8763</v>
      </c>
      <c r="AJ7750" t="s">
        <v>8764</v>
      </c>
      <c r="AK7750">
        <v>0</v>
      </c>
    </row>
    <row r="7751" spans="1:37" x14ac:dyDescent="0.25">
      <c r="A7751" t="s">
        <v>37</v>
      </c>
      <c r="B7751" t="s">
        <v>38</v>
      </c>
      <c r="C7751">
        <v>-1</v>
      </c>
      <c r="D7751">
        <v>14.17</v>
      </c>
      <c r="E7751">
        <v>97</v>
      </c>
      <c r="F7751">
        <v>70</v>
      </c>
      <c r="G7751">
        <v>51.94</v>
      </c>
      <c r="H7751" s="2">
        <v>3.2</v>
      </c>
      <c r="I7751" s="2">
        <v>3.26</v>
      </c>
      <c r="J7751" s="2">
        <v>3.25</v>
      </c>
      <c r="K7751" s="2">
        <v>3.25</v>
      </c>
      <c r="L7751" s="2">
        <v>3.26</v>
      </c>
      <c r="M7751" s="2">
        <v>3.25</v>
      </c>
      <c r="N7751" s="2">
        <v>3.25</v>
      </c>
      <c r="O7751" s="2">
        <v>3.26</v>
      </c>
      <c r="P7751" s="2">
        <v>3.24</v>
      </c>
      <c r="Q7751" s="2">
        <v>3.26</v>
      </c>
      <c r="R7751" s="2">
        <v>3.25</v>
      </c>
      <c r="S7751" s="2">
        <v>3.26</v>
      </c>
      <c r="T7751" s="2">
        <v>3.24</v>
      </c>
      <c r="U7751" s="2">
        <v>3.24</v>
      </c>
      <c r="V7751" s="2">
        <v>3.24</v>
      </c>
      <c r="W7751" s="2">
        <v>3.24</v>
      </c>
      <c r="X7751">
        <v>31</v>
      </c>
      <c r="Y7751">
        <v>31</v>
      </c>
      <c r="Z7751">
        <v>31</v>
      </c>
      <c r="AA7751">
        <v>31</v>
      </c>
      <c r="AB7751">
        <v>31</v>
      </c>
      <c r="AC7751">
        <v>37</v>
      </c>
      <c r="AD7751">
        <v>1</v>
      </c>
      <c r="AE7751">
        <v>0</v>
      </c>
      <c r="AF7751">
        <v>0</v>
      </c>
      <c r="AG7751">
        <v>0</v>
      </c>
      <c r="AH7751">
        <v>0</v>
      </c>
      <c r="AI7751" t="s">
        <v>8765</v>
      </c>
      <c r="AJ7751" t="s">
        <v>8764</v>
      </c>
      <c r="AK7751">
        <v>0</v>
      </c>
    </row>
    <row r="7752" spans="1:37" x14ac:dyDescent="0.25">
      <c r="A7752" t="s">
        <v>37</v>
      </c>
      <c r="B7752" t="s">
        <v>38</v>
      </c>
      <c r="C7752">
        <v>-1</v>
      </c>
      <c r="D7752">
        <v>14.17</v>
      </c>
      <c r="E7752">
        <v>97</v>
      </c>
      <c r="F7752">
        <v>70</v>
      </c>
      <c r="G7752">
        <v>51.94</v>
      </c>
      <c r="H7752" s="2">
        <v>3.2</v>
      </c>
      <c r="I7752" s="2">
        <v>3.26</v>
      </c>
      <c r="J7752" s="2">
        <v>3.25</v>
      </c>
      <c r="K7752" s="2">
        <v>3.25</v>
      </c>
      <c r="L7752" s="2">
        <v>3.26</v>
      </c>
      <c r="M7752" s="2">
        <v>3.25</v>
      </c>
      <c r="N7752" s="2">
        <v>3.25</v>
      </c>
      <c r="O7752" s="2">
        <v>3.26</v>
      </c>
      <c r="P7752" s="2">
        <v>3.24</v>
      </c>
      <c r="Q7752" s="2">
        <v>3.26</v>
      </c>
      <c r="R7752" s="2">
        <v>3.25</v>
      </c>
      <c r="S7752" s="2">
        <v>3.26</v>
      </c>
      <c r="T7752" s="2">
        <v>3.24</v>
      </c>
      <c r="U7752" s="2">
        <v>3.24</v>
      </c>
      <c r="V7752" s="2">
        <v>3.24</v>
      </c>
      <c r="W7752" s="2">
        <v>3.24</v>
      </c>
      <c r="X7752">
        <v>31</v>
      </c>
      <c r="Y7752">
        <v>31</v>
      </c>
      <c r="Z7752">
        <v>31</v>
      </c>
      <c r="AA7752">
        <v>31</v>
      </c>
      <c r="AB7752">
        <v>31</v>
      </c>
      <c r="AC7752">
        <v>37</v>
      </c>
      <c r="AD7752">
        <v>1</v>
      </c>
      <c r="AE7752">
        <v>0</v>
      </c>
      <c r="AF7752">
        <v>0</v>
      </c>
      <c r="AG7752">
        <v>0</v>
      </c>
      <c r="AH7752">
        <v>0</v>
      </c>
      <c r="AI7752" t="s">
        <v>8766</v>
      </c>
      <c r="AJ7752" t="s">
        <v>8764</v>
      </c>
      <c r="AK7752">
        <v>0</v>
      </c>
    </row>
    <row r="7753" spans="1:37" x14ac:dyDescent="0.25">
      <c r="A7753" t="s">
        <v>37</v>
      </c>
      <c r="B7753" t="s">
        <v>38</v>
      </c>
      <c r="C7753">
        <v>-1</v>
      </c>
      <c r="D7753">
        <v>14.17</v>
      </c>
      <c r="E7753">
        <v>97</v>
      </c>
      <c r="F7753">
        <v>70</v>
      </c>
      <c r="G7753">
        <v>51.94</v>
      </c>
      <c r="H7753" s="2">
        <v>3.2</v>
      </c>
      <c r="I7753" s="2">
        <v>3.26</v>
      </c>
      <c r="J7753" s="2">
        <v>3.25</v>
      </c>
      <c r="K7753" s="2">
        <v>3.25</v>
      </c>
      <c r="L7753" s="2">
        <v>3.26</v>
      </c>
      <c r="M7753" s="2">
        <v>3.25</v>
      </c>
      <c r="N7753" s="2">
        <v>3.25</v>
      </c>
      <c r="O7753" s="2">
        <v>3.26</v>
      </c>
      <c r="P7753" s="2">
        <v>3.25</v>
      </c>
      <c r="Q7753" s="2">
        <v>3.24</v>
      </c>
      <c r="R7753" s="2">
        <v>3.25</v>
      </c>
      <c r="S7753" s="2">
        <v>3.26</v>
      </c>
      <c r="T7753" s="2">
        <v>3.24</v>
      </c>
      <c r="U7753" s="2">
        <v>3.24</v>
      </c>
      <c r="V7753" s="2">
        <v>3.24</v>
      </c>
      <c r="W7753" s="2">
        <v>3.24</v>
      </c>
      <c r="X7753">
        <v>31</v>
      </c>
      <c r="Y7753">
        <v>31</v>
      </c>
      <c r="Z7753">
        <v>31</v>
      </c>
      <c r="AA7753">
        <v>31</v>
      </c>
      <c r="AB7753">
        <v>31</v>
      </c>
      <c r="AC7753">
        <v>37</v>
      </c>
      <c r="AD7753">
        <v>1</v>
      </c>
      <c r="AE7753">
        <v>0</v>
      </c>
      <c r="AF7753">
        <v>0</v>
      </c>
      <c r="AG7753">
        <v>0</v>
      </c>
      <c r="AH7753">
        <v>0</v>
      </c>
      <c r="AI7753" t="s">
        <v>8767</v>
      </c>
      <c r="AJ7753" t="s">
        <v>8768</v>
      </c>
      <c r="AK7753">
        <v>0</v>
      </c>
    </row>
    <row r="7754" spans="1:37" x14ac:dyDescent="0.25">
      <c r="A7754" t="s">
        <v>37</v>
      </c>
      <c r="B7754" t="s">
        <v>38</v>
      </c>
      <c r="C7754">
        <v>-1</v>
      </c>
      <c r="D7754">
        <v>14.17</v>
      </c>
      <c r="E7754">
        <v>97</v>
      </c>
      <c r="F7754">
        <v>70</v>
      </c>
      <c r="G7754">
        <v>51.94</v>
      </c>
      <c r="H7754" s="2">
        <v>3.2</v>
      </c>
      <c r="I7754" s="2">
        <v>3.26</v>
      </c>
      <c r="J7754" s="2">
        <v>3.25</v>
      </c>
      <c r="K7754" s="2">
        <v>3.25</v>
      </c>
      <c r="L7754" s="2">
        <v>3.26</v>
      </c>
      <c r="M7754" s="2">
        <v>3.25</v>
      </c>
      <c r="N7754" s="2">
        <v>3.25</v>
      </c>
      <c r="O7754" s="2">
        <v>3.26</v>
      </c>
      <c r="P7754" s="2">
        <v>3.25</v>
      </c>
      <c r="Q7754" s="2">
        <v>3.24</v>
      </c>
      <c r="R7754" s="2">
        <v>3.25</v>
      </c>
      <c r="S7754" s="2">
        <v>3.26</v>
      </c>
      <c r="T7754" s="2">
        <v>3.24</v>
      </c>
      <c r="U7754" s="2">
        <v>3.24</v>
      </c>
      <c r="V7754" s="2">
        <v>3.24</v>
      </c>
      <c r="W7754" s="2">
        <v>3.24</v>
      </c>
      <c r="X7754">
        <v>31</v>
      </c>
      <c r="Y7754">
        <v>31</v>
      </c>
      <c r="Z7754">
        <v>31</v>
      </c>
      <c r="AA7754">
        <v>31</v>
      </c>
      <c r="AB7754">
        <v>31</v>
      </c>
      <c r="AC7754">
        <v>37</v>
      </c>
      <c r="AD7754">
        <v>1</v>
      </c>
      <c r="AE7754">
        <v>0</v>
      </c>
      <c r="AF7754">
        <v>0</v>
      </c>
      <c r="AG7754">
        <v>0</v>
      </c>
      <c r="AH7754">
        <v>0</v>
      </c>
      <c r="AI7754" t="s">
        <v>8769</v>
      </c>
      <c r="AJ7754" t="s">
        <v>8763</v>
      </c>
      <c r="AK7754">
        <v>0</v>
      </c>
    </row>
    <row r="7755" spans="1:37" x14ac:dyDescent="0.25">
      <c r="A7755" t="s">
        <v>37</v>
      </c>
      <c r="B7755" t="s">
        <v>38</v>
      </c>
      <c r="C7755">
        <v>-1</v>
      </c>
      <c r="D7755">
        <v>14.17</v>
      </c>
      <c r="E7755">
        <v>97</v>
      </c>
      <c r="F7755">
        <v>70</v>
      </c>
      <c r="G7755">
        <v>51.94</v>
      </c>
      <c r="H7755" s="2">
        <v>3.2</v>
      </c>
      <c r="I7755" s="2">
        <v>3.26</v>
      </c>
      <c r="J7755" s="2">
        <v>3.25</v>
      </c>
      <c r="K7755" s="2">
        <v>3.25</v>
      </c>
      <c r="L7755" s="2">
        <v>3.26</v>
      </c>
      <c r="M7755" s="2">
        <v>3.25</v>
      </c>
      <c r="N7755" s="2">
        <v>3.25</v>
      </c>
      <c r="O7755" s="2">
        <v>3.26</v>
      </c>
      <c r="P7755" s="2">
        <v>3.25</v>
      </c>
      <c r="Q7755" s="2">
        <v>3.24</v>
      </c>
      <c r="R7755" s="2">
        <v>3.25</v>
      </c>
      <c r="S7755" s="2">
        <v>3.26</v>
      </c>
      <c r="T7755" s="2">
        <v>3.24</v>
      </c>
      <c r="U7755" s="2">
        <v>3.24</v>
      </c>
      <c r="V7755" s="2">
        <v>3.24</v>
      </c>
      <c r="W7755" s="2">
        <v>3.24</v>
      </c>
      <c r="X7755">
        <v>31</v>
      </c>
      <c r="Y7755">
        <v>31</v>
      </c>
      <c r="Z7755">
        <v>31</v>
      </c>
      <c r="AA7755">
        <v>31</v>
      </c>
      <c r="AB7755">
        <v>31</v>
      </c>
      <c r="AC7755">
        <v>37</v>
      </c>
      <c r="AD7755">
        <v>1</v>
      </c>
      <c r="AE7755">
        <v>0</v>
      </c>
      <c r="AF7755">
        <v>0</v>
      </c>
      <c r="AG7755">
        <v>0</v>
      </c>
      <c r="AH7755">
        <v>0</v>
      </c>
      <c r="AI7755" t="s">
        <v>8770</v>
      </c>
      <c r="AJ7755" t="s">
        <v>8763</v>
      </c>
      <c r="AK7755">
        <v>0</v>
      </c>
    </row>
    <row r="7756" spans="1:37" x14ac:dyDescent="0.25">
      <c r="A7756" t="s">
        <v>37</v>
      </c>
      <c r="B7756" t="s">
        <v>38</v>
      </c>
      <c r="C7756">
        <v>-1</v>
      </c>
      <c r="D7756">
        <v>14.17</v>
      </c>
      <c r="E7756">
        <v>97</v>
      </c>
      <c r="F7756">
        <v>70</v>
      </c>
      <c r="G7756">
        <v>51.94</v>
      </c>
      <c r="H7756" s="2">
        <v>3.2</v>
      </c>
      <c r="I7756" s="2">
        <v>3.26</v>
      </c>
      <c r="J7756" s="2">
        <v>3.25</v>
      </c>
      <c r="K7756" s="2">
        <v>3.25</v>
      </c>
      <c r="L7756" s="2">
        <v>3.26</v>
      </c>
      <c r="M7756" s="2">
        <v>3.25</v>
      </c>
      <c r="N7756" s="2">
        <v>3.25</v>
      </c>
      <c r="O7756" s="2">
        <v>3.26</v>
      </c>
      <c r="P7756" s="2">
        <v>3.25</v>
      </c>
      <c r="Q7756" s="2">
        <v>3.24</v>
      </c>
      <c r="R7756" s="2">
        <v>3.25</v>
      </c>
      <c r="S7756" s="2">
        <v>3.26</v>
      </c>
      <c r="T7756" s="2">
        <v>3.24</v>
      </c>
      <c r="U7756" s="2">
        <v>3.24</v>
      </c>
      <c r="V7756" s="2">
        <v>3.24</v>
      </c>
      <c r="W7756" s="2">
        <v>3.24</v>
      </c>
      <c r="X7756">
        <v>31</v>
      </c>
      <c r="Y7756">
        <v>31</v>
      </c>
      <c r="Z7756">
        <v>31</v>
      </c>
      <c r="AA7756">
        <v>31</v>
      </c>
      <c r="AB7756">
        <v>31</v>
      </c>
      <c r="AC7756">
        <v>37</v>
      </c>
      <c r="AD7756">
        <v>1</v>
      </c>
      <c r="AE7756">
        <v>0</v>
      </c>
      <c r="AF7756">
        <v>0</v>
      </c>
      <c r="AG7756">
        <v>0</v>
      </c>
      <c r="AH7756">
        <v>0</v>
      </c>
      <c r="AI7756" t="s">
        <v>8771</v>
      </c>
      <c r="AJ7756" t="s">
        <v>8763</v>
      </c>
      <c r="AK7756">
        <v>0</v>
      </c>
    </row>
    <row r="7757" spans="1:37" x14ac:dyDescent="0.25">
      <c r="A7757" t="s">
        <v>37</v>
      </c>
      <c r="B7757" t="s">
        <v>38</v>
      </c>
      <c r="C7757">
        <v>-1</v>
      </c>
      <c r="D7757">
        <v>14.17</v>
      </c>
      <c r="E7757">
        <v>97</v>
      </c>
      <c r="F7757">
        <v>70</v>
      </c>
      <c r="G7757">
        <v>51.94</v>
      </c>
      <c r="H7757" s="2">
        <v>3.2</v>
      </c>
      <c r="I7757" s="2">
        <v>3.26</v>
      </c>
      <c r="J7757" s="2">
        <v>3.25</v>
      </c>
      <c r="K7757" s="2">
        <v>3.25</v>
      </c>
      <c r="L7757" s="2">
        <v>3.26</v>
      </c>
      <c r="M7757" s="2">
        <v>3.25</v>
      </c>
      <c r="N7757" s="2">
        <v>3.25</v>
      </c>
      <c r="O7757" s="2">
        <v>3.26</v>
      </c>
      <c r="P7757" s="2">
        <v>3.25</v>
      </c>
      <c r="Q7757" s="2">
        <v>3.24</v>
      </c>
      <c r="R7757" s="2">
        <v>3.25</v>
      </c>
      <c r="S7757" s="2">
        <v>3.26</v>
      </c>
      <c r="T7757" s="2">
        <v>3.24</v>
      </c>
      <c r="U7757" s="2">
        <v>3.24</v>
      </c>
      <c r="V7757" s="2">
        <v>3.24</v>
      </c>
      <c r="W7757" s="2">
        <v>3.24</v>
      </c>
      <c r="X7757">
        <v>31</v>
      </c>
      <c r="Y7757">
        <v>31</v>
      </c>
      <c r="Z7757">
        <v>31</v>
      </c>
      <c r="AA7757">
        <v>31</v>
      </c>
      <c r="AB7757">
        <v>31</v>
      </c>
      <c r="AC7757">
        <v>37</v>
      </c>
      <c r="AD7757">
        <v>1</v>
      </c>
      <c r="AE7757">
        <v>0</v>
      </c>
      <c r="AF7757">
        <v>0</v>
      </c>
      <c r="AG7757">
        <v>0</v>
      </c>
      <c r="AH7757">
        <v>0</v>
      </c>
      <c r="AI7757" t="s">
        <v>8772</v>
      </c>
      <c r="AJ7757" t="s">
        <v>8763</v>
      </c>
      <c r="AK7757">
        <v>0</v>
      </c>
    </row>
    <row r="7758" spans="1:37" x14ac:dyDescent="0.25">
      <c r="A7758" t="s">
        <v>37</v>
      </c>
      <c r="B7758" t="s">
        <v>38</v>
      </c>
      <c r="C7758">
        <v>-1</v>
      </c>
      <c r="D7758">
        <v>14.17</v>
      </c>
      <c r="E7758">
        <v>98</v>
      </c>
      <c r="F7758">
        <v>71</v>
      </c>
      <c r="G7758">
        <v>51.94</v>
      </c>
      <c r="H7758" s="2">
        <v>3.2</v>
      </c>
      <c r="I7758" s="2">
        <v>3.26</v>
      </c>
      <c r="J7758" s="2">
        <v>3.25</v>
      </c>
      <c r="K7758" s="2">
        <v>3.25</v>
      </c>
      <c r="L7758" s="2">
        <v>3.26</v>
      </c>
      <c r="M7758" s="2">
        <v>3.25</v>
      </c>
      <c r="N7758" s="2">
        <v>3.25</v>
      </c>
      <c r="O7758" s="2">
        <v>3.26</v>
      </c>
      <c r="P7758" s="2">
        <v>3.25</v>
      </c>
      <c r="Q7758" s="2">
        <v>3.24</v>
      </c>
      <c r="R7758" s="2">
        <v>3.25</v>
      </c>
      <c r="S7758" s="2">
        <v>3.26</v>
      </c>
      <c r="T7758" s="2">
        <v>3.24</v>
      </c>
      <c r="U7758" s="2">
        <v>3.24</v>
      </c>
      <c r="V7758" s="2">
        <v>3.24</v>
      </c>
      <c r="W7758" s="2">
        <v>3.24</v>
      </c>
      <c r="X7758">
        <v>31</v>
      </c>
      <c r="Y7758">
        <v>31</v>
      </c>
      <c r="Z7758">
        <v>31</v>
      </c>
      <c r="AA7758">
        <v>31</v>
      </c>
      <c r="AB7758">
        <v>31</v>
      </c>
      <c r="AC7758">
        <v>37</v>
      </c>
      <c r="AD7758">
        <v>1</v>
      </c>
      <c r="AE7758">
        <v>0</v>
      </c>
      <c r="AF7758">
        <v>0</v>
      </c>
      <c r="AG7758">
        <v>0</v>
      </c>
      <c r="AH7758">
        <v>0</v>
      </c>
      <c r="AI7758" t="s">
        <v>8773</v>
      </c>
      <c r="AJ7758" t="s">
        <v>8770</v>
      </c>
      <c r="AK7758">
        <v>0</v>
      </c>
    </row>
    <row r="7759" spans="1:37" x14ac:dyDescent="0.25">
      <c r="A7759" t="s">
        <v>37</v>
      </c>
      <c r="B7759" t="s">
        <v>38</v>
      </c>
      <c r="C7759">
        <v>-1</v>
      </c>
      <c r="D7759">
        <v>14.17</v>
      </c>
      <c r="E7759">
        <v>98</v>
      </c>
      <c r="F7759">
        <v>71</v>
      </c>
      <c r="G7759">
        <v>51.94</v>
      </c>
      <c r="H7759" s="2">
        <v>3.2</v>
      </c>
      <c r="I7759" s="2">
        <v>3.26</v>
      </c>
      <c r="J7759" s="2">
        <v>3.25</v>
      </c>
      <c r="K7759" s="2">
        <v>3.25</v>
      </c>
      <c r="L7759" s="2">
        <v>3.26</v>
      </c>
      <c r="M7759" s="2">
        <v>3.25</v>
      </c>
      <c r="N7759" s="2">
        <v>3.25</v>
      </c>
      <c r="O7759" s="2">
        <v>3.26</v>
      </c>
      <c r="P7759" s="2">
        <v>3.25</v>
      </c>
      <c r="Q7759" s="2">
        <v>3.24</v>
      </c>
      <c r="R7759" s="2">
        <v>3.25</v>
      </c>
      <c r="S7759" s="2">
        <v>3.26</v>
      </c>
      <c r="T7759" s="2">
        <v>3.24</v>
      </c>
      <c r="U7759" s="2">
        <v>3.24</v>
      </c>
      <c r="V7759" s="2">
        <v>3.24</v>
      </c>
      <c r="W7759" s="2">
        <v>3.24</v>
      </c>
      <c r="X7759">
        <v>31</v>
      </c>
      <c r="Y7759">
        <v>31</v>
      </c>
      <c r="Z7759">
        <v>31</v>
      </c>
      <c r="AA7759">
        <v>31</v>
      </c>
      <c r="AB7759">
        <v>31</v>
      </c>
      <c r="AC7759">
        <v>37</v>
      </c>
      <c r="AD7759">
        <v>1</v>
      </c>
      <c r="AE7759">
        <v>0</v>
      </c>
      <c r="AF7759">
        <v>0</v>
      </c>
      <c r="AG7759">
        <v>0</v>
      </c>
      <c r="AH7759">
        <v>0</v>
      </c>
      <c r="AI7759" t="s">
        <v>8774</v>
      </c>
      <c r="AJ7759" t="s">
        <v>8770</v>
      </c>
      <c r="AK7759">
        <v>0</v>
      </c>
    </row>
    <row r="7760" spans="1:37" x14ac:dyDescent="0.25">
      <c r="A7760" t="s">
        <v>37</v>
      </c>
      <c r="B7760" t="s">
        <v>38</v>
      </c>
      <c r="C7760">
        <v>-1</v>
      </c>
      <c r="D7760">
        <v>14.17</v>
      </c>
      <c r="E7760">
        <v>98</v>
      </c>
      <c r="F7760">
        <v>71</v>
      </c>
      <c r="G7760">
        <v>51.94</v>
      </c>
      <c r="H7760" s="2">
        <v>3.2</v>
      </c>
      <c r="I7760" s="2">
        <v>3.26</v>
      </c>
      <c r="J7760" s="2">
        <v>3.25</v>
      </c>
      <c r="K7760" s="2">
        <v>3.25</v>
      </c>
      <c r="L7760" s="2">
        <v>3.26</v>
      </c>
      <c r="M7760" s="2">
        <v>3.25</v>
      </c>
      <c r="N7760" s="2">
        <v>3.25</v>
      </c>
      <c r="O7760" s="2">
        <v>3.26</v>
      </c>
      <c r="P7760" s="2">
        <v>3.25</v>
      </c>
      <c r="Q7760" s="2">
        <v>3.24</v>
      </c>
      <c r="R7760" s="2">
        <v>3.25</v>
      </c>
      <c r="S7760" s="2">
        <v>3.26</v>
      </c>
      <c r="T7760" s="2">
        <v>3.24</v>
      </c>
      <c r="U7760" s="2">
        <v>3.24</v>
      </c>
      <c r="V7760" s="2">
        <v>3.24</v>
      </c>
      <c r="W7760" s="2">
        <v>3.24</v>
      </c>
      <c r="X7760">
        <v>31</v>
      </c>
      <c r="Y7760">
        <v>31</v>
      </c>
      <c r="Z7760">
        <v>31</v>
      </c>
      <c r="AA7760">
        <v>31</v>
      </c>
      <c r="AB7760">
        <v>31</v>
      </c>
      <c r="AC7760">
        <v>37</v>
      </c>
      <c r="AD7760">
        <v>1</v>
      </c>
      <c r="AE7760">
        <v>0</v>
      </c>
      <c r="AF7760">
        <v>0</v>
      </c>
      <c r="AG7760">
        <v>0</v>
      </c>
      <c r="AH7760">
        <v>0</v>
      </c>
      <c r="AI7760" t="s">
        <v>8775</v>
      </c>
      <c r="AJ7760" t="s">
        <v>8770</v>
      </c>
      <c r="AK7760">
        <v>0</v>
      </c>
    </row>
    <row r="7761" spans="1:37" x14ac:dyDescent="0.25">
      <c r="A7761" t="s">
        <v>37</v>
      </c>
      <c r="B7761" t="s">
        <v>38</v>
      </c>
      <c r="C7761">
        <v>-1</v>
      </c>
      <c r="D7761">
        <v>14.17</v>
      </c>
      <c r="E7761">
        <v>98</v>
      </c>
      <c r="F7761">
        <v>71</v>
      </c>
      <c r="G7761">
        <v>51.94</v>
      </c>
      <c r="H7761" s="2">
        <v>3.2</v>
      </c>
      <c r="I7761" s="2">
        <v>3.26</v>
      </c>
      <c r="J7761" s="2">
        <v>3.25</v>
      </c>
      <c r="K7761" s="2">
        <v>3.25</v>
      </c>
      <c r="L7761" s="2">
        <v>3.26</v>
      </c>
      <c r="M7761" s="2">
        <v>3.25</v>
      </c>
      <c r="N7761" s="2">
        <v>3.25</v>
      </c>
      <c r="O7761" s="2">
        <v>3.26</v>
      </c>
      <c r="P7761" s="2">
        <v>3.24</v>
      </c>
      <c r="Q7761" s="2">
        <v>3.26</v>
      </c>
      <c r="R7761" s="2">
        <v>3.25</v>
      </c>
      <c r="S7761" s="2">
        <v>3.26</v>
      </c>
      <c r="T7761" s="2">
        <v>3.24</v>
      </c>
      <c r="U7761" s="2">
        <v>3.24</v>
      </c>
      <c r="V7761" s="2">
        <v>3.24</v>
      </c>
      <c r="W7761" s="2">
        <v>3.24</v>
      </c>
      <c r="X7761">
        <v>31</v>
      </c>
      <c r="Y7761">
        <v>31</v>
      </c>
      <c r="Z7761">
        <v>31</v>
      </c>
      <c r="AA7761">
        <v>31</v>
      </c>
      <c r="AB7761">
        <v>31</v>
      </c>
      <c r="AC7761">
        <v>37</v>
      </c>
      <c r="AD7761">
        <v>1</v>
      </c>
      <c r="AE7761">
        <v>0</v>
      </c>
      <c r="AF7761">
        <v>0</v>
      </c>
      <c r="AG7761">
        <v>0</v>
      </c>
      <c r="AH7761">
        <v>0</v>
      </c>
      <c r="AI7761" t="s">
        <v>8776</v>
      </c>
      <c r="AJ7761" t="s">
        <v>8770</v>
      </c>
      <c r="AK7761">
        <v>0</v>
      </c>
    </row>
    <row r="7762" spans="1:37" x14ac:dyDescent="0.25">
      <c r="A7762" t="s">
        <v>37</v>
      </c>
      <c r="B7762" t="s">
        <v>38</v>
      </c>
      <c r="C7762">
        <v>-1</v>
      </c>
      <c r="D7762">
        <v>14.17</v>
      </c>
      <c r="E7762">
        <v>98</v>
      </c>
      <c r="F7762">
        <v>71</v>
      </c>
      <c r="G7762">
        <v>51.94</v>
      </c>
      <c r="H7762" s="2">
        <v>3.2</v>
      </c>
      <c r="I7762" s="2">
        <v>3.26</v>
      </c>
      <c r="J7762" s="2">
        <v>3.25</v>
      </c>
      <c r="K7762" s="2">
        <v>3.25</v>
      </c>
      <c r="L7762" s="2">
        <v>3.26</v>
      </c>
      <c r="M7762" s="2">
        <v>3.25</v>
      </c>
      <c r="N7762" s="2">
        <v>3.25</v>
      </c>
      <c r="O7762" s="2">
        <v>3.26</v>
      </c>
      <c r="P7762" s="2">
        <v>3.25</v>
      </c>
      <c r="Q7762" s="2">
        <v>3.24</v>
      </c>
      <c r="R7762" s="2">
        <v>3.25</v>
      </c>
      <c r="S7762" s="2">
        <v>3.26</v>
      </c>
      <c r="T7762" s="2">
        <v>3.24</v>
      </c>
      <c r="U7762" s="2">
        <v>3.24</v>
      </c>
      <c r="V7762" s="2">
        <v>3.24</v>
      </c>
      <c r="W7762" s="2">
        <v>3.24</v>
      </c>
      <c r="X7762">
        <v>31</v>
      </c>
      <c r="Y7762">
        <v>31</v>
      </c>
      <c r="Z7762">
        <v>31</v>
      </c>
      <c r="AA7762">
        <v>31</v>
      </c>
      <c r="AB7762">
        <v>31</v>
      </c>
      <c r="AC7762">
        <v>37</v>
      </c>
      <c r="AD7762">
        <v>1</v>
      </c>
      <c r="AE7762">
        <v>0</v>
      </c>
      <c r="AF7762">
        <v>0</v>
      </c>
      <c r="AG7762">
        <v>0</v>
      </c>
      <c r="AH7762">
        <v>0</v>
      </c>
      <c r="AI7762" t="s">
        <v>8777</v>
      </c>
      <c r="AJ7762" t="s">
        <v>8778</v>
      </c>
      <c r="AK7762">
        <v>0</v>
      </c>
    </row>
    <row r="7763" spans="1:37" x14ac:dyDescent="0.25">
      <c r="A7763" t="s">
        <v>37</v>
      </c>
      <c r="B7763" t="s">
        <v>38</v>
      </c>
      <c r="C7763">
        <v>-1</v>
      </c>
      <c r="D7763">
        <v>14.17</v>
      </c>
      <c r="E7763">
        <v>98</v>
      </c>
      <c r="F7763">
        <v>71</v>
      </c>
      <c r="G7763">
        <v>51.94</v>
      </c>
      <c r="H7763" s="2">
        <v>3.2</v>
      </c>
      <c r="I7763" s="2">
        <v>3.26</v>
      </c>
      <c r="J7763" s="2">
        <v>3.25</v>
      </c>
      <c r="K7763" s="2">
        <v>3.25</v>
      </c>
      <c r="L7763" s="2">
        <v>3.25</v>
      </c>
      <c r="M7763" s="2">
        <v>3.26</v>
      </c>
      <c r="N7763" s="2">
        <v>3.25</v>
      </c>
      <c r="O7763" s="2">
        <v>3.26</v>
      </c>
      <c r="P7763" s="2">
        <v>3.24</v>
      </c>
      <c r="Q7763" s="2">
        <v>3.24</v>
      </c>
      <c r="R7763" s="2">
        <v>3.26</v>
      </c>
      <c r="S7763" s="2">
        <v>3.26</v>
      </c>
      <c r="T7763" s="2">
        <v>3.24</v>
      </c>
      <c r="U7763" s="2">
        <v>3.24</v>
      </c>
      <c r="V7763" s="2">
        <v>3.24</v>
      </c>
      <c r="W7763" s="2">
        <v>3.24</v>
      </c>
      <c r="X7763">
        <v>31</v>
      </c>
      <c r="Y7763">
        <v>31</v>
      </c>
      <c r="Z7763">
        <v>31</v>
      </c>
      <c r="AA7763">
        <v>31</v>
      </c>
      <c r="AB7763">
        <v>31</v>
      </c>
      <c r="AC7763">
        <v>37</v>
      </c>
      <c r="AD7763">
        <v>1</v>
      </c>
      <c r="AE7763">
        <v>0</v>
      </c>
      <c r="AF7763">
        <v>0</v>
      </c>
      <c r="AG7763">
        <v>0</v>
      </c>
      <c r="AH7763">
        <v>0</v>
      </c>
      <c r="AI7763" t="s">
        <v>8779</v>
      </c>
      <c r="AJ7763" t="s">
        <v>8778</v>
      </c>
      <c r="AK7763">
        <v>0</v>
      </c>
    </row>
    <row r="7764" spans="1:37" x14ac:dyDescent="0.25">
      <c r="A7764" t="s">
        <v>37</v>
      </c>
      <c r="B7764" t="s">
        <v>38</v>
      </c>
      <c r="C7764">
        <v>-1</v>
      </c>
      <c r="D7764">
        <v>14.17</v>
      </c>
      <c r="E7764">
        <v>98</v>
      </c>
      <c r="F7764">
        <v>71</v>
      </c>
      <c r="G7764">
        <v>51.94</v>
      </c>
      <c r="H7764" s="2">
        <v>3.2</v>
      </c>
      <c r="I7764" s="2">
        <v>3.26</v>
      </c>
      <c r="J7764" s="2">
        <v>3.25</v>
      </c>
      <c r="K7764" s="2">
        <v>3.25</v>
      </c>
      <c r="L7764" s="2">
        <v>3.26</v>
      </c>
      <c r="M7764" s="2">
        <v>3.25</v>
      </c>
      <c r="N7764" s="2">
        <v>3.25</v>
      </c>
      <c r="O7764" s="2">
        <v>3.26</v>
      </c>
      <c r="P7764" s="2">
        <v>3.25</v>
      </c>
      <c r="Q7764" s="2">
        <v>3.24</v>
      </c>
      <c r="R7764" s="2">
        <v>3.25</v>
      </c>
      <c r="S7764" s="2">
        <v>3.26</v>
      </c>
      <c r="T7764" s="2">
        <v>3.24</v>
      </c>
      <c r="U7764" s="2">
        <v>3.24</v>
      </c>
      <c r="V7764" s="2">
        <v>3.24</v>
      </c>
      <c r="W7764" s="2">
        <v>3.24</v>
      </c>
      <c r="X7764">
        <v>31</v>
      </c>
      <c r="Y7764">
        <v>31</v>
      </c>
      <c r="Z7764">
        <v>31</v>
      </c>
      <c r="AA7764">
        <v>31</v>
      </c>
      <c r="AB7764">
        <v>31</v>
      </c>
      <c r="AC7764">
        <v>37</v>
      </c>
      <c r="AD7764">
        <v>1</v>
      </c>
      <c r="AE7764">
        <v>0</v>
      </c>
      <c r="AF7764">
        <v>0</v>
      </c>
      <c r="AG7764">
        <v>0</v>
      </c>
      <c r="AH7764">
        <v>0</v>
      </c>
      <c r="AI7764" t="s">
        <v>8780</v>
      </c>
      <c r="AJ7764" t="s">
        <v>8778</v>
      </c>
      <c r="AK7764">
        <v>0</v>
      </c>
    </row>
    <row r="7765" spans="1:37" x14ac:dyDescent="0.25">
      <c r="A7765" t="s">
        <v>37</v>
      </c>
      <c r="B7765" t="s">
        <v>38</v>
      </c>
      <c r="C7765">
        <v>-1</v>
      </c>
      <c r="D7765">
        <v>14.17</v>
      </c>
      <c r="E7765">
        <v>98</v>
      </c>
      <c r="F7765">
        <v>71</v>
      </c>
      <c r="G7765">
        <v>51.94</v>
      </c>
      <c r="H7765" s="2">
        <v>3.2</v>
      </c>
      <c r="I7765" s="2">
        <v>3.26</v>
      </c>
      <c r="J7765" s="2">
        <v>3.25</v>
      </c>
      <c r="K7765" s="2">
        <v>3.25</v>
      </c>
      <c r="L7765" s="2">
        <v>3.26</v>
      </c>
      <c r="M7765" s="2">
        <v>3.25</v>
      </c>
      <c r="N7765" s="2">
        <v>3.25</v>
      </c>
      <c r="O7765" s="2">
        <v>3.26</v>
      </c>
      <c r="P7765" s="2">
        <v>3.25</v>
      </c>
      <c r="Q7765" s="2">
        <v>3.24</v>
      </c>
      <c r="R7765" s="2">
        <v>3.25</v>
      </c>
      <c r="S7765" s="2">
        <v>3.26</v>
      </c>
      <c r="T7765" s="2">
        <v>3.24</v>
      </c>
      <c r="U7765" s="2">
        <v>3.24</v>
      </c>
      <c r="V7765" s="2">
        <v>3.24</v>
      </c>
      <c r="W7765" s="2">
        <v>3.24</v>
      </c>
      <c r="X7765">
        <v>31</v>
      </c>
      <c r="Y7765">
        <v>31</v>
      </c>
      <c r="Z7765">
        <v>31</v>
      </c>
      <c r="AA7765">
        <v>31</v>
      </c>
      <c r="AB7765">
        <v>31</v>
      </c>
      <c r="AC7765">
        <v>37</v>
      </c>
      <c r="AD7765">
        <v>1</v>
      </c>
      <c r="AE7765">
        <v>0</v>
      </c>
      <c r="AF7765">
        <v>0</v>
      </c>
      <c r="AG7765">
        <v>0</v>
      </c>
      <c r="AH7765">
        <v>0</v>
      </c>
      <c r="AI7765" t="s">
        <v>8781</v>
      </c>
      <c r="AJ7765" t="s">
        <v>8778</v>
      </c>
      <c r="AK7765">
        <v>0</v>
      </c>
    </row>
    <row r="7766" spans="1:37" x14ac:dyDescent="0.25">
      <c r="A7766" t="s">
        <v>37</v>
      </c>
      <c r="B7766" t="s">
        <v>38</v>
      </c>
      <c r="C7766">
        <v>-1</v>
      </c>
      <c r="D7766">
        <v>14.17</v>
      </c>
      <c r="E7766">
        <v>98</v>
      </c>
      <c r="F7766">
        <v>71</v>
      </c>
      <c r="G7766">
        <v>51.94</v>
      </c>
      <c r="H7766" s="2">
        <v>3.2</v>
      </c>
      <c r="I7766" s="2">
        <v>3.26</v>
      </c>
      <c r="J7766" s="2">
        <v>3.25</v>
      </c>
      <c r="K7766" s="2">
        <v>3.25</v>
      </c>
      <c r="L7766" s="2">
        <v>3.26</v>
      </c>
      <c r="M7766" s="2">
        <v>3.25</v>
      </c>
      <c r="N7766" s="2">
        <v>3.25</v>
      </c>
      <c r="O7766" s="2">
        <v>3.26</v>
      </c>
      <c r="P7766" s="2">
        <v>3.24</v>
      </c>
      <c r="Q7766" s="2">
        <v>3.26</v>
      </c>
      <c r="R7766" s="2">
        <v>3.25</v>
      </c>
      <c r="S7766" s="2">
        <v>3.26</v>
      </c>
      <c r="T7766" s="2">
        <v>3.24</v>
      </c>
      <c r="U7766" s="2">
        <v>3.24</v>
      </c>
      <c r="V7766" s="2">
        <v>3.24</v>
      </c>
      <c r="W7766" s="2">
        <v>3.24</v>
      </c>
      <c r="X7766">
        <v>31</v>
      </c>
      <c r="Y7766">
        <v>31</v>
      </c>
      <c r="Z7766">
        <v>31</v>
      </c>
      <c r="AA7766">
        <v>31</v>
      </c>
      <c r="AB7766">
        <v>31</v>
      </c>
      <c r="AC7766">
        <v>37</v>
      </c>
      <c r="AD7766">
        <v>1</v>
      </c>
      <c r="AE7766">
        <v>0</v>
      </c>
      <c r="AF7766">
        <v>0</v>
      </c>
      <c r="AG7766">
        <v>0</v>
      </c>
      <c r="AH7766">
        <v>0</v>
      </c>
      <c r="AI7766" t="s">
        <v>8782</v>
      </c>
      <c r="AJ7766" t="s">
        <v>8783</v>
      </c>
      <c r="AK7766">
        <v>0</v>
      </c>
    </row>
    <row r="7767" spans="1:37" x14ac:dyDescent="0.25">
      <c r="A7767" t="s">
        <v>37</v>
      </c>
      <c r="B7767" t="s">
        <v>38</v>
      </c>
      <c r="C7767">
        <v>-1</v>
      </c>
      <c r="D7767">
        <v>14.17</v>
      </c>
      <c r="E7767">
        <v>98</v>
      </c>
      <c r="F7767">
        <v>71</v>
      </c>
      <c r="G7767">
        <v>51.94</v>
      </c>
      <c r="H7767" s="2">
        <v>3.2</v>
      </c>
      <c r="I7767" s="2">
        <v>3.26</v>
      </c>
      <c r="J7767" s="2">
        <v>3.25</v>
      </c>
      <c r="K7767" s="2">
        <v>3.25</v>
      </c>
      <c r="L7767" s="2">
        <v>3.26</v>
      </c>
      <c r="M7767" s="2">
        <v>3.25</v>
      </c>
      <c r="N7767" s="2">
        <v>3.25</v>
      </c>
      <c r="O7767" s="2">
        <v>3.26</v>
      </c>
      <c r="P7767" s="2">
        <v>3.25</v>
      </c>
      <c r="Q7767" s="2">
        <v>3.24</v>
      </c>
      <c r="R7767" s="2">
        <v>3.25</v>
      </c>
      <c r="S7767" s="2">
        <v>3.26</v>
      </c>
      <c r="T7767" s="2">
        <v>3.24</v>
      </c>
      <c r="U7767" s="2">
        <v>3.24</v>
      </c>
      <c r="V7767" s="2">
        <v>3.24</v>
      </c>
      <c r="W7767" s="2">
        <v>3.24</v>
      </c>
      <c r="X7767">
        <v>31</v>
      </c>
      <c r="Y7767">
        <v>31</v>
      </c>
      <c r="Z7767">
        <v>31</v>
      </c>
      <c r="AA7767">
        <v>31</v>
      </c>
      <c r="AB7767">
        <v>31</v>
      </c>
      <c r="AC7767">
        <v>37</v>
      </c>
      <c r="AD7767">
        <v>1</v>
      </c>
      <c r="AE7767">
        <v>0</v>
      </c>
      <c r="AF7767">
        <v>0</v>
      </c>
      <c r="AG7767">
        <v>0</v>
      </c>
      <c r="AH7767">
        <v>0</v>
      </c>
      <c r="AI7767" t="s">
        <v>8784</v>
      </c>
      <c r="AJ7767" t="s">
        <v>8783</v>
      </c>
      <c r="AK7767">
        <v>0</v>
      </c>
    </row>
    <row r="7768" spans="1:37" x14ac:dyDescent="0.25">
      <c r="A7768" t="s">
        <v>37</v>
      </c>
      <c r="B7768" t="s">
        <v>38</v>
      </c>
      <c r="C7768">
        <v>-1</v>
      </c>
      <c r="D7768">
        <v>14.17</v>
      </c>
      <c r="E7768">
        <v>98</v>
      </c>
      <c r="F7768">
        <v>71</v>
      </c>
      <c r="G7768">
        <v>51.94</v>
      </c>
      <c r="H7768" s="2">
        <v>3.2</v>
      </c>
      <c r="I7768" s="2">
        <v>3.26</v>
      </c>
      <c r="J7768" s="2">
        <v>3.25</v>
      </c>
      <c r="K7768" s="2">
        <v>3.25</v>
      </c>
      <c r="L7768" s="2">
        <v>3.26</v>
      </c>
      <c r="M7768" s="2">
        <v>3.25</v>
      </c>
      <c r="N7768" s="2">
        <v>3.25</v>
      </c>
      <c r="O7768" s="2">
        <v>3.26</v>
      </c>
      <c r="P7768" s="2">
        <v>3.24</v>
      </c>
      <c r="Q7768" s="2">
        <v>3.26</v>
      </c>
      <c r="R7768" s="2">
        <v>3.25</v>
      </c>
      <c r="S7768" s="2">
        <v>3.26</v>
      </c>
      <c r="T7768" s="2">
        <v>3.24</v>
      </c>
      <c r="U7768" s="2">
        <v>3.24</v>
      </c>
      <c r="V7768" s="2">
        <v>3.24</v>
      </c>
      <c r="W7768" s="2">
        <v>3.24</v>
      </c>
      <c r="X7768">
        <v>31</v>
      </c>
      <c r="Y7768">
        <v>31</v>
      </c>
      <c r="Z7768">
        <v>31</v>
      </c>
      <c r="AA7768">
        <v>31</v>
      </c>
      <c r="AB7768">
        <v>31</v>
      </c>
      <c r="AC7768">
        <v>37</v>
      </c>
      <c r="AD7768">
        <v>1</v>
      </c>
      <c r="AE7768">
        <v>0</v>
      </c>
      <c r="AF7768">
        <v>0</v>
      </c>
      <c r="AG7768">
        <v>0</v>
      </c>
      <c r="AH7768">
        <v>0</v>
      </c>
      <c r="AI7768" t="s">
        <v>8785</v>
      </c>
      <c r="AJ7768" t="s">
        <v>8783</v>
      </c>
      <c r="AK7768">
        <v>0</v>
      </c>
    </row>
    <row r="7769" spans="1:37" x14ac:dyDescent="0.25">
      <c r="A7769" t="s">
        <v>37</v>
      </c>
      <c r="B7769" t="s">
        <v>38</v>
      </c>
      <c r="C7769">
        <v>-1</v>
      </c>
      <c r="D7769">
        <v>14.17</v>
      </c>
      <c r="E7769">
        <v>98</v>
      </c>
      <c r="F7769">
        <v>71</v>
      </c>
      <c r="G7769">
        <v>51.94</v>
      </c>
      <c r="H7769" s="2">
        <v>3.2</v>
      </c>
      <c r="I7769" s="2">
        <v>3.26</v>
      </c>
      <c r="J7769" s="2">
        <v>3.25</v>
      </c>
      <c r="K7769" s="2">
        <v>3.25</v>
      </c>
      <c r="L7769" s="2">
        <v>3.26</v>
      </c>
      <c r="M7769" s="2">
        <v>3.25</v>
      </c>
      <c r="N7769" s="2">
        <v>3.25</v>
      </c>
      <c r="O7769" s="2">
        <v>3.26</v>
      </c>
      <c r="P7769" s="2">
        <v>3.24</v>
      </c>
      <c r="Q7769" s="2">
        <v>3.26</v>
      </c>
      <c r="R7769" s="2">
        <v>3.25</v>
      </c>
      <c r="S7769" s="2">
        <v>3.26</v>
      </c>
      <c r="T7769" s="2">
        <v>3.24</v>
      </c>
      <c r="U7769" s="2">
        <v>3.24</v>
      </c>
      <c r="V7769" s="2">
        <v>3.24</v>
      </c>
      <c r="W7769" s="2">
        <v>3.24</v>
      </c>
      <c r="X7769">
        <v>31</v>
      </c>
      <c r="Y7769">
        <v>31</v>
      </c>
      <c r="Z7769">
        <v>31</v>
      </c>
      <c r="AA7769">
        <v>31</v>
      </c>
      <c r="AB7769">
        <v>31</v>
      </c>
      <c r="AC7769">
        <v>37</v>
      </c>
      <c r="AD7769">
        <v>1</v>
      </c>
      <c r="AE7769">
        <v>0</v>
      </c>
      <c r="AF7769">
        <v>0</v>
      </c>
      <c r="AG7769">
        <v>0</v>
      </c>
      <c r="AH7769">
        <v>0</v>
      </c>
      <c r="AI7769" t="s">
        <v>8786</v>
      </c>
      <c r="AJ7769" t="s">
        <v>8783</v>
      </c>
      <c r="AK7769">
        <v>0</v>
      </c>
    </row>
    <row r="7770" spans="1:37" x14ac:dyDescent="0.25">
      <c r="A7770" t="s">
        <v>37</v>
      </c>
      <c r="B7770" t="s">
        <v>38</v>
      </c>
      <c r="C7770">
        <v>-1</v>
      </c>
      <c r="D7770">
        <v>14.17</v>
      </c>
      <c r="E7770">
        <v>98</v>
      </c>
      <c r="F7770">
        <v>71</v>
      </c>
      <c r="G7770">
        <v>51.94</v>
      </c>
      <c r="H7770" s="2">
        <v>3.2</v>
      </c>
      <c r="I7770" s="2">
        <v>3.26</v>
      </c>
      <c r="J7770" s="2">
        <v>3.25</v>
      </c>
      <c r="K7770" s="2">
        <v>3.25</v>
      </c>
      <c r="L7770" s="2">
        <v>3.26</v>
      </c>
      <c r="M7770" s="2">
        <v>3.25</v>
      </c>
      <c r="N7770" s="2">
        <v>3.25</v>
      </c>
      <c r="O7770" s="2">
        <v>3.26</v>
      </c>
      <c r="P7770" s="2">
        <v>3.25</v>
      </c>
      <c r="Q7770" s="2">
        <v>3.24</v>
      </c>
      <c r="R7770" s="2">
        <v>3.25</v>
      </c>
      <c r="S7770" s="2">
        <v>3.26</v>
      </c>
      <c r="T7770" s="2">
        <v>3.24</v>
      </c>
      <c r="U7770" s="2">
        <v>3.24</v>
      </c>
      <c r="V7770" s="2">
        <v>3.24</v>
      </c>
      <c r="W7770" s="2">
        <v>3.24</v>
      </c>
      <c r="X7770">
        <v>31</v>
      </c>
      <c r="Y7770">
        <v>31</v>
      </c>
      <c r="Z7770">
        <v>31</v>
      </c>
      <c r="AA7770">
        <v>31</v>
      </c>
      <c r="AB7770">
        <v>31</v>
      </c>
      <c r="AC7770">
        <v>37</v>
      </c>
      <c r="AD7770">
        <v>1</v>
      </c>
      <c r="AE7770">
        <v>0</v>
      </c>
      <c r="AF7770">
        <v>0</v>
      </c>
      <c r="AG7770">
        <v>0</v>
      </c>
      <c r="AH7770">
        <v>0</v>
      </c>
      <c r="AI7770" t="s">
        <v>8787</v>
      </c>
      <c r="AJ7770" t="s">
        <v>8788</v>
      </c>
      <c r="AK7770">
        <v>0</v>
      </c>
    </row>
    <row r="7771" spans="1:37" x14ac:dyDescent="0.25">
      <c r="A7771" t="s">
        <v>37</v>
      </c>
      <c r="B7771" t="s">
        <v>38</v>
      </c>
      <c r="C7771">
        <v>-1</v>
      </c>
      <c r="D7771">
        <v>14.17</v>
      </c>
      <c r="E7771">
        <v>98</v>
      </c>
      <c r="F7771">
        <v>71</v>
      </c>
      <c r="G7771">
        <v>51.94</v>
      </c>
      <c r="H7771" s="2">
        <v>3.2</v>
      </c>
      <c r="I7771" s="2">
        <v>3.26</v>
      </c>
      <c r="J7771" s="2">
        <v>3.25</v>
      </c>
      <c r="K7771" s="2">
        <v>3.25</v>
      </c>
      <c r="L7771" s="2">
        <v>3.26</v>
      </c>
      <c r="M7771" s="2">
        <v>3.25</v>
      </c>
      <c r="N7771" s="2">
        <v>3.25</v>
      </c>
      <c r="O7771" s="2">
        <v>3.26</v>
      </c>
      <c r="P7771" s="2">
        <v>3.25</v>
      </c>
      <c r="Q7771" s="2">
        <v>3.24</v>
      </c>
      <c r="R7771" s="2">
        <v>3.25</v>
      </c>
      <c r="S7771" s="2">
        <v>3.26</v>
      </c>
      <c r="T7771" s="2">
        <v>3.24</v>
      </c>
      <c r="U7771" s="2">
        <v>3.24</v>
      </c>
      <c r="V7771" s="2">
        <v>3.24</v>
      </c>
      <c r="W7771" s="2">
        <v>3.24</v>
      </c>
      <c r="X7771">
        <v>31</v>
      </c>
      <c r="Y7771">
        <v>31</v>
      </c>
      <c r="Z7771">
        <v>31</v>
      </c>
      <c r="AA7771">
        <v>31</v>
      </c>
      <c r="AB7771">
        <v>31</v>
      </c>
      <c r="AC7771">
        <v>37</v>
      </c>
      <c r="AD7771">
        <v>1</v>
      </c>
      <c r="AE7771">
        <v>0</v>
      </c>
      <c r="AF7771">
        <v>0</v>
      </c>
      <c r="AG7771">
        <v>0</v>
      </c>
      <c r="AH7771">
        <v>0</v>
      </c>
      <c r="AI7771" t="s">
        <v>8789</v>
      </c>
      <c r="AJ7771" t="s">
        <v>8788</v>
      </c>
      <c r="AK7771">
        <v>0</v>
      </c>
    </row>
    <row r="7772" spans="1:37" x14ac:dyDescent="0.25">
      <c r="A7772" t="s">
        <v>37</v>
      </c>
      <c r="B7772" t="s">
        <v>38</v>
      </c>
      <c r="C7772">
        <v>-1</v>
      </c>
      <c r="D7772">
        <v>14.17</v>
      </c>
      <c r="E7772">
        <v>98</v>
      </c>
      <c r="F7772">
        <v>71</v>
      </c>
      <c r="G7772">
        <v>51.94</v>
      </c>
      <c r="H7772" s="2">
        <v>3.2</v>
      </c>
      <c r="I7772" s="2">
        <v>3.26</v>
      </c>
      <c r="J7772" s="2">
        <v>3.25</v>
      </c>
      <c r="K7772" s="2">
        <v>3.25</v>
      </c>
      <c r="L7772" s="2">
        <v>3.25</v>
      </c>
      <c r="M7772" s="2">
        <v>3.26</v>
      </c>
      <c r="N7772" s="2">
        <v>3.25</v>
      </c>
      <c r="O7772" s="2">
        <v>3.26</v>
      </c>
      <c r="P7772" s="2">
        <v>3.24</v>
      </c>
      <c r="Q7772" s="2">
        <v>3.26</v>
      </c>
      <c r="R7772" s="2">
        <v>3.25</v>
      </c>
      <c r="S7772" s="2">
        <v>3.26</v>
      </c>
      <c r="T7772" s="2">
        <v>3.24</v>
      </c>
      <c r="U7772" s="2">
        <v>3.24</v>
      </c>
      <c r="V7772" s="2">
        <v>3.24</v>
      </c>
      <c r="W7772" s="2">
        <v>3.24</v>
      </c>
      <c r="X7772">
        <v>31</v>
      </c>
      <c r="Y7772">
        <v>31</v>
      </c>
      <c r="Z7772">
        <v>31</v>
      </c>
      <c r="AA7772">
        <v>31</v>
      </c>
      <c r="AB7772">
        <v>31</v>
      </c>
      <c r="AC7772">
        <v>37</v>
      </c>
      <c r="AD7772">
        <v>1</v>
      </c>
      <c r="AE7772">
        <v>0</v>
      </c>
      <c r="AF7772">
        <v>0</v>
      </c>
      <c r="AG7772">
        <v>0</v>
      </c>
      <c r="AH7772">
        <v>0</v>
      </c>
      <c r="AI7772" t="s">
        <v>8790</v>
      </c>
      <c r="AJ7772" t="s">
        <v>8788</v>
      </c>
      <c r="AK7772">
        <v>0</v>
      </c>
    </row>
    <row r="7773" spans="1:37" x14ac:dyDescent="0.25">
      <c r="A7773" t="s">
        <v>37</v>
      </c>
      <c r="B7773" t="s">
        <v>38</v>
      </c>
      <c r="C7773">
        <v>-1</v>
      </c>
      <c r="D7773">
        <v>14.17</v>
      </c>
      <c r="E7773">
        <v>98</v>
      </c>
      <c r="F7773">
        <v>71</v>
      </c>
      <c r="G7773">
        <v>51.94</v>
      </c>
      <c r="H7773" s="2">
        <v>3.2</v>
      </c>
      <c r="I7773" s="2">
        <v>3.26</v>
      </c>
      <c r="J7773" s="2">
        <v>3.25</v>
      </c>
      <c r="K7773" s="2">
        <v>3.25</v>
      </c>
      <c r="L7773" s="2">
        <v>3.25</v>
      </c>
      <c r="M7773" s="2">
        <v>3.26</v>
      </c>
      <c r="N7773" s="2">
        <v>3.25</v>
      </c>
      <c r="O7773" s="2">
        <v>3.26</v>
      </c>
      <c r="P7773" s="2">
        <v>3.24</v>
      </c>
      <c r="Q7773" s="2">
        <v>3.26</v>
      </c>
      <c r="R7773" s="2">
        <v>3.25</v>
      </c>
      <c r="S7773" s="2">
        <v>3.26</v>
      </c>
      <c r="T7773" s="2">
        <v>3.24</v>
      </c>
      <c r="U7773" s="2">
        <v>3.24</v>
      </c>
      <c r="V7773" s="2">
        <v>3.24</v>
      </c>
      <c r="W7773" s="2">
        <v>3.24</v>
      </c>
      <c r="X7773">
        <v>31</v>
      </c>
      <c r="Y7773">
        <v>31</v>
      </c>
      <c r="Z7773">
        <v>31</v>
      </c>
      <c r="AA7773">
        <v>31</v>
      </c>
      <c r="AB7773">
        <v>31</v>
      </c>
      <c r="AC7773">
        <v>37</v>
      </c>
      <c r="AD7773">
        <v>1</v>
      </c>
      <c r="AE7773">
        <v>0</v>
      </c>
      <c r="AF7773">
        <v>0</v>
      </c>
      <c r="AG7773">
        <v>0</v>
      </c>
      <c r="AH7773">
        <v>0</v>
      </c>
      <c r="AI7773" t="s">
        <v>8791</v>
      </c>
      <c r="AJ7773" t="s">
        <v>8788</v>
      </c>
      <c r="AK7773">
        <v>0</v>
      </c>
    </row>
    <row r="7774" spans="1:37" x14ac:dyDescent="0.25">
      <c r="A7774" t="s">
        <v>37</v>
      </c>
      <c r="B7774" t="s">
        <v>38</v>
      </c>
      <c r="C7774">
        <v>-1</v>
      </c>
      <c r="D7774">
        <v>14.17</v>
      </c>
      <c r="E7774">
        <v>98</v>
      </c>
      <c r="F7774">
        <v>71</v>
      </c>
      <c r="G7774">
        <v>51.94</v>
      </c>
      <c r="H7774" s="2">
        <v>3.2</v>
      </c>
      <c r="I7774" s="2">
        <v>3.26</v>
      </c>
      <c r="J7774" s="2">
        <v>3.25</v>
      </c>
      <c r="K7774" s="2">
        <v>3.25</v>
      </c>
      <c r="L7774" s="2">
        <v>3.26</v>
      </c>
      <c r="M7774" s="2">
        <v>3.25</v>
      </c>
      <c r="N7774" s="2">
        <v>3.25</v>
      </c>
      <c r="O7774" s="2">
        <v>3.26</v>
      </c>
      <c r="P7774" s="2">
        <v>3.24</v>
      </c>
      <c r="Q7774" s="2">
        <v>3.26</v>
      </c>
      <c r="R7774" s="2">
        <v>3.25</v>
      </c>
      <c r="S7774" s="2">
        <v>3.26</v>
      </c>
      <c r="T7774" s="2">
        <v>3.24</v>
      </c>
      <c r="U7774" s="2">
        <v>3.24</v>
      </c>
      <c r="V7774" s="2">
        <v>3.24</v>
      </c>
      <c r="W7774" s="2">
        <v>3.24</v>
      </c>
      <c r="X7774">
        <v>31</v>
      </c>
      <c r="Y7774">
        <v>31</v>
      </c>
      <c r="Z7774">
        <v>31</v>
      </c>
      <c r="AA7774">
        <v>31</v>
      </c>
      <c r="AB7774">
        <v>31</v>
      </c>
      <c r="AC7774">
        <v>37</v>
      </c>
      <c r="AD7774">
        <v>1</v>
      </c>
      <c r="AE7774">
        <v>0</v>
      </c>
      <c r="AF7774">
        <v>0</v>
      </c>
      <c r="AG7774">
        <v>0</v>
      </c>
      <c r="AH7774">
        <v>0</v>
      </c>
      <c r="AI7774" t="s">
        <v>8792</v>
      </c>
      <c r="AJ7774" t="s">
        <v>8793</v>
      </c>
      <c r="AK7774">
        <v>0</v>
      </c>
    </row>
    <row r="7775" spans="1:37" x14ac:dyDescent="0.25">
      <c r="A7775" t="s">
        <v>37</v>
      </c>
      <c r="B7775" t="s">
        <v>38</v>
      </c>
      <c r="C7775">
        <v>-1</v>
      </c>
      <c r="D7775">
        <v>14.17</v>
      </c>
      <c r="E7775">
        <v>98</v>
      </c>
      <c r="F7775">
        <v>71</v>
      </c>
      <c r="G7775">
        <v>51.94</v>
      </c>
      <c r="H7775" s="2">
        <v>3.2</v>
      </c>
      <c r="I7775" s="2">
        <v>3.26</v>
      </c>
      <c r="J7775" s="2">
        <v>3.25</v>
      </c>
      <c r="K7775" s="2">
        <v>3.25</v>
      </c>
      <c r="L7775" s="2">
        <v>3.26</v>
      </c>
      <c r="M7775" s="2">
        <v>3.25</v>
      </c>
      <c r="N7775" s="2">
        <v>3.25</v>
      </c>
      <c r="O7775" s="2">
        <v>3.26</v>
      </c>
      <c r="P7775" s="2">
        <v>3.24</v>
      </c>
      <c r="Q7775" s="2">
        <v>3.26</v>
      </c>
      <c r="R7775" s="2">
        <v>3.25</v>
      </c>
      <c r="S7775" s="2">
        <v>3.26</v>
      </c>
      <c r="T7775" s="2">
        <v>3.24</v>
      </c>
      <c r="U7775" s="2">
        <v>3.24</v>
      </c>
      <c r="V7775" s="2">
        <v>3.24</v>
      </c>
      <c r="W7775" s="2">
        <v>3.24</v>
      </c>
      <c r="X7775">
        <v>31</v>
      </c>
      <c r="Y7775">
        <v>31</v>
      </c>
      <c r="Z7775">
        <v>31</v>
      </c>
      <c r="AA7775">
        <v>31</v>
      </c>
      <c r="AB7775">
        <v>31</v>
      </c>
      <c r="AC7775">
        <v>37</v>
      </c>
      <c r="AD7775">
        <v>1</v>
      </c>
      <c r="AE7775">
        <v>0</v>
      </c>
      <c r="AF7775">
        <v>0</v>
      </c>
      <c r="AG7775">
        <v>0</v>
      </c>
      <c r="AH7775">
        <v>0</v>
      </c>
      <c r="AI7775" t="s">
        <v>8794</v>
      </c>
      <c r="AJ7775" t="s">
        <v>8793</v>
      </c>
      <c r="AK7775">
        <v>0</v>
      </c>
    </row>
    <row r="7776" spans="1:37" x14ac:dyDescent="0.25">
      <c r="A7776" t="s">
        <v>37</v>
      </c>
      <c r="B7776" t="s">
        <v>38</v>
      </c>
      <c r="C7776">
        <v>-1</v>
      </c>
      <c r="D7776">
        <v>14.17</v>
      </c>
      <c r="E7776">
        <v>98</v>
      </c>
      <c r="F7776">
        <v>71</v>
      </c>
      <c r="G7776">
        <v>51.94</v>
      </c>
      <c r="H7776" s="2">
        <v>3.2</v>
      </c>
      <c r="I7776" s="2">
        <v>3.26</v>
      </c>
      <c r="J7776" s="2">
        <v>3.25</v>
      </c>
      <c r="K7776" s="2">
        <v>3.25</v>
      </c>
      <c r="L7776" s="2">
        <v>3.26</v>
      </c>
      <c r="M7776" s="2">
        <v>3.25</v>
      </c>
      <c r="N7776" s="2">
        <v>3.25</v>
      </c>
      <c r="O7776" s="2">
        <v>3.26</v>
      </c>
      <c r="P7776" s="2">
        <v>3.24</v>
      </c>
      <c r="Q7776" s="2">
        <v>3.26</v>
      </c>
      <c r="R7776" s="2">
        <v>3.25</v>
      </c>
      <c r="S7776" s="2">
        <v>3.26</v>
      </c>
      <c r="T7776" s="2">
        <v>3.24</v>
      </c>
      <c r="U7776" s="2">
        <v>3.24</v>
      </c>
      <c r="V7776" s="2">
        <v>3.24</v>
      </c>
      <c r="W7776" s="2">
        <v>3.24</v>
      </c>
      <c r="X7776">
        <v>31</v>
      </c>
      <c r="Y7776">
        <v>31</v>
      </c>
      <c r="Z7776">
        <v>31</v>
      </c>
      <c r="AA7776">
        <v>31</v>
      </c>
      <c r="AB7776">
        <v>31</v>
      </c>
      <c r="AC7776">
        <v>37</v>
      </c>
      <c r="AD7776">
        <v>1</v>
      </c>
      <c r="AE7776">
        <v>0</v>
      </c>
      <c r="AF7776">
        <v>0</v>
      </c>
      <c r="AG7776">
        <v>0</v>
      </c>
      <c r="AH7776">
        <v>0</v>
      </c>
      <c r="AI7776" t="s">
        <v>8795</v>
      </c>
      <c r="AJ7776" t="s">
        <v>8793</v>
      </c>
      <c r="AK7776">
        <v>0</v>
      </c>
    </row>
    <row r="7777" spans="1:37" x14ac:dyDescent="0.25">
      <c r="A7777" t="s">
        <v>37</v>
      </c>
      <c r="B7777" t="s">
        <v>38</v>
      </c>
      <c r="C7777">
        <v>-1</v>
      </c>
      <c r="D7777">
        <v>14.17</v>
      </c>
      <c r="E7777">
        <v>98</v>
      </c>
      <c r="F7777">
        <v>71</v>
      </c>
      <c r="G7777">
        <v>51.94</v>
      </c>
      <c r="H7777" s="2">
        <v>3.2</v>
      </c>
      <c r="I7777" s="2">
        <v>3.26</v>
      </c>
      <c r="J7777" s="2">
        <v>3.25</v>
      </c>
      <c r="K7777" s="2">
        <v>3.25</v>
      </c>
      <c r="L7777" s="2">
        <v>3.26</v>
      </c>
      <c r="M7777" s="2">
        <v>3.25</v>
      </c>
      <c r="N7777" s="2">
        <v>3.25</v>
      </c>
      <c r="O7777" s="2">
        <v>3.26</v>
      </c>
      <c r="P7777" s="2">
        <v>3.25</v>
      </c>
      <c r="Q7777" s="2">
        <v>3.24</v>
      </c>
      <c r="R7777" s="2">
        <v>3.25</v>
      </c>
      <c r="S7777" s="2">
        <v>3.26</v>
      </c>
      <c r="T7777" s="2">
        <v>3.24</v>
      </c>
      <c r="U7777" s="2">
        <v>3.24</v>
      </c>
      <c r="V7777" s="2">
        <v>3.24</v>
      </c>
      <c r="W7777" s="2">
        <v>3.24</v>
      </c>
      <c r="X7777">
        <v>31</v>
      </c>
      <c r="Y7777">
        <v>31</v>
      </c>
      <c r="Z7777">
        <v>31</v>
      </c>
      <c r="AA7777">
        <v>31</v>
      </c>
      <c r="AB7777">
        <v>31</v>
      </c>
      <c r="AC7777">
        <v>37</v>
      </c>
      <c r="AD7777">
        <v>1</v>
      </c>
      <c r="AE7777">
        <v>0</v>
      </c>
      <c r="AF7777">
        <v>0</v>
      </c>
      <c r="AG7777">
        <v>0</v>
      </c>
      <c r="AH7777">
        <v>0</v>
      </c>
      <c r="AI7777" t="s">
        <v>8796</v>
      </c>
      <c r="AJ7777" t="s">
        <v>8793</v>
      </c>
      <c r="AK7777">
        <v>0</v>
      </c>
    </row>
    <row r="7778" spans="1:37" x14ac:dyDescent="0.25">
      <c r="A7778" t="s">
        <v>37</v>
      </c>
      <c r="B7778" t="s">
        <v>38</v>
      </c>
      <c r="C7778">
        <v>-1</v>
      </c>
      <c r="D7778">
        <v>14.17</v>
      </c>
      <c r="E7778">
        <v>98</v>
      </c>
      <c r="F7778">
        <v>71</v>
      </c>
      <c r="G7778">
        <v>51.94</v>
      </c>
      <c r="H7778" s="2">
        <v>3.2</v>
      </c>
      <c r="I7778" s="2">
        <v>3.26</v>
      </c>
      <c r="J7778" s="2">
        <v>3.25</v>
      </c>
      <c r="K7778" s="2">
        <v>3.25</v>
      </c>
      <c r="L7778" s="2">
        <v>3.26</v>
      </c>
      <c r="M7778" s="2">
        <v>3.25</v>
      </c>
      <c r="N7778" s="2">
        <v>3.25</v>
      </c>
      <c r="O7778" s="2">
        <v>3.26</v>
      </c>
      <c r="P7778" s="2">
        <v>3.25</v>
      </c>
      <c r="Q7778" s="2">
        <v>3.24</v>
      </c>
      <c r="R7778" s="2">
        <v>3.25</v>
      </c>
      <c r="S7778" s="2">
        <v>3.26</v>
      </c>
      <c r="T7778" s="2">
        <v>3.24</v>
      </c>
      <c r="U7778" s="2">
        <v>3.24</v>
      </c>
      <c r="V7778" s="2">
        <v>3.24</v>
      </c>
      <c r="W7778" s="2">
        <v>3.24</v>
      </c>
      <c r="X7778">
        <v>31</v>
      </c>
      <c r="Y7778">
        <v>31</v>
      </c>
      <c r="Z7778">
        <v>31</v>
      </c>
      <c r="AA7778">
        <v>31</v>
      </c>
      <c r="AB7778">
        <v>31</v>
      </c>
      <c r="AC7778">
        <v>37</v>
      </c>
      <c r="AD7778">
        <v>1</v>
      </c>
      <c r="AE7778">
        <v>0</v>
      </c>
      <c r="AF7778">
        <v>0</v>
      </c>
      <c r="AG7778">
        <v>0</v>
      </c>
      <c r="AH7778">
        <v>0</v>
      </c>
      <c r="AI7778" t="s">
        <v>8797</v>
      </c>
      <c r="AJ7778" t="s">
        <v>8794</v>
      </c>
      <c r="AK7778">
        <v>0</v>
      </c>
    </row>
    <row r="7779" spans="1:37" x14ac:dyDescent="0.25">
      <c r="A7779" t="s">
        <v>37</v>
      </c>
      <c r="B7779" t="s">
        <v>38</v>
      </c>
      <c r="C7779">
        <v>-1</v>
      </c>
      <c r="D7779">
        <v>14.17</v>
      </c>
      <c r="E7779">
        <v>98</v>
      </c>
      <c r="F7779">
        <v>71</v>
      </c>
      <c r="G7779">
        <v>51.94</v>
      </c>
      <c r="H7779" s="2">
        <v>3.2</v>
      </c>
      <c r="I7779" s="2">
        <v>3.26</v>
      </c>
      <c r="J7779" s="2">
        <v>3.25</v>
      </c>
      <c r="K7779" s="2">
        <v>3.25</v>
      </c>
      <c r="L7779" s="2">
        <v>3.26</v>
      </c>
      <c r="M7779" s="2">
        <v>3.25</v>
      </c>
      <c r="N7779" s="2">
        <v>3.25</v>
      </c>
      <c r="O7779" s="2">
        <v>3.26</v>
      </c>
      <c r="P7779" s="2">
        <v>3.25</v>
      </c>
      <c r="Q7779" s="2">
        <v>3.24</v>
      </c>
      <c r="R7779" s="2">
        <v>3.25</v>
      </c>
      <c r="S7779" s="2">
        <v>3.26</v>
      </c>
      <c r="T7779" s="2">
        <v>3.24</v>
      </c>
      <c r="U7779" s="2">
        <v>3.24</v>
      </c>
      <c r="V7779" s="2">
        <v>3.24</v>
      </c>
      <c r="W7779" s="2">
        <v>3.24</v>
      </c>
      <c r="X7779">
        <v>31</v>
      </c>
      <c r="Y7779">
        <v>31</v>
      </c>
      <c r="Z7779">
        <v>31</v>
      </c>
      <c r="AA7779">
        <v>31</v>
      </c>
      <c r="AB7779">
        <v>31</v>
      </c>
      <c r="AC7779">
        <v>37</v>
      </c>
      <c r="AD7779">
        <v>1</v>
      </c>
      <c r="AE7779">
        <v>0</v>
      </c>
      <c r="AF7779">
        <v>0</v>
      </c>
      <c r="AG7779">
        <v>0</v>
      </c>
      <c r="AH7779">
        <v>0</v>
      </c>
      <c r="AI7779" t="s">
        <v>8798</v>
      </c>
      <c r="AJ7779" t="s">
        <v>8794</v>
      </c>
      <c r="AK7779">
        <v>0</v>
      </c>
    </row>
    <row r="7780" spans="1:37" x14ac:dyDescent="0.25">
      <c r="A7780" t="s">
        <v>37</v>
      </c>
      <c r="B7780" t="s">
        <v>38</v>
      </c>
      <c r="C7780">
        <v>-1</v>
      </c>
      <c r="D7780">
        <v>14.32</v>
      </c>
      <c r="E7780">
        <v>98</v>
      </c>
      <c r="F7780">
        <v>71</v>
      </c>
      <c r="G7780">
        <v>51.94</v>
      </c>
      <c r="H7780" s="2">
        <v>3.2</v>
      </c>
      <c r="I7780" s="2">
        <v>3.26</v>
      </c>
      <c r="J7780" s="2">
        <v>3.25</v>
      </c>
      <c r="K7780" s="2">
        <v>3.25</v>
      </c>
      <c r="L7780" s="2">
        <v>3.26</v>
      </c>
      <c r="M7780" s="2">
        <v>3.25</v>
      </c>
      <c r="N7780" s="2">
        <v>3.25</v>
      </c>
      <c r="O7780" s="2">
        <v>3.26</v>
      </c>
      <c r="P7780" s="2">
        <v>3.25</v>
      </c>
      <c r="Q7780" s="2">
        <v>3.24</v>
      </c>
      <c r="R7780" s="2">
        <v>3.25</v>
      </c>
      <c r="S7780" s="2">
        <v>3.26</v>
      </c>
      <c r="T7780" s="2">
        <v>3.24</v>
      </c>
      <c r="U7780" s="2">
        <v>3.24</v>
      </c>
      <c r="V7780" s="2">
        <v>3.24</v>
      </c>
      <c r="W7780" s="2">
        <v>3.24</v>
      </c>
      <c r="X7780">
        <v>31</v>
      </c>
      <c r="Y7780">
        <v>31</v>
      </c>
      <c r="Z7780">
        <v>31</v>
      </c>
      <c r="AA7780">
        <v>30</v>
      </c>
      <c r="AB7780">
        <v>31</v>
      </c>
      <c r="AC7780">
        <v>37</v>
      </c>
      <c r="AD7780">
        <v>1</v>
      </c>
      <c r="AE7780">
        <v>0</v>
      </c>
      <c r="AF7780">
        <v>0</v>
      </c>
      <c r="AG7780">
        <v>0</v>
      </c>
      <c r="AH7780">
        <v>0</v>
      </c>
      <c r="AI7780" t="s">
        <v>8799</v>
      </c>
      <c r="AJ7780" t="s">
        <v>8794</v>
      </c>
      <c r="AK7780">
        <v>0</v>
      </c>
    </row>
    <row r="7781" spans="1:37" x14ac:dyDescent="0.25">
      <c r="A7781" t="s">
        <v>37</v>
      </c>
      <c r="B7781" t="s">
        <v>38</v>
      </c>
      <c r="C7781">
        <v>-1</v>
      </c>
      <c r="D7781">
        <v>14.17</v>
      </c>
      <c r="E7781">
        <v>98</v>
      </c>
      <c r="F7781">
        <v>71</v>
      </c>
      <c r="G7781">
        <v>51.94</v>
      </c>
      <c r="H7781" s="2">
        <v>3.2</v>
      </c>
      <c r="I7781" s="2">
        <v>3.26</v>
      </c>
      <c r="J7781" s="2">
        <v>3.25</v>
      </c>
      <c r="K7781" s="2">
        <v>3.25</v>
      </c>
      <c r="L7781" s="2">
        <v>3.26</v>
      </c>
      <c r="M7781" s="2">
        <v>3.25</v>
      </c>
      <c r="N7781" s="2">
        <v>3.25</v>
      </c>
      <c r="O7781" s="2">
        <v>3.26</v>
      </c>
      <c r="P7781" s="2">
        <v>3.25</v>
      </c>
      <c r="Q7781" s="2">
        <v>3.24</v>
      </c>
      <c r="R7781" s="2">
        <v>3.25</v>
      </c>
      <c r="S7781" s="2">
        <v>3.26</v>
      </c>
      <c r="T7781" s="2">
        <v>3.24</v>
      </c>
      <c r="U7781" s="2">
        <v>3.24</v>
      </c>
      <c r="V7781" s="2">
        <v>3.24</v>
      </c>
      <c r="W7781" s="2">
        <v>3.24</v>
      </c>
      <c r="X7781">
        <v>31</v>
      </c>
      <c r="Y7781">
        <v>31</v>
      </c>
      <c r="Z7781">
        <v>31</v>
      </c>
      <c r="AA7781">
        <v>31</v>
      </c>
      <c r="AB7781">
        <v>31</v>
      </c>
      <c r="AC7781">
        <v>37</v>
      </c>
      <c r="AD7781">
        <v>1</v>
      </c>
      <c r="AE7781">
        <v>0</v>
      </c>
      <c r="AF7781">
        <v>0</v>
      </c>
      <c r="AG7781">
        <v>0</v>
      </c>
      <c r="AH7781">
        <v>0</v>
      </c>
      <c r="AI7781" t="s">
        <v>8800</v>
      </c>
      <c r="AJ7781" t="s">
        <v>8794</v>
      </c>
      <c r="AK7781">
        <v>0</v>
      </c>
    </row>
    <row r="7782" spans="1:37" x14ac:dyDescent="0.25">
      <c r="A7782" t="s">
        <v>37</v>
      </c>
      <c r="B7782" t="s">
        <v>38</v>
      </c>
      <c r="C7782">
        <v>-1</v>
      </c>
      <c r="D7782">
        <v>14.17</v>
      </c>
      <c r="E7782">
        <v>98</v>
      </c>
      <c r="F7782">
        <v>71</v>
      </c>
      <c r="G7782">
        <v>51.94</v>
      </c>
      <c r="H7782" s="2">
        <v>3.2</v>
      </c>
      <c r="I7782" s="2">
        <v>3.26</v>
      </c>
      <c r="J7782" s="2">
        <v>3.25</v>
      </c>
      <c r="K7782" s="2">
        <v>3.25</v>
      </c>
      <c r="L7782" s="2">
        <v>3.26</v>
      </c>
      <c r="M7782" s="2">
        <v>3.25</v>
      </c>
      <c r="N7782" s="2">
        <v>3.25</v>
      </c>
      <c r="O7782" s="2">
        <v>3.26</v>
      </c>
      <c r="P7782" s="2">
        <v>3.25</v>
      </c>
      <c r="Q7782" s="2">
        <v>3.24</v>
      </c>
      <c r="R7782" s="2">
        <v>3.25</v>
      </c>
      <c r="S7782" s="2">
        <v>3.26</v>
      </c>
      <c r="T7782" s="2">
        <v>3.24</v>
      </c>
      <c r="U7782" s="2">
        <v>3.24</v>
      </c>
      <c r="V7782" s="2">
        <v>3.24</v>
      </c>
      <c r="W7782" s="2">
        <v>3.24</v>
      </c>
      <c r="X7782">
        <v>31</v>
      </c>
      <c r="Y7782">
        <v>31</v>
      </c>
      <c r="Z7782">
        <v>31</v>
      </c>
      <c r="AA7782">
        <v>31</v>
      </c>
      <c r="AB7782">
        <v>31</v>
      </c>
      <c r="AC7782">
        <v>37</v>
      </c>
      <c r="AD7782">
        <v>1</v>
      </c>
      <c r="AE7782">
        <v>0</v>
      </c>
      <c r="AF7782">
        <v>0</v>
      </c>
      <c r="AG7782">
        <v>0</v>
      </c>
      <c r="AH7782">
        <v>0</v>
      </c>
      <c r="AI7782" t="s">
        <v>8801</v>
      </c>
      <c r="AJ7782" t="s">
        <v>8802</v>
      </c>
      <c r="AK7782">
        <v>0</v>
      </c>
    </row>
    <row r="7783" spans="1:37" x14ac:dyDescent="0.25">
      <c r="A7783" t="s">
        <v>37</v>
      </c>
      <c r="B7783" t="s">
        <v>38</v>
      </c>
      <c r="C7783">
        <v>-1</v>
      </c>
      <c r="D7783">
        <v>14.17</v>
      </c>
      <c r="E7783">
        <v>98</v>
      </c>
      <c r="F7783">
        <v>71</v>
      </c>
      <c r="G7783">
        <v>51.94</v>
      </c>
      <c r="H7783" s="2">
        <v>3.2</v>
      </c>
      <c r="I7783" s="2">
        <v>3.26</v>
      </c>
      <c r="J7783" s="2">
        <v>3.25</v>
      </c>
      <c r="K7783" s="2">
        <v>3.25</v>
      </c>
      <c r="L7783" s="2">
        <v>3.26</v>
      </c>
      <c r="M7783" s="2">
        <v>3.25</v>
      </c>
      <c r="N7783" s="2">
        <v>3.25</v>
      </c>
      <c r="O7783" s="2">
        <v>3.26</v>
      </c>
      <c r="P7783" s="2">
        <v>3.25</v>
      </c>
      <c r="Q7783" s="2">
        <v>3.24</v>
      </c>
      <c r="R7783" s="2">
        <v>3.25</v>
      </c>
      <c r="S7783" s="2">
        <v>3.26</v>
      </c>
      <c r="T7783" s="2">
        <v>3.24</v>
      </c>
      <c r="U7783" s="2">
        <v>3.24</v>
      </c>
      <c r="V7783" s="2">
        <v>3.24</v>
      </c>
      <c r="W7783" s="2">
        <v>3.24</v>
      </c>
      <c r="X7783">
        <v>31</v>
      </c>
      <c r="Y7783">
        <v>31</v>
      </c>
      <c r="Z7783">
        <v>31</v>
      </c>
      <c r="AA7783">
        <v>31</v>
      </c>
      <c r="AB7783">
        <v>31</v>
      </c>
      <c r="AC7783">
        <v>37</v>
      </c>
      <c r="AD7783">
        <v>1</v>
      </c>
      <c r="AE7783">
        <v>0</v>
      </c>
      <c r="AF7783">
        <v>0</v>
      </c>
      <c r="AG7783">
        <v>0</v>
      </c>
      <c r="AH7783">
        <v>0</v>
      </c>
      <c r="AI7783" t="s">
        <v>8803</v>
      </c>
      <c r="AJ7783" t="s">
        <v>8802</v>
      </c>
      <c r="AK7783">
        <v>0</v>
      </c>
    </row>
    <row r="7784" spans="1:37" x14ac:dyDescent="0.25">
      <c r="A7784" t="s">
        <v>37</v>
      </c>
      <c r="B7784" t="s">
        <v>38</v>
      </c>
      <c r="C7784">
        <v>-1</v>
      </c>
      <c r="D7784">
        <v>14.17</v>
      </c>
      <c r="E7784">
        <v>98</v>
      </c>
      <c r="F7784">
        <v>71</v>
      </c>
      <c r="G7784">
        <v>51.94</v>
      </c>
      <c r="H7784" s="2">
        <v>3.2</v>
      </c>
      <c r="I7784" s="2">
        <v>3.26</v>
      </c>
      <c r="J7784" s="2">
        <v>3.25</v>
      </c>
      <c r="K7784" s="2">
        <v>3.25</v>
      </c>
      <c r="L7784" s="2">
        <v>3.26</v>
      </c>
      <c r="M7784" s="2">
        <v>3.25</v>
      </c>
      <c r="N7784" s="2">
        <v>3.25</v>
      </c>
      <c r="O7784" s="2">
        <v>3.26</v>
      </c>
      <c r="P7784" s="2">
        <v>3.25</v>
      </c>
      <c r="Q7784" s="2">
        <v>3.24</v>
      </c>
      <c r="R7784" s="2">
        <v>3.25</v>
      </c>
      <c r="S7784" s="2">
        <v>3.26</v>
      </c>
      <c r="T7784" s="2">
        <v>3.24</v>
      </c>
      <c r="U7784" s="2">
        <v>3.24</v>
      </c>
      <c r="V7784" s="2">
        <v>3.24</v>
      </c>
      <c r="W7784" s="2">
        <v>3.24</v>
      </c>
      <c r="X7784">
        <v>31</v>
      </c>
      <c r="Y7784">
        <v>31</v>
      </c>
      <c r="Z7784">
        <v>31</v>
      </c>
      <c r="AA7784">
        <v>31</v>
      </c>
      <c r="AB7784">
        <v>31</v>
      </c>
      <c r="AC7784">
        <v>37</v>
      </c>
      <c r="AD7784">
        <v>1</v>
      </c>
      <c r="AE7784">
        <v>0</v>
      </c>
      <c r="AF7784">
        <v>0</v>
      </c>
      <c r="AG7784">
        <v>0</v>
      </c>
      <c r="AH7784">
        <v>0</v>
      </c>
      <c r="AI7784" t="s">
        <v>8804</v>
      </c>
      <c r="AJ7784" t="s">
        <v>8802</v>
      </c>
      <c r="AK7784">
        <v>0</v>
      </c>
    </row>
    <row r="7785" spans="1:37" x14ac:dyDescent="0.25">
      <c r="A7785" t="s">
        <v>37</v>
      </c>
      <c r="B7785" t="s">
        <v>38</v>
      </c>
      <c r="C7785">
        <v>-1</v>
      </c>
      <c r="D7785">
        <v>14.17</v>
      </c>
      <c r="E7785">
        <v>98</v>
      </c>
      <c r="F7785">
        <v>71</v>
      </c>
      <c r="G7785">
        <v>51.94</v>
      </c>
      <c r="H7785" s="2">
        <v>3.2</v>
      </c>
      <c r="I7785" s="2">
        <v>3.26</v>
      </c>
      <c r="J7785" s="2">
        <v>3.25</v>
      </c>
      <c r="K7785" s="2">
        <v>3.25</v>
      </c>
      <c r="L7785" s="2">
        <v>3.26</v>
      </c>
      <c r="M7785" s="2">
        <v>3.25</v>
      </c>
      <c r="N7785" s="2">
        <v>3.25</v>
      </c>
      <c r="O7785" s="2">
        <v>3.26</v>
      </c>
      <c r="P7785" s="2">
        <v>3.25</v>
      </c>
      <c r="Q7785" s="2">
        <v>3.24</v>
      </c>
      <c r="R7785" s="2">
        <v>3.25</v>
      </c>
      <c r="S7785" s="2">
        <v>3.26</v>
      </c>
      <c r="T7785" s="2">
        <v>3.24</v>
      </c>
      <c r="U7785" s="2">
        <v>3.24</v>
      </c>
      <c r="V7785" s="2">
        <v>3.24</v>
      </c>
      <c r="W7785" s="2">
        <v>3.24</v>
      </c>
      <c r="X7785">
        <v>31</v>
      </c>
      <c r="Y7785">
        <v>31</v>
      </c>
      <c r="Z7785">
        <v>31</v>
      </c>
      <c r="AA7785">
        <v>31</v>
      </c>
      <c r="AB7785">
        <v>31</v>
      </c>
      <c r="AC7785">
        <v>37</v>
      </c>
      <c r="AD7785">
        <v>1</v>
      </c>
      <c r="AE7785">
        <v>0</v>
      </c>
      <c r="AF7785">
        <v>0</v>
      </c>
      <c r="AG7785">
        <v>0</v>
      </c>
      <c r="AH7785">
        <v>0</v>
      </c>
      <c r="AI7785" t="s">
        <v>8805</v>
      </c>
      <c r="AJ7785" t="s">
        <v>8802</v>
      </c>
      <c r="AK7785">
        <v>0</v>
      </c>
    </row>
    <row r="7786" spans="1:37" x14ac:dyDescent="0.25">
      <c r="A7786" t="s">
        <v>37</v>
      </c>
      <c r="B7786" t="s">
        <v>38</v>
      </c>
      <c r="C7786">
        <v>-1</v>
      </c>
      <c r="D7786">
        <v>14.17</v>
      </c>
      <c r="E7786">
        <v>98</v>
      </c>
      <c r="F7786">
        <v>71</v>
      </c>
      <c r="G7786">
        <v>51.94</v>
      </c>
      <c r="H7786" s="2">
        <v>3.2</v>
      </c>
      <c r="I7786" s="2">
        <v>3.26</v>
      </c>
      <c r="J7786" s="2">
        <v>3.25</v>
      </c>
      <c r="K7786" s="2">
        <v>3.25</v>
      </c>
      <c r="L7786" s="2">
        <v>3.26</v>
      </c>
      <c r="M7786" s="2">
        <v>3.25</v>
      </c>
      <c r="N7786" s="2">
        <v>3.25</v>
      </c>
      <c r="O7786" s="2">
        <v>3.26</v>
      </c>
      <c r="P7786" s="2">
        <v>3.25</v>
      </c>
      <c r="Q7786" s="2">
        <v>3.24</v>
      </c>
      <c r="R7786" s="2">
        <v>3.25</v>
      </c>
      <c r="S7786" s="2">
        <v>3.26</v>
      </c>
      <c r="T7786" s="2">
        <v>3.24</v>
      </c>
      <c r="U7786" s="2">
        <v>3.24</v>
      </c>
      <c r="V7786" s="2">
        <v>3.24</v>
      </c>
      <c r="W7786" s="2">
        <v>3.24</v>
      </c>
      <c r="X7786">
        <v>31</v>
      </c>
      <c r="Y7786">
        <v>31</v>
      </c>
      <c r="Z7786">
        <v>31</v>
      </c>
      <c r="AA7786">
        <v>31</v>
      </c>
      <c r="AB7786">
        <v>31</v>
      </c>
      <c r="AC7786">
        <v>37</v>
      </c>
      <c r="AD7786">
        <v>1</v>
      </c>
      <c r="AE7786">
        <v>0</v>
      </c>
      <c r="AF7786">
        <v>0</v>
      </c>
      <c r="AG7786">
        <v>0</v>
      </c>
      <c r="AH7786">
        <v>0</v>
      </c>
      <c r="AI7786" t="s">
        <v>8806</v>
      </c>
      <c r="AJ7786" t="s">
        <v>8803</v>
      </c>
      <c r="AK7786">
        <v>0</v>
      </c>
    </row>
    <row r="7787" spans="1:37" x14ac:dyDescent="0.25">
      <c r="A7787" t="s">
        <v>37</v>
      </c>
      <c r="B7787" t="s">
        <v>38</v>
      </c>
      <c r="C7787">
        <v>-1</v>
      </c>
      <c r="D7787">
        <v>14.17</v>
      </c>
      <c r="E7787">
        <v>98</v>
      </c>
      <c r="F7787">
        <v>71</v>
      </c>
      <c r="G7787">
        <v>51.94</v>
      </c>
      <c r="H7787" s="2">
        <v>3.2</v>
      </c>
      <c r="I7787" s="2">
        <v>3.26</v>
      </c>
      <c r="J7787" s="2">
        <v>3.25</v>
      </c>
      <c r="K7787" s="2">
        <v>3.25</v>
      </c>
      <c r="L7787" s="2">
        <v>3.26</v>
      </c>
      <c r="M7787" s="2">
        <v>3.25</v>
      </c>
      <c r="N7787" s="2">
        <v>3.25</v>
      </c>
      <c r="O7787" s="2">
        <v>3.26</v>
      </c>
      <c r="P7787" s="2">
        <v>3.25</v>
      </c>
      <c r="Q7787" s="2">
        <v>3.24</v>
      </c>
      <c r="R7787" s="2">
        <v>3.25</v>
      </c>
      <c r="S7787" s="2">
        <v>3.26</v>
      </c>
      <c r="T7787" s="2">
        <v>3.24</v>
      </c>
      <c r="U7787" s="2">
        <v>3.24</v>
      </c>
      <c r="V7787" s="2">
        <v>3.24</v>
      </c>
      <c r="W7787" s="2">
        <v>3.24</v>
      </c>
      <c r="X7787">
        <v>31</v>
      </c>
      <c r="Y7787">
        <v>31</v>
      </c>
      <c r="Z7787">
        <v>31</v>
      </c>
      <c r="AA7787">
        <v>31</v>
      </c>
      <c r="AB7787">
        <v>31</v>
      </c>
      <c r="AC7787">
        <v>37</v>
      </c>
      <c r="AD7787">
        <v>1</v>
      </c>
      <c r="AE7787">
        <v>0</v>
      </c>
      <c r="AF7787">
        <v>0</v>
      </c>
      <c r="AG7787">
        <v>0</v>
      </c>
      <c r="AH7787">
        <v>0</v>
      </c>
      <c r="AI7787" t="s">
        <v>8807</v>
      </c>
      <c r="AJ7787" t="s">
        <v>8803</v>
      </c>
      <c r="AK7787">
        <v>0</v>
      </c>
    </row>
    <row r="7788" spans="1:37" x14ac:dyDescent="0.25">
      <c r="A7788" t="s">
        <v>37</v>
      </c>
      <c r="B7788" t="s">
        <v>38</v>
      </c>
      <c r="C7788">
        <v>-1</v>
      </c>
      <c r="D7788">
        <v>14.17</v>
      </c>
      <c r="E7788">
        <v>98</v>
      </c>
      <c r="F7788">
        <v>71</v>
      </c>
      <c r="G7788">
        <v>51.94</v>
      </c>
      <c r="H7788" s="2">
        <v>3.2</v>
      </c>
      <c r="I7788" s="2">
        <v>3.26</v>
      </c>
      <c r="J7788" s="2">
        <v>3.25</v>
      </c>
      <c r="K7788" s="2">
        <v>3.25</v>
      </c>
      <c r="L7788" s="2">
        <v>3.26</v>
      </c>
      <c r="M7788" s="2">
        <v>3.25</v>
      </c>
      <c r="N7788" s="2">
        <v>3.25</v>
      </c>
      <c r="O7788" s="2">
        <v>3.26</v>
      </c>
      <c r="P7788" s="2">
        <v>3.24</v>
      </c>
      <c r="Q7788" s="2">
        <v>3.26</v>
      </c>
      <c r="R7788" s="2">
        <v>3.25</v>
      </c>
      <c r="S7788" s="2">
        <v>3.26</v>
      </c>
      <c r="T7788" s="2">
        <v>3.24</v>
      </c>
      <c r="U7788" s="2">
        <v>3.24</v>
      </c>
      <c r="V7788" s="2">
        <v>3.24</v>
      </c>
      <c r="W7788" s="2">
        <v>3.24</v>
      </c>
      <c r="X7788">
        <v>31</v>
      </c>
      <c r="Y7788">
        <v>31</v>
      </c>
      <c r="Z7788">
        <v>31</v>
      </c>
      <c r="AA7788">
        <v>31</v>
      </c>
      <c r="AB7788">
        <v>31</v>
      </c>
      <c r="AC7788">
        <v>37</v>
      </c>
      <c r="AD7788">
        <v>1</v>
      </c>
      <c r="AE7788">
        <v>0</v>
      </c>
      <c r="AF7788">
        <v>0</v>
      </c>
      <c r="AG7788">
        <v>0</v>
      </c>
      <c r="AH7788">
        <v>0</v>
      </c>
      <c r="AI7788" t="s">
        <v>8808</v>
      </c>
      <c r="AJ7788" t="s">
        <v>8803</v>
      </c>
      <c r="AK7788">
        <v>0</v>
      </c>
    </row>
    <row r="7789" spans="1:37" x14ac:dyDescent="0.25">
      <c r="A7789" t="s">
        <v>37</v>
      </c>
      <c r="B7789" t="s">
        <v>38</v>
      </c>
      <c r="C7789">
        <v>-1</v>
      </c>
      <c r="D7789">
        <v>14.17</v>
      </c>
      <c r="E7789">
        <v>98</v>
      </c>
      <c r="F7789">
        <v>71</v>
      </c>
      <c r="G7789">
        <v>51.94</v>
      </c>
      <c r="H7789" s="2">
        <v>3.2</v>
      </c>
      <c r="I7789" s="2">
        <v>3.26</v>
      </c>
      <c r="J7789" s="2">
        <v>3.25</v>
      </c>
      <c r="K7789" s="2">
        <v>3.25</v>
      </c>
      <c r="L7789" s="2">
        <v>3.26</v>
      </c>
      <c r="M7789" s="2">
        <v>3.25</v>
      </c>
      <c r="N7789" s="2">
        <v>3.25</v>
      </c>
      <c r="O7789" s="2">
        <v>3.26</v>
      </c>
      <c r="P7789" s="2">
        <v>3.25</v>
      </c>
      <c r="Q7789" s="2">
        <v>3.24</v>
      </c>
      <c r="R7789" s="2">
        <v>3.25</v>
      </c>
      <c r="S7789" s="2">
        <v>3.26</v>
      </c>
      <c r="T7789" s="2">
        <v>3.24</v>
      </c>
      <c r="U7789" s="2">
        <v>3.24</v>
      </c>
      <c r="V7789" s="2">
        <v>3.24</v>
      </c>
      <c r="W7789" s="2">
        <v>3.24</v>
      </c>
      <c r="X7789">
        <v>31</v>
      </c>
      <c r="Y7789">
        <v>31</v>
      </c>
      <c r="Z7789">
        <v>31</v>
      </c>
      <c r="AA7789">
        <v>31</v>
      </c>
      <c r="AB7789">
        <v>31</v>
      </c>
      <c r="AC7789">
        <v>37</v>
      </c>
      <c r="AD7789">
        <v>1</v>
      </c>
      <c r="AE7789">
        <v>0</v>
      </c>
      <c r="AF7789">
        <v>0</v>
      </c>
      <c r="AG7789">
        <v>0</v>
      </c>
      <c r="AH7789">
        <v>0</v>
      </c>
      <c r="AI7789" t="s">
        <v>8809</v>
      </c>
      <c r="AJ7789" t="s">
        <v>8803</v>
      </c>
      <c r="AK7789">
        <v>0</v>
      </c>
    </row>
    <row r="7790" spans="1:37" x14ac:dyDescent="0.25">
      <c r="A7790" t="s">
        <v>37</v>
      </c>
      <c r="B7790" t="s">
        <v>38</v>
      </c>
      <c r="C7790">
        <v>-1</v>
      </c>
      <c r="D7790">
        <v>14.17</v>
      </c>
      <c r="E7790">
        <v>98</v>
      </c>
      <c r="F7790">
        <v>71</v>
      </c>
      <c r="G7790">
        <v>51.94</v>
      </c>
      <c r="H7790" s="2">
        <v>3.2</v>
      </c>
      <c r="I7790" s="2">
        <v>3.26</v>
      </c>
      <c r="J7790" s="2">
        <v>3.25</v>
      </c>
      <c r="K7790" s="2">
        <v>3.25</v>
      </c>
      <c r="L7790" s="2">
        <v>3.26</v>
      </c>
      <c r="M7790" s="2">
        <v>3.25</v>
      </c>
      <c r="N7790" s="2">
        <v>3.25</v>
      </c>
      <c r="O7790" s="2">
        <v>3.26</v>
      </c>
      <c r="P7790" s="2">
        <v>3.25</v>
      </c>
      <c r="Q7790" s="2">
        <v>3.24</v>
      </c>
      <c r="R7790" s="2">
        <v>3.25</v>
      </c>
      <c r="S7790" s="2">
        <v>3.26</v>
      </c>
      <c r="T7790" s="2">
        <v>3.24</v>
      </c>
      <c r="U7790" s="2">
        <v>3.24</v>
      </c>
      <c r="V7790" s="2">
        <v>3.24</v>
      </c>
      <c r="W7790" s="2">
        <v>3.24</v>
      </c>
      <c r="X7790">
        <v>31</v>
      </c>
      <c r="Y7790">
        <v>31</v>
      </c>
      <c r="Z7790">
        <v>31</v>
      </c>
      <c r="AA7790">
        <v>31</v>
      </c>
      <c r="AB7790">
        <v>31</v>
      </c>
      <c r="AC7790">
        <v>37</v>
      </c>
      <c r="AD7790">
        <v>1</v>
      </c>
      <c r="AE7790">
        <v>0</v>
      </c>
      <c r="AF7790">
        <v>0</v>
      </c>
      <c r="AG7790">
        <v>0</v>
      </c>
      <c r="AH7790">
        <v>0</v>
      </c>
      <c r="AI7790" t="s">
        <v>8810</v>
      </c>
      <c r="AJ7790" t="s">
        <v>8806</v>
      </c>
      <c r="AK7790">
        <v>0</v>
      </c>
    </row>
    <row r="7791" spans="1:37" x14ac:dyDescent="0.25">
      <c r="A7791" t="s">
        <v>37</v>
      </c>
      <c r="B7791" t="s">
        <v>38</v>
      </c>
      <c r="C7791">
        <v>-1</v>
      </c>
      <c r="D7791">
        <v>14.17</v>
      </c>
      <c r="E7791">
        <v>98</v>
      </c>
      <c r="F7791">
        <v>71</v>
      </c>
      <c r="G7791">
        <v>51.94</v>
      </c>
      <c r="H7791" s="2">
        <v>3.2</v>
      </c>
      <c r="I7791" s="2">
        <v>3.26</v>
      </c>
      <c r="J7791" s="2">
        <v>3.25</v>
      </c>
      <c r="K7791" s="2">
        <v>3.25</v>
      </c>
      <c r="L7791" s="2">
        <v>3.26</v>
      </c>
      <c r="M7791" s="2">
        <v>3.25</v>
      </c>
      <c r="N7791" s="2">
        <v>3.25</v>
      </c>
      <c r="O7791" s="2">
        <v>3.26</v>
      </c>
      <c r="P7791" s="2">
        <v>3.25</v>
      </c>
      <c r="Q7791" s="2">
        <v>3.24</v>
      </c>
      <c r="R7791" s="2">
        <v>3.25</v>
      </c>
      <c r="S7791" s="2">
        <v>3.26</v>
      </c>
      <c r="T7791" s="2">
        <v>3.24</v>
      </c>
      <c r="U7791" s="2">
        <v>3.24</v>
      </c>
      <c r="V7791" s="2">
        <v>3.24</v>
      </c>
      <c r="W7791" s="2">
        <v>3.24</v>
      </c>
      <c r="X7791">
        <v>31</v>
      </c>
      <c r="Y7791">
        <v>31</v>
      </c>
      <c r="Z7791">
        <v>31</v>
      </c>
      <c r="AA7791">
        <v>31</v>
      </c>
      <c r="AB7791">
        <v>31</v>
      </c>
      <c r="AC7791">
        <v>37</v>
      </c>
      <c r="AD7791">
        <v>1</v>
      </c>
      <c r="AE7791">
        <v>0</v>
      </c>
      <c r="AF7791">
        <v>0</v>
      </c>
      <c r="AG7791">
        <v>0</v>
      </c>
      <c r="AH7791">
        <v>0</v>
      </c>
      <c r="AI7791" t="s">
        <v>8811</v>
      </c>
      <c r="AJ7791" t="s">
        <v>8806</v>
      </c>
      <c r="AK7791">
        <v>0</v>
      </c>
    </row>
    <row r="7792" spans="1:37" x14ac:dyDescent="0.25">
      <c r="A7792" t="s">
        <v>37</v>
      </c>
      <c r="B7792" t="s">
        <v>38</v>
      </c>
      <c r="C7792">
        <v>-1</v>
      </c>
      <c r="D7792">
        <v>14.17</v>
      </c>
      <c r="E7792">
        <v>98</v>
      </c>
      <c r="F7792">
        <v>71</v>
      </c>
      <c r="G7792">
        <v>51.94</v>
      </c>
      <c r="H7792" s="2">
        <v>3.2</v>
      </c>
      <c r="I7792" s="2">
        <v>3.26</v>
      </c>
      <c r="J7792" s="2">
        <v>3.25</v>
      </c>
      <c r="K7792" s="2">
        <v>3.25</v>
      </c>
      <c r="L7792" s="2">
        <v>3.26</v>
      </c>
      <c r="M7792" s="2">
        <v>3.25</v>
      </c>
      <c r="N7792" s="2">
        <v>3.25</v>
      </c>
      <c r="O7792" s="2">
        <v>3.26</v>
      </c>
      <c r="P7792" s="2">
        <v>3.25</v>
      </c>
      <c r="Q7792" s="2">
        <v>3.24</v>
      </c>
      <c r="R7792" s="2">
        <v>3.25</v>
      </c>
      <c r="S7792" s="2">
        <v>3.26</v>
      </c>
      <c r="T7792" s="2">
        <v>3.24</v>
      </c>
      <c r="U7792" s="2">
        <v>3.24</v>
      </c>
      <c r="V7792" s="2">
        <v>3.24</v>
      </c>
      <c r="W7792" s="2">
        <v>3.24</v>
      </c>
      <c r="X7792">
        <v>31</v>
      </c>
      <c r="Y7792">
        <v>31</v>
      </c>
      <c r="Z7792">
        <v>31</v>
      </c>
      <c r="AA7792">
        <v>31</v>
      </c>
      <c r="AB7792">
        <v>31</v>
      </c>
      <c r="AC7792">
        <v>37</v>
      </c>
      <c r="AD7792">
        <v>1</v>
      </c>
      <c r="AE7792">
        <v>0</v>
      </c>
      <c r="AF7792">
        <v>0</v>
      </c>
      <c r="AG7792">
        <v>0</v>
      </c>
      <c r="AH7792">
        <v>0</v>
      </c>
      <c r="AI7792" t="s">
        <v>8812</v>
      </c>
      <c r="AJ7792" t="s">
        <v>8806</v>
      </c>
      <c r="AK7792">
        <v>0</v>
      </c>
    </row>
    <row r="7793" spans="1:37" x14ac:dyDescent="0.25">
      <c r="A7793" t="s">
        <v>37</v>
      </c>
      <c r="B7793" t="s">
        <v>38</v>
      </c>
      <c r="C7793">
        <v>-1</v>
      </c>
      <c r="D7793">
        <v>14.17</v>
      </c>
      <c r="E7793">
        <v>98</v>
      </c>
      <c r="F7793">
        <v>71</v>
      </c>
      <c r="G7793">
        <v>51.94</v>
      </c>
      <c r="H7793" s="2">
        <v>3.2</v>
      </c>
      <c r="I7793" s="2">
        <v>3.26</v>
      </c>
      <c r="J7793" s="2">
        <v>3.25</v>
      </c>
      <c r="K7793" s="2">
        <v>3.25</v>
      </c>
      <c r="L7793" s="2">
        <v>3.26</v>
      </c>
      <c r="M7793" s="2">
        <v>3.25</v>
      </c>
      <c r="N7793" s="2">
        <v>3.25</v>
      </c>
      <c r="O7793" s="2">
        <v>3.26</v>
      </c>
      <c r="P7793" s="2">
        <v>3.25</v>
      </c>
      <c r="Q7793" s="2">
        <v>3.24</v>
      </c>
      <c r="R7793" s="2">
        <v>3.25</v>
      </c>
      <c r="S7793" s="2">
        <v>3.26</v>
      </c>
      <c r="T7793" s="2">
        <v>3.24</v>
      </c>
      <c r="U7793" s="2">
        <v>3.24</v>
      </c>
      <c r="V7793" s="2">
        <v>3.24</v>
      </c>
      <c r="W7793" s="2">
        <v>3.24</v>
      </c>
      <c r="X7793">
        <v>31</v>
      </c>
      <c r="Y7793">
        <v>31</v>
      </c>
      <c r="Z7793">
        <v>31</v>
      </c>
      <c r="AA7793">
        <v>31</v>
      </c>
      <c r="AB7793">
        <v>31</v>
      </c>
      <c r="AC7793">
        <v>37</v>
      </c>
      <c r="AD7793">
        <v>1</v>
      </c>
      <c r="AE7793">
        <v>0</v>
      </c>
      <c r="AF7793">
        <v>0</v>
      </c>
      <c r="AG7793">
        <v>0</v>
      </c>
      <c r="AH7793">
        <v>0</v>
      </c>
      <c r="AI7793" t="s">
        <v>8813</v>
      </c>
      <c r="AJ7793" t="s">
        <v>8806</v>
      </c>
      <c r="AK7793">
        <v>0</v>
      </c>
    </row>
    <row r="7794" spans="1:37" x14ac:dyDescent="0.25">
      <c r="A7794" t="s">
        <v>37</v>
      </c>
      <c r="B7794" t="s">
        <v>38</v>
      </c>
      <c r="C7794">
        <v>-1</v>
      </c>
      <c r="D7794">
        <v>14.17</v>
      </c>
      <c r="E7794">
        <v>98</v>
      </c>
      <c r="F7794">
        <v>71</v>
      </c>
      <c r="G7794">
        <v>51.94</v>
      </c>
      <c r="H7794" s="2">
        <v>3.2</v>
      </c>
      <c r="I7794" s="2">
        <v>3.26</v>
      </c>
      <c r="J7794" s="2">
        <v>3.25</v>
      </c>
      <c r="K7794" s="2">
        <v>3.25</v>
      </c>
      <c r="L7794" s="2">
        <v>3.26</v>
      </c>
      <c r="M7794" s="2">
        <v>3.25</v>
      </c>
      <c r="N7794" s="2">
        <v>3.25</v>
      </c>
      <c r="O7794" s="2">
        <v>3.26</v>
      </c>
      <c r="P7794" s="2">
        <v>3.25</v>
      </c>
      <c r="Q7794" s="2">
        <v>3.24</v>
      </c>
      <c r="R7794" s="2">
        <v>3.25</v>
      </c>
      <c r="S7794" s="2">
        <v>3.26</v>
      </c>
      <c r="T7794" s="2">
        <v>3.24</v>
      </c>
      <c r="U7794" s="2">
        <v>3.24</v>
      </c>
      <c r="V7794" s="2">
        <v>3.24</v>
      </c>
      <c r="W7794" s="2">
        <v>3.24</v>
      </c>
      <c r="X7794">
        <v>31</v>
      </c>
      <c r="Y7794">
        <v>31</v>
      </c>
      <c r="Z7794">
        <v>31</v>
      </c>
      <c r="AA7794">
        <v>31</v>
      </c>
      <c r="AB7794">
        <v>31</v>
      </c>
      <c r="AC7794">
        <v>37</v>
      </c>
      <c r="AD7794">
        <v>1</v>
      </c>
      <c r="AE7794">
        <v>0</v>
      </c>
      <c r="AF7794">
        <v>0</v>
      </c>
      <c r="AG7794">
        <v>0</v>
      </c>
      <c r="AH7794">
        <v>0</v>
      </c>
      <c r="AI7794" t="s">
        <v>8814</v>
      </c>
      <c r="AJ7794" t="s">
        <v>8815</v>
      </c>
      <c r="AK7794">
        <v>0</v>
      </c>
    </row>
    <row r="7795" spans="1:37" x14ac:dyDescent="0.25">
      <c r="A7795" t="s">
        <v>37</v>
      </c>
      <c r="B7795" t="s">
        <v>38</v>
      </c>
      <c r="C7795">
        <v>-1</v>
      </c>
      <c r="D7795">
        <v>14.17</v>
      </c>
      <c r="E7795">
        <v>98</v>
      </c>
      <c r="F7795">
        <v>71</v>
      </c>
      <c r="G7795">
        <v>51.94</v>
      </c>
      <c r="H7795" s="2">
        <v>3.2</v>
      </c>
      <c r="I7795" s="2">
        <v>3.26</v>
      </c>
      <c r="J7795" s="2">
        <v>3.25</v>
      </c>
      <c r="K7795" s="2">
        <v>3.25</v>
      </c>
      <c r="L7795" s="2">
        <v>3.26</v>
      </c>
      <c r="M7795" s="2">
        <v>3.25</v>
      </c>
      <c r="N7795" s="2">
        <v>3.25</v>
      </c>
      <c r="O7795" s="2">
        <v>3.26</v>
      </c>
      <c r="P7795" s="2">
        <v>3.25</v>
      </c>
      <c r="Q7795" s="2">
        <v>3.24</v>
      </c>
      <c r="R7795" s="2">
        <v>3.25</v>
      </c>
      <c r="S7795" s="2">
        <v>3.26</v>
      </c>
      <c r="T7795" s="2">
        <v>3.24</v>
      </c>
      <c r="U7795" s="2">
        <v>3.24</v>
      </c>
      <c r="V7795" s="2">
        <v>3.24</v>
      </c>
      <c r="W7795" s="2">
        <v>3.24</v>
      </c>
      <c r="X7795">
        <v>31</v>
      </c>
      <c r="Y7795">
        <v>31</v>
      </c>
      <c r="Z7795">
        <v>31</v>
      </c>
      <c r="AA7795">
        <v>31</v>
      </c>
      <c r="AB7795">
        <v>31</v>
      </c>
      <c r="AC7795">
        <v>37</v>
      </c>
      <c r="AD7795">
        <v>1</v>
      </c>
      <c r="AE7795">
        <v>0</v>
      </c>
      <c r="AF7795">
        <v>0</v>
      </c>
      <c r="AG7795">
        <v>0</v>
      </c>
      <c r="AH7795">
        <v>0</v>
      </c>
      <c r="AI7795" t="s">
        <v>8816</v>
      </c>
      <c r="AJ7795" t="s">
        <v>8815</v>
      </c>
      <c r="AK7795">
        <v>0</v>
      </c>
    </row>
    <row r="7796" spans="1:37" x14ac:dyDescent="0.25">
      <c r="A7796" t="s">
        <v>37</v>
      </c>
      <c r="B7796" t="s">
        <v>38</v>
      </c>
      <c r="C7796">
        <v>-1</v>
      </c>
      <c r="D7796">
        <v>14.17</v>
      </c>
      <c r="E7796">
        <v>98</v>
      </c>
      <c r="F7796">
        <v>71</v>
      </c>
      <c r="G7796">
        <v>51.94</v>
      </c>
      <c r="H7796" s="2">
        <v>3.2</v>
      </c>
      <c r="I7796" s="2">
        <v>3.26</v>
      </c>
      <c r="J7796" s="2">
        <v>3.25</v>
      </c>
      <c r="K7796" s="2">
        <v>3.25</v>
      </c>
      <c r="L7796" s="2">
        <v>3.26</v>
      </c>
      <c r="M7796" s="2">
        <v>3.25</v>
      </c>
      <c r="N7796" s="2">
        <v>3.25</v>
      </c>
      <c r="O7796" s="2">
        <v>3.26</v>
      </c>
      <c r="P7796" s="2">
        <v>3.25</v>
      </c>
      <c r="Q7796" s="2">
        <v>3.24</v>
      </c>
      <c r="R7796" s="2">
        <v>3.25</v>
      </c>
      <c r="S7796" s="2">
        <v>3.26</v>
      </c>
      <c r="T7796" s="2">
        <v>3.24</v>
      </c>
      <c r="U7796" s="2">
        <v>3.24</v>
      </c>
      <c r="V7796" s="2">
        <v>3.24</v>
      </c>
      <c r="W7796" s="2">
        <v>3.24</v>
      </c>
      <c r="X7796">
        <v>31</v>
      </c>
      <c r="Y7796">
        <v>31</v>
      </c>
      <c r="Z7796">
        <v>31</v>
      </c>
      <c r="AA7796">
        <v>31</v>
      </c>
      <c r="AB7796">
        <v>31</v>
      </c>
      <c r="AC7796">
        <v>37</v>
      </c>
      <c r="AD7796">
        <v>1</v>
      </c>
      <c r="AE7796">
        <v>0</v>
      </c>
      <c r="AF7796">
        <v>0</v>
      </c>
      <c r="AG7796">
        <v>0</v>
      </c>
      <c r="AH7796">
        <v>0</v>
      </c>
      <c r="AI7796" t="s">
        <v>8817</v>
      </c>
      <c r="AJ7796" t="s">
        <v>8815</v>
      </c>
      <c r="AK7796">
        <v>0</v>
      </c>
    </row>
    <row r="7797" spans="1:37" x14ac:dyDescent="0.25">
      <c r="A7797" t="s">
        <v>37</v>
      </c>
      <c r="B7797" t="s">
        <v>38</v>
      </c>
      <c r="C7797">
        <v>-1</v>
      </c>
      <c r="D7797">
        <v>14.17</v>
      </c>
      <c r="E7797">
        <v>98</v>
      </c>
      <c r="F7797">
        <v>71</v>
      </c>
      <c r="G7797">
        <v>51.94</v>
      </c>
      <c r="H7797" s="2">
        <v>3.2</v>
      </c>
      <c r="I7797" s="2">
        <v>3.26</v>
      </c>
      <c r="J7797" s="2">
        <v>3.25</v>
      </c>
      <c r="K7797" s="2">
        <v>3.25</v>
      </c>
      <c r="L7797" s="2">
        <v>3.26</v>
      </c>
      <c r="M7797" s="2">
        <v>3.25</v>
      </c>
      <c r="N7797" s="2">
        <v>3.25</v>
      </c>
      <c r="O7797" s="2">
        <v>3.26</v>
      </c>
      <c r="P7797" s="2">
        <v>3.25</v>
      </c>
      <c r="Q7797" s="2">
        <v>3.24</v>
      </c>
      <c r="R7797" s="2">
        <v>3.25</v>
      </c>
      <c r="S7797" s="2">
        <v>3.26</v>
      </c>
      <c r="T7797" s="2">
        <v>3.24</v>
      </c>
      <c r="U7797" s="2">
        <v>3.24</v>
      </c>
      <c r="V7797" s="2">
        <v>3.24</v>
      </c>
      <c r="W7797" s="2">
        <v>3.24</v>
      </c>
      <c r="X7797">
        <v>31</v>
      </c>
      <c r="Y7797">
        <v>31</v>
      </c>
      <c r="Z7797">
        <v>31</v>
      </c>
      <c r="AA7797">
        <v>31</v>
      </c>
      <c r="AB7797">
        <v>31</v>
      </c>
      <c r="AC7797">
        <v>37</v>
      </c>
      <c r="AD7797">
        <v>1</v>
      </c>
      <c r="AE7797">
        <v>0</v>
      </c>
      <c r="AF7797">
        <v>0</v>
      </c>
      <c r="AG7797">
        <v>0</v>
      </c>
      <c r="AH7797">
        <v>0</v>
      </c>
      <c r="AI7797" t="s">
        <v>8818</v>
      </c>
      <c r="AJ7797" t="s">
        <v>8815</v>
      </c>
      <c r="AK7797">
        <v>0</v>
      </c>
    </row>
    <row r="7798" spans="1:37" x14ac:dyDescent="0.25">
      <c r="A7798" t="s">
        <v>37</v>
      </c>
      <c r="B7798" t="s">
        <v>38</v>
      </c>
      <c r="C7798">
        <v>-1</v>
      </c>
      <c r="D7798">
        <v>14.17</v>
      </c>
      <c r="E7798">
        <v>98</v>
      </c>
      <c r="F7798">
        <v>71</v>
      </c>
      <c r="G7798">
        <v>51.94</v>
      </c>
      <c r="H7798" s="2">
        <v>3.2</v>
      </c>
      <c r="I7798" s="2">
        <v>3.26</v>
      </c>
      <c r="J7798" s="2">
        <v>3.25</v>
      </c>
      <c r="K7798" s="2">
        <v>3.25</v>
      </c>
      <c r="L7798" s="2">
        <v>3.26</v>
      </c>
      <c r="M7798" s="2">
        <v>3.25</v>
      </c>
      <c r="N7798" s="2">
        <v>3.25</v>
      </c>
      <c r="O7798" s="2">
        <v>3.26</v>
      </c>
      <c r="P7798" s="2">
        <v>3.25</v>
      </c>
      <c r="Q7798" s="2">
        <v>3.24</v>
      </c>
      <c r="R7798" s="2">
        <v>3.25</v>
      </c>
      <c r="S7798" s="2">
        <v>3.26</v>
      </c>
      <c r="T7798" s="2">
        <v>3.24</v>
      </c>
      <c r="U7798" s="2">
        <v>3.24</v>
      </c>
      <c r="V7798" s="2">
        <v>3.24</v>
      </c>
      <c r="W7798" s="2">
        <v>3.24</v>
      </c>
      <c r="X7798">
        <v>31</v>
      </c>
      <c r="Y7798">
        <v>31</v>
      </c>
      <c r="Z7798">
        <v>31</v>
      </c>
      <c r="AA7798">
        <v>31</v>
      </c>
      <c r="AB7798">
        <v>31</v>
      </c>
      <c r="AC7798">
        <v>37</v>
      </c>
      <c r="AD7798">
        <v>1</v>
      </c>
      <c r="AE7798">
        <v>0</v>
      </c>
      <c r="AF7798">
        <v>0</v>
      </c>
      <c r="AG7798">
        <v>0</v>
      </c>
      <c r="AH7798">
        <v>0</v>
      </c>
      <c r="AI7798" t="s">
        <v>8819</v>
      </c>
      <c r="AJ7798" t="s">
        <v>8817</v>
      </c>
      <c r="AK7798">
        <v>0</v>
      </c>
    </row>
    <row r="7799" spans="1:37" x14ac:dyDescent="0.25">
      <c r="A7799" t="s">
        <v>37</v>
      </c>
      <c r="B7799" t="s">
        <v>38</v>
      </c>
      <c r="C7799">
        <v>-1</v>
      </c>
      <c r="D7799">
        <v>14.17</v>
      </c>
      <c r="E7799">
        <v>98</v>
      </c>
      <c r="F7799">
        <v>71</v>
      </c>
      <c r="G7799">
        <v>51.94</v>
      </c>
      <c r="H7799" s="2">
        <v>3.2</v>
      </c>
      <c r="I7799" s="2">
        <v>3.26</v>
      </c>
      <c r="J7799" s="2">
        <v>3.25</v>
      </c>
      <c r="K7799" s="2">
        <v>3.25</v>
      </c>
      <c r="L7799" s="2">
        <v>3.26</v>
      </c>
      <c r="M7799" s="2">
        <v>3.25</v>
      </c>
      <c r="N7799" s="2">
        <v>3.25</v>
      </c>
      <c r="O7799" s="2">
        <v>3.26</v>
      </c>
      <c r="P7799" s="2">
        <v>3.25</v>
      </c>
      <c r="Q7799" s="2">
        <v>3.24</v>
      </c>
      <c r="R7799" s="2">
        <v>3.25</v>
      </c>
      <c r="S7799" s="2">
        <v>3.26</v>
      </c>
      <c r="T7799" s="2">
        <v>3.24</v>
      </c>
      <c r="U7799" s="2">
        <v>3.24</v>
      </c>
      <c r="V7799" s="2">
        <v>3.24</v>
      </c>
      <c r="W7799" s="2">
        <v>3.24</v>
      </c>
      <c r="X7799">
        <v>31</v>
      </c>
      <c r="Y7799">
        <v>31</v>
      </c>
      <c r="Z7799">
        <v>31</v>
      </c>
      <c r="AA7799">
        <v>31</v>
      </c>
      <c r="AB7799">
        <v>31</v>
      </c>
      <c r="AC7799">
        <v>37</v>
      </c>
      <c r="AD7799">
        <v>1</v>
      </c>
      <c r="AE7799">
        <v>0</v>
      </c>
      <c r="AF7799">
        <v>0</v>
      </c>
      <c r="AG7799">
        <v>0</v>
      </c>
      <c r="AH7799">
        <v>0</v>
      </c>
      <c r="AI7799" t="s">
        <v>8820</v>
      </c>
      <c r="AJ7799" t="s">
        <v>8817</v>
      </c>
      <c r="AK7799">
        <v>0</v>
      </c>
    </row>
    <row r="7800" spans="1:37" x14ac:dyDescent="0.25">
      <c r="A7800" t="s">
        <v>37</v>
      </c>
      <c r="B7800" t="s">
        <v>38</v>
      </c>
      <c r="C7800">
        <v>-1</v>
      </c>
      <c r="D7800">
        <v>14.17</v>
      </c>
      <c r="E7800">
        <v>98</v>
      </c>
      <c r="F7800">
        <v>71</v>
      </c>
      <c r="G7800">
        <v>51.94</v>
      </c>
      <c r="H7800" s="2">
        <v>3.2</v>
      </c>
      <c r="I7800" s="2">
        <v>3.26</v>
      </c>
      <c r="J7800" s="2">
        <v>3.25</v>
      </c>
      <c r="K7800" s="2">
        <v>3.25</v>
      </c>
      <c r="L7800" s="2">
        <v>3.26</v>
      </c>
      <c r="M7800" s="2">
        <v>3.25</v>
      </c>
      <c r="N7800" s="2">
        <v>3.25</v>
      </c>
      <c r="O7800" s="2">
        <v>3.26</v>
      </c>
      <c r="P7800" s="2">
        <v>3.25</v>
      </c>
      <c r="Q7800" s="2">
        <v>3.24</v>
      </c>
      <c r="R7800" s="2">
        <v>3.25</v>
      </c>
      <c r="S7800" s="2">
        <v>3.26</v>
      </c>
      <c r="T7800" s="2">
        <v>3.24</v>
      </c>
      <c r="U7800" s="2">
        <v>3.24</v>
      </c>
      <c r="V7800" s="2">
        <v>3.24</v>
      </c>
      <c r="W7800" s="2">
        <v>3.24</v>
      </c>
      <c r="X7800">
        <v>31</v>
      </c>
      <c r="Y7800">
        <v>31</v>
      </c>
      <c r="Z7800">
        <v>31</v>
      </c>
      <c r="AA7800">
        <v>31</v>
      </c>
      <c r="AB7800">
        <v>31</v>
      </c>
      <c r="AC7800">
        <v>37</v>
      </c>
      <c r="AD7800">
        <v>1</v>
      </c>
      <c r="AE7800">
        <v>0</v>
      </c>
      <c r="AF7800">
        <v>0</v>
      </c>
      <c r="AG7800">
        <v>0</v>
      </c>
      <c r="AH7800">
        <v>0</v>
      </c>
      <c r="AI7800" t="s">
        <v>8821</v>
      </c>
      <c r="AJ7800" t="s">
        <v>8817</v>
      </c>
      <c r="AK7800">
        <v>0</v>
      </c>
    </row>
    <row r="7801" spans="1:37" x14ac:dyDescent="0.25">
      <c r="A7801" t="s">
        <v>37</v>
      </c>
      <c r="B7801" t="s">
        <v>38</v>
      </c>
      <c r="C7801">
        <v>-1</v>
      </c>
      <c r="D7801">
        <v>14.17</v>
      </c>
      <c r="E7801">
        <v>98</v>
      </c>
      <c r="F7801">
        <v>71</v>
      </c>
      <c r="G7801">
        <v>51.94</v>
      </c>
      <c r="H7801" s="2">
        <v>3.2</v>
      </c>
      <c r="I7801" s="2">
        <v>3.26</v>
      </c>
      <c r="J7801" s="2">
        <v>3.25</v>
      </c>
      <c r="K7801" s="2">
        <v>3.25</v>
      </c>
      <c r="L7801" s="2">
        <v>3.26</v>
      </c>
      <c r="M7801" s="2">
        <v>3.25</v>
      </c>
      <c r="N7801" s="2">
        <v>3.25</v>
      </c>
      <c r="O7801" s="2">
        <v>3.26</v>
      </c>
      <c r="P7801" s="2">
        <v>3.24</v>
      </c>
      <c r="Q7801" s="2">
        <v>3.26</v>
      </c>
      <c r="R7801" s="2">
        <v>3.25</v>
      </c>
      <c r="S7801" s="2">
        <v>3.26</v>
      </c>
      <c r="T7801" s="2">
        <v>3.24</v>
      </c>
      <c r="U7801" s="2">
        <v>3.24</v>
      </c>
      <c r="V7801" s="2">
        <v>3.24</v>
      </c>
      <c r="W7801" s="2">
        <v>3.24</v>
      </c>
      <c r="X7801">
        <v>31</v>
      </c>
      <c r="Y7801">
        <v>31</v>
      </c>
      <c r="Z7801">
        <v>31</v>
      </c>
      <c r="AA7801">
        <v>31</v>
      </c>
      <c r="AB7801">
        <v>31</v>
      </c>
      <c r="AC7801">
        <v>37</v>
      </c>
      <c r="AD7801">
        <v>1</v>
      </c>
      <c r="AE7801">
        <v>0</v>
      </c>
      <c r="AF7801">
        <v>0</v>
      </c>
      <c r="AG7801">
        <v>0</v>
      </c>
      <c r="AH7801">
        <v>0</v>
      </c>
      <c r="AI7801" t="s">
        <v>8822</v>
      </c>
      <c r="AJ7801" t="s">
        <v>8817</v>
      </c>
      <c r="AK7801">
        <v>0</v>
      </c>
    </row>
    <row r="7802" spans="1:37" x14ac:dyDescent="0.25">
      <c r="A7802" t="s">
        <v>37</v>
      </c>
      <c r="B7802" t="s">
        <v>38</v>
      </c>
      <c r="C7802">
        <v>-1</v>
      </c>
      <c r="D7802">
        <v>14.17</v>
      </c>
      <c r="E7802">
        <v>98</v>
      </c>
      <c r="F7802">
        <v>71</v>
      </c>
      <c r="G7802">
        <v>51.94</v>
      </c>
      <c r="H7802" s="2">
        <v>3.2</v>
      </c>
      <c r="I7802" s="2">
        <v>3.26</v>
      </c>
      <c r="J7802" s="2">
        <v>3.25</v>
      </c>
      <c r="K7802" s="2">
        <v>3.25</v>
      </c>
      <c r="L7802" s="2">
        <v>3.26</v>
      </c>
      <c r="M7802" s="2">
        <v>3.25</v>
      </c>
      <c r="N7802" s="2">
        <v>3.25</v>
      </c>
      <c r="O7802" s="2">
        <v>3.26</v>
      </c>
      <c r="P7802" s="2">
        <v>3.25</v>
      </c>
      <c r="Q7802" s="2">
        <v>3.24</v>
      </c>
      <c r="R7802" s="2">
        <v>3.25</v>
      </c>
      <c r="S7802" s="2">
        <v>3.26</v>
      </c>
      <c r="T7802" s="2">
        <v>3.24</v>
      </c>
      <c r="U7802" s="2">
        <v>3.24</v>
      </c>
      <c r="V7802" s="2">
        <v>3.24</v>
      </c>
      <c r="W7802" s="2">
        <v>3.24</v>
      </c>
      <c r="X7802">
        <v>31</v>
      </c>
      <c r="Y7802">
        <v>31</v>
      </c>
      <c r="Z7802">
        <v>31</v>
      </c>
      <c r="AA7802">
        <v>31</v>
      </c>
      <c r="AB7802">
        <v>31</v>
      </c>
      <c r="AC7802">
        <v>37</v>
      </c>
      <c r="AD7802">
        <v>1</v>
      </c>
      <c r="AE7802">
        <v>0</v>
      </c>
      <c r="AF7802">
        <v>0</v>
      </c>
      <c r="AG7802">
        <v>0</v>
      </c>
      <c r="AH7802">
        <v>0</v>
      </c>
      <c r="AI7802" t="s">
        <v>8823</v>
      </c>
      <c r="AJ7802" t="s">
        <v>8819</v>
      </c>
      <c r="AK7802">
        <v>0</v>
      </c>
    </row>
    <row r="7803" spans="1:37" x14ac:dyDescent="0.25">
      <c r="A7803" t="s">
        <v>37</v>
      </c>
      <c r="B7803" t="s">
        <v>38</v>
      </c>
      <c r="C7803">
        <v>-1</v>
      </c>
      <c r="D7803">
        <v>14.17</v>
      </c>
      <c r="E7803">
        <v>98</v>
      </c>
      <c r="F7803">
        <v>71</v>
      </c>
      <c r="G7803">
        <v>51.94</v>
      </c>
      <c r="H7803" s="2">
        <v>3.2</v>
      </c>
      <c r="I7803" s="2">
        <v>3.26</v>
      </c>
      <c r="J7803" s="2">
        <v>3.25</v>
      </c>
      <c r="K7803" s="2">
        <v>3.25</v>
      </c>
      <c r="L7803" s="2">
        <v>3.26</v>
      </c>
      <c r="M7803" s="2">
        <v>3.25</v>
      </c>
      <c r="N7803" s="2">
        <v>3.25</v>
      </c>
      <c r="O7803" s="2">
        <v>3.26</v>
      </c>
      <c r="P7803" s="2">
        <v>3.25</v>
      </c>
      <c r="Q7803" s="2">
        <v>3.24</v>
      </c>
      <c r="R7803" s="2">
        <v>3.25</v>
      </c>
      <c r="S7803" s="2">
        <v>3.26</v>
      </c>
      <c r="T7803" s="2">
        <v>3.24</v>
      </c>
      <c r="U7803" s="2">
        <v>3.24</v>
      </c>
      <c r="V7803" s="2">
        <v>3.24</v>
      </c>
      <c r="W7803" s="2">
        <v>3.24</v>
      </c>
      <c r="X7803">
        <v>31</v>
      </c>
      <c r="Y7803">
        <v>31</v>
      </c>
      <c r="Z7803">
        <v>31</v>
      </c>
      <c r="AA7803">
        <v>31</v>
      </c>
      <c r="AB7803">
        <v>31</v>
      </c>
      <c r="AC7803">
        <v>37</v>
      </c>
      <c r="AD7803">
        <v>1</v>
      </c>
      <c r="AE7803">
        <v>0</v>
      </c>
      <c r="AF7803">
        <v>0</v>
      </c>
      <c r="AG7803">
        <v>0</v>
      </c>
      <c r="AH7803">
        <v>0</v>
      </c>
      <c r="AI7803" t="s">
        <v>8824</v>
      </c>
      <c r="AJ7803" t="s">
        <v>8819</v>
      </c>
      <c r="AK7803">
        <v>0</v>
      </c>
    </row>
    <row r="7804" spans="1:37" x14ac:dyDescent="0.25">
      <c r="A7804" t="s">
        <v>37</v>
      </c>
      <c r="B7804" t="s">
        <v>38</v>
      </c>
      <c r="C7804">
        <v>-1</v>
      </c>
      <c r="D7804">
        <v>14.17</v>
      </c>
      <c r="E7804">
        <v>98</v>
      </c>
      <c r="F7804">
        <v>71</v>
      </c>
      <c r="G7804">
        <v>51.94</v>
      </c>
      <c r="H7804" s="2">
        <v>3.2</v>
      </c>
      <c r="I7804" s="2">
        <v>3.26</v>
      </c>
      <c r="J7804" s="2">
        <v>3.25</v>
      </c>
      <c r="K7804" s="2">
        <v>3.25</v>
      </c>
      <c r="L7804" s="2">
        <v>3.26</v>
      </c>
      <c r="M7804" s="2">
        <v>3.25</v>
      </c>
      <c r="N7804" s="2">
        <v>3.25</v>
      </c>
      <c r="O7804" s="2">
        <v>3.26</v>
      </c>
      <c r="P7804" s="2">
        <v>3.25</v>
      </c>
      <c r="Q7804" s="2">
        <v>3.24</v>
      </c>
      <c r="R7804" s="2">
        <v>3.25</v>
      </c>
      <c r="S7804" s="2">
        <v>3.26</v>
      </c>
      <c r="T7804" s="2">
        <v>3.24</v>
      </c>
      <c r="U7804" s="2">
        <v>3.24</v>
      </c>
      <c r="V7804" s="2">
        <v>3.24</v>
      </c>
      <c r="W7804" s="2">
        <v>3.24</v>
      </c>
      <c r="X7804">
        <v>31</v>
      </c>
      <c r="Y7804">
        <v>31</v>
      </c>
      <c r="Z7804">
        <v>31</v>
      </c>
      <c r="AA7804">
        <v>31</v>
      </c>
      <c r="AB7804">
        <v>31</v>
      </c>
      <c r="AC7804">
        <v>37</v>
      </c>
      <c r="AD7804">
        <v>1</v>
      </c>
      <c r="AE7804">
        <v>0</v>
      </c>
      <c r="AF7804">
        <v>0</v>
      </c>
      <c r="AG7804">
        <v>0</v>
      </c>
      <c r="AH7804">
        <v>0</v>
      </c>
      <c r="AI7804" t="s">
        <v>8825</v>
      </c>
      <c r="AJ7804" t="s">
        <v>8819</v>
      </c>
      <c r="AK7804">
        <v>0</v>
      </c>
    </row>
    <row r="7805" spans="1:37" x14ac:dyDescent="0.25">
      <c r="A7805" t="s">
        <v>37</v>
      </c>
      <c r="B7805" t="s">
        <v>38</v>
      </c>
      <c r="C7805">
        <v>-1</v>
      </c>
      <c r="D7805">
        <v>14.17</v>
      </c>
      <c r="E7805">
        <v>98</v>
      </c>
      <c r="F7805">
        <v>71</v>
      </c>
      <c r="G7805">
        <v>51.94</v>
      </c>
      <c r="H7805" s="2">
        <v>3.2</v>
      </c>
      <c r="I7805" s="2">
        <v>3.26</v>
      </c>
      <c r="J7805" s="2">
        <v>3.25</v>
      </c>
      <c r="K7805" s="2">
        <v>3.25</v>
      </c>
      <c r="L7805" s="2">
        <v>3.26</v>
      </c>
      <c r="M7805" s="2">
        <v>3.25</v>
      </c>
      <c r="N7805" s="2">
        <v>3.25</v>
      </c>
      <c r="O7805" s="2">
        <v>3.26</v>
      </c>
      <c r="P7805" s="2">
        <v>3.25</v>
      </c>
      <c r="Q7805" s="2">
        <v>3.24</v>
      </c>
      <c r="R7805" s="2">
        <v>3.25</v>
      </c>
      <c r="S7805" s="2">
        <v>3.26</v>
      </c>
      <c r="T7805" s="2">
        <v>3.24</v>
      </c>
      <c r="U7805" s="2">
        <v>3.24</v>
      </c>
      <c r="V7805" s="2">
        <v>3.24</v>
      </c>
      <c r="W7805" s="2">
        <v>3.24</v>
      </c>
      <c r="X7805">
        <v>31</v>
      </c>
      <c r="Y7805">
        <v>31</v>
      </c>
      <c r="Z7805">
        <v>31</v>
      </c>
      <c r="AA7805">
        <v>31</v>
      </c>
      <c r="AB7805">
        <v>31</v>
      </c>
      <c r="AC7805">
        <v>37</v>
      </c>
      <c r="AD7805">
        <v>1</v>
      </c>
      <c r="AE7805">
        <v>0</v>
      </c>
      <c r="AF7805">
        <v>0</v>
      </c>
      <c r="AG7805">
        <v>0</v>
      </c>
      <c r="AH7805">
        <v>0</v>
      </c>
      <c r="AI7805" t="s">
        <v>8826</v>
      </c>
      <c r="AJ7805" t="s">
        <v>8819</v>
      </c>
      <c r="AK7805">
        <v>0</v>
      </c>
    </row>
    <row r="7806" spans="1:37" x14ac:dyDescent="0.25">
      <c r="A7806" t="s">
        <v>37</v>
      </c>
      <c r="B7806" t="s">
        <v>38</v>
      </c>
      <c r="C7806">
        <v>-1</v>
      </c>
      <c r="D7806">
        <v>14.17</v>
      </c>
      <c r="E7806">
        <v>98</v>
      </c>
      <c r="F7806">
        <v>71</v>
      </c>
      <c r="G7806">
        <v>51.94</v>
      </c>
      <c r="H7806" s="2">
        <v>3.2</v>
      </c>
      <c r="I7806" s="2">
        <v>3.26</v>
      </c>
      <c r="J7806" s="2">
        <v>3.25</v>
      </c>
      <c r="K7806" s="2">
        <v>3.25</v>
      </c>
      <c r="L7806" s="2">
        <v>3.26</v>
      </c>
      <c r="M7806" s="2">
        <v>3.25</v>
      </c>
      <c r="N7806" s="2">
        <v>3.25</v>
      </c>
      <c r="O7806" s="2">
        <v>3.26</v>
      </c>
      <c r="P7806" s="2">
        <v>3.24</v>
      </c>
      <c r="Q7806" s="2">
        <v>3.24</v>
      </c>
      <c r="R7806" s="2">
        <v>3.26</v>
      </c>
      <c r="S7806" s="2">
        <v>3.26</v>
      </c>
      <c r="T7806" s="2">
        <v>3.24</v>
      </c>
      <c r="U7806" s="2">
        <v>3.24</v>
      </c>
      <c r="V7806" s="2">
        <v>3.24</v>
      </c>
      <c r="W7806" s="2">
        <v>3.24</v>
      </c>
      <c r="X7806">
        <v>31</v>
      </c>
      <c r="Y7806">
        <v>31</v>
      </c>
      <c r="Z7806">
        <v>31</v>
      </c>
      <c r="AA7806">
        <v>31</v>
      </c>
      <c r="AB7806">
        <v>31</v>
      </c>
      <c r="AC7806">
        <v>37</v>
      </c>
      <c r="AD7806">
        <v>1</v>
      </c>
      <c r="AE7806">
        <v>0</v>
      </c>
      <c r="AF7806">
        <v>0</v>
      </c>
      <c r="AG7806">
        <v>0</v>
      </c>
      <c r="AH7806">
        <v>0</v>
      </c>
      <c r="AI7806" t="s">
        <v>8827</v>
      </c>
      <c r="AJ7806" t="s">
        <v>8828</v>
      </c>
      <c r="AK7806">
        <v>0</v>
      </c>
    </row>
    <row r="7807" spans="1:37" x14ac:dyDescent="0.25">
      <c r="A7807" t="s">
        <v>37</v>
      </c>
      <c r="B7807" t="s">
        <v>38</v>
      </c>
      <c r="C7807">
        <v>-1</v>
      </c>
      <c r="D7807">
        <v>14.17</v>
      </c>
      <c r="E7807">
        <v>98</v>
      </c>
      <c r="F7807">
        <v>71</v>
      </c>
      <c r="G7807">
        <v>51.94</v>
      </c>
      <c r="H7807" s="2">
        <v>3.2</v>
      </c>
      <c r="I7807" s="2">
        <v>3.26</v>
      </c>
      <c r="J7807" s="2">
        <v>3.25</v>
      </c>
      <c r="K7807" s="2">
        <v>3.25</v>
      </c>
      <c r="L7807" s="2">
        <v>3.26</v>
      </c>
      <c r="M7807" s="2">
        <v>3.25</v>
      </c>
      <c r="N7807" s="2">
        <v>3.25</v>
      </c>
      <c r="O7807" s="2">
        <v>3.26</v>
      </c>
      <c r="P7807" s="2">
        <v>3.25</v>
      </c>
      <c r="Q7807" s="2">
        <v>3.24</v>
      </c>
      <c r="R7807" s="2">
        <v>3.25</v>
      </c>
      <c r="S7807" s="2">
        <v>3.26</v>
      </c>
      <c r="T7807" s="2">
        <v>3.24</v>
      </c>
      <c r="U7807" s="2">
        <v>3.24</v>
      </c>
      <c r="V7807" s="2">
        <v>3.24</v>
      </c>
      <c r="W7807" s="2">
        <v>3.24</v>
      </c>
      <c r="X7807">
        <v>31</v>
      </c>
      <c r="Y7807">
        <v>31</v>
      </c>
      <c r="Z7807">
        <v>31</v>
      </c>
      <c r="AA7807">
        <v>31</v>
      </c>
      <c r="AB7807">
        <v>31</v>
      </c>
      <c r="AC7807">
        <v>37</v>
      </c>
      <c r="AD7807">
        <v>1</v>
      </c>
      <c r="AE7807">
        <v>0</v>
      </c>
      <c r="AF7807">
        <v>0</v>
      </c>
      <c r="AG7807">
        <v>0</v>
      </c>
      <c r="AH7807">
        <v>0</v>
      </c>
      <c r="AI7807" t="s">
        <v>8829</v>
      </c>
      <c r="AJ7807" t="s">
        <v>8828</v>
      </c>
      <c r="AK7807">
        <v>0</v>
      </c>
    </row>
    <row r="7808" spans="1:37" x14ac:dyDescent="0.25">
      <c r="A7808" t="s">
        <v>37</v>
      </c>
      <c r="B7808" t="s">
        <v>38</v>
      </c>
      <c r="C7808">
        <v>-1</v>
      </c>
      <c r="D7808">
        <v>14.17</v>
      </c>
      <c r="E7808">
        <v>98</v>
      </c>
      <c r="F7808">
        <v>71</v>
      </c>
      <c r="G7808">
        <v>51.94</v>
      </c>
      <c r="H7808" s="2">
        <v>3.2</v>
      </c>
      <c r="I7808" s="2">
        <v>3.26</v>
      </c>
      <c r="J7808" s="2">
        <v>3.25</v>
      </c>
      <c r="K7808" s="2">
        <v>3.25</v>
      </c>
      <c r="L7808" s="2">
        <v>3.26</v>
      </c>
      <c r="M7808" s="2">
        <v>3.25</v>
      </c>
      <c r="N7808" s="2">
        <v>3.25</v>
      </c>
      <c r="O7808" s="2">
        <v>3.26</v>
      </c>
      <c r="P7808" s="2">
        <v>3.25</v>
      </c>
      <c r="Q7808" s="2">
        <v>3.24</v>
      </c>
      <c r="R7808" s="2">
        <v>3.25</v>
      </c>
      <c r="S7808" s="2">
        <v>3.26</v>
      </c>
      <c r="T7808" s="2">
        <v>3.24</v>
      </c>
      <c r="U7808" s="2">
        <v>3.24</v>
      </c>
      <c r="V7808" s="2">
        <v>3.24</v>
      </c>
      <c r="W7808" s="2">
        <v>3.24</v>
      </c>
      <c r="X7808">
        <v>31</v>
      </c>
      <c r="Y7808">
        <v>31</v>
      </c>
      <c r="Z7808">
        <v>31</v>
      </c>
      <c r="AA7808">
        <v>31</v>
      </c>
      <c r="AB7808">
        <v>31</v>
      </c>
      <c r="AC7808">
        <v>37</v>
      </c>
      <c r="AD7808">
        <v>1</v>
      </c>
      <c r="AE7808">
        <v>0</v>
      </c>
      <c r="AF7808">
        <v>0</v>
      </c>
      <c r="AG7808">
        <v>0</v>
      </c>
      <c r="AH7808">
        <v>0</v>
      </c>
      <c r="AI7808" t="s">
        <v>8830</v>
      </c>
      <c r="AJ7808" t="s">
        <v>8828</v>
      </c>
      <c r="AK7808">
        <v>0</v>
      </c>
    </row>
    <row r="7809" spans="1:37" x14ac:dyDescent="0.25">
      <c r="A7809" t="s">
        <v>37</v>
      </c>
      <c r="B7809" t="s">
        <v>38</v>
      </c>
      <c r="C7809">
        <v>-1</v>
      </c>
      <c r="D7809">
        <v>14.17</v>
      </c>
      <c r="E7809">
        <v>98</v>
      </c>
      <c r="F7809">
        <v>71</v>
      </c>
      <c r="G7809">
        <v>51.94</v>
      </c>
      <c r="H7809" s="2">
        <v>3.2</v>
      </c>
      <c r="I7809" s="2">
        <v>3.26</v>
      </c>
      <c r="J7809" s="2">
        <v>3.25</v>
      </c>
      <c r="K7809" s="2">
        <v>3.25</v>
      </c>
      <c r="L7809" s="2">
        <v>3.26</v>
      </c>
      <c r="M7809" s="2">
        <v>3.25</v>
      </c>
      <c r="N7809" s="2">
        <v>3.25</v>
      </c>
      <c r="O7809" s="2">
        <v>3.26</v>
      </c>
      <c r="P7809" s="2">
        <v>3.25</v>
      </c>
      <c r="Q7809" s="2">
        <v>3.24</v>
      </c>
      <c r="R7809" s="2">
        <v>3.25</v>
      </c>
      <c r="S7809" s="2">
        <v>3.26</v>
      </c>
      <c r="T7809" s="2">
        <v>3.24</v>
      </c>
      <c r="U7809" s="2">
        <v>3.24</v>
      </c>
      <c r="V7809" s="2">
        <v>3.24</v>
      </c>
      <c r="W7809" s="2">
        <v>3.24</v>
      </c>
      <c r="X7809">
        <v>31</v>
      </c>
      <c r="Y7809">
        <v>31</v>
      </c>
      <c r="Z7809">
        <v>31</v>
      </c>
      <c r="AA7809">
        <v>31</v>
      </c>
      <c r="AB7809">
        <v>31</v>
      </c>
      <c r="AC7809">
        <v>37</v>
      </c>
      <c r="AD7809">
        <v>1</v>
      </c>
      <c r="AE7809">
        <v>0</v>
      </c>
      <c r="AF7809">
        <v>0</v>
      </c>
      <c r="AG7809">
        <v>0</v>
      </c>
      <c r="AH7809">
        <v>0</v>
      </c>
      <c r="AI7809" t="s">
        <v>8831</v>
      </c>
      <c r="AJ7809" t="s">
        <v>8828</v>
      </c>
      <c r="AK7809">
        <v>0</v>
      </c>
    </row>
    <row r="7810" spans="1:37" x14ac:dyDescent="0.25">
      <c r="A7810" t="s">
        <v>37</v>
      </c>
      <c r="B7810" t="s">
        <v>38</v>
      </c>
      <c r="C7810">
        <v>-1</v>
      </c>
      <c r="D7810">
        <v>14.17</v>
      </c>
      <c r="E7810">
        <v>98</v>
      </c>
      <c r="F7810">
        <v>71</v>
      </c>
      <c r="G7810">
        <v>51.94</v>
      </c>
      <c r="H7810" s="2">
        <v>3.2</v>
      </c>
      <c r="I7810" s="2">
        <v>3.26</v>
      </c>
      <c r="J7810" s="2">
        <v>3.25</v>
      </c>
      <c r="K7810" s="2">
        <v>3.25</v>
      </c>
      <c r="L7810" s="2">
        <v>3.26</v>
      </c>
      <c r="M7810" s="2">
        <v>3.25</v>
      </c>
      <c r="N7810" s="2">
        <v>3.25</v>
      </c>
      <c r="O7810" s="2">
        <v>3.26</v>
      </c>
      <c r="P7810" s="2">
        <v>3.25</v>
      </c>
      <c r="Q7810" s="2">
        <v>3.24</v>
      </c>
      <c r="R7810" s="2">
        <v>3.25</v>
      </c>
      <c r="S7810" s="2">
        <v>3.26</v>
      </c>
      <c r="T7810" s="2">
        <v>3.24</v>
      </c>
      <c r="U7810" s="2">
        <v>3.24</v>
      </c>
      <c r="V7810" s="2">
        <v>3.24</v>
      </c>
      <c r="W7810" s="2">
        <v>3.24</v>
      </c>
      <c r="X7810">
        <v>31</v>
      </c>
      <c r="Y7810">
        <v>31</v>
      </c>
      <c r="Z7810">
        <v>31</v>
      </c>
      <c r="AA7810">
        <v>31</v>
      </c>
      <c r="AB7810">
        <v>31</v>
      </c>
      <c r="AC7810">
        <v>37</v>
      </c>
      <c r="AD7810">
        <v>1</v>
      </c>
      <c r="AE7810">
        <v>0</v>
      </c>
      <c r="AF7810">
        <v>0</v>
      </c>
      <c r="AG7810">
        <v>0</v>
      </c>
      <c r="AH7810">
        <v>0</v>
      </c>
      <c r="AI7810" t="s">
        <v>8832</v>
      </c>
      <c r="AJ7810" t="s">
        <v>8827</v>
      </c>
      <c r="AK7810">
        <v>0</v>
      </c>
    </row>
    <row r="7811" spans="1:37" x14ac:dyDescent="0.25">
      <c r="A7811" t="s">
        <v>37</v>
      </c>
      <c r="B7811" t="s">
        <v>38</v>
      </c>
      <c r="C7811">
        <v>-1</v>
      </c>
      <c r="D7811">
        <v>14.17</v>
      </c>
      <c r="E7811">
        <v>98</v>
      </c>
      <c r="F7811">
        <v>71</v>
      </c>
      <c r="G7811">
        <v>51.94</v>
      </c>
      <c r="H7811" s="2">
        <v>3.2</v>
      </c>
      <c r="I7811" s="2">
        <v>3.26</v>
      </c>
      <c r="J7811" s="2">
        <v>3.25</v>
      </c>
      <c r="K7811" s="2">
        <v>3.25</v>
      </c>
      <c r="L7811" s="2">
        <v>3.26</v>
      </c>
      <c r="M7811" s="2">
        <v>3.25</v>
      </c>
      <c r="N7811" s="2">
        <v>3.25</v>
      </c>
      <c r="O7811" s="2">
        <v>3.26</v>
      </c>
      <c r="P7811" s="2">
        <v>3.25</v>
      </c>
      <c r="Q7811" s="2">
        <v>3.24</v>
      </c>
      <c r="R7811" s="2">
        <v>3.25</v>
      </c>
      <c r="S7811" s="2">
        <v>3.26</v>
      </c>
      <c r="T7811" s="2">
        <v>3.24</v>
      </c>
      <c r="U7811" s="2">
        <v>3.24</v>
      </c>
      <c r="V7811" s="2">
        <v>3.24</v>
      </c>
      <c r="W7811" s="2">
        <v>3.24</v>
      </c>
      <c r="X7811">
        <v>31</v>
      </c>
      <c r="Y7811">
        <v>31</v>
      </c>
      <c r="Z7811">
        <v>31</v>
      </c>
      <c r="AA7811">
        <v>31</v>
      </c>
      <c r="AB7811">
        <v>31</v>
      </c>
      <c r="AC7811">
        <v>37</v>
      </c>
      <c r="AD7811">
        <v>1</v>
      </c>
      <c r="AE7811">
        <v>0</v>
      </c>
      <c r="AF7811">
        <v>0</v>
      </c>
      <c r="AG7811">
        <v>0</v>
      </c>
      <c r="AH7811">
        <v>0</v>
      </c>
      <c r="AI7811" t="s">
        <v>8833</v>
      </c>
      <c r="AJ7811" t="s">
        <v>8827</v>
      </c>
      <c r="AK7811">
        <v>0</v>
      </c>
    </row>
    <row r="7812" spans="1:37" x14ac:dyDescent="0.25">
      <c r="A7812" t="s">
        <v>37</v>
      </c>
      <c r="B7812" t="s">
        <v>38</v>
      </c>
      <c r="C7812">
        <v>-1</v>
      </c>
      <c r="D7812">
        <v>14.17</v>
      </c>
      <c r="E7812">
        <v>98</v>
      </c>
      <c r="F7812">
        <v>71</v>
      </c>
      <c r="G7812">
        <v>51.94</v>
      </c>
      <c r="H7812" s="2">
        <v>3.2</v>
      </c>
      <c r="I7812" s="2">
        <v>3.26</v>
      </c>
      <c r="J7812" s="2">
        <v>3.25</v>
      </c>
      <c r="K7812" s="2">
        <v>3.25</v>
      </c>
      <c r="L7812" s="2">
        <v>3.26</v>
      </c>
      <c r="M7812" s="2">
        <v>3.25</v>
      </c>
      <c r="N7812" s="2">
        <v>3.25</v>
      </c>
      <c r="O7812" s="2">
        <v>3.26</v>
      </c>
      <c r="P7812" s="2">
        <v>3.25</v>
      </c>
      <c r="Q7812" s="2">
        <v>3.24</v>
      </c>
      <c r="R7812" s="2">
        <v>3.25</v>
      </c>
      <c r="S7812" s="2">
        <v>3.26</v>
      </c>
      <c r="T7812" s="2">
        <v>3.24</v>
      </c>
      <c r="U7812" s="2">
        <v>3.24</v>
      </c>
      <c r="V7812" s="2">
        <v>3.24</v>
      </c>
      <c r="W7812" s="2">
        <v>3.24</v>
      </c>
      <c r="X7812">
        <v>31</v>
      </c>
      <c r="Y7812">
        <v>31</v>
      </c>
      <c r="Z7812">
        <v>31</v>
      </c>
      <c r="AA7812">
        <v>31</v>
      </c>
      <c r="AB7812">
        <v>31</v>
      </c>
      <c r="AC7812">
        <v>37</v>
      </c>
      <c r="AD7812">
        <v>1</v>
      </c>
      <c r="AE7812">
        <v>0</v>
      </c>
      <c r="AF7812">
        <v>0</v>
      </c>
      <c r="AG7812">
        <v>0</v>
      </c>
      <c r="AH7812">
        <v>0</v>
      </c>
      <c r="AI7812" t="s">
        <v>8834</v>
      </c>
      <c r="AJ7812" t="s">
        <v>8827</v>
      </c>
      <c r="AK7812">
        <v>0</v>
      </c>
    </row>
    <row r="7813" spans="1:37" x14ac:dyDescent="0.25">
      <c r="A7813" t="s">
        <v>37</v>
      </c>
      <c r="B7813" t="s">
        <v>38</v>
      </c>
      <c r="C7813">
        <v>-1</v>
      </c>
      <c r="D7813">
        <v>14.17</v>
      </c>
      <c r="E7813">
        <v>98</v>
      </c>
      <c r="F7813">
        <v>71</v>
      </c>
      <c r="G7813">
        <v>51.94</v>
      </c>
      <c r="H7813" s="2">
        <v>3.2</v>
      </c>
      <c r="I7813" s="2">
        <v>3.26</v>
      </c>
      <c r="J7813" s="2">
        <v>3.25</v>
      </c>
      <c r="K7813" s="2">
        <v>3.25</v>
      </c>
      <c r="L7813" s="2">
        <v>3.26</v>
      </c>
      <c r="M7813" s="2">
        <v>3.25</v>
      </c>
      <c r="N7813" s="2">
        <v>3.25</v>
      </c>
      <c r="O7813" s="2">
        <v>3.26</v>
      </c>
      <c r="P7813" s="2">
        <v>3.25</v>
      </c>
      <c r="Q7813" s="2">
        <v>3.24</v>
      </c>
      <c r="R7813" s="2">
        <v>3.25</v>
      </c>
      <c r="S7813" s="2">
        <v>3.26</v>
      </c>
      <c r="T7813" s="2">
        <v>3.24</v>
      </c>
      <c r="U7813" s="2">
        <v>3.24</v>
      </c>
      <c r="V7813" s="2">
        <v>3.24</v>
      </c>
      <c r="W7813" s="2">
        <v>3.24</v>
      </c>
      <c r="X7813">
        <v>31</v>
      </c>
      <c r="Y7813">
        <v>31</v>
      </c>
      <c r="Z7813">
        <v>31</v>
      </c>
      <c r="AA7813">
        <v>31</v>
      </c>
      <c r="AB7813">
        <v>31</v>
      </c>
      <c r="AC7813">
        <v>37</v>
      </c>
      <c r="AD7813">
        <v>1</v>
      </c>
      <c r="AE7813">
        <v>0</v>
      </c>
      <c r="AF7813">
        <v>0</v>
      </c>
      <c r="AG7813">
        <v>0</v>
      </c>
      <c r="AH7813">
        <v>0</v>
      </c>
      <c r="AI7813" t="s">
        <v>8835</v>
      </c>
      <c r="AJ7813" t="s">
        <v>8827</v>
      </c>
      <c r="AK7813">
        <v>0</v>
      </c>
    </row>
    <row r="7814" spans="1:37" x14ac:dyDescent="0.25">
      <c r="A7814" t="s">
        <v>37</v>
      </c>
      <c r="B7814" t="s">
        <v>38</v>
      </c>
      <c r="C7814">
        <v>-1</v>
      </c>
      <c r="D7814">
        <v>14.17</v>
      </c>
      <c r="E7814">
        <v>98</v>
      </c>
      <c r="F7814">
        <v>71</v>
      </c>
      <c r="G7814">
        <v>51.94</v>
      </c>
      <c r="H7814" s="2">
        <v>3.2</v>
      </c>
      <c r="I7814" s="2">
        <v>3.26</v>
      </c>
      <c r="J7814" s="2">
        <v>3.25</v>
      </c>
      <c r="K7814" s="2">
        <v>3.25</v>
      </c>
      <c r="L7814" s="2">
        <v>3.26</v>
      </c>
      <c r="M7814" s="2">
        <v>3.25</v>
      </c>
      <c r="N7814" s="2">
        <v>3.25</v>
      </c>
      <c r="O7814" s="2">
        <v>3.26</v>
      </c>
      <c r="P7814" s="2">
        <v>3.25</v>
      </c>
      <c r="Q7814" s="2">
        <v>3.24</v>
      </c>
      <c r="R7814" s="2">
        <v>3.25</v>
      </c>
      <c r="S7814" s="2">
        <v>3.26</v>
      </c>
      <c r="T7814" s="2">
        <v>3.24</v>
      </c>
      <c r="U7814" s="2">
        <v>3.24</v>
      </c>
      <c r="V7814" s="2">
        <v>3.24</v>
      </c>
      <c r="W7814" s="2">
        <v>3.24</v>
      </c>
      <c r="X7814">
        <v>31</v>
      </c>
      <c r="Y7814">
        <v>31</v>
      </c>
      <c r="Z7814">
        <v>31</v>
      </c>
      <c r="AA7814">
        <v>31</v>
      </c>
      <c r="AB7814">
        <v>31</v>
      </c>
      <c r="AC7814">
        <v>37</v>
      </c>
      <c r="AD7814">
        <v>1</v>
      </c>
      <c r="AE7814">
        <v>0</v>
      </c>
      <c r="AF7814">
        <v>0</v>
      </c>
      <c r="AG7814">
        <v>0</v>
      </c>
      <c r="AH7814">
        <v>0</v>
      </c>
      <c r="AI7814" t="s">
        <v>8836</v>
      </c>
      <c r="AJ7814" t="s">
        <v>8837</v>
      </c>
      <c r="AK7814">
        <v>0</v>
      </c>
    </row>
    <row r="7815" spans="1:37" x14ac:dyDescent="0.25">
      <c r="A7815" t="s">
        <v>37</v>
      </c>
      <c r="B7815" t="s">
        <v>38</v>
      </c>
      <c r="C7815">
        <v>-1</v>
      </c>
      <c r="D7815">
        <v>14.17</v>
      </c>
      <c r="E7815">
        <v>98</v>
      </c>
      <c r="F7815">
        <v>71</v>
      </c>
      <c r="G7815">
        <v>51.94</v>
      </c>
      <c r="H7815" s="2">
        <v>3.2</v>
      </c>
      <c r="I7815" s="2">
        <v>3.26</v>
      </c>
      <c r="J7815" s="2">
        <v>3.25</v>
      </c>
      <c r="K7815" s="2">
        <v>3.25</v>
      </c>
      <c r="L7815" s="2">
        <v>3.26</v>
      </c>
      <c r="M7815" s="2">
        <v>3.25</v>
      </c>
      <c r="N7815" s="2">
        <v>3.25</v>
      </c>
      <c r="O7815" s="2">
        <v>3.26</v>
      </c>
      <c r="P7815" s="2">
        <v>3.25</v>
      </c>
      <c r="Q7815" s="2">
        <v>3.24</v>
      </c>
      <c r="R7815" s="2">
        <v>3.25</v>
      </c>
      <c r="S7815" s="2">
        <v>3.26</v>
      </c>
      <c r="T7815" s="2">
        <v>3.24</v>
      </c>
      <c r="U7815" s="2">
        <v>3.24</v>
      </c>
      <c r="V7815" s="2">
        <v>3.24</v>
      </c>
      <c r="W7815" s="2">
        <v>3.24</v>
      </c>
      <c r="X7815">
        <v>31</v>
      </c>
      <c r="Y7815">
        <v>31</v>
      </c>
      <c r="Z7815">
        <v>31</v>
      </c>
      <c r="AA7815">
        <v>31</v>
      </c>
      <c r="AB7815">
        <v>31</v>
      </c>
      <c r="AC7815">
        <v>37</v>
      </c>
      <c r="AD7815">
        <v>1</v>
      </c>
      <c r="AE7815">
        <v>0</v>
      </c>
      <c r="AF7815">
        <v>0</v>
      </c>
      <c r="AG7815">
        <v>0</v>
      </c>
      <c r="AH7815">
        <v>0</v>
      </c>
      <c r="AI7815" t="s">
        <v>8838</v>
      </c>
      <c r="AJ7815" t="s">
        <v>8837</v>
      </c>
      <c r="AK7815">
        <v>0</v>
      </c>
    </row>
    <row r="7816" spans="1:37" x14ac:dyDescent="0.25">
      <c r="A7816" t="s">
        <v>37</v>
      </c>
      <c r="B7816" t="s">
        <v>38</v>
      </c>
      <c r="C7816">
        <v>-1</v>
      </c>
      <c r="D7816">
        <v>14.17</v>
      </c>
      <c r="E7816">
        <v>98</v>
      </c>
      <c r="F7816">
        <v>71</v>
      </c>
      <c r="G7816">
        <v>51.94</v>
      </c>
      <c r="H7816" s="2">
        <v>3.2</v>
      </c>
      <c r="I7816" s="2">
        <v>3.26</v>
      </c>
      <c r="J7816" s="2">
        <v>3.25</v>
      </c>
      <c r="K7816" s="2">
        <v>3.25</v>
      </c>
      <c r="L7816" s="2">
        <v>3.26</v>
      </c>
      <c r="M7816" s="2">
        <v>3.25</v>
      </c>
      <c r="N7816" s="2">
        <v>3.25</v>
      </c>
      <c r="O7816" s="2">
        <v>3.26</v>
      </c>
      <c r="P7816" s="2">
        <v>3.25</v>
      </c>
      <c r="Q7816" s="2">
        <v>3.24</v>
      </c>
      <c r="R7816" s="2">
        <v>3.25</v>
      </c>
      <c r="S7816" s="2">
        <v>3.26</v>
      </c>
      <c r="T7816" s="2">
        <v>3.24</v>
      </c>
      <c r="U7816" s="2">
        <v>3.24</v>
      </c>
      <c r="V7816" s="2">
        <v>3.24</v>
      </c>
      <c r="W7816" s="2">
        <v>3.24</v>
      </c>
      <c r="X7816">
        <v>31</v>
      </c>
      <c r="Y7816">
        <v>31</v>
      </c>
      <c r="Z7816">
        <v>31</v>
      </c>
      <c r="AA7816">
        <v>31</v>
      </c>
      <c r="AB7816">
        <v>31</v>
      </c>
      <c r="AC7816">
        <v>37</v>
      </c>
      <c r="AD7816">
        <v>1</v>
      </c>
      <c r="AE7816">
        <v>0</v>
      </c>
      <c r="AF7816">
        <v>0</v>
      </c>
      <c r="AG7816">
        <v>0</v>
      </c>
      <c r="AH7816">
        <v>0</v>
      </c>
      <c r="AI7816" t="s">
        <v>8839</v>
      </c>
      <c r="AJ7816" t="s">
        <v>8837</v>
      </c>
      <c r="AK7816">
        <v>0</v>
      </c>
    </row>
    <row r="7817" spans="1:37" x14ac:dyDescent="0.25">
      <c r="A7817" t="s">
        <v>37</v>
      </c>
      <c r="B7817" t="s">
        <v>38</v>
      </c>
      <c r="C7817">
        <v>-1</v>
      </c>
      <c r="D7817">
        <v>14.17</v>
      </c>
      <c r="E7817">
        <v>98</v>
      </c>
      <c r="F7817">
        <v>71</v>
      </c>
      <c r="G7817">
        <v>51.94</v>
      </c>
      <c r="H7817" s="2">
        <v>3.2</v>
      </c>
      <c r="I7817" s="2">
        <v>3.26</v>
      </c>
      <c r="J7817" s="2">
        <v>3.25</v>
      </c>
      <c r="K7817" s="2">
        <v>3.25</v>
      </c>
      <c r="L7817" s="2">
        <v>3.26</v>
      </c>
      <c r="M7817" s="2">
        <v>3.25</v>
      </c>
      <c r="N7817" s="2">
        <v>3.25</v>
      </c>
      <c r="O7817" s="2">
        <v>3.26</v>
      </c>
      <c r="P7817" s="2">
        <v>3.25</v>
      </c>
      <c r="Q7817" s="2">
        <v>3.24</v>
      </c>
      <c r="R7817" s="2">
        <v>3.25</v>
      </c>
      <c r="S7817" s="2">
        <v>3.26</v>
      </c>
      <c r="T7817" s="2">
        <v>3.24</v>
      </c>
      <c r="U7817" s="2">
        <v>3.24</v>
      </c>
      <c r="V7817" s="2">
        <v>3.24</v>
      </c>
      <c r="W7817" s="2">
        <v>3.24</v>
      </c>
      <c r="X7817">
        <v>31</v>
      </c>
      <c r="Y7817">
        <v>31</v>
      </c>
      <c r="Z7817">
        <v>31</v>
      </c>
      <c r="AA7817">
        <v>31</v>
      </c>
      <c r="AB7817">
        <v>31</v>
      </c>
      <c r="AC7817">
        <v>37</v>
      </c>
      <c r="AD7817">
        <v>1</v>
      </c>
      <c r="AE7817">
        <v>0</v>
      </c>
      <c r="AF7817">
        <v>0</v>
      </c>
      <c r="AG7817">
        <v>0</v>
      </c>
      <c r="AH7817">
        <v>0</v>
      </c>
      <c r="AI7817" t="s">
        <v>8840</v>
      </c>
      <c r="AJ7817" t="s">
        <v>8837</v>
      </c>
      <c r="AK7817">
        <v>0</v>
      </c>
    </row>
    <row r="7818" spans="1:37" x14ac:dyDescent="0.25">
      <c r="A7818" t="s">
        <v>37</v>
      </c>
      <c r="B7818" t="s">
        <v>38</v>
      </c>
      <c r="C7818">
        <v>-1</v>
      </c>
      <c r="D7818">
        <v>14.17</v>
      </c>
      <c r="E7818">
        <v>98</v>
      </c>
      <c r="F7818">
        <v>71</v>
      </c>
      <c r="G7818">
        <v>51.94</v>
      </c>
      <c r="H7818" s="2">
        <v>3.2</v>
      </c>
      <c r="I7818" s="2">
        <v>3.26</v>
      </c>
      <c r="J7818" s="2">
        <v>3.25</v>
      </c>
      <c r="K7818" s="2">
        <v>3.25</v>
      </c>
      <c r="L7818" s="2">
        <v>3.26</v>
      </c>
      <c r="M7818" s="2">
        <v>3.25</v>
      </c>
      <c r="N7818" s="2">
        <v>3.25</v>
      </c>
      <c r="O7818" s="2">
        <v>3.26</v>
      </c>
      <c r="P7818" s="2">
        <v>3.25</v>
      </c>
      <c r="Q7818" s="2">
        <v>3.24</v>
      </c>
      <c r="R7818" s="2">
        <v>3.25</v>
      </c>
      <c r="S7818" s="2">
        <v>3.26</v>
      </c>
      <c r="T7818" s="2">
        <v>3.24</v>
      </c>
      <c r="U7818" s="2">
        <v>3.24</v>
      </c>
      <c r="V7818" s="2">
        <v>3.24</v>
      </c>
      <c r="W7818" s="2">
        <v>3.24</v>
      </c>
      <c r="X7818">
        <v>31</v>
      </c>
      <c r="Y7818">
        <v>31</v>
      </c>
      <c r="Z7818">
        <v>31</v>
      </c>
      <c r="AA7818">
        <v>31</v>
      </c>
      <c r="AB7818">
        <v>31</v>
      </c>
      <c r="AC7818">
        <v>37</v>
      </c>
      <c r="AD7818">
        <v>1</v>
      </c>
      <c r="AE7818">
        <v>0</v>
      </c>
      <c r="AF7818">
        <v>0</v>
      </c>
      <c r="AG7818">
        <v>0</v>
      </c>
      <c r="AH7818">
        <v>0</v>
      </c>
      <c r="AI7818" t="s">
        <v>8841</v>
      </c>
      <c r="AJ7818" t="s">
        <v>8842</v>
      </c>
      <c r="AK7818">
        <v>0</v>
      </c>
    </row>
    <row r="7819" spans="1:37" x14ac:dyDescent="0.25">
      <c r="A7819" t="s">
        <v>37</v>
      </c>
      <c r="B7819" t="s">
        <v>38</v>
      </c>
      <c r="C7819">
        <v>-1</v>
      </c>
      <c r="D7819">
        <v>14.17</v>
      </c>
      <c r="E7819">
        <v>98</v>
      </c>
      <c r="F7819">
        <v>71</v>
      </c>
      <c r="G7819">
        <v>51.94</v>
      </c>
      <c r="H7819" s="2">
        <v>3.2</v>
      </c>
      <c r="I7819" s="2">
        <v>3.26</v>
      </c>
      <c r="J7819" s="2">
        <v>3.25</v>
      </c>
      <c r="K7819" s="2">
        <v>3.25</v>
      </c>
      <c r="L7819" s="2">
        <v>3.26</v>
      </c>
      <c r="M7819" s="2">
        <v>3.25</v>
      </c>
      <c r="N7819" s="2">
        <v>3.25</v>
      </c>
      <c r="O7819" s="2">
        <v>3.26</v>
      </c>
      <c r="P7819" s="2">
        <v>3.25</v>
      </c>
      <c r="Q7819" s="2">
        <v>3.24</v>
      </c>
      <c r="R7819" s="2">
        <v>3.25</v>
      </c>
      <c r="S7819" s="2">
        <v>3.26</v>
      </c>
      <c r="T7819" s="2">
        <v>3.24</v>
      </c>
      <c r="U7819" s="2">
        <v>3.24</v>
      </c>
      <c r="V7819" s="2">
        <v>3.24</v>
      </c>
      <c r="W7819" s="2">
        <v>3.24</v>
      </c>
      <c r="X7819">
        <v>31</v>
      </c>
      <c r="Y7819">
        <v>31</v>
      </c>
      <c r="Z7819">
        <v>31</v>
      </c>
      <c r="AA7819">
        <v>31</v>
      </c>
      <c r="AB7819">
        <v>31</v>
      </c>
      <c r="AC7819">
        <v>37</v>
      </c>
      <c r="AD7819">
        <v>1</v>
      </c>
      <c r="AE7819">
        <v>0</v>
      </c>
      <c r="AF7819">
        <v>0</v>
      </c>
      <c r="AG7819">
        <v>0</v>
      </c>
      <c r="AH7819">
        <v>0</v>
      </c>
      <c r="AI7819" t="s">
        <v>8843</v>
      </c>
      <c r="AJ7819" t="s">
        <v>8842</v>
      </c>
      <c r="AK7819">
        <v>0</v>
      </c>
    </row>
    <row r="7820" spans="1:37" x14ac:dyDescent="0.25">
      <c r="A7820" t="s">
        <v>37</v>
      </c>
      <c r="B7820" t="s">
        <v>38</v>
      </c>
      <c r="C7820">
        <v>-1</v>
      </c>
      <c r="D7820">
        <v>14.17</v>
      </c>
      <c r="E7820">
        <v>98</v>
      </c>
      <c r="F7820">
        <v>71</v>
      </c>
      <c r="G7820">
        <v>51.94</v>
      </c>
      <c r="H7820" s="2">
        <v>3.2</v>
      </c>
      <c r="I7820" s="2">
        <v>3.26</v>
      </c>
      <c r="J7820" s="2">
        <v>3.25</v>
      </c>
      <c r="K7820" s="2">
        <v>3.25</v>
      </c>
      <c r="L7820" s="2">
        <v>3.26</v>
      </c>
      <c r="M7820" s="2">
        <v>3.25</v>
      </c>
      <c r="N7820" s="2">
        <v>3.25</v>
      </c>
      <c r="O7820" s="2">
        <v>3.26</v>
      </c>
      <c r="P7820" s="2">
        <v>3.25</v>
      </c>
      <c r="Q7820" s="2">
        <v>3.24</v>
      </c>
      <c r="R7820" s="2">
        <v>3.25</v>
      </c>
      <c r="S7820" s="2">
        <v>3.24</v>
      </c>
      <c r="T7820" s="2">
        <v>3.26</v>
      </c>
      <c r="U7820" s="2">
        <v>3.24</v>
      </c>
      <c r="V7820" s="2">
        <v>3.24</v>
      </c>
      <c r="W7820" s="2">
        <v>3.24</v>
      </c>
      <c r="X7820">
        <v>31</v>
      </c>
      <c r="Y7820">
        <v>31</v>
      </c>
      <c r="Z7820">
        <v>31</v>
      </c>
      <c r="AA7820">
        <v>31</v>
      </c>
      <c r="AB7820">
        <v>31</v>
      </c>
      <c r="AC7820">
        <v>37</v>
      </c>
      <c r="AD7820">
        <v>1</v>
      </c>
      <c r="AE7820">
        <v>0</v>
      </c>
      <c r="AF7820">
        <v>0</v>
      </c>
      <c r="AG7820">
        <v>0</v>
      </c>
      <c r="AH7820">
        <v>0</v>
      </c>
      <c r="AI7820" t="s">
        <v>8844</v>
      </c>
      <c r="AJ7820" t="s">
        <v>8842</v>
      </c>
      <c r="AK7820">
        <v>0</v>
      </c>
    </row>
    <row r="7821" spans="1:37" x14ac:dyDescent="0.25">
      <c r="A7821" t="s">
        <v>37</v>
      </c>
      <c r="B7821" t="s">
        <v>38</v>
      </c>
      <c r="C7821">
        <v>-1</v>
      </c>
      <c r="D7821">
        <v>14.17</v>
      </c>
      <c r="E7821">
        <v>98</v>
      </c>
      <c r="F7821">
        <v>71</v>
      </c>
      <c r="G7821">
        <v>51.94</v>
      </c>
      <c r="H7821" s="2">
        <v>3.2</v>
      </c>
      <c r="I7821" s="2">
        <v>3.26</v>
      </c>
      <c r="J7821" s="2">
        <v>3.25</v>
      </c>
      <c r="K7821" s="2">
        <v>3.25</v>
      </c>
      <c r="L7821" s="2">
        <v>3.26</v>
      </c>
      <c r="M7821" s="2">
        <v>3.25</v>
      </c>
      <c r="N7821" s="2">
        <v>3.25</v>
      </c>
      <c r="O7821" s="2">
        <v>3.26</v>
      </c>
      <c r="P7821" s="2">
        <v>3.25</v>
      </c>
      <c r="Q7821" s="2">
        <v>3.24</v>
      </c>
      <c r="R7821" s="2">
        <v>3.25</v>
      </c>
      <c r="S7821" s="2">
        <v>3.26</v>
      </c>
      <c r="T7821" s="2">
        <v>3.24</v>
      </c>
      <c r="U7821" s="2">
        <v>3.24</v>
      </c>
      <c r="V7821" s="2">
        <v>3.24</v>
      </c>
      <c r="W7821" s="2">
        <v>3.24</v>
      </c>
      <c r="X7821">
        <v>31</v>
      </c>
      <c r="Y7821">
        <v>31</v>
      </c>
      <c r="Z7821">
        <v>31</v>
      </c>
      <c r="AA7821">
        <v>31</v>
      </c>
      <c r="AB7821">
        <v>31</v>
      </c>
      <c r="AC7821">
        <v>37</v>
      </c>
      <c r="AD7821">
        <v>1</v>
      </c>
      <c r="AE7821">
        <v>0</v>
      </c>
      <c r="AF7821">
        <v>0</v>
      </c>
      <c r="AG7821">
        <v>0</v>
      </c>
      <c r="AH7821">
        <v>0</v>
      </c>
      <c r="AI7821" t="s">
        <v>8845</v>
      </c>
      <c r="AJ7821" t="s">
        <v>8842</v>
      </c>
      <c r="AK7821">
        <v>0</v>
      </c>
    </row>
    <row r="7822" spans="1:37" x14ac:dyDescent="0.25">
      <c r="A7822" t="s">
        <v>37</v>
      </c>
      <c r="B7822" t="s">
        <v>38</v>
      </c>
      <c r="C7822">
        <v>-1</v>
      </c>
      <c r="D7822">
        <v>14.17</v>
      </c>
      <c r="E7822">
        <v>98</v>
      </c>
      <c r="F7822">
        <v>71</v>
      </c>
      <c r="G7822">
        <v>51.94</v>
      </c>
      <c r="H7822" s="2">
        <v>3.2</v>
      </c>
      <c r="I7822" s="2">
        <v>3.26</v>
      </c>
      <c r="J7822" s="2">
        <v>3.25</v>
      </c>
      <c r="K7822" s="2">
        <v>3.25</v>
      </c>
      <c r="L7822" s="2">
        <v>3.26</v>
      </c>
      <c r="M7822" s="2">
        <v>3.25</v>
      </c>
      <c r="N7822" s="2">
        <v>3.25</v>
      </c>
      <c r="O7822" s="2">
        <v>3.26</v>
      </c>
      <c r="P7822" s="2">
        <v>3.25</v>
      </c>
      <c r="Q7822" s="2">
        <v>3.24</v>
      </c>
      <c r="R7822" s="2">
        <v>3.25</v>
      </c>
      <c r="S7822" s="2">
        <v>3.26</v>
      </c>
      <c r="T7822" s="2">
        <v>3.24</v>
      </c>
      <c r="U7822" s="2">
        <v>3.24</v>
      </c>
      <c r="V7822" s="2">
        <v>3.24</v>
      </c>
      <c r="W7822" s="2">
        <v>3.24</v>
      </c>
      <c r="X7822">
        <v>31</v>
      </c>
      <c r="Y7822">
        <v>31</v>
      </c>
      <c r="Z7822">
        <v>31</v>
      </c>
      <c r="AA7822">
        <v>31</v>
      </c>
      <c r="AB7822">
        <v>31</v>
      </c>
      <c r="AC7822">
        <v>37</v>
      </c>
      <c r="AD7822">
        <v>1</v>
      </c>
      <c r="AE7822">
        <v>0</v>
      </c>
      <c r="AF7822">
        <v>0</v>
      </c>
      <c r="AG7822">
        <v>0</v>
      </c>
      <c r="AH7822">
        <v>0</v>
      </c>
      <c r="AI7822" t="s">
        <v>8846</v>
      </c>
      <c r="AJ7822" t="s">
        <v>8847</v>
      </c>
      <c r="AK7822">
        <v>0</v>
      </c>
    </row>
    <row r="7823" spans="1:37" x14ac:dyDescent="0.25">
      <c r="A7823" t="s">
        <v>37</v>
      </c>
      <c r="B7823" t="s">
        <v>38</v>
      </c>
      <c r="C7823">
        <v>-1</v>
      </c>
      <c r="D7823">
        <v>14.17</v>
      </c>
      <c r="E7823">
        <v>98</v>
      </c>
      <c r="F7823">
        <v>71</v>
      </c>
      <c r="G7823">
        <v>51.94</v>
      </c>
      <c r="H7823" s="2">
        <v>3.2</v>
      </c>
      <c r="I7823" s="2">
        <v>3.26</v>
      </c>
      <c r="J7823" s="2">
        <v>3.25</v>
      </c>
      <c r="K7823" s="2">
        <v>3.25</v>
      </c>
      <c r="L7823" s="2">
        <v>3.26</v>
      </c>
      <c r="M7823" s="2">
        <v>3.25</v>
      </c>
      <c r="N7823" s="2">
        <v>3.25</v>
      </c>
      <c r="O7823" s="2">
        <v>3.26</v>
      </c>
      <c r="P7823" s="2">
        <v>3.25</v>
      </c>
      <c r="Q7823" s="2">
        <v>3.24</v>
      </c>
      <c r="R7823" s="2">
        <v>3.25</v>
      </c>
      <c r="S7823" s="2">
        <v>3.26</v>
      </c>
      <c r="T7823" s="2">
        <v>3.24</v>
      </c>
      <c r="U7823" s="2">
        <v>3.24</v>
      </c>
      <c r="V7823" s="2">
        <v>3.24</v>
      </c>
      <c r="W7823" s="2">
        <v>3.24</v>
      </c>
      <c r="X7823">
        <v>31</v>
      </c>
      <c r="Y7823">
        <v>31</v>
      </c>
      <c r="Z7823">
        <v>31</v>
      </c>
      <c r="AA7823">
        <v>31</v>
      </c>
      <c r="AB7823">
        <v>31</v>
      </c>
      <c r="AC7823">
        <v>37</v>
      </c>
      <c r="AD7823">
        <v>1</v>
      </c>
      <c r="AE7823">
        <v>0</v>
      </c>
      <c r="AF7823">
        <v>0</v>
      </c>
      <c r="AG7823">
        <v>0</v>
      </c>
      <c r="AH7823">
        <v>0</v>
      </c>
      <c r="AI7823" t="s">
        <v>8848</v>
      </c>
      <c r="AJ7823" t="s">
        <v>8847</v>
      </c>
      <c r="AK7823">
        <v>0</v>
      </c>
    </row>
    <row r="7824" spans="1:37" x14ac:dyDescent="0.25">
      <c r="A7824" t="s">
        <v>37</v>
      </c>
      <c r="B7824" t="s">
        <v>38</v>
      </c>
      <c r="C7824">
        <v>-1</v>
      </c>
      <c r="D7824">
        <v>14.17</v>
      </c>
      <c r="E7824">
        <v>98</v>
      </c>
      <c r="F7824">
        <v>71</v>
      </c>
      <c r="G7824">
        <v>51.94</v>
      </c>
      <c r="H7824" s="2">
        <v>3.2</v>
      </c>
      <c r="I7824" s="2">
        <v>3.26</v>
      </c>
      <c r="J7824" s="2">
        <v>3.25</v>
      </c>
      <c r="K7824" s="2">
        <v>3.25</v>
      </c>
      <c r="L7824" s="2">
        <v>3.26</v>
      </c>
      <c r="M7824" s="2">
        <v>3.25</v>
      </c>
      <c r="N7824" s="2">
        <v>3.25</v>
      </c>
      <c r="O7824" s="2">
        <v>3.26</v>
      </c>
      <c r="P7824" s="2">
        <v>3.25</v>
      </c>
      <c r="Q7824" s="2">
        <v>3.24</v>
      </c>
      <c r="R7824" s="2">
        <v>3.25</v>
      </c>
      <c r="S7824" s="2">
        <v>3.26</v>
      </c>
      <c r="T7824" s="2">
        <v>3.24</v>
      </c>
      <c r="U7824" s="2">
        <v>3.24</v>
      </c>
      <c r="V7824" s="2">
        <v>3.24</v>
      </c>
      <c r="W7824" s="2">
        <v>3.24</v>
      </c>
      <c r="X7824">
        <v>31</v>
      </c>
      <c r="Y7824">
        <v>31</v>
      </c>
      <c r="Z7824">
        <v>31</v>
      </c>
      <c r="AA7824">
        <v>31</v>
      </c>
      <c r="AB7824">
        <v>31</v>
      </c>
      <c r="AC7824">
        <v>37</v>
      </c>
      <c r="AD7824">
        <v>1</v>
      </c>
      <c r="AE7824">
        <v>0</v>
      </c>
      <c r="AF7824">
        <v>0</v>
      </c>
      <c r="AG7824">
        <v>0</v>
      </c>
      <c r="AH7824">
        <v>0</v>
      </c>
      <c r="AI7824" t="s">
        <v>8849</v>
      </c>
      <c r="AJ7824" t="s">
        <v>8847</v>
      </c>
      <c r="AK7824">
        <v>0</v>
      </c>
    </row>
    <row r="7825" spans="1:37" x14ac:dyDescent="0.25">
      <c r="A7825" t="s">
        <v>37</v>
      </c>
      <c r="B7825" t="s">
        <v>38</v>
      </c>
      <c r="C7825">
        <v>-1</v>
      </c>
      <c r="D7825">
        <v>14.17</v>
      </c>
      <c r="E7825">
        <v>98</v>
      </c>
      <c r="F7825">
        <v>71</v>
      </c>
      <c r="G7825">
        <v>51.94</v>
      </c>
      <c r="H7825" s="2">
        <v>3.2</v>
      </c>
      <c r="I7825" s="2">
        <v>3.26</v>
      </c>
      <c r="J7825" s="2">
        <v>3.25</v>
      </c>
      <c r="K7825" s="2">
        <v>3.25</v>
      </c>
      <c r="L7825" s="2">
        <v>3.26</v>
      </c>
      <c r="M7825" s="2">
        <v>3.25</v>
      </c>
      <c r="N7825" s="2">
        <v>3.25</v>
      </c>
      <c r="O7825" s="2">
        <v>3.26</v>
      </c>
      <c r="P7825" s="2">
        <v>3.25</v>
      </c>
      <c r="Q7825" s="2">
        <v>3.24</v>
      </c>
      <c r="R7825" s="2">
        <v>3.25</v>
      </c>
      <c r="S7825" s="2">
        <v>3.26</v>
      </c>
      <c r="T7825" s="2">
        <v>3.24</v>
      </c>
      <c r="U7825" s="2">
        <v>3.24</v>
      </c>
      <c r="V7825" s="2">
        <v>3.24</v>
      </c>
      <c r="W7825" s="2">
        <v>3.24</v>
      </c>
      <c r="X7825">
        <v>31</v>
      </c>
      <c r="Y7825">
        <v>31</v>
      </c>
      <c r="Z7825">
        <v>31</v>
      </c>
      <c r="AA7825">
        <v>31</v>
      </c>
      <c r="AB7825">
        <v>31</v>
      </c>
      <c r="AC7825">
        <v>37</v>
      </c>
      <c r="AD7825">
        <v>1</v>
      </c>
      <c r="AE7825">
        <v>0</v>
      </c>
      <c r="AF7825">
        <v>0</v>
      </c>
      <c r="AG7825">
        <v>0</v>
      </c>
      <c r="AH7825">
        <v>0</v>
      </c>
      <c r="AI7825" t="s">
        <v>8850</v>
      </c>
      <c r="AJ7825" t="s">
        <v>8847</v>
      </c>
      <c r="AK7825">
        <v>0</v>
      </c>
    </row>
    <row r="7826" spans="1:37" x14ac:dyDescent="0.25">
      <c r="A7826" t="s">
        <v>37</v>
      </c>
      <c r="B7826" t="s">
        <v>38</v>
      </c>
      <c r="C7826">
        <v>-1</v>
      </c>
      <c r="D7826">
        <v>14.32</v>
      </c>
      <c r="E7826">
        <v>98</v>
      </c>
      <c r="F7826">
        <v>71</v>
      </c>
      <c r="G7826">
        <v>51.94</v>
      </c>
      <c r="H7826" s="2">
        <v>3.2</v>
      </c>
      <c r="I7826" s="2">
        <v>3.26</v>
      </c>
      <c r="J7826" s="2">
        <v>3.25</v>
      </c>
      <c r="K7826" s="2">
        <v>3.25</v>
      </c>
      <c r="L7826" s="2">
        <v>3.26</v>
      </c>
      <c r="M7826" s="2">
        <v>3.25</v>
      </c>
      <c r="N7826" s="2">
        <v>3.25</v>
      </c>
      <c r="O7826" s="2">
        <v>3.26</v>
      </c>
      <c r="P7826" s="2">
        <v>3.25</v>
      </c>
      <c r="Q7826" s="2">
        <v>3.24</v>
      </c>
      <c r="R7826" s="2">
        <v>3.25</v>
      </c>
      <c r="S7826" s="2">
        <v>3.26</v>
      </c>
      <c r="T7826" s="2">
        <v>3.24</v>
      </c>
      <c r="U7826" s="2">
        <v>3.24</v>
      </c>
      <c r="V7826" s="2">
        <v>3.24</v>
      </c>
      <c r="W7826" s="2">
        <v>3.24</v>
      </c>
      <c r="X7826">
        <v>31</v>
      </c>
      <c r="Y7826">
        <v>31</v>
      </c>
      <c r="Z7826">
        <v>31</v>
      </c>
      <c r="AA7826">
        <v>31</v>
      </c>
      <c r="AB7826">
        <v>31</v>
      </c>
      <c r="AC7826">
        <v>37</v>
      </c>
      <c r="AD7826">
        <v>1</v>
      </c>
      <c r="AE7826">
        <v>0</v>
      </c>
      <c r="AF7826">
        <v>0</v>
      </c>
      <c r="AG7826">
        <v>0</v>
      </c>
      <c r="AH7826">
        <v>0</v>
      </c>
      <c r="AI7826" t="s">
        <v>8851</v>
      </c>
      <c r="AJ7826" t="s">
        <v>8849</v>
      </c>
      <c r="AK7826">
        <v>0</v>
      </c>
    </row>
    <row r="7827" spans="1:37" x14ac:dyDescent="0.25">
      <c r="A7827" t="s">
        <v>37</v>
      </c>
      <c r="B7827" t="s">
        <v>38</v>
      </c>
      <c r="C7827">
        <v>-1</v>
      </c>
      <c r="D7827">
        <v>14.17</v>
      </c>
      <c r="E7827">
        <v>98</v>
      </c>
      <c r="F7827">
        <v>71</v>
      </c>
      <c r="G7827">
        <v>51.94</v>
      </c>
      <c r="H7827" s="2">
        <v>3.2</v>
      </c>
      <c r="I7827" s="2">
        <v>3.26</v>
      </c>
      <c r="J7827" s="2">
        <v>3.25</v>
      </c>
      <c r="K7827" s="2">
        <v>3.25</v>
      </c>
      <c r="L7827" s="2">
        <v>3.26</v>
      </c>
      <c r="M7827" s="2">
        <v>3.25</v>
      </c>
      <c r="N7827" s="2">
        <v>3.25</v>
      </c>
      <c r="O7827" s="2">
        <v>3.26</v>
      </c>
      <c r="P7827" s="2">
        <v>3.24</v>
      </c>
      <c r="Q7827" s="2">
        <v>3.26</v>
      </c>
      <c r="R7827" s="2">
        <v>3.25</v>
      </c>
      <c r="S7827" s="2">
        <v>3.26</v>
      </c>
      <c r="T7827" s="2">
        <v>3.24</v>
      </c>
      <c r="U7827" s="2">
        <v>3.24</v>
      </c>
      <c r="V7827" s="2">
        <v>3.24</v>
      </c>
      <c r="W7827" s="2">
        <v>3.24</v>
      </c>
      <c r="X7827">
        <v>31</v>
      </c>
      <c r="Y7827">
        <v>31</v>
      </c>
      <c r="Z7827">
        <v>31</v>
      </c>
      <c r="AA7827">
        <v>31</v>
      </c>
      <c r="AB7827">
        <v>31</v>
      </c>
      <c r="AC7827">
        <v>37</v>
      </c>
      <c r="AD7827">
        <v>1</v>
      </c>
      <c r="AE7827">
        <v>0</v>
      </c>
      <c r="AF7827">
        <v>0</v>
      </c>
      <c r="AG7827">
        <v>0</v>
      </c>
      <c r="AH7827">
        <v>0</v>
      </c>
      <c r="AI7827" t="s">
        <v>8852</v>
      </c>
      <c r="AJ7827" t="s">
        <v>8849</v>
      </c>
      <c r="AK7827">
        <v>0</v>
      </c>
    </row>
    <row r="7828" spans="1:37" x14ac:dyDescent="0.25">
      <c r="A7828" t="s">
        <v>37</v>
      </c>
      <c r="B7828" t="s">
        <v>38</v>
      </c>
      <c r="C7828">
        <v>-1</v>
      </c>
      <c r="D7828">
        <v>14.17</v>
      </c>
      <c r="E7828">
        <v>98</v>
      </c>
      <c r="F7828">
        <v>71</v>
      </c>
      <c r="G7828">
        <v>51.94</v>
      </c>
      <c r="H7828" s="2">
        <v>3.2</v>
      </c>
      <c r="I7828" s="2">
        <v>3.26</v>
      </c>
      <c r="J7828" s="2">
        <v>3.25</v>
      </c>
      <c r="K7828" s="2">
        <v>3.25</v>
      </c>
      <c r="L7828" s="2">
        <v>3.26</v>
      </c>
      <c r="M7828" s="2">
        <v>3.25</v>
      </c>
      <c r="N7828" s="2">
        <v>3.25</v>
      </c>
      <c r="O7828" s="2">
        <v>3.26</v>
      </c>
      <c r="P7828" s="2">
        <v>3.25</v>
      </c>
      <c r="Q7828" s="2">
        <v>3.24</v>
      </c>
      <c r="R7828" s="2">
        <v>3.25</v>
      </c>
      <c r="S7828" s="2">
        <v>3.26</v>
      </c>
      <c r="T7828" s="2">
        <v>3.24</v>
      </c>
      <c r="U7828" s="2">
        <v>3.24</v>
      </c>
      <c r="V7828" s="2">
        <v>3.24</v>
      </c>
      <c r="W7828" s="2">
        <v>3.24</v>
      </c>
      <c r="X7828">
        <v>31</v>
      </c>
      <c r="Y7828">
        <v>31</v>
      </c>
      <c r="Z7828">
        <v>31</v>
      </c>
      <c r="AA7828">
        <v>31</v>
      </c>
      <c r="AB7828">
        <v>31</v>
      </c>
      <c r="AC7828">
        <v>37</v>
      </c>
      <c r="AD7828">
        <v>1</v>
      </c>
      <c r="AE7828">
        <v>0</v>
      </c>
      <c r="AF7828">
        <v>0</v>
      </c>
      <c r="AG7828">
        <v>0</v>
      </c>
      <c r="AH7828">
        <v>0</v>
      </c>
      <c r="AI7828" t="s">
        <v>8853</v>
      </c>
      <c r="AJ7828" t="s">
        <v>8849</v>
      </c>
      <c r="AK7828">
        <v>0</v>
      </c>
    </row>
    <row r="7829" spans="1:37" x14ac:dyDescent="0.25">
      <c r="A7829" t="s">
        <v>37</v>
      </c>
      <c r="B7829" t="s">
        <v>38</v>
      </c>
      <c r="C7829">
        <v>-1</v>
      </c>
      <c r="D7829">
        <v>14.17</v>
      </c>
      <c r="E7829">
        <v>98</v>
      </c>
      <c r="F7829">
        <v>71</v>
      </c>
      <c r="G7829">
        <v>51.94</v>
      </c>
      <c r="H7829" s="2">
        <v>3.2</v>
      </c>
      <c r="I7829" s="2">
        <v>3.26</v>
      </c>
      <c r="J7829" s="2">
        <v>3.25</v>
      </c>
      <c r="K7829" s="2">
        <v>3.25</v>
      </c>
      <c r="L7829" s="2">
        <v>3.26</v>
      </c>
      <c r="M7829" s="2">
        <v>3.25</v>
      </c>
      <c r="N7829" s="2">
        <v>3.25</v>
      </c>
      <c r="O7829" s="2">
        <v>3.26</v>
      </c>
      <c r="P7829" s="2">
        <v>3.25</v>
      </c>
      <c r="Q7829" s="2">
        <v>3.24</v>
      </c>
      <c r="R7829" s="2">
        <v>3.25</v>
      </c>
      <c r="S7829" s="2">
        <v>3.26</v>
      </c>
      <c r="T7829" s="2">
        <v>3.24</v>
      </c>
      <c r="U7829" s="2">
        <v>3.24</v>
      </c>
      <c r="V7829" s="2">
        <v>3.24</v>
      </c>
      <c r="W7829" s="2">
        <v>3.24</v>
      </c>
      <c r="X7829">
        <v>31</v>
      </c>
      <c r="Y7829">
        <v>31</v>
      </c>
      <c r="Z7829">
        <v>31</v>
      </c>
      <c r="AA7829">
        <v>31</v>
      </c>
      <c r="AB7829">
        <v>31</v>
      </c>
      <c r="AC7829">
        <v>37</v>
      </c>
      <c r="AD7829">
        <v>1</v>
      </c>
      <c r="AE7829">
        <v>0</v>
      </c>
      <c r="AF7829">
        <v>0</v>
      </c>
      <c r="AG7829">
        <v>0</v>
      </c>
      <c r="AH7829">
        <v>0</v>
      </c>
      <c r="AI7829" t="s">
        <v>8854</v>
      </c>
      <c r="AJ7829" t="s">
        <v>8849</v>
      </c>
      <c r="AK7829">
        <v>0</v>
      </c>
    </row>
    <row r="7830" spans="1:37" x14ac:dyDescent="0.25">
      <c r="A7830" t="s">
        <v>37</v>
      </c>
      <c r="B7830" t="s">
        <v>38</v>
      </c>
      <c r="C7830">
        <v>-1</v>
      </c>
      <c r="D7830">
        <v>14.17</v>
      </c>
      <c r="E7830">
        <v>98</v>
      </c>
      <c r="F7830">
        <v>71</v>
      </c>
      <c r="G7830">
        <v>51.94</v>
      </c>
      <c r="H7830" s="2">
        <v>3.2</v>
      </c>
      <c r="I7830" s="2">
        <v>3.26</v>
      </c>
      <c r="J7830" s="2">
        <v>3.25</v>
      </c>
      <c r="K7830" s="2">
        <v>3.25</v>
      </c>
      <c r="L7830" s="2">
        <v>3.26</v>
      </c>
      <c r="M7830" s="2">
        <v>3.25</v>
      </c>
      <c r="N7830" s="2">
        <v>3.25</v>
      </c>
      <c r="O7830" s="2">
        <v>3.26</v>
      </c>
      <c r="P7830" s="2">
        <v>3.25</v>
      </c>
      <c r="Q7830" s="2">
        <v>3.24</v>
      </c>
      <c r="R7830" s="2">
        <v>3.25</v>
      </c>
      <c r="S7830" s="2">
        <v>3.26</v>
      </c>
      <c r="T7830" s="2">
        <v>3.24</v>
      </c>
      <c r="U7830" s="2">
        <v>3.24</v>
      </c>
      <c r="V7830" s="2">
        <v>3.24</v>
      </c>
      <c r="W7830" s="2">
        <v>3.24</v>
      </c>
      <c r="X7830">
        <v>31</v>
      </c>
      <c r="Y7830">
        <v>31</v>
      </c>
      <c r="Z7830">
        <v>31</v>
      </c>
      <c r="AA7830">
        <v>31</v>
      </c>
      <c r="AB7830">
        <v>31</v>
      </c>
      <c r="AC7830">
        <v>37</v>
      </c>
      <c r="AD7830">
        <v>1</v>
      </c>
      <c r="AE7830">
        <v>0</v>
      </c>
      <c r="AF7830">
        <v>0</v>
      </c>
      <c r="AG7830">
        <v>0</v>
      </c>
      <c r="AH7830">
        <v>0</v>
      </c>
      <c r="AI7830" t="s">
        <v>8855</v>
      </c>
      <c r="AJ7830" t="s">
        <v>8852</v>
      </c>
      <c r="AK7830">
        <v>0</v>
      </c>
    </row>
    <row r="7831" spans="1:37" x14ac:dyDescent="0.25">
      <c r="A7831" t="s">
        <v>37</v>
      </c>
      <c r="B7831" t="s">
        <v>38</v>
      </c>
      <c r="C7831">
        <v>-1</v>
      </c>
      <c r="D7831">
        <v>14.17</v>
      </c>
      <c r="E7831">
        <v>98</v>
      </c>
      <c r="F7831">
        <v>71</v>
      </c>
      <c r="G7831">
        <v>51.94</v>
      </c>
      <c r="H7831" s="2">
        <v>3.2</v>
      </c>
      <c r="I7831" s="2">
        <v>3.26</v>
      </c>
      <c r="J7831" s="2">
        <v>3.25</v>
      </c>
      <c r="K7831" s="2">
        <v>3.25</v>
      </c>
      <c r="L7831" s="2">
        <v>3.26</v>
      </c>
      <c r="M7831" s="2">
        <v>3.25</v>
      </c>
      <c r="N7831" s="2">
        <v>3.25</v>
      </c>
      <c r="O7831" s="2">
        <v>3.26</v>
      </c>
      <c r="P7831" s="2">
        <v>3.25</v>
      </c>
      <c r="Q7831" s="2">
        <v>3.24</v>
      </c>
      <c r="R7831" s="2">
        <v>3.25</v>
      </c>
      <c r="S7831" s="2">
        <v>3.26</v>
      </c>
      <c r="T7831" s="2">
        <v>3.24</v>
      </c>
      <c r="U7831" s="2">
        <v>3.24</v>
      </c>
      <c r="V7831" s="2">
        <v>3.24</v>
      </c>
      <c r="W7831" s="2">
        <v>3.24</v>
      </c>
      <c r="X7831">
        <v>31</v>
      </c>
      <c r="Y7831">
        <v>31</v>
      </c>
      <c r="Z7831">
        <v>31</v>
      </c>
      <c r="AA7831">
        <v>31</v>
      </c>
      <c r="AB7831">
        <v>31</v>
      </c>
      <c r="AC7831">
        <v>37</v>
      </c>
      <c r="AD7831">
        <v>1</v>
      </c>
      <c r="AE7831">
        <v>0</v>
      </c>
      <c r="AF7831">
        <v>0</v>
      </c>
      <c r="AG7831">
        <v>0</v>
      </c>
      <c r="AH7831">
        <v>0</v>
      </c>
      <c r="AI7831" t="s">
        <v>8856</v>
      </c>
      <c r="AJ7831" t="s">
        <v>8852</v>
      </c>
      <c r="AK7831">
        <v>0</v>
      </c>
    </row>
    <row r="7832" spans="1:37" x14ac:dyDescent="0.25">
      <c r="A7832" t="s">
        <v>37</v>
      </c>
      <c r="B7832" t="s">
        <v>38</v>
      </c>
      <c r="C7832">
        <v>-1</v>
      </c>
      <c r="D7832">
        <v>14.17</v>
      </c>
      <c r="E7832">
        <v>98</v>
      </c>
      <c r="F7832">
        <v>71</v>
      </c>
      <c r="G7832">
        <v>51.94</v>
      </c>
      <c r="H7832" s="2">
        <v>3.2</v>
      </c>
      <c r="I7832" s="2">
        <v>3.26</v>
      </c>
      <c r="J7832" s="2">
        <v>3.25</v>
      </c>
      <c r="K7832" s="2">
        <v>3.25</v>
      </c>
      <c r="L7832" s="2">
        <v>3.26</v>
      </c>
      <c r="M7832" s="2">
        <v>3.25</v>
      </c>
      <c r="N7832" s="2">
        <v>3.25</v>
      </c>
      <c r="O7832" s="2">
        <v>3.26</v>
      </c>
      <c r="P7832" s="2">
        <v>3.25</v>
      </c>
      <c r="Q7832" s="2">
        <v>3.24</v>
      </c>
      <c r="R7832" s="2">
        <v>3.25</v>
      </c>
      <c r="S7832" s="2">
        <v>3.26</v>
      </c>
      <c r="T7832" s="2">
        <v>3.24</v>
      </c>
      <c r="U7832" s="2">
        <v>3.24</v>
      </c>
      <c r="V7832" s="2">
        <v>3.24</v>
      </c>
      <c r="W7832" s="2">
        <v>3.24</v>
      </c>
      <c r="X7832">
        <v>31</v>
      </c>
      <c r="Y7832">
        <v>31</v>
      </c>
      <c r="Z7832">
        <v>31</v>
      </c>
      <c r="AA7832">
        <v>31</v>
      </c>
      <c r="AB7832">
        <v>31</v>
      </c>
      <c r="AC7832">
        <v>37</v>
      </c>
      <c r="AD7832">
        <v>1</v>
      </c>
      <c r="AE7832">
        <v>0</v>
      </c>
      <c r="AF7832">
        <v>0</v>
      </c>
      <c r="AG7832">
        <v>0</v>
      </c>
      <c r="AH7832">
        <v>0</v>
      </c>
      <c r="AI7832" t="s">
        <v>8857</v>
      </c>
      <c r="AJ7832" t="s">
        <v>8852</v>
      </c>
      <c r="AK7832">
        <v>0</v>
      </c>
    </row>
    <row r="7833" spans="1:37" x14ac:dyDescent="0.25">
      <c r="A7833" t="s">
        <v>37</v>
      </c>
      <c r="B7833" t="s">
        <v>38</v>
      </c>
      <c r="C7833">
        <v>-1</v>
      </c>
      <c r="D7833">
        <v>14.32</v>
      </c>
      <c r="E7833">
        <v>98</v>
      </c>
      <c r="F7833">
        <v>71</v>
      </c>
      <c r="G7833">
        <v>51.94</v>
      </c>
      <c r="H7833" s="2">
        <v>3.2</v>
      </c>
      <c r="I7833" s="2">
        <v>3.26</v>
      </c>
      <c r="J7833" s="2">
        <v>3.25</v>
      </c>
      <c r="K7833" s="2">
        <v>3.25</v>
      </c>
      <c r="L7833" s="2">
        <v>3.26</v>
      </c>
      <c r="M7833" s="2">
        <v>3.25</v>
      </c>
      <c r="N7833" s="2">
        <v>3.25</v>
      </c>
      <c r="O7833" s="2">
        <v>3.26</v>
      </c>
      <c r="P7833" s="2">
        <v>3.25</v>
      </c>
      <c r="Q7833" s="2">
        <v>3.24</v>
      </c>
      <c r="R7833" s="2">
        <v>3.25</v>
      </c>
      <c r="S7833" s="2">
        <v>3.26</v>
      </c>
      <c r="T7833" s="2">
        <v>3.24</v>
      </c>
      <c r="U7833" s="2">
        <v>3.24</v>
      </c>
      <c r="V7833" s="2">
        <v>3.24</v>
      </c>
      <c r="W7833" s="2">
        <v>3.24</v>
      </c>
      <c r="X7833">
        <v>31</v>
      </c>
      <c r="Y7833">
        <v>31</v>
      </c>
      <c r="Z7833">
        <v>31</v>
      </c>
      <c r="AA7833">
        <v>31</v>
      </c>
      <c r="AB7833">
        <v>31</v>
      </c>
      <c r="AC7833">
        <v>37</v>
      </c>
      <c r="AD7833">
        <v>1</v>
      </c>
      <c r="AE7833">
        <v>0</v>
      </c>
      <c r="AF7833">
        <v>0</v>
      </c>
      <c r="AG7833">
        <v>0</v>
      </c>
      <c r="AH7833">
        <v>0</v>
      </c>
      <c r="AI7833" t="s">
        <v>8858</v>
      </c>
      <c r="AJ7833" t="s">
        <v>8852</v>
      </c>
      <c r="AK7833">
        <v>0</v>
      </c>
    </row>
    <row r="7834" spans="1:37" x14ac:dyDescent="0.25">
      <c r="A7834" t="s">
        <v>37</v>
      </c>
      <c r="B7834" t="s">
        <v>38</v>
      </c>
      <c r="C7834">
        <v>-1</v>
      </c>
      <c r="D7834">
        <v>14.17</v>
      </c>
      <c r="E7834">
        <v>98</v>
      </c>
      <c r="F7834">
        <v>71</v>
      </c>
      <c r="G7834">
        <v>51.94</v>
      </c>
      <c r="H7834" s="2">
        <v>3.2</v>
      </c>
      <c r="I7834" s="2">
        <v>3.26</v>
      </c>
      <c r="J7834" s="2">
        <v>3.25</v>
      </c>
      <c r="K7834" s="2">
        <v>3.25</v>
      </c>
      <c r="L7834" s="2">
        <v>3.26</v>
      </c>
      <c r="M7834" s="2">
        <v>3.25</v>
      </c>
      <c r="N7834" s="2">
        <v>3.25</v>
      </c>
      <c r="O7834" s="2">
        <v>3.26</v>
      </c>
      <c r="P7834" s="2">
        <v>3.25</v>
      </c>
      <c r="Q7834" s="2">
        <v>3.24</v>
      </c>
      <c r="R7834" s="2">
        <v>3.25</v>
      </c>
      <c r="S7834" s="2">
        <v>3.26</v>
      </c>
      <c r="T7834" s="2">
        <v>3.24</v>
      </c>
      <c r="U7834" s="2">
        <v>3.24</v>
      </c>
      <c r="V7834" s="2">
        <v>3.24</v>
      </c>
      <c r="W7834" s="2">
        <v>3.24</v>
      </c>
      <c r="X7834">
        <v>31</v>
      </c>
      <c r="Y7834">
        <v>31</v>
      </c>
      <c r="Z7834">
        <v>31</v>
      </c>
      <c r="AA7834">
        <v>31</v>
      </c>
      <c r="AB7834">
        <v>31</v>
      </c>
      <c r="AC7834">
        <v>37</v>
      </c>
      <c r="AD7834">
        <v>1</v>
      </c>
      <c r="AE7834">
        <v>0</v>
      </c>
      <c r="AF7834">
        <v>0</v>
      </c>
      <c r="AG7834">
        <v>0</v>
      </c>
      <c r="AH7834">
        <v>0</v>
      </c>
      <c r="AI7834" t="s">
        <v>8859</v>
      </c>
      <c r="AJ7834" t="s">
        <v>8860</v>
      </c>
      <c r="AK7834">
        <v>0</v>
      </c>
    </row>
    <row r="7835" spans="1:37" x14ac:dyDescent="0.25">
      <c r="A7835" t="s">
        <v>37</v>
      </c>
      <c r="B7835" t="s">
        <v>38</v>
      </c>
      <c r="C7835">
        <v>-1</v>
      </c>
      <c r="D7835">
        <v>14.17</v>
      </c>
      <c r="E7835">
        <v>98</v>
      </c>
      <c r="F7835">
        <v>71</v>
      </c>
      <c r="G7835">
        <v>51.94</v>
      </c>
      <c r="H7835" s="2">
        <v>3.2</v>
      </c>
      <c r="I7835" s="2">
        <v>3.26</v>
      </c>
      <c r="J7835" s="2">
        <v>3.25</v>
      </c>
      <c r="K7835" s="2">
        <v>3.25</v>
      </c>
      <c r="L7835" s="2">
        <v>3.26</v>
      </c>
      <c r="M7835" s="2">
        <v>3.25</v>
      </c>
      <c r="N7835" s="2">
        <v>3.25</v>
      </c>
      <c r="O7835" s="2">
        <v>3.26</v>
      </c>
      <c r="P7835" s="2">
        <v>3.25</v>
      </c>
      <c r="Q7835" s="2">
        <v>3.24</v>
      </c>
      <c r="R7835" s="2">
        <v>3.25</v>
      </c>
      <c r="S7835" s="2">
        <v>3.26</v>
      </c>
      <c r="T7835" s="2">
        <v>3.24</v>
      </c>
      <c r="U7835" s="2">
        <v>3.24</v>
      </c>
      <c r="V7835" s="2">
        <v>3.24</v>
      </c>
      <c r="W7835" s="2">
        <v>3.24</v>
      </c>
      <c r="X7835">
        <v>31</v>
      </c>
      <c r="Y7835">
        <v>31</v>
      </c>
      <c r="Z7835">
        <v>31</v>
      </c>
      <c r="AA7835">
        <v>31</v>
      </c>
      <c r="AB7835">
        <v>31</v>
      </c>
      <c r="AC7835">
        <v>37</v>
      </c>
      <c r="AD7835">
        <v>1</v>
      </c>
      <c r="AE7835">
        <v>0</v>
      </c>
      <c r="AF7835">
        <v>0</v>
      </c>
      <c r="AG7835">
        <v>0</v>
      </c>
      <c r="AH7835">
        <v>0</v>
      </c>
      <c r="AI7835" t="s">
        <v>8861</v>
      </c>
      <c r="AJ7835" t="s">
        <v>8860</v>
      </c>
      <c r="AK7835">
        <v>0</v>
      </c>
    </row>
    <row r="7836" spans="1:37" x14ac:dyDescent="0.25">
      <c r="A7836" t="s">
        <v>37</v>
      </c>
      <c r="B7836" t="s">
        <v>38</v>
      </c>
      <c r="C7836">
        <v>-1</v>
      </c>
      <c r="D7836">
        <v>14.17</v>
      </c>
      <c r="E7836">
        <v>98</v>
      </c>
      <c r="F7836">
        <v>71</v>
      </c>
      <c r="G7836">
        <v>51.94</v>
      </c>
      <c r="H7836" s="2">
        <v>3.2</v>
      </c>
      <c r="I7836" s="2">
        <v>3.26</v>
      </c>
      <c r="J7836" s="2">
        <v>3.25</v>
      </c>
      <c r="K7836" s="2">
        <v>3.25</v>
      </c>
      <c r="L7836" s="2">
        <v>3.26</v>
      </c>
      <c r="M7836" s="2">
        <v>3.25</v>
      </c>
      <c r="N7836" s="2">
        <v>3.25</v>
      </c>
      <c r="O7836" s="2">
        <v>3.26</v>
      </c>
      <c r="P7836" s="2">
        <v>3.25</v>
      </c>
      <c r="Q7836" s="2">
        <v>3.24</v>
      </c>
      <c r="R7836" s="2">
        <v>3.25</v>
      </c>
      <c r="S7836" s="2">
        <v>3.26</v>
      </c>
      <c r="T7836" s="2">
        <v>3.24</v>
      </c>
      <c r="U7836" s="2">
        <v>3.24</v>
      </c>
      <c r="V7836" s="2">
        <v>3.24</v>
      </c>
      <c r="W7836" s="2">
        <v>3.24</v>
      </c>
      <c r="X7836">
        <v>31</v>
      </c>
      <c r="Y7836">
        <v>31</v>
      </c>
      <c r="Z7836">
        <v>31</v>
      </c>
      <c r="AA7836">
        <v>31</v>
      </c>
      <c r="AB7836">
        <v>31</v>
      </c>
      <c r="AC7836">
        <v>37</v>
      </c>
      <c r="AD7836">
        <v>1</v>
      </c>
      <c r="AE7836">
        <v>0</v>
      </c>
      <c r="AF7836">
        <v>0</v>
      </c>
      <c r="AG7836">
        <v>0</v>
      </c>
      <c r="AH7836">
        <v>0</v>
      </c>
      <c r="AI7836" t="s">
        <v>8862</v>
      </c>
      <c r="AJ7836" t="s">
        <v>8860</v>
      </c>
      <c r="AK7836">
        <v>0</v>
      </c>
    </row>
    <row r="7837" spans="1:37" x14ac:dyDescent="0.25">
      <c r="A7837" t="s">
        <v>37</v>
      </c>
      <c r="B7837" t="s">
        <v>38</v>
      </c>
      <c r="C7837">
        <v>-1</v>
      </c>
      <c r="D7837">
        <v>14.17</v>
      </c>
      <c r="E7837">
        <v>98</v>
      </c>
      <c r="F7837">
        <v>71</v>
      </c>
      <c r="G7837">
        <v>51.94</v>
      </c>
      <c r="H7837" s="2">
        <v>3.2</v>
      </c>
      <c r="I7837" s="2">
        <v>3.26</v>
      </c>
      <c r="J7837" s="2">
        <v>3.25</v>
      </c>
      <c r="K7837" s="2">
        <v>3.25</v>
      </c>
      <c r="L7837" s="2">
        <v>3.26</v>
      </c>
      <c r="M7837" s="2">
        <v>3.25</v>
      </c>
      <c r="N7837" s="2">
        <v>3.25</v>
      </c>
      <c r="O7837" s="2">
        <v>3.26</v>
      </c>
      <c r="P7837" s="2">
        <v>3.25</v>
      </c>
      <c r="Q7837" s="2">
        <v>3.24</v>
      </c>
      <c r="R7837" s="2">
        <v>3.25</v>
      </c>
      <c r="S7837" s="2">
        <v>3.26</v>
      </c>
      <c r="T7837" s="2">
        <v>3.24</v>
      </c>
      <c r="U7837" s="2">
        <v>3.24</v>
      </c>
      <c r="V7837" s="2">
        <v>3.24</v>
      </c>
      <c r="W7837" s="2">
        <v>3.24</v>
      </c>
      <c r="X7837">
        <v>31</v>
      </c>
      <c r="Y7837">
        <v>31</v>
      </c>
      <c r="Z7837">
        <v>31</v>
      </c>
      <c r="AA7837">
        <v>31</v>
      </c>
      <c r="AB7837">
        <v>31</v>
      </c>
      <c r="AC7837">
        <v>37</v>
      </c>
      <c r="AD7837">
        <v>1</v>
      </c>
      <c r="AE7837">
        <v>0</v>
      </c>
      <c r="AF7837">
        <v>0</v>
      </c>
      <c r="AG7837">
        <v>0</v>
      </c>
      <c r="AH7837">
        <v>0</v>
      </c>
      <c r="AI7837" t="s">
        <v>8863</v>
      </c>
      <c r="AJ7837" t="s">
        <v>8860</v>
      </c>
      <c r="AK7837">
        <v>0</v>
      </c>
    </row>
    <row r="7838" spans="1:37" x14ac:dyDescent="0.25">
      <c r="A7838" t="s">
        <v>37</v>
      </c>
      <c r="B7838" t="s">
        <v>38</v>
      </c>
      <c r="C7838">
        <v>-1</v>
      </c>
      <c r="D7838">
        <v>14.17</v>
      </c>
      <c r="E7838">
        <v>98</v>
      </c>
      <c r="F7838">
        <v>71</v>
      </c>
      <c r="G7838">
        <v>51.94</v>
      </c>
      <c r="H7838" s="2">
        <v>3.2</v>
      </c>
      <c r="I7838" s="2">
        <v>3.26</v>
      </c>
      <c r="J7838" s="2">
        <v>3.25</v>
      </c>
      <c r="K7838" s="2">
        <v>3.25</v>
      </c>
      <c r="L7838" s="2">
        <v>3.26</v>
      </c>
      <c r="M7838" s="2">
        <v>3.25</v>
      </c>
      <c r="N7838" s="2">
        <v>3.25</v>
      </c>
      <c r="O7838" s="2">
        <v>3.26</v>
      </c>
      <c r="P7838" s="2">
        <v>3.25</v>
      </c>
      <c r="Q7838" s="2">
        <v>3.24</v>
      </c>
      <c r="R7838" s="2">
        <v>3.25</v>
      </c>
      <c r="S7838" s="2">
        <v>3.26</v>
      </c>
      <c r="T7838" s="2">
        <v>3.24</v>
      </c>
      <c r="U7838" s="2">
        <v>3.24</v>
      </c>
      <c r="V7838" s="2">
        <v>3.24</v>
      </c>
      <c r="W7838" s="2">
        <v>3.24</v>
      </c>
      <c r="X7838">
        <v>31</v>
      </c>
      <c r="Y7838">
        <v>31</v>
      </c>
      <c r="Z7838">
        <v>31</v>
      </c>
      <c r="AA7838">
        <v>31</v>
      </c>
      <c r="AB7838">
        <v>31</v>
      </c>
      <c r="AC7838">
        <v>37</v>
      </c>
      <c r="AD7838">
        <v>1</v>
      </c>
      <c r="AE7838">
        <v>0</v>
      </c>
      <c r="AF7838">
        <v>0</v>
      </c>
      <c r="AG7838">
        <v>0</v>
      </c>
      <c r="AH7838">
        <v>0</v>
      </c>
      <c r="AI7838" t="s">
        <v>8864</v>
      </c>
      <c r="AJ7838" t="s">
        <v>8859</v>
      </c>
      <c r="AK7838">
        <v>0</v>
      </c>
    </row>
    <row r="7839" spans="1:37" x14ac:dyDescent="0.25">
      <c r="A7839" t="s">
        <v>37</v>
      </c>
      <c r="B7839" t="s">
        <v>38</v>
      </c>
      <c r="C7839">
        <v>-1</v>
      </c>
      <c r="D7839">
        <v>14.17</v>
      </c>
      <c r="E7839">
        <v>98</v>
      </c>
      <c r="F7839">
        <v>71</v>
      </c>
      <c r="G7839">
        <v>51.94</v>
      </c>
      <c r="H7839" s="2">
        <v>3.2</v>
      </c>
      <c r="I7839" s="2">
        <v>3.26</v>
      </c>
      <c r="J7839" s="2">
        <v>3.25</v>
      </c>
      <c r="K7839" s="2">
        <v>3.25</v>
      </c>
      <c r="L7839" s="2">
        <v>3.26</v>
      </c>
      <c r="M7839" s="2">
        <v>3.25</v>
      </c>
      <c r="N7839" s="2">
        <v>3.25</v>
      </c>
      <c r="O7839" s="2">
        <v>3.26</v>
      </c>
      <c r="P7839" s="2">
        <v>3.25</v>
      </c>
      <c r="Q7839" s="2">
        <v>3.24</v>
      </c>
      <c r="R7839" s="2">
        <v>3.25</v>
      </c>
      <c r="S7839" s="2">
        <v>3.26</v>
      </c>
      <c r="T7839" s="2">
        <v>3.24</v>
      </c>
      <c r="U7839" s="2">
        <v>3.24</v>
      </c>
      <c r="V7839" s="2">
        <v>3.24</v>
      </c>
      <c r="W7839" s="2">
        <v>3.24</v>
      </c>
      <c r="X7839">
        <v>31</v>
      </c>
      <c r="Y7839">
        <v>31</v>
      </c>
      <c r="Z7839">
        <v>31</v>
      </c>
      <c r="AA7839">
        <v>31</v>
      </c>
      <c r="AB7839">
        <v>31</v>
      </c>
      <c r="AC7839">
        <v>37</v>
      </c>
      <c r="AD7839">
        <v>1</v>
      </c>
      <c r="AE7839">
        <v>0</v>
      </c>
      <c r="AF7839">
        <v>0</v>
      </c>
      <c r="AG7839">
        <v>0</v>
      </c>
      <c r="AH7839">
        <v>0</v>
      </c>
      <c r="AI7839" t="s">
        <v>8865</v>
      </c>
      <c r="AJ7839" t="s">
        <v>8859</v>
      </c>
      <c r="AK7839">
        <v>0</v>
      </c>
    </row>
    <row r="7840" spans="1:37" x14ac:dyDescent="0.25">
      <c r="A7840" t="s">
        <v>37</v>
      </c>
      <c r="B7840" t="s">
        <v>38</v>
      </c>
      <c r="C7840">
        <v>-1</v>
      </c>
      <c r="D7840">
        <v>14.17</v>
      </c>
      <c r="E7840">
        <v>98</v>
      </c>
      <c r="F7840">
        <v>71</v>
      </c>
      <c r="G7840">
        <v>51.94</v>
      </c>
      <c r="H7840" s="2">
        <v>3.2</v>
      </c>
      <c r="I7840" s="2">
        <v>3.26</v>
      </c>
      <c r="J7840" s="2">
        <v>3.25</v>
      </c>
      <c r="K7840" s="2">
        <v>3.25</v>
      </c>
      <c r="L7840" s="2">
        <v>3.26</v>
      </c>
      <c r="M7840" s="2">
        <v>3.25</v>
      </c>
      <c r="N7840" s="2">
        <v>3.25</v>
      </c>
      <c r="O7840" s="2">
        <v>3.26</v>
      </c>
      <c r="P7840" s="2">
        <v>3.25</v>
      </c>
      <c r="Q7840" s="2">
        <v>3.24</v>
      </c>
      <c r="R7840" s="2">
        <v>3.25</v>
      </c>
      <c r="S7840" s="2">
        <v>3.26</v>
      </c>
      <c r="T7840" s="2">
        <v>3.24</v>
      </c>
      <c r="U7840" s="2">
        <v>3.24</v>
      </c>
      <c r="V7840" s="2">
        <v>3.24</v>
      </c>
      <c r="W7840" s="2">
        <v>3.24</v>
      </c>
      <c r="X7840">
        <v>31</v>
      </c>
      <c r="Y7840">
        <v>31</v>
      </c>
      <c r="Z7840">
        <v>31</v>
      </c>
      <c r="AA7840">
        <v>31</v>
      </c>
      <c r="AB7840">
        <v>31</v>
      </c>
      <c r="AC7840">
        <v>37</v>
      </c>
      <c r="AD7840">
        <v>1</v>
      </c>
      <c r="AE7840">
        <v>0</v>
      </c>
      <c r="AF7840">
        <v>0</v>
      </c>
      <c r="AG7840">
        <v>0</v>
      </c>
      <c r="AH7840">
        <v>0</v>
      </c>
      <c r="AI7840" t="s">
        <v>8866</v>
      </c>
      <c r="AJ7840" t="s">
        <v>8859</v>
      </c>
      <c r="AK7840">
        <v>0</v>
      </c>
    </row>
    <row r="7841" spans="1:37" x14ac:dyDescent="0.25">
      <c r="A7841" t="s">
        <v>37</v>
      </c>
      <c r="B7841" t="s">
        <v>38</v>
      </c>
      <c r="C7841">
        <v>-1</v>
      </c>
      <c r="D7841">
        <v>14.17</v>
      </c>
      <c r="E7841">
        <v>98</v>
      </c>
      <c r="F7841">
        <v>71</v>
      </c>
      <c r="G7841">
        <v>51.94</v>
      </c>
      <c r="H7841" s="2">
        <v>3.2</v>
      </c>
      <c r="I7841" s="2">
        <v>3.26</v>
      </c>
      <c r="J7841" s="2">
        <v>3.25</v>
      </c>
      <c r="K7841" s="2">
        <v>3.25</v>
      </c>
      <c r="L7841" s="2">
        <v>3.26</v>
      </c>
      <c r="M7841" s="2">
        <v>3.25</v>
      </c>
      <c r="N7841" s="2">
        <v>3.25</v>
      </c>
      <c r="O7841" s="2">
        <v>3.26</v>
      </c>
      <c r="P7841" s="2">
        <v>3.25</v>
      </c>
      <c r="Q7841" s="2">
        <v>3.24</v>
      </c>
      <c r="R7841" s="2">
        <v>3.25</v>
      </c>
      <c r="S7841" s="2">
        <v>3.26</v>
      </c>
      <c r="T7841" s="2">
        <v>3.24</v>
      </c>
      <c r="U7841" s="2">
        <v>3.24</v>
      </c>
      <c r="V7841" s="2">
        <v>3.24</v>
      </c>
      <c r="W7841" s="2">
        <v>3.24</v>
      </c>
      <c r="X7841">
        <v>31</v>
      </c>
      <c r="Y7841">
        <v>31</v>
      </c>
      <c r="Z7841">
        <v>31</v>
      </c>
      <c r="AA7841">
        <v>31</v>
      </c>
      <c r="AB7841">
        <v>31</v>
      </c>
      <c r="AC7841">
        <v>37</v>
      </c>
      <c r="AD7841">
        <v>1</v>
      </c>
      <c r="AE7841">
        <v>0</v>
      </c>
      <c r="AF7841">
        <v>0</v>
      </c>
      <c r="AG7841">
        <v>0</v>
      </c>
      <c r="AH7841">
        <v>0</v>
      </c>
      <c r="AI7841" t="s">
        <v>8867</v>
      </c>
      <c r="AJ7841" t="s">
        <v>8859</v>
      </c>
      <c r="AK7841">
        <v>0</v>
      </c>
    </row>
    <row r="7842" spans="1:37" x14ac:dyDescent="0.25">
      <c r="A7842" t="s">
        <v>37</v>
      </c>
      <c r="B7842" t="s">
        <v>38</v>
      </c>
      <c r="C7842">
        <v>-1</v>
      </c>
      <c r="D7842">
        <v>14.17</v>
      </c>
      <c r="E7842">
        <v>98</v>
      </c>
      <c r="F7842">
        <v>71</v>
      </c>
      <c r="G7842">
        <v>51.96</v>
      </c>
      <c r="H7842" s="2">
        <v>3.2</v>
      </c>
      <c r="I7842" s="2">
        <v>3.26</v>
      </c>
      <c r="J7842" s="2">
        <v>3.25</v>
      </c>
      <c r="K7842" s="2">
        <v>3.25</v>
      </c>
      <c r="L7842" s="2">
        <v>3.26</v>
      </c>
      <c r="M7842" s="2">
        <v>3.25</v>
      </c>
      <c r="N7842" s="2">
        <v>3.25</v>
      </c>
      <c r="O7842" s="2">
        <v>3.26</v>
      </c>
      <c r="P7842" s="2">
        <v>3.25</v>
      </c>
      <c r="Q7842" s="2">
        <v>3.24</v>
      </c>
      <c r="R7842" s="2">
        <v>3.25</v>
      </c>
      <c r="S7842" s="2">
        <v>3.26</v>
      </c>
      <c r="T7842" s="2">
        <v>3.24</v>
      </c>
      <c r="U7842" s="2">
        <v>3.24</v>
      </c>
      <c r="V7842" s="2">
        <v>3.24</v>
      </c>
      <c r="W7842" s="2">
        <v>3.26</v>
      </c>
      <c r="X7842">
        <v>31</v>
      </c>
      <c r="Y7842">
        <v>31</v>
      </c>
      <c r="Z7842">
        <v>31</v>
      </c>
      <c r="AA7842">
        <v>31</v>
      </c>
      <c r="AB7842">
        <v>31</v>
      </c>
      <c r="AC7842">
        <v>37</v>
      </c>
      <c r="AD7842">
        <v>1</v>
      </c>
      <c r="AE7842">
        <v>0</v>
      </c>
      <c r="AF7842">
        <v>0</v>
      </c>
      <c r="AG7842">
        <v>0</v>
      </c>
      <c r="AH7842">
        <v>0</v>
      </c>
      <c r="AI7842" t="s">
        <v>8868</v>
      </c>
      <c r="AJ7842" t="s">
        <v>8869</v>
      </c>
      <c r="AK7842">
        <v>0</v>
      </c>
    </row>
    <row r="7843" spans="1:37" x14ac:dyDescent="0.25">
      <c r="A7843" t="s">
        <v>37</v>
      </c>
      <c r="B7843" t="s">
        <v>38</v>
      </c>
      <c r="C7843">
        <v>-1</v>
      </c>
      <c r="D7843">
        <v>14.17</v>
      </c>
      <c r="E7843">
        <v>98</v>
      </c>
      <c r="F7843">
        <v>71</v>
      </c>
      <c r="G7843">
        <v>51.96</v>
      </c>
      <c r="H7843" s="2">
        <v>3.2</v>
      </c>
      <c r="I7843" s="2">
        <v>3.26</v>
      </c>
      <c r="J7843" s="2">
        <v>3.25</v>
      </c>
      <c r="K7843" s="2">
        <v>3.25</v>
      </c>
      <c r="L7843" s="2">
        <v>3.26</v>
      </c>
      <c r="M7843" s="2">
        <v>3.25</v>
      </c>
      <c r="N7843" s="2">
        <v>3.25</v>
      </c>
      <c r="O7843" s="2">
        <v>3.26</v>
      </c>
      <c r="P7843" s="2">
        <v>3.25</v>
      </c>
      <c r="Q7843" s="2">
        <v>3.24</v>
      </c>
      <c r="R7843" s="2">
        <v>3.25</v>
      </c>
      <c r="S7843" s="2">
        <v>3.26</v>
      </c>
      <c r="T7843" s="2">
        <v>3.24</v>
      </c>
      <c r="U7843" s="2">
        <v>3.24</v>
      </c>
      <c r="V7843" s="2">
        <v>3.24</v>
      </c>
      <c r="W7843" s="2">
        <v>3.26</v>
      </c>
      <c r="X7843">
        <v>31</v>
      </c>
      <c r="Y7843">
        <v>31</v>
      </c>
      <c r="Z7843">
        <v>31</v>
      </c>
      <c r="AA7843">
        <v>31</v>
      </c>
      <c r="AB7843">
        <v>31</v>
      </c>
      <c r="AC7843">
        <v>37</v>
      </c>
      <c r="AD7843">
        <v>1</v>
      </c>
      <c r="AE7843">
        <v>0</v>
      </c>
      <c r="AF7843">
        <v>0</v>
      </c>
      <c r="AG7843">
        <v>0</v>
      </c>
      <c r="AH7843">
        <v>0</v>
      </c>
      <c r="AI7843" t="s">
        <v>8870</v>
      </c>
      <c r="AJ7843" t="s">
        <v>8869</v>
      </c>
      <c r="AK7843">
        <v>0</v>
      </c>
    </row>
    <row r="7844" spans="1:37" x14ac:dyDescent="0.25">
      <c r="A7844" t="s">
        <v>37</v>
      </c>
      <c r="B7844" t="s">
        <v>38</v>
      </c>
      <c r="C7844">
        <v>-1</v>
      </c>
      <c r="D7844">
        <v>14.17</v>
      </c>
      <c r="E7844">
        <v>98</v>
      </c>
      <c r="F7844">
        <v>71</v>
      </c>
      <c r="G7844">
        <v>51.94</v>
      </c>
      <c r="H7844" s="2">
        <v>3.2</v>
      </c>
      <c r="I7844" s="2">
        <v>3.26</v>
      </c>
      <c r="J7844" s="2">
        <v>3.25</v>
      </c>
      <c r="K7844" s="2">
        <v>3.25</v>
      </c>
      <c r="L7844" s="2">
        <v>3.26</v>
      </c>
      <c r="M7844" s="2">
        <v>3.25</v>
      </c>
      <c r="N7844" s="2">
        <v>3.25</v>
      </c>
      <c r="O7844" s="2">
        <v>3.26</v>
      </c>
      <c r="P7844" s="2">
        <v>3.25</v>
      </c>
      <c r="Q7844" s="2">
        <v>3.24</v>
      </c>
      <c r="R7844" s="2">
        <v>3.25</v>
      </c>
      <c r="S7844" s="2">
        <v>3.26</v>
      </c>
      <c r="T7844" s="2">
        <v>3.24</v>
      </c>
      <c r="U7844" s="2">
        <v>3.24</v>
      </c>
      <c r="V7844" s="2">
        <v>3.24</v>
      </c>
      <c r="W7844" s="2">
        <v>3.24</v>
      </c>
      <c r="X7844">
        <v>31</v>
      </c>
      <c r="Y7844">
        <v>31</v>
      </c>
      <c r="Z7844">
        <v>31</v>
      </c>
      <c r="AA7844">
        <v>31</v>
      </c>
      <c r="AB7844">
        <v>31</v>
      </c>
      <c r="AC7844">
        <v>37</v>
      </c>
      <c r="AD7844">
        <v>1</v>
      </c>
      <c r="AE7844">
        <v>0</v>
      </c>
      <c r="AF7844">
        <v>0</v>
      </c>
      <c r="AG7844">
        <v>0</v>
      </c>
      <c r="AH7844">
        <v>0</v>
      </c>
      <c r="AI7844" t="s">
        <v>8871</v>
      </c>
      <c r="AJ7844" t="s">
        <v>8869</v>
      </c>
      <c r="AK7844">
        <v>0</v>
      </c>
    </row>
    <row r="7845" spans="1:37" x14ac:dyDescent="0.25">
      <c r="A7845" t="s">
        <v>37</v>
      </c>
      <c r="B7845" t="s">
        <v>38</v>
      </c>
      <c r="C7845">
        <v>-1</v>
      </c>
      <c r="D7845">
        <v>14.17</v>
      </c>
      <c r="E7845">
        <v>98</v>
      </c>
      <c r="F7845">
        <v>71</v>
      </c>
      <c r="G7845">
        <v>51.96</v>
      </c>
      <c r="H7845" s="2">
        <v>3.2</v>
      </c>
      <c r="I7845" s="2">
        <v>3.26</v>
      </c>
      <c r="J7845" s="2">
        <v>3.25</v>
      </c>
      <c r="K7845" s="2">
        <v>3.25</v>
      </c>
      <c r="L7845" s="2">
        <v>3.26</v>
      </c>
      <c r="M7845" s="2">
        <v>3.25</v>
      </c>
      <c r="N7845" s="2">
        <v>3.25</v>
      </c>
      <c r="O7845" s="2">
        <v>3.26</v>
      </c>
      <c r="P7845" s="2">
        <v>3.25</v>
      </c>
      <c r="Q7845" s="2">
        <v>3.24</v>
      </c>
      <c r="R7845" s="2">
        <v>3.25</v>
      </c>
      <c r="S7845" s="2">
        <v>3.26</v>
      </c>
      <c r="T7845" s="2">
        <v>3.24</v>
      </c>
      <c r="U7845" s="2">
        <v>3.24</v>
      </c>
      <c r="V7845" s="2">
        <v>3.24</v>
      </c>
      <c r="W7845" s="2">
        <v>3.26</v>
      </c>
      <c r="X7845">
        <v>31</v>
      </c>
      <c r="Y7845">
        <v>31</v>
      </c>
      <c r="Z7845">
        <v>31</v>
      </c>
      <c r="AA7845">
        <v>31</v>
      </c>
      <c r="AB7845">
        <v>31</v>
      </c>
      <c r="AC7845">
        <v>37</v>
      </c>
      <c r="AD7845">
        <v>1</v>
      </c>
      <c r="AE7845">
        <v>0</v>
      </c>
      <c r="AF7845">
        <v>0</v>
      </c>
      <c r="AG7845">
        <v>0</v>
      </c>
      <c r="AH7845">
        <v>0</v>
      </c>
      <c r="AI7845" t="s">
        <v>8872</v>
      </c>
      <c r="AJ7845" t="s">
        <v>8869</v>
      </c>
      <c r="AK7845">
        <v>0</v>
      </c>
    </row>
    <row r="7846" spans="1:37" x14ac:dyDescent="0.25">
      <c r="A7846" t="s">
        <v>37</v>
      </c>
      <c r="B7846" t="s">
        <v>38</v>
      </c>
      <c r="C7846">
        <v>-1</v>
      </c>
      <c r="D7846">
        <v>14.17</v>
      </c>
      <c r="E7846">
        <v>98</v>
      </c>
      <c r="F7846">
        <v>71</v>
      </c>
      <c r="G7846">
        <v>51.96</v>
      </c>
      <c r="H7846" s="2">
        <v>3.2</v>
      </c>
      <c r="I7846" s="2">
        <v>3.26</v>
      </c>
      <c r="J7846" s="2">
        <v>3.25</v>
      </c>
      <c r="K7846" s="2">
        <v>3.25</v>
      </c>
      <c r="L7846" s="2">
        <v>3.26</v>
      </c>
      <c r="M7846" s="2">
        <v>3.25</v>
      </c>
      <c r="N7846" s="2">
        <v>3.25</v>
      </c>
      <c r="O7846" s="2">
        <v>3.26</v>
      </c>
      <c r="P7846" s="2">
        <v>3.25</v>
      </c>
      <c r="Q7846" s="2">
        <v>3.24</v>
      </c>
      <c r="R7846" s="2">
        <v>3.25</v>
      </c>
      <c r="S7846" s="2">
        <v>3.26</v>
      </c>
      <c r="T7846" s="2">
        <v>3.24</v>
      </c>
      <c r="U7846" s="2">
        <v>3.24</v>
      </c>
      <c r="V7846" s="2">
        <v>3.24</v>
      </c>
      <c r="W7846" s="2">
        <v>3.26</v>
      </c>
      <c r="X7846">
        <v>31</v>
      </c>
      <c r="Y7846">
        <v>31</v>
      </c>
      <c r="Z7846">
        <v>31</v>
      </c>
      <c r="AA7846">
        <v>31</v>
      </c>
      <c r="AB7846">
        <v>31</v>
      </c>
      <c r="AC7846">
        <v>37</v>
      </c>
      <c r="AD7846">
        <v>1</v>
      </c>
      <c r="AE7846">
        <v>0</v>
      </c>
      <c r="AF7846">
        <v>0</v>
      </c>
      <c r="AG7846">
        <v>0</v>
      </c>
      <c r="AH7846">
        <v>0</v>
      </c>
      <c r="AI7846" t="s">
        <v>8873</v>
      </c>
      <c r="AJ7846" t="s">
        <v>8868</v>
      </c>
      <c r="AK7846">
        <v>0</v>
      </c>
    </row>
    <row r="7847" spans="1:37" x14ac:dyDescent="0.25">
      <c r="A7847" t="s">
        <v>37</v>
      </c>
      <c r="B7847" t="s">
        <v>38</v>
      </c>
      <c r="C7847">
        <v>-1</v>
      </c>
      <c r="D7847">
        <v>14.17</v>
      </c>
      <c r="E7847">
        <v>98</v>
      </c>
      <c r="F7847">
        <v>71</v>
      </c>
      <c r="G7847">
        <v>51.96</v>
      </c>
      <c r="H7847" s="2">
        <v>3.2</v>
      </c>
      <c r="I7847" s="2">
        <v>3.26</v>
      </c>
      <c r="J7847" s="2">
        <v>3.25</v>
      </c>
      <c r="K7847" s="2">
        <v>3.25</v>
      </c>
      <c r="L7847" s="2">
        <v>3.26</v>
      </c>
      <c r="M7847" s="2">
        <v>3.25</v>
      </c>
      <c r="N7847" s="2">
        <v>3.25</v>
      </c>
      <c r="O7847" s="2">
        <v>3.26</v>
      </c>
      <c r="P7847" s="2">
        <v>3.25</v>
      </c>
      <c r="Q7847" s="2">
        <v>3.24</v>
      </c>
      <c r="R7847" s="2">
        <v>3.25</v>
      </c>
      <c r="S7847" s="2">
        <v>3.26</v>
      </c>
      <c r="T7847" s="2">
        <v>3.24</v>
      </c>
      <c r="U7847" s="2">
        <v>3.24</v>
      </c>
      <c r="V7847" s="2">
        <v>3.24</v>
      </c>
      <c r="W7847" s="2">
        <v>3.26</v>
      </c>
      <c r="X7847">
        <v>31</v>
      </c>
      <c r="Y7847">
        <v>31</v>
      </c>
      <c r="Z7847">
        <v>31</v>
      </c>
      <c r="AA7847">
        <v>31</v>
      </c>
      <c r="AB7847">
        <v>31</v>
      </c>
      <c r="AC7847">
        <v>37</v>
      </c>
      <c r="AD7847">
        <v>1</v>
      </c>
      <c r="AE7847">
        <v>0</v>
      </c>
      <c r="AF7847">
        <v>0</v>
      </c>
      <c r="AG7847">
        <v>0</v>
      </c>
      <c r="AH7847">
        <v>0</v>
      </c>
      <c r="AI7847" t="s">
        <v>8874</v>
      </c>
      <c r="AJ7847" t="s">
        <v>8868</v>
      </c>
      <c r="AK7847">
        <v>0</v>
      </c>
    </row>
    <row r="7848" spans="1:37" x14ac:dyDescent="0.25">
      <c r="A7848" t="s">
        <v>37</v>
      </c>
      <c r="B7848" t="s">
        <v>38</v>
      </c>
      <c r="C7848">
        <v>-1</v>
      </c>
      <c r="D7848">
        <v>14.17</v>
      </c>
      <c r="E7848">
        <v>98</v>
      </c>
      <c r="F7848">
        <v>71</v>
      </c>
      <c r="G7848">
        <v>51.96</v>
      </c>
      <c r="H7848" s="2">
        <v>3.2</v>
      </c>
      <c r="I7848" s="2">
        <v>3.26</v>
      </c>
      <c r="J7848" s="2">
        <v>3.25</v>
      </c>
      <c r="K7848" s="2">
        <v>3.25</v>
      </c>
      <c r="L7848" s="2">
        <v>3.26</v>
      </c>
      <c r="M7848" s="2">
        <v>3.25</v>
      </c>
      <c r="N7848" s="2">
        <v>3.25</v>
      </c>
      <c r="O7848" s="2">
        <v>3.26</v>
      </c>
      <c r="P7848" s="2">
        <v>3.25</v>
      </c>
      <c r="Q7848" s="2">
        <v>3.24</v>
      </c>
      <c r="R7848" s="2">
        <v>3.25</v>
      </c>
      <c r="S7848" s="2">
        <v>3.26</v>
      </c>
      <c r="T7848" s="2">
        <v>3.24</v>
      </c>
      <c r="U7848" s="2">
        <v>3.24</v>
      </c>
      <c r="V7848" s="2">
        <v>3.24</v>
      </c>
      <c r="W7848" s="2">
        <v>3.26</v>
      </c>
      <c r="X7848">
        <v>31</v>
      </c>
      <c r="Y7848">
        <v>31</v>
      </c>
      <c r="Z7848">
        <v>31</v>
      </c>
      <c r="AA7848">
        <v>31</v>
      </c>
      <c r="AB7848">
        <v>31</v>
      </c>
      <c r="AC7848">
        <v>37</v>
      </c>
      <c r="AD7848">
        <v>1</v>
      </c>
      <c r="AE7848">
        <v>0</v>
      </c>
      <c r="AF7848">
        <v>0</v>
      </c>
      <c r="AG7848">
        <v>0</v>
      </c>
      <c r="AH7848">
        <v>0</v>
      </c>
      <c r="AI7848" t="s">
        <v>8875</v>
      </c>
      <c r="AJ7848" t="s">
        <v>8868</v>
      </c>
      <c r="AK7848">
        <v>0</v>
      </c>
    </row>
    <row r="7849" spans="1:37" x14ac:dyDescent="0.25">
      <c r="A7849" t="s">
        <v>37</v>
      </c>
      <c r="B7849" t="s">
        <v>38</v>
      </c>
      <c r="C7849">
        <v>-1</v>
      </c>
      <c r="D7849">
        <v>14.17</v>
      </c>
      <c r="E7849">
        <v>98</v>
      </c>
      <c r="F7849">
        <v>71</v>
      </c>
      <c r="G7849">
        <v>51.96</v>
      </c>
      <c r="H7849" s="2">
        <v>3.2</v>
      </c>
      <c r="I7849" s="2">
        <v>3.26</v>
      </c>
      <c r="J7849" s="2">
        <v>3.25</v>
      </c>
      <c r="K7849" s="2">
        <v>3.25</v>
      </c>
      <c r="L7849" s="2">
        <v>3.26</v>
      </c>
      <c r="M7849" s="2">
        <v>3.25</v>
      </c>
      <c r="N7849" s="2">
        <v>3.25</v>
      </c>
      <c r="O7849" s="2">
        <v>3.26</v>
      </c>
      <c r="P7849" s="2">
        <v>3.25</v>
      </c>
      <c r="Q7849" s="2">
        <v>3.24</v>
      </c>
      <c r="R7849" s="2">
        <v>3.25</v>
      </c>
      <c r="S7849" s="2">
        <v>3.26</v>
      </c>
      <c r="T7849" s="2">
        <v>3.24</v>
      </c>
      <c r="U7849" s="2">
        <v>3.24</v>
      </c>
      <c r="V7849" s="2">
        <v>3.24</v>
      </c>
      <c r="W7849" s="2">
        <v>3.26</v>
      </c>
      <c r="X7849">
        <v>31</v>
      </c>
      <c r="Y7849">
        <v>31</v>
      </c>
      <c r="Z7849">
        <v>31</v>
      </c>
      <c r="AA7849">
        <v>31</v>
      </c>
      <c r="AB7849">
        <v>31</v>
      </c>
      <c r="AC7849">
        <v>37</v>
      </c>
      <c r="AD7849">
        <v>1</v>
      </c>
      <c r="AE7849">
        <v>0</v>
      </c>
      <c r="AF7849">
        <v>0</v>
      </c>
      <c r="AG7849">
        <v>0</v>
      </c>
      <c r="AH7849">
        <v>0</v>
      </c>
      <c r="AI7849" t="s">
        <v>8876</v>
      </c>
      <c r="AJ7849" t="s">
        <v>8868</v>
      </c>
      <c r="AK7849">
        <v>0</v>
      </c>
    </row>
    <row r="7850" spans="1:37" x14ac:dyDescent="0.25">
      <c r="A7850" t="s">
        <v>37</v>
      </c>
      <c r="B7850" t="s">
        <v>38</v>
      </c>
      <c r="C7850">
        <v>-1</v>
      </c>
      <c r="D7850">
        <v>14.17</v>
      </c>
      <c r="E7850">
        <v>98</v>
      </c>
      <c r="F7850">
        <v>71</v>
      </c>
      <c r="G7850">
        <v>51.96</v>
      </c>
      <c r="H7850" s="2">
        <v>3.2</v>
      </c>
      <c r="I7850" s="2">
        <v>3.26</v>
      </c>
      <c r="J7850" s="2">
        <v>3.25</v>
      </c>
      <c r="K7850" s="2">
        <v>3.25</v>
      </c>
      <c r="L7850" s="2">
        <v>3.26</v>
      </c>
      <c r="M7850" s="2">
        <v>3.25</v>
      </c>
      <c r="N7850" s="2">
        <v>3.25</v>
      </c>
      <c r="O7850" s="2">
        <v>3.26</v>
      </c>
      <c r="P7850" s="2">
        <v>3.25</v>
      </c>
      <c r="Q7850" s="2">
        <v>3.24</v>
      </c>
      <c r="R7850" s="2">
        <v>3.25</v>
      </c>
      <c r="S7850" s="2">
        <v>3.26</v>
      </c>
      <c r="T7850" s="2">
        <v>3.24</v>
      </c>
      <c r="U7850" s="2">
        <v>3.24</v>
      </c>
      <c r="V7850" s="2">
        <v>3.24</v>
      </c>
      <c r="W7850" s="2">
        <v>3.26</v>
      </c>
      <c r="X7850">
        <v>31</v>
      </c>
      <c r="Y7850">
        <v>31</v>
      </c>
      <c r="Z7850">
        <v>31</v>
      </c>
      <c r="AA7850">
        <v>31</v>
      </c>
      <c r="AB7850">
        <v>31</v>
      </c>
      <c r="AC7850">
        <v>37</v>
      </c>
      <c r="AD7850">
        <v>1</v>
      </c>
      <c r="AE7850">
        <v>0</v>
      </c>
      <c r="AF7850">
        <v>0</v>
      </c>
      <c r="AG7850">
        <v>0</v>
      </c>
      <c r="AH7850">
        <v>0</v>
      </c>
      <c r="AI7850" t="s">
        <v>8877</v>
      </c>
      <c r="AJ7850" t="s">
        <v>8876</v>
      </c>
      <c r="AK7850">
        <v>0</v>
      </c>
    </row>
    <row r="7851" spans="1:37" x14ac:dyDescent="0.25">
      <c r="A7851" t="s">
        <v>37</v>
      </c>
      <c r="B7851" t="s">
        <v>38</v>
      </c>
      <c r="C7851">
        <v>-1</v>
      </c>
      <c r="D7851">
        <v>14.17</v>
      </c>
      <c r="E7851">
        <v>98</v>
      </c>
      <c r="F7851">
        <v>71</v>
      </c>
      <c r="G7851">
        <v>51.96</v>
      </c>
      <c r="H7851" s="2">
        <v>3.2</v>
      </c>
      <c r="I7851" s="2">
        <v>3.26</v>
      </c>
      <c r="J7851" s="2">
        <v>3.25</v>
      </c>
      <c r="K7851" s="2">
        <v>3.25</v>
      </c>
      <c r="L7851" s="2">
        <v>3.26</v>
      </c>
      <c r="M7851" s="2">
        <v>3.25</v>
      </c>
      <c r="N7851" s="2">
        <v>3.25</v>
      </c>
      <c r="O7851" s="2">
        <v>3.26</v>
      </c>
      <c r="P7851" s="2">
        <v>3.25</v>
      </c>
      <c r="Q7851" s="2">
        <v>3.24</v>
      </c>
      <c r="R7851" s="2">
        <v>3.25</v>
      </c>
      <c r="S7851" s="2">
        <v>3.26</v>
      </c>
      <c r="T7851" s="2">
        <v>3.24</v>
      </c>
      <c r="U7851" s="2">
        <v>3.24</v>
      </c>
      <c r="V7851" s="2">
        <v>3.24</v>
      </c>
      <c r="W7851" s="2">
        <v>3.26</v>
      </c>
      <c r="X7851">
        <v>31</v>
      </c>
      <c r="Y7851">
        <v>31</v>
      </c>
      <c r="Z7851">
        <v>31</v>
      </c>
      <c r="AA7851">
        <v>31</v>
      </c>
      <c r="AB7851">
        <v>31</v>
      </c>
      <c r="AC7851">
        <v>37</v>
      </c>
      <c r="AD7851">
        <v>1</v>
      </c>
      <c r="AE7851">
        <v>0</v>
      </c>
      <c r="AF7851">
        <v>0</v>
      </c>
      <c r="AG7851">
        <v>0</v>
      </c>
      <c r="AH7851">
        <v>0</v>
      </c>
      <c r="AI7851" t="s">
        <v>8878</v>
      </c>
      <c r="AJ7851" t="s">
        <v>8876</v>
      </c>
      <c r="AK7851">
        <v>0</v>
      </c>
    </row>
    <row r="7852" spans="1:37" x14ac:dyDescent="0.25">
      <c r="A7852" t="s">
        <v>37</v>
      </c>
      <c r="B7852" t="s">
        <v>38</v>
      </c>
      <c r="C7852">
        <v>-1</v>
      </c>
      <c r="D7852">
        <v>14.17</v>
      </c>
      <c r="E7852">
        <v>98</v>
      </c>
      <c r="F7852">
        <v>71</v>
      </c>
      <c r="G7852">
        <v>51.94</v>
      </c>
      <c r="H7852" s="2">
        <v>3.2</v>
      </c>
      <c r="I7852" s="2">
        <v>3.26</v>
      </c>
      <c r="J7852" s="2">
        <v>3.25</v>
      </c>
      <c r="K7852" s="2">
        <v>3.25</v>
      </c>
      <c r="L7852" s="2">
        <v>3.26</v>
      </c>
      <c r="M7852" s="2">
        <v>3.25</v>
      </c>
      <c r="N7852" s="2">
        <v>3.25</v>
      </c>
      <c r="O7852" s="2">
        <v>3.26</v>
      </c>
      <c r="P7852" s="2">
        <v>3.25</v>
      </c>
      <c r="Q7852" s="2">
        <v>3.24</v>
      </c>
      <c r="R7852" s="2">
        <v>3.25</v>
      </c>
      <c r="S7852" s="2">
        <v>3.26</v>
      </c>
      <c r="T7852" s="2">
        <v>3.24</v>
      </c>
      <c r="U7852" s="2">
        <v>3.24</v>
      </c>
      <c r="V7852" s="2">
        <v>3.24</v>
      </c>
      <c r="W7852" s="2">
        <v>3.24</v>
      </c>
      <c r="X7852">
        <v>31</v>
      </c>
      <c r="Y7852">
        <v>31</v>
      </c>
      <c r="Z7852">
        <v>31</v>
      </c>
      <c r="AA7852">
        <v>31</v>
      </c>
      <c r="AB7852">
        <v>31</v>
      </c>
      <c r="AC7852">
        <v>37</v>
      </c>
      <c r="AD7852">
        <v>1</v>
      </c>
      <c r="AE7852">
        <v>0</v>
      </c>
      <c r="AF7852">
        <v>0</v>
      </c>
      <c r="AG7852">
        <v>0</v>
      </c>
      <c r="AH7852">
        <v>0</v>
      </c>
      <c r="AI7852" t="s">
        <v>8879</v>
      </c>
      <c r="AJ7852" t="s">
        <v>8876</v>
      </c>
      <c r="AK7852">
        <v>0</v>
      </c>
    </row>
    <row r="7853" spans="1:37" x14ac:dyDescent="0.25">
      <c r="A7853" t="s">
        <v>37</v>
      </c>
      <c r="B7853" t="s">
        <v>38</v>
      </c>
      <c r="C7853">
        <v>-1</v>
      </c>
      <c r="D7853">
        <v>14.17</v>
      </c>
      <c r="E7853">
        <v>98</v>
      </c>
      <c r="F7853">
        <v>71</v>
      </c>
      <c r="G7853">
        <v>51.94</v>
      </c>
      <c r="H7853" s="2">
        <v>3.2</v>
      </c>
      <c r="I7853" s="2">
        <v>3.26</v>
      </c>
      <c r="J7853" s="2">
        <v>3.25</v>
      </c>
      <c r="K7853" s="2">
        <v>3.25</v>
      </c>
      <c r="L7853" s="2">
        <v>3.26</v>
      </c>
      <c r="M7853" s="2">
        <v>3.25</v>
      </c>
      <c r="N7853" s="2">
        <v>3.25</v>
      </c>
      <c r="O7853" s="2">
        <v>3.26</v>
      </c>
      <c r="P7853" s="2">
        <v>3.25</v>
      </c>
      <c r="Q7853" s="2">
        <v>3.24</v>
      </c>
      <c r="R7853" s="2">
        <v>3.25</v>
      </c>
      <c r="S7853" s="2">
        <v>3.26</v>
      </c>
      <c r="T7853" s="2">
        <v>3.24</v>
      </c>
      <c r="U7853" s="2">
        <v>3.24</v>
      </c>
      <c r="V7853" s="2">
        <v>3.24</v>
      </c>
      <c r="W7853" s="2">
        <v>3.24</v>
      </c>
      <c r="X7853">
        <v>31</v>
      </c>
      <c r="Y7853">
        <v>31</v>
      </c>
      <c r="Z7853">
        <v>31</v>
      </c>
      <c r="AA7853">
        <v>31</v>
      </c>
      <c r="AB7853">
        <v>31</v>
      </c>
      <c r="AC7853">
        <v>37</v>
      </c>
      <c r="AD7853">
        <v>1</v>
      </c>
      <c r="AE7853">
        <v>0</v>
      </c>
      <c r="AF7853">
        <v>0</v>
      </c>
      <c r="AG7853">
        <v>0</v>
      </c>
      <c r="AH7853">
        <v>0</v>
      </c>
      <c r="AI7853" t="s">
        <v>8880</v>
      </c>
      <c r="AJ7853" t="s">
        <v>8876</v>
      </c>
      <c r="AK7853">
        <v>0</v>
      </c>
    </row>
    <row r="7854" spans="1:37" x14ac:dyDescent="0.25">
      <c r="A7854" t="s">
        <v>37</v>
      </c>
      <c r="B7854" t="s">
        <v>38</v>
      </c>
      <c r="C7854">
        <v>-1</v>
      </c>
      <c r="D7854">
        <v>14.17</v>
      </c>
      <c r="E7854">
        <v>98</v>
      </c>
      <c r="F7854">
        <v>71</v>
      </c>
      <c r="G7854">
        <v>51.94</v>
      </c>
      <c r="H7854" s="2">
        <v>3.2</v>
      </c>
      <c r="I7854" s="2">
        <v>3.26</v>
      </c>
      <c r="J7854" s="2">
        <v>3.25</v>
      </c>
      <c r="K7854" s="2">
        <v>3.25</v>
      </c>
      <c r="L7854" s="2">
        <v>3.26</v>
      </c>
      <c r="M7854" s="2">
        <v>3.25</v>
      </c>
      <c r="N7854" s="2">
        <v>3.25</v>
      </c>
      <c r="O7854" s="2">
        <v>3.26</v>
      </c>
      <c r="P7854" s="2">
        <v>3.25</v>
      </c>
      <c r="Q7854" s="2">
        <v>3.24</v>
      </c>
      <c r="R7854" s="2">
        <v>3.25</v>
      </c>
      <c r="S7854" s="2">
        <v>3.26</v>
      </c>
      <c r="T7854" s="2">
        <v>3.24</v>
      </c>
      <c r="U7854" s="2">
        <v>3.24</v>
      </c>
      <c r="V7854" s="2">
        <v>3.24</v>
      </c>
      <c r="W7854" s="2">
        <v>3.24</v>
      </c>
      <c r="X7854">
        <v>31</v>
      </c>
      <c r="Y7854">
        <v>31</v>
      </c>
      <c r="Z7854">
        <v>31</v>
      </c>
      <c r="AA7854">
        <v>31</v>
      </c>
      <c r="AB7854">
        <v>31</v>
      </c>
      <c r="AC7854">
        <v>37</v>
      </c>
      <c r="AD7854">
        <v>1</v>
      </c>
      <c r="AE7854">
        <v>0</v>
      </c>
      <c r="AF7854">
        <v>0</v>
      </c>
      <c r="AG7854">
        <v>0</v>
      </c>
      <c r="AH7854">
        <v>0</v>
      </c>
      <c r="AI7854" t="s">
        <v>8881</v>
      </c>
      <c r="AJ7854" t="s">
        <v>8878</v>
      </c>
      <c r="AK7854">
        <v>0</v>
      </c>
    </row>
    <row r="7855" spans="1:37" x14ac:dyDescent="0.25">
      <c r="A7855" t="s">
        <v>37</v>
      </c>
      <c r="B7855" t="s">
        <v>38</v>
      </c>
      <c r="C7855">
        <v>-1</v>
      </c>
      <c r="D7855">
        <v>14.17</v>
      </c>
      <c r="E7855">
        <v>98</v>
      </c>
      <c r="F7855">
        <v>71</v>
      </c>
      <c r="G7855">
        <v>51.96</v>
      </c>
      <c r="H7855" s="2">
        <v>3.2</v>
      </c>
      <c r="I7855" s="2">
        <v>3.26</v>
      </c>
      <c r="J7855" s="2">
        <v>3.25</v>
      </c>
      <c r="K7855" s="2">
        <v>3.25</v>
      </c>
      <c r="L7855" s="2">
        <v>3.26</v>
      </c>
      <c r="M7855" s="2">
        <v>3.25</v>
      </c>
      <c r="N7855" s="2">
        <v>3.25</v>
      </c>
      <c r="O7855" s="2">
        <v>3.26</v>
      </c>
      <c r="P7855" s="2">
        <v>3.25</v>
      </c>
      <c r="Q7855" s="2">
        <v>3.24</v>
      </c>
      <c r="R7855" s="2">
        <v>3.25</v>
      </c>
      <c r="S7855" s="2">
        <v>3.26</v>
      </c>
      <c r="T7855" s="2">
        <v>3.24</v>
      </c>
      <c r="U7855" s="2">
        <v>3.24</v>
      </c>
      <c r="V7855" s="2">
        <v>3.26</v>
      </c>
      <c r="W7855" s="2">
        <v>3.25</v>
      </c>
      <c r="X7855">
        <v>31</v>
      </c>
      <c r="Y7855">
        <v>31</v>
      </c>
      <c r="Z7855">
        <v>31</v>
      </c>
      <c r="AA7855">
        <v>31</v>
      </c>
      <c r="AB7855">
        <v>31</v>
      </c>
      <c r="AC7855">
        <v>37</v>
      </c>
      <c r="AD7855">
        <v>1</v>
      </c>
      <c r="AE7855">
        <v>0</v>
      </c>
      <c r="AF7855">
        <v>0</v>
      </c>
      <c r="AG7855">
        <v>0</v>
      </c>
      <c r="AH7855">
        <v>0</v>
      </c>
      <c r="AI7855" t="s">
        <v>8882</v>
      </c>
      <c r="AJ7855" t="s">
        <v>8878</v>
      </c>
      <c r="AK7855">
        <v>0</v>
      </c>
    </row>
    <row r="7856" spans="1:37" x14ac:dyDescent="0.25">
      <c r="A7856" t="s">
        <v>37</v>
      </c>
      <c r="B7856" t="s">
        <v>38</v>
      </c>
      <c r="C7856">
        <v>-1</v>
      </c>
      <c r="D7856">
        <v>14.17</v>
      </c>
      <c r="E7856">
        <v>98</v>
      </c>
      <c r="F7856">
        <v>71</v>
      </c>
      <c r="G7856">
        <v>51.96</v>
      </c>
      <c r="H7856" s="2">
        <v>3.2</v>
      </c>
      <c r="I7856" s="2">
        <v>3.26</v>
      </c>
      <c r="J7856" s="2">
        <v>3.25</v>
      </c>
      <c r="K7856" s="2">
        <v>3.25</v>
      </c>
      <c r="L7856" s="2">
        <v>3.26</v>
      </c>
      <c r="M7856" s="2">
        <v>3.25</v>
      </c>
      <c r="N7856" s="2">
        <v>3.25</v>
      </c>
      <c r="O7856" s="2">
        <v>3.26</v>
      </c>
      <c r="P7856" s="2">
        <v>3.25</v>
      </c>
      <c r="Q7856" s="2">
        <v>3.24</v>
      </c>
      <c r="R7856" s="2">
        <v>3.25</v>
      </c>
      <c r="S7856" s="2">
        <v>3.26</v>
      </c>
      <c r="T7856" s="2">
        <v>3.24</v>
      </c>
      <c r="U7856" s="2">
        <v>3.24</v>
      </c>
      <c r="V7856" s="2">
        <v>3.24</v>
      </c>
      <c r="W7856" s="2">
        <v>3.26</v>
      </c>
      <c r="X7856">
        <v>31</v>
      </c>
      <c r="Y7856">
        <v>31</v>
      </c>
      <c r="Z7856">
        <v>31</v>
      </c>
      <c r="AA7856">
        <v>31</v>
      </c>
      <c r="AB7856">
        <v>31</v>
      </c>
      <c r="AC7856">
        <v>37</v>
      </c>
      <c r="AD7856">
        <v>1</v>
      </c>
      <c r="AE7856">
        <v>0</v>
      </c>
      <c r="AF7856">
        <v>0</v>
      </c>
      <c r="AG7856">
        <v>0</v>
      </c>
      <c r="AH7856">
        <v>0</v>
      </c>
      <c r="AI7856" t="s">
        <v>8883</v>
      </c>
      <c r="AJ7856" t="s">
        <v>8878</v>
      </c>
      <c r="AK7856">
        <v>0</v>
      </c>
    </row>
    <row r="7857" spans="1:37" x14ac:dyDescent="0.25">
      <c r="A7857" t="s">
        <v>37</v>
      </c>
      <c r="B7857" t="s">
        <v>38</v>
      </c>
      <c r="C7857">
        <v>-1</v>
      </c>
      <c r="D7857">
        <v>14.17</v>
      </c>
      <c r="E7857">
        <v>98</v>
      </c>
      <c r="F7857">
        <v>71</v>
      </c>
      <c r="G7857">
        <v>51.96</v>
      </c>
      <c r="H7857" s="2">
        <v>3.2</v>
      </c>
      <c r="I7857" s="2">
        <v>3.26</v>
      </c>
      <c r="J7857" s="2">
        <v>3.25</v>
      </c>
      <c r="K7857" s="2">
        <v>3.25</v>
      </c>
      <c r="L7857" s="2">
        <v>3.26</v>
      </c>
      <c r="M7857" s="2">
        <v>3.25</v>
      </c>
      <c r="N7857" s="2">
        <v>3.25</v>
      </c>
      <c r="O7857" s="2">
        <v>3.26</v>
      </c>
      <c r="P7857" s="2">
        <v>3.25</v>
      </c>
      <c r="Q7857" s="2">
        <v>3.24</v>
      </c>
      <c r="R7857" s="2">
        <v>3.25</v>
      </c>
      <c r="S7857" s="2">
        <v>3.26</v>
      </c>
      <c r="T7857" s="2">
        <v>3.24</v>
      </c>
      <c r="U7857" s="2">
        <v>3.24</v>
      </c>
      <c r="V7857" s="2">
        <v>3.26</v>
      </c>
      <c r="W7857" s="2">
        <v>3.25</v>
      </c>
      <c r="X7857">
        <v>31</v>
      </c>
      <c r="Y7857">
        <v>31</v>
      </c>
      <c r="Z7857">
        <v>31</v>
      </c>
      <c r="AA7857">
        <v>31</v>
      </c>
      <c r="AB7857">
        <v>31</v>
      </c>
      <c r="AC7857">
        <v>37</v>
      </c>
      <c r="AD7857">
        <v>1</v>
      </c>
      <c r="AE7857">
        <v>0</v>
      </c>
      <c r="AF7857">
        <v>0</v>
      </c>
      <c r="AG7857">
        <v>0</v>
      </c>
      <c r="AH7857">
        <v>0</v>
      </c>
      <c r="AI7857" t="s">
        <v>8884</v>
      </c>
      <c r="AJ7857" t="s">
        <v>8878</v>
      </c>
      <c r="AK7857">
        <v>0</v>
      </c>
    </row>
    <row r="7858" spans="1:37" x14ac:dyDescent="0.25">
      <c r="A7858" t="s">
        <v>37</v>
      </c>
      <c r="B7858" t="s">
        <v>38</v>
      </c>
      <c r="C7858">
        <v>-1</v>
      </c>
      <c r="D7858">
        <v>14.17</v>
      </c>
      <c r="E7858">
        <v>98</v>
      </c>
      <c r="F7858">
        <v>71</v>
      </c>
      <c r="G7858">
        <v>51.96</v>
      </c>
      <c r="H7858" s="2">
        <v>3.2</v>
      </c>
      <c r="I7858" s="2">
        <v>3.26</v>
      </c>
      <c r="J7858" s="2">
        <v>3.25</v>
      </c>
      <c r="K7858" s="2">
        <v>3.25</v>
      </c>
      <c r="L7858" s="2">
        <v>3.26</v>
      </c>
      <c r="M7858" s="2">
        <v>3.25</v>
      </c>
      <c r="N7858" s="2">
        <v>3.25</v>
      </c>
      <c r="O7858" s="2">
        <v>3.26</v>
      </c>
      <c r="P7858" s="2">
        <v>3.25</v>
      </c>
      <c r="Q7858" s="2">
        <v>3.24</v>
      </c>
      <c r="R7858" s="2">
        <v>3.25</v>
      </c>
      <c r="S7858" s="2">
        <v>3.26</v>
      </c>
      <c r="T7858" s="2">
        <v>3.24</v>
      </c>
      <c r="U7858" s="2">
        <v>3.24</v>
      </c>
      <c r="V7858" s="2">
        <v>3.24</v>
      </c>
      <c r="W7858" s="2">
        <v>3.26</v>
      </c>
      <c r="X7858">
        <v>31</v>
      </c>
      <c r="Y7858">
        <v>31</v>
      </c>
      <c r="Z7858">
        <v>31</v>
      </c>
      <c r="AA7858">
        <v>31</v>
      </c>
      <c r="AB7858">
        <v>31</v>
      </c>
      <c r="AC7858">
        <v>37</v>
      </c>
      <c r="AD7858">
        <v>1</v>
      </c>
      <c r="AE7858">
        <v>0</v>
      </c>
      <c r="AF7858">
        <v>0</v>
      </c>
      <c r="AG7858">
        <v>0</v>
      </c>
      <c r="AH7858">
        <v>0</v>
      </c>
      <c r="AI7858" t="s">
        <v>8885</v>
      </c>
      <c r="AJ7858" t="s">
        <v>8881</v>
      </c>
      <c r="AK7858">
        <v>0</v>
      </c>
    </row>
    <row r="7859" spans="1:37" x14ac:dyDescent="0.25">
      <c r="A7859" t="s">
        <v>37</v>
      </c>
      <c r="B7859" t="s">
        <v>38</v>
      </c>
      <c r="C7859">
        <v>-1</v>
      </c>
      <c r="D7859">
        <v>14.17</v>
      </c>
      <c r="E7859">
        <v>98</v>
      </c>
      <c r="F7859">
        <v>71</v>
      </c>
      <c r="G7859">
        <v>51.96</v>
      </c>
      <c r="H7859" s="2">
        <v>3.2</v>
      </c>
      <c r="I7859" s="2">
        <v>3.26</v>
      </c>
      <c r="J7859" s="2">
        <v>3.25</v>
      </c>
      <c r="K7859" s="2">
        <v>3.25</v>
      </c>
      <c r="L7859" s="2">
        <v>3.26</v>
      </c>
      <c r="M7859" s="2">
        <v>3.25</v>
      </c>
      <c r="N7859" s="2">
        <v>3.25</v>
      </c>
      <c r="O7859" s="2">
        <v>3.26</v>
      </c>
      <c r="P7859" s="2">
        <v>3.25</v>
      </c>
      <c r="Q7859" s="2">
        <v>3.24</v>
      </c>
      <c r="R7859" s="2">
        <v>3.25</v>
      </c>
      <c r="S7859" s="2">
        <v>3.26</v>
      </c>
      <c r="T7859" s="2">
        <v>3.24</v>
      </c>
      <c r="U7859" s="2">
        <v>3.24</v>
      </c>
      <c r="V7859" s="2">
        <v>3.26</v>
      </c>
      <c r="W7859" s="2">
        <v>3.25</v>
      </c>
      <c r="X7859">
        <v>31</v>
      </c>
      <c r="Y7859">
        <v>31</v>
      </c>
      <c r="Z7859">
        <v>31</v>
      </c>
      <c r="AA7859">
        <v>31</v>
      </c>
      <c r="AB7859">
        <v>31</v>
      </c>
      <c r="AC7859">
        <v>37</v>
      </c>
      <c r="AD7859">
        <v>1</v>
      </c>
      <c r="AE7859">
        <v>0</v>
      </c>
      <c r="AF7859">
        <v>0</v>
      </c>
      <c r="AG7859">
        <v>0</v>
      </c>
      <c r="AH7859">
        <v>0</v>
      </c>
      <c r="AI7859" t="s">
        <v>8886</v>
      </c>
      <c r="AJ7859" t="s">
        <v>8881</v>
      </c>
      <c r="AK7859">
        <v>0</v>
      </c>
    </row>
    <row r="7860" spans="1:37" x14ac:dyDescent="0.25">
      <c r="A7860" t="s">
        <v>37</v>
      </c>
      <c r="B7860" t="s">
        <v>38</v>
      </c>
      <c r="C7860">
        <v>-1</v>
      </c>
      <c r="D7860">
        <v>14.17</v>
      </c>
      <c r="E7860">
        <v>98</v>
      </c>
      <c r="F7860">
        <v>71</v>
      </c>
      <c r="G7860">
        <v>51.96</v>
      </c>
      <c r="H7860" s="2">
        <v>3.2</v>
      </c>
      <c r="I7860" s="2">
        <v>3.26</v>
      </c>
      <c r="J7860" s="2">
        <v>3.25</v>
      </c>
      <c r="K7860" s="2">
        <v>3.25</v>
      </c>
      <c r="L7860" s="2">
        <v>3.26</v>
      </c>
      <c r="M7860" s="2">
        <v>3.25</v>
      </c>
      <c r="N7860" s="2">
        <v>3.25</v>
      </c>
      <c r="O7860" s="2">
        <v>3.26</v>
      </c>
      <c r="P7860" s="2">
        <v>3.25</v>
      </c>
      <c r="Q7860" s="2">
        <v>3.24</v>
      </c>
      <c r="R7860" s="2">
        <v>3.25</v>
      </c>
      <c r="S7860" s="2">
        <v>3.26</v>
      </c>
      <c r="T7860" s="2">
        <v>3.24</v>
      </c>
      <c r="U7860" s="2">
        <v>3.24</v>
      </c>
      <c r="V7860" s="2">
        <v>3.26</v>
      </c>
      <c r="W7860" s="2">
        <v>3.25</v>
      </c>
      <c r="X7860">
        <v>31</v>
      </c>
      <c r="Y7860">
        <v>31</v>
      </c>
      <c r="Z7860">
        <v>31</v>
      </c>
      <c r="AA7860">
        <v>31</v>
      </c>
      <c r="AB7860">
        <v>31</v>
      </c>
      <c r="AC7860">
        <v>37</v>
      </c>
      <c r="AD7860">
        <v>1</v>
      </c>
      <c r="AE7860">
        <v>0</v>
      </c>
      <c r="AF7860">
        <v>0</v>
      </c>
      <c r="AG7860">
        <v>0</v>
      </c>
      <c r="AH7860">
        <v>0</v>
      </c>
      <c r="AI7860" t="s">
        <v>8887</v>
      </c>
      <c r="AJ7860" t="s">
        <v>8881</v>
      </c>
      <c r="AK7860">
        <v>0</v>
      </c>
    </row>
    <row r="7861" spans="1:37" x14ac:dyDescent="0.25">
      <c r="A7861" t="s">
        <v>37</v>
      </c>
      <c r="B7861" t="s">
        <v>38</v>
      </c>
      <c r="C7861">
        <v>-1</v>
      </c>
      <c r="D7861">
        <v>14.17</v>
      </c>
      <c r="E7861">
        <v>98</v>
      </c>
      <c r="F7861">
        <v>71</v>
      </c>
      <c r="G7861">
        <v>51.96</v>
      </c>
      <c r="H7861" s="2">
        <v>3.2</v>
      </c>
      <c r="I7861" s="2">
        <v>3.26</v>
      </c>
      <c r="J7861" s="2">
        <v>3.25</v>
      </c>
      <c r="K7861" s="2">
        <v>3.25</v>
      </c>
      <c r="L7861" s="2">
        <v>3.25</v>
      </c>
      <c r="M7861" s="2">
        <v>3.25</v>
      </c>
      <c r="N7861" s="2">
        <v>3.25</v>
      </c>
      <c r="O7861" s="2">
        <v>3.26</v>
      </c>
      <c r="P7861" s="2">
        <v>3.25</v>
      </c>
      <c r="Q7861" s="2">
        <v>3.24</v>
      </c>
      <c r="R7861" s="2">
        <v>3.26</v>
      </c>
      <c r="S7861" s="2">
        <v>3.24</v>
      </c>
      <c r="T7861" s="2">
        <v>3.24</v>
      </c>
      <c r="U7861" s="2">
        <v>3.24</v>
      </c>
      <c r="V7861" s="2">
        <v>3.26</v>
      </c>
      <c r="W7861" s="2">
        <v>3.25</v>
      </c>
      <c r="X7861">
        <v>31</v>
      </c>
      <c r="Y7861">
        <v>31</v>
      </c>
      <c r="Z7861">
        <v>31</v>
      </c>
      <c r="AA7861">
        <v>31</v>
      </c>
      <c r="AB7861">
        <v>31</v>
      </c>
      <c r="AC7861">
        <v>37</v>
      </c>
      <c r="AD7861">
        <v>1</v>
      </c>
      <c r="AE7861">
        <v>0</v>
      </c>
      <c r="AF7861">
        <v>0</v>
      </c>
      <c r="AG7861">
        <v>0</v>
      </c>
      <c r="AH7861">
        <v>0</v>
      </c>
      <c r="AI7861" t="s">
        <v>8888</v>
      </c>
      <c r="AJ7861" t="s">
        <v>8881</v>
      </c>
      <c r="AK7861">
        <v>0</v>
      </c>
    </row>
    <row r="7862" spans="1:37" x14ac:dyDescent="0.25">
      <c r="A7862" t="s">
        <v>37</v>
      </c>
      <c r="B7862" t="s">
        <v>38</v>
      </c>
      <c r="C7862">
        <v>-1</v>
      </c>
      <c r="D7862">
        <v>14.17</v>
      </c>
      <c r="E7862">
        <v>98</v>
      </c>
      <c r="F7862">
        <v>71</v>
      </c>
      <c r="G7862">
        <v>51.96</v>
      </c>
      <c r="H7862" s="2">
        <v>3.2</v>
      </c>
      <c r="I7862" s="2">
        <v>3.26</v>
      </c>
      <c r="J7862" s="2">
        <v>3.25</v>
      </c>
      <c r="K7862" s="2">
        <v>3.25</v>
      </c>
      <c r="L7862" s="2">
        <v>3.25</v>
      </c>
      <c r="M7862" s="2">
        <v>3.25</v>
      </c>
      <c r="N7862" s="2">
        <v>3.25</v>
      </c>
      <c r="O7862" s="2">
        <v>3.26</v>
      </c>
      <c r="P7862" s="2">
        <v>3.25</v>
      </c>
      <c r="Q7862" s="2">
        <v>3.24</v>
      </c>
      <c r="R7862" s="2">
        <v>3.25</v>
      </c>
      <c r="S7862" s="2">
        <v>3.26</v>
      </c>
      <c r="T7862" s="2">
        <v>3.24</v>
      </c>
      <c r="U7862" s="2">
        <v>3.24</v>
      </c>
      <c r="V7862" s="2">
        <v>3.26</v>
      </c>
      <c r="W7862" s="2">
        <v>3.25</v>
      </c>
      <c r="X7862">
        <v>31</v>
      </c>
      <c r="Y7862">
        <v>31</v>
      </c>
      <c r="Z7862">
        <v>31</v>
      </c>
      <c r="AA7862">
        <v>31</v>
      </c>
      <c r="AB7862">
        <v>31</v>
      </c>
      <c r="AC7862">
        <v>37</v>
      </c>
      <c r="AD7862">
        <v>1</v>
      </c>
      <c r="AE7862">
        <v>0</v>
      </c>
      <c r="AF7862">
        <v>0</v>
      </c>
      <c r="AG7862">
        <v>0</v>
      </c>
      <c r="AH7862">
        <v>0</v>
      </c>
      <c r="AI7862" t="s">
        <v>8889</v>
      </c>
      <c r="AJ7862" t="s">
        <v>8890</v>
      </c>
      <c r="AK7862">
        <v>0</v>
      </c>
    </row>
    <row r="7863" spans="1:37" x14ac:dyDescent="0.25">
      <c r="A7863" t="s">
        <v>37</v>
      </c>
      <c r="B7863" t="s">
        <v>38</v>
      </c>
      <c r="C7863">
        <v>-1</v>
      </c>
      <c r="D7863">
        <v>14.17</v>
      </c>
      <c r="E7863">
        <v>98</v>
      </c>
      <c r="F7863">
        <v>71</v>
      </c>
      <c r="G7863">
        <v>51.96</v>
      </c>
      <c r="H7863" s="2">
        <v>3.2</v>
      </c>
      <c r="I7863" s="2">
        <v>3.26</v>
      </c>
      <c r="J7863" s="2">
        <v>3.25</v>
      </c>
      <c r="K7863" s="2">
        <v>3.25</v>
      </c>
      <c r="L7863" s="2">
        <v>3.26</v>
      </c>
      <c r="M7863" s="2">
        <v>3.25</v>
      </c>
      <c r="N7863" s="2">
        <v>3.25</v>
      </c>
      <c r="O7863" s="2">
        <v>3.26</v>
      </c>
      <c r="P7863" s="2">
        <v>3.25</v>
      </c>
      <c r="Q7863" s="2">
        <v>3.24</v>
      </c>
      <c r="R7863" s="2">
        <v>3.26</v>
      </c>
      <c r="S7863" s="2">
        <v>3.24</v>
      </c>
      <c r="T7863" s="2">
        <v>3.24</v>
      </c>
      <c r="U7863" s="2">
        <v>3.24</v>
      </c>
      <c r="V7863" s="2">
        <v>3.26</v>
      </c>
      <c r="W7863" s="2">
        <v>3.25</v>
      </c>
      <c r="X7863">
        <v>31</v>
      </c>
      <c r="Y7863">
        <v>31</v>
      </c>
      <c r="Z7863">
        <v>31</v>
      </c>
      <c r="AA7863">
        <v>31</v>
      </c>
      <c r="AB7863">
        <v>31</v>
      </c>
      <c r="AC7863">
        <v>37</v>
      </c>
      <c r="AD7863">
        <v>1</v>
      </c>
      <c r="AE7863">
        <v>0</v>
      </c>
      <c r="AF7863">
        <v>0</v>
      </c>
      <c r="AG7863">
        <v>0</v>
      </c>
      <c r="AH7863">
        <v>0</v>
      </c>
      <c r="AI7863" t="s">
        <v>8891</v>
      </c>
      <c r="AJ7863" t="s">
        <v>8890</v>
      </c>
      <c r="AK7863">
        <v>0</v>
      </c>
    </row>
    <row r="7864" spans="1:37" x14ac:dyDescent="0.25">
      <c r="A7864" t="s">
        <v>37</v>
      </c>
      <c r="B7864" t="s">
        <v>38</v>
      </c>
      <c r="C7864">
        <v>-1</v>
      </c>
      <c r="D7864">
        <v>14.17</v>
      </c>
      <c r="E7864">
        <v>98</v>
      </c>
      <c r="F7864">
        <v>71</v>
      </c>
      <c r="G7864">
        <v>51.96</v>
      </c>
      <c r="H7864" s="2">
        <v>3.2</v>
      </c>
      <c r="I7864" s="2">
        <v>3.26</v>
      </c>
      <c r="J7864" s="2">
        <v>3.25</v>
      </c>
      <c r="K7864" s="2">
        <v>3.25</v>
      </c>
      <c r="L7864" s="2">
        <v>3.25</v>
      </c>
      <c r="M7864" s="2">
        <v>3.25</v>
      </c>
      <c r="N7864" s="2">
        <v>3.25</v>
      </c>
      <c r="O7864" s="2">
        <v>3.26</v>
      </c>
      <c r="P7864" s="2">
        <v>3.25</v>
      </c>
      <c r="Q7864" s="2">
        <v>3.24</v>
      </c>
      <c r="R7864" s="2">
        <v>3.25</v>
      </c>
      <c r="S7864" s="2">
        <v>3.26</v>
      </c>
      <c r="T7864" s="2">
        <v>3.24</v>
      </c>
      <c r="U7864" s="2">
        <v>3.24</v>
      </c>
      <c r="V7864" s="2">
        <v>3.26</v>
      </c>
      <c r="W7864" s="2">
        <v>3.25</v>
      </c>
      <c r="X7864">
        <v>31</v>
      </c>
      <c r="Y7864">
        <v>31</v>
      </c>
      <c r="Z7864">
        <v>31</v>
      </c>
      <c r="AA7864">
        <v>31</v>
      </c>
      <c r="AB7864">
        <v>31</v>
      </c>
      <c r="AC7864">
        <v>37</v>
      </c>
      <c r="AD7864">
        <v>1</v>
      </c>
      <c r="AE7864">
        <v>0</v>
      </c>
      <c r="AF7864">
        <v>0</v>
      </c>
      <c r="AG7864">
        <v>0</v>
      </c>
      <c r="AH7864">
        <v>0</v>
      </c>
      <c r="AI7864" t="s">
        <v>8892</v>
      </c>
      <c r="AJ7864" t="s">
        <v>8890</v>
      </c>
      <c r="AK7864">
        <v>0</v>
      </c>
    </row>
    <row r="7865" spans="1:37" x14ac:dyDescent="0.25">
      <c r="A7865" t="s">
        <v>37</v>
      </c>
      <c r="B7865" t="s">
        <v>38</v>
      </c>
      <c r="C7865">
        <v>-1</v>
      </c>
      <c r="D7865">
        <v>14.17</v>
      </c>
      <c r="E7865">
        <v>98</v>
      </c>
      <c r="F7865">
        <v>71</v>
      </c>
      <c r="G7865">
        <v>51.96</v>
      </c>
      <c r="H7865" s="2">
        <v>3.2</v>
      </c>
      <c r="I7865" s="2">
        <v>3.26</v>
      </c>
      <c r="J7865" s="2">
        <v>3.25</v>
      </c>
      <c r="K7865" s="2">
        <v>3.25</v>
      </c>
      <c r="L7865" s="2">
        <v>3.26</v>
      </c>
      <c r="M7865" s="2">
        <v>3.25</v>
      </c>
      <c r="N7865" s="2">
        <v>3.25</v>
      </c>
      <c r="O7865" s="2">
        <v>3.26</v>
      </c>
      <c r="P7865" s="2">
        <v>3.25</v>
      </c>
      <c r="Q7865" s="2">
        <v>3.24</v>
      </c>
      <c r="R7865" s="2">
        <v>3.25</v>
      </c>
      <c r="S7865" s="2">
        <v>3.26</v>
      </c>
      <c r="T7865" s="2">
        <v>3.24</v>
      </c>
      <c r="U7865" s="2">
        <v>3.24</v>
      </c>
      <c r="V7865" s="2">
        <v>3.24</v>
      </c>
      <c r="W7865" s="2">
        <v>3.26</v>
      </c>
      <c r="X7865">
        <v>31</v>
      </c>
      <c r="Y7865">
        <v>31</v>
      </c>
      <c r="Z7865">
        <v>31</v>
      </c>
      <c r="AA7865">
        <v>31</v>
      </c>
      <c r="AB7865">
        <v>31</v>
      </c>
      <c r="AC7865">
        <v>37</v>
      </c>
      <c r="AD7865">
        <v>1</v>
      </c>
      <c r="AE7865">
        <v>0</v>
      </c>
      <c r="AF7865">
        <v>0</v>
      </c>
      <c r="AG7865">
        <v>0</v>
      </c>
      <c r="AH7865">
        <v>0</v>
      </c>
      <c r="AI7865" t="s">
        <v>8893</v>
      </c>
      <c r="AJ7865" t="s">
        <v>8890</v>
      </c>
      <c r="AK7865">
        <v>0</v>
      </c>
    </row>
    <row r="7866" spans="1:37" x14ac:dyDescent="0.25">
      <c r="A7866" t="s">
        <v>37</v>
      </c>
      <c r="B7866" t="s">
        <v>38</v>
      </c>
      <c r="C7866">
        <v>-1</v>
      </c>
      <c r="D7866">
        <v>14.17</v>
      </c>
      <c r="E7866">
        <v>98</v>
      </c>
      <c r="F7866">
        <v>71</v>
      </c>
      <c r="G7866">
        <v>51.96</v>
      </c>
      <c r="H7866" s="2">
        <v>3.2</v>
      </c>
      <c r="I7866" s="2">
        <v>3.26</v>
      </c>
      <c r="J7866" s="2">
        <v>3.25</v>
      </c>
      <c r="K7866" s="2">
        <v>3.25</v>
      </c>
      <c r="L7866" s="2">
        <v>3.26</v>
      </c>
      <c r="M7866" s="2">
        <v>3.25</v>
      </c>
      <c r="N7866" s="2">
        <v>3.25</v>
      </c>
      <c r="O7866" s="2">
        <v>3.26</v>
      </c>
      <c r="P7866" s="2">
        <v>3.25</v>
      </c>
      <c r="Q7866" s="2">
        <v>3.24</v>
      </c>
      <c r="R7866" s="2">
        <v>3.25</v>
      </c>
      <c r="S7866" s="2">
        <v>3.26</v>
      </c>
      <c r="T7866" s="2">
        <v>3.24</v>
      </c>
      <c r="U7866" s="2">
        <v>3.24</v>
      </c>
      <c r="V7866" s="2">
        <v>3.26</v>
      </c>
      <c r="W7866" s="2">
        <v>3.25</v>
      </c>
      <c r="X7866">
        <v>31</v>
      </c>
      <c r="Y7866">
        <v>31</v>
      </c>
      <c r="Z7866">
        <v>31</v>
      </c>
      <c r="AA7866">
        <v>31</v>
      </c>
      <c r="AB7866">
        <v>31</v>
      </c>
      <c r="AC7866">
        <v>37</v>
      </c>
      <c r="AD7866">
        <v>1</v>
      </c>
      <c r="AE7866">
        <v>0</v>
      </c>
      <c r="AF7866">
        <v>0</v>
      </c>
      <c r="AG7866">
        <v>0</v>
      </c>
      <c r="AH7866">
        <v>0</v>
      </c>
      <c r="AI7866" t="s">
        <v>8894</v>
      </c>
      <c r="AJ7866" t="s">
        <v>8895</v>
      </c>
      <c r="AK7866">
        <v>0</v>
      </c>
    </row>
    <row r="7867" spans="1:37" x14ac:dyDescent="0.25">
      <c r="A7867" t="s">
        <v>37</v>
      </c>
      <c r="B7867" t="s">
        <v>38</v>
      </c>
      <c r="C7867">
        <v>-1</v>
      </c>
      <c r="D7867">
        <v>14.17</v>
      </c>
      <c r="E7867">
        <v>98</v>
      </c>
      <c r="F7867">
        <v>71</v>
      </c>
      <c r="G7867">
        <v>51.96</v>
      </c>
      <c r="H7867" s="2">
        <v>3.2</v>
      </c>
      <c r="I7867" s="2">
        <v>3.26</v>
      </c>
      <c r="J7867" s="2">
        <v>3.25</v>
      </c>
      <c r="K7867" s="2">
        <v>3.25</v>
      </c>
      <c r="L7867" s="2">
        <v>3.26</v>
      </c>
      <c r="M7867" s="2">
        <v>3.25</v>
      </c>
      <c r="N7867" s="2">
        <v>3.25</v>
      </c>
      <c r="O7867" s="2">
        <v>3.26</v>
      </c>
      <c r="P7867" s="2">
        <v>3.25</v>
      </c>
      <c r="Q7867" s="2">
        <v>3.24</v>
      </c>
      <c r="R7867" s="2">
        <v>3.25</v>
      </c>
      <c r="S7867" s="2">
        <v>3.26</v>
      </c>
      <c r="T7867" s="2">
        <v>3.24</v>
      </c>
      <c r="U7867" s="2">
        <v>3.24</v>
      </c>
      <c r="V7867" s="2">
        <v>3.26</v>
      </c>
      <c r="W7867" s="2">
        <v>3.25</v>
      </c>
      <c r="X7867">
        <v>31</v>
      </c>
      <c r="Y7867">
        <v>31</v>
      </c>
      <c r="Z7867">
        <v>31</v>
      </c>
      <c r="AA7867">
        <v>31</v>
      </c>
      <c r="AB7867">
        <v>31</v>
      </c>
      <c r="AC7867">
        <v>37</v>
      </c>
      <c r="AD7867">
        <v>1</v>
      </c>
      <c r="AE7867">
        <v>0</v>
      </c>
      <c r="AF7867">
        <v>0</v>
      </c>
      <c r="AG7867">
        <v>0</v>
      </c>
      <c r="AH7867">
        <v>0</v>
      </c>
      <c r="AI7867" t="s">
        <v>8896</v>
      </c>
      <c r="AJ7867" t="s">
        <v>8895</v>
      </c>
      <c r="AK7867">
        <v>0</v>
      </c>
    </row>
    <row r="7868" spans="1:37" x14ac:dyDescent="0.25">
      <c r="A7868" t="s">
        <v>37</v>
      </c>
      <c r="B7868" t="s">
        <v>38</v>
      </c>
      <c r="C7868">
        <v>-1</v>
      </c>
      <c r="D7868">
        <v>14.17</v>
      </c>
      <c r="E7868">
        <v>98</v>
      </c>
      <c r="F7868">
        <v>71</v>
      </c>
      <c r="G7868">
        <v>51.96</v>
      </c>
      <c r="H7868" s="2">
        <v>3.2</v>
      </c>
      <c r="I7868" s="2">
        <v>3.26</v>
      </c>
      <c r="J7868" s="2">
        <v>3.25</v>
      </c>
      <c r="K7868" s="2">
        <v>3.25</v>
      </c>
      <c r="L7868" s="2">
        <v>3.26</v>
      </c>
      <c r="M7868" s="2">
        <v>3.25</v>
      </c>
      <c r="N7868" s="2">
        <v>3.25</v>
      </c>
      <c r="O7868" s="2">
        <v>3.26</v>
      </c>
      <c r="P7868" s="2">
        <v>3.25</v>
      </c>
      <c r="Q7868" s="2">
        <v>3.24</v>
      </c>
      <c r="R7868" s="2">
        <v>3.25</v>
      </c>
      <c r="S7868" s="2">
        <v>3.26</v>
      </c>
      <c r="T7868" s="2">
        <v>3.24</v>
      </c>
      <c r="U7868" s="2">
        <v>3.24</v>
      </c>
      <c r="V7868" s="2">
        <v>3.24</v>
      </c>
      <c r="W7868" s="2">
        <v>3.26</v>
      </c>
      <c r="X7868">
        <v>31</v>
      </c>
      <c r="Y7868">
        <v>31</v>
      </c>
      <c r="Z7868">
        <v>31</v>
      </c>
      <c r="AA7868">
        <v>31</v>
      </c>
      <c r="AB7868">
        <v>31</v>
      </c>
      <c r="AC7868">
        <v>37</v>
      </c>
      <c r="AD7868">
        <v>1</v>
      </c>
      <c r="AE7868">
        <v>0</v>
      </c>
      <c r="AF7868">
        <v>0</v>
      </c>
      <c r="AG7868">
        <v>0</v>
      </c>
      <c r="AH7868">
        <v>0</v>
      </c>
      <c r="AI7868" t="s">
        <v>8897</v>
      </c>
      <c r="AJ7868" t="s">
        <v>8895</v>
      </c>
      <c r="AK7868">
        <v>0</v>
      </c>
    </row>
    <row r="7869" spans="1:37" x14ac:dyDescent="0.25">
      <c r="A7869" t="s">
        <v>37</v>
      </c>
      <c r="B7869" t="s">
        <v>38</v>
      </c>
      <c r="C7869">
        <v>-1</v>
      </c>
      <c r="D7869">
        <v>14.17</v>
      </c>
      <c r="E7869">
        <v>98</v>
      </c>
      <c r="F7869">
        <v>71</v>
      </c>
      <c r="G7869">
        <v>51.96</v>
      </c>
      <c r="H7869" s="2">
        <v>3.2</v>
      </c>
      <c r="I7869" s="2">
        <v>3.26</v>
      </c>
      <c r="J7869" s="2">
        <v>3.25</v>
      </c>
      <c r="K7869" s="2">
        <v>3.25</v>
      </c>
      <c r="L7869" s="2">
        <v>3.25</v>
      </c>
      <c r="M7869" s="2">
        <v>3.25</v>
      </c>
      <c r="N7869" s="2">
        <v>3.25</v>
      </c>
      <c r="O7869" s="2">
        <v>3.26</v>
      </c>
      <c r="P7869" s="2">
        <v>3.25</v>
      </c>
      <c r="Q7869" s="2">
        <v>3.24</v>
      </c>
      <c r="R7869" s="2">
        <v>3.25</v>
      </c>
      <c r="S7869" s="2">
        <v>3.26</v>
      </c>
      <c r="T7869" s="2">
        <v>3.24</v>
      </c>
      <c r="U7869" s="2">
        <v>3.24</v>
      </c>
      <c r="V7869" s="2">
        <v>3.26</v>
      </c>
      <c r="W7869" s="2">
        <v>3.25</v>
      </c>
      <c r="X7869">
        <v>31</v>
      </c>
      <c r="Y7869">
        <v>31</v>
      </c>
      <c r="Z7869">
        <v>31</v>
      </c>
      <c r="AA7869">
        <v>31</v>
      </c>
      <c r="AB7869">
        <v>31</v>
      </c>
      <c r="AC7869">
        <v>37</v>
      </c>
      <c r="AD7869">
        <v>1</v>
      </c>
      <c r="AE7869">
        <v>0</v>
      </c>
      <c r="AF7869">
        <v>0</v>
      </c>
      <c r="AG7869">
        <v>0</v>
      </c>
      <c r="AH7869">
        <v>0</v>
      </c>
      <c r="AI7869" t="s">
        <v>8898</v>
      </c>
      <c r="AJ7869" t="s">
        <v>8895</v>
      </c>
      <c r="AK7869">
        <v>0</v>
      </c>
    </row>
    <row r="7870" spans="1:37" x14ac:dyDescent="0.25">
      <c r="A7870" t="s">
        <v>37</v>
      </c>
      <c r="B7870" t="s">
        <v>38</v>
      </c>
      <c r="C7870">
        <v>-1</v>
      </c>
      <c r="D7870">
        <v>14.17</v>
      </c>
      <c r="E7870">
        <v>98</v>
      </c>
      <c r="F7870">
        <v>71</v>
      </c>
      <c r="G7870">
        <v>51.96</v>
      </c>
      <c r="H7870" s="2">
        <v>3.2</v>
      </c>
      <c r="I7870" s="2">
        <v>3.26</v>
      </c>
      <c r="J7870" s="2">
        <v>3.25</v>
      </c>
      <c r="K7870" s="2">
        <v>3.25</v>
      </c>
      <c r="L7870" s="2">
        <v>3.26</v>
      </c>
      <c r="M7870" s="2">
        <v>3.25</v>
      </c>
      <c r="N7870" s="2">
        <v>3.25</v>
      </c>
      <c r="O7870" s="2">
        <v>3.26</v>
      </c>
      <c r="P7870" s="2">
        <v>3.25</v>
      </c>
      <c r="Q7870" s="2">
        <v>3.24</v>
      </c>
      <c r="R7870" s="2">
        <v>3.25</v>
      </c>
      <c r="S7870" s="2">
        <v>3.26</v>
      </c>
      <c r="T7870" s="2">
        <v>3.24</v>
      </c>
      <c r="U7870" s="2">
        <v>3.24</v>
      </c>
      <c r="V7870" s="2">
        <v>3.24</v>
      </c>
      <c r="W7870" s="2">
        <v>3.26</v>
      </c>
      <c r="X7870">
        <v>31</v>
      </c>
      <c r="Y7870">
        <v>31</v>
      </c>
      <c r="Z7870">
        <v>31</v>
      </c>
      <c r="AA7870">
        <v>31</v>
      </c>
      <c r="AB7870">
        <v>31</v>
      </c>
      <c r="AC7870">
        <v>37</v>
      </c>
      <c r="AD7870">
        <v>1</v>
      </c>
      <c r="AE7870">
        <v>0</v>
      </c>
      <c r="AF7870">
        <v>0</v>
      </c>
      <c r="AG7870">
        <v>0</v>
      </c>
      <c r="AH7870">
        <v>0</v>
      </c>
      <c r="AI7870" t="s">
        <v>8899</v>
      </c>
      <c r="AJ7870" t="s">
        <v>8900</v>
      </c>
      <c r="AK7870">
        <v>0</v>
      </c>
    </row>
    <row r="7871" spans="1:37" x14ac:dyDescent="0.25">
      <c r="A7871" t="s">
        <v>37</v>
      </c>
      <c r="B7871" t="s">
        <v>38</v>
      </c>
      <c r="C7871">
        <v>-1</v>
      </c>
      <c r="D7871">
        <v>14.17</v>
      </c>
      <c r="E7871">
        <v>98</v>
      </c>
      <c r="F7871">
        <v>71</v>
      </c>
      <c r="G7871">
        <v>51.96</v>
      </c>
      <c r="H7871" s="2">
        <v>3.2</v>
      </c>
      <c r="I7871" s="2">
        <v>3.26</v>
      </c>
      <c r="J7871" s="2">
        <v>3.25</v>
      </c>
      <c r="K7871" s="2">
        <v>3.25</v>
      </c>
      <c r="L7871" s="2">
        <v>3.25</v>
      </c>
      <c r="M7871" s="2">
        <v>3.25</v>
      </c>
      <c r="N7871" s="2">
        <v>3.25</v>
      </c>
      <c r="O7871" s="2">
        <v>3.26</v>
      </c>
      <c r="P7871" s="2">
        <v>3.25</v>
      </c>
      <c r="Q7871" s="2">
        <v>3.24</v>
      </c>
      <c r="R7871" s="2">
        <v>3.26</v>
      </c>
      <c r="S7871" s="2">
        <v>3.24</v>
      </c>
      <c r="T7871" s="2">
        <v>3.24</v>
      </c>
      <c r="U7871" s="2">
        <v>3.24</v>
      </c>
      <c r="V7871" s="2">
        <v>3.26</v>
      </c>
      <c r="W7871" s="2">
        <v>3.25</v>
      </c>
      <c r="X7871">
        <v>31</v>
      </c>
      <c r="Y7871">
        <v>31</v>
      </c>
      <c r="Z7871">
        <v>31</v>
      </c>
      <c r="AA7871">
        <v>31</v>
      </c>
      <c r="AB7871">
        <v>31</v>
      </c>
      <c r="AC7871">
        <v>37</v>
      </c>
      <c r="AD7871">
        <v>1</v>
      </c>
      <c r="AE7871">
        <v>0</v>
      </c>
      <c r="AF7871">
        <v>0</v>
      </c>
      <c r="AG7871">
        <v>0</v>
      </c>
      <c r="AH7871">
        <v>0</v>
      </c>
      <c r="AI7871" t="s">
        <v>8901</v>
      </c>
      <c r="AJ7871" t="s">
        <v>8900</v>
      </c>
      <c r="AK7871">
        <v>0</v>
      </c>
    </row>
    <row r="7872" spans="1:37" x14ac:dyDescent="0.25">
      <c r="A7872" t="s">
        <v>37</v>
      </c>
      <c r="B7872" t="s">
        <v>38</v>
      </c>
      <c r="C7872">
        <v>-1</v>
      </c>
      <c r="D7872">
        <v>14.17</v>
      </c>
      <c r="E7872">
        <v>98</v>
      </c>
      <c r="F7872">
        <v>71</v>
      </c>
      <c r="G7872">
        <v>51.96</v>
      </c>
      <c r="H7872" s="2">
        <v>3.2</v>
      </c>
      <c r="I7872" s="2">
        <v>3.26</v>
      </c>
      <c r="J7872" s="2">
        <v>3.25</v>
      </c>
      <c r="K7872" s="2">
        <v>3.25</v>
      </c>
      <c r="L7872" s="2">
        <v>3.26</v>
      </c>
      <c r="M7872" s="2">
        <v>3.25</v>
      </c>
      <c r="N7872" s="2">
        <v>3.25</v>
      </c>
      <c r="O7872" s="2">
        <v>3.26</v>
      </c>
      <c r="P7872" s="2">
        <v>3.25</v>
      </c>
      <c r="Q7872" s="2">
        <v>3.24</v>
      </c>
      <c r="R7872" s="2">
        <v>3.26</v>
      </c>
      <c r="S7872" s="2">
        <v>3.24</v>
      </c>
      <c r="T7872" s="2">
        <v>3.24</v>
      </c>
      <c r="U7872" s="2">
        <v>3.24</v>
      </c>
      <c r="V7872" s="2">
        <v>3.26</v>
      </c>
      <c r="W7872" s="2">
        <v>3.25</v>
      </c>
      <c r="X7872">
        <v>31</v>
      </c>
      <c r="Y7872">
        <v>31</v>
      </c>
      <c r="Z7872">
        <v>31</v>
      </c>
      <c r="AA7872">
        <v>31</v>
      </c>
      <c r="AB7872">
        <v>31</v>
      </c>
      <c r="AC7872">
        <v>37</v>
      </c>
      <c r="AD7872">
        <v>1</v>
      </c>
      <c r="AE7872">
        <v>0</v>
      </c>
      <c r="AF7872">
        <v>0</v>
      </c>
      <c r="AG7872">
        <v>0</v>
      </c>
      <c r="AH7872">
        <v>0</v>
      </c>
      <c r="AI7872" t="s">
        <v>8902</v>
      </c>
      <c r="AJ7872" t="s">
        <v>8900</v>
      </c>
      <c r="AK7872">
        <v>0</v>
      </c>
    </row>
    <row r="7873" spans="1:37" x14ac:dyDescent="0.25">
      <c r="A7873" t="s">
        <v>37</v>
      </c>
      <c r="B7873" t="s">
        <v>38</v>
      </c>
      <c r="C7873">
        <v>-1</v>
      </c>
      <c r="D7873">
        <v>14.17</v>
      </c>
      <c r="E7873">
        <v>98</v>
      </c>
      <c r="F7873">
        <v>71</v>
      </c>
      <c r="G7873">
        <v>51.96</v>
      </c>
      <c r="H7873" s="2">
        <v>3.2</v>
      </c>
      <c r="I7873" s="2">
        <v>3.26</v>
      </c>
      <c r="J7873" s="2">
        <v>3.25</v>
      </c>
      <c r="K7873" s="2">
        <v>3.25</v>
      </c>
      <c r="L7873" s="2">
        <v>3.26</v>
      </c>
      <c r="M7873" s="2">
        <v>3.25</v>
      </c>
      <c r="N7873" s="2">
        <v>3.25</v>
      </c>
      <c r="O7873" s="2">
        <v>3.26</v>
      </c>
      <c r="P7873" s="2">
        <v>3.25</v>
      </c>
      <c r="Q7873" s="2">
        <v>3.24</v>
      </c>
      <c r="R7873" s="2">
        <v>3.26</v>
      </c>
      <c r="S7873" s="2">
        <v>3.24</v>
      </c>
      <c r="T7873" s="2">
        <v>3.24</v>
      </c>
      <c r="U7873" s="2">
        <v>3.24</v>
      </c>
      <c r="V7873" s="2">
        <v>3.26</v>
      </c>
      <c r="W7873" s="2">
        <v>3.25</v>
      </c>
      <c r="X7873">
        <v>31</v>
      </c>
      <c r="Y7873">
        <v>31</v>
      </c>
      <c r="Z7873">
        <v>31</v>
      </c>
      <c r="AA7873">
        <v>31</v>
      </c>
      <c r="AB7873">
        <v>31</v>
      </c>
      <c r="AC7873">
        <v>37</v>
      </c>
      <c r="AD7873">
        <v>1</v>
      </c>
      <c r="AE7873">
        <v>0</v>
      </c>
      <c r="AF7873">
        <v>0</v>
      </c>
      <c r="AG7873">
        <v>0</v>
      </c>
      <c r="AH7873">
        <v>0</v>
      </c>
      <c r="AI7873" t="s">
        <v>8903</v>
      </c>
      <c r="AJ7873" t="s">
        <v>8900</v>
      </c>
      <c r="AK7873">
        <v>0</v>
      </c>
    </row>
    <row r="7874" spans="1:37" x14ac:dyDescent="0.25">
      <c r="A7874" t="s">
        <v>37</v>
      </c>
      <c r="B7874" t="s">
        <v>38</v>
      </c>
      <c r="C7874">
        <v>-1</v>
      </c>
      <c r="D7874">
        <v>14.17</v>
      </c>
      <c r="E7874">
        <v>98</v>
      </c>
      <c r="F7874">
        <v>71</v>
      </c>
      <c r="G7874">
        <v>51.96</v>
      </c>
      <c r="H7874" s="2">
        <v>3.2</v>
      </c>
      <c r="I7874" s="2">
        <v>3.26</v>
      </c>
      <c r="J7874" s="2">
        <v>3.25</v>
      </c>
      <c r="K7874" s="2">
        <v>3.25</v>
      </c>
      <c r="L7874" s="2">
        <v>3.26</v>
      </c>
      <c r="M7874" s="2">
        <v>3.25</v>
      </c>
      <c r="N7874" s="2">
        <v>3.25</v>
      </c>
      <c r="O7874" s="2">
        <v>3.26</v>
      </c>
      <c r="P7874" s="2">
        <v>3.25</v>
      </c>
      <c r="Q7874" s="2">
        <v>3.24</v>
      </c>
      <c r="R7874" s="2">
        <v>3.25</v>
      </c>
      <c r="S7874" s="2">
        <v>3.26</v>
      </c>
      <c r="T7874" s="2">
        <v>3.24</v>
      </c>
      <c r="U7874" s="2">
        <v>3.24</v>
      </c>
      <c r="V7874" s="2">
        <v>3.24</v>
      </c>
      <c r="W7874" s="2">
        <v>3.26</v>
      </c>
      <c r="X7874">
        <v>31</v>
      </c>
      <c r="Y7874">
        <v>31</v>
      </c>
      <c r="Z7874">
        <v>31</v>
      </c>
      <c r="AA7874">
        <v>31</v>
      </c>
      <c r="AB7874">
        <v>31</v>
      </c>
      <c r="AC7874">
        <v>37</v>
      </c>
      <c r="AD7874">
        <v>1</v>
      </c>
      <c r="AE7874">
        <v>0</v>
      </c>
      <c r="AF7874">
        <v>0</v>
      </c>
      <c r="AG7874">
        <v>0</v>
      </c>
      <c r="AH7874">
        <v>0</v>
      </c>
      <c r="AI7874" t="s">
        <v>8904</v>
      </c>
      <c r="AJ7874" t="s">
        <v>8899</v>
      </c>
      <c r="AK7874">
        <v>0</v>
      </c>
    </row>
    <row r="7875" spans="1:37" x14ac:dyDescent="0.25">
      <c r="A7875" t="s">
        <v>37</v>
      </c>
      <c r="B7875" t="s">
        <v>38</v>
      </c>
      <c r="C7875">
        <v>-1</v>
      </c>
      <c r="D7875">
        <v>14.17</v>
      </c>
      <c r="E7875">
        <v>98</v>
      </c>
      <c r="F7875">
        <v>71</v>
      </c>
      <c r="G7875">
        <v>51.96</v>
      </c>
      <c r="H7875" s="2">
        <v>3.2</v>
      </c>
      <c r="I7875" s="2">
        <v>3.26</v>
      </c>
      <c r="J7875" s="2">
        <v>3.25</v>
      </c>
      <c r="K7875" s="2">
        <v>3.25</v>
      </c>
      <c r="L7875" s="2">
        <v>3.26</v>
      </c>
      <c r="M7875" s="2">
        <v>3.25</v>
      </c>
      <c r="N7875" s="2">
        <v>3.25</v>
      </c>
      <c r="O7875" s="2">
        <v>3.26</v>
      </c>
      <c r="P7875" s="2">
        <v>3.25</v>
      </c>
      <c r="Q7875" s="2">
        <v>3.24</v>
      </c>
      <c r="R7875" s="2">
        <v>3.26</v>
      </c>
      <c r="S7875" s="2">
        <v>3.24</v>
      </c>
      <c r="T7875" s="2">
        <v>3.24</v>
      </c>
      <c r="U7875" s="2">
        <v>3.24</v>
      </c>
      <c r="V7875" s="2">
        <v>3.26</v>
      </c>
      <c r="W7875" s="2">
        <v>3.25</v>
      </c>
      <c r="X7875">
        <v>31</v>
      </c>
      <c r="Y7875">
        <v>31</v>
      </c>
      <c r="Z7875">
        <v>31</v>
      </c>
      <c r="AA7875">
        <v>31</v>
      </c>
      <c r="AB7875">
        <v>31</v>
      </c>
      <c r="AC7875">
        <v>37</v>
      </c>
      <c r="AD7875">
        <v>1</v>
      </c>
      <c r="AE7875">
        <v>0</v>
      </c>
      <c r="AF7875">
        <v>0</v>
      </c>
      <c r="AG7875">
        <v>0</v>
      </c>
      <c r="AH7875">
        <v>0</v>
      </c>
      <c r="AI7875" t="s">
        <v>8905</v>
      </c>
      <c r="AJ7875" t="s">
        <v>8899</v>
      </c>
      <c r="AK7875">
        <v>0</v>
      </c>
    </row>
    <row r="7876" spans="1:37" x14ac:dyDescent="0.25">
      <c r="A7876" t="s">
        <v>37</v>
      </c>
      <c r="B7876" t="s">
        <v>38</v>
      </c>
      <c r="C7876">
        <v>-1</v>
      </c>
      <c r="D7876">
        <v>14.17</v>
      </c>
      <c r="E7876">
        <v>98</v>
      </c>
      <c r="F7876">
        <v>71</v>
      </c>
      <c r="G7876">
        <v>51.96</v>
      </c>
      <c r="H7876" s="2">
        <v>3.2</v>
      </c>
      <c r="I7876" s="2">
        <v>3.26</v>
      </c>
      <c r="J7876" s="2">
        <v>3.25</v>
      </c>
      <c r="K7876" s="2">
        <v>3.25</v>
      </c>
      <c r="L7876" s="2">
        <v>3.26</v>
      </c>
      <c r="M7876" s="2">
        <v>3.25</v>
      </c>
      <c r="N7876" s="2">
        <v>3.25</v>
      </c>
      <c r="O7876" s="2">
        <v>3.26</v>
      </c>
      <c r="P7876" s="2">
        <v>3.25</v>
      </c>
      <c r="Q7876" s="2">
        <v>3.24</v>
      </c>
      <c r="R7876" s="2">
        <v>3.26</v>
      </c>
      <c r="S7876" s="2">
        <v>3.24</v>
      </c>
      <c r="T7876" s="2">
        <v>3.24</v>
      </c>
      <c r="U7876" s="2">
        <v>3.24</v>
      </c>
      <c r="V7876" s="2">
        <v>3.26</v>
      </c>
      <c r="W7876" s="2">
        <v>3.25</v>
      </c>
      <c r="X7876">
        <v>31</v>
      </c>
      <c r="Y7876">
        <v>31</v>
      </c>
      <c r="Z7876">
        <v>31</v>
      </c>
      <c r="AA7876">
        <v>31</v>
      </c>
      <c r="AB7876">
        <v>31</v>
      </c>
      <c r="AC7876">
        <v>37</v>
      </c>
      <c r="AD7876">
        <v>1</v>
      </c>
      <c r="AE7876">
        <v>0</v>
      </c>
      <c r="AF7876">
        <v>0</v>
      </c>
      <c r="AG7876">
        <v>0</v>
      </c>
      <c r="AH7876">
        <v>0</v>
      </c>
      <c r="AI7876" t="s">
        <v>8906</v>
      </c>
      <c r="AJ7876" t="s">
        <v>8899</v>
      </c>
      <c r="AK7876">
        <v>0</v>
      </c>
    </row>
    <row r="7877" spans="1:37" x14ac:dyDescent="0.25">
      <c r="A7877" t="s">
        <v>37</v>
      </c>
      <c r="B7877" t="s">
        <v>38</v>
      </c>
      <c r="C7877">
        <v>-1</v>
      </c>
      <c r="D7877">
        <v>14.17</v>
      </c>
      <c r="E7877">
        <v>98</v>
      </c>
      <c r="F7877">
        <v>71</v>
      </c>
      <c r="G7877">
        <v>51.96</v>
      </c>
      <c r="H7877" s="2">
        <v>3.2</v>
      </c>
      <c r="I7877" s="2">
        <v>3.26</v>
      </c>
      <c r="J7877" s="2">
        <v>3.25</v>
      </c>
      <c r="K7877" s="2">
        <v>3.25</v>
      </c>
      <c r="L7877" s="2">
        <v>3.26</v>
      </c>
      <c r="M7877" s="2">
        <v>3.25</v>
      </c>
      <c r="N7877" s="2">
        <v>3.25</v>
      </c>
      <c r="O7877" s="2">
        <v>3.26</v>
      </c>
      <c r="P7877" s="2">
        <v>3.25</v>
      </c>
      <c r="Q7877" s="2">
        <v>3.24</v>
      </c>
      <c r="R7877" s="2">
        <v>3.25</v>
      </c>
      <c r="S7877" s="2">
        <v>3.26</v>
      </c>
      <c r="T7877" s="2">
        <v>3.24</v>
      </c>
      <c r="U7877" s="2">
        <v>3.24</v>
      </c>
      <c r="V7877" s="2">
        <v>3.26</v>
      </c>
      <c r="W7877" s="2">
        <v>3.25</v>
      </c>
      <c r="X7877">
        <v>31</v>
      </c>
      <c r="Y7877">
        <v>31</v>
      </c>
      <c r="Z7877">
        <v>31</v>
      </c>
      <c r="AA7877">
        <v>31</v>
      </c>
      <c r="AB7877">
        <v>31</v>
      </c>
      <c r="AC7877">
        <v>37</v>
      </c>
      <c r="AD7877">
        <v>1</v>
      </c>
      <c r="AE7877">
        <v>0</v>
      </c>
      <c r="AF7877">
        <v>0</v>
      </c>
      <c r="AG7877">
        <v>0</v>
      </c>
      <c r="AH7877">
        <v>0</v>
      </c>
      <c r="AI7877" t="s">
        <v>8907</v>
      </c>
      <c r="AJ7877" t="s">
        <v>8899</v>
      </c>
      <c r="AK7877">
        <v>0</v>
      </c>
    </row>
    <row r="7878" spans="1:37" x14ac:dyDescent="0.25">
      <c r="A7878" t="s">
        <v>37</v>
      </c>
      <c r="B7878" t="s">
        <v>38</v>
      </c>
      <c r="C7878">
        <v>-1</v>
      </c>
      <c r="D7878">
        <v>14.17</v>
      </c>
      <c r="E7878">
        <v>98</v>
      </c>
      <c r="F7878">
        <v>71</v>
      </c>
      <c r="G7878">
        <v>51.96</v>
      </c>
      <c r="H7878" s="2">
        <v>3.2</v>
      </c>
      <c r="I7878" s="2">
        <v>3.26</v>
      </c>
      <c r="J7878" s="2">
        <v>3.25</v>
      </c>
      <c r="K7878" s="2">
        <v>3.25</v>
      </c>
      <c r="L7878" s="2">
        <v>3.26</v>
      </c>
      <c r="M7878" s="2">
        <v>3.25</v>
      </c>
      <c r="N7878" s="2">
        <v>3.25</v>
      </c>
      <c r="O7878" s="2">
        <v>3.26</v>
      </c>
      <c r="P7878" s="2">
        <v>3.25</v>
      </c>
      <c r="Q7878" s="2">
        <v>3.24</v>
      </c>
      <c r="R7878" s="2">
        <v>3.26</v>
      </c>
      <c r="S7878" s="2">
        <v>3.24</v>
      </c>
      <c r="T7878" s="2">
        <v>3.24</v>
      </c>
      <c r="U7878" s="2">
        <v>3.24</v>
      </c>
      <c r="V7878" s="2">
        <v>3.26</v>
      </c>
      <c r="W7878" s="2">
        <v>3.25</v>
      </c>
      <c r="X7878">
        <v>31</v>
      </c>
      <c r="Y7878">
        <v>31</v>
      </c>
      <c r="Z7878">
        <v>31</v>
      </c>
      <c r="AA7878">
        <v>31</v>
      </c>
      <c r="AB7878">
        <v>31</v>
      </c>
      <c r="AC7878">
        <v>37</v>
      </c>
      <c r="AD7878">
        <v>1</v>
      </c>
      <c r="AE7878">
        <v>0</v>
      </c>
      <c r="AF7878">
        <v>0</v>
      </c>
      <c r="AG7878">
        <v>0</v>
      </c>
      <c r="AH7878">
        <v>0</v>
      </c>
      <c r="AI7878" t="s">
        <v>8908</v>
      </c>
      <c r="AJ7878" t="s">
        <v>8905</v>
      </c>
      <c r="AK7878">
        <v>0</v>
      </c>
    </row>
    <row r="7879" spans="1:37" x14ac:dyDescent="0.25">
      <c r="A7879" t="s">
        <v>37</v>
      </c>
      <c r="B7879" t="s">
        <v>38</v>
      </c>
      <c r="C7879">
        <v>-1</v>
      </c>
      <c r="D7879">
        <v>14.17</v>
      </c>
      <c r="E7879">
        <v>98</v>
      </c>
      <c r="F7879">
        <v>71</v>
      </c>
      <c r="G7879">
        <v>51.96</v>
      </c>
      <c r="H7879" s="2">
        <v>3.2</v>
      </c>
      <c r="I7879" s="2">
        <v>3.26</v>
      </c>
      <c r="J7879" s="2">
        <v>3.25</v>
      </c>
      <c r="K7879" s="2">
        <v>3.25</v>
      </c>
      <c r="L7879" s="2">
        <v>3.25</v>
      </c>
      <c r="M7879" s="2">
        <v>3.25</v>
      </c>
      <c r="N7879" s="2">
        <v>3.25</v>
      </c>
      <c r="O7879" s="2">
        <v>3.26</v>
      </c>
      <c r="P7879" s="2">
        <v>3.25</v>
      </c>
      <c r="Q7879" s="2">
        <v>3.24</v>
      </c>
      <c r="R7879" s="2">
        <v>3.25</v>
      </c>
      <c r="S7879" s="2">
        <v>3.26</v>
      </c>
      <c r="T7879" s="2">
        <v>3.24</v>
      </c>
      <c r="U7879" s="2">
        <v>3.24</v>
      </c>
      <c r="V7879" s="2">
        <v>3.26</v>
      </c>
      <c r="W7879" s="2">
        <v>3.25</v>
      </c>
      <c r="X7879">
        <v>31</v>
      </c>
      <c r="Y7879">
        <v>31</v>
      </c>
      <c r="Z7879">
        <v>31</v>
      </c>
      <c r="AA7879">
        <v>31</v>
      </c>
      <c r="AB7879">
        <v>31</v>
      </c>
      <c r="AC7879">
        <v>37</v>
      </c>
      <c r="AD7879">
        <v>1</v>
      </c>
      <c r="AE7879">
        <v>0</v>
      </c>
      <c r="AF7879">
        <v>0</v>
      </c>
      <c r="AG7879">
        <v>0</v>
      </c>
      <c r="AH7879">
        <v>0</v>
      </c>
      <c r="AI7879" t="s">
        <v>8909</v>
      </c>
      <c r="AJ7879" t="s">
        <v>8905</v>
      </c>
      <c r="AK7879">
        <v>0</v>
      </c>
    </row>
    <row r="7880" spans="1:37" x14ac:dyDescent="0.25">
      <c r="A7880" t="s">
        <v>37</v>
      </c>
      <c r="B7880" t="s">
        <v>38</v>
      </c>
      <c r="C7880">
        <v>-1</v>
      </c>
      <c r="D7880">
        <v>14.17</v>
      </c>
      <c r="E7880">
        <v>98</v>
      </c>
      <c r="F7880">
        <v>71</v>
      </c>
      <c r="G7880">
        <v>51.96</v>
      </c>
      <c r="H7880" s="2">
        <v>3.2</v>
      </c>
      <c r="I7880" s="2">
        <v>3.26</v>
      </c>
      <c r="J7880" s="2">
        <v>3.25</v>
      </c>
      <c r="K7880" s="2">
        <v>3.25</v>
      </c>
      <c r="L7880" s="2">
        <v>3.26</v>
      </c>
      <c r="M7880" s="2">
        <v>3.25</v>
      </c>
      <c r="N7880" s="2">
        <v>3.25</v>
      </c>
      <c r="O7880" s="2">
        <v>3.26</v>
      </c>
      <c r="P7880" s="2">
        <v>3.25</v>
      </c>
      <c r="Q7880" s="2">
        <v>3.24</v>
      </c>
      <c r="R7880" s="2">
        <v>3.26</v>
      </c>
      <c r="S7880" s="2">
        <v>3.24</v>
      </c>
      <c r="T7880" s="2">
        <v>3.24</v>
      </c>
      <c r="U7880" s="2">
        <v>3.24</v>
      </c>
      <c r="V7880" s="2">
        <v>3.26</v>
      </c>
      <c r="W7880" s="2">
        <v>3.25</v>
      </c>
      <c r="X7880">
        <v>31</v>
      </c>
      <c r="Y7880">
        <v>31</v>
      </c>
      <c r="Z7880">
        <v>31</v>
      </c>
      <c r="AA7880">
        <v>31</v>
      </c>
      <c r="AB7880">
        <v>31</v>
      </c>
      <c r="AC7880">
        <v>37</v>
      </c>
      <c r="AD7880">
        <v>1</v>
      </c>
      <c r="AE7880">
        <v>0</v>
      </c>
      <c r="AF7880">
        <v>0</v>
      </c>
      <c r="AG7880">
        <v>0</v>
      </c>
      <c r="AH7880">
        <v>0</v>
      </c>
      <c r="AI7880" t="s">
        <v>8910</v>
      </c>
      <c r="AJ7880" t="s">
        <v>8905</v>
      </c>
      <c r="AK7880">
        <v>0</v>
      </c>
    </row>
    <row r="7881" spans="1:37" x14ac:dyDescent="0.25">
      <c r="A7881" t="s">
        <v>37</v>
      </c>
      <c r="B7881" t="s">
        <v>38</v>
      </c>
      <c r="C7881">
        <v>-1</v>
      </c>
      <c r="D7881">
        <v>14.17</v>
      </c>
      <c r="E7881">
        <v>98</v>
      </c>
      <c r="F7881">
        <v>71</v>
      </c>
      <c r="G7881">
        <v>51.94</v>
      </c>
      <c r="H7881" s="2">
        <v>3.2</v>
      </c>
      <c r="I7881" s="2">
        <v>3.26</v>
      </c>
      <c r="J7881" s="2">
        <v>3.25</v>
      </c>
      <c r="K7881" s="2">
        <v>3.25</v>
      </c>
      <c r="L7881" s="2">
        <v>3.26</v>
      </c>
      <c r="M7881" s="2">
        <v>3.25</v>
      </c>
      <c r="N7881" s="2">
        <v>3.25</v>
      </c>
      <c r="O7881" s="2">
        <v>3.26</v>
      </c>
      <c r="P7881" s="2">
        <v>3.25</v>
      </c>
      <c r="Q7881" s="2">
        <v>3.24</v>
      </c>
      <c r="R7881" s="2">
        <v>3.25</v>
      </c>
      <c r="S7881" s="2">
        <v>3.26</v>
      </c>
      <c r="T7881" s="2">
        <v>3.24</v>
      </c>
      <c r="U7881" s="2">
        <v>3.24</v>
      </c>
      <c r="V7881" s="2">
        <v>3.24</v>
      </c>
      <c r="W7881" s="2">
        <v>3.24</v>
      </c>
      <c r="X7881">
        <v>31</v>
      </c>
      <c r="Y7881">
        <v>31</v>
      </c>
      <c r="Z7881">
        <v>31</v>
      </c>
      <c r="AA7881">
        <v>31</v>
      </c>
      <c r="AB7881">
        <v>31</v>
      </c>
      <c r="AC7881">
        <v>37</v>
      </c>
      <c r="AD7881">
        <v>1</v>
      </c>
      <c r="AE7881">
        <v>0</v>
      </c>
      <c r="AF7881">
        <v>0</v>
      </c>
      <c r="AG7881">
        <v>0</v>
      </c>
      <c r="AH7881">
        <v>0</v>
      </c>
      <c r="AI7881" t="s">
        <v>8911</v>
      </c>
      <c r="AJ7881" t="s">
        <v>8905</v>
      </c>
      <c r="AK7881">
        <v>0</v>
      </c>
    </row>
    <row r="7882" spans="1:37" x14ac:dyDescent="0.25">
      <c r="A7882" t="s">
        <v>37</v>
      </c>
      <c r="B7882" t="s">
        <v>38</v>
      </c>
      <c r="C7882">
        <v>-1</v>
      </c>
      <c r="D7882">
        <v>14.17</v>
      </c>
      <c r="E7882">
        <v>100</v>
      </c>
      <c r="F7882">
        <v>72</v>
      </c>
      <c r="G7882">
        <v>51.96</v>
      </c>
      <c r="H7882" s="2">
        <v>3.2</v>
      </c>
      <c r="I7882" s="2">
        <v>3.26</v>
      </c>
      <c r="J7882" s="2">
        <v>3.25</v>
      </c>
      <c r="K7882" s="2">
        <v>3.25</v>
      </c>
      <c r="L7882" s="2">
        <v>3.25</v>
      </c>
      <c r="M7882" s="2">
        <v>3.25</v>
      </c>
      <c r="N7882" s="2">
        <v>3.25</v>
      </c>
      <c r="O7882" s="2">
        <v>3.26</v>
      </c>
      <c r="P7882" s="2">
        <v>3.24</v>
      </c>
      <c r="Q7882" s="2">
        <v>3.24</v>
      </c>
      <c r="R7882" s="2">
        <v>3.26</v>
      </c>
      <c r="S7882" s="2">
        <v>3.24</v>
      </c>
      <c r="T7882" s="2">
        <v>3.26</v>
      </c>
      <c r="U7882" s="2">
        <v>3.23</v>
      </c>
      <c r="V7882" s="2">
        <v>3.26</v>
      </c>
      <c r="W7882" s="2">
        <v>3.25</v>
      </c>
      <c r="X7882">
        <v>31</v>
      </c>
      <c r="Y7882">
        <v>31</v>
      </c>
      <c r="Z7882">
        <v>31</v>
      </c>
      <c r="AA7882">
        <v>31</v>
      </c>
      <c r="AB7882">
        <v>31</v>
      </c>
      <c r="AC7882">
        <v>37</v>
      </c>
      <c r="AD7882">
        <v>1</v>
      </c>
      <c r="AE7882">
        <v>0</v>
      </c>
      <c r="AF7882">
        <v>0</v>
      </c>
      <c r="AG7882">
        <v>0</v>
      </c>
      <c r="AH7882">
        <v>0</v>
      </c>
      <c r="AI7882" t="s">
        <v>8912</v>
      </c>
      <c r="AJ7882" t="s">
        <v>8913</v>
      </c>
      <c r="AK7882">
        <v>0</v>
      </c>
    </row>
    <row r="7883" spans="1:37" x14ac:dyDescent="0.25">
      <c r="A7883" t="s">
        <v>37</v>
      </c>
      <c r="B7883" t="s">
        <v>38</v>
      </c>
      <c r="C7883">
        <v>-1</v>
      </c>
      <c r="D7883">
        <v>14.17</v>
      </c>
      <c r="E7883">
        <v>100</v>
      </c>
      <c r="F7883">
        <v>72</v>
      </c>
      <c r="G7883">
        <v>51.96</v>
      </c>
      <c r="H7883" s="2">
        <v>3.2</v>
      </c>
      <c r="I7883" s="2">
        <v>3.26</v>
      </c>
      <c r="J7883" s="2">
        <v>3.25</v>
      </c>
      <c r="K7883" s="2">
        <v>3.25</v>
      </c>
      <c r="L7883" s="2">
        <v>3.25</v>
      </c>
      <c r="M7883" s="2">
        <v>3.25</v>
      </c>
      <c r="N7883" s="2">
        <v>3.25</v>
      </c>
      <c r="O7883" s="2">
        <v>3.27</v>
      </c>
      <c r="P7883" s="2">
        <v>3.24</v>
      </c>
      <c r="Q7883" s="2">
        <v>3.24</v>
      </c>
      <c r="R7883" s="2">
        <v>3.26</v>
      </c>
      <c r="S7883" s="2">
        <v>3.24</v>
      </c>
      <c r="T7883" s="2">
        <v>3.26</v>
      </c>
      <c r="U7883" s="2">
        <v>3.23</v>
      </c>
      <c r="V7883" s="2">
        <v>3.26</v>
      </c>
      <c r="W7883" s="2">
        <v>3.25</v>
      </c>
      <c r="X7883">
        <v>31</v>
      </c>
      <c r="Y7883">
        <v>31</v>
      </c>
      <c r="Z7883">
        <v>31</v>
      </c>
      <c r="AA7883">
        <v>31</v>
      </c>
      <c r="AB7883">
        <v>31</v>
      </c>
      <c r="AC7883">
        <v>37</v>
      </c>
      <c r="AD7883">
        <v>1</v>
      </c>
      <c r="AE7883">
        <v>0</v>
      </c>
      <c r="AF7883">
        <v>0</v>
      </c>
      <c r="AG7883">
        <v>0</v>
      </c>
      <c r="AH7883">
        <v>0</v>
      </c>
      <c r="AI7883" t="s">
        <v>8914</v>
      </c>
      <c r="AJ7883" t="s">
        <v>8913</v>
      </c>
      <c r="AK7883">
        <v>0</v>
      </c>
    </row>
    <row r="7884" spans="1:37" x14ac:dyDescent="0.25">
      <c r="A7884" t="s">
        <v>37</v>
      </c>
      <c r="B7884" t="s">
        <v>38</v>
      </c>
      <c r="C7884">
        <v>-1</v>
      </c>
      <c r="D7884">
        <v>14.17</v>
      </c>
      <c r="E7884">
        <v>100</v>
      </c>
      <c r="F7884">
        <v>72</v>
      </c>
      <c r="G7884">
        <v>51.96</v>
      </c>
      <c r="H7884" s="2">
        <v>3.2</v>
      </c>
      <c r="I7884" s="2">
        <v>3.26</v>
      </c>
      <c r="J7884" s="2">
        <v>3.25</v>
      </c>
      <c r="K7884" s="2">
        <v>3.25</v>
      </c>
      <c r="L7884" s="2">
        <v>3.25</v>
      </c>
      <c r="M7884" s="2">
        <v>3.26</v>
      </c>
      <c r="N7884" s="2">
        <v>3.25</v>
      </c>
      <c r="O7884" s="2">
        <v>3.26</v>
      </c>
      <c r="P7884" s="2">
        <v>3.24</v>
      </c>
      <c r="Q7884" s="2">
        <v>3.24</v>
      </c>
      <c r="R7884" s="2">
        <v>3.26</v>
      </c>
      <c r="S7884" s="2">
        <v>3.24</v>
      </c>
      <c r="T7884" s="2">
        <v>3.26</v>
      </c>
      <c r="U7884" s="2">
        <v>3.24</v>
      </c>
      <c r="V7884" s="2">
        <v>3.24</v>
      </c>
      <c r="W7884" s="2">
        <v>3.25</v>
      </c>
      <c r="X7884">
        <v>31</v>
      </c>
      <c r="Y7884">
        <v>31</v>
      </c>
      <c r="Z7884">
        <v>31</v>
      </c>
      <c r="AA7884">
        <v>31</v>
      </c>
      <c r="AB7884">
        <v>31</v>
      </c>
      <c r="AC7884">
        <v>37</v>
      </c>
      <c r="AD7884">
        <v>1</v>
      </c>
      <c r="AE7884">
        <v>0</v>
      </c>
      <c r="AF7884">
        <v>0</v>
      </c>
      <c r="AG7884">
        <v>0</v>
      </c>
      <c r="AH7884">
        <v>0</v>
      </c>
      <c r="AI7884" t="s">
        <v>8915</v>
      </c>
      <c r="AJ7884" t="s">
        <v>8913</v>
      </c>
      <c r="AK7884">
        <v>0</v>
      </c>
    </row>
    <row r="7885" spans="1:37" x14ac:dyDescent="0.25">
      <c r="A7885" t="s">
        <v>37</v>
      </c>
      <c r="B7885" t="s">
        <v>38</v>
      </c>
      <c r="C7885">
        <v>-1</v>
      </c>
      <c r="D7885">
        <v>14.17</v>
      </c>
      <c r="E7885">
        <v>100</v>
      </c>
      <c r="F7885">
        <v>72</v>
      </c>
      <c r="G7885">
        <v>51.96</v>
      </c>
      <c r="H7885" s="2">
        <v>3.2</v>
      </c>
      <c r="I7885" s="2">
        <v>3.26</v>
      </c>
      <c r="J7885" s="2">
        <v>3.25</v>
      </c>
      <c r="K7885" s="2">
        <v>3.25</v>
      </c>
      <c r="L7885" s="2">
        <v>3.25</v>
      </c>
      <c r="M7885" s="2">
        <v>3.25</v>
      </c>
      <c r="N7885" s="2">
        <v>3.25</v>
      </c>
      <c r="O7885" s="2">
        <v>3.25</v>
      </c>
      <c r="P7885" s="2">
        <v>3.25</v>
      </c>
      <c r="Q7885" s="2">
        <v>3.24</v>
      </c>
      <c r="R7885" s="2">
        <v>3.26</v>
      </c>
      <c r="S7885" s="2">
        <v>3.24</v>
      </c>
      <c r="T7885" s="2">
        <v>3.24</v>
      </c>
      <c r="U7885" s="2">
        <v>3.24</v>
      </c>
      <c r="V7885" s="2">
        <v>3.26</v>
      </c>
      <c r="W7885" s="2">
        <v>3.25</v>
      </c>
      <c r="X7885">
        <v>31</v>
      </c>
      <c r="Y7885">
        <v>31</v>
      </c>
      <c r="Z7885">
        <v>31</v>
      </c>
      <c r="AA7885">
        <v>31</v>
      </c>
      <c r="AB7885">
        <v>31</v>
      </c>
      <c r="AC7885">
        <v>37</v>
      </c>
      <c r="AD7885">
        <v>1</v>
      </c>
      <c r="AE7885">
        <v>0</v>
      </c>
      <c r="AF7885">
        <v>0</v>
      </c>
      <c r="AG7885">
        <v>0</v>
      </c>
      <c r="AH7885">
        <v>0</v>
      </c>
      <c r="AI7885" t="s">
        <v>8916</v>
      </c>
      <c r="AJ7885" t="s">
        <v>8913</v>
      </c>
      <c r="AK7885">
        <v>0</v>
      </c>
    </row>
    <row r="7886" spans="1:37" x14ac:dyDescent="0.25">
      <c r="A7886" t="s">
        <v>37</v>
      </c>
      <c r="B7886" t="s">
        <v>38</v>
      </c>
      <c r="C7886">
        <v>-1</v>
      </c>
      <c r="D7886">
        <v>14.03</v>
      </c>
      <c r="E7886">
        <v>100</v>
      </c>
      <c r="F7886">
        <v>72</v>
      </c>
      <c r="G7886">
        <v>51.96</v>
      </c>
      <c r="H7886" s="2">
        <v>3.2</v>
      </c>
      <c r="I7886" s="2">
        <v>3.26</v>
      </c>
      <c r="J7886" s="2">
        <v>3.25</v>
      </c>
      <c r="K7886" s="2">
        <v>3.25</v>
      </c>
      <c r="L7886" s="2">
        <v>3.25</v>
      </c>
      <c r="M7886" s="2">
        <v>3.25</v>
      </c>
      <c r="N7886" s="2">
        <v>3.25</v>
      </c>
      <c r="O7886" s="2">
        <v>3.26</v>
      </c>
      <c r="P7886" s="2">
        <v>3.24</v>
      </c>
      <c r="Q7886" s="2">
        <v>3.24</v>
      </c>
      <c r="R7886" s="2">
        <v>3.26</v>
      </c>
      <c r="S7886" s="2">
        <v>3.24</v>
      </c>
      <c r="T7886" s="2">
        <v>3.24</v>
      </c>
      <c r="U7886" s="2">
        <v>3.24</v>
      </c>
      <c r="V7886" s="2">
        <v>3.26</v>
      </c>
      <c r="W7886" s="2">
        <v>3.25</v>
      </c>
      <c r="X7886">
        <v>31</v>
      </c>
      <c r="Y7886">
        <v>31</v>
      </c>
      <c r="Z7886">
        <v>31</v>
      </c>
      <c r="AA7886">
        <v>31</v>
      </c>
      <c r="AB7886">
        <v>31</v>
      </c>
      <c r="AC7886">
        <v>37</v>
      </c>
      <c r="AD7886">
        <v>1</v>
      </c>
      <c r="AE7886">
        <v>0</v>
      </c>
      <c r="AF7886">
        <v>0</v>
      </c>
      <c r="AG7886">
        <v>0</v>
      </c>
      <c r="AH7886">
        <v>0</v>
      </c>
      <c r="AI7886" t="s">
        <v>8917</v>
      </c>
      <c r="AJ7886" t="s">
        <v>8915</v>
      </c>
      <c r="AK7886">
        <v>0</v>
      </c>
    </row>
    <row r="7887" spans="1:37" x14ac:dyDescent="0.25">
      <c r="A7887" t="s">
        <v>37</v>
      </c>
      <c r="B7887" t="s">
        <v>38</v>
      </c>
      <c r="C7887">
        <v>-1</v>
      </c>
      <c r="D7887">
        <v>14.17</v>
      </c>
      <c r="E7887">
        <v>100</v>
      </c>
      <c r="F7887">
        <v>72</v>
      </c>
      <c r="G7887">
        <v>51.94</v>
      </c>
      <c r="H7887" s="2">
        <v>3.2</v>
      </c>
      <c r="I7887" s="2">
        <v>3.26</v>
      </c>
      <c r="J7887" s="2">
        <v>3.25</v>
      </c>
      <c r="K7887" s="2">
        <v>3.25</v>
      </c>
      <c r="L7887" s="2">
        <v>3.25</v>
      </c>
      <c r="M7887" s="2">
        <v>3.25</v>
      </c>
      <c r="N7887" s="2">
        <v>3.25</v>
      </c>
      <c r="O7887" s="2">
        <v>3.25</v>
      </c>
      <c r="P7887" s="2">
        <v>3.25</v>
      </c>
      <c r="Q7887" s="2">
        <v>3.24</v>
      </c>
      <c r="R7887" s="2">
        <v>3.25</v>
      </c>
      <c r="S7887" s="2">
        <v>3.26</v>
      </c>
      <c r="T7887" s="2">
        <v>3.24</v>
      </c>
      <c r="U7887" s="2">
        <v>3.24</v>
      </c>
      <c r="V7887" s="2">
        <v>3.24</v>
      </c>
      <c r="W7887" s="2">
        <v>3.24</v>
      </c>
      <c r="X7887">
        <v>31</v>
      </c>
      <c r="Y7887">
        <v>31</v>
      </c>
      <c r="Z7887">
        <v>31</v>
      </c>
      <c r="AA7887">
        <v>31</v>
      </c>
      <c r="AB7887">
        <v>31</v>
      </c>
      <c r="AC7887">
        <v>37</v>
      </c>
      <c r="AD7887">
        <v>1</v>
      </c>
      <c r="AE7887">
        <v>0</v>
      </c>
      <c r="AF7887">
        <v>0</v>
      </c>
      <c r="AG7887">
        <v>0</v>
      </c>
      <c r="AH7887">
        <v>0</v>
      </c>
      <c r="AI7887" t="s">
        <v>8918</v>
      </c>
      <c r="AJ7887" t="s">
        <v>8915</v>
      </c>
      <c r="AK7887">
        <v>0</v>
      </c>
    </row>
    <row r="7888" spans="1:37" x14ac:dyDescent="0.25">
      <c r="A7888" t="s">
        <v>37</v>
      </c>
      <c r="B7888" t="s">
        <v>38</v>
      </c>
      <c r="C7888">
        <v>-1</v>
      </c>
      <c r="D7888">
        <v>14.17</v>
      </c>
      <c r="E7888">
        <v>100</v>
      </c>
      <c r="F7888">
        <v>72</v>
      </c>
      <c r="G7888">
        <v>51.96</v>
      </c>
      <c r="H7888" s="2">
        <v>3.2</v>
      </c>
      <c r="I7888" s="2">
        <v>3.26</v>
      </c>
      <c r="J7888" s="2">
        <v>3.25</v>
      </c>
      <c r="K7888" s="2">
        <v>3.25</v>
      </c>
      <c r="L7888" s="2">
        <v>3.25</v>
      </c>
      <c r="M7888" s="2">
        <v>3.25</v>
      </c>
      <c r="N7888" s="2">
        <v>3.25</v>
      </c>
      <c r="O7888" s="2">
        <v>3.27</v>
      </c>
      <c r="P7888" s="2">
        <v>3.24</v>
      </c>
      <c r="Q7888" s="2">
        <v>3.24</v>
      </c>
      <c r="R7888" s="2">
        <v>3.26</v>
      </c>
      <c r="S7888" s="2">
        <v>3.24</v>
      </c>
      <c r="T7888" s="2">
        <v>3.24</v>
      </c>
      <c r="U7888" s="2">
        <v>3.24</v>
      </c>
      <c r="V7888" s="2">
        <v>3.26</v>
      </c>
      <c r="W7888" s="2">
        <v>3.25</v>
      </c>
      <c r="X7888">
        <v>31</v>
      </c>
      <c r="Y7888">
        <v>31</v>
      </c>
      <c r="Z7888">
        <v>31</v>
      </c>
      <c r="AA7888">
        <v>31</v>
      </c>
      <c r="AB7888">
        <v>31</v>
      </c>
      <c r="AC7888">
        <v>37</v>
      </c>
      <c r="AD7888">
        <v>1</v>
      </c>
      <c r="AE7888">
        <v>0</v>
      </c>
      <c r="AF7888">
        <v>0</v>
      </c>
      <c r="AG7888">
        <v>0</v>
      </c>
      <c r="AH7888">
        <v>0</v>
      </c>
      <c r="AI7888" t="s">
        <v>8919</v>
      </c>
      <c r="AJ7888" t="s">
        <v>8915</v>
      </c>
      <c r="AK7888">
        <v>0</v>
      </c>
    </row>
    <row r="7889" spans="1:37" x14ac:dyDescent="0.25">
      <c r="A7889" t="s">
        <v>37</v>
      </c>
      <c r="B7889" t="s">
        <v>38</v>
      </c>
      <c r="C7889">
        <v>-1</v>
      </c>
      <c r="D7889">
        <v>14.03</v>
      </c>
      <c r="E7889">
        <v>100</v>
      </c>
      <c r="F7889">
        <v>72</v>
      </c>
      <c r="G7889">
        <v>51.96</v>
      </c>
      <c r="H7889" s="2">
        <v>3.2</v>
      </c>
      <c r="I7889" s="2">
        <v>3.26</v>
      </c>
      <c r="J7889" s="2">
        <v>3.25</v>
      </c>
      <c r="K7889" s="2">
        <v>3.25</v>
      </c>
      <c r="L7889" s="2">
        <v>3.25</v>
      </c>
      <c r="M7889" s="2">
        <v>3.26</v>
      </c>
      <c r="N7889" s="2">
        <v>3.25</v>
      </c>
      <c r="O7889" s="2">
        <v>3.26</v>
      </c>
      <c r="P7889" s="2">
        <v>3.24</v>
      </c>
      <c r="Q7889" s="2">
        <v>3.24</v>
      </c>
      <c r="R7889" s="2">
        <v>3.26</v>
      </c>
      <c r="S7889" s="2">
        <v>3.24</v>
      </c>
      <c r="T7889" s="2">
        <v>3.26</v>
      </c>
      <c r="U7889" s="2">
        <v>3.24</v>
      </c>
      <c r="V7889" s="2">
        <v>3.24</v>
      </c>
      <c r="W7889" s="2">
        <v>3.25</v>
      </c>
      <c r="X7889">
        <v>31</v>
      </c>
      <c r="Y7889">
        <v>31</v>
      </c>
      <c r="Z7889">
        <v>31</v>
      </c>
      <c r="AA7889">
        <v>31</v>
      </c>
      <c r="AB7889">
        <v>31</v>
      </c>
      <c r="AC7889">
        <v>37</v>
      </c>
      <c r="AD7889">
        <v>1</v>
      </c>
      <c r="AE7889">
        <v>0</v>
      </c>
      <c r="AF7889">
        <v>0</v>
      </c>
      <c r="AG7889">
        <v>0</v>
      </c>
      <c r="AH7889">
        <v>0</v>
      </c>
      <c r="AI7889" t="s">
        <v>8920</v>
      </c>
      <c r="AJ7889" t="s">
        <v>8915</v>
      </c>
      <c r="AK7889">
        <v>0</v>
      </c>
    </row>
    <row r="7890" spans="1:37" x14ac:dyDescent="0.25">
      <c r="A7890" t="s">
        <v>37</v>
      </c>
      <c r="B7890" t="s">
        <v>38</v>
      </c>
      <c r="C7890">
        <v>-1</v>
      </c>
      <c r="D7890">
        <v>14.17</v>
      </c>
      <c r="E7890">
        <v>100</v>
      </c>
      <c r="F7890">
        <v>72</v>
      </c>
      <c r="G7890">
        <v>51.96</v>
      </c>
      <c r="H7890" s="2">
        <v>3.2</v>
      </c>
      <c r="I7890" s="2">
        <v>3.26</v>
      </c>
      <c r="J7890" s="2">
        <v>3.25</v>
      </c>
      <c r="K7890" s="2">
        <v>3.25</v>
      </c>
      <c r="L7890" s="2">
        <v>3.25</v>
      </c>
      <c r="M7890" s="2">
        <v>3.25</v>
      </c>
      <c r="N7890" s="2">
        <v>3.25</v>
      </c>
      <c r="O7890" s="2">
        <v>3.26</v>
      </c>
      <c r="P7890" s="2">
        <v>3.25</v>
      </c>
      <c r="Q7890" s="2">
        <v>3.24</v>
      </c>
      <c r="R7890" s="2">
        <v>3.26</v>
      </c>
      <c r="S7890" s="2">
        <v>3.24</v>
      </c>
      <c r="T7890" s="2">
        <v>3.24</v>
      </c>
      <c r="U7890" s="2">
        <v>3.24</v>
      </c>
      <c r="V7890" s="2">
        <v>3.26</v>
      </c>
      <c r="W7890" s="2">
        <v>3.25</v>
      </c>
      <c r="X7890">
        <v>31</v>
      </c>
      <c r="Y7890">
        <v>31</v>
      </c>
      <c r="Z7890">
        <v>31</v>
      </c>
      <c r="AA7890">
        <v>31</v>
      </c>
      <c r="AB7890">
        <v>31</v>
      </c>
      <c r="AC7890">
        <v>37</v>
      </c>
      <c r="AD7890">
        <v>1</v>
      </c>
      <c r="AE7890">
        <v>0</v>
      </c>
      <c r="AF7890">
        <v>0</v>
      </c>
      <c r="AG7890">
        <v>0</v>
      </c>
      <c r="AH7890">
        <v>0</v>
      </c>
      <c r="AI7890" t="s">
        <v>8921</v>
      </c>
      <c r="AJ7890" t="s">
        <v>8917</v>
      </c>
      <c r="AK7890">
        <v>0</v>
      </c>
    </row>
    <row r="7891" spans="1:37" x14ac:dyDescent="0.25">
      <c r="A7891" t="s">
        <v>37</v>
      </c>
      <c r="B7891" t="s">
        <v>38</v>
      </c>
      <c r="C7891">
        <v>-1</v>
      </c>
      <c r="D7891">
        <v>14.17</v>
      </c>
      <c r="E7891">
        <v>100</v>
      </c>
      <c r="F7891">
        <v>72</v>
      </c>
      <c r="G7891">
        <v>51.96</v>
      </c>
      <c r="H7891" s="2">
        <v>3.2</v>
      </c>
      <c r="I7891" s="2">
        <v>3.26</v>
      </c>
      <c r="J7891" s="2">
        <v>3.25</v>
      </c>
      <c r="K7891" s="2">
        <v>3.25</v>
      </c>
      <c r="L7891" s="2">
        <v>3.25</v>
      </c>
      <c r="M7891" s="2">
        <v>3.25</v>
      </c>
      <c r="N7891" s="2">
        <v>3.25</v>
      </c>
      <c r="O7891" s="2">
        <v>3.26</v>
      </c>
      <c r="P7891" s="2">
        <v>3.24</v>
      </c>
      <c r="Q7891" s="2">
        <v>3.24</v>
      </c>
      <c r="R7891" s="2">
        <v>3.26</v>
      </c>
      <c r="S7891" s="2">
        <v>3.24</v>
      </c>
      <c r="T7891" s="2">
        <v>3.26</v>
      </c>
      <c r="U7891" s="2">
        <v>3.24</v>
      </c>
      <c r="V7891" s="2">
        <v>3.24</v>
      </c>
      <c r="W7891" s="2">
        <v>3.25</v>
      </c>
      <c r="X7891">
        <v>31</v>
      </c>
      <c r="Y7891">
        <v>31</v>
      </c>
      <c r="Z7891">
        <v>31</v>
      </c>
      <c r="AA7891">
        <v>31</v>
      </c>
      <c r="AB7891">
        <v>31</v>
      </c>
      <c r="AC7891">
        <v>37</v>
      </c>
      <c r="AD7891">
        <v>1</v>
      </c>
      <c r="AE7891">
        <v>0</v>
      </c>
      <c r="AF7891">
        <v>0</v>
      </c>
      <c r="AG7891">
        <v>0</v>
      </c>
      <c r="AH7891">
        <v>0</v>
      </c>
      <c r="AI7891" t="s">
        <v>8922</v>
      </c>
      <c r="AJ7891" t="s">
        <v>8917</v>
      </c>
      <c r="AK7891">
        <v>0</v>
      </c>
    </row>
    <row r="7892" spans="1:37" x14ac:dyDescent="0.25">
      <c r="A7892" t="s">
        <v>37</v>
      </c>
      <c r="B7892" t="s">
        <v>38</v>
      </c>
      <c r="C7892">
        <v>-1</v>
      </c>
      <c r="D7892">
        <v>14.03</v>
      </c>
      <c r="E7892">
        <v>100</v>
      </c>
      <c r="F7892">
        <v>72</v>
      </c>
      <c r="G7892">
        <v>51.96</v>
      </c>
      <c r="H7892" s="2">
        <v>3.2</v>
      </c>
      <c r="I7892" s="2">
        <v>3.26</v>
      </c>
      <c r="J7892" s="2">
        <v>3.25</v>
      </c>
      <c r="K7892" s="2">
        <v>3.25</v>
      </c>
      <c r="L7892" s="2">
        <v>3.25</v>
      </c>
      <c r="M7892" s="2">
        <v>3.26</v>
      </c>
      <c r="N7892" s="2">
        <v>3.25</v>
      </c>
      <c r="O7892" s="2">
        <v>3.26</v>
      </c>
      <c r="P7892" s="2">
        <v>3.24</v>
      </c>
      <c r="Q7892" s="2">
        <v>3.24</v>
      </c>
      <c r="R7892" s="2">
        <v>3.26</v>
      </c>
      <c r="S7892" s="2">
        <v>3.24</v>
      </c>
      <c r="T7892" s="2">
        <v>3.26</v>
      </c>
      <c r="U7892" s="2">
        <v>3.24</v>
      </c>
      <c r="V7892" s="2">
        <v>3.24</v>
      </c>
      <c r="W7892" s="2">
        <v>3.25</v>
      </c>
      <c r="X7892">
        <v>31</v>
      </c>
      <c r="Y7892">
        <v>31</v>
      </c>
      <c r="Z7892">
        <v>31</v>
      </c>
      <c r="AA7892">
        <v>31</v>
      </c>
      <c r="AB7892">
        <v>31</v>
      </c>
      <c r="AC7892">
        <v>37</v>
      </c>
      <c r="AD7892">
        <v>1</v>
      </c>
      <c r="AE7892">
        <v>0</v>
      </c>
      <c r="AF7892">
        <v>0</v>
      </c>
      <c r="AG7892">
        <v>0</v>
      </c>
      <c r="AH7892">
        <v>0</v>
      </c>
      <c r="AI7892" t="s">
        <v>8923</v>
      </c>
      <c r="AJ7892" t="s">
        <v>8917</v>
      </c>
      <c r="AK7892">
        <v>0</v>
      </c>
    </row>
    <row r="7893" spans="1:37" x14ac:dyDescent="0.25">
      <c r="A7893" t="s">
        <v>37</v>
      </c>
      <c r="B7893" t="s">
        <v>38</v>
      </c>
      <c r="C7893">
        <v>-1</v>
      </c>
      <c r="D7893">
        <v>14.03</v>
      </c>
      <c r="E7893">
        <v>100</v>
      </c>
      <c r="F7893">
        <v>72</v>
      </c>
      <c r="G7893">
        <v>51.96</v>
      </c>
      <c r="H7893" s="2">
        <v>3.2</v>
      </c>
      <c r="I7893" s="2">
        <v>3.26</v>
      </c>
      <c r="J7893" s="2">
        <v>3.25</v>
      </c>
      <c r="K7893" s="2">
        <v>3.25</v>
      </c>
      <c r="L7893" s="2">
        <v>3.25</v>
      </c>
      <c r="M7893" s="2">
        <v>3.26</v>
      </c>
      <c r="N7893" s="2">
        <v>3.25</v>
      </c>
      <c r="O7893" s="2">
        <v>3.26</v>
      </c>
      <c r="P7893" s="2">
        <v>3.24</v>
      </c>
      <c r="Q7893" s="2">
        <v>3.24</v>
      </c>
      <c r="R7893" s="2">
        <v>3.26</v>
      </c>
      <c r="S7893" s="2">
        <v>3.24</v>
      </c>
      <c r="T7893" s="2">
        <v>3.26</v>
      </c>
      <c r="U7893" s="2">
        <v>3.24</v>
      </c>
      <c r="V7893" s="2">
        <v>3.24</v>
      </c>
      <c r="W7893" s="2">
        <v>3.25</v>
      </c>
      <c r="X7893">
        <v>31</v>
      </c>
      <c r="Y7893">
        <v>31</v>
      </c>
      <c r="Z7893">
        <v>31</v>
      </c>
      <c r="AA7893">
        <v>31</v>
      </c>
      <c r="AB7893">
        <v>31</v>
      </c>
      <c r="AC7893">
        <v>37</v>
      </c>
      <c r="AD7893">
        <v>1</v>
      </c>
      <c r="AE7893">
        <v>0</v>
      </c>
      <c r="AF7893">
        <v>0</v>
      </c>
      <c r="AG7893">
        <v>0</v>
      </c>
      <c r="AH7893">
        <v>0</v>
      </c>
      <c r="AI7893" t="s">
        <v>8924</v>
      </c>
      <c r="AJ7893" t="s">
        <v>8917</v>
      </c>
      <c r="AK7893">
        <v>0</v>
      </c>
    </row>
    <row r="7894" spans="1:37" x14ac:dyDescent="0.25">
      <c r="A7894" t="s">
        <v>37</v>
      </c>
      <c r="B7894" t="s">
        <v>38</v>
      </c>
      <c r="C7894">
        <v>-1</v>
      </c>
      <c r="D7894">
        <v>14.17</v>
      </c>
      <c r="E7894">
        <v>100</v>
      </c>
      <c r="F7894">
        <v>72</v>
      </c>
      <c r="G7894">
        <v>51.96</v>
      </c>
      <c r="H7894" s="2">
        <v>3.2</v>
      </c>
      <c r="I7894" s="2">
        <v>3.26</v>
      </c>
      <c r="J7894" s="2">
        <v>3.25</v>
      </c>
      <c r="K7894" s="2">
        <v>3.25</v>
      </c>
      <c r="L7894" s="2">
        <v>3.25</v>
      </c>
      <c r="M7894" s="2">
        <v>3.26</v>
      </c>
      <c r="N7894" s="2">
        <v>3.25</v>
      </c>
      <c r="O7894" s="2">
        <v>3.26</v>
      </c>
      <c r="P7894" s="2">
        <v>3.24</v>
      </c>
      <c r="Q7894" s="2">
        <v>3.24</v>
      </c>
      <c r="R7894" s="2">
        <v>3.26</v>
      </c>
      <c r="S7894" s="2">
        <v>3.24</v>
      </c>
      <c r="T7894" s="2">
        <v>3.26</v>
      </c>
      <c r="U7894" s="2">
        <v>3.24</v>
      </c>
      <c r="V7894" s="2">
        <v>3.24</v>
      </c>
      <c r="W7894" s="2">
        <v>3.25</v>
      </c>
      <c r="X7894">
        <v>31</v>
      </c>
      <c r="Y7894">
        <v>31</v>
      </c>
      <c r="Z7894">
        <v>31</v>
      </c>
      <c r="AA7894">
        <v>31</v>
      </c>
      <c r="AB7894">
        <v>31</v>
      </c>
      <c r="AC7894">
        <v>37</v>
      </c>
      <c r="AD7894">
        <v>1</v>
      </c>
      <c r="AE7894">
        <v>0</v>
      </c>
      <c r="AF7894">
        <v>0</v>
      </c>
      <c r="AG7894">
        <v>0</v>
      </c>
      <c r="AH7894">
        <v>0</v>
      </c>
      <c r="AI7894" t="s">
        <v>8925</v>
      </c>
      <c r="AJ7894" t="s">
        <v>8922</v>
      </c>
      <c r="AK7894">
        <v>0</v>
      </c>
    </row>
    <row r="7895" spans="1:37" x14ac:dyDescent="0.25">
      <c r="A7895" t="s">
        <v>37</v>
      </c>
      <c r="B7895" t="s">
        <v>38</v>
      </c>
      <c r="C7895">
        <v>-1</v>
      </c>
      <c r="D7895">
        <v>14.17</v>
      </c>
      <c r="E7895">
        <v>100</v>
      </c>
      <c r="F7895">
        <v>72</v>
      </c>
      <c r="G7895">
        <v>51.96</v>
      </c>
      <c r="H7895" s="2">
        <v>3.2</v>
      </c>
      <c r="I7895" s="2">
        <v>3.26</v>
      </c>
      <c r="J7895" s="2">
        <v>3.25</v>
      </c>
      <c r="K7895" s="2">
        <v>3.25</v>
      </c>
      <c r="L7895" s="2">
        <v>3.25</v>
      </c>
      <c r="M7895" s="2">
        <v>3.26</v>
      </c>
      <c r="N7895" s="2">
        <v>3.25</v>
      </c>
      <c r="O7895" s="2">
        <v>3.26</v>
      </c>
      <c r="P7895" s="2">
        <v>3.24</v>
      </c>
      <c r="Q7895" s="2">
        <v>3.24</v>
      </c>
      <c r="R7895" s="2">
        <v>3.26</v>
      </c>
      <c r="S7895" s="2">
        <v>3.24</v>
      </c>
      <c r="T7895" s="2">
        <v>3.26</v>
      </c>
      <c r="U7895" s="2">
        <v>3.24</v>
      </c>
      <c r="V7895" s="2">
        <v>3.24</v>
      </c>
      <c r="W7895" s="2">
        <v>3.25</v>
      </c>
      <c r="X7895">
        <v>31</v>
      </c>
      <c r="Y7895">
        <v>31</v>
      </c>
      <c r="Z7895">
        <v>31</v>
      </c>
      <c r="AA7895">
        <v>31</v>
      </c>
      <c r="AB7895">
        <v>31</v>
      </c>
      <c r="AC7895">
        <v>37</v>
      </c>
      <c r="AD7895">
        <v>1</v>
      </c>
      <c r="AE7895">
        <v>0</v>
      </c>
      <c r="AF7895">
        <v>0</v>
      </c>
      <c r="AG7895">
        <v>0</v>
      </c>
      <c r="AH7895">
        <v>0</v>
      </c>
      <c r="AI7895" t="s">
        <v>8926</v>
      </c>
      <c r="AJ7895" t="s">
        <v>8922</v>
      </c>
      <c r="AK7895">
        <v>0</v>
      </c>
    </row>
    <row r="7896" spans="1:37" x14ac:dyDescent="0.25">
      <c r="A7896" t="s">
        <v>37</v>
      </c>
      <c r="B7896" t="s">
        <v>38</v>
      </c>
      <c r="C7896">
        <v>-1</v>
      </c>
      <c r="D7896">
        <v>14.17</v>
      </c>
      <c r="E7896">
        <v>100</v>
      </c>
      <c r="F7896">
        <v>72</v>
      </c>
      <c r="G7896">
        <v>51.96</v>
      </c>
      <c r="H7896" s="2">
        <v>3.2</v>
      </c>
      <c r="I7896" s="2">
        <v>3.26</v>
      </c>
      <c r="J7896" s="2">
        <v>3.25</v>
      </c>
      <c r="K7896" s="2">
        <v>3.25</v>
      </c>
      <c r="L7896" s="2">
        <v>3.25</v>
      </c>
      <c r="M7896" s="2">
        <v>3.25</v>
      </c>
      <c r="N7896" s="2">
        <v>3.25</v>
      </c>
      <c r="O7896" s="2">
        <v>3.26</v>
      </c>
      <c r="P7896" s="2">
        <v>3.25</v>
      </c>
      <c r="Q7896" s="2">
        <v>3.24</v>
      </c>
      <c r="R7896" s="2">
        <v>3.25</v>
      </c>
      <c r="S7896" s="2">
        <v>3.26</v>
      </c>
      <c r="T7896" s="2">
        <v>3.24</v>
      </c>
      <c r="U7896" s="2">
        <v>3.24</v>
      </c>
      <c r="V7896" s="2">
        <v>3.26</v>
      </c>
      <c r="W7896" s="2">
        <v>3.25</v>
      </c>
      <c r="X7896">
        <v>31</v>
      </c>
      <c r="Y7896">
        <v>31</v>
      </c>
      <c r="Z7896">
        <v>31</v>
      </c>
      <c r="AA7896">
        <v>31</v>
      </c>
      <c r="AB7896">
        <v>31</v>
      </c>
      <c r="AC7896">
        <v>37</v>
      </c>
      <c r="AD7896">
        <v>1</v>
      </c>
      <c r="AE7896">
        <v>0</v>
      </c>
      <c r="AF7896">
        <v>0</v>
      </c>
      <c r="AG7896">
        <v>0</v>
      </c>
      <c r="AH7896">
        <v>0</v>
      </c>
      <c r="AI7896" t="s">
        <v>8927</v>
      </c>
      <c r="AJ7896" t="s">
        <v>8922</v>
      </c>
      <c r="AK7896">
        <v>0</v>
      </c>
    </row>
    <row r="7897" spans="1:37" x14ac:dyDescent="0.25">
      <c r="A7897" t="s">
        <v>37</v>
      </c>
      <c r="B7897" t="s">
        <v>38</v>
      </c>
      <c r="C7897">
        <v>-1</v>
      </c>
      <c r="D7897">
        <v>14.03</v>
      </c>
      <c r="E7897">
        <v>100</v>
      </c>
      <c r="F7897">
        <v>72</v>
      </c>
      <c r="G7897">
        <v>51.96</v>
      </c>
      <c r="H7897" s="2">
        <v>3.2</v>
      </c>
      <c r="I7897" s="2">
        <v>3.26</v>
      </c>
      <c r="J7897" s="2">
        <v>3.25</v>
      </c>
      <c r="K7897" s="2">
        <v>3.25</v>
      </c>
      <c r="L7897" s="2">
        <v>3.25</v>
      </c>
      <c r="M7897" s="2">
        <v>3.26</v>
      </c>
      <c r="N7897" s="2">
        <v>3.25</v>
      </c>
      <c r="O7897" s="2">
        <v>3.26</v>
      </c>
      <c r="P7897" s="2">
        <v>3.24</v>
      </c>
      <c r="Q7897" s="2">
        <v>3.24</v>
      </c>
      <c r="R7897" s="2">
        <v>3.26</v>
      </c>
      <c r="S7897" s="2">
        <v>3.24</v>
      </c>
      <c r="T7897" s="2">
        <v>3.26</v>
      </c>
      <c r="U7897" s="2">
        <v>3.24</v>
      </c>
      <c r="V7897" s="2">
        <v>3.24</v>
      </c>
      <c r="W7897" s="2">
        <v>3.25</v>
      </c>
      <c r="X7897">
        <v>31</v>
      </c>
      <c r="Y7897">
        <v>31</v>
      </c>
      <c r="Z7897">
        <v>31</v>
      </c>
      <c r="AA7897">
        <v>31</v>
      </c>
      <c r="AB7897">
        <v>31</v>
      </c>
      <c r="AC7897">
        <v>37</v>
      </c>
      <c r="AD7897">
        <v>1</v>
      </c>
      <c r="AE7897">
        <v>0</v>
      </c>
      <c r="AF7897">
        <v>0</v>
      </c>
      <c r="AG7897">
        <v>0</v>
      </c>
      <c r="AH7897">
        <v>0</v>
      </c>
      <c r="AI7897" t="s">
        <v>8928</v>
      </c>
      <c r="AJ7897" t="s">
        <v>8922</v>
      </c>
      <c r="AK7897">
        <v>0</v>
      </c>
    </row>
    <row r="7898" spans="1:37" x14ac:dyDescent="0.25">
      <c r="A7898" t="s">
        <v>37</v>
      </c>
      <c r="B7898" t="s">
        <v>38</v>
      </c>
      <c r="C7898">
        <v>-1</v>
      </c>
      <c r="D7898">
        <v>14.03</v>
      </c>
      <c r="E7898">
        <v>100</v>
      </c>
      <c r="F7898">
        <v>72</v>
      </c>
      <c r="G7898">
        <v>51.96</v>
      </c>
      <c r="H7898" s="2">
        <v>3.2</v>
      </c>
      <c r="I7898" s="2">
        <v>3.26</v>
      </c>
      <c r="J7898" s="2">
        <v>3.25</v>
      </c>
      <c r="K7898" s="2">
        <v>3.25</v>
      </c>
      <c r="L7898" s="2">
        <v>3.25</v>
      </c>
      <c r="M7898" s="2">
        <v>3.26</v>
      </c>
      <c r="N7898" s="2">
        <v>3.25</v>
      </c>
      <c r="O7898" s="2">
        <v>3.26</v>
      </c>
      <c r="P7898" s="2">
        <v>3.24</v>
      </c>
      <c r="Q7898" s="2">
        <v>3.24</v>
      </c>
      <c r="R7898" s="2">
        <v>3.26</v>
      </c>
      <c r="S7898" s="2">
        <v>3.24</v>
      </c>
      <c r="T7898" s="2">
        <v>3.26</v>
      </c>
      <c r="U7898" s="2">
        <v>3.24</v>
      </c>
      <c r="V7898" s="2">
        <v>3.24</v>
      </c>
      <c r="W7898" s="2">
        <v>3.25</v>
      </c>
      <c r="X7898">
        <v>31</v>
      </c>
      <c r="Y7898">
        <v>31</v>
      </c>
      <c r="Z7898">
        <v>31</v>
      </c>
      <c r="AA7898">
        <v>31</v>
      </c>
      <c r="AB7898">
        <v>31</v>
      </c>
      <c r="AC7898">
        <v>37</v>
      </c>
      <c r="AD7898">
        <v>1</v>
      </c>
      <c r="AE7898">
        <v>0</v>
      </c>
      <c r="AF7898">
        <v>0</v>
      </c>
      <c r="AG7898">
        <v>0</v>
      </c>
      <c r="AH7898">
        <v>0</v>
      </c>
      <c r="AI7898" t="s">
        <v>8929</v>
      </c>
      <c r="AJ7898" t="s">
        <v>8926</v>
      </c>
      <c r="AK7898">
        <v>0</v>
      </c>
    </row>
    <row r="7899" spans="1:37" x14ac:dyDescent="0.25">
      <c r="A7899" t="s">
        <v>37</v>
      </c>
      <c r="B7899" t="s">
        <v>38</v>
      </c>
      <c r="C7899">
        <v>-1</v>
      </c>
      <c r="D7899">
        <v>14.17</v>
      </c>
      <c r="E7899">
        <v>100</v>
      </c>
      <c r="F7899">
        <v>72</v>
      </c>
      <c r="G7899">
        <v>51.96</v>
      </c>
      <c r="H7899" s="2">
        <v>3.2</v>
      </c>
      <c r="I7899" s="2">
        <v>3.26</v>
      </c>
      <c r="J7899" s="2">
        <v>3.25</v>
      </c>
      <c r="K7899" s="2">
        <v>3.25</v>
      </c>
      <c r="L7899" s="2">
        <v>3.25</v>
      </c>
      <c r="M7899" s="2">
        <v>3.26</v>
      </c>
      <c r="N7899" s="2">
        <v>3.25</v>
      </c>
      <c r="O7899" s="2">
        <v>3.26</v>
      </c>
      <c r="P7899" s="2">
        <v>3.24</v>
      </c>
      <c r="Q7899" s="2">
        <v>3.24</v>
      </c>
      <c r="R7899" s="2">
        <v>3.26</v>
      </c>
      <c r="S7899" s="2">
        <v>3.24</v>
      </c>
      <c r="T7899" s="2">
        <v>3.26</v>
      </c>
      <c r="U7899" s="2">
        <v>3.24</v>
      </c>
      <c r="V7899" s="2">
        <v>3.24</v>
      </c>
      <c r="W7899" s="2">
        <v>3.25</v>
      </c>
      <c r="X7899">
        <v>31</v>
      </c>
      <c r="Y7899">
        <v>31</v>
      </c>
      <c r="Z7899">
        <v>31</v>
      </c>
      <c r="AA7899">
        <v>31</v>
      </c>
      <c r="AB7899">
        <v>31</v>
      </c>
      <c r="AC7899">
        <v>37</v>
      </c>
      <c r="AD7899">
        <v>1</v>
      </c>
      <c r="AE7899">
        <v>0</v>
      </c>
      <c r="AF7899">
        <v>0</v>
      </c>
      <c r="AG7899">
        <v>0</v>
      </c>
      <c r="AH7899">
        <v>0</v>
      </c>
      <c r="AI7899" t="s">
        <v>8930</v>
      </c>
      <c r="AJ7899" t="s">
        <v>8926</v>
      </c>
      <c r="AK7899">
        <v>0</v>
      </c>
    </row>
    <row r="7900" spans="1:37" x14ac:dyDescent="0.25">
      <c r="A7900" t="s">
        <v>37</v>
      </c>
      <c r="B7900" t="s">
        <v>38</v>
      </c>
      <c r="C7900">
        <v>-1</v>
      </c>
      <c r="D7900">
        <v>14.03</v>
      </c>
      <c r="E7900">
        <v>100</v>
      </c>
      <c r="F7900">
        <v>72</v>
      </c>
      <c r="G7900">
        <v>51.96</v>
      </c>
      <c r="H7900" s="2">
        <v>3.2</v>
      </c>
      <c r="I7900" s="2">
        <v>3.26</v>
      </c>
      <c r="J7900" s="2">
        <v>3.25</v>
      </c>
      <c r="K7900" s="2">
        <v>3.25</v>
      </c>
      <c r="L7900" s="2">
        <v>3.25</v>
      </c>
      <c r="M7900" s="2">
        <v>3.26</v>
      </c>
      <c r="N7900" s="2">
        <v>3.25</v>
      </c>
      <c r="O7900" s="2">
        <v>3.26</v>
      </c>
      <c r="P7900" s="2">
        <v>3.24</v>
      </c>
      <c r="Q7900" s="2">
        <v>3.24</v>
      </c>
      <c r="R7900" s="2">
        <v>3.26</v>
      </c>
      <c r="S7900" s="2">
        <v>3.24</v>
      </c>
      <c r="T7900" s="2">
        <v>3.26</v>
      </c>
      <c r="U7900" s="2">
        <v>3.24</v>
      </c>
      <c r="V7900" s="2">
        <v>3.24</v>
      </c>
      <c r="W7900" s="2">
        <v>3.25</v>
      </c>
      <c r="X7900">
        <v>31</v>
      </c>
      <c r="Y7900">
        <v>31</v>
      </c>
      <c r="Z7900">
        <v>31</v>
      </c>
      <c r="AA7900">
        <v>31</v>
      </c>
      <c r="AB7900">
        <v>31</v>
      </c>
      <c r="AC7900">
        <v>37</v>
      </c>
      <c r="AD7900">
        <v>1</v>
      </c>
      <c r="AE7900">
        <v>0</v>
      </c>
      <c r="AF7900">
        <v>0</v>
      </c>
      <c r="AG7900">
        <v>0</v>
      </c>
      <c r="AH7900">
        <v>0</v>
      </c>
      <c r="AI7900" t="s">
        <v>8931</v>
      </c>
      <c r="AJ7900" t="s">
        <v>8926</v>
      </c>
      <c r="AK7900">
        <v>0</v>
      </c>
    </row>
    <row r="7901" spans="1:37" x14ac:dyDescent="0.25">
      <c r="A7901" t="s">
        <v>37</v>
      </c>
      <c r="B7901" t="s">
        <v>38</v>
      </c>
      <c r="C7901">
        <v>-1</v>
      </c>
      <c r="D7901">
        <v>14.17</v>
      </c>
      <c r="E7901">
        <v>100</v>
      </c>
      <c r="F7901">
        <v>72</v>
      </c>
      <c r="G7901">
        <v>51.96</v>
      </c>
      <c r="H7901" s="2">
        <v>3.2</v>
      </c>
      <c r="I7901" s="2">
        <v>3.26</v>
      </c>
      <c r="J7901" s="2">
        <v>3.25</v>
      </c>
      <c r="K7901" s="2">
        <v>3.25</v>
      </c>
      <c r="L7901" s="2">
        <v>3.25</v>
      </c>
      <c r="M7901" s="2">
        <v>3.26</v>
      </c>
      <c r="N7901" s="2">
        <v>3.25</v>
      </c>
      <c r="O7901" s="2">
        <v>3.26</v>
      </c>
      <c r="P7901" s="2">
        <v>3.24</v>
      </c>
      <c r="Q7901" s="2">
        <v>3.24</v>
      </c>
      <c r="R7901" s="2">
        <v>3.26</v>
      </c>
      <c r="S7901" s="2">
        <v>3.24</v>
      </c>
      <c r="T7901" s="2">
        <v>3.26</v>
      </c>
      <c r="U7901" s="2">
        <v>3.24</v>
      </c>
      <c r="V7901" s="2">
        <v>3.24</v>
      </c>
      <c r="W7901" s="2">
        <v>3.25</v>
      </c>
      <c r="X7901">
        <v>31</v>
      </c>
      <c r="Y7901">
        <v>31</v>
      </c>
      <c r="Z7901">
        <v>31</v>
      </c>
      <c r="AA7901">
        <v>31</v>
      </c>
      <c r="AB7901">
        <v>31</v>
      </c>
      <c r="AC7901">
        <v>37</v>
      </c>
      <c r="AD7901">
        <v>1</v>
      </c>
      <c r="AE7901">
        <v>0</v>
      </c>
      <c r="AF7901">
        <v>0</v>
      </c>
      <c r="AG7901">
        <v>0</v>
      </c>
      <c r="AH7901">
        <v>0</v>
      </c>
      <c r="AI7901" t="s">
        <v>8932</v>
      </c>
      <c r="AJ7901" t="s">
        <v>8926</v>
      </c>
      <c r="AK7901">
        <v>0</v>
      </c>
    </row>
    <row r="7902" spans="1:37" x14ac:dyDescent="0.25">
      <c r="A7902" t="s">
        <v>37</v>
      </c>
      <c r="B7902" t="s">
        <v>38</v>
      </c>
      <c r="C7902">
        <v>-1</v>
      </c>
      <c r="D7902">
        <v>14.03</v>
      </c>
      <c r="E7902">
        <v>100</v>
      </c>
      <c r="F7902">
        <v>72</v>
      </c>
      <c r="G7902">
        <v>51.96</v>
      </c>
      <c r="H7902" s="2">
        <v>3.2</v>
      </c>
      <c r="I7902" s="2">
        <v>3.26</v>
      </c>
      <c r="J7902" s="2">
        <v>3.25</v>
      </c>
      <c r="K7902" s="2">
        <v>3.25</v>
      </c>
      <c r="L7902" s="2">
        <v>3.25</v>
      </c>
      <c r="M7902" s="2">
        <v>3.26</v>
      </c>
      <c r="N7902" s="2">
        <v>3.25</v>
      </c>
      <c r="O7902" s="2">
        <v>3.26</v>
      </c>
      <c r="P7902" s="2">
        <v>3.24</v>
      </c>
      <c r="Q7902" s="2">
        <v>3.24</v>
      </c>
      <c r="R7902" s="2">
        <v>3.26</v>
      </c>
      <c r="S7902" s="2">
        <v>3.24</v>
      </c>
      <c r="T7902" s="2">
        <v>3.26</v>
      </c>
      <c r="U7902" s="2">
        <v>3.24</v>
      </c>
      <c r="V7902" s="2">
        <v>3.24</v>
      </c>
      <c r="W7902" s="2">
        <v>3.25</v>
      </c>
      <c r="X7902">
        <v>31</v>
      </c>
      <c r="Y7902">
        <v>31</v>
      </c>
      <c r="Z7902">
        <v>31</v>
      </c>
      <c r="AA7902">
        <v>31</v>
      </c>
      <c r="AB7902">
        <v>31</v>
      </c>
      <c r="AC7902">
        <v>37</v>
      </c>
      <c r="AD7902">
        <v>1</v>
      </c>
      <c r="AE7902">
        <v>0</v>
      </c>
      <c r="AF7902">
        <v>0</v>
      </c>
      <c r="AG7902">
        <v>0</v>
      </c>
      <c r="AH7902">
        <v>0</v>
      </c>
      <c r="AI7902" t="s">
        <v>8933</v>
      </c>
      <c r="AJ7902" t="s">
        <v>8934</v>
      </c>
      <c r="AK7902">
        <v>0</v>
      </c>
    </row>
    <row r="7903" spans="1:37" x14ac:dyDescent="0.25">
      <c r="A7903" t="s">
        <v>37</v>
      </c>
      <c r="B7903" t="s">
        <v>38</v>
      </c>
      <c r="C7903">
        <v>-1</v>
      </c>
      <c r="D7903">
        <v>14.03</v>
      </c>
      <c r="E7903">
        <v>100</v>
      </c>
      <c r="F7903">
        <v>72</v>
      </c>
      <c r="G7903">
        <v>51.96</v>
      </c>
      <c r="H7903" s="2">
        <v>3.2</v>
      </c>
      <c r="I7903" s="2">
        <v>3.26</v>
      </c>
      <c r="J7903" s="2">
        <v>3.25</v>
      </c>
      <c r="K7903" s="2">
        <v>3.25</v>
      </c>
      <c r="L7903" s="2">
        <v>3.25</v>
      </c>
      <c r="M7903" s="2">
        <v>3.26</v>
      </c>
      <c r="N7903" s="2">
        <v>3.25</v>
      </c>
      <c r="O7903" s="2">
        <v>3.26</v>
      </c>
      <c r="P7903" s="2">
        <v>3.24</v>
      </c>
      <c r="Q7903" s="2">
        <v>3.24</v>
      </c>
      <c r="R7903" s="2">
        <v>3.26</v>
      </c>
      <c r="S7903" s="2">
        <v>3.24</v>
      </c>
      <c r="T7903" s="2">
        <v>3.26</v>
      </c>
      <c r="U7903" s="2">
        <v>3.24</v>
      </c>
      <c r="V7903" s="2">
        <v>3.24</v>
      </c>
      <c r="W7903" s="2">
        <v>3.25</v>
      </c>
      <c r="X7903">
        <v>31</v>
      </c>
      <c r="Y7903">
        <v>31</v>
      </c>
      <c r="Z7903">
        <v>31</v>
      </c>
      <c r="AA7903">
        <v>31</v>
      </c>
      <c r="AB7903">
        <v>31</v>
      </c>
      <c r="AC7903">
        <v>37</v>
      </c>
      <c r="AD7903">
        <v>1</v>
      </c>
      <c r="AE7903">
        <v>0</v>
      </c>
      <c r="AF7903">
        <v>0</v>
      </c>
      <c r="AG7903">
        <v>0</v>
      </c>
      <c r="AH7903">
        <v>0</v>
      </c>
      <c r="AI7903" t="s">
        <v>8935</v>
      </c>
      <c r="AJ7903" t="s">
        <v>8934</v>
      </c>
      <c r="AK7903">
        <v>0</v>
      </c>
    </row>
    <row r="7904" spans="1:37" x14ac:dyDescent="0.25">
      <c r="A7904" t="s">
        <v>37</v>
      </c>
      <c r="B7904" t="s">
        <v>38</v>
      </c>
      <c r="C7904">
        <v>-1</v>
      </c>
      <c r="D7904">
        <v>14.03</v>
      </c>
      <c r="E7904">
        <v>100</v>
      </c>
      <c r="F7904">
        <v>72</v>
      </c>
      <c r="G7904">
        <v>51.96</v>
      </c>
      <c r="H7904" s="2">
        <v>3.2</v>
      </c>
      <c r="I7904" s="2">
        <v>3.26</v>
      </c>
      <c r="J7904" s="2">
        <v>3.25</v>
      </c>
      <c r="K7904" s="2">
        <v>3.25</v>
      </c>
      <c r="L7904" s="2">
        <v>3.25</v>
      </c>
      <c r="M7904" s="2">
        <v>3.26</v>
      </c>
      <c r="N7904" s="2">
        <v>3.25</v>
      </c>
      <c r="O7904" s="2">
        <v>3.26</v>
      </c>
      <c r="P7904" s="2">
        <v>3.24</v>
      </c>
      <c r="Q7904" s="2">
        <v>3.24</v>
      </c>
      <c r="R7904" s="2">
        <v>3.26</v>
      </c>
      <c r="S7904" s="2">
        <v>3.24</v>
      </c>
      <c r="T7904" s="2">
        <v>3.26</v>
      </c>
      <c r="U7904" s="2">
        <v>3.24</v>
      </c>
      <c r="V7904" s="2">
        <v>3.24</v>
      </c>
      <c r="W7904" s="2">
        <v>3.25</v>
      </c>
      <c r="X7904">
        <v>31</v>
      </c>
      <c r="Y7904">
        <v>31</v>
      </c>
      <c r="Z7904">
        <v>31</v>
      </c>
      <c r="AA7904">
        <v>31</v>
      </c>
      <c r="AB7904">
        <v>31</v>
      </c>
      <c r="AC7904">
        <v>37</v>
      </c>
      <c r="AD7904">
        <v>1</v>
      </c>
      <c r="AE7904">
        <v>0</v>
      </c>
      <c r="AF7904">
        <v>0</v>
      </c>
      <c r="AG7904">
        <v>0</v>
      </c>
      <c r="AH7904">
        <v>0</v>
      </c>
      <c r="AI7904" t="s">
        <v>8936</v>
      </c>
      <c r="AJ7904" t="s">
        <v>8934</v>
      </c>
      <c r="AK7904">
        <v>0</v>
      </c>
    </row>
    <row r="7905" spans="1:37" x14ac:dyDescent="0.25">
      <c r="A7905" t="s">
        <v>37</v>
      </c>
      <c r="B7905" t="s">
        <v>38</v>
      </c>
      <c r="C7905">
        <v>-1</v>
      </c>
      <c r="D7905">
        <v>14.03</v>
      </c>
      <c r="E7905">
        <v>100</v>
      </c>
      <c r="F7905">
        <v>72</v>
      </c>
      <c r="G7905">
        <v>51.96</v>
      </c>
      <c r="H7905" s="2">
        <v>3.2</v>
      </c>
      <c r="I7905" s="2">
        <v>3.26</v>
      </c>
      <c r="J7905" s="2">
        <v>3.25</v>
      </c>
      <c r="K7905" s="2">
        <v>3.25</v>
      </c>
      <c r="L7905" s="2">
        <v>3.25</v>
      </c>
      <c r="M7905" s="2">
        <v>3.26</v>
      </c>
      <c r="N7905" s="2">
        <v>3.25</v>
      </c>
      <c r="O7905" s="2">
        <v>3.26</v>
      </c>
      <c r="P7905" s="2">
        <v>3.24</v>
      </c>
      <c r="Q7905" s="2">
        <v>3.24</v>
      </c>
      <c r="R7905" s="2">
        <v>3.26</v>
      </c>
      <c r="S7905" s="2">
        <v>3.24</v>
      </c>
      <c r="T7905" s="2">
        <v>3.26</v>
      </c>
      <c r="U7905" s="2">
        <v>3.24</v>
      </c>
      <c r="V7905" s="2">
        <v>3.24</v>
      </c>
      <c r="W7905" s="2">
        <v>3.25</v>
      </c>
      <c r="X7905">
        <v>31</v>
      </c>
      <c r="Y7905">
        <v>31</v>
      </c>
      <c r="Z7905">
        <v>31</v>
      </c>
      <c r="AA7905">
        <v>31</v>
      </c>
      <c r="AB7905">
        <v>31</v>
      </c>
      <c r="AC7905">
        <v>37</v>
      </c>
      <c r="AD7905">
        <v>1</v>
      </c>
      <c r="AE7905">
        <v>0</v>
      </c>
      <c r="AF7905">
        <v>0</v>
      </c>
      <c r="AG7905">
        <v>0</v>
      </c>
      <c r="AH7905">
        <v>0</v>
      </c>
      <c r="AI7905" t="s">
        <v>8937</v>
      </c>
      <c r="AJ7905" t="s">
        <v>8934</v>
      </c>
      <c r="AK7905">
        <v>0</v>
      </c>
    </row>
    <row r="7906" spans="1:37" x14ac:dyDescent="0.25">
      <c r="A7906" t="s">
        <v>37</v>
      </c>
      <c r="B7906" t="s">
        <v>38</v>
      </c>
      <c r="C7906">
        <v>-1</v>
      </c>
      <c r="D7906">
        <v>14.17</v>
      </c>
      <c r="E7906">
        <v>100</v>
      </c>
      <c r="F7906">
        <v>72</v>
      </c>
      <c r="G7906">
        <v>51.96</v>
      </c>
      <c r="H7906" s="2">
        <v>3.2</v>
      </c>
      <c r="I7906" s="2">
        <v>3.26</v>
      </c>
      <c r="J7906" s="2">
        <v>3.25</v>
      </c>
      <c r="K7906" s="2">
        <v>3.25</v>
      </c>
      <c r="L7906" s="2">
        <v>3.25</v>
      </c>
      <c r="M7906" s="2">
        <v>3.26</v>
      </c>
      <c r="N7906" s="2">
        <v>3.25</v>
      </c>
      <c r="O7906" s="2">
        <v>3.26</v>
      </c>
      <c r="P7906" s="2">
        <v>3.24</v>
      </c>
      <c r="Q7906" s="2">
        <v>3.24</v>
      </c>
      <c r="R7906" s="2">
        <v>3.26</v>
      </c>
      <c r="S7906" s="2">
        <v>3.24</v>
      </c>
      <c r="T7906" s="2">
        <v>3.26</v>
      </c>
      <c r="U7906" s="2">
        <v>3.24</v>
      </c>
      <c r="V7906" s="2">
        <v>3.24</v>
      </c>
      <c r="W7906" s="2">
        <v>3.25</v>
      </c>
      <c r="X7906">
        <v>31</v>
      </c>
      <c r="Y7906">
        <v>31</v>
      </c>
      <c r="Z7906">
        <v>31</v>
      </c>
      <c r="AA7906">
        <v>31</v>
      </c>
      <c r="AB7906">
        <v>31</v>
      </c>
      <c r="AC7906">
        <v>37</v>
      </c>
      <c r="AD7906">
        <v>1</v>
      </c>
      <c r="AE7906">
        <v>0</v>
      </c>
      <c r="AF7906">
        <v>0</v>
      </c>
      <c r="AG7906">
        <v>0</v>
      </c>
      <c r="AH7906">
        <v>0</v>
      </c>
      <c r="AI7906" t="s">
        <v>8938</v>
      </c>
      <c r="AJ7906" t="s">
        <v>8939</v>
      </c>
      <c r="AK7906">
        <v>0</v>
      </c>
    </row>
    <row r="7907" spans="1:37" x14ac:dyDescent="0.25">
      <c r="A7907" t="s">
        <v>37</v>
      </c>
      <c r="B7907" t="s">
        <v>38</v>
      </c>
      <c r="C7907">
        <v>-1</v>
      </c>
      <c r="D7907">
        <v>14.17</v>
      </c>
      <c r="E7907">
        <v>100</v>
      </c>
      <c r="F7907">
        <v>72</v>
      </c>
      <c r="G7907">
        <v>51.96</v>
      </c>
      <c r="H7907" s="2">
        <v>3.2</v>
      </c>
      <c r="I7907" s="2">
        <v>3.26</v>
      </c>
      <c r="J7907" s="2">
        <v>3.25</v>
      </c>
      <c r="K7907" s="2">
        <v>3.25</v>
      </c>
      <c r="L7907" s="2">
        <v>3.25</v>
      </c>
      <c r="M7907" s="2">
        <v>3.26</v>
      </c>
      <c r="N7907" s="2">
        <v>3.25</v>
      </c>
      <c r="O7907" s="2">
        <v>3.26</v>
      </c>
      <c r="P7907" s="2">
        <v>3.24</v>
      </c>
      <c r="Q7907" s="2">
        <v>3.24</v>
      </c>
      <c r="R7907" s="2">
        <v>3.26</v>
      </c>
      <c r="S7907" s="2">
        <v>3.24</v>
      </c>
      <c r="T7907" s="2">
        <v>3.26</v>
      </c>
      <c r="U7907" s="2">
        <v>3.24</v>
      </c>
      <c r="V7907" s="2">
        <v>3.24</v>
      </c>
      <c r="W7907" s="2">
        <v>3.25</v>
      </c>
      <c r="X7907">
        <v>31</v>
      </c>
      <c r="Y7907">
        <v>31</v>
      </c>
      <c r="Z7907">
        <v>31</v>
      </c>
      <c r="AA7907">
        <v>31</v>
      </c>
      <c r="AB7907">
        <v>31</v>
      </c>
      <c r="AC7907">
        <v>37</v>
      </c>
      <c r="AD7907">
        <v>1</v>
      </c>
      <c r="AE7907">
        <v>0</v>
      </c>
      <c r="AF7907">
        <v>0</v>
      </c>
      <c r="AG7907">
        <v>0</v>
      </c>
      <c r="AH7907">
        <v>0</v>
      </c>
      <c r="AI7907" t="s">
        <v>8940</v>
      </c>
      <c r="AJ7907" t="s">
        <v>8939</v>
      </c>
      <c r="AK7907">
        <v>0</v>
      </c>
    </row>
    <row r="7908" spans="1:37" x14ac:dyDescent="0.25">
      <c r="A7908" t="s">
        <v>37</v>
      </c>
      <c r="B7908" t="s">
        <v>38</v>
      </c>
      <c r="C7908">
        <v>-1</v>
      </c>
      <c r="D7908">
        <v>14.17</v>
      </c>
      <c r="E7908">
        <v>100</v>
      </c>
      <c r="F7908">
        <v>72</v>
      </c>
      <c r="G7908">
        <v>51.96</v>
      </c>
      <c r="H7908" s="2">
        <v>3.2</v>
      </c>
      <c r="I7908" s="2">
        <v>3.26</v>
      </c>
      <c r="J7908" s="2">
        <v>3.25</v>
      </c>
      <c r="K7908" s="2">
        <v>3.25</v>
      </c>
      <c r="L7908" s="2">
        <v>3.25</v>
      </c>
      <c r="M7908" s="2">
        <v>3.26</v>
      </c>
      <c r="N7908" s="2">
        <v>3.25</v>
      </c>
      <c r="O7908" s="2">
        <v>3.26</v>
      </c>
      <c r="P7908" s="2">
        <v>3.24</v>
      </c>
      <c r="Q7908" s="2">
        <v>3.24</v>
      </c>
      <c r="R7908" s="2">
        <v>3.26</v>
      </c>
      <c r="S7908" s="2">
        <v>3.24</v>
      </c>
      <c r="T7908" s="2">
        <v>3.26</v>
      </c>
      <c r="U7908" s="2">
        <v>3.24</v>
      </c>
      <c r="V7908" s="2">
        <v>3.24</v>
      </c>
      <c r="W7908" s="2">
        <v>3.25</v>
      </c>
      <c r="X7908">
        <v>31</v>
      </c>
      <c r="Y7908">
        <v>31</v>
      </c>
      <c r="Z7908">
        <v>31</v>
      </c>
      <c r="AA7908">
        <v>31</v>
      </c>
      <c r="AB7908">
        <v>31</v>
      </c>
      <c r="AC7908">
        <v>37</v>
      </c>
      <c r="AD7908">
        <v>1</v>
      </c>
      <c r="AE7908">
        <v>0</v>
      </c>
      <c r="AF7908">
        <v>0</v>
      </c>
      <c r="AG7908">
        <v>0</v>
      </c>
      <c r="AH7908">
        <v>0</v>
      </c>
      <c r="AI7908" t="s">
        <v>8941</v>
      </c>
      <c r="AJ7908" t="s">
        <v>8939</v>
      </c>
      <c r="AK7908">
        <v>0</v>
      </c>
    </row>
    <row r="7909" spans="1:37" x14ac:dyDescent="0.25">
      <c r="A7909" t="s">
        <v>37</v>
      </c>
      <c r="B7909" t="s">
        <v>38</v>
      </c>
      <c r="C7909">
        <v>-1</v>
      </c>
      <c r="D7909">
        <v>14.17</v>
      </c>
      <c r="E7909">
        <v>100</v>
      </c>
      <c r="F7909">
        <v>72</v>
      </c>
      <c r="G7909">
        <v>51.96</v>
      </c>
      <c r="H7909" s="2">
        <v>3.2</v>
      </c>
      <c r="I7909" s="2">
        <v>3.26</v>
      </c>
      <c r="J7909" s="2">
        <v>3.25</v>
      </c>
      <c r="K7909" s="2">
        <v>3.25</v>
      </c>
      <c r="L7909" s="2">
        <v>3.25</v>
      </c>
      <c r="M7909" s="2">
        <v>3.26</v>
      </c>
      <c r="N7909" s="2">
        <v>3.25</v>
      </c>
      <c r="O7909" s="2">
        <v>3.26</v>
      </c>
      <c r="P7909" s="2">
        <v>3.24</v>
      </c>
      <c r="Q7909" s="2">
        <v>3.24</v>
      </c>
      <c r="R7909" s="2">
        <v>3.26</v>
      </c>
      <c r="S7909" s="2">
        <v>3.24</v>
      </c>
      <c r="T7909" s="2">
        <v>3.26</v>
      </c>
      <c r="U7909" s="2">
        <v>3.24</v>
      </c>
      <c r="V7909" s="2">
        <v>3.24</v>
      </c>
      <c r="W7909" s="2">
        <v>3.25</v>
      </c>
      <c r="X7909">
        <v>31</v>
      </c>
      <c r="Y7909">
        <v>31</v>
      </c>
      <c r="Z7909">
        <v>31</v>
      </c>
      <c r="AA7909">
        <v>31</v>
      </c>
      <c r="AB7909">
        <v>31</v>
      </c>
      <c r="AC7909">
        <v>37</v>
      </c>
      <c r="AD7909">
        <v>1</v>
      </c>
      <c r="AE7909">
        <v>0</v>
      </c>
      <c r="AF7909">
        <v>0</v>
      </c>
      <c r="AG7909">
        <v>0</v>
      </c>
      <c r="AH7909">
        <v>0</v>
      </c>
      <c r="AI7909" t="s">
        <v>8942</v>
      </c>
      <c r="AJ7909" t="s">
        <v>8939</v>
      </c>
      <c r="AK7909">
        <v>0</v>
      </c>
    </row>
    <row r="7910" spans="1:37" x14ac:dyDescent="0.25">
      <c r="A7910" t="s">
        <v>37</v>
      </c>
      <c r="B7910" t="s">
        <v>38</v>
      </c>
      <c r="C7910">
        <v>-1</v>
      </c>
      <c r="D7910">
        <v>14.17</v>
      </c>
      <c r="E7910">
        <v>100</v>
      </c>
      <c r="F7910">
        <v>72</v>
      </c>
      <c r="G7910">
        <v>51.96</v>
      </c>
      <c r="H7910" s="2">
        <v>3.2</v>
      </c>
      <c r="I7910" s="2">
        <v>3.26</v>
      </c>
      <c r="J7910" s="2">
        <v>3.25</v>
      </c>
      <c r="K7910" s="2">
        <v>3.25</v>
      </c>
      <c r="L7910" s="2">
        <v>3.25</v>
      </c>
      <c r="M7910" s="2">
        <v>3.26</v>
      </c>
      <c r="N7910" s="2">
        <v>3.25</v>
      </c>
      <c r="O7910" s="2">
        <v>3.26</v>
      </c>
      <c r="P7910" s="2">
        <v>3.24</v>
      </c>
      <c r="Q7910" s="2">
        <v>3.24</v>
      </c>
      <c r="R7910" s="2">
        <v>3.26</v>
      </c>
      <c r="S7910" s="2">
        <v>3.24</v>
      </c>
      <c r="T7910" s="2">
        <v>3.26</v>
      </c>
      <c r="U7910" s="2">
        <v>3.24</v>
      </c>
      <c r="V7910" s="2">
        <v>3.24</v>
      </c>
      <c r="W7910" s="2">
        <v>3.25</v>
      </c>
      <c r="X7910">
        <v>31</v>
      </c>
      <c r="Y7910">
        <v>31</v>
      </c>
      <c r="Z7910">
        <v>31</v>
      </c>
      <c r="AA7910">
        <v>31</v>
      </c>
      <c r="AB7910">
        <v>31</v>
      </c>
      <c r="AC7910">
        <v>37</v>
      </c>
      <c r="AD7910">
        <v>1</v>
      </c>
      <c r="AE7910">
        <v>0</v>
      </c>
      <c r="AF7910">
        <v>0</v>
      </c>
      <c r="AG7910">
        <v>0</v>
      </c>
      <c r="AH7910">
        <v>0</v>
      </c>
      <c r="AI7910" t="s">
        <v>8943</v>
      </c>
      <c r="AJ7910" t="s">
        <v>8944</v>
      </c>
      <c r="AK7910">
        <v>0</v>
      </c>
    </row>
    <row r="7911" spans="1:37" x14ac:dyDescent="0.25">
      <c r="A7911" t="s">
        <v>37</v>
      </c>
      <c r="B7911" t="s">
        <v>38</v>
      </c>
      <c r="C7911">
        <v>-1</v>
      </c>
      <c r="D7911">
        <v>14.17</v>
      </c>
      <c r="E7911">
        <v>100</v>
      </c>
      <c r="F7911">
        <v>72</v>
      </c>
      <c r="G7911">
        <v>51.96</v>
      </c>
      <c r="H7911" s="2">
        <v>3.2</v>
      </c>
      <c r="I7911" s="2">
        <v>3.26</v>
      </c>
      <c r="J7911" s="2">
        <v>3.25</v>
      </c>
      <c r="K7911" s="2">
        <v>3.25</v>
      </c>
      <c r="L7911" s="2">
        <v>3.25</v>
      </c>
      <c r="M7911" s="2">
        <v>3.26</v>
      </c>
      <c r="N7911" s="2">
        <v>3.25</v>
      </c>
      <c r="O7911" s="2">
        <v>3.26</v>
      </c>
      <c r="P7911" s="2">
        <v>3.24</v>
      </c>
      <c r="Q7911" s="2">
        <v>3.24</v>
      </c>
      <c r="R7911" s="2">
        <v>3.26</v>
      </c>
      <c r="S7911" s="2">
        <v>3.24</v>
      </c>
      <c r="T7911" s="2">
        <v>3.26</v>
      </c>
      <c r="U7911" s="2">
        <v>3.24</v>
      </c>
      <c r="V7911" s="2">
        <v>3.24</v>
      </c>
      <c r="W7911" s="2">
        <v>3.25</v>
      </c>
      <c r="X7911">
        <v>31</v>
      </c>
      <c r="Y7911">
        <v>31</v>
      </c>
      <c r="Z7911">
        <v>31</v>
      </c>
      <c r="AA7911">
        <v>31</v>
      </c>
      <c r="AB7911">
        <v>31</v>
      </c>
      <c r="AC7911">
        <v>37</v>
      </c>
      <c r="AD7911">
        <v>1</v>
      </c>
      <c r="AE7911">
        <v>0</v>
      </c>
      <c r="AF7911">
        <v>0</v>
      </c>
      <c r="AG7911">
        <v>0</v>
      </c>
      <c r="AH7911">
        <v>0</v>
      </c>
      <c r="AI7911" t="s">
        <v>8945</v>
      </c>
      <c r="AJ7911" t="s">
        <v>8944</v>
      </c>
      <c r="AK7911">
        <v>0</v>
      </c>
    </row>
    <row r="7912" spans="1:37" x14ac:dyDescent="0.25">
      <c r="A7912" t="s">
        <v>37</v>
      </c>
      <c r="B7912" t="s">
        <v>38</v>
      </c>
      <c r="C7912">
        <v>-1</v>
      </c>
      <c r="D7912">
        <v>14.17</v>
      </c>
      <c r="E7912">
        <v>100</v>
      </c>
      <c r="F7912">
        <v>72</v>
      </c>
      <c r="G7912">
        <v>51.96</v>
      </c>
      <c r="H7912" s="2">
        <v>3.2</v>
      </c>
      <c r="I7912" s="2">
        <v>3.26</v>
      </c>
      <c r="J7912" s="2">
        <v>3.25</v>
      </c>
      <c r="K7912" s="2">
        <v>3.25</v>
      </c>
      <c r="L7912" s="2">
        <v>3.25</v>
      </c>
      <c r="M7912" s="2">
        <v>3.26</v>
      </c>
      <c r="N7912" s="2">
        <v>3.25</v>
      </c>
      <c r="O7912" s="2">
        <v>3.26</v>
      </c>
      <c r="P7912" s="2">
        <v>3.24</v>
      </c>
      <c r="Q7912" s="2">
        <v>3.24</v>
      </c>
      <c r="R7912" s="2">
        <v>3.26</v>
      </c>
      <c r="S7912" s="2">
        <v>3.24</v>
      </c>
      <c r="T7912" s="2">
        <v>3.26</v>
      </c>
      <c r="U7912" s="2">
        <v>3.24</v>
      </c>
      <c r="V7912" s="2">
        <v>3.24</v>
      </c>
      <c r="W7912" s="2">
        <v>3.25</v>
      </c>
      <c r="X7912">
        <v>31</v>
      </c>
      <c r="Y7912">
        <v>31</v>
      </c>
      <c r="Z7912">
        <v>31</v>
      </c>
      <c r="AA7912">
        <v>31</v>
      </c>
      <c r="AB7912">
        <v>31</v>
      </c>
      <c r="AC7912">
        <v>37</v>
      </c>
      <c r="AD7912">
        <v>1</v>
      </c>
      <c r="AE7912">
        <v>0</v>
      </c>
      <c r="AF7912">
        <v>0</v>
      </c>
      <c r="AG7912">
        <v>0</v>
      </c>
      <c r="AH7912">
        <v>0</v>
      </c>
      <c r="AI7912" t="s">
        <v>8946</v>
      </c>
      <c r="AJ7912" t="s">
        <v>8944</v>
      </c>
      <c r="AK7912">
        <v>0</v>
      </c>
    </row>
    <row r="7913" spans="1:37" x14ac:dyDescent="0.25">
      <c r="A7913" t="s">
        <v>37</v>
      </c>
      <c r="B7913" t="s">
        <v>38</v>
      </c>
      <c r="C7913">
        <v>-1</v>
      </c>
      <c r="D7913">
        <v>14.17</v>
      </c>
      <c r="E7913">
        <v>100</v>
      </c>
      <c r="F7913">
        <v>72</v>
      </c>
      <c r="G7913">
        <v>51.96</v>
      </c>
      <c r="H7913" s="2">
        <v>3.2</v>
      </c>
      <c r="I7913" s="2">
        <v>3.26</v>
      </c>
      <c r="J7913" s="2">
        <v>3.25</v>
      </c>
      <c r="K7913" s="2">
        <v>3.25</v>
      </c>
      <c r="L7913" s="2">
        <v>3.25</v>
      </c>
      <c r="M7913" s="2">
        <v>3.26</v>
      </c>
      <c r="N7913" s="2">
        <v>3.25</v>
      </c>
      <c r="O7913" s="2">
        <v>3.26</v>
      </c>
      <c r="P7913" s="2">
        <v>3.24</v>
      </c>
      <c r="Q7913" s="2">
        <v>3.24</v>
      </c>
      <c r="R7913" s="2">
        <v>3.26</v>
      </c>
      <c r="S7913" s="2">
        <v>3.24</v>
      </c>
      <c r="T7913" s="2">
        <v>3.26</v>
      </c>
      <c r="U7913" s="2">
        <v>3.24</v>
      </c>
      <c r="V7913" s="2">
        <v>3.24</v>
      </c>
      <c r="W7913" s="2">
        <v>3.25</v>
      </c>
      <c r="X7913">
        <v>31</v>
      </c>
      <c r="Y7913">
        <v>31</v>
      </c>
      <c r="Z7913">
        <v>31</v>
      </c>
      <c r="AA7913">
        <v>31</v>
      </c>
      <c r="AB7913">
        <v>31</v>
      </c>
      <c r="AC7913">
        <v>37</v>
      </c>
      <c r="AD7913">
        <v>1</v>
      </c>
      <c r="AE7913">
        <v>0</v>
      </c>
      <c r="AF7913">
        <v>0</v>
      </c>
      <c r="AG7913">
        <v>0</v>
      </c>
      <c r="AH7913">
        <v>0</v>
      </c>
      <c r="AI7913" t="s">
        <v>8947</v>
      </c>
      <c r="AJ7913" t="s">
        <v>8944</v>
      </c>
      <c r="AK7913">
        <v>0</v>
      </c>
    </row>
    <row r="7914" spans="1:37" x14ac:dyDescent="0.25">
      <c r="A7914" t="s">
        <v>37</v>
      </c>
      <c r="B7914" t="s">
        <v>38</v>
      </c>
      <c r="C7914">
        <v>-1</v>
      </c>
      <c r="D7914">
        <v>14.17</v>
      </c>
      <c r="E7914">
        <v>100</v>
      </c>
      <c r="F7914">
        <v>72</v>
      </c>
      <c r="G7914">
        <v>51.96</v>
      </c>
      <c r="H7914" s="2">
        <v>3.2</v>
      </c>
      <c r="I7914" s="2">
        <v>3.26</v>
      </c>
      <c r="J7914" s="2">
        <v>3.25</v>
      </c>
      <c r="K7914" s="2">
        <v>3.25</v>
      </c>
      <c r="L7914" s="2">
        <v>3.25</v>
      </c>
      <c r="M7914" s="2">
        <v>3.26</v>
      </c>
      <c r="N7914" s="2">
        <v>3.25</v>
      </c>
      <c r="O7914" s="2">
        <v>3.26</v>
      </c>
      <c r="P7914" s="2">
        <v>3.24</v>
      </c>
      <c r="Q7914" s="2">
        <v>3.24</v>
      </c>
      <c r="R7914" s="2">
        <v>3.26</v>
      </c>
      <c r="S7914" s="2">
        <v>3.24</v>
      </c>
      <c r="T7914" s="2">
        <v>3.26</v>
      </c>
      <c r="U7914" s="2">
        <v>3.24</v>
      </c>
      <c r="V7914" s="2">
        <v>3.24</v>
      </c>
      <c r="W7914" s="2">
        <v>3.25</v>
      </c>
      <c r="X7914">
        <v>31</v>
      </c>
      <c r="Y7914">
        <v>31</v>
      </c>
      <c r="Z7914">
        <v>31</v>
      </c>
      <c r="AA7914">
        <v>31</v>
      </c>
      <c r="AB7914">
        <v>31</v>
      </c>
      <c r="AC7914">
        <v>37</v>
      </c>
      <c r="AD7914">
        <v>1</v>
      </c>
      <c r="AE7914">
        <v>0</v>
      </c>
      <c r="AF7914">
        <v>0</v>
      </c>
      <c r="AG7914">
        <v>0</v>
      </c>
      <c r="AH7914">
        <v>0</v>
      </c>
      <c r="AI7914" t="s">
        <v>8948</v>
      </c>
      <c r="AJ7914" t="s">
        <v>8946</v>
      </c>
      <c r="AK7914">
        <v>0</v>
      </c>
    </row>
    <row r="7915" spans="1:37" x14ac:dyDescent="0.25">
      <c r="A7915" t="s">
        <v>37</v>
      </c>
      <c r="B7915" t="s">
        <v>38</v>
      </c>
      <c r="C7915">
        <v>-1</v>
      </c>
      <c r="D7915">
        <v>14.17</v>
      </c>
      <c r="E7915">
        <v>100</v>
      </c>
      <c r="F7915">
        <v>72</v>
      </c>
      <c r="G7915">
        <v>51.94</v>
      </c>
      <c r="H7915" s="2">
        <v>3.2</v>
      </c>
      <c r="I7915" s="2">
        <v>3.26</v>
      </c>
      <c r="J7915" s="2">
        <v>3.25</v>
      </c>
      <c r="K7915" s="2">
        <v>3.25</v>
      </c>
      <c r="L7915" s="2">
        <v>3.25</v>
      </c>
      <c r="M7915" s="2">
        <v>3.26</v>
      </c>
      <c r="N7915" s="2">
        <v>3.25</v>
      </c>
      <c r="O7915" s="2">
        <v>3.26</v>
      </c>
      <c r="P7915" s="2">
        <v>3.24</v>
      </c>
      <c r="Q7915" s="2">
        <v>3.24</v>
      </c>
      <c r="R7915" s="2">
        <v>3.25</v>
      </c>
      <c r="S7915" s="2">
        <v>3.26</v>
      </c>
      <c r="T7915" s="2">
        <v>3.24</v>
      </c>
      <c r="U7915" s="2">
        <v>3.24</v>
      </c>
      <c r="V7915" s="2">
        <v>3.24</v>
      </c>
      <c r="W7915" s="2">
        <v>3.24</v>
      </c>
      <c r="X7915">
        <v>31</v>
      </c>
      <c r="Y7915">
        <v>31</v>
      </c>
      <c r="Z7915">
        <v>31</v>
      </c>
      <c r="AA7915">
        <v>31</v>
      </c>
      <c r="AB7915">
        <v>31</v>
      </c>
      <c r="AC7915">
        <v>37</v>
      </c>
      <c r="AD7915">
        <v>1</v>
      </c>
      <c r="AE7915">
        <v>0</v>
      </c>
      <c r="AF7915">
        <v>0</v>
      </c>
      <c r="AG7915">
        <v>0</v>
      </c>
      <c r="AH7915">
        <v>0</v>
      </c>
      <c r="AI7915" t="s">
        <v>8949</v>
      </c>
      <c r="AJ7915" t="s">
        <v>8946</v>
      </c>
      <c r="AK7915">
        <v>0</v>
      </c>
    </row>
    <row r="7916" spans="1:37" x14ac:dyDescent="0.25">
      <c r="A7916" t="s">
        <v>37</v>
      </c>
      <c r="B7916" t="s">
        <v>38</v>
      </c>
      <c r="C7916">
        <v>-1</v>
      </c>
      <c r="D7916">
        <v>14.17</v>
      </c>
      <c r="E7916">
        <v>100</v>
      </c>
      <c r="F7916">
        <v>72</v>
      </c>
      <c r="G7916">
        <v>51.96</v>
      </c>
      <c r="H7916" s="2">
        <v>3.2</v>
      </c>
      <c r="I7916" s="2">
        <v>3.26</v>
      </c>
      <c r="J7916" s="2">
        <v>3.25</v>
      </c>
      <c r="K7916" s="2">
        <v>3.25</v>
      </c>
      <c r="L7916" s="2">
        <v>3.25</v>
      </c>
      <c r="M7916" s="2">
        <v>3.26</v>
      </c>
      <c r="N7916" s="2">
        <v>3.25</v>
      </c>
      <c r="O7916" s="2">
        <v>3.26</v>
      </c>
      <c r="P7916" s="2">
        <v>3.24</v>
      </c>
      <c r="Q7916" s="2">
        <v>3.24</v>
      </c>
      <c r="R7916" s="2">
        <v>3.26</v>
      </c>
      <c r="S7916" s="2">
        <v>3.24</v>
      </c>
      <c r="T7916" s="2">
        <v>3.26</v>
      </c>
      <c r="U7916" s="2">
        <v>3.24</v>
      </c>
      <c r="V7916" s="2">
        <v>3.24</v>
      </c>
      <c r="W7916" s="2">
        <v>3.25</v>
      </c>
      <c r="X7916">
        <v>31</v>
      </c>
      <c r="Y7916">
        <v>31</v>
      </c>
      <c r="Z7916">
        <v>31</v>
      </c>
      <c r="AA7916">
        <v>31</v>
      </c>
      <c r="AB7916">
        <v>31</v>
      </c>
      <c r="AC7916">
        <v>37</v>
      </c>
      <c r="AD7916">
        <v>1</v>
      </c>
      <c r="AE7916">
        <v>0</v>
      </c>
      <c r="AF7916">
        <v>0</v>
      </c>
      <c r="AG7916">
        <v>0</v>
      </c>
      <c r="AH7916">
        <v>0</v>
      </c>
      <c r="AI7916" t="s">
        <v>8950</v>
      </c>
      <c r="AJ7916" t="s">
        <v>8946</v>
      </c>
      <c r="AK7916">
        <v>0</v>
      </c>
    </row>
    <row r="7917" spans="1:37" x14ac:dyDescent="0.25">
      <c r="A7917" t="s">
        <v>37</v>
      </c>
      <c r="B7917" t="s">
        <v>38</v>
      </c>
      <c r="C7917">
        <v>-1</v>
      </c>
      <c r="D7917">
        <v>14.17</v>
      </c>
      <c r="E7917">
        <v>100</v>
      </c>
      <c r="F7917">
        <v>72</v>
      </c>
      <c r="G7917">
        <v>51.96</v>
      </c>
      <c r="H7917" s="2">
        <v>3.2</v>
      </c>
      <c r="I7917" s="2">
        <v>3.26</v>
      </c>
      <c r="J7917" s="2">
        <v>3.25</v>
      </c>
      <c r="K7917" s="2">
        <v>3.25</v>
      </c>
      <c r="L7917" s="2">
        <v>3.25</v>
      </c>
      <c r="M7917" s="2">
        <v>3.26</v>
      </c>
      <c r="N7917" s="2">
        <v>3.25</v>
      </c>
      <c r="O7917" s="2">
        <v>3.26</v>
      </c>
      <c r="P7917" s="2">
        <v>3.24</v>
      </c>
      <c r="Q7917" s="2">
        <v>3.24</v>
      </c>
      <c r="R7917" s="2">
        <v>3.26</v>
      </c>
      <c r="S7917" s="2">
        <v>3.24</v>
      </c>
      <c r="T7917" s="2">
        <v>3.26</v>
      </c>
      <c r="U7917" s="2">
        <v>3.24</v>
      </c>
      <c r="V7917" s="2">
        <v>3.24</v>
      </c>
      <c r="W7917" s="2">
        <v>3.25</v>
      </c>
      <c r="X7917">
        <v>31</v>
      </c>
      <c r="Y7917">
        <v>31</v>
      </c>
      <c r="Z7917">
        <v>31</v>
      </c>
      <c r="AA7917">
        <v>31</v>
      </c>
      <c r="AB7917">
        <v>31</v>
      </c>
      <c r="AC7917">
        <v>37</v>
      </c>
      <c r="AD7917">
        <v>1</v>
      </c>
      <c r="AE7917">
        <v>0</v>
      </c>
      <c r="AF7917">
        <v>0</v>
      </c>
      <c r="AG7917">
        <v>0</v>
      </c>
      <c r="AH7917">
        <v>0</v>
      </c>
      <c r="AI7917" t="s">
        <v>8951</v>
      </c>
      <c r="AJ7917" t="s">
        <v>8946</v>
      </c>
      <c r="AK7917">
        <v>0</v>
      </c>
    </row>
    <row r="7918" spans="1:37" x14ac:dyDescent="0.25">
      <c r="A7918" t="s">
        <v>37</v>
      </c>
      <c r="B7918" t="s">
        <v>38</v>
      </c>
      <c r="C7918">
        <v>-1</v>
      </c>
      <c r="D7918">
        <v>14.17</v>
      </c>
      <c r="E7918">
        <v>100</v>
      </c>
      <c r="F7918">
        <v>72</v>
      </c>
      <c r="G7918">
        <v>51.96</v>
      </c>
      <c r="H7918" s="2">
        <v>3.2</v>
      </c>
      <c r="I7918" s="2">
        <v>3.26</v>
      </c>
      <c r="J7918" s="2">
        <v>3.25</v>
      </c>
      <c r="K7918" s="2">
        <v>3.25</v>
      </c>
      <c r="L7918" s="2">
        <v>3.25</v>
      </c>
      <c r="M7918" s="2">
        <v>3.26</v>
      </c>
      <c r="N7918" s="2">
        <v>3.25</v>
      </c>
      <c r="O7918" s="2">
        <v>3.26</v>
      </c>
      <c r="P7918" s="2">
        <v>3.24</v>
      </c>
      <c r="Q7918" s="2">
        <v>3.24</v>
      </c>
      <c r="R7918" s="2">
        <v>3.26</v>
      </c>
      <c r="S7918" s="2">
        <v>3.24</v>
      </c>
      <c r="T7918" s="2">
        <v>3.26</v>
      </c>
      <c r="U7918" s="2">
        <v>3.24</v>
      </c>
      <c r="V7918" s="2">
        <v>3.24</v>
      </c>
      <c r="W7918" s="2">
        <v>3.25</v>
      </c>
      <c r="X7918">
        <v>31</v>
      </c>
      <c r="Y7918">
        <v>31</v>
      </c>
      <c r="Z7918">
        <v>31</v>
      </c>
      <c r="AA7918">
        <v>31</v>
      </c>
      <c r="AB7918">
        <v>31</v>
      </c>
      <c r="AC7918">
        <v>37</v>
      </c>
      <c r="AD7918">
        <v>1</v>
      </c>
      <c r="AE7918">
        <v>0</v>
      </c>
      <c r="AF7918">
        <v>0</v>
      </c>
      <c r="AG7918">
        <v>0</v>
      </c>
      <c r="AH7918">
        <v>0</v>
      </c>
      <c r="AI7918" t="s">
        <v>8952</v>
      </c>
      <c r="AJ7918" t="s">
        <v>8949</v>
      </c>
      <c r="AK7918">
        <v>0</v>
      </c>
    </row>
    <row r="7919" spans="1:37" x14ac:dyDescent="0.25">
      <c r="A7919" t="s">
        <v>37</v>
      </c>
      <c r="B7919" t="s">
        <v>38</v>
      </c>
      <c r="C7919">
        <v>-1</v>
      </c>
      <c r="D7919">
        <v>14.17</v>
      </c>
      <c r="E7919">
        <v>100</v>
      </c>
      <c r="F7919">
        <v>72</v>
      </c>
      <c r="G7919">
        <v>51.96</v>
      </c>
      <c r="H7919" s="2">
        <v>3.2</v>
      </c>
      <c r="I7919" s="2">
        <v>3.26</v>
      </c>
      <c r="J7919" s="2">
        <v>3.25</v>
      </c>
      <c r="K7919" s="2">
        <v>3.25</v>
      </c>
      <c r="L7919" s="2">
        <v>3.25</v>
      </c>
      <c r="M7919" s="2">
        <v>3.26</v>
      </c>
      <c r="N7919" s="2">
        <v>3.25</v>
      </c>
      <c r="O7919" s="2">
        <v>3.26</v>
      </c>
      <c r="P7919" s="2">
        <v>3.24</v>
      </c>
      <c r="Q7919" s="2">
        <v>3.24</v>
      </c>
      <c r="R7919" s="2">
        <v>3.26</v>
      </c>
      <c r="S7919" s="2">
        <v>3.24</v>
      </c>
      <c r="T7919" s="2">
        <v>3.26</v>
      </c>
      <c r="U7919" s="2">
        <v>3.24</v>
      </c>
      <c r="V7919" s="2">
        <v>3.24</v>
      </c>
      <c r="W7919" s="2">
        <v>3.25</v>
      </c>
      <c r="X7919">
        <v>31</v>
      </c>
      <c r="Y7919">
        <v>31</v>
      </c>
      <c r="Z7919">
        <v>31</v>
      </c>
      <c r="AA7919">
        <v>31</v>
      </c>
      <c r="AB7919">
        <v>31</v>
      </c>
      <c r="AC7919">
        <v>37</v>
      </c>
      <c r="AD7919">
        <v>1</v>
      </c>
      <c r="AE7919">
        <v>0</v>
      </c>
      <c r="AF7919">
        <v>0</v>
      </c>
      <c r="AG7919">
        <v>0</v>
      </c>
      <c r="AH7919">
        <v>0</v>
      </c>
      <c r="AI7919" t="s">
        <v>8953</v>
      </c>
      <c r="AJ7919" t="s">
        <v>8949</v>
      </c>
      <c r="AK7919">
        <v>0</v>
      </c>
    </row>
    <row r="7920" spans="1:37" x14ac:dyDescent="0.25">
      <c r="A7920" t="s">
        <v>37</v>
      </c>
      <c r="B7920" t="s">
        <v>38</v>
      </c>
      <c r="C7920">
        <v>-1</v>
      </c>
      <c r="D7920">
        <v>14.17</v>
      </c>
      <c r="E7920">
        <v>100</v>
      </c>
      <c r="F7920">
        <v>72</v>
      </c>
      <c r="G7920">
        <v>51.96</v>
      </c>
      <c r="H7920" s="2">
        <v>3.2</v>
      </c>
      <c r="I7920" s="2">
        <v>3.26</v>
      </c>
      <c r="J7920" s="2">
        <v>3.25</v>
      </c>
      <c r="K7920" s="2">
        <v>3.25</v>
      </c>
      <c r="L7920" s="2">
        <v>3.25</v>
      </c>
      <c r="M7920" s="2">
        <v>3.26</v>
      </c>
      <c r="N7920" s="2">
        <v>3.25</v>
      </c>
      <c r="O7920" s="2">
        <v>3.26</v>
      </c>
      <c r="P7920" s="2">
        <v>3.24</v>
      </c>
      <c r="Q7920" s="2">
        <v>3.24</v>
      </c>
      <c r="R7920" s="2">
        <v>3.26</v>
      </c>
      <c r="S7920" s="2">
        <v>3.24</v>
      </c>
      <c r="T7920" s="2">
        <v>3.26</v>
      </c>
      <c r="U7920" s="2">
        <v>3.24</v>
      </c>
      <c r="V7920" s="2">
        <v>3.24</v>
      </c>
      <c r="W7920" s="2">
        <v>3.25</v>
      </c>
      <c r="X7920">
        <v>31</v>
      </c>
      <c r="Y7920">
        <v>31</v>
      </c>
      <c r="Z7920">
        <v>31</v>
      </c>
      <c r="AA7920">
        <v>31</v>
      </c>
      <c r="AB7920">
        <v>31</v>
      </c>
      <c r="AC7920">
        <v>37</v>
      </c>
      <c r="AD7920">
        <v>1</v>
      </c>
      <c r="AE7920">
        <v>0</v>
      </c>
      <c r="AF7920">
        <v>0</v>
      </c>
      <c r="AG7920">
        <v>0</v>
      </c>
      <c r="AH7920">
        <v>0</v>
      </c>
      <c r="AI7920" t="s">
        <v>8954</v>
      </c>
      <c r="AJ7920" t="s">
        <v>8949</v>
      </c>
      <c r="AK7920">
        <v>0</v>
      </c>
    </row>
    <row r="7921" spans="1:37" x14ac:dyDescent="0.25">
      <c r="A7921" t="s">
        <v>37</v>
      </c>
      <c r="B7921" t="s">
        <v>38</v>
      </c>
      <c r="C7921">
        <v>-1</v>
      </c>
      <c r="D7921">
        <v>14.03</v>
      </c>
      <c r="E7921">
        <v>100</v>
      </c>
      <c r="F7921">
        <v>72</v>
      </c>
      <c r="G7921">
        <v>51.96</v>
      </c>
      <c r="H7921" s="2">
        <v>3.2</v>
      </c>
      <c r="I7921" s="2">
        <v>3.26</v>
      </c>
      <c r="J7921" s="2">
        <v>3.25</v>
      </c>
      <c r="K7921" s="2">
        <v>3.25</v>
      </c>
      <c r="L7921" s="2">
        <v>3.25</v>
      </c>
      <c r="M7921" s="2">
        <v>3.26</v>
      </c>
      <c r="N7921" s="2">
        <v>3.25</v>
      </c>
      <c r="O7921" s="2">
        <v>3.26</v>
      </c>
      <c r="P7921" s="2">
        <v>3.24</v>
      </c>
      <c r="Q7921" s="2">
        <v>3.24</v>
      </c>
      <c r="R7921" s="2">
        <v>3.26</v>
      </c>
      <c r="S7921" s="2">
        <v>3.26</v>
      </c>
      <c r="T7921" s="2">
        <v>3.24</v>
      </c>
      <c r="U7921" s="2">
        <v>3.24</v>
      </c>
      <c r="V7921" s="2">
        <v>3.24</v>
      </c>
      <c r="W7921" s="2">
        <v>3.25</v>
      </c>
      <c r="X7921">
        <v>31</v>
      </c>
      <c r="Y7921">
        <v>31</v>
      </c>
      <c r="Z7921">
        <v>31</v>
      </c>
      <c r="AA7921">
        <v>31</v>
      </c>
      <c r="AB7921">
        <v>31</v>
      </c>
      <c r="AC7921">
        <v>37</v>
      </c>
      <c r="AD7921">
        <v>1</v>
      </c>
      <c r="AE7921">
        <v>0</v>
      </c>
      <c r="AF7921">
        <v>0</v>
      </c>
      <c r="AG7921">
        <v>0</v>
      </c>
      <c r="AH7921">
        <v>0</v>
      </c>
      <c r="AI7921" t="s">
        <v>8955</v>
      </c>
      <c r="AJ7921" t="s">
        <v>8949</v>
      </c>
      <c r="AK7921">
        <v>0</v>
      </c>
    </row>
    <row r="7922" spans="1:37" x14ac:dyDescent="0.25">
      <c r="A7922" t="s">
        <v>37</v>
      </c>
      <c r="B7922" t="s">
        <v>38</v>
      </c>
      <c r="C7922">
        <v>-1</v>
      </c>
      <c r="D7922">
        <v>14.17</v>
      </c>
      <c r="E7922">
        <v>100</v>
      </c>
      <c r="F7922">
        <v>72</v>
      </c>
      <c r="G7922">
        <v>51.96</v>
      </c>
      <c r="H7922" s="2">
        <v>3.2</v>
      </c>
      <c r="I7922" s="2">
        <v>3.26</v>
      </c>
      <c r="J7922" s="2">
        <v>3.25</v>
      </c>
      <c r="K7922" s="2">
        <v>3.25</v>
      </c>
      <c r="L7922" s="2">
        <v>3.25</v>
      </c>
      <c r="M7922" s="2">
        <v>3.26</v>
      </c>
      <c r="N7922" s="2">
        <v>3.25</v>
      </c>
      <c r="O7922" s="2">
        <v>3.26</v>
      </c>
      <c r="P7922" s="2">
        <v>3.24</v>
      </c>
      <c r="Q7922" s="2">
        <v>3.24</v>
      </c>
      <c r="R7922" s="2">
        <v>3.26</v>
      </c>
      <c r="S7922" s="2">
        <v>3.24</v>
      </c>
      <c r="T7922" s="2">
        <v>3.26</v>
      </c>
      <c r="U7922" s="2">
        <v>3.24</v>
      </c>
      <c r="V7922" s="2">
        <v>3.24</v>
      </c>
      <c r="W7922" s="2">
        <v>3.25</v>
      </c>
      <c r="X7922">
        <v>31</v>
      </c>
      <c r="Y7922">
        <v>31</v>
      </c>
      <c r="Z7922">
        <v>31</v>
      </c>
      <c r="AA7922">
        <v>31</v>
      </c>
      <c r="AB7922">
        <v>31</v>
      </c>
      <c r="AC7922">
        <v>37</v>
      </c>
      <c r="AD7922">
        <v>1</v>
      </c>
      <c r="AE7922">
        <v>0</v>
      </c>
      <c r="AF7922">
        <v>0</v>
      </c>
      <c r="AG7922">
        <v>0</v>
      </c>
      <c r="AH7922">
        <v>0</v>
      </c>
      <c r="AI7922" t="s">
        <v>8956</v>
      </c>
      <c r="AJ7922" t="s">
        <v>8957</v>
      </c>
      <c r="AK7922">
        <v>0</v>
      </c>
    </row>
    <row r="7923" spans="1:37" x14ac:dyDescent="0.25">
      <c r="A7923" t="s">
        <v>37</v>
      </c>
      <c r="B7923" t="s">
        <v>38</v>
      </c>
      <c r="C7923">
        <v>-1</v>
      </c>
      <c r="D7923">
        <v>14.17</v>
      </c>
      <c r="E7923">
        <v>100</v>
      </c>
      <c r="F7923">
        <v>72</v>
      </c>
      <c r="G7923">
        <v>51.96</v>
      </c>
      <c r="H7923" s="2">
        <v>3.2</v>
      </c>
      <c r="I7923" s="2">
        <v>3.26</v>
      </c>
      <c r="J7923" s="2">
        <v>3.25</v>
      </c>
      <c r="K7923" s="2">
        <v>3.25</v>
      </c>
      <c r="L7923" s="2">
        <v>3.25</v>
      </c>
      <c r="M7923" s="2">
        <v>3.26</v>
      </c>
      <c r="N7923" s="2">
        <v>3.25</v>
      </c>
      <c r="O7923" s="2">
        <v>3.26</v>
      </c>
      <c r="P7923" s="2">
        <v>3.24</v>
      </c>
      <c r="Q7923" s="2">
        <v>3.24</v>
      </c>
      <c r="R7923" s="2">
        <v>3.26</v>
      </c>
      <c r="S7923" s="2">
        <v>3.24</v>
      </c>
      <c r="T7923" s="2">
        <v>3.26</v>
      </c>
      <c r="U7923" s="2">
        <v>3.24</v>
      </c>
      <c r="V7923" s="2">
        <v>3.24</v>
      </c>
      <c r="W7923" s="2">
        <v>3.25</v>
      </c>
      <c r="X7923">
        <v>31</v>
      </c>
      <c r="Y7923">
        <v>31</v>
      </c>
      <c r="Z7923">
        <v>31</v>
      </c>
      <c r="AA7923">
        <v>31</v>
      </c>
      <c r="AB7923">
        <v>31</v>
      </c>
      <c r="AC7923">
        <v>37</v>
      </c>
      <c r="AD7923">
        <v>1</v>
      </c>
      <c r="AE7923">
        <v>0</v>
      </c>
      <c r="AF7923">
        <v>0</v>
      </c>
      <c r="AG7923">
        <v>0</v>
      </c>
      <c r="AH7923">
        <v>0</v>
      </c>
      <c r="AI7923" t="s">
        <v>8958</v>
      </c>
      <c r="AJ7923" t="s">
        <v>8957</v>
      </c>
      <c r="AK7923">
        <v>0</v>
      </c>
    </row>
    <row r="7924" spans="1:37" x14ac:dyDescent="0.25">
      <c r="A7924" t="s">
        <v>37</v>
      </c>
      <c r="B7924" t="s">
        <v>38</v>
      </c>
      <c r="C7924">
        <v>-1</v>
      </c>
      <c r="D7924">
        <v>14.17</v>
      </c>
      <c r="E7924">
        <v>100</v>
      </c>
      <c r="F7924">
        <v>72</v>
      </c>
      <c r="G7924">
        <v>51.96</v>
      </c>
      <c r="H7924" s="2">
        <v>3.2</v>
      </c>
      <c r="I7924" s="2">
        <v>3.26</v>
      </c>
      <c r="J7924" s="2">
        <v>3.25</v>
      </c>
      <c r="K7924" s="2">
        <v>3.25</v>
      </c>
      <c r="L7924" s="2">
        <v>3.25</v>
      </c>
      <c r="M7924" s="2">
        <v>3.26</v>
      </c>
      <c r="N7924" s="2">
        <v>3.25</v>
      </c>
      <c r="O7924" s="2">
        <v>3.26</v>
      </c>
      <c r="P7924" s="2">
        <v>3.24</v>
      </c>
      <c r="Q7924" s="2">
        <v>3.24</v>
      </c>
      <c r="R7924" s="2">
        <v>3.26</v>
      </c>
      <c r="S7924" s="2">
        <v>3.24</v>
      </c>
      <c r="T7924" s="2">
        <v>3.26</v>
      </c>
      <c r="U7924" s="2">
        <v>3.24</v>
      </c>
      <c r="V7924" s="2">
        <v>3.24</v>
      </c>
      <c r="W7924" s="2">
        <v>3.25</v>
      </c>
      <c r="X7924">
        <v>31</v>
      </c>
      <c r="Y7924">
        <v>31</v>
      </c>
      <c r="Z7924">
        <v>31</v>
      </c>
      <c r="AA7924">
        <v>31</v>
      </c>
      <c r="AB7924">
        <v>31</v>
      </c>
      <c r="AC7924">
        <v>37</v>
      </c>
      <c r="AD7924">
        <v>1</v>
      </c>
      <c r="AE7924">
        <v>0</v>
      </c>
      <c r="AF7924">
        <v>0</v>
      </c>
      <c r="AG7924">
        <v>0</v>
      </c>
      <c r="AH7924">
        <v>0</v>
      </c>
      <c r="AI7924" t="s">
        <v>8959</v>
      </c>
      <c r="AJ7924" t="s">
        <v>8957</v>
      </c>
      <c r="AK7924">
        <v>0</v>
      </c>
    </row>
    <row r="7925" spans="1:37" x14ac:dyDescent="0.25">
      <c r="A7925" t="s">
        <v>37</v>
      </c>
      <c r="B7925" t="s">
        <v>38</v>
      </c>
      <c r="C7925">
        <v>-1</v>
      </c>
      <c r="D7925">
        <v>14.17</v>
      </c>
      <c r="E7925">
        <v>100</v>
      </c>
      <c r="F7925">
        <v>72</v>
      </c>
      <c r="G7925">
        <v>51.96</v>
      </c>
      <c r="H7925" s="2">
        <v>3.2</v>
      </c>
      <c r="I7925" s="2">
        <v>3.26</v>
      </c>
      <c r="J7925" s="2">
        <v>3.25</v>
      </c>
      <c r="K7925" s="2">
        <v>3.25</v>
      </c>
      <c r="L7925" s="2">
        <v>3.25</v>
      </c>
      <c r="M7925" s="2">
        <v>3.26</v>
      </c>
      <c r="N7925" s="2">
        <v>3.25</v>
      </c>
      <c r="O7925" s="2">
        <v>3.26</v>
      </c>
      <c r="P7925" s="2">
        <v>3.24</v>
      </c>
      <c r="Q7925" s="2">
        <v>3.24</v>
      </c>
      <c r="R7925" s="2">
        <v>3.26</v>
      </c>
      <c r="S7925" s="2">
        <v>3.24</v>
      </c>
      <c r="T7925" s="2">
        <v>3.26</v>
      </c>
      <c r="U7925" s="2">
        <v>3.24</v>
      </c>
      <c r="V7925" s="2">
        <v>3.24</v>
      </c>
      <c r="W7925" s="2">
        <v>3.25</v>
      </c>
      <c r="X7925">
        <v>31</v>
      </c>
      <c r="Y7925">
        <v>31</v>
      </c>
      <c r="Z7925">
        <v>31</v>
      </c>
      <c r="AA7925">
        <v>31</v>
      </c>
      <c r="AB7925">
        <v>31</v>
      </c>
      <c r="AC7925">
        <v>37</v>
      </c>
      <c r="AD7925">
        <v>1</v>
      </c>
      <c r="AE7925">
        <v>0</v>
      </c>
      <c r="AF7925">
        <v>0</v>
      </c>
      <c r="AG7925">
        <v>0</v>
      </c>
      <c r="AH7925">
        <v>0</v>
      </c>
      <c r="AI7925" t="s">
        <v>8960</v>
      </c>
      <c r="AJ7925" t="s">
        <v>8957</v>
      </c>
      <c r="AK7925">
        <v>0</v>
      </c>
    </row>
    <row r="7926" spans="1:37" x14ac:dyDescent="0.25">
      <c r="A7926" t="s">
        <v>37</v>
      </c>
      <c r="B7926" t="s">
        <v>38</v>
      </c>
      <c r="C7926">
        <v>-1</v>
      </c>
      <c r="D7926">
        <v>14.03</v>
      </c>
      <c r="E7926">
        <v>100</v>
      </c>
      <c r="F7926">
        <v>72</v>
      </c>
      <c r="G7926">
        <v>51.96</v>
      </c>
      <c r="H7926" s="2">
        <v>3.2</v>
      </c>
      <c r="I7926" s="2">
        <v>3.26</v>
      </c>
      <c r="J7926" s="2">
        <v>3.25</v>
      </c>
      <c r="K7926" s="2">
        <v>3.25</v>
      </c>
      <c r="L7926" s="2">
        <v>3.25</v>
      </c>
      <c r="M7926" s="2">
        <v>3.26</v>
      </c>
      <c r="N7926" s="2">
        <v>3.25</v>
      </c>
      <c r="O7926" s="2">
        <v>3.26</v>
      </c>
      <c r="P7926" s="2">
        <v>3.24</v>
      </c>
      <c r="Q7926" s="2">
        <v>3.24</v>
      </c>
      <c r="R7926" s="2">
        <v>3.26</v>
      </c>
      <c r="S7926" s="2">
        <v>3.26</v>
      </c>
      <c r="T7926" s="2">
        <v>3.24</v>
      </c>
      <c r="U7926" s="2">
        <v>3.24</v>
      </c>
      <c r="V7926" s="2">
        <v>3.24</v>
      </c>
      <c r="W7926" s="2">
        <v>3.25</v>
      </c>
      <c r="X7926">
        <v>31</v>
      </c>
      <c r="Y7926">
        <v>31</v>
      </c>
      <c r="Z7926">
        <v>31</v>
      </c>
      <c r="AA7926">
        <v>31</v>
      </c>
      <c r="AB7926">
        <v>31</v>
      </c>
      <c r="AC7926">
        <v>37</v>
      </c>
      <c r="AD7926">
        <v>1</v>
      </c>
      <c r="AE7926">
        <v>0</v>
      </c>
      <c r="AF7926">
        <v>0</v>
      </c>
      <c r="AG7926">
        <v>0</v>
      </c>
      <c r="AH7926">
        <v>0</v>
      </c>
      <c r="AI7926" t="s">
        <v>8961</v>
      </c>
      <c r="AJ7926" t="s">
        <v>8962</v>
      </c>
      <c r="AK7926">
        <v>0</v>
      </c>
    </row>
    <row r="7927" spans="1:37" x14ac:dyDescent="0.25">
      <c r="A7927" t="s">
        <v>37</v>
      </c>
      <c r="B7927" t="s">
        <v>38</v>
      </c>
      <c r="C7927">
        <v>-1</v>
      </c>
      <c r="D7927">
        <v>14.03</v>
      </c>
      <c r="E7927">
        <v>100</v>
      </c>
      <c r="F7927">
        <v>72</v>
      </c>
      <c r="G7927">
        <v>51.96</v>
      </c>
      <c r="H7927" s="2">
        <v>3.2</v>
      </c>
      <c r="I7927" s="2">
        <v>3.26</v>
      </c>
      <c r="J7927" s="2">
        <v>3.25</v>
      </c>
      <c r="K7927" s="2">
        <v>3.25</v>
      </c>
      <c r="L7927" s="2">
        <v>3.25</v>
      </c>
      <c r="M7927" s="2">
        <v>3.26</v>
      </c>
      <c r="N7927" s="2">
        <v>3.25</v>
      </c>
      <c r="O7927" s="2">
        <v>3.26</v>
      </c>
      <c r="P7927" s="2">
        <v>3.24</v>
      </c>
      <c r="Q7927" s="2">
        <v>3.24</v>
      </c>
      <c r="R7927" s="2">
        <v>3.26</v>
      </c>
      <c r="S7927" s="2">
        <v>3.26</v>
      </c>
      <c r="T7927" s="2">
        <v>3.24</v>
      </c>
      <c r="U7927" s="2">
        <v>3.24</v>
      </c>
      <c r="V7927" s="2">
        <v>3.24</v>
      </c>
      <c r="W7927" s="2">
        <v>3.25</v>
      </c>
      <c r="X7927">
        <v>31</v>
      </c>
      <c r="Y7927">
        <v>31</v>
      </c>
      <c r="Z7927">
        <v>31</v>
      </c>
      <c r="AA7927">
        <v>31</v>
      </c>
      <c r="AB7927">
        <v>31</v>
      </c>
      <c r="AC7927">
        <v>37</v>
      </c>
      <c r="AD7927">
        <v>1</v>
      </c>
      <c r="AE7927">
        <v>0</v>
      </c>
      <c r="AF7927">
        <v>0</v>
      </c>
      <c r="AG7927">
        <v>0</v>
      </c>
      <c r="AH7927">
        <v>0</v>
      </c>
      <c r="AI7927" t="s">
        <v>8963</v>
      </c>
      <c r="AJ7927" t="s">
        <v>8962</v>
      </c>
      <c r="AK7927">
        <v>0</v>
      </c>
    </row>
    <row r="7928" spans="1:37" x14ac:dyDescent="0.25">
      <c r="A7928" t="s">
        <v>37</v>
      </c>
      <c r="B7928" t="s">
        <v>38</v>
      </c>
      <c r="C7928">
        <v>-1</v>
      </c>
      <c r="D7928">
        <v>14.17</v>
      </c>
      <c r="E7928">
        <v>100</v>
      </c>
      <c r="F7928">
        <v>72</v>
      </c>
      <c r="G7928">
        <v>51.96</v>
      </c>
      <c r="H7928" s="2">
        <v>3.2</v>
      </c>
      <c r="I7928" s="2">
        <v>3.26</v>
      </c>
      <c r="J7928" s="2">
        <v>3.25</v>
      </c>
      <c r="K7928" s="2">
        <v>3.25</v>
      </c>
      <c r="L7928" s="2">
        <v>3.25</v>
      </c>
      <c r="M7928" s="2">
        <v>3.26</v>
      </c>
      <c r="N7928" s="2">
        <v>3.25</v>
      </c>
      <c r="O7928" s="2">
        <v>3.26</v>
      </c>
      <c r="P7928" s="2">
        <v>3.24</v>
      </c>
      <c r="Q7928" s="2">
        <v>3.24</v>
      </c>
      <c r="R7928" s="2">
        <v>3.26</v>
      </c>
      <c r="S7928" s="2">
        <v>3.26</v>
      </c>
      <c r="T7928" s="2">
        <v>3.24</v>
      </c>
      <c r="U7928" s="2">
        <v>3.24</v>
      </c>
      <c r="V7928" s="2">
        <v>3.24</v>
      </c>
      <c r="W7928" s="2">
        <v>3.25</v>
      </c>
      <c r="X7928">
        <v>31</v>
      </c>
      <c r="Y7928">
        <v>31</v>
      </c>
      <c r="Z7928">
        <v>31</v>
      </c>
      <c r="AA7928">
        <v>31</v>
      </c>
      <c r="AB7928">
        <v>31</v>
      </c>
      <c r="AC7928">
        <v>37</v>
      </c>
      <c r="AD7928">
        <v>1</v>
      </c>
      <c r="AE7928">
        <v>0</v>
      </c>
      <c r="AF7928">
        <v>0</v>
      </c>
      <c r="AG7928">
        <v>0</v>
      </c>
      <c r="AH7928">
        <v>0</v>
      </c>
      <c r="AI7928" t="s">
        <v>8964</v>
      </c>
      <c r="AJ7928" t="s">
        <v>8962</v>
      </c>
      <c r="AK7928">
        <v>0</v>
      </c>
    </row>
    <row r="7929" spans="1:37" x14ac:dyDescent="0.25">
      <c r="A7929" t="s">
        <v>37</v>
      </c>
      <c r="B7929" t="s">
        <v>38</v>
      </c>
      <c r="C7929">
        <v>-1</v>
      </c>
      <c r="D7929">
        <v>14.17</v>
      </c>
      <c r="E7929">
        <v>100</v>
      </c>
      <c r="F7929">
        <v>72</v>
      </c>
      <c r="G7929">
        <v>51.96</v>
      </c>
      <c r="H7929" s="2">
        <v>3.2</v>
      </c>
      <c r="I7929" s="2">
        <v>3.26</v>
      </c>
      <c r="J7929" s="2">
        <v>3.25</v>
      </c>
      <c r="K7929" s="2">
        <v>3.25</v>
      </c>
      <c r="L7929" s="2">
        <v>3.25</v>
      </c>
      <c r="M7929" s="2">
        <v>3.26</v>
      </c>
      <c r="N7929" s="2">
        <v>3.25</v>
      </c>
      <c r="O7929" s="2">
        <v>3.26</v>
      </c>
      <c r="P7929" s="2">
        <v>3.24</v>
      </c>
      <c r="Q7929" s="2">
        <v>3.24</v>
      </c>
      <c r="R7929" s="2">
        <v>3.26</v>
      </c>
      <c r="S7929" s="2">
        <v>3.26</v>
      </c>
      <c r="T7929" s="2">
        <v>3.24</v>
      </c>
      <c r="U7929" s="2">
        <v>3.24</v>
      </c>
      <c r="V7929" s="2">
        <v>3.24</v>
      </c>
      <c r="W7929" s="2">
        <v>3.25</v>
      </c>
      <c r="X7929">
        <v>31</v>
      </c>
      <c r="Y7929">
        <v>31</v>
      </c>
      <c r="Z7929">
        <v>31</v>
      </c>
      <c r="AA7929">
        <v>31</v>
      </c>
      <c r="AB7929">
        <v>31</v>
      </c>
      <c r="AC7929">
        <v>37</v>
      </c>
      <c r="AD7929">
        <v>1</v>
      </c>
      <c r="AE7929">
        <v>0</v>
      </c>
      <c r="AF7929">
        <v>0</v>
      </c>
      <c r="AG7929">
        <v>0</v>
      </c>
      <c r="AH7929">
        <v>0</v>
      </c>
      <c r="AI7929" t="s">
        <v>8965</v>
      </c>
      <c r="AJ7929" t="s">
        <v>8962</v>
      </c>
      <c r="AK7929">
        <v>0</v>
      </c>
    </row>
    <row r="7930" spans="1:37" x14ac:dyDescent="0.25">
      <c r="A7930" t="s">
        <v>37</v>
      </c>
      <c r="B7930" t="s">
        <v>38</v>
      </c>
      <c r="C7930">
        <v>-1</v>
      </c>
      <c r="D7930">
        <v>14.17</v>
      </c>
      <c r="E7930">
        <v>100</v>
      </c>
      <c r="F7930">
        <v>72</v>
      </c>
      <c r="G7930">
        <v>51.96</v>
      </c>
      <c r="H7930" s="2">
        <v>3.2</v>
      </c>
      <c r="I7930" s="2">
        <v>3.26</v>
      </c>
      <c r="J7930" s="2">
        <v>3.25</v>
      </c>
      <c r="K7930" s="2">
        <v>3.25</v>
      </c>
      <c r="L7930" s="2">
        <v>3.25</v>
      </c>
      <c r="M7930" s="2">
        <v>3.26</v>
      </c>
      <c r="N7930" s="2">
        <v>3.25</v>
      </c>
      <c r="O7930" s="2">
        <v>3.26</v>
      </c>
      <c r="P7930" s="2">
        <v>3.24</v>
      </c>
      <c r="Q7930" s="2">
        <v>3.24</v>
      </c>
      <c r="R7930" s="2">
        <v>3.26</v>
      </c>
      <c r="S7930" s="2">
        <v>3.26</v>
      </c>
      <c r="T7930" s="2">
        <v>3.24</v>
      </c>
      <c r="U7930" s="2">
        <v>3.24</v>
      </c>
      <c r="V7930" s="2">
        <v>3.24</v>
      </c>
      <c r="W7930" s="2">
        <v>3.25</v>
      </c>
      <c r="X7930">
        <v>31</v>
      </c>
      <c r="Y7930">
        <v>31</v>
      </c>
      <c r="Z7930">
        <v>31</v>
      </c>
      <c r="AA7930">
        <v>31</v>
      </c>
      <c r="AB7930">
        <v>31</v>
      </c>
      <c r="AC7930">
        <v>37</v>
      </c>
      <c r="AD7930">
        <v>1</v>
      </c>
      <c r="AE7930">
        <v>0</v>
      </c>
      <c r="AF7930">
        <v>0</v>
      </c>
      <c r="AG7930">
        <v>0</v>
      </c>
      <c r="AH7930">
        <v>0</v>
      </c>
      <c r="AI7930" t="s">
        <v>8966</v>
      </c>
      <c r="AJ7930" t="s">
        <v>8961</v>
      </c>
      <c r="AK7930">
        <v>0</v>
      </c>
    </row>
    <row r="7931" spans="1:37" x14ac:dyDescent="0.25">
      <c r="A7931" t="s">
        <v>37</v>
      </c>
      <c r="B7931" t="s">
        <v>38</v>
      </c>
      <c r="C7931">
        <v>-1</v>
      </c>
      <c r="D7931">
        <v>14.03</v>
      </c>
      <c r="E7931">
        <v>100</v>
      </c>
      <c r="F7931">
        <v>72</v>
      </c>
      <c r="G7931">
        <v>51.96</v>
      </c>
      <c r="H7931" s="2">
        <v>3.2</v>
      </c>
      <c r="I7931" s="2">
        <v>3.26</v>
      </c>
      <c r="J7931" s="2">
        <v>3.25</v>
      </c>
      <c r="K7931" s="2">
        <v>3.25</v>
      </c>
      <c r="L7931" s="2">
        <v>3.25</v>
      </c>
      <c r="M7931" s="2">
        <v>3.26</v>
      </c>
      <c r="N7931" s="2">
        <v>3.25</v>
      </c>
      <c r="O7931" s="2">
        <v>3.26</v>
      </c>
      <c r="P7931" s="2">
        <v>3.24</v>
      </c>
      <c r="Q7931" s="2">
        <v>3.24</v>
      </c>
      <c r="R7931" s="2">
        <v>3.26</v>
      </c>
      <c r="S7931" s="2">
        <v>3.26</v>
      </c>
      <c r="T7931" s="2">
        <v>3.24</v>
      </c>
      <c r="U7931" s="2">
        <v>3.24</v>
      </c>
      <c r="V7931" s="2">
        <v>3.24</v>
      </c>
      <c r="W7931" s="2">
        <v>3.25</v>
      </c>
      <c r="X7931">
        <v>31</v>
      </c>
      <c r="Y7931">
        <v>31</v>
      </c>
      <c r="Z7931">
        <v>31</v>
      </c>
      <c r="AA7931">
        <v>31</v>
      </c>
      <c r="AB7931">
        <v>31</v>
      </c>
      <c r="AC7931">
        <v>37</v>
      </c>
      <c r="AD7931">
        <v>1</v>
      </c>
      <c r="AE7931">
        <v>0</v>
      </c>
      <c r="AF7931">
        <v>0</v>
      </c>
      <c r="AG7931">
        <v>0</v>
      </c>
      <c r="AH7931">
        <v>0</v>
      </c>
      <c r="AI7931" t="s">
        <v>8967</v>
      </c>
      <c r="AJ7931" t="s">
        <v>8961</v>
      </c>
      <c r="AK7931">
        <v>0</v>
      </c>
    </row>
    <row r="7932" spans="1:37" x14ac:dyDescent="0.25">
      <c r="A7932" t="s">
        <v>37</v>
      </c>
      <c r="B7932" t="s">
        <v>38</v>
      </c>
      <c r="C7932">
        <v>-1</v>
      </c>
      <c r="D7932">
        <v>14.03</v>
      </c>
      <c r="E7932">
        <v>100</v>
      </c>
      <c r="F7932">
        <v>72</v>
      </c>
      <c r="G7932">
        <v>51.96</v>
      </c>
      <c r="H7932" s="2">
        <v>3.2</v>
      </c>
      <c r="I7932" s="2">
        <v>3.26</v>
      </c>
      <c r="J7932" s="2">
        <v>3.25</v>
      </c>
      <c r="K7932" s="2">
        <v>3.25</v>
      </c>
      <c r="L7932" s="2">
        <v>3.25</v>
      </c>
      <c r="M7932" s="2">
        <v>3.26</v>
      </c>
      <c r="N7932" s="2">
        <v>3.25</v>
      </c>
      <c r="O7932" s="2">
        <v>3.26</v>
      </c>
      <c r="P7932" s="2">
        <v>3.24</v>
      </c>
      <c r="Q7932" s="2">
        <v>3.26</v>
      </c>
      <c r="R7932" s="2">
        <v>3.25</v>
      </c>
      <c r="S7932" s="2">
        <v>3.26</v>
      </c>
      <c r="T7932" s="2">
        <v>3.24</v>
      </c>
      <c r="U7932" s="2">
        <v>3.24</v>
      </c>
      <c r="V7932" s="2">
        <v>3.24</v>
      </c>
      <c r="W7932" s="2">
        <v>3.25</v>
      </c>
      <c r="X7932">
        <v>31</v>
      </c>
      <c r="Y7932">
        <v>31</v>
      </c>
      <c r="Z7932">
        <v>31</v>
      </c>
      <c r="AA7932">
        <v>31</v>
      </c>
      <c r="AB7932">
        <v>31</v>
      </c>
      <c r="AC7932">
        <v>37</v>
      </c>
      <c r="AD7932">
        <v>1</v>
      </c>
      <c r="AE7932">
        <v>0</v>
      </c>
      <c r="AF7932">
        <v>0</v>
      </c>
      <c r="AG7932">
        <v>0</v>
      </c>
      <c r="AH7932">
        <v>0</v>
      </c>
      <c r="AI7932" t="s">
        <v>8968</v>
      </c>
      <c r="AJ7932" t="s">
        <v>8961</v>
      </c>
      <c r="AK7932">
        <v>0</v>
      </c>
    </row>
    <row r="7933" spans="1:37" x14ac:dyDescent="0.25">
      <c r="A7933" t="s">
        <v>37</v>
      </c>
      <c r="B7933" t="s">
        <v>38</v>
      </c>
      <c r="C7933">
        <v>-1</v>
      </c>
      <c r="D7933">
        <v>14.03</v>
      </c>
      <c r="E7933">
        <v>100</v>
      </c>
      <c r="F7933">
        <v>72</v>
      </c>
      <c r="G7933">
        <v>51.96</v>
      </c>
      <c r="H7933" s="2">
        <v>3.2</v>
      </c>
      <c r="I7933" s="2">
        <v>3.26</v>
      </c>
      <c r="J7933" s="2">
        <v>3.25</v>
      </c>
      <c r="K7933" s="2">
        <v>3.25</v>
      </c>
      <c r="L7933" s="2">
        <v>3.25</v>
      </c>
      <c r="M7933" s="2">
        <v>3.26</v>
      </c>
      <c r="N7933" s="2">
        <v>3.25</v>
      </c>
      <c r="O7933" s="2">
        <v>3.26</v>
      </c>
      <c r="P7933" s="2">
        <v>3.24</v>
      </c>
      <c r="Q7933" s="2">
        <v>3.24</v>
      </c>
      <c r="R7933" s="2">
        <v>3.26</v>
      </c>
      <c r="S7933" s="2">
        <v>3.26</v>
      </c>
      <c r="T7933" s="2">
        <v>3.24</v>
      </c>
      <c r="U7933" s="2">
        <v>3.24</v>
      </c>
      <c r="V7933" s="2">
        <v>3.24</v>
      </c>
      <c r="W7933" s="2">
        <v>3.25</v>
      </c>
      <c r="X7933">
        <v>31</v>
      </c>
      <c r="Y7933">
        <v>31</v>
      </c>
      <c r="Z7933">
        <v>31</v>
      </c>
      <c r="AA7933">
        <v>31</v>
      </c>
      <c r="AB7933">
        <v>31</v>
      </c>
      <c r="AC7933">
        <v>37</v>
      </c>
      <c r="AD7933">
        <v>1</v>
      </c>
      <c r="AE7933">
        <v>0</v>
      </c>
      <c r="AF7933">
        <v>0</v>
      </c>
      <c r="AG7933">
        <v>0</v>
      </c>
      <c r="AH7933">
        <v>0</v>
      </c>
      <c r="AI7933" t="s">
        <v>8969</v>
      </c>
      <c r="AJ7933" t="s">
        <v>8961</v>
      </c>
      <c r="AK7933">
        <v>0</v>
      </c>
    </row>
    <row r="7934" spans="1:37" x14ac:dyDescent="0.25">
      <c r="A7934" t="s">
        <v>37</v>
      </c>
      <c r="B7934" t="s">
        <v>38</v>
      </c>
      <c r="C7934">
        <v>-1</v>
      </c>
      <c r="D7934">
        <v>14.17</v>
      </c>
      <c r="E7934">
        <v>100</v>
      </c>
      <c r="F7934">
        <v>72</v>
      </c>
      <c r="G7934">
        <v>51.96</v>
      </c>
      <c r="H7934" s="2">
        <v>3.2</v>
      </c>
      <c r="I7934" s="2">
        <v>3.26</v>
      </c>
      <c r="J7934" s="2">
        <v>3.25</v>
      </c>
      <c r="K7934" s="2">
        <v>3.25</v>
      </c>
      <c r="L7934" s="2">
        <v>3.26</v>
      </c>
      <c r="M7934" s="2">
        <v>3.25</v>
      </c>
      <c r="N7934" s="2">
        <v>3.25</v>
      </c>
      <c r="O7934" s="2">
        <v>3.26</v>
      </c>
      <c r="P7934" s="2">
        <v>3.24</v>
      </c>
      <c r="Q7934" s="2">
        <v>3.26</v>
      </c>
      <c r="R7934" s="2">
        <v>3.25</v>
      </c>
      <c r="S7934" s="2">
        <v>3.26</v>
      </c>
      <c r="T7934" s="2">
        <v>3.24</v>
      </c>
      <c r="U7934" s="2">
        <v>3.24</v>
      </c>
      <c r="V7934" s="2">
        <v>3.24</v>
      </c>
      <c r="W7934" s="2">
        <v>3.25</v>
      </c>
      <c r="X7934">
        <v>31</v>
      </c>
      <c r="Y7934">
        <v>31</v>
      </c>
      <c r="Z7934">
        <v>31</v>
      </c>
      <c r="AA7934">
        <v>31</v>
      </c>
      <c r="AB7934">
        <v>31</v>
      </c>
      <c r="AC7934">
        <v>37</v>
      </c>
      <c r="AD7934">
        <v>1</v>
      </c>
      <c r="AE7934">
        <v>0</v>
      </c>
      <c r="AF7934">
        <v>0</v>
      </c>
      <c r="AG7934">
        <v>0</v>
      </c>
      <c r="AH7934">
        <v>0</v>
      </c>
      <c r="AI7934" t="s">
        <v>8970</v>
      </c>
      <c r="AJ7934" t="s">
        <v>8969</v>
      </c>
      <c r="AK7934">
        <v>0</v>
      </c>
    </row>
    <row r="7935" spans="1:37" x14ac:dyDescent="0.25">
      <c r="A7935" t="s">
        <v>37</v>
      </c>
      <c r="B7935" t="s">
        <v>38</v>
      </c>
      <c r="C7935">
        <v>-1</v>
      </c>
      <c r="D7935">
        <v>14.17</v>
      </c>
      <c r="E7935">
        <v>100</v>
      </c>
      <c r="F7935">
        <v>72</v>
      </c>
      <c r="G7935">
        <v>51.96</v>
      </c>
      <c r="H7935" s="2">
        <v>3.2</v>
      </c>
      <c r="I7935" s="2">
        <v>3.26</v>
      </c>
      <c r="J7935" s="2">
        <v>3.25</v>
      </c>
      <c r="K7935" s="2">
        <v>3.25</v>
      </c>
      <c r="L7935" s="2">
        <v>3.25</v>
      </c>
      <c r="M7935" s="2">
        <v>3.26</v>
      </c>
      <c r="N7935" s="2">
        <v>3.25</v>
      </c>
      <c r="O7935" s="2">
        <v>3.26</v>
      </c>
      <c r="P7935" s="2">
        <v>3.24</v>
      </c>
      <c r="Q7935" s="2">
        <v>3.24</v>
      </c>
      <c r="R7935" s="2">
        <v>3.26</v>
      </c>
      <c r="S7935" s="2">
        <v>3.24</v>
      </c>
      <c r="T7935" s="2">
        <v>3.26</v>
      </c>
      <c r="U7935" s="2">
        <v>3.24</v>
      </c>
      <c r="V7935" s="2">
        <v>3.24</v>
      </c>
      <c r="W7935" s="2">
        <v>3.25</v>
      </c>
      <c r="X7935">
        <v>31</v>
      </c>
      <c r="Y7935">
        <v>31</v>
      </c>
      <c r="Z7935">
        <v>31</v>
      </c>
      <c r="AA7935">
        <v>31</v>
      </c>
      <c r="AB7935">
        <v>31</v>
      </c>
      <c r="AC7935">
        <v>37</v>
      </c>
      <c r="AD7935">
        <v>1</v>
      </c>
      <c r="AE7935">
        <v>0</v>
      </c>
      <c r="AF7935">
        <v>0</v>
      </c>
      <c r="AG7935">
        <v>0</v>
      </c>
      <c r="AH7935">
        <v>0</v>
      </c>
      <c r="AI7935" t="s">
        <v>8971</v>
      </c>
      <c r="AJ7935" t="s">
        <v>8969</v>
      </c>
      <c r="AK7935">
        <v>0</v>
      </c>
    </row>
    <row r="7936" spans="1:37" x14ac:dyDescent="0.25">
      <c r="A7936" t="s">
        <v>37</v>
      </c>
      <c r="B7936" t="s">
        <v>38</v>
      </c>
      <c r="C7936">
        <v>-1</v>
      </c>
      <c r="D7936">
        <v>14.17</v>
      </c>
      <c r="E7936">
        <v>100</v>
      </c>
      <c r="F7936">
        <v>72</v>
      </c>
      <c r="G7936">
        <v>51.96</v>
      </c>
      <c r="H7936" s="2">
        <v>3.2</v>
      </c>
      <c r="I7936" s="2">
        <v>3.26</v>
      </c>
      <c r="J7936" s="2">
        <v>3.25</v>
      </c>
      <c r="K7936" s="2">
        <v>3.25</v>
      </c>
      <c r="L7936" s="2">
        <v>3.25</v>
      </c>
      <c r="M7936" s="2">
        <v>3.26</v>
      </c>
      <c r="N7936" s="2">
        <v>3.25</v>
      </c>
      <c r="O7936" s="2">
        <v>3.26</v>
      </c>
      <c r="P7936" s="2">
        <v>3.24</v>
      </c>
      <c r="Q7936" s="2">
        <v>3.24</v>
      </c>
      <c r="R7936" s="2">
        <v>3.26</v>
      </c>
      <c r="S7936" s="2">
        <v>3.26</v>
      </c>
      <c r="T7936" s="2">
        <v>3.24</v>
      </c>
      <c r="U7936" s="2">
        <v>3.24</v>
      </c>
      <c r="V7936" s="2">
        <v>3.24</v>
      </c>
      <c r="W7936" s="2">
        <v>3.25</v>
      </c>
      <c r="X7936">
        <v>31</v>
      </c>
      <c r="Y7936">
        <v>31</v>
      </c>
      <c r="Z7936">
        <v>31</v>
      </c>
      <c r="AA7936">
        <v>31</v>
      </c>
      <c r="AB7936">
        <v>31</v>
      </c>
      <c r="AC7936">
        <v>37</v>
      </c>
      <c r="AD7936">
        <v>1</v>
      </c>
      <c r="AE7936">
        <v>0</v>
      </c>
      <c r="AF7936">
        <v>0</v>
      </c>
      <c r="AG7936">
        <v>0</v>
      </c>
      <c r="AH7936">
        <v>0</v>
      </c>
      <c r="AI7936" t="s">
        <v>8972</v>
      </c>
      <c r="AJ7936" t="s">
        <v>8969</v>
      </c>
      <c r="AK7936">
        <v>0</v>
      </c>
    </row>
    <row r="7937" spans="1:37" x14ac:dyDescent="0.25">
      <c r="A7937" t="s">
        <v>37</v>
      </c>
      <c r="B7937" t="s">
        <v>38</v>
      </c>
      <c r="C7937">
        <v>-1</v>
      </c>
      <c r="D7937">
        <v>14.17</v>
      </c>
      <c r="E7937">
        <v>100</v>
      </c>
      <c r="F7937">
        <v>72</v>
      </c>
      <c r="G7937">
        <v>51.96</v>
      </c>
      <c r="H7937" s="2">
        <v>3.2</v>
      </c>
      <c r="I7937" s="2">
        <v>3.26</v>
      </c>
      <c r="J7937" s="2">
        <v>3.25</v>
      </c>
      <c r="K7937" s="2">
        <v>3.25</v>
      </c>
      <c r="L7937" s="2">
        <v>3.26</v>
      </c>
      <c r="M7937" s="2">
        <v>3.25</v>
      </c>
      <c r="N7937" s="2">
        <v>3.25</v>
      </c>
      <c r="O7937" s="2">
        <v>3.26</v>
      </c>
      <c r="P7937" s="2">
        <v>3.24</v>
      </c>
      <c r="Q7937" s="2">
        <v>3.26</v>
      </c>
      <c r="R7937" s="2">
        <v>3.25</v>
      </c>
      <c r="S7937" s="2">
        <v>3.26</v>
      </c>
      <c r="T7937" s="2">
        <v>3.24</v>
      </c>
      <c r="U7937" s="2">
        <v>3.24</v>
      </c>
      <c r="V7937" s="2">
        <v>3.24</v>
      </c>
      <c r="W7937" s="2">
        <v>3.25</v>
      </c>
      <c r="X7937">
        <v>31</v>
      </c>
      <c r="Y7937">
        <v>31</v>
      </c>
      <c r="Z7937">
        <v>31</v>
      </c>
      <c r="AA7937">
        <v>31</v>
      </c>
      <c r="AB7937">
        <v>31</v>
      </c>
      <c r="AC7937">
        <v>37</v>
      </c>
      <c r="AD7937">
        <v>1</v>
      </c>
      <c r="AE7937">
        <v>0</v>
      </c>
      <c r="AF7937">
        <v>0</v>
      </c>
      <c r="AG7937">
        <v>0</v>
      </c>
      <c r="AH7937">
        <v>0</v>
      </c>
      <c r="AI7937" t="s">
        <v>8973</v>
      </c>
      <c r="AJ7937" t="s">
        <v>8969</v>
      </c>
      <c r="AK7937">
        <v>0</v>
      </c>
    </row>
    <row r="7938" spans="1:37" x14ac:dyDescent="0.25">
      <c r="A7938" t="s">
        <v>37</v>
      </c>
      <c r="B7938" t="s">
        <v>38</v>
      </c>
      <c r="C7938">
        <v>-1</v>
      </c>
      <c r="D7938">
        <v>14.17</v>
      </c>
      <c r="E7938">
        <v>100</v>
      </c>
      <c r="F7938">
        <v>72</v>
      </c>
      <c r="G7938">
        <v>51.96</v>
      </c>
      <c r="H7938" s="2">
        <v>3.2</v>
      </c>
      <c r="I7938" s="2">
        <v>3.26</v>
      </c>
      <c r="J7938" s="2">
        <v>3.25</v>
      </c>
      <c r="K7938" s="2">
        <v>3.25</v>
      </c>
      <c r="L7938" s="2">
        <v>3.26</v>
      </c>
      <c r="M7938" s="2">
        <v>3.25</v>
      </c>
      <c r="N7938" s="2">
        <v>3.25</v>
      </c>
      <c r="O7938" s="2">
        <v>3.26</v>
      </c>
      <c r="P7938" s="2">
        <v>3.24</v>
      </c>
      <c r="Q7938" s="2">
        <v>3.26</v>
      </c>
      <c r="R7938" s="2">
        <v>3.25</v>
      </c>
      <c r="S7938" s="2">
        <v>3.26</v>
      </c>
      <c r="T7938" s="2">
        <v>3.24</v>
      </c>
      <c r="U7938" s="2">
        <v>3.24</v>
      </c>
      <c r="V7938" s="2">
        <v>3.24</v>
      </c>
      <c r="W7938" s="2">
        <v>3.25</v>
      </c>
      <c r="X7938">
        <v>31</v>
      </c>
      <c r="Y7938">
        <v>31</v>
      </c>
      <c r="Z7938">
        <v>31</v>
      </c>
      <c r="AA7938">
        <v>31</v>
      </c>
      <c r="AB7938">
        <v>31</v>
      </c>
      <c r="AC7938">
        <v>37</v>
      </c>
      <c r="AD7938">
        <v>1</v>
      </c>
      <c r="AE7938">
        <v>0</v>
      </c>
      <c r="AF7938">
        <v>0</v>
      </c>
      <c r="AG7938">
        <v>0</v>
      </c>
      <c r="AH7938">
        <v>0</v>
      </c>
      <c r="AI7938" t="s">
        <v>8974</v>
      </c>
      <c r="AJ7938" t="s">
        <v>8972</v>
      </c>
      <c r="AK7938">
        <v>0</v>
      </c>
    </row>
    <row r="7939" spans="1:37" x14ac:dyDescent="0.25">
      <c r="A7939" t="s">
        <v>37</v>
      </c>
      <c r="B7939" t="s">
        <v>38</v>
      </c>
      <c r="C7939">
        <v>-1</v>
      </c>
      <c r="D7939">
        <v>14.17</v>
      </c>
      <c r="E7939">
        <v>100</v>
      </c>
      <c r="F7939">
        <v>72</v>
      </c>
      <c r="G7939">
        <v>51.96</v>
      </c>
      <c r="H7939" s="2">
        <v>3.2</v>
      </c>
      <c r="I7939" s="2">
        <v>3.26</v>
      </c>
      <c r="J7939" s="2">
        <v>3.25</v>
      </c>
      <c r="K7939" s="2">
        <v>3.25</v>
      </c>
      <c r="L7939" s="2">
        <v>3.26</v>
      </c>
      <c r="M7939" s="2">
        <v>3.25</v>
      </c>
      <c r="N7939" s="2">
        <v>3.25</v>
      </c>
      <c r="O7939" s="2">
        <v>3.26</v>
      </c>
      <c r="P7939" s="2">
        <v>3.24</v>
      </c>
      <c r="Q7939" s="2">
        <v>3.26</v>
      </c>
      <c r="R7939" s="2">
        <v>3.25</v>
      </c>
      <c r="S7939" s="2">
        <v>3.26</v>
      </c>
      <c r="T7939" s="2">
        <v>3.24</v>
      </c>
      <c r="U7939" s="2">
        <v>3.24</v>
      </c>
      <c r="V7939" s="2">
        <v>3.24</v>
      </c>
      <c r="W7939" s="2">
        <v>3.25</v>
      </c>
      <c r="X7939">
        <v>31</v>
      </c>
      <c r="Y7939">
        <v>31</v>
      </c>
      <c r="Z7939">
        <v>31</v>
      </c>
      <c r="AA7939">
        <v>31</v>
      </c>
      <c r="AB7939">
        <v>31</v>
      </c>
      <c r="AC7939">
        <v>37</v>
      </c>
      <c r="AD7939">
        <v>1</v>
      </c>
      <c r="AE7939">
        <v>0</v>
      </c>
      <c r="AF7939">
        <v>0</v>
      </c>
      <c r="AG7939">
        <v>0</v>
      </c>
      <c r="AH7939">
        <v>0</v>
      </c>
      <c r="AI7939" t="s">
        <v>8975</v>
      </c>
      <c r="AJ7939" t="s">
        <v>8972</v>
      </c>
      <c r="AK7939">
        <v>0</v>
      </c>
    </row>
    <row r="7940" spans="1:37" x14ac:dyDescent="0.25">
      <c r="A7940" t="s">
        <v>37</v>
      </c>
      <c r="B7940" t="s">
        <v>38</v>
      </c>
      <c r="C7940">
        <v>-1</v>
      </c>
      <c r="D7940">
        <v>14.17</v>
      </c>
      <c r="E7940">
        <v>100</v>
      </c>
      <c r="F7940">
        <v>72</v>
      </c>
      <c r="G7940">
        <v>51.96</v>
      </c>
      <c r="H7940" s="2">
        <v>3.2</v>
      </c>
      <c r="I7940" s="2">
        <v>3.26</v>
      </c>
      <c r="J7940" s="2">
        <v>3.25</v>
      </c>
      <c r="K7940" s="2">
        <v>3.25</v>
      </c>
      <c r="L7940" s="2">
        <v>3.25</v>
      </c>
      <c r="M7940" s="2">
        <v>3.26</v>
      </c>
      <c r="N7940" s="2">
        <v>3.25</v>
      </c>
      <c r="O7940" s="2">
        <v>3.26</v>
      </c>
      <c r="P7940" s="2">
        <v>3.24</v>
      </c>
      <c r="Q7940" s="2">
        <v>3.26</v>
      </c>
      <c r="R7940" s="2">
        <v>3.25</v>
      </c>
      <c r="S7940" s="2">
        <v>3.26</v>
      </c>
      <c r="T7940" s="2">
        <v>3.24</v>
      </c>
      <c r="U7940" s="2">
        <v>3.24</v>
      </c>
      <c r="V7940" s="2">
        <v>3.24</v>
      </c>
      <c r="W7940" s="2">
        <v>3.25</v>
      </c>
      <c r="X7940">
        <v>31</v>
      </c>
      <c r="Y7940">
        <v>31</v>
      </c>
      <c r="Z7940">
        <v>31</v>
      </c>
      <c r="AA7940">
        <v>31</v>
      </c>
      <c r="AB7940">
        <v>31</v>
      </c>
      <c r="AC7940">
        <v>37</v>
      </c>
      <c r="AD7940">
        <v>1</v>
      </c>
      <c r="AE7940">
        <v>0</v>
      </c>
      <c r="AF7940">
        <v>0</v>
      </c>
      <c r="AG7940">
        <v>0</v>
      </c>
      <c r="AH7940">
        <v>0</v>
      </c>
      <c r="AI7940" t="s">
        <v>8976</v>
      </c>
      <c r="AJ7940" t="s">
        <v>8972</v>
      </c>
      <c r="AK7940">
        <v>0</v>
      </c>
    </row>
    <row r="7941" spans="1:37" x14ac:dyDescent="0.25">
      <c r="A7941" t="s">
        <v>37</v>
      </c>
      <c r="B7941" t="s">
        <v>38</v>
      </c>
      <c r="C7941">
        <v>-1</v>
      </c>
      <c r="D7941">
        <v>14.03</v>
      </c>
      <c r="E7941">
        <v>100</v>
      </c>
      <c r="F7941">
        <v>72</v>
      </c>
      <c r="G7941">
        <v>51.96</v>
      </c>
      <c r="H7941" s="2">
        <v>3.2</v>
      </c>
      <c r="I7941" s="2">
        <v>3.26</v>
      </c>
      <c r="J7941" s="2">
        <v>3.25</v>
      </c>
      <c r="K7941" s="2">
        <v>3.25</v>
      </c>
      <c r="L7941" s="2">
        <v>3.26</v>
      </c>
      <c r="M7941" s="2">
        <v>3.25</v>
      </c>
      <c r="N7941" s="2">
        <v>3.25</v>
      </c>
      <c r="O7941" s="2">
        <v>3.26</v>
      </c>
      <c r="P7941" s="2">
        <v>3.24</v>
      </c>
      <c r="Q7941" s="2">
        <v>3.26</v>
      </c>
      <c r="R7941" s="2">
        <v>3.25</v>
      </c>
      <c r="S7941" s="2">
        <v>3.26</v>
      </c>
      <c r="T7941" s="2">
        <v>3.24</v>
      </c>
      <c r="U7941" s="2">
        <v>3.24</v>
      </c>
      <c r="V7941" s="2">
        <v>3.24</v>
      </c>
      <c r="W7941" s="2">
        <v>3.25</v>
      </c>
      <c r="X7941">
        <v>31</v>
      </c>
      <c r="Y7941">
        <v>31</v>
      </c>
      <c r="Z7941">
        <v>31</v>
      </c>
      <c r="AA7941">
        <v>31</v>
      </c>
      <c r="AB7941">
        <v>31</v>
      </c>
      <c r="AC7941">
        <v>37</v>
      </c>
      <c r="AD7941">
        <v>1</v>
      </c>
      <c r="AE7941">
        <v>0</v>
      </c>
      <c r="AF7941">
        <v>0</v>
      </c>
      <c r="AG7941">
        <v>0</v>
      </c>
      <c r="AH7941">
        <v>0</v>
      </c>
      <c r="AI7941" t="s">
        <v>8977</v>
      </c>
      <c r="AJ7941" t="s">
        <v>8972</v>
      </c>
      <c r="AK7941">
        <v>0</v>
      </c>
    </row>
    <row r="7942" spans="1:37" x14ac:dyDescent="0.25">
      <c r="A7942" t="s">
        <v>37</v>
      </c>
      <c r="B7942" t="s">
        <v>38</v>
      </c>
      <c r="C7942">
        <v>-1</v>
      </c>
      <c r="D7942">
        <v>14.17</v>
      </c>
      <c r="E7942">
        <v>100</v>
      </c>
      <c r="F7942">
        <v>72</v>
      </c>
      <c r="G7942">
        <v>51.96</v>
      </c>
      <c r="H7942" s="2">
        <v>3.2</v>
      </c>
      <c r="I7942" s="2">
        <v>3.26</v>
      </c>
      <c r="J7942" s="2">
        <v>3.25</v>
      </c>
      <c r="K7942" s="2">
        <v>3.25</v>
      </c>
      <c r="L7942" s="2">
        <v>3.25</v>
      </c>
      <c r="M7942" s="2">
        <v>3.26</v>
      </c>
      <c r="N7942" s="2">
        <v>3.25</v>
      </c>
      <c r="O7942" s="2">
        <v>3.26</v>
      </c>
      <c r="P7942" s="2">
        <v>3.24</v>
      </c>
      <c r="Q7942" s="2">
        <v>3.26</v>
      </c>
      <c r="R7942" s="2">
        <v>3.25</v>
      </c>
      <c r="S7942" s="2">
        <v>3.26</v>
      </c>
      <c r="T7942" s="2">
        <v>3.24</v>
      </c>
      <c r="U7942" s="2">
        <v>3.24</v>
      </c>
      <c r="V7942" s="2">
        <v>3.24</v>
      </c>
      <c r="W7942" s="2">
        <v>3.25</v>
      </c>
      <c r="X7942">
        <v>31</v>
      </c>
      <c r="Y7942">
        <v>31</v>
      </c>
      <c r="Z7942">
        <v>31</v>
      </c>
      <c r="AA7942">
        <v>31</v>
      </c>
      <c r="AB7942">
        <v>31</v>
      </c>
      <c r="AC7942">
        <v>37</v>
      </c>
      <c r="AD7942">
        <v>1</v>
      </c>
      <c r="AE7942">
        <v>0</v>
      </c>
      <c r="AF7942">
        <v>0</v>
      </c>
      <c r="AG7942">
        <v>0</v>
      </c>
      <c r="AH7942">
        <v>0</v>
      </c>
      <c r="AI7942" t="s">
        <v>8978</v>
      </c>
      <c r="AJ7942" t="s">
        <v>8976</v>
      </c>
      <c r="AK7942">
        <v>0</v>
      </c>
    </row>
    <row r="7943" spans="1:37" x14ac:dyDescent="0.25">
      <c r="A7943" t="s">
        <v>37</v>
      </c>
      <c r="B7943" t="s">
        <v>38</v>
      </c>
      <c r="C7943">
        <v>-1</v>
      </c>
      <c r="D7943">
        <v>14.17</v>
      </c>
      <c r="E7943">
        <v>100</v>
      </c>
      <c r="F7943">
        <v>72</v>
      </c>
      <c r="G7943">
        <v>51.96</v>
      </c>
      <c r="H7943" s="2">
        <v>3.2</v>
      </c>
      <c r="I7943" s="2">
        <v>3.26</v>
      </c>
      <c r="J7943" s="2">
        <v>3.25</v>
      </c>
      <c r="K7943" s="2">
        <v>3.25</v>
      </c>
      <c r="L7943" s="2">
        <v>3.26</v>
      </c>
      <c r="M7943" s="2">
        <v>3.25</v>
      </c>
      <c r="N7943" s="2">
        <v>3.25</v>
      </c>
      <c r="O7943" s="2">
        <v>3.26</v>
      </c>
      <c r="P7943" s="2">
        <v>3.24</v>
      </c>
      <c r="Q7943" s="2">
        <v>3.26</v>
      </c>
      <c r="R7943" s="2">
        <v>3.25</v>
      </c>
      <c r="S7943" s="2">
        <v>3.26</v>
      </c>
      <c r="T7943" s="2">
        <v>3.24</v>
      </c>
      <c r="U7943" s="2">
        <v>3.24</v>
      </c>
      <c r="V7943" s="2">
        <v>3.24</v>
      </c>
      <c r="W7943" s="2">
        <v>3.25</v>
      </c>
      <c r="X7943">
        <v>31</v>
      </c>
      <c r="Y7943">
        <v>31</v>
      </c>
      <c r="Z7943">
        <v>31</v>
      </c>
      <c r="AA7943">
        <v>31</v>
      </c>
      <c r="AB7943">
        <v>31</v>
      </c>
      <c r="AC7943">
        <v>37</v>
      </c>
      <c r="AD7943">
        <v>1</v>
      </c>
      <c r="AE7943">
        <v>0</v>
      </c>
      <c r="AF7943">
        <v>0</v>
      </c>
      <c r="AG7943">
        <v>0</v>
      </c>
      <c r="AH7943">
        <v>0</v>
      </c>
      <c r="AI7943" t="s">
        <v>8979</v>
      </c>
      <c r="AJ7943" t="s">
        <v>8976</v>
      </c>
      <c r="AK7943">
        <v>0</v>
      </c>
    </row>
    <row r="7944" spans="1:37" x14ac:dyDescent="0.25">
      <c r="A7944" t="s">
        <v>37</v>
      </c>
      <c r="B7944" t="s">
        <v>38</v>
      </c>
      <c r="C7944">
        <v>-1</v>
      </c>
      <c r="D7944">
        <v>14.03</v>
      </c>
      <c r="E7944">
        <v>100</v>
      </c>
      <c r="F7944">
        <v>72</v>
      </c>
      <c r="G7944">
        <v>51.96</v>
      </c>
      <c r="H7944" s="2">
        <v>3.2</v>
      </c>
      <c r="I7944" s="2">
        <v>3.26</v>
      </c>
      <c r="J7944" s="2">
        <v>3.25</v>
      </c>
      <c r="K7944" s="2">
        <v>3.25</v>
      </c>
      <c r="L7944" s="2">
        <v>3.26</v>
      </c>
      <c r="M7944" s="2">
        <v>3.25</v>
      </c>
      <c r="N7944" s="2">
        <v>3.25</v>
      </c>
      <c r="O7944" s="2">
        <v>3.26</v>
      </c>
      <c r="P7944" s="2">
        <v>3.24</v>
      </c>
      <c r="Q7944" s="2">
        <v>3.26</v>
      </c>
      <c r="R7944" s="2">
        <v>3.25</v>
      </c>
      <c r="S7944" s="2">
        <v>3.26</v>
      </c>
      <c r="T7944" s="2">
        <v>3.24</v>
      </c>
      <c r="U7944" s="2">
        <v>3.24</v>
      </c>
      <c r="V7944" s="2">
        <v>3.24</v>
      </c>
      <c r="W7944" s="2">
        <v>3.25</v>
      </c>
      <c r="X7944">
        <v>31</v>
      </c>
      <c r="Y7944">
        <v>31</v>
      </c>
      <c r="Z7944">
        <v>31</v>
      </c>
      <c r="AA7944">
        <v>31</v>
      </c>
      <c r="AB7944">
        <v>31</v>
      </c>
      <c r="AC7944">
        <v>37</v>
      </c>
      <c r="AD7944">
        <v>1</v>
      </c>
      <c r="AE7944">
        <v>0</v>
      </c>
      <c r="AF7944">
        <v>0</v>
      </c>
      <c r="AG7944">
        <v>0</v>
      </c>
      <c r="AH7944">
        <v>0</v>
      </c>
      <c r="AI7944" t="s">
        <v>8980</v>
      </c>
      <c r="AJ7944" t="s">
        <v>8976</v>
      </c>
      <c r="AK7944">
        <v>0</v>
      </c>
    </row>
    <row r="7945" spans="1:37" x14ac:dyDescent="0.25">
      <c r="A7945" t="s">
        <v>37</v>
      </c>
      <c r="B7945" t="s">
        <v>38</v>
      </c>
      <c r="C7945">
        <v>-1</v>
      </c>
      <c r="D7945">
        <v>14.03</v>
      </c>
      <c r="E7945">
        <v>100</v>
      </c>
      <c r="F7945">
        <v>72</v>
      </c>
      <c r="G7945">
        <v>51.96</v>
      </c>
      <c r="H7945" s="2">
        <v>3.2</v>
      </c>
      <c r="I7945" s="2">
        <v>3.26</v>
      </c>
      <c r="J7945" s="2">
        <v>3.25</v>
      </c>
      <c r="K7945" s="2">
        <v>3.25</v>
      </c>
      <c r="L7945" s="2">
        <v>3.26</v>
      </c>
      <c r="M7945" s="2">
        <v>3.25</v>
      </c>
      <c r="N7945" s="2">
        <v>3.25</v>
      </c>
      <c r="O7945" s="2">
        <v>3.26</v>
      </c>
      <c r="P7945" s="2">
        <v>3.25</v>
      </c>
      <c r="Q7945" s="2">
        <v>3.25</v>
      </c>
      <c r="R7945" s="2">
        <v>3.25</v>
      </c>
      <c r="S7945" s="2">
        <v>3.26</v>
      </c>
      <c r="T7945" s="2">
        <v>3.24</v>
      </c>
      <c r="U7945" s="2">
        <v>3.24</v>
      </c>
      <c r="V7945" s="2">
        <v>3.24</v>
      </c>
      <c r="W7945" s="2">
        <v>3.25</v>
      </c>
      <c r="X7945">
        <v>31</v>
      </c>
      <c r="Y7945">
        <v>31</v>
      </c>
      <c r="Z7945">
        <v>31</v>
      </c>
      <c r="AA7945">
        <v>31</v>
      </c>
      <c r="AB7945">
        <v>31</v>
      </c>
      <c r="AC7945">
        <v>37</v>
      </c>
      <c r="AD7945">
        <v>1</v>
      </c>
      <c r="AE7945">
        <v>0</v>
      </c>
      <c r="AF7945">
        <v>0</v>
      </c>
      <c r="AG7945">
        <v>0</v>
      </c>
      <c r="AH7945">
        <v>0</v>
      </c>
      <c r="AI7945" t="s">
        <v>8981</v>
      </c>
      <c r="AJ7945" t="s">
        <v>8976</v>
      </c>
      <c r="AK7945">
        <v>0</v>
      </c>
    </row>
    <row r="7946" spans="1:37" x14ac:dyDescent="0.25">
      <c r="A7946" t="s">
        <v>37</v>
      </c>
      <c r="B7946" t="s">
        <v>38</v>
      </c>
      <c r="C7946">
        <v>-1</v>
      </c>
      <c r="D7946">
        <v>14.17</v>
      </c>
      <c r="E7946">
        <v>100</v>
      </c>
      <c r="F7946">
        <v>72</v>
      </c>
      <c r="G7946">
        <v>51.96</v>
      </c>
      <c r="H7946" s="2">
        <v>3.2</v>
      </c>
      <c r="I7946" s="2">
        <v>3.26</v>
      </c>
      <c r="J7946" s="2">
        <v>3.25</v>
      </c>
      <c r="K7946" s="2">
        <v>3.25</v>
      </c>
      <c r="L7946" s="2">
        <v>3.26</v>
      </c>
      <c r="M7946" s="2">
        <v>3.25</v>
      </c>
      <c r="N7946" s="2">
        <v>3.25</v>
      </c>
      <c r="O7946" s="2">
        <v>3.26</v>
      </c>
      <c r="P7946" s="2">
        <v>3.24</v>
      </c>
      <c r="Q7946" s="2">
        <v>3.24</v>
      </c>
      <c r="R7946" s="2">
        <v>3.26</v>
      </c>
      <c r="S7946" s="2">
        <v>3.24</v>
      </c>
      <c r="T7946" s="2">
        <v>3.26</v>
      </c>
      <c r="U7946" s="2">
        <v>3.24</v>
      </c>
      <c r="V7946" s="2">
        <v>3.24</v>
      </c>
      <c r="W7946" s="2">
        <v>3.25</v>
      </c>
      <c r="X7946">
        <v>31</v>
      </c>
      <c r="Y7946">
        <v>31</v>
      </c>
      <c r="Z7946">
        <v>31</v>
      </c>
      <c r="AA7946">
        <v>31</v>
      </c>
      <c r="AB7946">
        <v>31</v>
      </c>
      <c r="AC7946">
        <v>37</v>
      </c>
      <c r="AD7946">
        <v>1</v>
      </c>
      <c r="AE7946">
        <v>0</v>
      </c>
      <c r="AF7946">
        <v>0</v>
      </c>
      <c r="AG7946">
        <v>0</v>
      </c>
      <c r="AH7946">
        <v>0</v>
      </c>
      <c r="AI7946" t="s">
        <v>8982</v>
      </c>
      <c r="AJ7946" t="s">
        <v>8983</v>
      </c>
      <c r="AK7946">
        <v>0</v>
      </c>
    </row>
    <row r="7947" spans="1:37" x14ac:dyDescent="0.25">
      <c r="A7947" t="s">
        <v>37</v>
      </c>
      <c r="B7947" t="s">
        <v>38</v>
      </c>
      <c r="C7947">
        <v>-1</v>
      </c>
      <c r="D7947">
        <v>14.03</v>
      </c>
      <c r="E7947">
        <v>100</v>
      </c>
      <c r="F7947">
        <v>72</v>
      </c>
      <c r="G7947">
        <v>51.96</v>
      </c>
      <c r="H7947" s="2">
        <v>3.2</v>
      </c>
      <c r="I7947" s="2">
        <v>3.26</v>
      </c>
      <c r="J7947" s="2">
        <v>3.25</v>
      </c>
      <c r="K7947" s="2">
        <v>3.25</v>
      </c>
      <c r="L7947" s="2">
        <v>3.26</v>
      </c>
      <c r="M7947" s="2">
        <v>3.25</v>
      </c>
      <c r="N7947" s="2">
        <v>3.25</v>
      </c>
      <c r="O7947" s="2">
        <v>3.26</v>
      </c>
      <c r="P7947" s="2">
        <v>3.25</v>
      </c>
      <c r="Q7947" s="2">
        <v>3.25</v>
      </c>
      <c r="R7947" s="2">
        <v>3.25</v>
      </c>
      <c r="S7947" s="2">
        <v>3.26</v>
      </c>
      <c r="T7947" s="2">
        <v>3.24</v>
      </c>
      <c r="U7947" s="2">
        <v>3.24</v>
      </c>
      <c r="V7947" s="2">
        <v>3.24</v>
      </c>
      <c r="W7947" s="2">
        <v>3.25</v>
      </c>
      <c r="X7947">
        <v>31</v>
      </c>
      <c r="Y7947">
        <v>31</v>
      </c>
      <c r="Z7947">
        <v>31</v>
      </c>
      <c r="AA7947">
        <v>31</v>
      </c>
      <c r="AB7947">
        <v>31</v>
      </c>
      <c r="AC7947">
        <v>37</v>
      </c>
      <c r="AD7947">
        <v>1</v>
      </c>
      <c r="AE7947">
        <v>0</v>
      </c>
      <c r="AF7947">
        <v>0</v>
      </c>
      <c r="AG7947">
        <v>0</v>
      </c>
      <c r="AH7947">
        <v>0</v>
      </c>
      <c r="AI7947" t="s">
        <v>8984</v>
      </c>
      <c r="AJ7947" t="s">
        <v>8983</v>
      </c>
      <c r="AK7947">
        <v>0</v>
      </c>
    </row>
    <row r="7948" spans="1:37" x14ac:dyDescent="0.25">
      <c r="A7948" t="s">
        <v>37</v>
      </c>
      <c r="B7948" t="s">
        <v>38</v>
      </c>
      <c r="C7948">
        <v>-1</v>
      </c>
      <c r="D7948">
        <v>14.03</v>
      </c>
      <c r="E7948">
        <v>100</v>
      </c>
      <c r="F7948">
        <v>72</v>
      </c>
      <c r="G7948">
        <v>51.96</v>
      </c>
      <c r="H7948" s="2">
        <v>3.2</v>
      </c>
      <c r="I7948" s="2">
        <v>3.26</v>
      </c>
      <c r="J7948" s="2">
        <v>3.25</v>
      </c>
      <c r="K7948" s="2">
        <v>3.25</v>
      </c>
      <c r="L7948" s="2">
        <v>3.26</v>
      </c>
      <c r="M7948" s="2">
        <v>3.25</v>
      </c>
      <c r="N7948" s="2">
        <v>3.25</v>
      </c>
      <c r="O7948" s="2">
        <v>3.26</v>
      </c>
      <c r="P7948" s="2">
        <v>3.24</v>
      </c>
      <c r="Q7948" s="2">
        <v>3.26</v>
      </c>
      <c r="R7948" s="2">
        <v>3.25</v>
      </c>
      <c r="S7948" s="2">
        <v>3.26</v>
      </c>
      <c r="T7948" s="2">
        <v>3.24</v>
      </c>
      <c r="U7948" s="2">
        <v>3.24</v>
      </c>
      <c r="V7948" s="2">
        <v>3.24</v>
      </c>
      <c r="W7948" s="2">
        <v>3.25</v>
      </c>
      <c r="X7948">
        <v>31</v>
      </c>
      <c r="Y7948">
        <v>31</v>
      </c>
      <c r="Z7948">
        <v>31</v>
      </c>
      <c r="AA7948">
        <v>31</v>
      </c>
      <c r="AB7948">
        <v>31</v>
      </c>
      <c r="AC7948">
        <v>37</v>
      </c>
      <c r="AD7948">
        <v>1</v>
      </c>
      <c r="AE7948">
        <v>0</v>
      </c>
      <c r="AF7948">
        <v>0</v>
      </c>
      <c r="AG7948">
        <v>0</v>
      </c>
      <c r="AH7948">
        <v>0</v>
      </c>
      <c r="AI7948" t="s">
        <v>8985</v>
      </c>
      <c r="AJ7948" t="s">
        <v>8983</v>
      </c>
      <c r="AK7948">
        <v>0</v>
      </c>
    </row>
    <row r="7949" spans="1:37" x14ac:dyDescent="0.25">
      <c r="A7949" t="s">
        <v>37</v>
      </c>
      <c r="B7949" t="s">
        <v>38</v>
      </c>
      <c r="C7949">
        <v>-1</v>
      </c>
      <c r="D7949">
        <v>14.03</v>
      </c>
      <c r="E7949">
        <v>100</v>
      </c>
      <c r="F7949">
        <v>72</v>
      </c>
      <c r="G7949">
        <v>51.96</v>
      </c>
      <c r="H7949" s="2">
        <v>3.2</v>
      </c>
      <c r="I7949" s="2">
        <v>3.26</v>
      </c>
      <c r="J7949" s="2">
        <v>3.25</v>
      </c>
      <c r="K7949" s="2">
        <v>3.25</v>
      </c>
      <c r="L7949" s="2">
        <v>3.26</v>
      </c>
      <c r="M7949" s="2">
        <v>3.25</v>
      </c>
      <c r="N7949" s="2">
        <v>3.25</v>
      </c>
      <c r="O7949" s="2">
        <v>3.26</v>
      </c>
      <c r="P7949" s="2">
        <v>3.24</v>
      </c>
      <c r="Q7949" s="2">
        <v>3.26</v>
      </c>
      <c r="R7949" s="2">
        <v>3.25</v>
      </c>
      <c r="S7949" s="2">
        <v>3.26</v>
      </c>
      <c r="T7949" s="2">
        <v>3.24</v>
      </c>
      <c r="U7949" s="2">
        <v>3.24</v>
      </c>
      <c r="V7949" s="2">
        <v>3.24</v>
      </c>
      <c r="W7949" s="2">
        <v>3.25</v>
      </c>
      <c r="X7949">
        <v>31</v>
      </c>
      <c r="Y7949">
        <v>31</v>
      </c>
      <c r="Z7949">
        <v>31</v>
      </c>
      <c r="AA7949">
        <v>31</v>
      </c>
      <c r="AB7949">
        <v>31</v>
      </c>
      <c r="AC7949">
        <v>37</v>
      </c>
      <c r="AD7949">
        <v>1</v>
      </c>
      <c r="AE7949">
        <v>0</v>
      </c>
      <c r="AF7949">
        <v>0</v>
      </c>
      <c r="AG7949">
        <v>0</v>
      </c>
      <c r="AH7949">
        <v>0</v>
      </c>
      <c r="AI7949" t="s">
        <v>8986</v>
      </c>
      <c r="AJ7949" t="s">
        <v>8983</v>
      </c>
      <c r="AK7949">
        <v>0</v>
      </c>
    </row>
    <row r="7950" spans="1:37" x14ac:dyDescent="0.25">
      <c r="A7950" t="s">
        <v>37</v>
      </c>
      <c r="B7950" t="s">
        <v>38</v>
      </c>
      <c r="C7950">
        <v>-1</v>
      </c>
      <c r="D7950">
        <v>14.03</v>
      </c>
      <c r="E7950">
        <v>100</v>
      </c>
      <c r="F7950">
        <v>72</v>
      </c>
      <c r="G7950">
        <v>51.96</v>
      </c>
      <c r="H7950" s="2">
        <v>3.2</v>
      </c>
      <c r="I7950" s="2">
        <v>3.26</v>
      </c>
      <c r="J7950" s="2">
        <v>3.25</v>
      </c>
      <c r="K7950" s="2">
        <v>3.25</v>
      </c>
      <c r="L7950" s="2">
        <v>3.26</v>
      </c>
      <c r="M7950" s="2">
        <v>3.25</v>
      </c>
      <c r="N7950" s="2">
        <v>3.25</v>
      </c>
      <c r="O7950" s="2">
        <v>3.26</v>
      </c>
      <c r="P7950" s="2">
        <v>3.25</v>
      </c>
      <c r="Q7950" s="2">
        <v>3.25</v>
      </c>
      <c r="R7950" s="2">
        <v>3.25</v>
      </c>
      <c r="S7950" s="2">
        <v>3.26</v>
      </c>
      <c r="T7950" s="2">
        <v>3.24</v>
      </c>
      <c r="U7950" s="2">
        <v>3.24</v>
      </c>
      <c r="V7950" s="2">
        <v>3.24</v>
      </c>
      <c r="W7950" s="2">
        <v>3.25</v>
      </c>
      <c r="X7950">
        <v>31</v>
      </c>
      <c r="Y7950">
        <v>31</v>
      </c>
      <c r="Z7950">
        <v>31</v>
      </c>
      <c r="AA7950">
        <v>31</v>
      </c>
      <c r="AB7950">
        <v>31</v>
      </c>
      <c r="AC7950">
        <v>37</v>
      </c>
      <c r="AD7950">
        <v>1</v>
      </c>
      <c r="AE7950">
        <v>0</v>
      </c>
      <c r="AF7950">
        <v>0</v>
      </c>
      <c r="AG7950">
        <v>0</v>
      </c>
      <c r="AH7950">
        <v>0</v>
      </c>
      <c r="AI7950" t="s">
        <v>8987</v>
      </c>
      <c r="AJ7950" t="s">
        <v>8988</v>
      </c>
      <c r="AK7950">
        <v>0</v>
      </c>
    </row>
    <row r="7951" spans="1:37" x14ac:dyDescent="0.25">
      <c r="A7951" t="s">
        <v>37</v>
      </c>
      <c r="B7951" t="s">
        <v>38</v>
      </c>
      <c r="C7951">
        <v>-1</v>
      </c>
      <c r="D7951">
        <v>14.03</v>
      </c>
      <c r="E7951">
        <v>100</v>
      </c>
      <c r="F7951">
        <v>72</v>
      </c>
      <c r="G7951">
        <v>51.96</v>
      </c>
      <c r="H7951" s="2">
        <v>3.2</v>
      </c>
      <c r="I7951" s="2">
        <v>3.26</v>
      </c>
      <c r="J7951" s="2">
        <v>3.25</v>
      </c>
      <c r="K7951" s="2">
        <v>3.25</v>
      </c>
      <c r="L7951" s="2">
        <v>3.26</v>
      </c>
      <c r="M7951" s="2">
        <v>3.25</v>
      </c>
      <c r="N7951" s="2">
        <v>3.25</v>
      </c>
      <c r="O7951" s="2">
        <v>3.26</v>
      </c>
      <c r="P7951" s="2">
        <v>3.25</v>
      </c>
      <c r="Q7951" s="2">
        <v>3.25</v>
      </c>
      <c r="R7951" s="2">
        <v>3.25</v>
      </c>
      <c r="S7951" s="2">
        <v>3.26</v>
      </c>
      <c r="T7951" s="2">
        <v>3.24</v>
      </c>
      <c r="U7951" s="2">
        <v>3.24</v>
      </c>
      <c r="V7951" s="2">
        <v>3.24</v>
      </c>
      <c r="W7951" s="2">
        <v>3.25</v>
      </c>
      <c r="X7951">
        <v>31</v>
      </c>
      <c r="Y7951">
        <v>31</v>
      </c>
      <c r="Z7951">
        <v>31</v>
      </c>
      <c r="AA7951">
        <v>31</v>
      </c>
      <c r="AB7951">
        <v>31</v>
      </c>
      <c r="AC7951">
        <v>37</v>
      </c>
      <c r="AD7951">
        <v>1</v>
      </c>
      <c r="AE7951">
        <v>0</v>
      </c>
      <c r="AF7951">
        <v>0</v>
      </c>
      <c r="AG7951">
        <v>0</v>
      </c>
      <c r="AH7951">
        <v>0</v>
      </c>
      <c r="AI7951" t="s">
        <v>8989</v>
      </c>
      <c r="AJ7951" t="s">
        <v>8988</v>
      </c>
      <c r="AK7951">
        <v>0</v>
      </c>
    </row>
    <row r="7952" spans="1:37" x14ac:dyDescent="0.25">
      <c r="A7952" t="s">
        <v>37</v>
      </c>
      <c r="B7952" t="s">
        <v>38</v>
      </c>
      <c r="C7952">
        <v>-1</v>
      </c>
      <c r="D7952">
        <v>14.17</v>
      </c>
      <c r="E7952">
        <v>100</v>
      </c>
      <c r="F7952">
        <v>72</v>
      </c>
      <c r="G7952">
        <v>51.96</v>
      </c>
      <c r="H7952" s="2">
        <v>3.2</v>
      </c>
      <c r="I7952" s="2">
        <v>3.26</v>
      </c>
      <c r="J7952" s="2">
        <v>3.25</v>
      </c>
      <c r="K7952" s="2">
        <v>3.25</v>
      </c>
      <c r="L7952" s="2">
        <v>3.26</v>
      </c>
      <c r="M7952" s="2">
        <v>3.25</v>
      </c>
      <c r="N7952" s="2">
        <v>3.25</v>
      </c>
      <c r="O7952" s="2">
        <v>3.26</v>
      </c>
      <c r="P7952" s="2">
        <v>3.25</v>
      </c>
      <c r="Q7952" s="2">
        <v>3.25</v>
      </c>
      <c r="R7952" s="2">
        <v>3.25</v>
      </c>
      <c r="S7952" s="2">
        <v>3.26</v>
      </c>
      <c r="T7952" s="2">
        <v>3.24</v>
      </c>
      <c r="U7952" s="2">
        <v>3.24</v>
      </c>
      <c r="V7952" s="2">
        <v>3.24</v>
      </c>
      <c r="W7952" s="2">
        <v>3.25</v>
      </c>
      <c r="X7952">
        <v>31</v>
      </c>
      <c r="Y7952">
        <v>31</v>
      </c>
      <c r="Z7952">
        <v>31</v>
      </c>
      <c r="AA7952">
        <v>31</v>
      </c>
      <c r="AB7952">
        <v>31</v>
      </c>
      <c r="AC7952">
        <v>37</v>
      </c>
      <c r="AD7952">
        <v>1</v>
      </c>
      <c r="AE7952">
        <v>0</v>
      </c>
      <c r="AF7952">
        <v>0</v>
      </c>
      <c r="AG7952">
        <v>0</v>
      </c>
      <c r="AH7952">
        <v>0</v>
      </c>
      <c r="AI7952" t="s">
        <v>8990</v>
      </c>
      <c r="AJ7952" t="s">
        <v>8988</v>
      </c>
      <c r="AK7952">
        <v>0</v>
      </c>
    </row>
    <row r="7953" spans="1:37" x14ac:dyDescent="0.25">
      <c r="A7953" t="s">
        <v>37</v>
      </c>
      <c r="B7953" t="s">
        <v>38</v>
      </c>
      <c r="C7953">
        <v>-1</v>
      </c>
      <c r="D7953">
        <v>14.03</v>
      </c>
      <c r="E7953">
        <v>100</v>
      </c>
      <c r="F7953">
        <v>72</v>
      </c>
      <c r="G7953">
        <v>51.96</v>
      </c>
      <c r="H7953" s="2">
        <v>3.2</v>
      </c>
      <c r="I7953" s="2">
        <v>3.26</v>
      </c>
      <c r="J7953" s="2">
        <v>3.25</v>
      </c>
      <c r="K7953" s="2">
        <v>3.25</v>
      </c>
      <c r="L7953" s="2">
        <v>3.26</v>
      </c>
      <c r="M7953" s="2">
        <v>3.25</v>
      </c>
      <c r="N7953" s="2">
        <v>3.25</v>
      </c>
      <c r="O7953" s="2">
        <v>3.26</v>
      </c>
      <c r="P7953" s="2">
        <v>3.25</v>
      </c>
      <c r="Q7953" s="2">
        <v>3.25</v>
      </c>
      <c r="R7953" s="2">
        <v>3.25</v>
      </c>
      <c r="S7953" s="2">
        <v>3.26</v>
      </c>
      <c r="T7953" s="2">
        <v>3.24</v>
      </c>
      <c r="U7953" s="2">
        <v>3.24</v>
      </c>
      <c r="V7953" s="2">
        <v>3.24</v>
      </c>
      <c r="W7953" s="2">
        <v>3.25</v>
      </c>
      <c r="X7953">
        <v>31</v>
      </c>
      <c r="Y7953">
        <v>31</v>
      </c>
      <c r="Z7953">
        <v>31</v>
      </c>
      <c r="AA7953">
        <v>31</v>
      </c>
      <c r="AB7953">
        <v>31</v>
      </c>
      <c r="AC7953">
        <v>37</v>
      </c>
      <c r="AD7953">
        <v>1</v>
      </c>
      <c r="AE7953">
        <v>0</v>
      </c>
      <c r="AF7953">
        <v>0</v>
      </c>
      <c r="AG7953">
        <v>0</v>
      </c>
      <c r="AH7953">
        <v>0</v>
      </c>
      <c r="AI7953" t="s">
        <v>8991</v>
      </c>
      <c r="AJ7953" t="s">
        <v>8988</v>
      </c>
      <c r="AK7953">
        <v>0</v>
      </c>
    </row>
    <row r="7954" spans="1:37" x14ac:dyDescent="0.25">
      <c r="A7954" t="s">
        <v>37</v>
      </c>
      <c r="B7954" t="s">
        <v>38</v>
      </c>
      <c r="C7954">
        <v>-1</v>
      </c>
      <c r="D7954">
        <v>14.03</v>
      </c>
      <c r="E7954">
        <v>100</v>
      </c>
      <c r="F7954">
        <v>72</v>
      </c>
      <c r="G7954">
        <v>51.96</v>
      </c>
      <c r="H7954" s="2">
        <v>3.2</v>
      </c>
      <c r="I7954" s="2">
        <v>3.26</v>
      </c>
      <c r="J7954" s="2">
        <v>3.25</v>
      </c>
      <c r="K7954" s="2">
        <v>3.25</v>
      </c>
      <c r="L7954" s="2">
        <v>3.26</v>
      </c>
      <c r="M7954" s="2">
        <v>3.25</v>
      </c>
      <c r="N7954" s="2">
        <v>3.25</v>
      </c>
      <c r="O7954" s="2">
        <v>3.26</v>
      </c>
      <c r="P7954" s="2">
        <v>3.25</v>
      </c>
      <c r="Q7954" s="2">
        <v>3.25</v>
      </c>
      <c r="R7954" s="2">
        <v>3.25</v>
      </c>
      <c r="S7954" s="2">
        <v>3.26</v>
      </c>
      <c r="T7954" s="2">
        <v>3.24</v>
      </c>
      <c r="U7954" s="2">
        <v>3.24</v>
      </c>
      <c r="V7954" s="2">
        <v>3.24</v>
      </c>
      <c r="W7954" s="2">
        <v>3.25</v>
      </c>
      <c r="X7954">
        <v>31</v>
      </c>
      <c r="Y7954">
        <v>31</v>
      </c>
      <c r="Z7954">
        <v>31</v>
      </c>
      <c r="AA7954">
        <v>31</v>
      </c>
      <c r="AB7954">
        <v>31</v>
      </c>
      <c r="AC7954">
        <v>37</v>
      </c>
      <c r="AD7954">
        <v>1</v>
      </c>
      <c r="AE7954">
        <v>0</v>
      </c>
      <c r="AF7954">
        <v>0</v>
      </c>
      <c r="AG7954">
        <v>0</v>
      </c>
      <c r="AH7954">
        <v>0</v>
      </c>
      <c r="AI7954" t="s">
        <v>8992</v>
      </c>
      <c r="AJ7954" t="s">
        <v>8993</v>
      </c>
      <c r="AK7954">
        <v>0</v>
      </c>
    </row>
    <row r="7955" spans="1:37" x14ac:dyDescent="0.25">
      <c r="A7955" t="s">
        <v>37</v>
      </c>
      <c r="B7955" t="s">
        <v>38</v>
      </c>
      <c r="C7955">
        <v>-1</v>
      </c>
      <c r="D7955">
        <v>14.03</v>
      </c>
      <c r="E7955">
        <v>100</v>
      </c>
      <c r="F7955">
        <v>72</v>
      </c>
      <c r="G7955">
        <v>51.96</v>
      </c>
      <c r="H7955" s="2">
        <v>3.2</v>
      </c>
      <c r="I7955" s="2">
        <v>3.26</v>
      </c>
      <c r="J7955" s="2">
        <v>3.25</v>
      </c>
      <c r="K7955" s="2">
        <v>3.25</v>
      </c>
      <c r="L7955" s="2">
        <v>3.26</v>
      </c>
      <c r="M7955" s="2">
        <v>3.25</v>
      </c>
      <c r="N7955" s="2">
        <v>3.25</v>
      </c>
      <c r="O7955" s="2">
        <v>3.26</v>
      </c>
      <c r="P7955" s="2">
        <v>3.25</v>
      </c>
      <c r="Q7955" s="2">
        <v>3.25</v>
      </c>
      <c r="R7955" s="2">
        <v>3.25</v>
      </c>
      <c r="S7955" s="2">
        <v>3.26</v>
      </c>
      <c r="T7955" s="2">
        <v>3.24</v>
      </c>
      <c r="U7955" s="2">
        <v>3.24</v>
      </c>
      <c r="V7955" s="2">
        <v>3.24</v>
      </c>
      <c r="W7955" s="2">
        <v>3.25</v>
      </c>
      <c r="X7955">
        <v>31</v>
      </c>
      <c r="Y7955">
        <v>31</v>
      </c>
      <c r="Z7955">
        <v>31</v>
      </c>
      <c r="AA7955">
        <v>31</v>
      </c>
      <c r="AB7955">
        <v>31</v>
      </c>
      <c r="AC7955">
        <v>37</v>
      </c>
      <c r="AD7955">
        <v>1</v>
      </c>
      <c r="AE7955">
        <v>0</v>
      </c>
      <c r="AF7955">
        <v>0</v>
      </c>
      <c r="AG7955">
        <v>0</v>
      </c>
      <c r="AH7955">
        <v>0</v>
      </c>
      <c r="AI7955" t="s">
        <v>8994</v>
      </c>
      <c r="AJ7955" t="s">
        <v>8993</v>
      </c>
      <c r="AK7955">
        <v>0</v>
      </c>
    </row>
    <row r="7956" spans="1:37" x14ac:dyDescent="0.25">
      <c r="A7956" t="s">
        <v>37</v>
      </c>
      <c r="B7956" t="s">
        <v>38</v>
      </c>
      <c r="C7956">
        <v>-1</v>
      </c>
      <c r="D7956">
        <v>14.17</v>
      </c>
      <c r="E7956">
        <v>100</v>
      </c>
      <c r="F7956">
        <v>72</v>
      </c>
      <c r="G7956">
        <v>51.96</v>
      </c>
      <c r="H7956" s="2">
        <v>3.2</v>
      </c>
      <c r="I7956" s="2">
        <v>3.26</v>
      </c>
      <c r="J7956" s="2">
        <v>3.25</v>
      </c>
      <c r="K7956" s="2">
        <v>3.25</v>
      </c>
      <c r="L7956" s="2">
        <v>3.26</v>
      </c>
      <c r="M7956" s="2">
        <v>3.25</v>
      </c>
      <c r="N7956" s="2">
        <v>3.25</v>
      </c>
      <c r="O7956" s="2">
        <v>3.26</v>
      </c>
      <c r="P7956" s="2">
        <v>3.25</v>
      </c>
      <c r="Q7956" s="2">
        <v>3.25</v>
      </c>
      <c r="R7956" s="2">
        <v>3.25</v>
      </c>
      <c r="S7956" s="2">
        <v>3.26</v>
      </c>
      <c r="T7956" s="2">
        <v>3.24</v>
      </c>
      <c r="U7956" s="2">
        <v>3.24</v>
      </c>
      <c r="V7956" s="2">
        <v>3.24</v>
      </c>
      <c r="W7956" s="2">
        <v>3.25</v>
      </c>
      <c r="X7956">
        <v>31</v>
      </c>
      <c r="Y7956">
        <v>31</v>
      </c>
      <c r="Z7956">
        <v>31</v>
      </c>
      <c r="AA7956">
        <v>31</v>
      </c>
      <c r="AB7956">
        <v>31</v>
      </c>
      <c r="AC7956">
        <v>37</v>
      </c>
      <c r="AD7956">
        <v>1</v>
      </c>
      <c r="AE7956">
        <v>0</v>
      </c>
      <c r="AF7956">
        <v>0</v>
      </c>
      <c r="AG7956">
        <v>0</v>
      </c>
      <c r="AH7956">
        <v>0</v>
      </c>
      <c r="AI7956" t="s">
        <v>8995</v>
      </c>
      <c r="AJ7956" t="s">
        <v>8993</v>
      </c>
      <c r="AK7956">
        <v>0</v>
      </c>
    </row>
    <row r="7957" spans="1:37" x14ac:dyDescent="0.25">
      <c r="A7957" t="s">
        <v>37</v>
      </c>
      <c r="B7957" t="s">
        <v>38</v>
      </c>
      <c r="C7957">
        <v>-1</v>
      </c>
      <c r="D7957">
        <v>14.17</v>
      </c>
      <c r="E7957">
        <v>100</v>
      </c>
      <c r="F7957">
        <v>72</v>
      </c>
      <c r="G7957">
        <v>51.96</v>
      </c>
      <c r="H7957" s="2">
        <v>3.2</v>
      </c>
      <c r="I7957" s="2">
        <v>3.26</v>
      </c>
      <c r="J7957" s="2">
        <v>3.25</v>
      </c>
      <c r="K7957" s="2">
        <v>3.25</v>
      </c>
      <c r="L7957" s="2">
        <v>3.26</v>
      </c>
      <c r="M7957" s="2">
        <v>3.25</v>
      </c>
      <c r="N7957" s="2">
        <v>3.25</v>
      </c>
      <c r="O7957" s="2">
        <v>3.26</v>
      </c>
      <c r="P7957" s="2">
        <v>3.25</v>
      </c>
      <c r="Q7957" s="2">
        <v>3.25</v>
      </c>
      <c r="R7957" s="2">
        <v>3.25</v>
      </c>
      <c r="S7957" s="2">
        <v>3.26</v>
      </c>
      <c r="T7957" s="2">
        <v>3.24</v>
      </c>
      <c r="U7957" s="2">
        <v>3.24</v>
      </c>
      <c r="V7957" s="2">
        <v>3.24</v>
      </c>
      <c r="W7957" s="2">
        <v>3.25</v>
      </c>
      <c r="X7957">
        <v>31</v>
      </c>
      <c r="Y7957">
        <v>31</v>
      </c>
      <c r="Z7957">
        <v>31</v>
      </c>
      <c r="AA7957">
        <v>31</v>
      </c>
      <c r="AB7957">
        <v>31</v>
      </c>
      <c r="AC7957">
        <v>37</v>
      </c>
      <c r="AD7957">
        <v>1</v>
      </c>
      <c r="AE7957">
        <v>0</v>
      </c>
      <c r="AF7957">
        <v>0</v>
      </c>
      <c r="AG7957">
        <v>0</v>
      </c>
      <c r="AH7957">
        <v>0</v>
      </c>
      <c r="AI7957" t="s">
        <v>8996</v>
      </c>
      <c r="AJ7957" t="s">
        <v>8993</v>
      </c>
      <c r="AK7957">
        <v>0</v>
      </c>
    </row>
    <row r="7958" spans="1:37" x14ac:dyDescent="0.25">
      <c r="A7958" t="s">
        <v>37</v>
      </c>
      <c r="B7958" t="s">
        <v>38</v>
      </c>
      <c r="C7958">
        <v>-1</v>
      </c>
      <c r="D7958">
        <v>14.17</v>
      </c>
      <c r="E7958">
        <v>100</v>
      </c>
      <c r="F7958">
        <v>72</v>
      </c>
      <c r="G7958">
        <v>51.96</v>
      </c>
      <c r="H7958" s="2">
        <v>3.2</v>
      </c>
      <c r="I7958" s="2">
        <v>3.26</v>
      </c>
      <c r="J7958" s="2">
        <v>3.25</v>
      </c>
      <c r="K7958" s="2">
        <v>3.25</v>
      </c>
      <c r="L7958" s="2">
        <v>3.26</v>
      </c>
      <c r="M7958" s="2">
        <v>3.25</v>
      </c>
      <c r="N7958" s="2">
        <v>3.25</v>
      </c>
      <c r="O7958" s="2">
        <v>3.26</v>
      </c>
      <c r="P7958" s="2">
        <v>3.25</v>
      </c>
      <c r="Q7958" s="2">
        <v>3.25</v>
      </c>
      <c r="R7958" s="2">
        <v>3.25</v>
      </c>
      <c r="S7958" s="2">
        <v>3.26</v>
      </c>
      <c r="T7958" s="2">
        <v>3.24</v>
      </c>
      <c r="U7958" s="2">
        <v>3.24</v>
      </c>
      <c r="V7958" s="2">
        <v>3.24</v>
      </c>
      <c r="W7958" s="2">
        <v>3.25</v>
      </c>
      <c r="X7958">
        <v>31</v>
      </c>
      <c r="Y7958">
        <v>31</v>
      </c>
      <c r="Z7958">
        <v>31</v>
      </c>
      <c r="AA7958">
        <v>31</v>
      </c>
      <c r="AB7958">
        <v>31</v>
      </c>
      <c r="AC7958">
        <v>37</v>
      </c>
      <c r="AD7958">
        <v>1</v>
      </c>
      <c r="AE7958">
        <v>0</v>
      </c>
      <c r="AF7958">
        <v>0</v>
      </c>
      <c r="AG7958">
        <v>0</v>
      </c>
      <c r="AH7958">
        <v>0</v>
      </c>
      <c r="AI7958" t="s">
        <v>8997</v>
      </c>
      <c r="AJ7958" t="s">
        <v>8994</v>
      </c>
      <c r="AK7958">
        <v>0</v>
      </c>
    </row>
    <row r="7959" spans="1:37" x14ac:dyDescent="0.25">
      <c r="A7959" t="s">
        <v>37</v>
      </c>
      <c r="B7959" t="s">
        <v>38</v>
      </c>
      <c r="C7959">
        <v>-1</v>
      </c>
      <c r="D7959">
        <v>14.17</v>
      </c>
      <c r="E7959">
        <v>100</v>
      </c>
      <c r="F7959">
        <v>72</v>
      </c>
      <c r="G7959">
        <v>51.96</v>
      </c>
      <c r="H7959" s="2">
        <v>3.2</v>
      </c>
      <c r="I7959" s="2">
        <v>3.26</v>
      </c>
      <c r="J7959" s="2">
        <v>3.25</v>
      </c>
      <c r="K7959" s="2">
        <v>3.25</v>
      </c>
      <c r="L7959" s="2">
        <v>3.26</v>
      </c>
      <c r="M7959" s="2">
        <v>3.25</v>
      </c>
      <c r="N7959" s="2">
        <v>3.25</v>
      </c>
      <c r="O7959" s="2">
        <v>3.26</v>
      </c>
      <c r="P7959" s="2">
        <v>3.25</v>
      </c>
      <c r="Q7959" s="2">
        <v>3.25</v>
      </c>
      <c r="R7959" s="2">
        <v>3.25</v>
      </c>
      <c r="S7959" s="2">
        <v>3.26</v>
      </c>
      <c r="T7959" s="2">
        <v>3.24</v>
      </c>
      <c r="U7959" s="2">
        <v>3.24</v>
      </c>
      <c r="V7959" s="2">
        <v>3.24</v>
      </c>
      <c r="W7959" s="2">
        <v>3.25</v>
      </c>
      <c r="X7959">
        <v>31</v>
      </c>
      <c r="Y7959">
        <v>31</v>
      </c>
      <c r="Z7959">
        <v>31</v>
      </c>
      <c r="AA7959">
        <v>31</v>
      </c>
      <c r="AB7959">
        <v>31</v>
      </c>
      <c r="AC7959">
        <v>37</v>
      </c>
      <c r="AD7959">
        <v>1</v>
      </c>
      <c r="AE7959">
        <v>0</v>
      </c>
      <c r="AF7959">
        <v>0</v>
      </c>
      <c r="AG7959">
        <v>0</v>
      </c>
      <c r="AH7959">
        <v>0</v>
      </c>
      <c r="AI7959" t="s">
        <v>8998</v>
      </c>
      <c r="AJ7959" t="s">
        <v>8994</v>
      </c>
      <c r="AK7959">
        <v>0</v>
      </c>
    </row>
    <row r="7960" spans="1:37" x14ac:dyDescent="0.25">
      <c r="A7960" t="s">
        <v>37</v>
      </c>
      <c r="B7960" t="s">
        <v>38</v>
      </c>
      <c r="C7960">
        <v>-1</v>
      </c>
      <c r="D7960">
        <v>14.17</v>
      </c>
      <c r="E7960">
        <v>100</v>
      </c>
      <c r="F7960">
        <v>72</v>
      </c>
      <c r="G7960">
        <v>51.96</v>
      </c>
      <c r="H7960" s="2">
        <v>3.2</v>
      </c>
      <c r="I7960" s="2">
        <v>3.26</v>
      </c>
      <c r="J7960" s="2">
        <v>3.25</v>
      </c>
      <c r="K7960" s="2">
        <v>3.25</v>
      </c>
      <c r="L7960" s="2">
        <v>3.26</v>
      </c>
      <c r="M7960" s="2">
        <v>3.25</v>
      </c>
      <c r="N7960" s="2">
        <v>3.25</v>
      </c>
      <c r="O7960" s="2">
        <v>3.26</v>
      </c>
      <c r="P7960" s="2">
        <v>3.25</v>
      </c>
      <c r="Q7960" s="2">
        <v>3.25</v>
      </c>
      <c r="R7960" s="2">
        <v>3.25</v>
      </c>
      <c r="S7960" s="2">
        <v>3.26</v>
      </c>
      <c r="T7960" s="2">
        <v>3.24</v>
      </c>
      <c r="U7960" s="2">
        <v>3.24</v>
      </c>
      <c r="V7960" s="2">
        <v>3.24</v>
      </c>
      <c r="W7960" s="2">
        <v>3.25</v>
      </c>
      <c r="X7960">
        <v>31</v>
      </c>
      <c r="Y7960">
        <v>31</v>
      </c>
      <c r="Z7960">
        <v>31</v>
      </c>
      <c r="AA7960">
        <v>31</v>
      </c>
      <c r="AB7960">
        <v>31</v>
      </c>
      <c r="AC7960">
        <v>37</v>
      </c>
      <c r="AD7960">
        <v>1</v>
      </c>
      <c r="AE7960">
        <v>0</v>
      </c>
      <c r="AF7960">
        <v>0</v>
      </c>
      <c r="AG7960">
        <v>0</v>
      </c>
      <c r="AH7960">
        <v>0</v>
      </c>
      <c r="AI7960" t="s">
        <v>8999</v>
      </c>
      <c r="AJ7960" t="s">
        <v>8994</v>
      </c>
      <c r="AK7960">
        <v>0</v>
      </c>
    </row>
    <row r="7961" spans="1:37" x14ac:dyDescent="0.25">
      <c r="A7961" t="s">
        <v>37</v>
      </c>
      <c r="B7961" t="s">
        <v>38</v>
      </c>
      <c r="C7961">
        <v>-1</v>
      </c>
      <c r="D7961">
        <v>14.17</v>
      </c>
      <c r="E7961">
        <v>100</v>
      </c>
      <c r="F7961">
        <v>72</v>
      </c>
      <c r="G7961">
        <v>51.96</v>
      </c>
      <c r="H7961" s="2">
        <v>3.2</v>
      </c>
      <c r="I7961" s="2">
        <v>3.26</v>
      </c>
      <c r="J7961" s="2">
        <v>3.25</v>
      </c>
      <c r="K7961" s="2">
        <v>3.25</v>
      </c>
      <c r="L7961" s="2">
        <v>3.26</v>
      </c>
      <c r="M7961" s="2">
        <v>3.25</v>
      </c>
      <c r="N7961" s="2">
        <v>3.25</v>
      </c>
      <c r="O7961" s="2">
        <v>3.26</v>
      </c>
      <c r="P7961" s="2">
        <v>3.25</v>
      </c>
      <c r="Q7961" s="2">
        <v>3.25</v>
      </c>
      <c r="R7961" s="2">
        <v>3.25</v>
      </c>
      <c r="S7961" s="2">
        <v>3.26</v>
      </c>
      <c r="T7961" s="2">
        <v>3.24</v>
      </c>
      <c r="U7961" s="2">
        <v>3.24</v>
      </c>
      <c r="V7961" s="2">
        <v>3.24</v>
      </c>
      <c r="W7961" s="2">
        <v>3.25</v>
      </c>
      <c r="X7961">
        <v>31</v>
      </c>
      <c r="Y7961">
        <v>31</v>
      </c>
      <c r="Z7961">
        <v>31</v>
      </c>
      <c r="AA7961">
        <v>31</v>
      </c>
      <c r="AB7961">
        <v>31</v>
      </c>
      <c r="AC7961">
        <v>37</v>
      </c>
      <c r="AD7961">
        <v>1</v>
      </c>
      <c r="AE7961">
        <v>0</v>
      </c>
      <c r="AF7961">
        <v>0</v>
      </c>
      <c r="AG7961">
        <v>0</v>
      </c>
      <c r="AH7961">
        <v>0</v>
      </c>
      <c r="AI7961" t="s">
        <v>9000</v>
      </c>
      <c r="AJ7961" t="s">
        <v>8994</v>
      </c>
      <c r="AK7961">
        <v>0</v>
      </c>
    </row>
    <row r="7962" spans="1:37" x14ac:dyDescent="0.25">
      <c r="A7962" t="s">
        <v>37</v>
      </c>
      <c r="B7962" t="s">
        <v>38</v>
      </c>
      <c r="C7962">
        <v>-1</v>
      </c>
      <c r="D7962">
        <v>14.17</v>
      </c>
      <c r="E7962">
        <v>100</v>
      </c>
      <c r="F7962">
        <v>72</v>
      </c>
      <c r="G7962">
        <v>51.96</v>
      </c>
      <c r="H7962" s="2">
        <v>3.2</v>
      </c>
      <c r="I7962" s="2">
        <v>3.26</v>
      </c>
      <c r="J7962" s="2">
        <v>3.25</v>
      </c>
      <c r="K7962" s="2">
        <v>3.25</v>
      </c>
      <c r="L7962" s="2">
        <v>3.26</v>
      </c>
      <c r="M7962" s="2">
        <v>3.25</v>
      </c>
      <c r="N7962" s="2">
        <v>3.25</v>
      </c>
      <c r="O7962" s="2">
        <v>3.26</v>
      </c>
      <c r="P7962" s="2">
        <v>3.25</v>
      </c>
      <c r="Q7962" s="2">
        <v>3.25</v>
      </c>
      <c r="R7962" s="2">
        <v>3.25</v>
      </c>
      <c r="S7962" s="2">
        <v>3.26</v>
      </c>
      <c r="T7962" s="2">
        <v>3.24</v>
      </c>
      <c r="U7962" s="2">
        <v>3.24</v>
      </c>
      <c r="V7962" s="2">
        <v>3.24</v>
      </c>
      <c r="W7962" s="2">
        <v>3.25</v>
      </c>
      <c r="X7962">
        <v>31</v>
      </c>
      <c r="Y7962">
        <v>31</v>
      </c>
      <c r="Z7962">
        <v>31</v>
      </c>
      <c r="AA7962">
        <v>31</v>
      </c>
      <c r="AB7962">
        <v>31</v>
      </c>
      <c r="AC7962">
        <v>37</v>
      </c>
      <c r="AD7962">
        <v>1</v>
      </c>
      <c r="AE7962">
        <v>0</v>
      </c>
      <c r="AF7962">
        <v>0</v>
      </c>
      <c r="AG7962">
        <v>0</v>
      </c>
      <c r="AH7962">
        <v>0</v>
      </c>
      <c r="AI7962" t="s">
        <v>9001</v>
      </c>
      <c r="AJ7962" t="s">
        <v>8997</v>
      </c>
      <c r="AK7962">
        <v>0</v>
      </c>
    </row>
    <row r="7963" spans="1:37" x14ac:dyDescent="0.25">
      <c r="A7963" t="s">
        <v>37</v>
      </c>
      <c r="B7963" t="s">
        <v>38</v>
      </c>
      <c r="C7963">
        <v>-1</v>
      </c>
      <c r="D7963">
        <v>14.03</v>
      </c>
      <c r="E7963">
        <v>100</v>
      </c>
      <c r="F7963">
        <v>72</v>
      </c>
      <c r="G7963">
        <v>51.96</v>
      </c>
      <c r="H7963" s="2">
        <v>3.2</v>
      </c>
      <c r="I7963" s="2">
        <v>3.26</v>
      </c>
      <c r="J7963" s="2">
        <v>3.25</v>
      </c>
      <c r="K7963" s="2">
        <v>3.25</v>
      </c>
      <c r="L7963" s="2">
        <v>3.26</v>
      </c>
      <c r="M7963" s="2">
        <v>3.25</v>
      </c>
      <c r="N7963" s="2">
        <v>3.25</v>
      </c>
      <c r="O7963" s="2">
        <v>3.26</v>
      </c>
      <c r="P7963" s="2">
        <v>3.25</v>
      </c>
      <c r="Q7963" s="2">
        <v>3.25</v>
      </c>
      <c r="R7963" s="2">
        <v>3.25</v>
      </c>
      <c r="S7963" s="2">
        <v>3.26</v>
      </c>
      <c r="T7963" s="2">
        <v>3.24</v>
      </c>
      <c r="U7963" s="2">
        <v>3.24</v>
      </c>
      <c r="V7963" s="2">
        <v>3.24</v>
      </c>
      <c r="W7963" s="2">
        <v>3.25</v>
      </c>
      <c r="X7963">
        <v>31</v>
      </c>
      <c r="Y7963">
        <v>31</v>
      </c>
      <c r="Z7963">
        <v>31</v>
      </c>
      <c r="AA7963">
        <v>31</v>
      </c>
      <c r="AB7963">
        <v>31</v>
      </c>
      <c r="AC7963">
        <v>37</v>
      </c>
      <c r="AD7963">
        <v>1</v>
      </c>
      <c r="AE7963">
        <v>0</v>
      </c>
      <c r="AF7963">
        <v>0</v>
      </c>
      <c r="AG7963">
        <v>0</v>
      </c>
      <c r="AH7963">
        <v>0</v>
      </c>
      <c r="AI7963" t="s">
        <v>9002</v>
      </c>
      <c r="AJ7963" t="s">
        <v>8997</v>
      </c>
      <c r="AK7963">
        <v>0</v>
      </c>
    </row>
    <row r="7964" spans="1:37" x14ac:dyDescent="0.25">
      <c r="A7964" t="s">
        <v>37</v>
      </c>
      <c r="B7964" t="s">
        <v>38</v>
      </c>
      <c r="C7964">
        <v>-1</v>
      </c>
      <c r="D7964">
        <v>14.17</v>
      </c>
      <c r="E7964">
        <v>100</v>
      </c>
      <c r="F7964">
        <v>72</v>
      </c>
      <c r="G7964">
        <v>51.96</v>
      </c>
      <c r="H7964" s="2">
        <v>3.2</v>
      </c>
      <c r="I7964" s="2">
        <v>3.26</v>
      </c>
      <c r="J7964" s="2">
        <v>3.25</v>
      </c>
      <c r="K7964" s="2">
        <v>3.25</v>
      </c>
      <c r="L7964" s="2">
        <v>3.26</v>
      </c>
      <c r="M7964" s="2">
        <v>3.25</v>
      </c>
      <c r="N7964" s="2">
        <v>3.25</v>
      </c>
      <c r="O7964" s="2">
        <v>3.26</v>
      </c>
      <c r="P7964" s="2">
        <v>3.25</v>
      </c>
      <c r="Q7964" s="2">
        <v>3.25</v>
      </c>
      <c r="R7964" s="2">
        <v>3.25</v>
      </c>
      <c r="S7964" s="2">
        <v>3.26</v>
      </c>
      <c r="T7964" s="2">
        <v>3.24</v>
      </c>
      <c r="U7964" s="2">
        <v>3.24</v>
      </c>
      <c r="V7964" s="2">
        <v>3.24</v>
      </c>
      <c r="W7964" s="2">
        <v>3.25</v>
      </c>
      <c r="X7964">
        <v>31</v>
      </c>
      <c r="Y7964">
        <v>31</v>
      </c>
      <c r="Z7964">
        <v>31</v>
      </c>
      <c r="AA7964">
        <v>31</v>
      </c>
      <c r="AB7964">
        <v>31</v>
      </c>
      <c r="AC7964">
        <v>37</v>
      </c>
      <c r="AD7964">
        <v>1</v>
      </c>
      <c r="AE7964">
        <v>0</v>
      </c>
      <c r="AF7964">
        <v>0</v>
      </c>
      <c r="AG7964">
        <v>0</v>
      </c>
      <c r="AH7964">
        <v>0</v>
      </c>
      <c r="AI7964" t="s">
        <v>9003</v>
      </c>
      <c r="AJ7964" t="s">
        <v>8997</v>
      </c>
      <c r="AK7964">
        <v>0</v>
      </c>
    </row>
    <row r="7965" spans="1:37" x14ac:dyDescent="0.25">
      <c r="A7965" t="s">
        <v>37</v>
      </c>
      <c r="B7965" t="s">
        <v>38</v>
      </c>
      <c r="C7965">
        <v>-1</v>
      </c>
      <c r="D7965">
        <v>14.03</v>
      </c>
      <c r="E7965">
        <v>100</v>
      </c>
      <c r="F7965">
        <v>72</v>
      </c>
      <c r="G7965">
        <v>51.96</v>
      </c>
      <c r="H7965" s="2">
        <v>3.2</v>
      </c>
      <c r="I7965" s="2">
        <v>3.26</v>
      </c>
      <c r="J7965" s="2">
        <v>3.25</v>
      </c>
      <c r="K7965" s="2">
        <v>3.25</v>
      </c>
      <c r="L7965" s="2">
        <v>3.26</v>
      </c>
      <c r="M7965" s="2">
        <v>3.25</v>
      </c>
      <c r="N7965" s="2">
        <v>3.25</v>
      </c>
      <c r="O7965" s="2">
        <v>3.26</v>
      </c>
      <c r="P7965" s="2">
        <v>3.25</v>
      </c>
      <c r="Q7965" s="2">
        <v>3.25</v>
      </c>
      <c r="R7965" s="2">
        <v>3.25</v>
      </c>
      <c r="S7965" s="2">
        <v>3.26</v>
      </c>
      <c r="T7965" s="2">
        <v>3.24</v>
      </c>
      <c r="U7965" s="2">
        <v>3.24</v>
      </c>
      <c r="V7965" s="2">
        <v>3.24</v>
      </c>
      <c r="W7965" s="2">
        <v>3.25</v>
      </c>
      <c r="X7965">
        <v>31</v>
      </c>
      <c r="Y7965">
        <v>31</v>
      </c>
      <c r="Z7965">
        <v>31</v>
      </c>
      <c r="AA7965">
        <v>31</v>
      </c>
      <c r="AB7965">
        <v>31</v>
      </c>
      <c r="AC7965">
        <v>37</v>
      </c>
      <c r="AD7965">
        <v>1</v>
      </c>
      <c r="AE7965">
        <v>0</v>
      </c>
      <c r="AF7965">
        <v>0</v>
      </c>
      <c r="AG7965">
        <v>0</v>
      </c>
      <c r="AH7965">
        <v>0</v>
      </c>
      <c r="AI7965" t="s">
        <v>9004</v>
      </c>
      <c r="AJ7965" t="s">
        <v>8997</v>
      </c>
      <c r="AK7965">
        <v>0</v>
      </c>
    </row>
    <row r="7966" spans="1:37" x14ac:dyDescent="0.25">
      <c r="A7966" t="s">
        <v>37</v>
      </c>
      <c r="B7966" t="s">
        <v>38</v>
      </c>
      <c r="C7966">
        <v>-1</v>
      </c>
      <c r="D7966">
        <v>14.03</v>
      </c>
      <c r="E7966">
        <v>100</v>
      </c>
      <c r="F7966">
        <v>72</v>
      </c>
      <c r="G7966">
        <v>51.96</v>
      </c>
      <c r="H7966" s="2">
        <v>3.2</v>
      </c>
      <c r="I7966" s="2">
        <v>3.26</v>
      </c>
      <c r="J7966" s="2">
        <v>3.26</v>
      </c>
      <c r="K7966" s="2">
        <v>3.25</v>
      </c>
      <c r="L7966" s="2">
        <v>3.26</v>
      </c>
      <c r="M7966" s="2">
        <v>3.25</v>
      </c>
      <c r="N7966" s="2">
        <v>3.25</v>
      </c>
      <c r="O7966" s="2">
        <v>3.26</v>
      </c>
      <c r="P7966" s="2">
        <v>3.25</v>
      </c>
      <c r="Q7966" s="2">
        <v>3.25</v>
      </c>
      <c r="R7966" s="2">
        <v>3.25</v>
      </c>
      <c r="S7966" s="2">
        <v>3.26</v>
      </c>
      <c r="T7966" s="2">
        <v>3.24</v>
      </c>
      <c r="U7966" s="2">
        <v>3.24</v>
      </c>
      <c r="V7966" s="2">
        <v>3.24</v>
      </c>
      <c r="W7966" s="2">
        <v>3.25</v>
      </c>
      <c r="X7966">
        <v>31</v>
      </c>
      <c r="Y7966">
        <v>31</v>
      </c>
      <c r="Z7966">
        <v>31</v>
      </c>
      <c r="AA7966">
        <v>31</v>
      </c>
      <c r="AB7966">
        <v>31</v>
      </c>
      <c r="AC7966">
        <v>37</v>
      </c>
      <c r="AD7966">
        <v>1</v>
      </c>
      <c r="AE7966">
        <v>0</v>
      </c>
      <c r="AF7966">
        <v>0</v>
      </c>
      <c r="AG7966">
        <v>0</v>
      </c>
      <c r="AH7966">
        <v>0</v>
      </c>
      <c r="AI7966" t="s">
        <v>9005</v>
      </c>
      <c r="AJ7966" t="s">
        <v>9000</v>
      </c>
      <c r="AK7966">
        <v>0</v>
      </c>
    </row>
    <row r="7967" spans="1:37" x14ac:dyDescent="0.25">
      <c r="A7967" t="s">
        <v>37</v>
      </c>
      <c r="B7967" t="s">
        <v>38</v>
      </c>
      <c r="C7967">
        <v>-1</v>
      </c>
      <c r="D7967">
        <v>14.03</v>
      </c>
      <c r="E7967">
        <v>100</v>
      </c>
      <c r="F7967">
        <v>72</v>
      </c>
      <c r="G7967">
        <v>51.98</v>
      </c>
      <c r="H7967" s="2">
        <v>3.2</v>
      </c>
      <c r="I7967" s="2">
        <v>3.26</v>
      </c>
      <c r="J7967" s="2">
        <v>3.26</v>
      </c>
      <c r="K7967" s="2">
        <v>3.25</v>
      </c>
      <c r="L7967" s="2">
        <v>3.26</v>
      </c>
      <c r="M7967" s="2">
        <v>3.25</v>
      </c>
      <c r="N7967" s="2">
        <v>3.25</v>
      </c>
      <c r="O7967" s="2">
        <v>3.26</v>
      </c>
      <c r="P7967" s="2">
        <v>3.25</v>
      </c>
      <c r="Q7967" s="2">
        <v>3.25</v>
      </c>
      <c r="R7967" s="2">
        <v>3.25</v>
      </c>
      <c r="S7967" s="2">
        <v>3.26</v>
      </c>
      <c r="T7967" s="2">
        <v>3.24</v>
      </c>
      <c r="U7967" s="2">
        <v>3.24</v>
      </c>
      <c r="V7967" s="2">
        <v>3.24</v>
      </c>
      <c r="W7967" s="2">
        <v>3.27</v>
      </c>
      <c r="X7967">
        <v>31</v>
      </c>
      <c r="Y7967">
        <v>31</v>
      </c>
      <c r="Z7967">
        <v>31</v>
      </c>
      <c r="AA7967">
        <v>31</v>
      </c>
      <c r="AB7967">
        <v>31</v>
      </c>
      <c r="AC7967">
        <v>37</v>
      </c>
      <c r="AD7967">
        <v>1</v>
      </c>
      <c r="AE7967">
        <v>0</v>
      </c>
      <c r="AF7967">
        <v>0</v>
      </c>
      <c r="AG7967">
        <v>0</v>
      </c>
      <c r="AH7967">
        <v>0</v>
      </c>
      <c r="AI7967" t="s">
        <v>9006</v>
      </c>
      <c r="AJ7967" t="s">
        <v>9000</v>
      </c>
      <c r="AK7967">
        <v>0</v>
      </c>
    </row>
    <row r="7968" spans="1:37" x14ac:dyDescent="0.25">
      <c r="A7968" t="s">
        <v>37</v>
      </c>
      <c r="B7968" t="s">
        <v>38</v>
      </c>
      <c r="C7968">
        <v>-1</v>
      </c>
      <c r="D7968">
        <v>14.03</v>
      </c>
      <c r="E7968">
        <v>100</v>
      </c>
      <c r="F7968">
        <v>72</v>
      </c>
      <c r="G7968">
        <v>51.98</v>
      </c>
      <c r="H7968" s="2">
        <v>3.2</v>
      </c>
      <c r="I7968" s="2">
        <v>3.26</v>
      </c>
      <c r="J7968" s="2">
        <v>3.26</v>
      </c>
      <c r="K7968" s="2">
        <v>3.25</v>
      </c>
      <c r="L7968" s="2">
        <v>3.26</v>
      </c>
      <c r="M7968" s="2">
        <v>3.25</v>
      </c>
      <c r="N7968" s="2">
        <v>3.25</v>
      </c>
      <c r="O7968" s="2">
        <v>3.26</v>
      </c>
      <c r="P7968" s="2">
        <v>3.25</v>
      </c>
      <c r="Q7968" s="2">
        <v>3.25</v>
      </c>
      <c r="R7968" s="2">
        <v>3.25</v>
      </c>
      <c r="S7968" s="2">
        <v>3.26</v>
      </c>
      <c r="T7968" s="2">
        <v>3.24</v>
      </c>
      <c r="U7968" s="2">
        <v>3.24</v>
      </c>
      <c r="V7968" s="2">
        <v>3.24</v>
      </c>
      <c r="W7968" s="2">
        <v>3.27</v>
      </c>
      <c r="X7968">
        <v>31</v>
      </c>
      <c r="Y7968">
        <v>31</v>
      </c>
      <c r="Z7968">
        <v>31</v>
      </c>
      <c r="AA7968">
        <v>31</v>
      </c>
      <c r="AB7968">
        <v>31</v>
      </c>
      <c r="AC7968">
        <v>37</v>
      </c>
      <c r="AD7968">
        <v>1</v>
      </c>
      <c r="AE7968">
        <v>0</v>
      </c>
      <c r="AF7968">
        <v>0</v>
      </c>
      <c r="AG7968">
        <v>0</v>
      </c>
      <c r="AH7968">
        <v>0</v>
      </c>
      <c r="AI7968" t="s">
        <v>9007</v>
      </c>
      <c r="AJ7968" t="s">
        <v>9000</v>
      </c>
      <c r="AK7968">
        <v>0</v>
      </c>
    </row>
    <row r="7969" spans="1:37" x14ac:dyDescent="0.25">
      <c r="A7969" t="s">
        <v>37</v>
      </c>
      <c r="B7969" t="s">
        <v>38</v>
      </c>
      <c r="C7969">
        <v>-1</v>
      </c>
      <c r="D7969">
        <v>14.03</v>
      </c>
      <c r="E7969">
        <v>100</v>
      </c>
      <c r="F7969">
        <v>72</v>
      </c>
      <c r="G7969">
        <v>51.98</v>
      </c>
      <c r="H7969" s="2">
        <v>3.2</v>
      </c>
      <c r="I7969" s="2">
        <v>3.26</v>
      </c>
      <c r="J7969" s="2">
        <v>3.26</v>
      </c>
      <c r="K7969" s="2">
        <v>3.25</v>
      </c>
      <c r="L7969" s="2">
        <v>3.26</v>
      </c>
      <c r="M7969" s="2">
        <v>3.25</v>
      </c>
      <c r="N7969" s="2">
        <v>3.25</v>
      </c>
      <c r="O7969" s="2">
        <v>3.26</v>
      </c>
      <c r="P7969" s="2">
        <v>3.25</v>
      </c>
      <c r="Q7969" s="2">
        <v>3.25</v>
      </c>
      <c r="R7969" s="2">
        <v>3.25</v>
      </c>
      <c r="S7969" s="2">
        <v>3.26</v>
      </c>
      <c r="T7969" s="2">
        <v>3.24</v>
      </c>
      <c r="U7969" s="2">
        <v>3.24</v>
      </c>
      <c r="V7969" s="2">
        <v>3.24</v>
      </c>
      <c r="W7969" s="2">
        <v>3.27</v>
      </c>
      <c r="X7969">
        <v>31</v>
      </c>
      <c r="Y7969">
        <v>31</v>
      </c>
      <c r="Z7969">
        <v>31</v>
      </c>
      <c r="AA7969">
        <v>31</v>
      </c>
      <c r="AB7969">
        <v>31</v>
      </c>
      <c r="AC7969">
        <v>37</v>
      </c>
      <c r="AD7969">
        <v>1</v>
      </c>
      <c r="AE7969">
        <v>0</v>
      </c>
      <c r="AF7969">
        <v>0</v>
      </c>
      <c r="AG7969">
        <v>0</v>
      </c>
      <c r="AH7969">
        <v>0</v>
      </c>
      <c r="AI7969" t="s">
        <v>9008</v>
      </c>
      <c r="AJ7969" t="s">
        <v>9000</v>
      </c>
      <c r="AK7969">
        <v>0</v>
      </c>
    </row>
    <row r="7970" spans="1:37" x14ac:dyDescent="0.25">
      <c r="A7970" t="s">
        <v>37</v>
      </c>
      <c r="B7970" t="s">
        <v>38</v>
      </c>
      <c r="C7970">
        <v>-1</v>
      </c>
      <c r="D7970">
        <v>14.17</v>
      </c>
      <c r="E7970">
        <v>100</v>
      </c>
      <c r="F7970">
        <v>72</v>
      </c>
      <c r="G7970">
        <v>51.96</v>
      </c>
      <c r="H7970" s="2">
        <v>3.2</v>
      </c>
      <c r="I7970" s="2">
        <v>3.26</v>
      </c>
      <c r="J7970" s="2">
        <v>3.25</v>
      </c>
      <c r="K7970" s="2">
        <v>3.25</v>
      </c>
      <c r="L7970" s="2">
        <v>3.26</v>
      </c>
      <c r="M7970" s="2">
        <v>3.25</v>
      </c>
      <c r="N7970" s="2">
        <v>3.25</v>
      </c>
      <c r="O7970" s="2">
        <v>3.26</v>
      </c>
      <c r="P7970" s="2">
        <v>3.25</v>
      </c>
      <c r="Q7970" s="2">
        <v>3.25</v>
      </c>
      <c r="R7970" s="2">
        <v>3.25</v>
      </c>
      <c r="S7970" s="2">
        <v>3.26</v>
      </c>
      <c r="T7970" s="2">
        <v>3.24</v>
      </c>
      <c r="U7970" s="2">
        <v>3.24</v>
      </c>
      <c r="V7970" s="2">
        <v>3.24</v>
      </c>
      <c r="W7970" s="2">
        <v>3.25</v>
      </c>
      <c r="X7970">
        <v>31</v>
      </c>
      <c r="Y7970">
        <v>31</v>
      </c>
      <c r="Z7970">
        <v>31</v>
      </c>
      <c r="AA7970">
        <v>31</v>
      </c>
      <c r="AB7970">
        <v>31</v>
      </c>
      <c r="AC7970">
        <v>37</v>
      </c>
      <c r="AD7970">
        <v>1</v>
      </c>
      <c r="AE7970">
        <v>0</v>
      </c>
      <c r="AF7970">
        <v>0</v>
      </c>
      <c r="AG7970">
        <v>0</v>
      </c>
      <c r="AH7970">
        <v>0</v>
      </c>
      <c r="AI7970" t="s">
        <v>9009</v>
      </c>
      <c r="AJ7970" t="s">
        <v>9010</v>
      </c>
      <c r="AK7970">
        <v>0</v>
      </c>
    </row>
    <row r="7971" spans="1:37" x14ac:dyDescent="0.25">
      <c r="A7971" t="s">
        <v>37</v>
      </c>
      <c r="B7971" t="s">
        <v>38</v>
      </c>
      <c r="C7971">
        <v>-1</v>
      </c>
      <c r="D7971">
        <v>14.17</v>
      </c>
      <c r="E7971">
        <v>100</v>
      </c>
      <c r="F7971">
        <v>72</v>
      </c>
      <c r="G7971">
        <v>51.96</v>
      </c>
      <c r="H7971" s="2">
        <v>3.2</v>
      </c>
      <c r="I7971" s="2">
        <v>3.26</v>
      </c>
      <c r="J7971" s="2">
        <v>3.26</v>
      </c>
      <c r="K7971" s="2">
        <v>3.25</v>
      </c>
      <c r="L7971" s="2">
        <v>3.26</v>
      </c>
      <c r="M7971" s="2">
        <v>3.25</v>
      </c>
      <c r="N7971" s="2">
        <v>3.25</v>
      </c>
      <c r="O7971" s="2">
        <v>3.26</v>
      </c>
      <c r="P7971" s="2">
        <v>3.25</v>
      </c>
      <c r="Q7971" s="2">
        <v>3.25</v>
      </c>
      <c r="R7971" s="2">
        <v>3.25</v>
      </c>
      <c r="S7971" s="2">
        <v>3.26</v>
      </c>
      <c r="T7971" s="2">
        <v>3.24</v>
      </c>
      <c r="U7971" s="2">
        <v>3.24</v>
      </c>
      <c r="V7971" s="2">
        <v>3.24</v>
      </c>
      <c r="W7971" s="2">
        <v>3.25</v>
      </c>
      <c r="X7971">
        <v>31</v>
      </c>
      <c r="Y7971">
        <v>31</v>
      </c>
      <c r="Z7971">
        <v>31</v>
      </c>
      <c r="AA7971">
        <v>31</v>
      </c>
      <c r="AB7971">
        <v>31</v>
      </c>
      <c r="AC7971">
        <v>37</v>
      </c>
      <c r="AD7971">
        <v>1</v>
      </c>
      <c r="AE7971">
        <v>0</v>
      </c>
      <c r="AF7971">
        <v>0</v>
      </c>
      <c r="AG7971">
        <v>0</v>
      </c>
      <c r="AH7971">
        <v>0</v>
      </c>
      <c r="AI7971" t="s">
        <v>9011</v>
      </c>
      <c r="AJ7971" t="s">
        <v>9010</v>
      </c>
      <c r="AK7971">
        <v>0</v>
      </c>
    </row>
    <row r="7972" spans="1:37" x14ac:dyDescent="0.25">
      <c r="A7972" t="s">
        <v>37</v>
      </c>
      <c r="B7972" t="s">
        <v>38</v>
      </c>
      <c r="C7972">
        <v>-1</v>
      </c>
      <c r="D7972">
        <v>14.17</v>
      </c>
      <c r="E7972">
        <v>100</v>
      </c>
      <c r="F7972">
        <v>72</v>
      </c>
      <c r="G7972">
        <v>51.96</v>
      </c>
      <c r="H7972" s="2">
        <v>3.2</v>
      </c>
      <c r="I7972" s="2">
        <v>3.26</v>
      </c>
      <c r="J7972" s="2">
        <v>3.25</v>
      </c>
      <c r="K7972" s="2">
        <v>3.25</v>
      </c>
      <c r="L7972" s="2">
        <v>3.26</v>
      </c>
      <c r="M7972" s="2">
        <v>3.25</v>
      </c>
      <c r="N7972" s="2">
        <v>3.25</v>
      </c>
      <c r="O7972" s="2">
        <v>3.26</v>
      </c>
      <c r="P7972" s="2">
        <v>3.25</v>
      </c>
      <c r="Q7972" s="2">
        <v>3.25</v>
      </c>
      <c r="R7972" s="2">
        <v>3.25</v>
      </c>
      <c r="S7972" s="2">
        <v>3.26</v>
      </c>
      <c r="T7972" s="2">
        <v>3.24</v>
      </c>
      <c r="U7972" s="2">
        <v>3.24</v>
      </c>
      <c r="V7972" s="2">
        <v>3.24</v>
      </c>
      <c r="W7972" s="2">
        <v>3.25</v>
      </c>
      <c r="X7972">
        <v>31</v>
      </c>
      <c r="Y7972">
        <v>31</v>
      </c>
      <c r="Z7972">
        <v>31</v>
      </c>
      <c r="AA7972">
        <v>31</v>
      </c>
      <c r="AB7972">
        <v>31</v>
      </c>
      <c r="AC7972">
        <v>37</v>
      </c>
      <c r="AD7972">
        <v>1</v>
      </c>
      <c r="AE7972">
        <v>0</v>
      </c>
      <c r="AF7972">
        <v>0</v>
      </c>
      <c r="AG7972">
        <v>0</v>
      </c>
      <c r="AH7972">
        <v>0</v>
      </c>
      <c r="AI7972" t="s">
        <v>9012</v>
      </c>
      <c r="AJ7972" t="s">
        <v>9010</v>
      </c>
      <c r="AK7972">
        <v>0</v>
      </c>
    </row>
    <row r="7973" spans="1:37" x14ac:dyDescent="0.25">
      <c r="A7973" t="s">
        <v>37</v>
      </c>
      <c r="B7973" t="s">
        <v>38</v>
      </c>
      <c r="C7973">
        <v>-1</v>
      </c>
      <c r="D7973">
        <v>14.17</v>
      </c>
      <c r="E7973">
        <v>100</v>
      </c>
      <c r="F7973">
        <v>72</v>
      </c>
      <c r="G7973">
        <v>51.98</v>
      </c>
      <c r="H7973" s="2">
        <v>3.2</v>
      </c>
      <c r="I7973" s="2">
        <v>3.26</v>
      </c>
      <c r="J7973" s="2">
        <v>3.26</v>
      </c>
      <c r="K7973" s="2">
        <v>3.25</v>
      </c>
      <c r="L7973" s="2">
        <v>3.26</v>
      </c>
      <c r="M7973" s="2">
        <v>3.25</v>
      </c>
      <c r="N7973" s="2">
        <v>3.25</v>
      </c>
      <c r="O7973" s="2">
        <v>3.26</v>
      </c>
      <c r="P7973" s="2">
        <v>3.25</v>
      </c>
      <c r="Q7973" s="2">
        <v>3.25</v>
      </c>
      <c r="R7973" s="2">
        <v>3.25</v>
      </c>
      <c r="S7973" s="2">
        <v>3.26</v>
      </c>
      <c r="T7973" s="2">
        <v>3.24</v>
      </c>
      <c r="U7973" s="2">
        <v>3.24</v>
      </c>
      <c r="V7973" s="2">
        <v>3.24</v>
      </c>
      <c r="W7973" s="2">
        <v>3.27</v>
      </c>
      <c r="X7973">
        <v>31</v>
      </c>
      <c r="Y7973">
        <v>31</v>
      </c>
      <c r="Z7973">
        <v>31</v>
      </c>
      <c r="AA7973">
        <v>31</v>
      </c>
      <c r="AB7973">
        <v>31</v>
      </c>
      <c r="AC7973">
        <v>37</v>
      </c>
      <c r="AD7973">
        <v>1</v>
      </c>
      <c r="AE7973">
        <v>0</v>
      </c>
      <c r="AF7973">
        <v>0</v>
      </c>
      <c r="AG7973">
        <v>0</v>
      </c>
      <c r="AH7973">
        <v>0</v>
      </c>
      <c r="AI7973" t="s">
        <v>9013</v>
      </c>
      <c r="AJ7973" t="s">
        <v>9010</v>
      </c>
      <c r="AK7973">
        <v>0</v>
      </c>
    </row>
    <row r="7974" spans="1:37" x14ac:dyDescent="0.25">
      <c r="A7974" t="s">
        <v>37</v>
      </c>
      <c r="B7974" t="s">
        <v>38</v>
      </c>
      <c r="C7974">
        <v>-1</v>
      </c>
      <c r="D7974">
        <v>14.03</v>
      </c>
      <c r="E7974">
        <v>100</v>
      </c>
      <c r="F7974">
        <v>72</v>
      </c>
      <c r="G7974">
        <v>51.98</v>
      </c>
      <c r="H7974" s="2">
        <v>3.2</v>
      </c>
      <c r="I7974" s="2">
        <v>3.26</v>
      </c>
      <c r="J7974" s="2">
        <v>3.26</v>
      </c>
      <c r="K7974" s="2">
        <v>3.25</v>
      </c>
      <c r="L7974" s="2">
        <v>3.26</v>
      </c>
      <c r="M7974" s="2">
        <v>3.25</v>
      </c>
      <c r="N7974" s="2">
        <v>3.25</v>
      </c>
      <c r="O7974" s="2">
        <v>3.26</v>
      </c>
      <c r="P7974" s="2">
        <v>3.25</v>
      </c>
      <c r="Q7974" s="2">
        <v>3.25</v>
      </c>
      <c r="R7974" s="2">
        <v>3.25</v>
      </c>
      <c r="S7974" s="2">
        <v>3.26</v>
      </c>
      <c r="T7974" s="2">
        <v>3.24</v>
      </c>
      <c r="U7974" s="2">
        <v>3.24</v>
      </c>
      <c r="V7974" s="2">
        <v>3.24</v>
      </c>
      <c r="W7974" s="2">
        <v>3.27</v>
      </c>
      <c r="X7974">
        <v>31</v>
      </c>
      <c r="Y7974">
        <v>31</v>
      </c>
      <c r="Z7974">
        <v>31</v>
      </c>
      <c r="AA7974">
        <v>31</v>
      </c>
      <c r="AB7974">
        <v>31</v>
      </c>
      <c r="AC7974">
        <v>37</v>
      </c>
      <c r="AD7974">
        <v>1</v>
      </c>
      <c r="AE7974">
        <v>0</v>
      </c>
      <c r="AF7974">
        <v>0</v>
      </c>
      <c r="AG7974">
        <v>0</v>
      </c>
      <c r="AH7974">
        <v>0</v>
      </c>
      <c r="AI7974" t="s">
        <v>9014</v>
      </c>
      <c r="AJ7974" t="s">
        <v>9015</v>
      </c>
      <c r="AK7974">
        <v>0</v>
      </c>
    </row>
    <row r="7975" spans="1:37" x14ac:dyDescent="0.25">
      <c r="A7975" t="s">
        <v>37</v>
      </c>
      <c r="B7975" t="s">
        <v>38</v>
      </c>
      <c r="C7975">
        <v>-1</v>
      </c>
      <c r="D7975">
        <v>14.03</v>
      </c>
      <c r="E7975">
        <v>100</v>
      </c>
      <c r="F7975">
        <v>72</v>
      </c>
      <c r="G7975">
        <v>51.98</v>
      </c>
      <c r="H7975" s="2">
        <v>3.2</v>
      </c>
      <c r="I7975" s="2">
        <v>3.26</v>
      </c>
      <c r="J7975" s="2">
        <v>3.26</v>
      </c>
      <c r="K7975" s="2">
        <v>3.25</v>
      </c>
      <c r="L7975" s="2">
        <v>3.26</v>
      </c>
      <c r="M7975" s="2">
        <v>3.25</v>
      </c>
      <c r="N7975" s="2">
        <v>3.25</v>
      </c>
      <c r="O7975" s="2">
        <v>3.26</v>
      </c>
      <c r="P7975" s="2">
        <v>3.25</v>
      </c>
      <c r="Q7975" s="2">
        <v>3.25</v>
      </c>
      <c r="R7975" s="2">
        <v>3.25</v>
      </c>
      <c r="S7975" s="2">
        <v>3.26</v>
      </c>
      <c r="T7975" s="2">
        <v>3.24</v>
      </c>
      <c r="U7975" s="2">
        <v>3.24</v>
      </c>
      <c r="V7975" s="2">
        <v>3.24</v>
      </c>
      <c r="W7975" s="2">
        <v>3.27</v>
      </c>
      <c r="X7975">
        <v>31</v>
      </c>
      <c r="Y7975">
        <v>31</v>
      </c>
      <c r="Z7975">
        <v>31</v>
      </c>
      <c r="AA7975">
        <v>31</v>
      </c>
      <c r="AB7975">
        <v>31</v>
      </c>
      <c r="AC7975">
        <v>37</v>
      </c>
      <c r="AD7975">
        <v>1</v>
      </c>
      <c r="AE7975">
        <v>0</v>
      </c>
      <c r="AF7975">
        <v>0</v>
      </c>
      <c r="AG7975">
        <v>0</v>
      </c>
      <c r="AH7975">
        <v>0</v>
      </c>
      <c r="AI7975" t="s">
        <v>9016</v>
      </c>
      <c r="AJ7975" t="s">
        <v>9015</v>
      </c>
      <c r="AK7975">
        <v>0</v>
      </c>
    </row>
    <row r="7976" spans="1:37" x14ac:dyDescent="0.25">
      <c r="A7976" t="s">
        <v>37</v>
      </c>
      <c r="B7976" t="s">
        <v>38</v>
      </c>
      <c r="C7976">
        <v>-1</v>
      </c>
      <c r="D7976">
        <v>14.17</v>
      </c>
      <c r="E7976">
        <v>100</v>
      </c>
      <c r="F7976">
        <v>72</v>
      </c>
      <c r="G7976">
        <v>51.98</v>
      </c>
      <c r="H7976" s="2">
        <v>3.2</v>
      </c>
      <c r="I7976" s="2">
        <v>3.26</v>
      </c>
      <c r="J7976" s="2">
        <v>3.26</v>
      </c>
      <c r="K7976" s="2">
        <v>3.25</v>
      </c>
      <c r="L7976" s="2">
        <v>3.26</v>
      </c>
      <c r="M7976" s="2">
        <v>3.25</v>
      </c>
      <c r="N7976" s="2">
        <v>3.25</v>
      </c>
      <c r="O7976" s="2">
        <v>3.26</v>
      </c>
      <c r="P7976" s="2">
        <v>3.25</v>
      </c>
      <c r="Q7976" s="2">
        <v>3.25</v>
      </c>
      <c r="R7976" s="2">
        <v>3.25</v>
      </c>
      <c r="S7976" s="2">
        <v>3.26</v>
      </c>
      <c r="T7976" s="2">
        <v>3.24</v>
      </c>
      <c r="U7976" s="2">
        <v>3.24</v>
      </c>
      <c r="V7976" s="2">
        <v>3.24</v>
      </c>
      <c r="W7976" s="2">
        <v>3.27</v>
      </c>
      <c r="X7976">
        <v>31</v>
      </c>
      <c r="Y7976">
        <v>31</v>
      </c>
      <c r="Z7976">
        <v>31</v>
      </c>
      <c r="AA7976">
        <v>31</v>
      </c>
      <c r="AB7976">
        <v>31</v>
      </c>
      <c r="AC7976">
        <v>37</v>
      </c>
      <c r="AD7976">
        <v>1</v>
      </c>
      <c r="AE7976">
        <v>0</v>
      </c>
      <c r="AF7976">
        <v>0</v>
      </c>
      <c r="AG7976">
        <v>0</v>
      </c>
      <c r="AH7976">
        <v>0</v>
      </c>
      <c r="AI7976" t="s">
        <v>9017</v>
      </c>
      <c r="AJ7976" t="s">
        <v>9015</v>
      </c>
      <c r="AK7976">
        <v>0</v>
      </c>
    </row>
    <row r="7977" spans="1:37" x14ac:dyDescent="0.25">
      <c r="A7977" t="s">
        <v>37</v>
      </c>
      <c r="B7977" t="s">
        <v>38</v>
      </c>
      <c r="C7977">
        <v>-1</v>
      </c>
      <c r="D7977">
        <v>14.03</v>
      </c>
      <c r="E7977">
        <v>100</v>
      </c>
      <c r="F7977">
        <v>72</v>
      </c>
      <c r="G7977">
        <v>51.98</v>
      </c>
      <c r="H7977" s="2">
        <v>3.2</v>
      </c>
      <c r="I7977" s="2">
        <v>3.26</v>
      </c>
      <c r="J7977" s="2">
        <v>3.26</v>
      </c>
      <c r="K7977" s="2">
        <v>3.25</v>
      </c>
      <c r="L7977" s="2">
        <v>3.26</v>
      </c>
      <c r="M7977" s="2">
        <v>3.25</v>
      </c>
      <c r="N7977" s="2">
        <v>3.25</v>
      </c>
      <c r="O7977" s="2">
        <v>3.26</v>
      </c>
      <c r="P7977" s="2">
        <v>3.25</v>
      </c>
      <c r="Q7977" s="2">
        <v>3.25</v>
      </c>
      <c r="R7977" s="2">
        <v>3.25</v>
      </c>
      <c r="S7977" s="2">
        <v>3.26</v>
      </c>
      <c r="T7977" s="2">
        <v>3.24</v>
      </c>
      <c r="U7977" s="2">
        <v>3.24</v>
      </c>
      <c r="V7977" s="2">
        <v>3.26</v>
      </c>
      <c r="W7977" s="2">
        <v>3.25</v>
      </c>
      <c r="X7977">
        <v>31</v>
      </c>
      <c r="Y7977">
        <v>31</v>
      </c>
      <c r="Z7977">
        <v>31</v>
      </c>
      <c r="AA7977">
        <v>31</v>
      </c>
      <c r="AB7977">
        <v>31</v>
      </c>
      <c r="AC7977">
        <v>37</v>
      </c>
      <c r="AD7977">
        <v>1</v>
      </c>
      <c r="AE7977">
        <v>0</v>
      </c>
      <c r="AF7977">
        <v>0</v>
      </c>
      <c r="AG7977">
        <v>0</v>
      </c>
      <c r="AH7977">
        <v>0</v>
      </c>
      <c r="AI7977" t="s">
        <v>9018</v>
      </c>
      <c r="AJ7977" t="s">
        <v>9015</v>
      </c>
      <c r="AK7977">
        <v>0</v>
      </c>
    </row>
    <row r="7978" spans="1:37" x14ac:dyDescent="0.25">
      <c r="A7978" t="s">
        <v>37</v>
      </c>
      <c r="B7978" t="s">
        <v>38</v>
      </c>
      <c r="C7978">
        <v>-1</v>
      </c>
      <c r="D7978">
        <v>14.03</v>
      </c>
      <c r="E7978">
        <v>100</v>
      </c>
      <c r="F7978">
        <v>72</v>
      </c>
      <c r="G7978">
        <v>51.98</v>
      </c>
      <c r="H7978" s="2">
        <v>3.2</v>
      </c>
      <c r="I7978" s="2">
        <v>3.26</v>
      </c>
      <c r="J7978" s="2">
        <v>3.26</v>
      </c>
      <c r="K7978" s="2">
        <v>3.25</v>
      </c>
      <c r="L7978" s="2">
        <v>3.26</v>
      </c>
      <c r="M7978" s="2">
        <v>3.25</v>
      </c>
      <c r="N7978" s="2">
        <v>3.25</v>
      </c>
      <c r="O7978" s="2">
        <v>3.26</v>
      </c>
      <c r="P7978" s="2">
        <v>3.25</v>
      </c>
      <c r="Q7978" s="2">
        <v>3.25</v>
      </c>
      <c r="R7978" s="2">
        <v>3.25</v>
      </c>
      <c r="S7978" s="2">
        <v>3.26</v>
      </c>
      <c r="T7978" s="2">
        <v>3.24</v>
      </c>
      <c r="U7978" s="2">
        <v>3.24</v>
      </c>
      <c r="V7978" s="2">
        <v>3.24</v>
      </c>
      <c r="W7978" s="2">
        <v>3.27</v>
      </c>
      <c r="X7978">
        <v>31</v>
      </c>
      <c r="Y7978">
        <v>31</v>
      </c>
      <c r="Z7978">
        <v>31</v>
      </c>
      <c r="AA7978">
        <v>31</v>
      </c>
      <c r="AB7978">
        <v>31</v>
      </c>
      <c r="AC7978">
        <v>37</v>
      </c>
      <c r="AD7978">
        <v>1</v>
      </c>
      <c r="AE7978">
        <v>0</v>
      </c>
      <c r="AF7978">
        <v>0</v>
      </c>
      <c r="AG7978">
        <v>0</v>
      </c>
      <c r="AH7978">
        <v>0</v>
      </c>
      <c r="AI7978" t="s">
        <v>9019</v>
      </c>
      <c r="AJ7978" t="s">
        <v>9014</v>
      </c>
      <c r="AK7978">
        <v>0</v>
      </c>
    </row>
    <row r="7979" spans="1:37" x14ac:dyDescent="0.25">
      <c r="A7979" t="s">
        <v>37</v>
      </c>
      <c r="B7979" t="s">
        <v>38</v>
      </c>
      <c r="C7979">
        <v>-1</v>
      </c>
      <c r="D7979">
        <v>14.03</v>
      </c>
      <c r="E7979">
        <v>100</v>
      </c>
      <c r="F7979">
        <v>72</v>
      </c>
      <c r="G7979">
        <v>51.98</v>
      </c>
      <c r="H7979" s="2">
        <v>3.2</v>
      </c>
      <c r="I7979" s="2">
        <v>3.26</v>
      </c>
      <c r="J7979" s="2">
        <v>3.26</v>
      </c>
      <c r="K7979" s="2">
        <v>3.25</v>
      </c>
      <c r="L7979" s="2">
        <v>3.26</v>
      </c>
      <c r="M7979" s="2">
        <v>3.25</v>
      </c>
      <c r="N7979" s="2">
        <v>3.25</v>
      </c>
      <c r="O7979" s="2">
        <v>3.26</v>
      </c>
      <c r="P7979" s="2">
        <v>3.25</v>
      </c>
      <c r="Q7979" s="2">
        <v>3.25</v>
      </c>
      <c r="R7979" s="2">
        <v>3.25</v>
      </c>
      <c r="S7979" s="2">
        <v>3.26</v>
      </c>
      <c r="T7979" s="2">
        <v>3.24</v>
      </c>
      <c r="U7979" s="2">
        <v>3.24</v>
      </c>
      <c r="V7979" s="2">
        <v>3.24</v>
      </c>
      <c r="W7979" s="2">
        <v>3.27</v>
      </c>
      <c r="X7979">
        <v>31</v>
      </c>
      <c r="Y7979">
        <v>31</v>
      </c>
      <c r="Z7979">
        <v>31</v>
      </c>
      <c r="AA7979">
        <v>31</v>
      </c>
      <c r="AB7979">
        <v>31</v>
      </c>
      <c r="AC7979">
        <v>37</v>
      </c>
      <c r="AD7979">
        <v>1</v>
      </c>
      <c r="AE7979">
        <v>0</v>
      </c>
      <c r="AF7979">
        <v>0</v>
      </c>
      <c r="AG7979">
        <v>0</v>
      </c>
      <c r="AH7979">
        <v>0</v>
      </c>
      <c r="AI7979" t="s">
        <v>9020</v>
      </c>
      <c r="AJ7979" t="s">
        <v>9014</v>
      </c>
      <c r="AK7979">
        <v>0</v>
      </c>
    </row>
    <row r="7980" spans="1:37" x14ac:dyDescent="0.25">
      <c r="A7980" t="s">
        <v>37</v>
      </c>
      <c r="B7980" t="s">
        <v>38</v>
      </c>
      <c r="C7980">
        <v>-1</v>
      </c>
      <c r="D7980">
        <v>14.17</v>
      </c>
      <c r="E7980">
        <v>100</v>
      </c>
      <c r="F7980">
        <v>72</v>
      </c>
      <c r="G7980">
        <v>51.96</v>
      </c>
      <c r="H7980" s="2">
        <v>3.2</v>
      </c>
      <c r="I7980" s="2">
        <v>3.26</v>
      </c>
      <c r="J7980" s="2">
        <v>3.26</v>
      </c>
      <c r="K7980" s="2">
        <v>3.25</v>
      </c>
      <c r="L7980" s="2">
        <v>3.26</v>
      </c>
      <c r="M7980" s="2">
        <v>3.25</v>
      </c>
      <c r="N7980" s="2">
        <v>3.25</v>
      </c>
      <c r="O7980" s="2">
        <v>3.26</v>
      </c>
      <c r="P7980" s="2">
        <v>3.25</v>
      </c>
      <c r="Q7980" s="2">
        <v>3.25</v>
      </c>
      <c r="R7980" s="2">
        <v>3.25</v>
      </c>
      <c r="S7980" s="2">
        <v>3.26</v>
      </c>
      <c r="T7980" s="2">
        <v>3.24</v>
      </c>
      <c r="U7980" s="2">
        <v>3.24</v>
      </c>
      <c r="V7980" s="2">
        <v>3.24</v>
      </c>
      <c r="W7980" s="2">
        <v>3.25</v>
      </c>
      <c r="X7980">
        <v>31</v>
      </c>
      <c r="Y7980">
        <v>31</v>
      </c>
      <c r="Z7980">
        <v>31</v>
      </c>
      <c r="AA7980">
        <v>31</v>
      </c>
      <c r="AB7980">
        <v>31</v>
      </c>
      <c r="AC7980">
        <v>37</v>
      </c>
      <c r="AD7980">
        <v>1</v>
      </c>
      <c r="AE7980">
        <v>0</v>
      </c>
      <c r="AF7980">
        <v>0</v>
      </c>
      <c r="AG7980">
        <v>0</v>
      </c>
      <c r="AH7980">
        <v>0</v>
      </c>
      <c r="AI7980" t="s">
        <v>9021</v>
      </c>
      <c r="AJ7980" t="s">
        <v>9014</v>
      </c>
      <c r="AK7980">
        <v>0</v>
      </c>
    </row>
    <row r="7981" spans="1:37" x14ac:dyDescent="0.25">
      <c r="A7981" t="s">
        <v>37</v>
      </c>
      <c r="B7981" t="s">
        <v>38</v>
      </c>
      <c r="C7981">
        <v>-1</v>
      </c>
      <c r="D7981">
        <v>14.03</v>
      </c>
      <c r="E7981">
        <v>100</v>
      </c>
      <c r="F7981">
        <v>72</v>
      </c>
      <c r="G7981">
        <v>51.98</v>
      </c>
      <c r="H7981" s="2">
        <v>3.2</v>
      </c>
      <c r="I7981" s="2">
        <v>3.26</v>
      </c>
      <c r="J7981" s="2">
        <v>3.26</v>
      </c>
      <c r="K7981" s="2">
        <v>3.25</v>
      </c>
      <c r="L7981" s="2">
        <v>3.26</v>
      </c>
      <c r="M7981" s="2">
        <v>3.25</v>
      </c>
      <c r="N7981" s="2">
        <v>3.25</v>
      </c>
      <c r="O7981" s="2">
        <v>3.26</v>
      </c>
      <c r="P7981" s="2">
        <v>3.25</v>
      </c>
      <c r="Q7981" s="2">
        <v>3.25</v>
      </c>
      <c r="R7981" s="2">
        <v>3.25</v>
      </c>
      <c r="S7981" s="2">
        <v>3.26</v>
      </c>
      <c r="T7981" s="2">
        <v>3.24</v>
      </c>
      <c r="U7981" s="2">
        <v>3.24</v>
      </c>
      <c r="V7981" s="2">
        <v>3.24</v>
      </c>
      <c r="W7981" s="2">
        <v>3.27</v>
      </c>
      <c r="X7981">
        <v>31</v>
      </c>
      <c r="Y7981">
        <v>31</v>
      </c>
      <c r="Z7981">
        <v>31</v>
      </c>
      <c r="AA7981">
        <v>31</v>
      </c>
      <c r="AB7981">
        <v>31</v>
      </c>
      <c r="AC7981">
        <v>37</v>
      </c>
      <c r="AD7981">
        <v>1</v>
      </c>
      <c r="AE7981">
        <v>0</v>
      </c>
      <c r="AF7981">
        <v>0</v>
      </c>
      <c r="AG7981">
        <v>0</v>
      </c>
      <c r="AH7981">
        <v>0</v>
      </c>
      <c r="AI7981" t="s">
        <v>9022</v>
      </c>
      <c r="AJ7981" t="s">
        <v>9014</v>
      </c>
      <c r="AK7981">
        <v>0</v>
      </c>
    </row>
    <row r="7982" spans="1:37" x14ac:dyDescent="0.25">
      <c r="A7982" t="s">
        <v>37</v>
      </c>
      <c r="B7982" t="s">
        <v>38</v>
      </c>
      <c r="C7982">
        <v>-1</v>
      </c>
      <c r="D7982">
        <v>14.03</v>
      </c>
      <c r="E7982">
        <v>100</v>
      </c>
      <c r="F7982">
        <v>72</v>
      </c>
      <c r="G7982">
        <v>51.98</v>
      </c>
      <c r="H7982" s="2">
        <v>3.2</v>
      </c>
      <c r="I7982" s="2">
        <v>3.26</v>
      </c>
      <c r="J7982" s="2">
        <v>3.26</v>
      </c>
      <c r="K7982" s="2">
        <v>3.25</v>
      </c>
      <c r="L7982" s="2">
        <v>3.26</v>
      </c>
      <c r="M7982" s="2">
        <v>3.25</v>
      </c>
      <c r="N7982" s="2">
        <v>3.25</v>
      </c>
      <c r="O7982" s="2">
        <v>3.26</v>
      </c>
      <c r="P7982" s="2">
        <v>3.25</v>
      </c>
      <c r="Q7982" s="2">
        <v>3.25</v>
      </c>
      <c r="R7982" s="2">
        <v>3.25</v>
      </c>
      <c r="S7982" s="2">
        <v>3.26</v>
      </c>
      <c r="T7982" s="2">
        <v>3.26</v>
      </c>
      <c r="U7982" s="2">
        <v>3.23</v>
      </c>
      <c r="V7982" s="2">
        <v>3.26</v>
      </c>
      <c r="W7982" s="2">
        <v>3.25</v>
      </c>
      <c r="X7982">
        <v>31</v>
      </c>
      <c r="Y7982">
        <v>31</v>
      </c>
      <c r="Z7982">
        <v>31</v>
      </c>
      <c r="AA7982">
        <v>31</v>
      </c>
      <c r="AB7982">
        <v>31</v>
      </c>
      <c r="AC7982">
        <v>37</v>
      </c>
      <c r="AD7982">
        <v>1</v>
      </c>
      <c r="AE7982">
        <v>0</v>
      </c>
      <c r="AF7982">
        <v>0</v>
      </c>
      <c r="AG7982">
        <v>0</v>
      </c>
      <c r="AH7982">
        <v>0</v>
      </c>
      <c r="AI7982" t="s">
        <v>9023</v>
      </c>
      <c r="AJ7982" t="s">
        <v>9024</v>
      </c>
      <c r="AK7982">
        <v>0</v>
      </c>
    </row>
    <row r="7983" spans="1:37" x14ac:dyDescent="0.25">
      <c r="A7983" t="s">
        <v>37</v>
      </c>
      <c r="B7983" t="s">
        <v>38</v>
      </c>
      <c r="C7983">
        <v>-1</v>
      </c>
      <c r="D7983">
        <v>14.03</v>
      </c>
      <c r="E7983">
        <v>100</v>
      </c>
      <c r="F7983">
        <v>72</v>
      </c>
      <c r="G7983">
        <v>51.98</v>
      </c>
      <c r="H7983" s="2">
        <v>3.2</v>
      </c>
      <c r="I7983" s="2">
        <v>3.26</v>
      </c>
      <c r="J7983" s="2">
        <v>3.26</v>
      </c>
      <c r="K7983" s="2">
        <v>3.25</v>
      </c>
      <c r="L7983" s="2">
        <v>3.26</v>
      </c>
      <c r="M7983" s="2">
        <v>3.25</v>
      </c>
      <c r="N7983" s="2">
        <v>3.25</v>
      </c>
      <c r="O7983" s="2">
        <v>3.26</v>
      </c>
      <c r="P7983" s="2">
        <v>3.25</v>
      </c>
      <c r="Q7983" s="2">
        <v>3.25</v>
      </c>
      <c r="R7983" s="2">
        <v>3.26</v>
      </c>
      <c r="S7983" s="2">
        <v>3.25</v>
      </c>
      <c r="T7983" s="2">
        <v>3.26</v>
      </c>
      <c r="U7983" s="2">
        <v>3.23</v>
      </c>
      <c r="V7983" s="2">
        <v>3.26</v>
      </c>
      <c r="W7983" s="2">
        <v>3.25</v>
      </c>
      <c r="X7983">
        <v>31</v>
      </c>
      <c r="Y7983">
        <v>31</v>
      </c>
      <c r="Z7983">
        <v>31</v>
      </c>
      <c r="AA7983">
        <v>31</v>
      </c>
      <c r="AB7983">
        <v>31</v>
      </c>
      <c r="AC7983">
        <v>37</v>
      </c>
      <c r="AD7983">
        <v>1</v>
      </c>
      <c r="AE7983">
        <v>0</v>
      </c>
      <c r="AF7983">
        <v>0</v>
      </c>
      <c r="AG7983">
        <v>0</v>
      </c>
      <c r="AH7983">
        <v>0</v>
      </c>
      <c r="AI7983" t="s">
        <v>9025</v>
      </c>
      <c r="AJ7983" t="s">
        <v>9024</v>
      </c>
      <c r="AK7983">
        <v>0</v>
      </c>
    </row>
    <row r="7984" spans="1:37" x14ac:dyDescent="0.25">
      <c r="A7984" t="s">
        <v>37</v>
      </c>
      <c r="B7984" t="s">
        <v>38</v>
      </c>
      <c r="C7984">
        <v>-1</v>
      </c>
      <c r="D7984">
        <v>14.03</v>
      </c>
      <c r="E7984">
        <v>100</v>
      </c>
      <c r="F7984">
        <v>72</v>
      </c>
      <c r="G7984">
        <v>51.98</v>
      </c>
      <c r="H7984" s="2">
        <v>3.2</v>
      </c>
      <c r="I7984" s="2">
        <v>3.26</v>
      </c>
      <c r="J7984" s="2">
        <v>3.26</v>
      </c>
      <c r="K7984" s="2">
        <v>3.25</v>
      </c>
      <c r="L7984" s="2">
        <v>3.26</v>
      </c>
      <c r="M7984" s="2">
        <v>3.25</v>
      </c>
      <c r="N7984" s="2">
        <v>3.25</v>
      </c>
      <c r="O7984" s="2">
        <v>3.26</v>
      </c>
      <c r="P7984" s="2">
        <v>3.25</v>
      </c>
      <c r="Q7984" s="2">
        <v>3.25</v>
      </c>
      <c r="R7984" s="2">
        <v>3.25</v>
      </c>
      <c r="S7984" s="2">
        <v>3.26</v>
      </c>
      <c r="T7984" s="2">
        <v>3.24</v>
      </c>
      <c r="U7984" s="2">
        <v>3.24</v>
      </c>
      <c r="V7984" s="2">
        <v>3.26</v>
      </c>
      <c r="W7984" s="2">
        <v>3.25</v>
      </c>
      <c r="X7984">
        <v>31</v>
      </c>
      <c r="Y7984">
        <v>31</v>
      </c>
      <c r="Z7984">
        <v>31</v>
      </c>
      <c r="AA7984">
        <v>31</v>
      </c>
      <c r="AB7984">
        <v>31</v>
      </c>
      <c r="AC7984">
        <v>37</v>
      </c>
      <c r="AD7984">
        <v>1</v>
      </c>
      <c r="AE7984">
        <v>0</v>
      </c>
      <c r="AF7984">
        <v>0</v>
      </c>
      <c r="AG7984">
        <v>0</v>
      </c>
      <c r="AH7984">
        <v>0</v>
      </c>
      <c r="AI7984" t="s">
        <v>9026</v>
      </c>
      <c r="AJ7984" t="s">
        <v>9024</v>
      </c>
      <c r="AK7984">
        <v>0</v>
      </c>
    </row>
    <row r="7985" spans="1:37" x14ac:dyDescent="0.25">
      <c r="A7985" t="s">
        <v>37</v>
      </c>
      <c r="B7985" t="s">
        <v>38</v>
      </c>
      <c r="C7985">
        <v>-1</v>
      </c>
      <c r="D7985">
        <v>14.03</v>
      </c>
      <c r="E7985">
        <v>100</v>
      </c>
      <c r="F7985">
        <v>72</v>
      </c>
      <c r="G7985">
        <v>51.98</v>
      </c>
      <c r="H7985" s="2">
        <v>3.2</v>
      </c>
      <c r="I7985" s="2">
        <v>3.26</v>
      </c>
      <c r="J7985" s="2">
        <v>3.26</v>
      </c>
      <c r="K7985" s="2">
        <v>3.25</v>
      </c>
      <c r="L7985" s="2">
        <v>3.26</v>
      </c>
      <c r="M7985" s="2">
        <v>3.25</v>
      </c>
      <c r="N7985" s="2">
        <v>3.25</v>
      </c>
      <c r="O7985" s="2">
        <v>3.26</v>
      </c>
      <c r="P7985" s="2">
        <v>3.25</v>
      </c>
      <c r="Q7985" s="2">
        <v>3.25</v>
      </c>
      <c r="R7985" s="2">
        <v>3.25</v>
      </c>
      <c r="S7985" s="2">
        <v>3.26</v>
      </c>
      <c r="T7985" s="2">
        <v>3.26</v>
      </c>
      <c r="U7985" s="2">
        <v>3.23</v>
      </c>
      <c r="V7985" s="2">
        <v>3.26</v>
      </c>
      <c r="W7985" s="2">
        <v>3.25</v>
      </c>
      <c r="X7985">
        <v>31</v>
      </c>
      <c r="Y7985">
        <v>31</v>
      </c>
      <c r="Z7985">
        <v>31</v>
      </c>
      <c r="AA7985">
        <v>31</v>
      </c>
      <c r="AB7985">
        <v>31</v>
      </c>
      <c r="AC7985">
        <v>37</v>
      </c>
      <c r="AD7985">
        <v>1</v>
      </c>
      <c r="AE7985">
        <v>0</v>
      </c>
      <c r="AF7985">
        <v>0</v>
      </c>
      <c r="AG7985">
        <v>0</v>
      </c>
      <c r="AH7985">
        <v>0</v>
      </c>
      <c r="AI7985" t="s">
        <v>9027</v>
      </c>
      <c r="AJ7985" t="s">
        <v>9024</v>
      </c>
      <c r="AK7985">
        <v>0</v>
      </c>
    </row>
    <row r="7986" spans="1:37" x14ac:dyDescent="0.25">
      <c r="A7986" t="s">
        <v>37</v>
      </c>
      <c r="B7986" t="s">
        <v>38</v>
      </c>
      <c r="C7986">
        <v>-1</v>
      </c>
      <c r="D7986">
        <v>14.17</v>
      </c>
      <c r="E7986">
        <v>100</v>
      </c>
      <c r="F7986">
        <v>72</v>
      </c>
      <c r="G7986">
        <v>51.98</v>
      </c>
      <c r="H7986" s="2">
        <v>3.2</v>
      </c>
      <c r="I7986" s="2">
        <v>3.26</v>
      </c>
      <c r="J7986" s="2">
        <v>3.26</v>
      </c>
      <c r="K7986" s="2">
        <v>3.25</v>
      </c>
      <c r="L7986" s="2">
        <v>3.26</v>
      </c>
      <c r="M7986" s="2">
        <v>3.25</v>
      </c>
      <c r="N7986" s="2">
        <v>3.25</v>
      </c>
      <c r="O7986" s="2">
        <v>3.26</v>
      </c>
      <c r="P7986" s="2">
        <v>3.25</v>
      </c>
      <c r="Q7986" s="2">
        <v>3.25</v>
      </c>
      <c r="R7986" s="2">
        <v>3.26</v>
      </c>
      <c r="S7986" s="2">
        <v>3.25</v>
      </c>
      <c r="T7986" s="2">
        <v>3.26</v>
      </c>
      <c r="U7986" s="2">
        <v>3.23</v>
      </c>
      <c r="V7986" s="2">
        <v>3.26</v>
      </c>
      <c r="W7986" s="2">
        <v>3.25</v>
      </c>
      <c r="X7986">
        <v>31</v>
      </c>
      <c r="Y7986">
        <v>31</v>
      </c>
      <c r="Z7986">
        <v>31</v>
      </c>
      <c r="AA7986">
        <v>31</v>
      </c>
      <c r="AB7986">
        <v>31</v>
      </c>
      <c r="AC7986">
        <v>37</v>
      </c>
      <c r="AD7986">
        <v>1</v>
      </c>
      <c r="AE7986">
        <v>0</v>
      </c>
      <c r="AF7986">
        <v>0</v>
      </c>
      <c r="AG7986">
        <v>0</v>
      </c>
      <c r="AH7986">
        <v>0</v>
      </c>
      <c r="AI7986" t="s">
        <v>9028</v>
      </c>
      <c r="AJ7986" t="s">
        <v>9029</v>
      </c>
      <c r="AK7986">
        <v>0</v>
      </c>
    </row>
    <row r="7987" spans="1:37" x14ac:dyDescent="0.25">
      <c r="A7987" t="s">
        <v>37</v>
      </c>
      <c r="B7987" t="s">
        <v>38</v>
      </c>
      <c r="C7987">
        <v>-1</v>
      </c>
      <c r="D7987">
        <v>14.17</v>
      </c>
      <c r="E7987">
        <v>100</v>
      </c>
      <c r="F7987">
        <v>72</v>
      </c>
      <c r="G7987">
        <v>51.98</v>
      </c>
      <c r="H7987" s="2">
        <v>3.2</v>
      </c>
      <c r="I7987" s="2">
        <v>3.26</v>
      </c>
      <c r="J7987" s="2">
        <v>3.26</v>
      </c>
      <c r="K7987" s="2">
        <v>3.25</v>
      </c>
      <c r="L7987" s="2">
        <v>3.26</v>
      </c>
      <c r="M7987" s="2">
        <v>3.25</v>
      </c>
      <c r="N7987" s="2">
        <v>3.25</v>
      </c>
      <c r="O7987" s="2">
        <v>3.26</v>
      </c>
      <c r="P7987" s="2">
        <v>3.25</v>
      </c>
      <c r="Q7987" s="2">
        <v>3.25</v>
      </c>
      <c r="R7987" s="2">
        <v>3.26</v>
      </c>
      <c r="S7987" s="2">
        <v>3.25</v>
      </c>
      <c r="T7987" s="2">
        <v>3.26</v>
      </c>
      <c r="U7987" s="2">
        <v>3.23</v>
      </c>
      <c r="V7987" s="2">
        <v>3.26</v>
      </c>
      <c r="W7987" s="2">
        <v>3.25</v>
      </c>
      <c r="X7987">
        <v>31</v>
      </c>
      <c r="Y7987">
        <v>31</v>
      </c>
      <c r="Z7987">
        <v>31</v>
      </c>
      <c r="AA7987">
        <v>31</v>
      </c>
      <c r="AB7987">
        <v>31</v>
      </c>
      <c r="AC7987">
        <v>37</v>
      </c>
      <c r="AD7987">
        <v>1</v>
      </c>
      <c r="AE7987">
        <v>0</v>
      </c>
      <c r="AF7987">
        <v>0</v>
      </c>
      <c r="AG7987">
        <v>0</v>
      </c>
      <c r="AH7987">
        <v>0</v>
      </c>
      <c r="AI7987" t="s">
        <v>9030</v>
      </c>
      <c r="AJ7987" t="s">
        <v>9029</v>
      </c>
      <c r="AK7987">
        <v>0</v>
      </c>
    </row>
    <row r="7988" spans="1:37" x14ac:dyDescent="0.25">
      <c r="A7988" t="s">
        <v>37</v>
      </c>
      <c r="B7988" t="s">
        <v>38</v>
      </c>
      <c r="C7988">
        <v>-1</v>
      </c>
      <c r="D7988">
        <v>14.17</v>
      </c>
      <c r="E7988">
        <v>100</v>
      </c>
      <c r="F7988">
        <v>72</v>
      </c>
      <c r="G7988">
        <v>51.98</v>
      </c>
      <c r="H7988" s="2">
        <v>3.2</v>
      </c>
      <c r="I7988" s="2">
        <v>3.26</v>
      </c>
      <c r="J7988" s="2">
        <v>3.26</v>
      </c>
      <c r="K7988" s="2">
        <v>3.25</v>
      </c>
      <c r="L7988" s="2">
        <v>3.26</v>
      </c>
      <c r="M7988" s="2">
        <v>3.25</v>
      </c>
      <c r="N7988" s="2">
        <v>3.25</v>
      </c>
      <c r="O7988" s="2">
        <v>3.26</v>
      </c>
      <c r="P7988" s="2">
        <v>3.25</v>
      </c>
      <c r="Q7988" s="2">
        <v>3.25</v>
      </c>
      <c r="R7988" s="2">
        <v>3.26</v>
      </c>
      <c r="S7988" s="2">
        <v>3.25</v>
      </c>
      <c r="T7988" s="2">
        <v>3.26</v>
      </c>
      <c r="U7988" s="2">
        <v>3.23</v>
      </c>
      <c r="V7988" s="2">
        <v>3.26</v>
      </c>
      <c r="W7988" s="2">
        <v>3.25</v>
      </c>
      <c r="X7988">
        <v>31</v>
      </c>
      <c r="Y7988">
        <v>31</v>
      </c>
      <c r="Z7988">
        <v>31</v>
      </c>
      <c r="AA7988">
        <v>31</v>
      </c>
      <c r="AB7988">
        <v>31</v>
      </c>
      <c r="AC7988">
        <v>37</v>
      </c>
      <c r="AD7988">
        <v>1</v>
      </c>
      <c r="AE7988">
        <v>0</v>
      </c>
      <c r="AF7988">
        <v>0</v>
      </c>
      <c r="AG7988">
        <v>0</v>
      </c>
      <c r="AH7988">
        <v>0</v>
      </c>
      <c r="AI7988" t="s">
        <v>9031</v>
      </c>
      <c r="AJ7988" t="s">
        <v>9029</v>
      </c>
      <c r="AK7988">
        <v>0</v>
      </c>
    </row>
    <row r="7989" spans="1:37" x14ac:dyDescent="0.25">
      <c r="A7989" t="s">
        <v>37</v>
      </c>
      <c r="B7989" t="s">
        <v>38</v>
      </c>
      <c r="C7989">
        <v>-1</v>
      </c>
      <c r="D7989">
        <v>14.17</v>
      </c>
      <c r="E7989">
        <v>100</v>
      </c>
      <c r="F7989">
        <v>72</v>
      </c>
      <c r="G7989">
        <v>51.98</v>
      </c>
      <c r="H7989" s="2">
        <v>3.2</v>
      </c>
      <c r="I7989" s="2">
        <v>3.26</v>
      </c>
      <c r="J7989" s="2">
        <v>3.26</v>
      </c>
      <c r="K7989" s="2">
        <v>3.25</v>
      </c>
      <c r="L7989" s="2">
        <v>3.25</v>
      </c>
      <c r="M7989" s="2">
        <v>3.25</v>
      </c>
      <c r="N7989" s="2">
        <v>3.25</v>
      </c>
      <c r="O7989" s="2">
        <v>3.26</v>
      </c>
      <c r="P7989" s="2">
        <v>3.25</v>
      </c>
      <c r="Q7989" s="2">
        <v>3.25</v>
      </c>
      <c r="R7989" s="2">
        <v>3.26</v>
      </c>
      <c r="S7989" s="2">
        <v>3.25</v>
      </c>
      <c r="T7989" s="2">
        <v>3.26</v>
      </c>
      <c r="U7989" s="2">
        <v>3.25</v>
      </c>
      <c r="V7989" s="2">
        <v>3.24</v>
      </c>
      <c r="W7989" s="2">
        <v>3.25</v>
      </c>
      <c r="X7989">
        <v>31</v>
      </c>
      <c r="Y7989">
        <v>31</v>
      </c>
      <c r="Z7989">
        <v>31</v>
      </c>
      <c r="AA7989">
        <v>31</v>
      </c>
      <c r="AB7989">
        <v>31</v>
      </c>
      <c r="AC7989">
        <v>37</v>
      </c>
      <c r="AD7989">
        <v>1</v>
      </c>
      <c r="AE7989">
        <v>0</v>
      </c>
      <c r="AF7989">
        <v>0</v>
      </c>
      <c r="AG7989">
        <v>0</v>
      </c>
      <c r="AH7989">
        <v>0</v>
      </c>
      <c r="AI7989" t="s">
        <v>9032</v>
      </c>
      <c r="AJ7989" t="s">
        <v>9029</v>
      </c>
      <c r="AK7989">
        <v>0</v>
      </c>
    </row>
    <row r="7990" spans="1:37" x14ac:dyDescent="0.25">
      <c r="A7990" t="s">
        <v>37</v>
      </c>
      <c r="B7990" t="s">
        <v>38</v>
      </c>
      <c r="C7990">
        <v>-1</v>
      </c>
      <c r="D7990">
        <v>14.03</v>
      </c>
      <c r="E7990">
        <v>100</v>
      </c>
      <c r="F7990">
        <v>72</v>
      </c>
      <c r="G7990">
        <v>51.98</v>
      </c>
      <c r="H7990" s="2">
        <v>3.2</v>
      </c>
      <c r="I7990" s="2">
        <v>3.26</v>
      </c>
      <c r="J7990" s="2">
        <v>3.26</v>
      </c>
      <c r="K7990" s="2">
        <v>3.25</v>
      </c>
      <c r="L7990" s="2">
        <v>3.25</v>
      </c>
      <c r="M7990" s="2">
        <v>3.25</v>
      </c>
      <c r="N7990" s="2">
        <v>3.25</v>
      </c>
      <c r="O7990" s="2">
        <v>3.26</v>
      </c>
      <c r="P7990" s="2">
        <v>3.25</v>
      </c>
      <c r="Q7990" s="2">
        <v>3.25</v>
      </c>
      <c r="R7990" s="2">
        <v>3.26</v>
      </c>
      <c r="S7990" s="2">
        <v>3.25</v>
      </c>
      <c r="T7990" s="2">
        <v>3.26</v>
      </c>
      <c r="U7990" s="2">
        <v>3.23</v>
      </c>
      <c r="V7990" s="2">
        <v>3.26</v>
      </c>
      <c r="W7990" s="2">
        <v>3.25</v>
      </c>
      <c r="X7990">
        <v>31</v>
      </c>
      <c r="Y7990">
        <v>31</v>
      </c>
      <c r="Z7990">
        <v>31</v>
      </c>
      <c r="AA7990">
        <v>31</v>
      </c>
      <c r="AB7990">
        <v>31</v>
      </c>
      <c r="AC7990">
        <v>37</v>
      </c>
      <c r="AD7990">
        <v>1</v>
      </c>
      <c r="AE7990">
        <v>0</v>
      </c>
      <c r="AF7990">
        <v>0</v>
      </c>
      <c r="AG7990">
        <v>0</v>
      </c>
      <c r="AH7990">
        <v>0</v>
      </c>
      <c r="AI7990" t="s">
        <v>9033</v>
      </c>
      <c r="AJ7990" t="s">
        <v>9034</v>
      </c>
      <c r="AK7990">
        <v>0</v>
      </c>
    </row>
    <row r="7991" spans="1:37" x14ac:dyDescent="0.25">
      <c r="A7991" t="s">
        <v>37</v>
      </c>
      <c r="B7991" t="s">
        <v>38</v>
      </c>
      <c r="C7991">
        <v>-1</v>
      </c>
      <c r="D7991">
        <v>14.17</v>
      </c>
      <c r="E7991">
        <v>100</v>
      </c>
      <c r="F7991">
        <v>72</v>
      </c>
      <c r="G7991">
        <v>51.98</v>
      </c>
      <c r="H7991" s="2">
        <v>3.2</v>
      </c>
      <c r="I7991" s="2">
        <v>3.26</v>
      </c>
      <c r="J7991" s="2">
        <v>3.26</v>
      </c>
      <c r="K7991" s="2">
        <v>3.25</v>
      </c>
      <c r="L7991" s="2">
        <v>3.26</v>
      </c>
      <c r="M7991" s="2">
        <v>3.25</v>
      </c>
      <c r="N7991" s="2">
        <v>3.25</v>
      </c>
      <c r="O7991" s="2">
        <v>3.26</v>
      </c>
      <c r="P7991" s="2">
        <v>3.25</v>
      </c>
      <c r="Q7991" s="2">
        <v>3.25</v>
      </c>
      <c r="R7991" s="2">
        <v>3.26</v>
      </c>
      <c r="S7991" s="2">
        <v>3.25</v>
      </c>
      <c r="T7991" s="2">
        <v>3.26</v>
      </c>
      <c r="U7991" s="2">
        <v>3.23</v>
      </c>
      <c r="V7991" s="2">
        <v>3.26</v>
      </c>
      <c r="W7991" s="2">
        <v>3.25</v>
      </c>
      <c r="X7991">
        <v>31</v>
      </c>
      <c r="Y7991">
        <v>31</v>
      </c>
      <c r="Z7991">
        <v>31</v>
      </c>
      <c r="AA7991">
        <v>31</v>
      </c>
      <c r="AB7991">
        <v>31</v>
      </c>
      <c r="AC7991">
        <v>37</v>
      </c>
      <c r="AD7991">
        <v>1</v>
      </c>
      <c r="AE7991">
        <v>0</v>
      </c>
      <c r="AF7991">
        <v>0</v>
      </c>
      <c r="AG7991">
        <v>0</v>
      </c>
      <c r="AH7991">
        <v>0</v>
      </c>
      <c r="AI7991" t="s">
        <v>9035</v>
      </c>
      <c r="AJ7991" t="s">
        <v>9034</v>
      </c>
      <c r="AK7991">
        <v>0</v>
      </c>
    </row>
    <row r="7992" spans="1:37" x14ac:dyDescent="0.25">
      <c r="A7992" t="s">
        <v>37</v>
      </c>
      <c r="B7992" t="s">
        <v>38</v>
      </c>
      <c r="C7992">
        <v>-1</v>
      </c>
      <c r="D7992">
        <v>14.17</v>
      </c>
      <c r="E7992">
        <v>100</v>
      </c>
      <c r="F7992">
        <v>72</v>
      </c>
      <c r="G7992">
        <v>51.98</v>
      </c>
      <c r="H7992" s="2">
        <v>3.2</v>
      </c>
      <c r="I7992" s="2">
        <v>3.26</v>
      </c>
      <c r="J7992" s="2">
        <v>3.26</v>
      </c>
      <c r="K7992" s="2">
        <v>3.25</v>
      </c>
      <c r="L7992" s="2">
        <v>3.25</v>
      </c>
      <c r="M7992" s="2">
        <v>3.25</v>
      </c>
      <c r="N7992" s="2">
        <v>3.25</v>
      </c>
      <c r="O7992" s="2">
        <v>3.26</v>
      </c>
      <c r="P7992" s="2">
        <v>3.25</v>
      </c>
      <c r="Q7992" s="2">
        <v>3.25</v>
      </c>
      <c r="R7992" s="2">
        <v>3.26</v>
      </c>
      <c r="S7992" s="2">
        <v>3.25</v>
      </c>
      <c r="T7992" s="2">
        <v>3.26</v>
      </c>
      <c r="U7992" s="2">
        <v>3.25</v>
      </c>
      <c r="V7992" s="2">
        <v>3.24</v>
      </c>
      <c r="W7992" s="2">
        <v>3.25</v>
      </c>
      <c r="X7992">
        <v>31</v>
      </c>
      <c r="Y7992">
        <v>31</v>
      </c>
      <c r="Z7992">
        <v>31</v>
      </c>
      <c r="AA7992">
        <v>31</v>
      </c>
      <c r="AB7992">
        <v>31</v>
      </c>
      <c r="AC7992">
        <v>37</v>
      </c>
      <c r="AD7992">
        <v>1</v>
      </c>
      <c r="AE7992">
        <v>0</v>
      </c>
      <c r="AF7992">
        <v>0</v>
      </c>
      <c r="AG7992">
        <v>0</v>
      </c>
      <c r="AH7992">
        <v>0</v>
      </c>
      <c r="AI7992" t="s">
        <v>9036</v>
      </c>
      <c r="AJ7992" t="s">
        <v>9034</v>
      </c>
      <c r="AK7992">
        <v>0</v>
      </c>
    </row>
    <row r="7993" spans="1:37" x14ac:dyDescent="0.25">
      <c r="A7993" t="s">
        <v>37</v>
      </c>
      <c r="B7993" t="s">
        <v>38</v>
      </c>
      <c r="C7993">
        <v>-1</v>
      </c>
      <c r="D7993">
        <v>14.17</v>
      </c>
      <c r="E7993">
        <v>100</v>
      </c>
      <c r="F7993">
        <v>72</v>
      </c>
      <c r="G7993">
        <v>51.98</v>
      </c>
      <c r="H7993" s="2">
        <v>3.2</v>
      </c>
      <c r="I7993" s="2">
        <v>3.26</v>
      </c>
      <c r="J7993" s="2">
        <v>3.26</v>
      </c>
      <c r="K7993" s="2">
        <v>3.25</v>
      </c>
      <c r="L7993" s="2">
        <v>3.25</v>
      </c>
      <c r="M7993" s="2">
        <v>3.25</v>
      </c>
      <c r="N7993" s="2">
        <v>3.25</v>
      </c>
      <c r="O7993" s="2">
        <v>3.26</v>
      </c>
      <c r="P7993" s="2">
        <v>3.25</v>
      </c>
      <c r="Q7993" s="2">
        <v>3.25</v>
      </c>
      <c r="R7993" s="2">
        <v>3.26</v>
      </c>
      <c r="S7993" s="2">
        <v>3.25</v>
      </c>
      <c r="T7993" s="2">
        <v>3.26</v>
      </c>
      <c r="U7993" s="2">
        <v>3.25</v>
      </c>
      <c r="V7993" s="2">
        <v>3.24</v>
      </c>
      <c r="W7993" s="2">
        <v>3.25</v>
      </c>
      <c r="X7993">
        <v>31</v>
      </c>
      <c r="Y7993">
        <v>31</v>
      </c>
      <c r="Z7993">
        <v>31</v>
      </c>
      <c r="AA7993">
        <v>31</v>
      </c>
      <c r="AB7993">
        <v>31</v>
      </c>
      <c r="AC7993">
        <v>37</v>
      </c>
      <c r="AD7993">
        <v>1</v>
      </c>
      <c r="AE7993">
        <v>0</v>
      </c>
      <c r="AF7993">
        <v>0</v>
      </c>
      <c r="AG7993">
        <v>0</v>
      </c>
      <c r="AH7993">
        <v>0</v>
      </c>
      <c r="AI7993" t="s">
        <v>9037</v>
      </c>
      <c r="AJ7993" t="s">
        <v>9034</v>
      </c>
      <c r="AK7993">
        <v>0</v>
      </c>
    </row>
    <row r="7994" spans="1:37" x14ac:dyDescent="0.25">
      <c r="A7994" t="s">
        <v>37</v>
      </c>
      <c r="B7994" t="s">
        <v>38</v>
      </c>
      <c r="C7994">
        <v>-1</v>
      </c>
      <c r="D7994">
        <v>14.17</v>
      </c>
      <c r="E7994">
        <v>100</v>
      </c>
      <c r="F7994">
        <v>72</v>
      </c>
      <c r="G7994">
        <v>51.98</v>
      </c>
      <c r="H7994" s="2">
        <v>3.2</v>
      </c>
      <c r="I7994" s="2">
        <v>3.26</v>
      </c>
      <c r="J7994" s="2">
        <v>3.26</v>
      </c>
      <c r="K7994" s="2">
        <v>3.25</v>
      </c>
      <c r="L7994" s="2">
        <v>3.25</v>
      </c>
      <c r="M7994" s="2">
        <v>3.25</v>
      </c>
      <c r="N7994" s="2">
        <v>3.25</v>
      </c>
      <c r="O7994" s="2">
        <v>3.26</v>
      </c>
      <c r="P7994" s="2">
        <v>3.25</v>
      </c>
      <c r="Q7994" s="2">
        <v>3.25</v>
      </c>
      <c r="R7994" s="2">
        <v>3.26</v>
      </c>
      <c r="S7994" s="2">
        <v>3.25</v>
      </c>
      <c r="T7994" s="2">
        <v>3.26</v>
      </c>
      <c r="U7994" s="2">
        <v>3.25</v>
      </c>
      <c r="V7994" s="2">
        <v>3.24</v>
      </c>
      <c r="W7994" s="2">
        <v>3.25</v>
      </c>
      <c r="X7994">
        <v>31</v>
      </c>
      <c r="Y7994">
        <v>31</v>
      </c>
      <c r="Z7994">
        <v>31</v>
      </c>
      <c r="AA7994">
        <v>31</v>
      </c>
      <c r="AB7994">
        <v>31</v>
      </c>
      <c r="AC7994">
        <v>37</v>
      </c>
      <c r="AD7994">
        <v>1</v>
      </c>
      <c r="AE7994">
        <v>0</v>
      </c>
      <c r="AF7994">
        <v>0</v>
      </c>
      <c r="AG7994">
        <v>0</v>
      </c>
      <c r="AH7994">
        <v>0</v>
      </c>
      <c r="AI7994" t="s">
        <v>9038</v>
      </c>
      <c r="AJ7994" t="s">
        <v>9039</v>
      </c>
      <c r="AK7994">
        <v>0</v>
      </c>
    </row>
    <row r="7995" spans="1:37" x14ac:dyDescent="0.25">
      <c r="A7995" t="s">
        <v>37</v>
      </c>
      <c r="B7995" t="s">
        <v>38</v>
      </c>
      <c r="C7995">
        <v>-1</v>
      </c>
      <c r="D7995">
        <v>14.03</v>
      </c>
      <c r="E7995">
        <v>100</v>
      </c>
      <c r="F7995">
        <v>72</v>
      </c>
      <c r="G7995">
        <v>51.98</v>
      </c>
      <c r="H7995" s="2">
        <v>3.2</v>
      </c>
      <c r="I7995" s="2">
        <v>3.26</v>
      </c>
      <c r="J7995" s="2">
        <v>3.26</v>
      </c>
      <c r="K7995" s="2">
        <v>3.25</v>
      </c>
      <c r="L7995" s="2">
        <v>3.25</v>
      </c>
      <c r="M7995" s="2">
        <v>3.25</v>
      </c>
      <c r="N7995" s="2">
        <v>3.26</v>
      </c>
      <c r="O7995" s="2">
        <v>3.26</v>
      </c>
      <c r="P7995" s="2">
        <v>3.25</v>
      </c>
      <c r="Q7995" s="2">
        <v>3.25</v>
      </c>
      <c r="R7995" s="2">
        <v>3.26</v>
      </c>
      <c r="S7995" s="2">
        <v>3.25</v>
      </c>
      <c r="T7995" s="2">
        <v>3.26</v>
      </c>
      <c r="U7995" s="2">
        <v>3.25</v>
      </c>
      <c r="V7995" s="2">
        <v>3.24</v>
      </c>
      <c r="W7995" s="2">
        <v>3.25</v>
      </c>
      <c r="X7995">
        <v>31</v>
      </c>
      <c r="Y7995">
        <v>31</v>
      </c>
      <c r="Z7995">
        <v>31</v>
      </c>
      <c r="AA7995">
        <v>31</v>
      </c>
      <c r="AB7995">
        <v>31</v>
      </c>
      <c r="AC7995">
        <v>37</v>
      </c>
      <c r="AD7995">
        <v>1</v>
      </c>
      <c r="AE7995">
        <v>0</v>
      </c>
      <c r="AF7995">
        <v>0</v>
      </c>
      <c r="AG7995">
        <v>0</v>
      </c>
      <c r="AH7995">
        <v>0</v>
      </c>
      <c r="AI7995" t="s">
        <v>9040</v>
      </c>
      <c r="AJ7995" t="s">
        <v>9039</v>
      </c>
      <c r="AK7995">
        <v>0</v>
      </c>
    </row>
    <row r="7996" spans="1:37" x14ac:dyDescent="0.25">
      <c r="A7996" t="s">
        <v>37</v>
      </c>
      <c r="B7996" t="s">
        <v>38</v>
      </c>
      <c r="C7996">
        <v>-1</v>
      </c>
      <c r="D7996">
        <v>14.17</v>
      </c>
      <c r="E7996">
        <v>100</v>
      </c>
      <c r="F7996">
        <v>72</v>
      </c>
      <c r="G7996">
        <v>51.98</v>
      </c>
      <c r="H7996" s="2">
        <v>3.2</v>
      </c>
      <c r="I7996" s="2">
        <v>3.26</v>
      </c>
      <c r="J7996" s="2">
        <v>3.26</v>
      </c>
      <c r="K7996" s="2">
        <v>3.25</v>
      </c>
      <c r="L7996" s="2">
        <v>3.25</v>
      </c>
      <c r="M7996" s="2">
        <v>3.25</v>
      </c>
      <c r="N7996" s="2">
        <v>3.26</v>
      </c>
      <c r="O7996" s="2">
        <v>3.26</v>
      </c>
      <c r="P7996" s="2">
        <v>3.25</v>
      </c>
      <c r="Q7996" s="2">
        <v>3.25</v>
      </c>
      <c r="R7996" s="2">
        <v>3.26</v>
      </c>
      <c r="S7996" s="2">
        <v>3.25</v>
      </c>
      <c r="T7996" s="2">
        <v>3.26</v>
      </c>
      <c r="U7996" s="2">
        <v>3.25</v>
      </c>
      <c r="V7996" s="2">
        <v>3.24</v>
      </c>
      <c r="W7996" s="2">
        <v>3.25</v>
      </c>
      <c r="X7996">
        <v>31</v>
      </c>
      <c r="Y7996">
        <v>31</v>
      </c>
      <c r="Z7996">
        <v>31</v>
      </c>
      <c r="AA7996">
        <v>31</v>
      </c>
      <c r="AB7996">
        <v>31</v>
      </c>
      <c r="AC7996">
        <v>37</v>
      </c>
      <c r="AD7996">
        <v>1</v>
      </c>
      <c r="AE7996">
        <v>0</v>
      </c>
      <c r="AF7996">
        <v>0</v>
      </c>
      <c r="AG7996">
        <v>0</v>
      </c>
      <c r="AH7996">
        <v>0</v>
      </c>
      <c r="AI7996" t="s">
        <v>9041</v>
      </c>
      <c r="AJ7996" t="s">
        <v>9039</v>
      </c>
      <c r="AK7996">
        <v>0</v>
      </c>
    </row>
    <row r="7997" spans="1:37" x14ac:dyDescent="0.25">
      <c r="A7997" t="s">
        <v>37</v>
      </c>
      <c r="B7997" t="s">
        <v>38</v>
      </c>
      <c r="C7997">
        <v>-1</v>
      </c>
      <c r="D7997">
        <v>14.17</v>
      </c>
      <c r="E7997">
        <v>100</v>
      </c>
      <c r="F7997">
        <v>72</v>
      </c>
      <c r="G7997">
        <v>51.98</v>
      </c>
      <c r="H7997" s="2">
        <v>3.2</v>
      </c>
      <c r="I7997" s="2">
        <v>3.26</v>
      </c>
      <c r="J7997" s="2">
        <v>3.25</v>
      </c>
      <c r="K7997" s="2">
        <v>3.25</v>
      </c>
      <c r="L7997" s="2">
        <v>3.25</v>
      </c>
      <c r="M7997" s="2">
        <v>3.25</v>
      </c>
      <c r="N7997" s="2">
        <v>3.26</v>
      </c>
      <c r="O7997" s="2">
        <v>3.26</v>
      </c>
      <c r="P7997" s="2">
        <v>3.25</v>
      </c>
      <c r="Q7997" s="2">
        <v>3.25</v>
      </c>
      <c r="R7997" s="2">
        <v>3.26</v>
      </c>
      <c r="S7997" s="2">
        <v>3.25</v>
      </c>
      <c r="T7997" s="2">
        <v>3.26</v>
      </c>
      <c r="U7997" s="2">
        <v>3.25</v>
      </c>
      <c r="V7997" s="2">
        <v>3.24</v>
      </c>
      <c r="W7997" s="2">
        <v>3.25</v>
      </c>
      <c r="X7997">
        <v>31</v>
      </c>
      <c r="Y7997">
        <v>31</v>
      </c>
      <c r="Z7997">
        <v>31</v>
      </c>
      <c r="AA7997">
        <v>31</v>
      </c>
      <c r="AB7997">
        <v>31</v>
      </c>
      <c r="AC7997">
        <v>37</v>
      </c>
      <c r="AD7997">
        <v>1</v>
      </c>
      <c r="AE7997">
        <v>0</v>
      </c>
      <c r="AF7997">
        <v>0</v>
      </c>
      <c r="AG7997">
        <v>0</v>
      </c>
      <c r="AH7997">
        <v>0</v>
      </c>
      <c r="AI7997" t="s">
        <v>9042</v>
      </c>
      <c r="AJ7997" t="s">
        <v>9039</v>
      </c>
      <c r="AK7997">
        <v>0</v>
      </c>
    </row>
    <row r="7998" spans="1:37" x14ac:dyDescent="0.25">
      <c r="A7998" t="s">
        <v>37</v>
      </c>
      <c r="B7998" t="s">
        <v>38</v>
      </c>
      <c r="C7998">
        <v>-1</v>
      </c>
      <c r="D7998">
        <v>14.17</v>
      </c>
      <c r="E7998">
        <v>100</v>
      </c>
      <c r="F7998">
        <v>72</v>
      </c>
      <c r="G7998">
        <v>51.98</v>
      </c>
      <c r="H7998" s="2">
        <v>3.2</v>
      </c>
      <c r="I7998" s="2">
        <v>3.26</v>
      </c>
      <c r="J7998" s="2">
        <v>3.26</v>
      </c>
      <c r="K7998" s="2">
        <v>3.25</v>
      </c>
      <c r="L7998" s="2">
        <v>3.25</v>
      </c>
      <c r="M7998" s="2">
        <v>3.25</v>
      </c>
      <c r="N7998" s="2">
        <v>3.26</v>
      </c>
      <c r="O7998" s="2">
        <v>3.26</v>
      </c>
      <c r="P7998" s="2">
        <v>3.25</v>
      </c>
      <c r="Q7998" s="2">
        <v>3.25</v>
      </c>
      <c r="R7998" s="2">
        <v>3.25</v>
      </c>
      <c r="S7998" s="2">
        <v>3.26</v>
      </c>
      <c r="T7998" s="2">
        <v>3.24</v>
      </c>
      <c r="U7998" s="2">
        <v>3.24</v>
      </c>
      <c r="V7998" s="2">
        <v>3.26</v>
      </c>
      <c r="W7998" s="2">
        <v>3.25</v>
      </c>
      <c r="X7998">
        <v>31</v>
      </c>
      <c r="Y7998">
        <v>31</v>
      </c>
      <c r="Z7998">
        <v>31</v>
      </c>
      <c r="AA7998">
        <v>31</v>
      </c>
      <c r="AB7998">
        <v>31</v>
      </c>
      <c r="AC7998">
        <v>37</v>
      </c>
      <c r="AD7998">
        <v>1</v>
      </c>
      <c r="AE7998">
        <v>0</v>
      </c>
      <c r="AF7998">
        <v>0</v>
      </c>
      <c r="AG7998">
        <v>0</v>
      </c>
      <c r="AH7998">
        <v>0</v>
      </c>
      <c r="AI7998" t="s">
        <v>9043</v>
      </c>
      <c r="AJ7998" t="s">
        <v>9038</v>
      </c>
      <c r="AK7998">
        <v>0</v>
      </c>
    </row>
    <row r="7999" spans="1:37" x14ac:dyDescent="0.25">
      <c r="A7999" t="s">
        <v>37</v>
      </c>
      <c r="B7999" t="s">
        <v>38</v>
      </c>
      <c r="C7999">
        <v>-1</v>
      </c>
      <c r="D7999">
        <v>14.03</v>
      </c>
      <c r="E7999">
        <v>100</v>
      </c>
      <c r="F7999">
        <v>72</v>
      </c>
      <c r="G7999">
        <v>51.98</v>
      </c>
      <c r="H7999" s="2">
        <v>3.2</v>
      </c>
      <c r="I7999" s="2">
        <v>3.26</v>
      </c>
      <c r="J7999" s="2">
        <v>3.25</v>
      </c>
      <c r="K7999" s="2">
        <v>3.25</v>
      </c>
      <c r="L7999" s="2">
        <v>3.25</v>
      </c>
      <c r="M7999" s="2">
        <v>3.26</v>
      </c>
      <c r="N7999" s="2">
        <v>3.25</v>
      </c>
      <c r="O7999" s="2">
        <v>3.27</v>
      </c>
      <c r="P7999" s="2">
        <v>3.24</v>
      </c>
      <c r="Q7999" s="2">
        <v>3.25</v>
      </c>
      <c r="R7999" s="2">
        <v>3.26</v>
      </c>
      <c r="S7999" s="2">
        <v>3.25</v>
      </c>
      <c r="T7999" s="2">
        <v>3.26</v>
      </c>
      <c r="U7999" s="2">
        <v>3.25</v>
      </c>
      <c r="V7999" s="2">
        <v>3.24</v>
      </c>
      <c r="W7999" s="2">
        <v>3.25</v>
      </c>
      <c r="X7999">
        <v>31</v>
      </c>
      <c r="Y7999">
        <v>31</v>
      </c>
      <c r="Z7999">
        <v>31</v>
      </c>
      <c r="AA7999">
        <v>31</v>
      </c>
      <c r="AB7999">
        <v>31</v>
      </c>
      <c r="AC7999">
        <v>37</v>
      </c>
      <c r="AD7999">
        <v>1</v>
      </c>
      <c r="AE7999">
        <v>0</v>
      </c>
      <c r="AF7999">
        <v>0</v>
      </c>
      <c r="AG7999">
        <v>0</v>
      </c>
      <c r="AH7999">
        <v>0</v>
      </c>
      <c r="AI7999" t="s">
        <v>9044</v>
      </c>
      <c r="AJ7999" t="s">
        <v>9038</v>
      </c>
      <c r="AK7999">
        <v>0</v>
      </c>
    </row>
    <row r="8000" spans="1:37" x14ac:dyDescent="0.25">
      <c r="A8000" t="s">
        <v>37</v>
      </c>
      <c r="B8000" t="s">
        <v>38</v>
      </c>
      <c r="C8000">
        <v>-1</v>
      </c>
      <c r="D8000">
        <v>14.03</v>
      </c>
      <c r="E8000">
        <v>100</v>
      </c>
      <c r="F8000">
        <v>72</v>
      </c>
      <c r="G8000">
        <v>51.98</v>
      </c>
      <c r="H8000" s="2">
        <v>3.2</v>
      </c>
      <c r="I8000" s="2">
        <v>3.26</v>
      </c>
      <c r="J8000" s="2">
        <v>3.25</v>
      </c>
      <c r="K8000" s="2">
        <v>3.25</v>
      </c>
      <c r="L8000" s="2">
        <v>3.25</v>
      </c>
      <c r="M8000" s="2">
        <v>3.26</v>
      </c>
      <c r="N8000" s="2">
        <v>3.25</v>
      </c>
      <c r="O8000" s="2">
        <v>3.27</v>
      </c>
      <c r="P8000" s="2">
        <v>3.24</v>
      </c>
      <c r="Q8000" s="2">
        <v>3.25</v>
      </c>
      <c r="R8000" s="2">
        <v>3.26</v>
      </c>
      <c r="S8000" s="2">
        <v>3.25</v>
      </c>
      <c r="T8000" s="2">
        <v>3.26</v>
      </c>
      <c r="U8000" s="2">
        <v>3.25</v>
      </c>
      <c r="V8000" s="2">
        <v>3.24</v>
      </c>
      <c r="W8000" s="2">
        <v>3.25</v>
      </c>
      <c r="X8000">
        <v>31</v>
      </c>
      <c r="Y8000">
        <v>31</v>
      </c>
      <c r="Z8000">
        <v>31</v>
      </c>
      <c r="AA8000">
        <v>31</v>
      </c>
      <c r="AB8000">
        <v>31</v>
      </c>
      <c r="AC8000">
        <v>37</v>
      </c>
      <c r="AD8000">
        <v>1</v>
      </c>
      <c r="AE8000">
        <v>0</v>
      </c>
      <c r="AF8000">
        <v>0</v>
      </c>
      <c r="AG8000">
        <v>0</v>
      </c>
      <c r="AH8000">
        <v>0</v>
      </c>
      <c r="AI8000" t="s">
        <v>9045</v>
      </c>
      <c r="AJ8000" t="s">
        <v>9038</v>
      </c>
      <c r="AK8000">
        <v>0</v>
      </c>
    </row>
    <row r="8001" spans="1:37" x14ac:dyDescent="0.25">
      <c r="A8001" t="s">
        <v>37</v>
      </c>
      <c r="B8001" t="s">
        <v>38</v>
      </c>
      <c r="C8001">
        <v>-1</v>
      </c>
      <c r="D8001">
        <v>14.03</v>
      </c>
      <c r="E8001">
        <v>100</v>
      </c>
      <c r="F8001">
        <v>72</v>
      </c>
      <c r="G8001">
        <v>51.98</v>
      </c>
      <c r="H8001" s="2">
        <v>3.2</v>
      </c>
      <c r="I8001" s="2">
        <v>3.26</v>
      </c>
      <c r="J8001" s="2">
        <v>3.25</v>
      </c>
      <c r="K8001" s="2">
        <v>3.25</v>
      </c>
      <c r="L8001" s="2">
        <v>3.25</v>
      </c>
      <c r="M8001" s="2">
        <v>3.26</v>
      </c>
      <c r="N8001" s="2">
        <v>3.25</v>
      </c>
      <c r="O8001" s="2">
        <v>3.27</v>
      </c>
      <c r="P8001" s="2">
        <v>3.24</v>
      </c>
      <c r="Q8001" s="2">
        <v>3.25</v>
      </c>
      <c r="R8001" s="2">
        <v>3.26</v>
      </c>
      <c r="S8001" s="2">
        <v>3.25</v>
      </c>
      <c r="T8001" s="2">
        <v>3.26</v>
      </c>
      <c r="U8001" s="2">
        <v>3.25</v>
      </c>
      <c r="V8001" s="2">
        <v>3.24</v>
      </c>
      <c r="W8001" s="2">
        <v>3.25</v>
      </c>
      <c r="X8001">
        <v>31</v>
      </c>
      <c r="Y8001">
        <v>31</v>
      </c>
      <c r="Z8001">
        <v>31</v>
      </c>
      <c r="AA8001">
        <v>31</v>
      </c>
      <c r="AB8001">
        <v>31</v>
      </c>
      <c r="AC8001">
        <v>37</v>
      </c>
      <c r="AD8001">
        <v>1</v>
      </c>
      <c r="AE8001">
        <v>0</v>
      </c>
      <c r="AF8001">
        <v>0</v>
      </c>
      <c r="AG8001">
        <v>0</v>
      </c>
      <c r="AH8001">
        <v>0</v>
      </c>
      <c r="AI8001" t="s">
        <v>9046</v>
      </c>
      <c r="AJ8001" t="s">
        <v>9038</v>
      </c>
      <c r="AK8001">
        <v>0</v>
      </c>
    </row>
    <row r="8002" spans="1:37" x14ac:dyDescent="0.25">
      <c r="A8002" t="s">
        <v>37</v>
      </c>
      <c r="B8002" t="s">
        <v>38</v>
      </c>
      <c r="C8002">
        <v>-1</v>
      </c>
      <c r="D8002">
        <v>14.03</v>
      </c>
      <c r="E8002">
        <v>100</v>
      </c>
      <c r="F8002">
        <v>72</v>
      </c>
      <c r="G8002">
        <v>51.98</v>
      </c>
      <c r="H8002" s="2">
        <v>3.2</v>
      </c>
      <c r="I8002" s="2">
        <v>3.26</v>
      </c>
      <c r="J8002" s="2">
        <v>3.25</v>
      </c>
      <c r="K8002" s="2">
        <v>3.25</v>
      </c>
      <c r="L8002" s="2">
        <v>3.25</v>
      </c>
      <c r="M8002" s="2">
        <v>3.26</v>
      </c>
      <c r="N8002" s="2">
        <v>3.25</v>
      </c>
      <c r="O8002" s="2">
        <v>3.27</v>
      </c>
      <c r="P8002" s="2">
        <v>3.24</v>
      </c>
      <c r="Q8002" s="2">
        <v>3.25</v>
      </c>
      <c r="R8002" s="2">
        <v>3.26</v>
      </c>
      <c r="S8002" s="2">
        <v>3.25</v>
      </c>
      <c r="T8002" s="2">
        <v>3.26</v>
      </c>
      <c r="U8002" s="2">
        <v>3.25</v>
      </c>
      <c r="V8002" s="2">
        <v>3.24</v>
      </c>
      <c r="W8002" s="2">
        <v>3.25</v>
      </c>
      <c r="X8002">
        <v>31</v>
      </c>
      <c r="Y8002">
        <v>31</v>
      </c>
      <c r="Z8002">
        <v>31</v>
      </c>
      <c r="AA8002">
        <v>31</v>
      </c>
      <c r="AB8002">
        <v>31</v>
      </c>
      <c r="AC8002">
        <v>37</v>
      </c>
      <c r="AD8002">
        <v>1</v>
      </c>
      <c r="AE8002">
        <v>0</v>
      </c>
      <c r="AF8002">
        <v>0</v>
      </c>
      <c r="AG8002">
        <v>0</v>
      </c>
      <c r="AH8002">
        <v>0</v>
      </c>
      <c r="AI8002" t="s">
        <v>9047</v>
      </c>
      <c r="AJ8002" t="s">
        <v>9044</v>
      </c>
      <c r="AK8002">
        <v>0</v>
      </c>
    </row>
    <row r="8003" spans="1:37" x14ac:dyDescent="0.25">
      <c r="A8003" t="s">
        <v>37</v>
      </c>
      <c r="B8003" t="s">
        <v>38</v>
      </c>
      <c r="C8003">
        <v>-1</v>
      </c>
      <c r="D8003">
        <v>14.03</v>
      </c>
      <c r="E8003">
        <v>100</v>
      </c>
      <c r="F8003">
        <v>72</v>
      </c>
      <c r="G8003">
        <v>51.98</v>
      </c>
      <c r="H8003" s="2">
        <v>3.2</v>
      </c>
      <c r="I8003" s="2">
        <v>3.26</v>
      </c>
      <c r="J8003" s="2">
        <v>3.25</v>
      </c>
      <c r="K8003" s="2">
        <v>3.25</v>
      </c>
      <c r="L8003" s="2">
        <v>3.25</v>
      </c>
      <c r="M8003" s="2">
        <v>3.26</v>
      </c>
      <c r="N8003" s="2">
        <v>3.25</v>
      </c>
      <c r="O8003" s="2">
        <v>3.27</v>
      </c>
      <c r="P8003" s="2">
        <v>3.24</v>
      </c>
      <c r="Q8003" s="2">
        <v>3.25</v>
      </c>
      <c r="R8003" s="2">
        <v>3.26</v>
      </c>
      <c r="S8003" s="2">
        <v>3.25</v>
      </c>
      <c r="T8003" s="2">
        <v>3.26</v>
      </c>
      <c r="U8003" s="2">
        <v>3.25</v>
      </c>
      <c r="V8003" s="2">
        <v>3.24</v>
      </c>
      <c r="W8003" s="2">
        <v>3.25</v>
      </c>
      <c r="X8003">
        <v>31</v>
      </c>
      <c r="Y8003">
        <v>31</v>
      </c>
      <c r="Z8003">
        <v>31</v>
      </c>
      <c r="AA8003">
        <v>31</v>
      </c>
      <c r="AB8003">
        <v>31</v>
      </c>
      <c r="AC8003">
        <v>37</v>
      </c>
      <c r="AD8003">
        <v>1</v>
      </c>
      <c r="AE8003">
        <v>0</v>
      </c>
      <c r="AF8003">
        <v>0</v>
      </c>
      <c r="AG8003">
        <v>0</v>
      </c>
      <c r="AH8003">
        <v>0</v>
      </c>
      <c r="AI8003" t="s">
        <v>9048</v>
      </c>
      <c r="AJ8003" t="s">
        <v>9044</v>
      </c>
      <c r="AK8003">
        <v>0</v>
      </c>
    </row>
    <row r="8004" spans="1:37" x14ac:dyDescent="0.25">
      <c r="A8004" t="s">
        <v>37</v>
      </c>
      <c r="B8004" t="s">
        <v>38</v>
      </c>
      <c r="C8004">
        <v>-1</v>
      </c>
      <c r="D8004">
        <v>14.03</v>
      </c>
      <c r="E8004">
        <v>100</v>
      </c>
      <c r="F8004">
        <v>72</v>
      </c>
      <c r="G8004">
        <v>51.98</v>
      </c>
      <c r="H8004" s="2">
        <v>3.2</v>
      </c>
      <c r="I8004" s="2">
        <v>3.26</v>
      </c>
      <c r="J8004" s="2">
        <v>3.25</v>
      </c>
      <c r="K8004" s="2">
        <v>3.25</v>
      </c>
      <c r="L8004" s="2">
        <v>3.25</v>
      </c>
      <c r="M8004" s="2">
        <v>3.26</v>
      </c>
      <c r="N8004" s="2">
        <v>3.25</v>
      </c>
      <c r="O8004" s="2">
        <v>3.27</v>
      </c>
      <c r="P8004" s="2">
        <v>3.24</v>
      </c>
      <c r="Q8004" s="2">
        <v>3.25</v>
      </c>
      <c r="R8004" s="2">
        <v>3.26</v>
      </c>
      <c r="S8004" s="2">
        <v>3.25</v>
      </c>
      <c r="T8004" s="2">
        <v>3.26</v>
      </c>
      <c r="U8004" s="2">
        <v>3.25</v>
      </c>
      <c r="V8004" s="2">
        <v>3.24</v>
      </c>
      <c r="W8004" s="2">
        <v>3.25</v>
      </c>
      <c r="X8004">
        <v>31</v>
      </c>
      <c r="Y8004">
        <v>31</v>
      </c>
      <c r="Z8004">
        <v>31</v>
      </c>
      <c r="AA8004">
        <v>31</v>
      </c>
      <c r="AB8004">
        <v>31</v>
      </c>
      <c r="AC8004">
        <v>37</v>
      </c>
      <c r="AD8004">
        <v>1</v>
      </c>
      <c r="AE8004">
        <v>0</v>
      </c>
      <c r="AF8004">
        <v>0</v>
      </c>
      <c r="AG8004">
        <v>0</v>
      </c>
      <c r="AH8004">
        <v>0</v>
      </c>
      <c r="AI8004" t="s">
        <v>9049</v>
      </c>
      <c r="AJ8004" t="s">
        <v>9044</v>
      </c>
      <c r="AK8004">
        <v>0</v>
      </c>
    </row>
    <row r="8005" spans="1:37" x14ac:dyDescent="0.25">
      <c r="A8005" t="s">
        <v>37</v>
      </c>
      <c r="B8005" t="s">
        <v>38</v>
      </c>
      <c r="C8005">
        <v>-1</v>
      </c>
      <c r="D8005">
        <v>14.03</v>
      </c>
      <c r="E8005">
        <v>100</v>
      </c>
      <c r="F8005">
        <v>72</v>
      </c>
      <c r="G8005">
        <v>51.98</v>
      </c>
      <c r="H8005" s="2">
        <v>3.2</v>
      </c>
      <c r="I8005" s="2">
        <v>3.26</v>
      </c>
      <c r="J8005" s="2">
        <v>3.25</v>
      </c>
      <c r="K8005" s="2">
        <v>3.25</v>
      </c>
      <c r="L8005" s="2">
        <v>3.25</v>
      </c>
      <c r="M8005" s="2">
        <v>3.26</v>
      </c>
      <c r="N8005" s="2">
        <v>3.25</v>
      </c>
      <c r="O8005" s="2">
        <v>3.27</v>
      </c>
      <c r="P8005" s="2">
        <v>3.24</v>
      </c>
      <c r="Q8005" s="2">
        <v>3.25</v>
      </c>
      <c r="R8005" s="2">
        <v>3.26</v>
      </c>
      <c r="S8005" s="2">
        <v>3.25</v>
      </c>
      <c r="T8005" s="2">
        <v>3.26</v>
      </c>
      <c r="U8005" s="2">
        <v>3.25</v>
      </c>
      <c r="V8005" s="2">
        <v>3.24</v>
      </c>
      <c r="W8005" s="2">
        <v>3.25</v>
      </c>
      <c r="X8005">
        <v>31</v>
      </c>
      <c r="Y8005">
        <v>31</v>
      </c>
      <c r="Z8005">
        <v>31</v>
      </c>
      <c r="AA8005">
        <v>31</v>
      </c>
      <c r="AB8005">
        <v>31</v>
      </c>
      <c r="AC8005">
        <v>37</v>
      </c>
      <c r="AD8005">
        <v>1</v>
      </c>
      <c r="AE8005">
        <v>0</v>
      </c>
      <c r="AF8005">
        <v>0</v>
      </c>
      <c r="AG8005">
        <v>0</v>
      </c>
      <c r="AH8005">
        <v>0</v>
      </c>
      <c r="AI8005" t="s">
        <v>9050</v>
      </c>
      <c r="AJ8005" t="s">
        <v>9044</v>
      </c>
      <c r="AK8005">
        <v>0</v>
      </c>
    </row>
    <row r="8006" spans="1:37" x14ac:dyDescent="0.25">
      <c r="A8006" t="s">
        <v>37</v>
      </c>
      <c r="B8006" t="s">
        <v>38</v>
      </c>
      <c r="C8006">
        <v>-1</v>
      </c>
      <c r="D8006">
        <v>14.03</v>
      </c>
      <c r="E8006">
        <v>100</v>
      </c>
      <c r="F8006">
        <v>72</v>
      </c>
      <c r="G8006">
        <v>51.98</v>
      </c>
      <c r="H8006" s="2">
        <v>3.2</v>
      </c>
      <c r="I8006" s="2">
        <v>3.26</v>
      </c>
      <c r="J8006" s="2">
        <v>3.25</v>
      </c>
      <c r="K8006" s="2">
        <v>3.25</v>
      </c>
      <c r="L8006" s="2">
        <v>3.25</v>
      </c>
      <c r="M8006" s="2">
        <v>3.26</v>
      </c>
      <c r="N8006" s="2">
        <v>3.25</v>
      </c>
      <c r="O8006" s="2">
        <v>3.27</v>
      </c>
      <c r="P8006" s="2">
        <v>3.24</v>
      </c>
      <c r="Q8006" s="2">
        <v>3.25</v>
      </c>
      <c r="R8006" s="2">
        <v>3.26</v>
      </c>
      <c r="S8006" s="2">
        <v>3.25</v>
      </c>
      <c r="T8006" s="2">
        <v>3.26</v>
      </c>
      <c r="U8006" s="2">
        <v>3.25</v>
      </c>
      <c r="V8006" s="2">
        <v>3.24</v>
      </c>
      <c r="W8006" s="2">
        <v>3.25</v>
      </c>
      <c r="X8006">
        <v>31</v>
      </c>
      <c r="Y8006">
        <v>31</v>
      </c>
      <c r="Z8006">
        <v>31</v>
      </c>
      <c r="AA8006">
        <v>31</v>
      </c>
      <c r="AB8006">
        <v>31</v>
      </c>
      <c r="AC8006">
        <v>37</v>
      </c>
      <c r="AD8006">
        <v>1</v>
      </c>
      <c r="AE8006">
        <v>0</v>
      </c>
      <c r="AF8006">
        <v>0</v>
      </c>
      <c r="AG8006">
        <v>0</v>
      </c>
      <c r="AH8006">
        <v>0</v>
      </c>
      <c r="AI8006" t="s">
        <v>9051</v>
      </c>
      <c r="AJ8006" t="s">
        <v>9052</v>
      </c>
      <c r="AK8006">
        <v>0</v>
      </c>
    </row>
    <row r="8007" spans="1:37" x14ac:dyDescent="0.25">
      <c r="A8007" t="s">
        <v>37</v>
      </c>
      <c r="B8007" t="s">
        <v>38</v>
      </c>
      <c r="C8007">
        <v>-1</v>
      </c>
      <c r="D8007">
        <v>14.03</v>
      </c>
      <c r="E8007">
        <v>100</v>
      </c>
      <c r="F8007">
        <v>72</v>
      </c>
      <c r="G8007">
        <v>51.98</v>
      </c>
      <c r="H8007" s="2">
        <v>3.2</v>
      </c>
      <c r="I8007" s="2">
        <v>3.26</v>
      </c>
      <c r="J8007" s="2">
        <v>3.25</v>
      </c>
      <c r="K8007" s="2">
        <v>3.25</v>
      </c>
      <c r="L8007" s="2">
        <v>3.25</v>
      </c>
      <c r="M8007" s="2">
        <v>3.26</v>
      </c>
      <c r="N8007" s="2">
        <v>3.25</v>
      </c>
      <c r="O8007" s="2">
        <v>3.27</v>
      </c>
      <c r="P8007" s="2">
        <v>3.24</v>
      </c>
      <c r="Q8007" s="2">
        <v>3.25</v>
      </c>
      <c r="R8007" s="2">
        <v>3.26</v>
      </c>
      <c r="S8007" s="2">
        <v>3.25</v>
      </c>
      <c r="T8007" s="2">
        <v>3.26</v>
      </c>
      <c r="U8007" s="2">
        <v>3.25</v>
      </c>
      <c r="V8007" s="2">
        <v>3.24</v>
      </c>
      <c r="W8007" s="2">
        <v>3.25</v>
      </c>
      <c r="X8007">
        <v>31</v>
      </c>
      <c r="Y8007">
        <v>31</v>
      </c>
      <c r="Z8007">
        <v>31</v>
      </c>
      <c r="AA8007">
        <v>31</v>
      </c>
      <c r="AB8007">
        <v>31</v>
      </c>
      <c r="AC8007">
        <v>37</v>
      </c>
      <c r="AD8007">
        <v>1</v>
      </c>
      <c r="AE8007">
        <v>0</v>
      </c>
      <c r="AF8007">
        <v>0</v>
      </c>
      <c r="AG8007">
        <v>0</v>
      </c>
      <c r="AH8007">
        <v>0</v>
      </c>
      <c r="AI8007" t="s">
        <v>9053</v>
      </c>
      <c r="AJ8007" t="s">
        <v>9052</v>
      </c>
      <c r="AK8007">
        <v>0</v>
      </c>
    </row>
    <row r="8008" spans="1:37" x14ac:dyDescent="0.25">
      <c r="A8008" t="s">
        <v>37</v>
      </c>
      <c r="B8008" t="s">
        <v>38</v>
      </c>
      <c r="C8008">
        <v>-1</v>
      </c>
      <c r="D8008">
        <v>14.03</v>
      </c>
      <c r="E8008">
        <v>100</v>
      </c>
      <c r="F8008">
        <v>72</v>
      </c>
      <c r="G8008">
        <v>51.98</v>
      </c>
      <c r="H8008" s="2">
        <v>3.2</v>
      </c>
      <c r="I8008" s="2">
        <v>3.26</v>
      </c>
      <c r="J8008" s="2">
        <v>3.25</v>
      </c>
      <c r="K8008" s="2">
        <v>3.25</v>
      </c>
      <c r="L8008" s="2">
        <v>3.25</v>
      </c>
      <c r="M8008" s="2">
        <v>3.26</v>
      </c>
      <c r="N8008" s="2">
        <v>3.25</v>
      </c>
      <c r="O8008" s="2">
        <v>3.27</v>
      </c>
      <c r="P8008" s="2">
        <v>3.24</v>
      </c>
      <c r="Q8008" s="2">
        <v>3.25</v>
      </c>
      <c r="R8008" s="2">
        <v>3.26</v>
      </c>
      <c r="S8008" s="2">
        <v>3.26</v>
      </c>
      <c r="T8008" s="2">
        <v>3.25</v>
      </c>
      <c r="U8008" s="2">
        <v>3.25</v>
      </c>
      <c r="V8008" s="2">
        <v>3.24</v>
      </c>
      <c r="W8008" s="2">
        <v>3.25</v>
      </c>
      <c r="X8008">
        <v>31</v>
      </c>
      <c r="Y8008">
        <v>31</v>
      </c>
      <c r="Z8008">
        <v>31</v>
      </c>
      <c r="AA8008">
        <v>31</v>
      </c>
      <c r="AB8008">
        <v>31</v>
      </c>
      <c r="AC8008">
        <v>37</v>
      </c>
      <c r="AD8008">
        <v>1</v>
      </c>
      <c r="AE8008">
        <v>0</v>
      </c>
      <c r="AF8008">
        <v>0</v>
      </c>
      <c r="AG8008">
        <v>0</v>
      </c>
      <c r="AH8008">
        <v>0</v>
      </c>
      <c r="AI8008" t="s">
        <v>9054</v>
      </c>
      <c r="AJ8008" t="s">
        <v>9052</v>
      </c>
      <c r="AK8008">
        <v>0</v>
      </c>
    </row>
    <row r="8009" spans="1:37" x14ac:dyDescent="0.25">
      <c r="A8009" t="s">
        <v>37</v>
      </c>
      <c r="B8009" t="s">
        <v>38</v>
      </c>
      <c r="C8009">
        <v>-1</v>
      </c>
      <c r="D8009">
        <v>14.17</v>
      </c>
      <c r="E8009">
        <v>100</v>
      </c>
      <c r="F8009">
        <v>72</v>
      </c>
      <c r="G8009">
        <v>51.98</v>
      </c>
      <c r="H8009" s="2">
        <v>3.2</v>
      </c>
      <c r="I8009" s="2">
        <v>3.26</v>
      </c>
      <c r="J8009" s="2">
        <v>3.25</v>
      </c>
      <c r="K8009" s="2">
        <v>3.25</v>
      </c>
      <c r="L8009" s="2">
        <v>3.25</v>
      </c>
      <c r="M8009" s="2">
        <v>3.26</v>
      </c>
      <c r="N8009" s="2">
        <v>3.25</v>
      </c>
      <c r="O8009" s="2">
        <v>3.27</v>
      </c>
      <c r="P8009" s="2">
        <v>3.24</v>
      </c>
      <c r="Q8009" s="2">
        <v>3.25</v>
      </c>
      <c r="R8009" s="2">
        <v>3.26</v>
      </c>
      <c r="S8009" s="2">
        <v>3.25</v>
      </c>
      <c r="T8009" s="2">
        <v>3.26</v>
      </c>
      <c r="U8009" s="2">
        <v>3.25</v>
      </c>
      <c r="V8009" s="2">
        <v>3.24</v>
      </c>
      <c r="W8009" s="2">
        <v>3.25</v>
      </c>
      <c r="X8009">
        <v>31</v>
      </c>
      <c r="Y8009">
        <v>31</v>
      </c>
      <c r="Z8009">
        <v>31</v>
      </c>
      <c r="AA8009">
        <v>31</v>
      </c>
      <c r="AB8009">
        <v>31</v>
      </c>
      <c r="AC8009">
        <v>37</v>
      </c>
      <c r="AD8009">
        <v>1</v>
      </c>
      <c r="AE8009">
        <v>0</v>
      </c>
      <c r="AF8009">
        <v>0</v>
      </c>
      <c r="AG8009">
        <v>0</v>
      </c>
      <c r="AH8009">
        <v>0</v>
      </c>
      <c r="AI8009" t="s">
        <v>9055</v>
      </c>
      <c r="AJ8009" t="s">
        <v>9052</v>
      </c>
      <c r="AK8009">
        <v>0</v>
      </c>
    </row>
    <row r="8010" spans="1:37" x14ac:dyDescent="0.25">
      <c r="A8010" t="s">
        <v>37</v>
      </c>
      <c r="B8010" t="s">
        <v>38</v>
      </c>
      <c r="C8010">
        <v>-1</v>
      </c>
      <c r="D8010">
        <v>14.17</v>
      </c>
      <c r="E8010">
        <v>100</v>
      </c>
      <c r="F8010">
        <v>72</v>
      </c>
      <c r="G8010">
        <v>51.98</v>
      </c>
      <c r="H8010" s="2">
        <v>3.2</v>
      </c>
      <c r="I8010" s="2">
        <v>3.26</v>
      </c>
      <c r="J8010" s="2">
        <v>3.25</v>
      </c>
      <c r="K8010" s="2">
        <v>3.25</v>
      </c>
      <c r="L8010" s="2">
        <v>3.25</v>
      </c>
      <c r="M8010" s="2">
        <v>3.26</v>
      </c>
      <c r="N8010" s="2">
        <v>3.25</v>
      </c>
      <c r="O8010" s="2">
        <v>3.27</v>
      </c>
      <c r="P8010" s="2">
        <v>3.24</v>
      </c>
      <c r="Q8010" s="2">
        <v>3.25</v>
      </c>
      <c r="R8010" s="2">
        <v>3.26</v>
      </c>
      <c r="S8010" s="2">
        <v>3.25</v>
      </c>
      <c r="T8010" s="2">
        <v>3.26</v>
      </c>
      <c r="U8010" s="2">
        <v>3.25</v>
      </c>
      <c r="V8010" s="2">
        <v>3.24</v>
      </c>
      <c r="W8010" s="2">
        <v>3.25</v>
      </c>
      <c r="X8010">
        <v>31</v>
      </c>
      <c r="Y8010">
        <v>31</v>
      </c>
      <c r="Z8010">
        <v>31</v>
      </c>
      <c r="AA8010">
        <v>31</v>
      </c>
      <c r="AB8010">
        <v>31</v>
      </c>
      <c r="AC8010">
        <v>37</v>
      </c>
      <c r="AD8010">
        <v>1</v>
      </c>
      <c r="AE8010">
        <v>0</v>
      </c>
      <c r="AF8010">
        <v>0</v>
      </c>
      <c r="AG8010">
        <v>0</v>
      </c>
      <c r="AH8010">
        <v>0</v>
      </c>
      <c r="AI8010" t="s">
        <v>9056</v>
      </c>
      <c r="AJ8010" t="s">
        <v>9057</v>
      </c>
      <c r="AK8010">
        <v>0</v>
      </c>
    </row>
    <row r="8011" spans="1:37" x14ac:dyDescent="0.25">
      <c r="A8011" t="s">
        <v>37</v>
      </c>
      <c r="B8011" t="s">
        <v>38</v>
      </c>
      <c r="C8011">
        <v>-1</v>
      </c>
      <c r="D8011">
        <v>14.17</v>
      </c>
      <c r="E8011">
        <v>100</v>
      </c>
      <c r="F8011">
        <v>72</v>
      </c>
      <c r="G8011">
        <v>51.98</v>
      </c>
      <c r="H8011" s="2">
        <v>3.2</v>
      </c>
      <c r="I8011" s="2">
        <v>3.26</v>
      </c>
      <c r="J8011" s="2">
        <v>3.25</v>
      </c>
      <c r="K8011" s="2">
        <v>3.25</v>
      </c>
      <c r="L8011" s="2">
        <v>3.25</v>
      </c>
      <c r="M8011" s="2">
        <v>3.26</v>
      </c>
      <c r="N8011" s="2">
        <v>3.25</v>
      </c>
      <c r="O8011" s="2">
        <v>3.27</v>
      </c>
      <c r="P8011" s="2">
        <v>3.24</v>
      </c>
      <c r="Q8011" s="2">
        <v>3.25</v>
      </c>
      <c r="R8011" s="2">
        <v>3.26</v>
      </c>
      <c r="S8011" s="2">
        <v>3.25</v>
      </c>
      <c r="T8011" s="2">
        <v>3.26</v>
      </c>
      <c r="U8011" s="2">
        <v>3.25</v>
      </c>
      <c r="V8011" s="2">
        <v>3.24</v>
      </c>
      <c r="W8011" s="2">
        <v>3.25</v>
      </c>
      <c r="X8011">
        <v>31</v>
      </c>
      <c r="Y8011">
        <v>31</v>
      </c>
      <c r="Z8011">
        <v>31</v>
      </c>
      <c r="AA8011">
        <v>31</v>
      </c>
      <c r="AB8011">
        <v>31</v>
      </c>
      <c r="AC8011">
        <v>37</v>
      </c>
      <c r="AD8011">
        <v>1</v>
      </c>
      <c r="AE8011">
        <v>0</v>
      </c>
      <c r="AF8011">
        <v>0</v>
      </c>
      <c r="AG8011">
        <v>0</v>
      </c>
      <c r="AH8011">
        <v>0</v>
      </c>
      <c r="AI8011" t="s">
        <v>9058</v>
      </c>
      <c r="AJ8011" t="s">
        <v>9057</v>
      </c>
      <c r="AK8011">
        <v>0</v>
      </c>
    </row>
    <row r="8012" spans="1:37" x14ac:dyDescent="0.25">
      <c r="A8012" t="s">
        <v>37</v>
      </c>
      <c r="B8012" t="s">
        <v>38</v>
      </c>
      <c r="C8012">
        <v>-1</v>
      </c>
      <c r="D8012">
        <v>14.17</v>
      </c>
      <c r="E8012">
        <v>100</v>
      </c>
      <c r="F8012">
        <v>72</v>
      </c>
      <c r="G8012">
        <v>51.98</v>
      </c>
      <c r="H8012" s="2">
        <v>3.2</v>
      </c>
      <c r="I8012" s="2">
        <v>3.26</v>
      </c>
      <c r="J8012" s="2">
        <v>3.25</v>
      </c>
      <c r="K8012" s="2">
        <v>3.25</v>
      </c>
      <c r="L8012" s="2">
        <v>3.25</v>
      </c>
      <c r="M8012" s="2">
        <v>3.26</v>
      </c>
      <c r="N8012" s="2">
        <v>3.25</v>
      </c>
      <c r="O8012" s="2">
        <v>3.27</v>
      </c>
      <c r="P8012" s="2">
        <v>3.24</v>
      </c>
      <c r="Q8012" s="2">
        <v>3.25</v>
      </c>
      <c r="R8012" s="2">
        <v>3.26</v>
      </c>
      <c r="S8012" s="2">
        <v>3.25</v>
      </c>
      <c r="T8012" s="2">
        <v>3.26</v>
      </c>
      <c r="U8012" s="2">
        <v>3.25</v>
      </c>
      <c r="V8012" s="2">
        <v>3.24</v>
      </c>
      <c r="W8012" s="2">
        <v>3.25</v>
      </c>
      <c r="X8012">
        <v>31</v>
      </c>
      <c r="Y8012">
        <v>31</v>
      </c>
      <c r="Z8012">
        <v>31</v>
      </c>
      <c r="AA8012">
        <v>31</v>
      </c>
      <c r="AB8012">
        <v>31</v>
      </c>
      <c r="AC8012">
        <v>37</v>
      </c>
      <c r="AD8012">
        <v>1</v>
      </c>
      <c r="AE8012">
        <v>0</v>
      </c>
      <c r="AF8012">
        <v>0</v>
      </c>
      <c r="AG8012">
        <v>0</v>
      </c>
      <c r="AH8012">
        <v>0</v>
      </c>
      <c r="AI8012" t="s">
        <v>9059</v>
      </c>
      <c r="AJ8012" t="s">
        <v>9057</v>
      </c>
      <c r="AK8012">
        <v>0</v>
      </c>
    </row>
    <row r="8013" spans="1:37" x14ac:dyDescent="0.25">
      <c r="A8013" t="s">
        <v>37</v>
      </c>
      <c r="B8013" t="s">
        <v>38</v>
      </c>
      <c r="C8013">
        <v>-1</v>
      </c>
      <c r="D8013">
        <v>14.17</v>
      </c>
      <c r="E8013">
        <v>100</v>
      </c>
      <c r="F8013">
        <v>72</v>
      </c>
      <c r="G8013">
        <v>51.98</v>
      </c>
      <c r="H8013" s="2">
        <v>3.2</v>
      </c>
      <c r="I8013" s="2">
        <v>3.26</v>
      </c>
      <c r="J8013" s="2">
        <v>3.25</v>
      </c>
      <c r="K8013" s="2">
        <v>3.25</v>
      </c>
      <c r="L8013" s="2">
        <v>3.25</v>
      </c>
      <c r="M8013" s="2">
        <v>3.26</v>
      </c>
      <c r="N8013" s="2">
        <v>3.25</v>
      </c>
      <c r="O8013" s="2">
        <v>3.27</v>
      </c>
      <c r="P8013" s="2">
        <v>3.24</v>
      </c>
      <c r="Q8013" s="2">
        <v>3.25</v>
      </c>
      <c r="R8013" s="2">
        <v>3.26</v>
      </c>
      <c r="S8013" s="2">
        <v>3.26</v>
      </c>
      <c r="T8013" s="2">
        <v>3.25</v>
      </c>
      <c r="U8013" s="2">
        <v>3.25</v>
      </c>
      <c r="V8013" s="2">
        <v>3.24</v>
      </c>
      <c r="W8013" s="2">
        <v>3.25</v>
      </c>
      <c r="X8013">
        <v>31</v>
      </c>
      <c r="Y8013">
        <v>31</v>
      </c>
      <c r="Z8013">
        <v>31</v>
      </c>
      <c r="AA8013">
        <v>31</v>
      </c>
      <c r="AB8013">
        <v>31</v>
      </c>
      <c r="AC8013">
        <v>37</v>
      </c>
      <c r="AD8013">
        <v>1</v>
      </c>
      <c r="AE8013">
        <v>0</v>
      </c>
      <c r="AF8013">
        <v>0</v>
      </c>
      <c r="AG8013">
        <v>0</v>
      </c>
      <c r="AH8013">
        <v>0</v>
      </c>
      <c r="AI8013" t="s">
        <v>9060</v>
      </c>
      <c r="AJ8013" t="s">
        <v>9057</v>
      </c>
      <c r="AK8013">
        <v>0</v>
      </c>
    </row>
    <row r="8014" spans="1:37" x14ac:dyDescent="0.25">
      <c r="A8014" t="s">
        <v>37</v>
      </c>
      <c r="B8014" t="s">
        <v>38</v>
      </c>
      <c r="C8014">
        <v>-1</v>
      </c>
      <c r="D8014">
        <v>14.03</v>
      </c>
      <c r="E8014">
        <v>100</v>
      </c>
      <c r="F8014">
        <v>72</v>
      </c>
      <c r="G8014">
        <v>51.98</v>
      </c>
      <c r="H8014" s="2">
        <v>3.2</v>
      </c>
      <c r="I8014" s="2">
        <v>3.26</v>
      </c>
      <c r="J8014" s="2">
        <v>3.25</v>
      </c>
      <c r="K8014" s="2">
        <v>3.25</v>
      </c>
      <c r="L8014" s="2">
        <v>3.25</v>
      </c>
      <c r="M8014" s="2">
        <v>3.26</v>
      </c>
      <c r="N8014" s="2">
        <v>3.25</v>
      </c>
      <c r="O8014" s="2">
        <v>3.27</v>
      </c>
      <c r="P8014" s="2">
        <v>3.24</v>
      </c>
      <c r="Q8014" s="2">
        <v>3.26</v>
      </c>
      <c r="R8014" s="2">
        <v>3.25</v>
      </c>
      <c r="S8014" s="2">
        <v>3.26</v>
      </c>
      <c r="T8014" s="2">
        <v>3.25</v>
      </c>
      <c r="U8014" s="2">
        <v>3.25</v>
      </c>
      <c r="V8014" s="2">
        <v>3.24</v>
      </c>
      <c r="W8014" s="2">
        <v>3.25</v>
      </c>
      <c r="X8014">
        <v>31</v>
      </c>
      <c r="Y8014">
        <v>31</v>
      </c>
      <c r="Z8014">
        <v>31</v>
      </c>
      <c r="AA8014">
        <v>31</v>
      </c>
      <c r="AB8014">
        <v>31</v>
      </c>
      <c r="AC8014">
        <v>37</v>
      </c>
      <c r="AD8014">
        <v>1</v>
      </c>
      <c r="AE8014">
        <v>0</v>
      </c>
      <c r="AF8014">
        <v>0</v>
      </c>
      <c r="AG8014">
        <v>0</v>
      </c>
      <c r="AH8014">
        <v>0</v>
      </c>
      <c r="AI8014" t="s">
        <v>9061</v>
      </c>
      <c r="AJ8014" t="s">
        <v>9062</v>
      </c>
      <c r="AK8014">
        <v>0</v>
      </c>
    </row>
    <row r="8015" spans="1:37" x14ac:dyDescent="0.25">
      <c r="A8015" t="s">
        <v>37</v>
      </c>
      <c r="B8015" t="s">
        <v>38</v>
      </c>
      <c r="C8015">
        <v>-1</v>
      </c>
      <c r="D8015">
        <v>14.03</v>
      </c>
      <c r="E8015">
        <v>100</v>
      </c>
      <c r="F8015">
        <v>72</v>
      </c>
      <c r="G8015">
        <v>51.98</v>
      </c>
      <c r="H8015" s="2">
        <v>3.2</v>
      </c>
      <c r="I8015" s="2">
        <v>3.26</v>
      </c>
      <c r="J8015" s="2">
        <v>3.25</v>
      </c>
      <c r="K8015" s="2">
        <v>3.25</v>
      </c>
      <c r="L8015" s="2">
        <v>3.25</v>
      </c>
      <c r="M8015" s="2">
        <v>3.26</v>
      </c>
      <c r="N8015" s="2">
        <v>3.25</v>
      </c>
      <c r="O8015" s="2">
        <v>3.27</v>
      </c>
      <c r="P8015" s="2">
        <v>3.24</v>
      </c>
      <c r="Q8015" s="2">
        <v>3.26</v>
      </c>
      <c r="R8015" s="2">
        <v>3.25</v>
      </c>
      <c r="S8015" s="2">
        <v>3.26</v>
      </c>
      <c r="T8015" s="2">
        <v>3.25</v>
      </c>
      <c r="U8015" s="2">
        <v>3.25</v>
      </c>
      <c r="V8015" s="2">
        <v>3.24</v>
      </c>
      <c r="W8015" s="2">
        <v>3.25</v>
      </c>
      <c r="X8015">
        <v>31</v>
      </c>
      <c r="Y8015">
        <v>31</v>
      </c>
      <c r="Z8015">
        <v>31</v>
      </c>
      <c r="AA8015">
        <v>31</v>
      </c>
      <c r="AB8015">
        <v>31</v>
      </c>
      <c r="AC8015">
        <v>37</v>
      </c>
      <c r="AD8015">
        <v>1</v>
      </c>
      <c r="AE8015">
        <v>0</v>
      </c>
      <c r="AF8015">
        <v>0</v>
      </c>
      <c r="AG8015">
        <v>0</v>
      </c>
      <c r="AH8015">
        <v>0</v>
      </c>
      <c r="AI8015" t="s">
        <v>9063</v>
      </c>
      <c r="AJ8015" t="s">
        <v>9062</v>
      </c>
      <c r="AK8015">
        <v>0</v>
      </c>
    </row>
    <row r="8016" spans="1:37" x14ac:dyDescent="0.25">
      <c r="A8016" t="s">
        <v>37</v>
      </c>
      <c r="B8016" t="s">
        <v>38</v>
      </c>
      <c r="C8016">
        <v>-1</v>
      </c>
      <c r="D8016">
        <v>14.17</v>
      </c>
      <c r="E8016">
        <v>100</v>
      </c>
      <c r="F8016">
        <v>72</v>
      </c>
      <c r="G8016">
        <v>51.98</v>
      </c>
      <c r="H8016" s="2">
        <v>3.2</v>
      </c>
      <c r="I8016" s="2">
        <v>3.26</v>
      </c>
      <c r="J8016" s="2">
        <v>3.25</v>
      </c>
      <c r="K8016" s="2">
        <v>3.25</v>
      </c>
      <c r="L8016" s="2">
        <v>3.25</v>
      </c>
      <c r="M8016" s="2">
        <v>3.26</v>
      </c>
      <c r="N8016" s="2">
        <v>3.25</v>
      </c>
      <c r="O8016" s="2">
        <v>3.27</v>
      </c>
      <c r="P8016" s="2">
        <v>3.24</v>
      </c>
      <c r="Q8016" s="2">
        <v>3.26</v>
      </c>
      <c r="R8016" s="2">
        <v>3.25</v>
      </c>
      <c r="S8016" s="2">
        <v>3.26</v>
      </c>
      <c r="T8016" s="2">
        <v>3.25</v>
      </c>
      <c r="U8016" s="2">
        <v>3.25</v>
      </c>
      <c r="V8016" s="2">
        <v>3.24</v>
      </c>
      <c r="W8016" s="2">
        <v>3.25</v>
      </c>
      <c r="X8016">
        <v>31</v>
      </c>
      <c r="Y8016">
        <v>31</v>
      </c>
      <c r="Z8016">
        <v>31</v>
      </c>
      <c r="AA8016">
        <v>31</v>
      </c>
      <c r="AB8016">
        <v>31</v>
      </c>
      <c r="AC8016">
        <v>37</v>
      </c>
      <c r="AD8016">
        <v>1</v>
      </c>
      <c r="AE8016">
        <v>0</v>
      </c>
      <c r="AF8016">
        <v>0</v>
      </c>
      <c r="AG8016">
        <v>0</v>
      </c>
      <c r="AH8016">
        <v>0</v>
      </c>
      <c r="AI8016" t="s">
        <v>9064</v>
      </c>
      <c r="AJ8016" t="s">
        <v>9062</v>
      </c>
      <c r="AK8016">
        <v>0</v>
      </c>
    </row>
    <row r="8017" spans="1:37" x14ac:dyDescent="0.25">
      <c r="A8017" t="s">
        <v>37</v>
      </c>
      <c r="B8017" t="s">
        <v>38</v>
      </c>
      <c r="C8017">
        <v>-1</v>
      </c>
      <c r="D8017">
        <v>14.03</v>
      </c>
      <c r="E8017">
        <v>100</v>
      </c>
      <c r="F8017">
        <v>72</v>
      </c>
      <c r="G8017">
        <v>51.98</v>
      </c>
      <c r="H8017" s="2">
        <v>3.2</v>
      </c>
      <c r="I8017" s="2">
        <v>3.26</v>
      </c>
      <c r="J8017" s="2">
        <v>3.25</v>
      </c>
      <c r="K8017" s="2">
        <v>3.25</v>
      </c>
      <c r="L8017" s="2">
        <v>3.25</v>
      </c>
      <c r="M8017" s="2">
        <v>3.26</v>
      </c>
      <c r="N8017" s="2">
        <v>3.25</v>
      </c>
      <c r="O8017" s="2">
        <v>3.27</v>
      </c>
      <c r="P8017" s="2">
        <v>3.24</v>
      </c>
      <c r="Q8017" s="2">
        <v>3.26</v>
      </c>
      <c r="R8017" s="2">
        <v>3.25</v>
      </c>
      <c r="S8017" s="2">
        <v>3.26</v>
      </c>
      <c r="T8017" s="2">
        <v>3.25</v>
      </c>
      <c r="U8017" s="2">
        <v>3.25</v>
      </c>
      <c r="V8017" s="2">
        <v>3.24</v>
      </c>
      <c r="W8017" s="2">
        <v>3.25</v>
      </c>
      <c r="X8017">
        <v>31</v>
      </c>
      <c r="Y8017">
        <v>31</v>
      </c>
      <c r="Z8017">
        <v>31</v>
      </c>
      <c r="AA8017">
        <v>31</v>
      </c>
      <c r="AB8017">
        <v>31</v>
      </c>
      <c r="AC8017">
        <v>37</v>
      </c>
      <c r="AD8017">
        <v>1</v>
      </c>
      <c r="AE8017">
        <v>0</v>
      </c>
      <c r="AF8017">
        <v>0</v>
      </c>
      <c r="AG8017">
        <v>0</v>
      </c>
      <c r="AH8017">
        <v>0</v>
      </c>
      <c r="AI8017" t="s">
        <v>9065</v>
      </c>
      <c r="AJ8017" t="s">
        <v>9062</v>
      </c>
      <c r="AK8017">
        <v>0</v>
      </c>
    </row>
    <row r="8018" spans="1:37" x14ac:dyDescent="0.25">
      <c r="A8018" t="s">
        <v>37</v>
      </c>
      <c r="B8018" t="s">
        <v>38</v>
      </c>
      <c r="C8018">
        <v>-1</v>
      </c>
      <c r="D8018">
        <v>14.03</v>
      </c>
      <c r="E8018">
        <v>100</v>
      </c>
      <c r="F8018">
        <v>72</v>
      </c>
      <c r="G8018">
        <v>51.98</v>
      </c>
      <c r="H8018" s="2">
        <v>3.2</v>
      </c>
      <c r="I8018" s="2">
        <v>3.26</v>
      </c>
      <c r="J8018" s="2">
        <v>3.25</v>
      </c>
      <c r="K8018" s="2">
        <v>3.25</v>
      </c>
      <c r="L8018" s="2">
        <v>3.25</v>
      </c>
      <c r="M8018" s="2">
        <v>3.26</v>
      </c>
      <c r="N8018" s="2">
        <v>3.25</v>
      </c>
      <c r="O8018" s="2">
        <v>3.27</v>
      </c>
      <c r="P8018" s="2">
        <v>3.24</v>
      </c>
      <c r="Q8018" s="2">
        <v>3.26</v>
      </c>
      <c r="R8018" s="2">
        <v>3.25</v>
      </c>
      <c r="S8018" s="2">
        <v>3.26</v>
      </c>
      <c r="T8018" s="2">
        <v>3.25</v>
      </c>
      <c r="U8018" s="2">
        <v>3.25</v>
      </c>
      <c r="V8018" s="2">
        <v>3.24</v>
      </c>
      <c r="W8018" s="2">
        <v>3.25</v>
      </c>
      <c r="X8018">
        <v>31</v>
      </c>
      <c r="Y8018">
        <v>31</v>
      </c>
      <c r="Z8018">
        <v>31</v>
      </c>
      <c r="AA8018">
        <v>31</v>
      </c>
      <c r="AB8018">
        <v>31</v>
      </c>
      <c r="AC8018">
        <v>37</v>
      </c>
      <c r="AD8018">
        <v>1</v>
      </c>
      <c r="AE8018">
        <v>0</v>
      </c>
      <c r="AF8018">
        <v>0</v>
      </c>
      <c r="AG8018">
        <v>0</v>
      </c>
      <c r="AH8018">
        <v>0</v>
      </c>
      <c r="AI8018" t="s">
        <v>9066</v>
      </c>
      <c r="AJ8018" t="s">
        <v>9063</v>
      </c>
      <c r="AK8018">
        <v>0</v>
      </c>
    </row>
    <row r="8019" spans="1:37" x14ac:dyDescent="0.25">
      <c r="A8019" t="s">
        <v>37</v>
      </c>
      <c r="B8019" t="s">
        <v>38</v>
      </c>
      <c r="C8019">
        <v>-1</v>
      </c>
      <c r="D8019">
        <v>14.17</v>
      </c>
      <c r="E8019">
        <v>100</v>
      </c>
      <c r="F8019">
        <v>72</v>
      </c>
      <c r="G8019">
        <v>51.98</v>
      </c>
      <c r="H8019" s="2">
        <v>3.2</v>
      </c>
      <c r="I8019" s="2">
        <v>3.26</v>
      </c>
      <c r="J8019" s="2">
        <v>3.25</v>
      </c>
      <c r="K8019" s="2">
        <v>3.25</v>
      </c>
      <c r="L8019" s="2">
        <v>3.25</v>
      </c>
      <c r="M8019" s="2">
        <v>3.26</v>
      </c>
      <c r="N8019" s="2">
        <v>3.25</v>
      </c>
      <c r="O8019" s="2">
        <v>3.27</v>
      </c>
      <c r="P8019" s="2">
        <v>3.24</v>
      </c>
      <c r="Q8019" s="2">
        <v>3.25</v>
      </c>
      <c r="R8019" s="2">
        <v>3.26</v>
      </c>
      <c r="S8019" s="2">
        <v>3.25</v>
      </c>
      <c r="T8019" s="2">
        <v>3.26</v>
      </c>
      <c r="U8019" s="2">
        <v>3.25</v>
      </c>
      <c r="V8019" s="2">
        <v>3.24</v>
      </c>
      <c r="W8019" s="2">
        <v>3.25</v>
      </c>
      <c r="X8019">
        <v>31</v>
      </c>
      <c r="Y8019">
        <v>31</v>
      </c>
      <c r="Z8019">
        <v>31</v>
      </c>
      <c r="AA8019">
        <v>31</v>
      </c>
      <c r="AB8019">
        <v>31</v>
      </c>
      <c r="AC8019">
        <v>37</v>
      </c>
      <c r="AD8019">
        <v>1</v>
      </c>
      <c r="AE8019">
        <v>0</v>
      </c>
      <c r="AF8019">
        <v>0</v>
      </c>
      <c r="AG8019">
        <v>0</v>
      </c>
      <c r="AH8019">
        <v>0</v>
      </c>
      <c r="AI8019" t="s">
        <v>9067</v>
      </c>
      <c r="AJ8019" t="s">
        <v>9063</v>
      </c>
      <c r="AK8019">
        <v>0</v>
      </c>
    </row>
    <row r="8020" spans="1:37" x14ac:dyDescent="0.25">
      <c r="A8020" t="s">
        <v>37</v>
      </c>
      <c r="B8020" t="s">
        <v>38</v>
      </c>
      <c r="C8020">
        <v>-1</v>
      </c>
      <c r="D8020">
        <v>14.17</v>
      </c>
      <c r="E8020">
        <v>100</v>
      </c>
      <c r="F8020">
        <v>72</v>
      </c>
      <c r="G8020">
        <v>51.98</v>
      </c>
      <c r="H8020" s="2">
        <v>3.2</v>
      </c>
      <c r="I8020" s="2">
        <v>3.26</v>
      </c>
      <c r="J8020" s="2">
        <v>3.25</v>
      </c>
      <c r="K8020" s="2">
        <v>3.25</v>
      </c>
      <c r="L8020" s="2">
        <v>3.25</v>
      </c>
      <c r="M8020" s="2">
        <v>3.26</v>
      </c>
      <c r="N8020" s="2">
        <v>3.25</v>
      </c>
      <c r="O8020" s="2">
        <v>3.27</v>
      </c>
      <c r="P8020" s="2">
        <v>3.24</v>
      </c>
      <c r="Q8020" s="2">
        <v>3.26</v>
      </c>
      <c r="R8020" s="2">
        <v>3.25</v>
      </c>
      <c r="S8020" s="2">
        <v>3.26</v>
      </c>
      <c r="T8020" s="2">
        <v>3.25</v>
      </c>
      <c r="U8020" s="2">
        <v>3.25</v>
      </c>
      <c r="V8020" s="2">
        <v>3.24</v>
      </c>
      <c r="W8020" s="2">
        <v>3.25</v>
      </c>
      <c r="X8020">
        <v>31</v>
      </c>
      <c r="Y8020">
        <v>31</v>
      </c>
      <c r="Z8020">
        <v>31</v>
      </c>
      <c r="AA8020">
        <v>31</v>
      </c>
      <c r="AB8020">
        <v>31</v>
      </c>
      <c r="AC8020">
        <v>37</v>
      </c>
      <c r="AD8020">
        <v>1</v>
      </c>
      <c r="AE8020">
        <v>0</v>
      </c>
      <c r="AF8020">
        <v>0</v>
      </c>
      <c r="AG8020">
        <v>0</v>
      </c>
      <c r="AH8020">
        <v>0</v>
      </c>
      <c r="AI8020" t="s">
        <v>9068</v>
      </c>
      <c r="AJ8020" t="s">
        <v>9063</v>
      </c>
      <c r="AK8020">
        <v>0</v>
      </c>
    </row>
    <row r="8021" spans="1:37" x14ac:dyDescent="0.25">
      <c r="A8021" t="s">
        <v>37</v>
      </c>
      <c r="B8021" t="s">
        <v>38</v>
      </c>
      <c r="C8021">
        <v>-1</v>
      </c>
      <c r="D8021">
        <v>14.03</v>
      </c>
      <c r="E8021">
        <v>100</v>
      </c>
      <c r="F8021">
        <v>72</v>
      </c>
      <c r="G8021">
        <v>51.98</v>
      </c>
      <c r="H8021" s="2">
        <v>3.2</v>
      </c>
      <c r="I8021" s="2">
        <v>3.26</v>
      </c>
      <c r="J8021" s="2">
        <v>3.25</v>
      </c>
      <c r="K8021" s="2">
        <v>3.25</v>
      </c>
      <c r="L8021" s="2">
        <v>3.25</v>
      </c>
      <c r="M8021" s="2">
        <v>3.26</v>
      </c>
      <c r="N8021" s="2">
        <v>3.25</v>
      </c>
      <c r="O8021" s="2">
        <v>3.27</v>
      </c>
      <c r="P8021" s="2">
        <v>3.24</v>
      </c>
      <c r="Q8021" s="2">
        <v>3.26</v>
      </c>
      <c r="R8021" s="2">
        <v>3.25</v>
      </c>
      <c r="S8021" s="2">
        <v>3.26</v>
      </c>
      <c r="T8021" s="2">
        <v>3.25</v>
      </c>
      <c r="U8021" s="2">
        <v>3.25</v>
      </c>
      <c r="V8021" s="2">
        <v>3.24</v>
      </c>
      <c r="W8021" s="2">
        <v>3.25</v>
      </c>
      <c r="X8021">
        <v>31</v>
      </c>
      <c r="Y8021">
        <v>31</v>
      </c>
      <c r="Z8021">
        <v>31</v>
      </c>
      <c r="AA8021">
        <v>31</v>
      </c>
      <c r="AB8021">
        <v>31</v>
      </c>
      <c r="AC8021">
        <v>37</v>
      </c>
      <c r="AD8021">
        <v>1</v>
      </c>
      <c r="AE8021">
        <v>0</v>
      </c>
      <c r="AF8021">
        <v>0</v>
      </c>
      <c r="AG8021">
        <v>0</v>
      </c>
      <c r="AH8021">
        <v>0</v>
      </c>
      <c r="AI8021" t="s">
        <v>9069</v>
      </c>
      <c r="AJ8021" t="s">
        <v>9063</v>
      </c>
      <c r="AK8021">
        <v>0</v>
      </c>
    </row>
    <row r="8022" spans="1:37" x14ac:dyDescent="0.25">
      <c r="A8022" t="s">
        <v>37</v>
      </c>
      <c r="B8022" t="s">
        <v>38</v>
      </c>
      <c r="C8022">
        <v>-1</v>
      </c>
      <c r="D8022">
        <v>14.17</v>
      </c>
      <c r="E8022">
        <v>100</v>
      </c>
      <c r="F8022">
        <v>72</v>
      </c>
      <c r="G8022">
        <v>51.98</v>
      </c>
      <c r="H8022" s="2">
        <v>3.2</v>
      </c>
      <c r="I8022" s="2">
        <v>3.26</v>
      </c>
      <c r="J8022" s="2">
        <v>3.25</v>
      </c>
      <c r="K8022" s="2">
        <v>3.25</v>
      </c>
      <c r="L8022" s="2">
        <v>3.25</v>
      </c>
      <c r="M8022" s="2">
        <v>3.26</v>
      </c>
      <c r="N8022" s="2">
        <v>3.25</v>
      </c>
      <c r="O8022" s="2">
        <v>3.27</v>
      </c>
      <c r="P8022" s="2">
        <v>3.24</v>
      </c>
      <c r="Q8022" s="2">
        <v>3.26</v>
      </c>
      <c r="R8022" s="2">
        <v>3.25</v>
      </c>
      <c r="S8022" s="2">
        <v>3.26</v>
      </c>
      <c r="T8022" s="2">
        <v>3.25</v>
      </c>
      <c r="U8022" s="2">
        <v>3.25</v>
      </c>
      <c r="V8022" s="2">
        <v>3.24</v>
      </c>
      <c r="W8022" s="2">
        <v>3.25</v>
      </c>
      <c r="X8022">
        <v>31</v>
      </c>
      <c r="Y8022">
        <v>31</v>
      </c>
      <c r="Z8022">
        <v>31</v>
      </c>
      <c r="AA8022">
        <v>31</v>
      </c>
      <c r="AB8022">
        <v>31</v>
      </c>
      <c r="AC8022">
        <v>37</v>
      </c>
      <c r="AD8022">
        <v>1</v>
      </c>
      <c r="AE8022">
        <v>0</v>
      </c>
      <c r="AF8022">
        <v>0</v>
      </c>
      <c r="AG8022">
        <v>0</v>
      </c>
      <c r="AH8022">
        <v>0</v>
      </c>
      <c r="AI8022" t="s">
        <v>9070</v>
      </c>
      <c r="AJ8022" t="s">
        <v>9071</v>
      </c>
      <c r="AK8022">
        <v>0</v>
      </c>
    </row>
    <row r="8023" spans="1:37" x14ac:dyDescent="0.25">
      <c r="A8023" t="s">
        <v>37</v>
      </c>
      <c r="B8023" t="s">
        <v>38</v>
      </c>
      <c r="C8023">
        <v>-1</v>
      </c>
      <c r="D8023">
        <v>14.17</v>
      </c>
      <c r="E8023">
        <v>100</v>
      </c>
      <c r="F8023">
        <v>72</v>
      </c>
      <c r="G8023">
        <v>51.98</v>
      </c>
      <c r="H8023" s="2">
        <v>3.2</v>
      </c>
      <c r="I8023" s="2">
        <v>3.26</v>
      </c>
      <c r="J8023" s="2">
        <v>3.25</v>
      </c>
      <c r="K8023" s="2">
        <v>3.25</v>
      </c>
      <c r="L8023" s="2">
        <v>3.25</v>
      </c>
      <c r="M8023" s="2">
        <v>3.26</v>
      </c>
      <c r="N8023" s="2">
        <v>3.25</v>
      </c>
      <c r="O8023" s="2">
        <v>3.27</v>
      </c>
      <c r="P8023" s="2">
        <v>3.24</v>
      </c>
      <c r="Q8023" s="2">
        <v>3.26</v>
      </c>
      <c r="R8023" s="2">
        <v>3.25</v>
      </c>
      <c r="S8023" s="2">
        <v>3.26</v>
      </c>
      <c r="T8023" s="2">
        <v>3.25</v>
      </c>
      <c r="U8023" s="2">
        <v>3.25</v>
      </c>
      <c r="V8023" s="2">
        <v>3.24</v>
      </c>
      <c r="W8023" s="2">
        <v>3.25</v>
      </c>
      <c r="X8023">
        <v>31</v>
      </c>
      <c r="Y8023">
        <v>31</v>
      </c>
      <c r="Z8023">
        <v>31</v>
      </c>
      <c r="AA8023">
        <v>31</v>
      </c>
      <c r="AB8023">
        <v>31</v>
      </c>
      <c r="AC8023">
        <v>37</v>
      </c>
      <c r="AD8023">
        <v>1</v>
      </c>
      <c r="AE8023">
        <v>0</v>
      </c>
      <c r="AF8023">
        <v>0</v>
      </c>
      <c r="AG8023">
        <v>0</v>
      </c>
      <c r="AH8023">
        <v>0</v>
      </c>
      <c r="AI8023" t="s">
        <v>9072</v>
      </c>
      <c r="AJ8023" t="s">
        <v>9071</v>
      </c>
      <c r="AK8023">
        <v>0</v>
      </c>
    </row>
    <row r="8024" spans="1:37" x14ac:dyDescent="0.25">
      <c r="A8024" t="s">
        <v>37</v>
      </c>
      <c r="B8024" t="s">
        <v>38</v>
      </c>
      <c r="C8024">
        <v>-1</v>
      </c>
      <c r="D8024">
        <v>14.17</v>
      </c>
      <c r="E8024">
        <v>100</v>
      </c>
      <c r="F8024">
        <v>72</v>
      </c>
      <c r="G8024">
        <v>52</v>
      </c>
      <c r="H8024" s="2">
        <v>3.2</v>
      </c>
      <c r="I8024" s="2">
        <v>3.26</v>
      </c>
      <c r="J8024" s="2">
        <v>3.25</v>
      </c>
      <c r="K8024" s="2">
        <v>3.25</v>
      </c>
      <c r="L8024" s="2">
        <v>3.25</v>
      </c>
      <c r="M8024" s="2">
        <v>3.26</v>
      </c>
      <c r="N8024" s="2">
        <v>3.25</v>
      </c>
      <c r="O8024" s="2">
        <v>3.27</v>
      </c>
      <c r="P8024" s="2">
        <v>3.25</v>
      </c>
      <c r="Q8024" s="2">
        <v>3.25</v>
      </c>
      <c r="R8024" s="2">
        <v>3.25</v>
      </c>
      <c r="S8024" s="2">
        <v>3.26</v>
      </c>
      <c r="T8024" s="2">
        <v>3.25</v>
      </c>
      <c r="U8024" s="2">
        <v>3.25</v>
      </c>
      <c r="V8024" s="2">
        <v>3.24</v>
      </c>
      <c r="W8024" s="2">
        <v>3.27</v>
      </c>
      <c r="X8024">
        <v>31</v>
      </c>
      <c r="Y8024">
        <v>31</v>
      </c>
      <c r="Z8024">
        <v>31</v>
      </c>
      <c r="AA8024">
        <v>31</v>
      </c>
      <c r="AB8024">
        <v>31</v>
      </c>
      <c r="AC8024">
        <v>37</v>
      </c>
      <c r="AD8024">
        <v>1</v>
      </c>
      <c r="AE8024">
        <v>0</v>
      </c>
      <c r="AF8024">
        <v>0</v>
      </c>
      <c r="AG8024">
        <v>0</v>
      </c>
      <c r="AH8024">
        <v>0</v>
      </c>
      <c r="AI8024" t="s">
        <v>9073</v>
      </c>
      <c r="AJ8024" t="s">
        <v>9071</v>
      </c>
      <c r="AK8024">
        <v>0</v>
      </c>
    </row>
    <row r="8025" spans="1:37" x14ac:dyDescent="0.25">
      <c r="A8025" t="s">
        <v>37</v>
      </c>
      <c r="B8025" t="s">
        <v>38</v>
      </c>
      <c r="C8025">
        <v>-1</v>
      </c>
      <c r="D8025">
        <v>14.17</v>
      </c>
      <c r="E8025">
        <v>100</v>
      </c>
      <c r="F8025">
        <v>72</v>
      </c>
      <c r="G8025">
        <v>51.98</v>
      </c>
      <c r="H8025" s="2">
        <v>3.2</v>
      </c>
      <c r="I8025" s="2">
        <v>3.26</v>
      </c>
      <c r="J8025" s="2">
        <v>3.25</v>
      </c>
      <c r="K8025" s="2">
        <v>3.25</v>
      </c>
      <c r="L8025" s="2">
        <v>3.25</v>
      </c>
      <c r="M8025" s="2">
        <v>3.26</v>
      </c>
      <c r="N8025" s="2">
        <v>3.25</v>
      </c>
      <c r="O8025" s="2">
        <v>3.27</v>
      </c>
      <c r="P8025" s="2">
        <v>3.24</v>
      </c>
      <c r="Q8025" s="2">
        <v>3.26</v>
      </c>
      <c r="R8025" s="2">
        <v>3.25</v>
      </c>
      <c r="S8025" s="2">
        <v>3.26</v>
      </c>
      <c r="T8025" s="2">
        <v>3.25</v>
      </c>
      <c r="U8025" s="2">
        <v>3.25</v>
      </c>
      <c r="V8025" s="2">
        <v>3.24</v>
      </c>
      <c r="W8025" s="2">
        <v>3.25</v>
      </c>
      <c r="X8025">
        <v>31</v>
      </c>
      <c r="Y8025">
        <v>31</v>
      </c>
      <c r="Z8025">
        <v>31</v>
      </c>
      <c r="AA8025">
        <v>31</v>
      </c>
      <c r="AB8025">
        <v>31</v>
      </c>
      <c r="AC8025">
        <v>37</v>
      </c>
      <c r="AD8025">
        <v>1</v>
      </c>
      <c r="AE8025">
        <v>0</v>
      </c>
      <c r="AF8025">
        <v>0</v>
      </c>
      <c r="AG8025">
        <v>0</v>
      </c>
      <c r="AH8025">
        <v>0</v>
      </c>
      <c r="AI8025" t="s">
        <v>9074</v>
      </c>
      <c r="AJ8025" t="s">
        <v>9071</v>
      </c>
      <c r="AK8025">
        <v>0</v>
      </c>
    </row>
    <row r="8026" spans="1:37" x14ac:dyDescent="0.25">
      <c r="A8026" t="s">
        <v>37</v>
      </c>
      <c r="B8026" t="s">
        <v>38</v>
      </c>
      <c r="C8026">
        <v>-1</v>
      </c>
      <c r="D8026">
        <v>14.17</v>
      </c>
      <c r="E8026">
        <v>100</v>
      </c>
      <c r="F8026">
        <v>72</v>
      </c>
      <c r="G8026">
        <v>51.98</v>
      </c>
      <c r="H8026" s="2">
        <v>3.2</v>
      </c>
      <c r="I8026" s="2">
        <v>3.26</v>
      </c>
      <c r="J8026" s="2">
        <v>3.25</v>
      </c>
      <c r="K8026" s="2">
        <v>3.25</v>
      </c>
      <c r="L8026" s="2">
        <v>3.25</v>
      </c>
      <c r="M8026" s="2">
        <v>3.26</v>
      </c>
      <c r="N8026" s="2">
        <v>3.25</v>
      </c>
      <c r="O8026" s="2">
        <v>3.27</v>
      </c>
      <c r="P8026" s="2">
        <v>3.25</v>
      </c>
      <c r="Q8026" s="2">
        <v>3.25</v>
      </c>
      <c r="R8026" s="2">
        <v>3.25</v>
      </c>
      <c r="S8026" s="2">
        <v>3.26</v>
      </c>
      <c r="T8026" s="2">
        <v>3.25</v>
      </c>
      <c r="U8026" s="2">
        <v>3.25</v>
      </c>
      <c r="V8026" s="2">
        <v>3.24</v>
      </c>
      <c r="W8026" s="2">
        <v>3.25</v>
      </c>
      <c r="X8026">
        <v>31</v>
      </c>
      <c r="Y8026">
        <v>31</v>
      </c>
      <c r="Z8026">
        <v>31</v>
      </c>
      <c r="AA8026">
        <v>31</v>
      </c>
      <c r="AB8026">
        <v>31</v>
      </c>
      <c r="AC8026">
        <v>37</v>
      </c>
      <c r="AD8026">
        <v>1</v>
      </c>
      <c r="AE8026">
        <v>0</v>
      </c>
      <c r="AF8026">
        <v>0</v>
      </c>
      <c r="AG8026">
        <v>0</v>
      </c>
      <c r="AH8026">
        <v>0</v>
      </c>
      <c r="AI8026" t="s">
        <v>9075</v>
      </c>
      <c r="AJ8026" t="s">
        <v>9072</v>
      </c>
      <c r="AK8026">
        <v>0</v>
      </c>
    </row>
    <row r="8027" spans="1:37" x14ac:dyDescent="0.25">
      <c r="A8027" t="s">
        <v>37</v>
      </c>
      <c r="B8027" t="s">
        <v>38</v>
      </c>
      <c r="C8027">
        <v>-1</v>
      </c>
      <c r="D8027">
        <v>14.03</v>
      </c>
      <c r="E8027">
        <v>100</v>
      </c>
      <c r="F8027">
        <v>72</v>
      </c>
      <c r="G8027">
        <v>52</v>
      </c>
      <c r="H8027" s="2">
        <v>3.2</v>
      </c>
      <c r="I8027" s="2">
        <v>3.26</v>
      </c>
      <c r="J8027" s="2">
        <v>3.25</v>
      </c>
      <c r="K8027" s="2">
        <v>3.25</v>
      </c>
      <c r="L8027" s="2">
        <v>3.26</v>
      </c>
      <c r="M8027" s="2">
        <v>3.25</v>
      </c>
      <c r="N8027" s="2">
        <v>3.25</v>
      </c>
      <c r="O8027" s="2">
        <v>3.27</v>
      </c>
      <c r="P8027" s="2">
        <v>3.25</v>
      </c>
      <c r="Q8027" s="2">
        <v>3.25</v>
      </c>
      <c r="R8027" s="2">
        <v>3.25</v>
      </c>
      <c r="S8027" s="2">
        <v>3.26</v>
      </c>
      <c r="T8027" s="2">
        <v>3.25</v>
      </c>
      <c r="U8027" s="2">
        <v>3.25</v>
      </c>
      <c r="V8027" s="2">
        <v>3.26</v>
      </c>
      <c r="W8027" s="2">
        <v>3.25</v>
      </c>
      <c r="X8027">
        <v>31</v>
      </c>
      <c r="Y8027">
        <v>31</v>
      </c>
      <c r="Z8027">
        <v>31</v>
      </c>
      <c r="AA8027">
        <v>31</v>
      </c>
      <c r="AB8027">
        <v>31</v>
      </c>
      <c r="AC8027">
        <v>37</v>
      </c>
      <c r="AD8027">
        <v>1</v>
      </c>
      <c r="AE8027">
        <v>0</v>
      </c>
      <c r="AF8027">
        <v>0</v>
      </c>
      <c r="AG8027">
        <v>0</v>
      </c>
      <c r="AH8027">
        <v>0</v>
      </c>
      <c r="AI8027" t="s">
        <v>9076</v>
      </c>
      <c r="AJ8027" t="s">
        <v>9072</v>
      </c>
      <c r="AK8027">
        <v>0</v>
      </c>
    </row>
    <row r="8028" spans="1:37" x14ac:dyDescent="0.25">
      <c r="A8028" t="s">
        <v>37</v>
      </c>
      <c r="B8028" t="s">
        <v>38</v>
      </c>
      <c r="C8028">
        <v>-1</v>
      </c>
      <c r="D8028">
        <v>14.17</v>
      </c>
      <c r="E8028">
        <v>100</v>
      </c>
      <c r="F8028">
        <v>72</v>
      </c>
      <c r="G8028">
        <v>52</v>
      </c>
      <c r="H8028" s="2">
        <v>3.2</v>
      </c>
      <c r="I8028" s="2">
        <v>3.26</v>
      </c>
      <c r="J8028" s="2">
        <v>3.25</v>
      </c>
      <c r="K8028" s="2">
        <v>3.25</v>
      </c>
      <c r="L8028" s="2">
        <v>3.26</v>
      </c>
      <c r="M8028" s="2">
        <v>3.25</v>
      </c>
      <c r="N8028" s="2">
        <v>3.25</v>
      </c>
      <c r="O8028" s="2">
        <v>3.27</v>
      </c>
      <c r="P8028" s="2">
        <v>3.25</v>
      </c>
      <c r="Q8028" s="2">
        <v>3.25</v>
      </c>
      <c r="R8028" s="2">
        <v>3.25</v>
      </c>
      <c r="S8028" s="2">
        <v>3.26</v>
      </c>
      <c r="T8028" s="2">
        <v>3.25</v>
      </c>
      <c r="U8028" s="2">
        <v>3.25</v>
      </c>
      <c r="V8028" s="2">
        <v>3.26</v>
      </c>
      <c r="W8028" s="2">
        <v>3.25</v>
      </c>
      <c r="X8028">
        <v>31</v>
      </c>
      <c r="Y8028">
        <v>31</v>
      </c>
      <c r="Z8028">
        <v>31</v>
      </c>
      <c r="AA8028">
        <v>31</v>
      </c>
      <c r="AB8028">
        <v>31</v>
      </c>
      <c r="AC8028">
        <v>37</v>
      </c>
      <c r="AD8028">
        <v>1</v>
      </c>
      <c r="AE8028">
        <v>0</v>
      </c>
      <c r="AF8028">
        <v>0</v>
      </c>
      <c r="AG8028">
        <v>0</v>
      </c>
      <c r="AH8028">
        <v>0</v>
      </c>
      <c r="AI8028" t="s">
        <v>9077</v>
      </c>
      <c r="AJ8028" t="s">
        <v>9072</v>
      </c>
      <c r="AK8028">
        <v>0</v>
      </c>
    </row>
    <row r="8029" spans="1:37" x14ac:dyDescent="0.25">
      <c r="A8029" t="s">
        <v>37</v>
      </c>
      <c r="B8029" t="s">
        <v>38</v>
      </c>
      <c r="C8029">
        <v>-1</v>
      </c>
      <c r="D8029">
        <v>14.03</v>
      </c>
      <c r="E8029">
        <v>100</v>
      </c>
      <c r="F8029">
        <v>72</v>
      </c>
      <c r="G8029">
        <v>52</v>
      </c>
      <c r="H8029" s="2">
        <v>3.2</v>
      </c>
      <c r="I8029" s="2">
        <v>3.26</v>
      </c>
      <c r="J8029" s="2">
        <v>3.25</v>
      </c>
      <c r="K8029" s="2">
        <v>3.25</v>
      </c>
      <c r="L8029" s="2">
        <v>3.26</v>
      </c>
      <c r="M8029" s="2">
        <v>3.25</v>
      </c>
      <c r="N8029" s="2">
        <v>3.25</v>
      </c>
      <c r="O8029" s="2">
        <v>3.27</v>
      </c>
      <c r="P8029" s="2">
        <v>3.25</v>
      </c>
      <c r="Q8029" s="2">
        <v>3.25</v>
      </c>
      <c r="R8029" s="2">
        <v>3.25</v>
      </c>
      <c r="S8029" s="2">
        <v>3.26</v>
      </c>
      <c r="T8029" s="2">
        <v>3.25</v>
      </c>
      <c r="U8029" s="2">
        <v>3.25</v>
      </c>
      <c r="V8029" s="2">
        <v>3.26</v>
      </c>
      <c r="W8029" s="2">
        <v>3.25</v>
      </c>
      <c r="X8029">
        <v>31</v>
      </c>
      <c r="Y8029">
        <v>31</v>
      </c>
      <c r="Z8029">
        <v>31</v>
      </c>
      <c r="AA8029">
        <v>31</v>
      </c>
      <c r="AB8029">
        <v>31</v>
      </c>
      <c r="AC8029">
        <v>37</v>
      </c>
      <c r="AD8029">
        <v>1</v>
      </c>
      <c r="AE8029">
        <v>0</v>
      </c>
      <c r="AF8029">
        <v>0</v>
      </c>
      <c r="AG8029">
        <v>0</v>
      </c>
      <c r="AH8029">
        <v>0</v>
      </c>
      <c r="AI8029" t="s">
        <v>9078</v>
      </c>
      <c r="AJ8029" t="s">
        <v>9072</v>
      </c>
      <c r="AK8029">
        <v>0</v>
      </c>
    </row>
    <row r="8030" spans="1:37" x14ac:dyDescent="0.25">
      <c r="A8030" t="s">
        <v>37</v>
      </c>
      <c r="B8030" t="s">
        <v>38</v>
      </c>
      <c r="C8030">
        <v>-1</v>
      </c>
      <c r="D8030">
        <v>14.17</v>
      </c>
      <c r="E8030">
        <v>100</v>
      </c>
      <c r="F8030">
        <v>72</v>
      </c>
      <c r="G8030">
        <v>52</v>
      </c>
      <c r="H8030" s="2">
        <v>3.2</v>
      </c>
      <c r="I8030" s="2">
        <v>3.26</v>
      </c>
      <c r="J8030" s="2">
        <v>3.25</v>
      </c>
      <c r="K8030" s="2">
        <v>3.25</v>
      </c>
      <c r="L8030" s="2">
        <v>3.26</v>
      </c>
      <c r="M8030" s="2">
        <v>3.25</v>
      </c>
      <c r="N8030" s="2">
        <v>3.25</v>
      </c>
      <c r="O8030" s="2">
        <v>3.27</v>
      </c>
      <c r="P8030" s="2">
        <v>3.25</v>
      </c>
      <c r="Q8030" s="2">
        <v>3.25</v>
      </c>
      <c r="R8030" s="2">
        <v>3.25</v>
      </c>
      <c r="S8030" s="2">
        <v>3.26</v>
      </c>
      <c r="T8030" s="2">
        <v>3.25</v>
      </c>
      <c r="U8030" s="2">
        <v>3.25</v>
      </c>
      <c r="V8030" s="2">
        <v>3.26</v>
      </c>
      <c r="W8030" s="2">
        <v>3.25</v>
      </c>
      <c r="X8030">
        <v>31</v>
      </c>
      <c r="Y8030">
        <v>31</v>
      </c>
      <c r="Z8030">
        <v>31</v>
      </c>
      <c r="AA8030">
        <v>31</v>
      </c>
      <c r="AB8030">
        <v>31</v>
      </c>
      <c r="AC8030">
        <v>37</v>
      </c>
      <c r="AD8030">
        <v>1</v>
      </c>
      <c r="AE8030">
        <v>0</v>
      </c>
      <c r="AF8030">
        <v>0</v>
      </c>
      <c r="AG8030">
        <v>0</v>
      </c>
      <c r="AH8030">
        <v>0</v>
      </c>
      <c r="AI8030" t="s">
        <v>9079</v>
      </c>
      <c r="AJ8030" t="s">
        <v>9080</v>
      </c>
      <c r="AK8030">
        <v>0</v>
      </c>
    </row>
    <row r="8031" spans="1:37" x14ac:dyDescent="0.25">
      <c r="A8031" t="s">
        <v>37</v>
      </c>
      <c r="B8031" t="s">
        <v>38</v>
      </c>
      <c r="C8031">
        <v>-1</v>
      </c>
      <c r="D8031">
        <v>14.17</v>
      </c>
      <c r="E8031">
        <v>100</v>
      </c>
      <c r="F8031">
        <v>72</v>
      </c>
      <c r="G8031">
        <v>52</v>
      </c>
      <c r="H8031" s="2">
        <v>3.2</v>
      </c>
      <c r="I8031" s="2">
        <v>3.26</v>
      </c>
      <c r="J8031" s="2">
        <v>3.25</v>
      </c>
      <c r="K8031" s="2">
        <v>3.25</v>
      </c>
      <c r="L8031" s="2">
        <v>3.26</v>
      </c>
      <c r="M8031" s="2">
        <v>3.25</v>
      </c>
      <c r="N8031" s="2">
        <v>3.25</v>
      </c>
      <c r="O8031" s="2">
        <v>3.27</v>
      </c>
      <c r="P8031" s="2">
        <v>3.25</v>
      </c>
      <c r="Q8031" s="2">
        <v>3.25</v>
      </c>
      <c r="R8031" s="2">
        <v>3.25</v>
      </c>
      <c r="S8031" s="2">
        <v>3.26</v>
      </c>
      <c r="T8031" s="2">
        <v>3.25</v>
      </c>
      <c r="U8031" s="2">
        <v>3.25</v>
      </c>
      <c r="V8031" s="2">
        <v>3.26</v>
      </c>
      <c r="W8031" s="2">
        <v>3.25</v>
      </c>
      <c r="X8031">
        <v>31</v>
      </c>
      <c r="Y8031">
        <v>31</v>
      </c>
      <c r="Z8031">
        <v>31</v>
      </c>
      <c r="AA8031">
        <v>31</v>
      </c>
      <c r="AB8031">
        <v>31</v>
      </c>
      <c r="AC8031">
        <v>37</v>
      </c>
      <c r="AD8031">
        <v>1</v>
      </c>
      <c r="AE8031">
        <v>0</v>
      </c>
      <c r="AF8031">
        <v>0</v>
      </c>
      <c r="AG8031">
        <v>0</v>
      </c>
      <c r="AH8031">
        <v>0</v>
      </c>
      <c r="AI8031" t="s">
        <v>9081</v>
      </c>
      <c r="AJ8031" t="s">
        <v>9080</v>
      </c>
      <c r="AK8031">
        <v>0</v>
      </c>
    </row>
    <row r="8032" spans="1:37" x14ac:dyDescent="0.25">
      <c r="A8032" t="s">
        <v>37</v>
      </c>
      <c r="B8032" t="s">
        <v>38</v>
      </c>
      <c r="C8032">
        <v>-1</v>
      </c>
      <c r="D8032">
        <v>14.03</v>
      </c>
      <c r="E8032">
        <v>100</v>
      </c>
      <c r="F8032">
        <v>72</v>
      </c>
      <c r="G8032">
        <v>52</v>
      </c>
      <c r="H8032" s="2">
        <v>3.2</v>
      </c>
      <c r="I8032" s="2">
        <v>3.26</v>
      </c>
      <c r="J8032" s="2">
        <v>3.25</v>
      </c>
      <c r="K8032" s="2">
        <v>3.25</v>
      </c>
      <c r="L8032" s="2">
        <v>3.26</v>
      </c>
      <c r="M8032" s="2">
        <v>3.25</v>
      </c>
      <c r="N8032" s="2">
        <v>3.25</v>
      </c>
      <c r="O8032" s="2">
        <v>3.27</v>
      </c>
      <c r="P8032" s="2">
        <v>3.25</v>
      </c>
      <c r="Q8032" s="2">
        <v>3.25</v>
      </c>
      <c r="R8032" s="2">
        <v>3.25</v>
      </c>
      <c r="S8032" s="2">
        <v>3.26</v>
      </c>
      <c r="T8032" s="2">
        <v>3.25</v>
      </c>
      <c r="U8032" s="2">
        <v>3.25</v>
      </c>
      <c r="V8032" s="2">
        <v>3.26</v>
      </c>
      <c r="W8032" s="2">
        <v>3.25</v>
      </c>
      <c r="X8032">
        <v>31</v>
      </c>
      <c r="Y8032">
        <v>31</v>
      </c>
      <c r="Z8032">
        <v>31</v>
      </c>
      <c r="AA8032">
        <v>31</v>
      </c>
      <c r="AB8032">
        <v>31</v>
      </c>
      <c r="AC8032">
        <v>37</v>
      </c>
      <c r="AD8032">
        <v>1</v>
      </c>
      <c r="AE8032">
        <v>0</v>
      </c>
      <c r="AF8032">
        <v>0</v>
      </c>
      <c r="AG8032">
        <v>0</v>
      </c>
      <c r="AH8032">
        <v>0</v>
      </c>
      <c r="AI8032" t="s">
        <v>9082</v>
      </c>
      <c r="AJ8032" t="s">
        <v>9080</v>
      </c>
      <c r="AK8032">
        <v>0</v>
      </c>
    </row>
    <row r="8033" spans="1:37" x14ac:dyDescent="0.25">
      <c r="A8033" t="s">
        <v>37</v>
      </c>
      <c r="B8033" t="s">
        <v>38</v>
      </c>
      <c r="C8033">
        <v>-1</v>
      </c>
      <c r="D8033">
        <v>14.17</v>
      </c>
      <c r="E8033">
        <v>100</v>
      </c>
      <c r="F8033">
        <v>72</v>
      </c>
      <c r="G8033">
        <v>52</v>
      </c>
      <c r="H8033" s="2">
        <v>3.2</v>
      </c>
      <c r="I8033" s="2">
        <v>3.26</v>
      </c>
      <c r="J8033" s="2">
        <v>3.25</v>
      </c>
      <c r="K8033" s="2">
        <v>3.25</v>
      </c>
      <c r="L8033" s="2">
        <v>3.25</v>
      </c>
      <c r="M8033" s="2">
        <v>3.26</v>
      </c>
      <c r="N8033" s="2">
        <v>3.25</v>
      </c>
      <c r="O8033" s="2">
        <v>3.27</v>
      </c>
      <c r="P8033" s="2">
        <v>3.25</v>
      </c>
      <c r="Q8033" s="2">
        <v>3.25</v>
      </c>
      <c r="R8033" s="2">
        <v>3.25</v>
      </c>
      <c r="S8033" s="2">
        <v>3.26</v>
      </c>
      <c r="T8033" s="2">
        <v>3.25</v>
      </c>
      <c r="U8033" s="2">
        <v>3.25</v>
      </c>
      <c r="V8033" s="2">
        <v>3.26</v>
      </c>
      <c r="W8033" s="2">
        <v>3.25</v>
      </c>
      <c r="X8033">
        <v>31</v>
      </c>
      <c r="Y8033">
        <v>31</v>
      </c>
      <c r="Z8033">
        <v>31</v>
      </c>
      <c r="AA8033">
        <v>31</v>
      </c>
      <c r="AB8033">
        <v>31</v>
      </c>
      <c r="AC8033">
        <v>37</v>
      </c>
      <c r="AD8033">
        <v>1</v>
      </c>
      <c r="AE8033">
        <v>0</v>
      </c>
      <c r="AF8033">
        <v>0</v>
      </c>
      <c r="AG8033">
        <v>0</v>
      </c>
      <c r="AH8033">
        <v>0</v>
      </c>
      <c r="AI8033" t="s">
        <v>9083</v>
      </c>
      <c r="AJ8033" t="s">
        <v>9080</v>
      </c>
      <c r="AK8033">
        <v>0</v>
      </c>
    </row>
    <row r="8034" spans="1:37" x14ac:dyDescent="0.25">
      <c r="A8034" t="s">
        <v>37</v>
      </c>
      <c r="B8034" t="s">
        <v>38</v>
      </c>
      <c r="C8034">
        <v>-1</v>
      </c>
      <c r="D8034">
        <v>14.17</v>
      </c>
      <c r="E8034">
        <v>100</v>
      </c>
      <c r="F8034">
        <v>72</v>
      </c>
      <c r="G8034">
        <v>52</v>
      </c>
      <c r="H8034" s="2">
        <v>3.2</v>
      </c>
      <c r="I8034" s="2">
        <v>3.26</v>
      </c>
      <c r="J8034" s="2">
        <v>3.25</v>
      </c>
      <c r="K8034" s="2">
        <v>3.25</v>
      </c>
      <c r="L8034" s="2">
        <v>3.26</v>
      </c>
      <c r="M8034" s="2">
        <v>3.25</v>
      </c>
      <c r="N8034" s="2">
        <v>3.25</v>
      </c>
      <c r="O8034" s="2">
        <v>3.27</v>
      </c>
      <c r="P8034" s="2">
        <v>3.25</v>
      </c>
      <c r="Q8034" s="2">
        <v>3.25</v>
      </c>
      <c r="R8034" s="2">
        <v>3.25</v>
      </c>
      <c r="S8034" s="2">
        <v>3.26</v>
      </c>
      <c r="T8034" s="2">
        <v>3.25</v>
      </c>
      <c r="U8034" s="2">
        <v>3.25</v>
      </c>
      <c r="V8034" s="2">
        <v>3.24</v>
      </c>
      <c r="W8034" s="2">
        <v>3.27</v>
      </c>
      <c r="X8034">
        <v>31</v>
      </c>
      <c r="Y8034">
        <v>31</v>
      </c>
      <c r="Z8034">
        <v>31</v>
      </c>
      <c r="AA8034">
        <v>31</v>
      </c>
      <c r="AB8034">
        <v>31</v>
      </c>
      <c r="AC8034">
        <v>37</v>
      </c>
      <c r="AD8034">
        <v>1</v>
      </c>
      <c r="AE8034">
        <v>0</v>
      </c>
      <c r="AF8034">
        <v>0</v>
      </c>
      <c r="AG8034">
        <v>0</v>
      </c>
      <c r="AH8034">
        <v>0</v>
      </c>
      <c r="AI8034" t="s">
        <v>9084</v>
      </c>
      <c r="AJ8034" t="s">
        <v>9081</v>
      </c>
      <c r="AK8034">
        <v>0</v>
      </c>
    </row>
    <row r="8035" spans="1:37" x14ac:dyDescent="0.25">
      <c r="A8035" t="s">
        <v>37</v>
      </c>
      <c r="B8035" t="s">
        <v>38</v>
      </c>
      <c r="C8035">
        <v>-1</v>
      </c>
      <c r="D8035">
        <v>14.17</v>
      </c>
      <c r="E8035">
        <v>100</v>
      </c>
      <c r="F8035">
        <v>72</v>
      </c>
      <c r="G8035">
        <v>52</v>
      </c>
      <c r="H8035" s="2">
        <v>3.2</v>
      </c>
      <c r="I8035" s="2">
        <v>3.26</v>
      </c>
      <c r="J8035" s="2">
        <v>3.25</v>
      </c>
      <c r="K8035" s="2">
        <v>3.25</v>
      </c>
      <c r="L8035" s="2">
        <v>3.25</v>
      </c>
      <c r="M8035" s="2">
        <v>3.26</v>
      </c>
      <c r="N8035" s="2">
        <v>3.25</v>
      </c>
      <c r="O8035" s="2">
        <v>3.27</v>
      </c>
      <c r="P8035" s="2">
        <v>3.25</v>
      </c>
      <c r="Q8035" s="2">
        <v>3.25</v>
      </c>
      <c r="R8035" s="2">
        <v>3.25</v>
      </c>
      <c r="S8035" s="2">
        <v>3.26</v>
      </c>
      <c r="T8035" s="2">
        <v>3.25</v>
      </c>
      <c r="U8035" s="2">
        <v>3.25</v>
      </c>
      <c r="V8035" s="2">
        <v>3.24</v>
      </c>
      <c r="W8035" s="2">
        <v>3.27</v>
      </c>
      <c r="X8035">
        <v>31</v>
      </c>
      <c r="Y8035">
        <v>31</v>
      </c>
      <c r="Z8035">
        <v>31</v>
      </c>
      <c r="AA8035">
        <v>31</v>
      </c>
      <c r="AB8035">
        <v>31</v>
      </c>
      <c r="AC8035">
        <v>37</v>
      </c>
      <c r="AD8035">
        <v>1</v>
      </c>
      <c r="AE8035">
        <v>0</v>
      </c>
      <c r="AF8035">
        <v>0</v>
      </c>
      <c r="AG8035">
        <v>0</v>
      </c>
      <c r="AH8035">
        <v>0</v>
      </c>
      <c r="AI8035" t="s">
        <v>9085</v>
      </c>
      <c r="AJ8035" t="s">
        <v>9081</v>
      </c>
      <c r="AK8035">
        <v>0</v>
      </c>
    </row>
    <row r="8036" spans="1:37" x14ac:dyDescent="0.25">
      <c r="A8036" t="s">
        <v>37</v>
      </c>
      <c r="B8036" t="s">
        <v>38</v>
      </c>
      <c r="C8036">
        <v>-1</v>
      </c>
      <c r="D8036">
        <v>14.17</v>
      </c>
      <c r="E8036">
        <v>100</v>
      </c>
      <c r="F8036">
        <v>72</v>
      </c>
      <c r="G8036">
        <v>52</v>
      </c>
      <c r="H8036" s="2">
        <v>3.2</v>
      </c>
      <c r="I8036" s="2">
        <v>3.26</v>
      </c>
      <c r="J8036" s="2">
        <v>3.25</v>
      </c>
      <c r="K8036" s="2">
        <v>3.25</v>
      </c>
      <c r="L8036" s="2">
        <v>3.26</v>
      </c>
      <c r="M8036" s="2">
        <v>3.25</v>
      </c>
      <c r="N8036" s="2">
        <v>3.25</v>
      </c>
      <c r="O8036" s="2">
        <v>3.27</v>
      </c>
      <c r="P8036" s="2">
        <v>3.25</v>
      </c>
      <c r="Q8036" s="2">
        <v>3.25</v>
      </c>
      <c r="R8036" s="2">
        <v>3.25</v>
      </c>
      <c r="S8036" s="2">
        <v>3.26</v>
      </c>
      <c r="T8036" s="2">
        <v>3.25</v>
      </c>
      <c r="U8036" s="2">
        <v>3.25</v>
      </c>
      <c r="V8036" s="2">
        <v>3.26</v>
      </c>
      <c r="W8036" s="2">
        <v>3.25</v>
      </c>
      <c r="X8036">
        <v>31</v>
      </c>
      <c r="Y8036">
        <v>31</v>
      </c>
      <c r="Z8036">
        <v>31</v>
      </c>
      <c r="AA8036">
        <v>31</v>
      </c>
      <c r="AB8036">
        <v>31</v>
      </c>
      <c r="AC8036">
        <v>37</v>
      </c>
      <c r="AD8036">
        <v>1</v>
      </c>
      <c r="AE8036">
        <v>0</v>
      </c>
      <c r="AF8036">
        <v>0</v>
      </c>
      <c r="AG8036">
        <v>0</v>
      </c>
      <c r="AH8036">
        <v>0</v>
      </c>
      <c r="AI8036" t="s">
        <v>9086</v>
      </c>
      <c r="AJ8036" t="s">
        <v>9081</v>
      </c>
      <c r="AK8036">
        <v>0</v>
      </c>
    </row>
    <row r="8037" spans="1:37" x14ac:dyDescent="0.25">
      <c r="A8037" t="s">
        <v>37</v>
      </c>
      <c r="B8037" t="s">
        <v>38</v>
      </c>
      <c r="C8037">
        <v>-1</v>
      </c>
      <c r="D8037">
        <v>14.17</v>
      </c>
      <c r="E8037">
        <v>100</v>
      </c>
      <c r="F8037">
        <v>72</v>
      </c>
      <c r="G8037">
        <v>52</v>
      </c>
      <c r="H8037" s="2">
        <v>3.2</v>
      </c>
      <c r="I8037" s="2">
        <v>3.26</v>
      </c>
      <c r="J8037" s="2">
        <v>3.25</v>
      </c>
      <c r="K8037" s="2">
        <v>3.25</v>
      </c>
      <c r="L8037" s="2">
        <v>3.26</v>
      </c>
      <c r="M8037" s="2">
        <v>3.25</v>
      </c>
      <c r="N8037" s="2">
        <v>3.25</v>
      </c>
      <c r="O8037" s="2">
        <v>3.27</v>
      </c>
      <c r="P8037" s="2">
        <v>3.25</v>
      </c>
      <c r="Q8037" s="2">
        <v>3.25</v>
      </c>
      <c r="R8037" s="2">
        <v>3.25</v>
      </c>
      <c r="S8037" s="2">
        <v>3.26</v>
      </c>
      <c r="T8037" s="2">
        <v>3.25</v>
      </c>
      <c r="U8037" s="2">
        <v>3.25</v>
      </c>
      <c r="V8037" s="2">
        <v>3.26</v>
      </c>
      <c r="W8037" s="2">
        <v>3.25</v>
      </c>
      <c r="X8037">
        <v>31</v>
      </c>
      <c r="Y8037">
        <v>31</v>
      </c>
      <c r="Z8037">
        <v>31</v>
      </c>
      <c r="AA8037">
        <v>31</v>
      </c>
      <c r="AB8037">
        <v>31</v>
      </c>
      <c r="AC8037">
        <v>37</v>
      </c>
      <c r="AD8037">
        <v>1</v>
      </c>
      <c r="AE8037">
        <v>0</v>
      </c>
      <c r="AF8037">
        <v>0</v>
      </c>
      <c r="AG8037">
        <v>0</v>
      </c>
      <c r="AH8037">
        <v>0</v>
      </c>
      <c r="AI8037" t="s">
        <v>9087</v>
      </c>
      <c r="AJ8037" t="s">
        <v>9081</v>
      </c>
      <c r="AK8037">
        <v>0</v>
      </c>
    </row>
    <row r="8038" spans="1:37" x14ac:dyDescent="0.25">
      <c r="A8038" t="s">
        <v>37</v>
      </c>
      <c r="B8038" t="s">
        <v>38</v>
      </c>
      <c r="C8038">
        <v>-1</v>
      </c>
      <c r="D8038">
        <v>14.17</v>
      </c>
      <c r="E8038">
        <v>100</v>
      </c>
      <c r="F8038">
        <v>72</v>
      </c>
      <c r="G8038">
        <v>52</v>
      </c>
      <c r="H8038" s="2">
        <v>3.2</v>
      </c>
      <c r="I8038" s="2">
        <v>3.26</v>
      </c>
      <c r="J8038" s="2">
        <v>3.25</v>
      </c>
      <c r="K8038" s="2">
        <v>3.25</v>
      </c>
      <c r="L8038" s="2">
        <v>3.26</v>
      </c>
      <c r="M8038" s="2">
        <v>3.25</v>
      </c>
      <c r="N8038" s="2">
        <v>3.25</v>
      </c>
      <c r="O8038" s="2">
        <v>3.27</v>
      </c>
      <c r="P8038" s="2">
        <v>3.25</v>
      </c>
      <c r="Q8038" s="2">
        <v>3.25</v>
      </c>
      <c r="R8038" s="2">
        <v>3.25</v>
      </c>
      <c r="S8038" s="2">
        <v>3.26</v>
      </c>
      <c r="T8038" s="2">
        <v>3.25</v>
      </c>
      <c r="U8038" s="2">
        <v>3.25</v>
      </c>
      <c r="V8038" s="2">
        <v>3.26</v>
      </c>
      <c r="W8038" s="2">
        <v>3.25</v>
      </c>
      <c r="X8038">
        <v>31</v>
      </c>
      <c r="Y8038">
        <v>31</v>
      </c>
      <c r="Z8038">
        <v>31</v>
      </c>
      <c r="AA8038">
        <v>31</v>
      </c>
      <c r="AB8038">
        <v>31</v>
      </c>
      <c r="AC8038">
        <v>37</v>
      </c>
      <c r="AD8038">
        <v>1</v>
      </c>
      <c r="AE8038">
        <v>0</v>
      </c>
      <c r="AF8038">
        <v>0</v>
      </c>
      <c r="AG8038">
        <v>0</v>
      </c>
      <c r="AH8038">
        <v>0</v>
      </c>
      <c r="AI8038" t="s">
        <v>9088</v>
      </c>
      <c r="AJ8038" t="s">
        <v>9089</v>
      </c>
      <c r="AK8038">
        <v>0</v>
      </c>
    </row>
    <row r="8039" spans="1:37" x14ac:dyDescent="0.25">
      <c r="A8039" t="s">
        <v>37</v>
      </c>
      <c r="B8039" t="s">
        <v>38</v>
      </c>
      <c r="C8039">
        <v>-1</v>
      </c>
      <c r="D8039">
        <v>14.17</v>
      </c>
      <c r="E8039">
        <v>100</v>
      </c>
      <c r="F8039">
        <v>72</v>
      </c>
      <c r="G8039">
        <v>52</v>
      </c>
      <c r="H8039" s="2">
        <v>3.2</v>
      </c>
      <c r="I8039" s="2">
        <v>3.26</v>
      </c>
      <c r="J8039" s="2">
        <v>3.25</v>
      </c>
      <c r="K8039" s="2">
        <v>3.25</v>
      </c>
      <c r="L8039" s="2">
        <v>3.26</v>
      </c>
      <c r="M8039" s="2">
        <v>3.25</v>
      </c>
      <c r="N8039" s="2">
        <v>3.25</v>
      </c>
      <c r="O8039" s="2">
        <v>3.27</v>
      </c>
      <c r="P8039" s="2">
        <v>3.25</v>
      </c>
      <c r="Q8039" s="2">
        <v>3.25</v>
      </c>
      <c r="R8039" s="2">
        <v>3.25</v>
      </c>
      <c r="S8039" s="2">
        <v>3.26</v>
      </c>
      <c r="T8039" s="2">
        <v>3.25</v>
      </c>
      <c r="U8039" s="2">
        <v>3.25</v>
      </c>
      <c r="V8039" s="2">
        <v>3.26</v>
      </c>
      <c r="W8039" s="2">
        <v>3.25</v>
      </c>
      <c r="X8039">
        <v>31</v>
      </c>
      <c r="Y8039">
        <v>31</v>
      </c>
      <c r="Z8039">
        <v>31</v>
      </c>
      <c r="AA8039">
        <v>31</v>
      </c>
      <c r="AB8039">
        <v>31</v>
      </c>
      <c r="AC8039">
        <v>37</v>
      </c>
      <c r="AD8039">
        <v>1</v>
      </c>
      <c r="AE8039">
        <v>0</v>
      </c>
      <c r="AF8039">
        <v>0</v>
      </c>
      <c r="AG8039">
        <v>0</v>
      </c>
      <c r="AH8039">
        <v>0</v>
      </c>
      <c r="AI8039" t="s">
        <v>9090</v>
      </c>
      <c r="AJ8039" t="s">
        <v>9089</v>
      </c>
      <c r="AK8039">
        <v>0</v>
      </c>
    </row>
    <row r="8040" spans="1:37" x14ac:dyDescent="0.25">
      <c r="A8040" t="s">
        <v>37</v>
      </c>
      <c r="B8040" t="s">
        <v>38</v>
      </c>
      <c r="C8040">
        <v>-1</v>
      </c>
      <c r="D8040">
        <v>14.17</v>
      </c>
      <c r="E8040">
        <v>100</v>
      </c>
      <c r="F8040">
        <v>72</v>
      </c>
      <c r="G8040">
        <v>52</v>
      </c>
      <c r="H8040" s="2">
        <v>3.2</v>
      </c>
      <c r="I8040" s="2">
        <v>3.26</v>
      </c>
      <c r="J8040" s="2">
        <v>3.25</v>
      </c>
      <c r="K8040" s="2">
        <v>3.25</v>
      </c>
      <c r="L8040" s="2">
        <v>3.26</v>
      </c>
      <c r="M8040" s="2">
        <v>3.25</v>
      </c>
      <c r="N8040" s="2">
        <v>3.25</v>
      </c>
      <c r="O8040" s="2">
        <v>3.27</v>
      </c>
      <c r="P8040" s="2">
        <v>3.25</v>
      </c>
      <c r="Q8040" s="2">
        <v>3.25</v>
      </c>
      <c r="R8040" s="2">
        <v>3.25</v>
      </c>
      <c r="S8040" s="2">
        <v>3.26</v>
      </c>
      <c r="T8040" s="2">
        <v>3.26</v>
      </c>
      <c r="U8040" s="2">
        <v>3.23</v>
      </c>
      <c r="V8040" s="2">
        <v>3.26</v>
      </c>
      <c r="W8040" s="2">
        <v>3.25</v>
      </c>
      <c r="X8040">
        <v>31</v>
      </c>
      <c r="Y8040">
        <v>31</v>
      </c>
      <c r="Z8040">
        <v>31</v>
      </c>
      <c r="AA8040">
        <v>31</v>
      </c>
      <c r="AB8040">
        <v>31</v>
      </c>
      <c r="AC8040">
        <v>37</v>
      </c>
      <c r="AD8040">
        <v>1</v>
      </c>
      <c r="AE8040">
        <v>0</v>
      </c>
      <c r="AF8040">
        <v>0</v>
      </c>
      <c r="AG8040">
        <v>0</v>
      </c>
      <c r="AH8040">
        <v>0</v>
      </c>
      <c r="AI8040" t="s">
        <v>9091</v>
      </c>
      <c r="AJ8040" t="s">
        <v>9089</v>
      </c>
      <c r="AK8040">
        <v>0</v>
      </c>
    </row>
    <row r="8041" spans="1:37" x14ac:dyDescent="0.25">
      <c r="A8041" t="s">
        <v>37</v>
      </c>
      <c r="B8041" t="s">
        <v>38</v>
      </c>
      <c r="C8041">
        <v>-1</v>
      </c>
      <c r="D8041">
        <v>14.17</v>
      </c>
      <c r="E8041">
        <v>100</v>
      </c>
      <c r="F8041">
        <v>72</v>
      </c>
      <c r="G8041">
        <v>52</v>
      </c>
      <c r="H8041" s="2">
        <v>3.2</v>
      </c>
      <c r="I8041" s="2">
        <v>3.26</v>
      </c>
      <c r="J8041" s="2">
        <v>3.25</v>
      </c>
      <c r="K8041" s="2">
        <v>3.25</v>
      </c>
      <c r="L8041" s="2">
        <v>3.26</v>
      </c>
      <c r="M8041" s="2">
        <v>3.25</v>
      </c>
      <c r="N8041" s="2">
        <v>3.25</v>
      </c>
      <c r="O8041" s="2">
        <v>3.27</v>
      </c>
      <c r="P8041" s="2">
        <v>3.25</v>
      </c>
      <c r="Q8041" s="2">
        <v>3.25</v>
      </c>
      <c r="R8041" s="2">
        <v>3.25</v>
      </c>
      <c r="S8041" s="2">
        <v>3.26</v>
      </c>
      <c r="T8041" s="2">
        <v>3.26</v>
      </c>
      <c r="U8041" s="2">
        <v>3.23</v>
      </c>
      <c r="V8041" s="2">
        <v>3.26</v>
      </c>
      <c r="W8041" s="2">
        <v>3.25</v>
      </c>
      <c r="X8041">
        <v>31</v>
      </c>
      <c r="Y8041">
        <v>31</v>
      </c>
      <c r="Z8041">
        <v>31</v>
      </c>
      <c r="AA8041">
        <v>31</v>
      </c>
      <c r="AB8041">
        <v>31</v>
      </c>
      <c r="AC8041">
        <v>37</v>
      </c>
      <c r="AD8041">
        <v>1</v>
      </c>
      <c r="AE8041">
        <v>0</v>
      </c>
      <c r="AF8041">
        <v>0</v>
      </c>
      <c r="AG8041">
        <v>0</v>
      </c>
      <c r="AH8041">
        <v>0</v>
      </c>
      <c r="AI8041" t="s">
        <v>9092</v>
      </c>
      <c r="AJ8041" t="s">
        <v>9089</v>
      </c>
      <c r="AK8041">
        <v>0</v>
      </c>
    </row>
    <row r="8042" spans="1:37" x14ac:dyDescent="0.25">
      <c r="A8042" t="s">
        <v>37</v>
      </c>
      <c r="B8042" t="s">
        <v>38</v>
      </c>
      <c r="C8042">
        <v>-1</v>
      </c>
      <c r="D8042">
        <v>14.03</v>
      </c>
      <c r="E8042">
        <v>100</v>
      </c>
      <c r="F8042">
        <v>72</v>
      </c>
      <c r="G8042">
        <v>52</v>
      </c>
      <c r="H8042" s="2">
        <v>3.2</v>
      </c>
      <c r="I8042" s="2">
        <v>3.26</v>
      </c>
      <c r="J8042" s="2">
        <v>3.25</v>
      </c>
      <c r="K8042" s="2">
        <v>3.25</v>
      </c>
      <c r="L8042" s="2">
        <v>3.26</v>
      </c>
      <c r="M8042" s="2">
        <v>3.25</v>
      </c>
      <c r="N8042" s="2">
        <v>3.25</v>
      </c>
      <c r="O8042" s="2">
        <v>3.27</v>
      </c>
      <c r="P8042" s="2">
        <v>3.25</v>
      </c>
      <c r="Q8042" s="2">
        <v>3.25</v>
      </c>
      <c r="R8042" s="2">
        <v>3.25</v>
      </c>
      <c r="S8042" s="2">
        <v>3.26</v>
      </c>
      <c r="T8042" s="2">
        <v>3.26</v>
      </c>
      <c r="U8042" s="2">
        <v>3.23</v>
      </c>
      <c r="V8042" s="2">
        <v>3.26</v>
      </c>
      <c r="W8042" s="2">
        <v>3.25</v>
      </c>
      <c r="X8042">
        <v>31</v>
      </c>
      <c r="Y8042">
        <v>31</v>
      </c>
      <c r="Z8042">
        <v>31</v>
      </c>
      <c r="AA8042">
        <v>31</v>
      </c>
      <c r="AB8042">
        <v>31</v>
      </c>
      <c r="AC8042">
        <v>37</v>
      </c>
      <c r="AD8042">
        <v>1</v>
      </c>
      <c r="AE8042">
        <v>0</v>
      </c>
      <c r="AF8042">
        <v>0</v>
      </c>
      <c r="AG8042">
        <v>0</v>
      </c>
      <c r="AH8042">
        <v>0</v>
      </c>
      <c r="AI8042" t="s">
        <v>9093</v>
      </c>
      <c r="AJ8042" t="s">
        <v>9088</v>
      </c>
      <c r="AK8042">
        <v>0</v>
      </c>
    </row>
    <row r="8043" spans="1:37" x14ac:dyDescent="0.25">
      <c r="A8043" t="s">
        <v>37</v>
      </c>
      <c r="B8043" t="s">
        <v>38</v>
      </c>
      <c r="C8043">
        <v>-1</v>
      </c>
      <c r="D8043">
        <v>14.17</v>
      </c>
      <c r="E8043">
        <v>100</v>
      </c>
      <c r="F8043">
        <v>72</v>
      </c>
      <c r="G8043">
        <v>52</v>
      </c>
      <c r="H8043" s="2">
        <v>3.2</v>
      </c>
      <c r="I8043" s="2">
        <v>3.26</v>
      </c>
      <c r="J8043" s="2">
        <v>3.25</v>
      </c>
      <c r="K8043" s="2">
        <v>3.25</v>
      </c>
      <c r="L8043" s="2">
        <v>3.26</v>
      </c>
      <c r="M8043" s="2">
        <v>3.25</v>
      </c>
      <c r="N8043" s="2">
        <v>3.25</v>
      </c>
      <c r="O8043" s="2">
        <v>3.27</v>
      </c>
      <c r="P8043" s="2">
        <v>3.25</v>
      </c>
      <c r="Q8043" s="2">
        <v>3.25</v>
      </c>
      <c r="R8043" s="2">
        <v>3.26</v>
      </c>
      <c r="S8043" s="2">
        <v>3.25</v>
      </c>
      <c r="T8043" s="2">
        <v>3.26</v>
      </c>
      <c r="U8043" s="2">
        <v>3.23</v>
      </c>
      <c r="V8043" s="2">
        <v>3.26</v>
      </c>
      <c r="W8043" s="2">
        <v>3.25</v>
      </c>
      <c r="X8043">
        <v>31</v>
      </c>
      <c r="Y8043">
        <v>31</v>
      </c>
      <c r="Z8043">
        <v>31</v>
      </c>
      <c r="AA8043">
        <v>31</v>
      </c>
      <c r="AB8043">
        <v>31</v>
      </c>
      <c r="AC8043">
        <v>37</v>
      </c>
      <c r="AD8043">
        <v>1</v>
      </c>
      <c r="AE8043">
        <v>0</v>
      </c>
      <c r="AF8043">
        <v>0</v>
      </c>
      <c r="AG8043">
        <v>0</v>
      </c>
      <c r="AH8043">
        <v>0</v>
      </c>
      <c r="AI8043" t="s">
        <v>9094</v>
      </c>
      <c r="AJ8043" t="s">
        <v>9088</v>
      </c>
      <c r="AK8043">
        <v>0</v>
      </c>
    </row>
    <row r="8044" spans="1:37" x14ac:dyDescent="0.25">
      <c r="A8044" t="s">
        <v>37</v>
      </c>
      <c r="B8044" t="s">
        <v>38</v>
      </c>
      <c r="C8044">
        <v>-1</v>
      </c>
      <c r="D8044">
        <v>14.17</v>
      </c>
      <c r="E8044">
        <v>100</v>
      </c>
      <c r="F8044">
        <v>72</v>
      </c>
      <c r="G8044">
        <v>52</v>
      </c>
      <c r="H8044" s="2">
        <v>3.2</v>
      </c>
      <c r="I8044" s="2">
        <v>3.26</v>
      </c>
      <c r="J8044" s="2">
        <v>3.25</v>
      </c>
      <c r="K8044" s="2">
        <v>3.25</v>
      </c>
      <c r="L8044" s="2">
        <v>3.26</v>
      </c>
      <c r="M8044" s="2">
        <v>3.25</v>
      </c>
      <c r="N8044" s="2">
        <v>3.25</v>
      </c>
      <c r="O8044" s="2">
        <v>3.27</v>
      </c>
      <c r="P8044" s="2">
        <v>3.25</v>
      </c>
      <c r="Q8044" s="2">
        <v>3.25</v>
      </c>
      <c r="R8044" s="2">
        <v>3.26</v>
      </c>
      <c r="S8044" s="2">
        <v>3.25</v>
      </c>
      <c r="T8044" s="2">
        <v>3.26</v>
      </c>
      <c r="U8044" s="2">
        <v>3.23</v>
      </c>
      <c r="V8044" s="2">
        <v>3.26</v>
      </c>
      <c r="W8044" s="2">
        <v>3.25</v>
      </c>
      <c r="X8044">
        <v>31</v>
      </c>
      <c r="Y8044">
        <v>31</v>
      </c>
      <c r="Z8044">
        <v>31</v>
      </c>
      <c r="AA8044">
        <v>31</v>
      </c>
      <c r="AB8044">
        <v>31</v>
      </c>
      <c r="AC8044">
        <v>37</v>
      </c>
      <c r="AD8044">
        <v>1</v>
      </c>
      <c r="AE8044">
        <v>0</v>
      </c>
      <c r="AF8044">
        <v>0</v>
      </c>
      <c r="AG8044">
        <v>0</v>
      </c>
      <c r="AH8044">
        <v>0</v>
      </c>
      <c r="AI8044" t="s">
        <v>9095</v>
      </c>
      <c r="AJ8044" t="s">
        <v>9088</v>
      </c>
      <c r="AK8044">
        <v>0</v>
      </c>
    </row>
    <row r="8045" spans="1:37" x14ac:dyDescent="0.25">
      <c r="A8045" t="s">
        <v>37</v>
      </c>
      <c r="B8045" t="s">
        <v>38</v>
      </c>
      <c r="C8045">
        <v>-1</v>
      </c>
      <c r="D8045">
        <v>14.17</v>
      </c>
      <c r="E8045">
        <v>100</v>
      </c>
      <c r="F8045">
        <v>72</v>
      </c>
      <c r="G8045">
        <v>52</v>
      </c>
      <c r="H8045" s="2">
        <v>3.2</v>
      </c>
      <c r="I8045" s="2">
        <v>3.26</v>
      </c>
      <c r="J8045" s="2">
        <v>3.25</v>
      </c>
      <c r="K8045" s="2">
        <v>3.25</v>
      </c>
      <c r="L8045" s="2">
        <v>3.26</v>
      </c>
      <c r="M8045" s="2">
        <v>3.25</v>
      </c>
      <c r="N8045" s="2">
        <v>3.25</v>
      </c>
      <c r="O8045" s="2">
        <v>3.27</v>
      </c>
      <c r="P8045" s="2">
        <v>3.25</v>
      </c>
      <c r="Q8045" s="2">
        <v>3.25</v>
      </c>
      <c r="R8045" s="2">
        <v>3.26</v>
      </c>
      <c r="S8045" s="2">
        <v>3.25</v>
      </c>
      <c r="T8045" s="2">
        <v>3.26</v>
      </c>
      <c r="U8045" s="2">
        <v>3.23</v>
      </c>
      <c r="V8045" s="2">
        <v>3.26</v>
      </c>
      <c r="W8045" s="2">
        <v>3.25</v>
      </c>
      <c r="X8045">
        <v>31</v>
      </c>
      <c r="Y8045">
        <v>31</v>
      </c>
      <c r="Z8045">
        <v>31</v>
      </c>
      <c r="AA8045">
        <v>31</v>
      </c>
      <c r="AB8045">
        <v>31</v>
      </c>
      <c r="AC8045">
        <v>37</v>
      </c>
      <c r="AD8045">
        <v>1</v>
      </c>
      <c r="AE8045">
        <v>0</v>
      </c>
      <c r="AF8045">
        <v>0</v>
      </c>
      <c r="AG8045">
        <v>0</v>
      </c>
      <c r="AH8045">
        <v>0</v>
      </c>
      <c r="AI8045" t="s">
        <v>9096</v>
      </c>
      <c r="AJ8045" t="s">
        <v>9088</v>
      </c>
      <c r="AK8045">
        <v>0</v>
      </c>
    </row>
    <row r="8046" spans="1:37" x14ac:dyDescent="0.25">
      <c r="A8046" t="s">
        <v>37</v>
      </c>
      <c r="B8046" t="s">
        <v>38</v>
      </c>
      <c r="C8046">
        <v>-1</v>
      </c>
      <c r="D8046">
        <v>14.17</v>
      </c>
      <c r="E8046">
        <v>100</v>
      </c>
      <c r="F8046">
        <v>72</v>
      </c>
      <c r="G8046">
        <v>52</v>
      </c>
      <c r="H8046" s="2">
        <v>3.2</v>
      </c>
      <c r="I8046" s="2">
        <v>3.26</v>
      </c>
      <c r="J8046" s="2">
        <v>3.25</v>
      </c>
      <c r="K8046" s="2">
        <v>3.25</v>
      </c>
      <c r="L8046" s="2">
        <v>3.26</v>
      </c>
      <c r="M8046" s="2">
        <v>3.25</v>
      </c>
      <c r="N8046" s="2">
        <v>3.25</v>
      </c>
      <c r="O8046" s="2">
        <v>3.27</v>
      </c>
      <c r="P8046" s="2">
        <v>3.25</v>
      </c>
      <c r="Q8046" s="2">
        <v>3.25</v>
      </c>
      <c r="R8046" s="2">
        <v>3.25</v>
      </c>
      <c r="S8046" s="2">
        <v>3.26</v>
      </c>
      <c r="T8046" s="2">
        <v>3.26</v>
      </c>
      <c r="U8046" s="2">
        <v>3.23</v>
      </c>
      <c r="V8046" s="2">
        <v>3.26</v>
      </c>
      <c r="W8046" s="2">
        <v>3.25</v>
      </c>
      <c r="X8046">
        <v>31</v>
      </c>
      <c r="Y8046">
        <v>31</v>
      </c>
      <c r="Z8046">
        <v>31</v>
      </c>
      <c r="AA8046">
        <v>31</v>
      </c>
      <c r="AB8046">
        <v>31</v>
      </c>
      <c r="AC8046">
        <v>37</v>
      </c>
      <c r="AD8046">
        <v>1</v>
      </c>
      <c r="AE8046">
        <v>0</v>
      </c>
      <c r="AF8046">
        <v>0</v>
      </c>
      <c r="AG8046">
        <v>0</v>
      </c>
      <c r="AH8046">
        <v>0</v>
      </c>
      <c r="AI8046" t="s">
        <v>9097</v>
      </c>
      <c r="AJ8046" t="s">
        <v>9093</v>
      </c>
      <c r="AK8046">
        <v>0</v>
      </c>
    </row>
    <row r="8047" spans="1:37" x14ac:dyDescent="0.25">
      <c r="A8047" t="s">
        <v>37</v>
      </c>
      <c r="B8047" t="s">
        <v>38</v>
      </c>
      <c r="C8047">
        <v>-1</v>
      </c>
      <c r="D8047">
        <v>14.17</v>
      </c>
      <c r="E8047">
        <v>100</v>
      </c>
      <c r="F8047">
        <v>72</v>
      </c>
      <c r="G8047">
        <v>52</v>
      </c>
      <c r="H8047" s="2">
        <v>3.2</v>
      </c>
      <c r="I8047" s="2">
        <v>3.26</v>
      </c>
      <c r="J8047" s="2">
        <v>3.26</v>
      </c>
      <c r="K8047" s="2">
        <v>3.25</v>
      </c>
      <c r="L8047" s="2">
        <v>3.26</v>
      </c>
      <c r="M8047" s="2">
        <v>3.25</v>
      </c>
      <c r="N8047" s="2">
        <v>3.25</v>
      </c>
      <c r="O8047" s="2">
        <v>3.27</v>
      </c>
      <c r="P8047" s="2">
        <v>3.25</v>
      </c>
      <c r="Q8047" s="2">
        <v>3.25</v>
      </c>
      <c r="R8047" s="2">
        <v>3.26</v>
      </c>
      <c r="S8047" s="2">
        <v>3.25</v>
      </c>
      <c r="T8047" s="2">
        <v>3.26</v>
      </c>
      <c r="U8047" s="2">
        <v>3.23</v>
      </c>
      <c r="V8047" s="2">
        <v>3.26</v>
      </c>
      <c r="W8047" s="2">
        <v>3.25</v>
      </c>
      <c r="X8047">
        <v>31</v>
      </c>
      <c r="Y8047">
        <v>31</v>
      </c>
      <c r="Z8047">
        <v>31</v>
      </c>
      <c r="AA8047">
        <v>31</v>
      </c>
      <c r="AB8047">
        <v>31</v>
      </c>
      <c r="AC8047">
        <v>37</v>
      </c>
      <c r="AD8047">
        <v>1</v>
      </c>
      <c r="AE8047">
        <v>0</v>
      </c>
      <c r="AF8047">
        <v>0</v>
      </c>
      <c r="AG8047">
        <v>0</v>
      </c>
      <c r="AH8047">
        <v>0</v>
      </c>
      <c r="AI8047" t="s">
        <v>9098</v>
      </c>
      <c r="AJ8047" t="s">
        <v>9093</v>
      </c>
      <c r="AK8047">
        <v>0</v>
      </c>
    </row>
    <row r="8048" spans="1:37" x14ac:dyDescent="0.25">
      <c r="A8048" t="s">
        <v>37</v>
      </c>
      <c r="B8048" t="s">
        <v>38</v>
      </c>
      <c r="C8048">
        <v>-1</v>
      </c>
      <c r="D8048">
        <v>14.17</v>
      </c>
      <c r="E8048">
        <v>100</v>
      </c>
      <c r="F8048">
        <v>72</v>
      </c>
      <c r="G8048">
        <v>52</v>
      </c>
      <c r="H8048" s="2">
        <v>3.2</v>
      </c>
      <c r="I8048" s="2">
        <v>3.26</v>
      </c>
      <c r="J8048" s="2">
        <v>3.26</v>
      </c>
      <c r="K8048" s="2">
        <v>3.25</v>
      </c>
      <c r="L8048" s="2">
        <v>3.26</v>
      </c>
      <c r="M8048" s="2">
        <v>3.25</v>
      </c>
      <c r="N8048" s="2">
        <v>3.25</v>
      </c>
      <c r="O8048" s="2">
        <v>3.27</v>
      </c>
      <c r="P8048" s="2">
        <v>3.25</v>
      </c>
      <c r="Q8048" s="2">
        <v>3.25</v>
      </c>
      <c r="R8048" s="2">
        <v>3.26</v>
      </c>
      <c r="S8048" s="2">
        <v>3.25</v>
      </c>
      <c r="T8048" s="2">
        <v>3.26</v>
      </c>
      <c r="U8048" s="2">
        <v>3.23</v>
      </c>
      <c r="V8048" s="2">
        <v>3.26</v>
      </c>
      <c r="W8048" s="2">
        <v>3.25</v>
      </c>
      <c r="X8048">
        <v>31</v>
      </c>
      <c r="Y8048">
        <v>31</v>
      </c>
      <c r="Z8048">
        <v>31</v>
      </c>
      <c r="AA8048">
        <v>31</v>
      </c>
      <c r="AB8048">
        <v>31</v>
      </c>
      <c r="AC8048">
        <v>37</v>
      </c>
      <c r="AD8048">
        <v>1</v>
      </c>
      <c r="AE8048">
        <v>0</v>
      </c>
      <c r="AF8048">
        <v>0</v>
      </c>
      <c r="AG8048">
        <v>0</v>
      </c>
      <c r="AH8048">
        <v>0</v>
      </c>
      <c r="AI8048" t="s">
        <v>9099</v>
      </c>
      <c r="AJ8048" t="s">
        <v>9093</v>
      </c>
      <c r="AK8048">
        <v>0</v>
      </c>
    </row>
    <row r="8049" spans="1:37" x14ac:dyDescent="0.25">
      <c r="A8049" t="s">
        <v>37</v>
      </c>
      <c r="B8049" t="s">
        <v>38</v>
      </c>
      <c r="C8049">
        <v>-1</v>
      </c>
      <c r="D8049">
        <v>14.17</v>
      </c>
      <c r="E8049">
        <v>100</v>
      </c>
      <c r="F8049">
        <v>72</v>
      </c>
      <c r="G8049">
        <v>52</v>
      </c>
      <c r="H8049" s="2">
        <v>3.2</v>
      </c>
      <c r="I8049" s="2">
        <v>3.26</v>
      </c>
      <c r="J8049" s="2">
        <v>3.26</v>
      </c>
      <c r="K8049" s="2">
        <v>3.25</v>
      </c>
      <c r="L8049" s="2">
        <v>3.26</v>
      </c>
      <c r="M8049" s="2">
        <v>3.25</v>
      </c>
      <c r="N8049" s="2">
        <v>3.25</v>
      </c>
      <c r="O8049" s="2">
        <v>3.27</v>
      </c>
      <c r="P8049" s="2">
        <v>3.25</v>
      </c>
      <c r="Q8049" s="2">
        <v>3.25</v>
      </c>
      <c r="R8049" s="2">
        <v>3.26</v>
      </c>
      <c r="S8049" s="2">
        <v>3.25</v>
      </c>
      <c r="T8049" s="2">
        <v>3.26</v>
      </c>
      <c r="U8049" s="2">
        <v>3.25</v>
      </c>
      <c r="V8049" s="2">
        <v>3.24</v>
      </c>
      <c r="W8049" s="2">
        <v>3.25</v>
      </c>
      <c r="X8049">
        <v>31</v>
      </c>
      <c r="Y8049">
        <v>31</v>
      </c>
      <c r="Z8049">
        <v>31</v>
      </c>
      <c r="AA8049">
        <v>31</v>
      </c>
      <c r="AB8049">
        <v>31</v>
      </c>
      <c r="AC8049">
        <v>37</v>
      </c>
      <c r="AD8049">
        <v>1</v>
      </c>
      <c r="AE8049">
        <v>0</v>
      </c>
      <c r="AF8049">
        <v>0</v>
      </c>
      <c r="AG8049">
        <v>0</v>
      </c>
      <c r="AH8049">
        <v>0</v>
      </c>
      <c r="AI8049" t="s">
        <v>9100</v>
      </c>
      <c r="AJ8049" t="s">
        <v>9093</v>
      </c>
      <c r="AK8049">
        <v>0</v>
      </c>
    </row>
    <row r="8050" spans="1:37" x14ac:dyDescent="0.25">
      <c r="A8050" t="s">
        <v>37</v>
      </c>
      <c r="B8050" t="s">
        <v>38</v>
      </c>
      <c r="C8050">
        <v>-1</v>
      </c>
      <c r="D8050">
        <v>14.17</v>
      </c>
      <c r="E8050">
        <v>100</v>
      </c>
      <c r="F8050">
        <v>72</v>
      </c>
      <c r="G8050">
        <v>52</v>
      </c>
      <c r="H8050" s="2">
        <v>3.2</v>
      </c>
      <c r="I8050" s="2">
        <v>3.26</v>
      </c>
      <c r="J8050" s="2">
        <v>3.26</v>
      </c>
      <c r="K8050" s="2">
        <v>3.25</v>
      </c>
      <c r="L8050" s="2">
        <v>3.26</v>
      </c>
      <c r="M8050" s="2">
        <v>3.25</v>
      </c>
      <c r="N8050" s="2">
        <v>3.25</v>
      </c>
      <c r="O8050" s="2">
        <v>3.27</v>
      </c>
      <c r="P8050" s="2">
        <v>3.25</v>
      </c>
      <c r="Q8050" s="2">
        <v>3.25</v>
      </c>
      <c r="R8050" s="2">
        <v>3.26</v>
      </c>
      <c r="S8050" s="2">
        <v>3.25</v>
      </c>
      <c r="T8050" s="2">
        <v>3.26</v>
      </c>
      <c r="U8050" s="2">
        <v>3.25</v>
      </c>
      <c r="V8050" s="2">
        <v>3.24</v>
      </c>
      <c r="W8050" s="2">
        <v>3.25</v>
      </c>
      <c r="X8050">
        <v>31</v>
      </c>
      <c r="Y8050">
        <v>31</v>
      </c>
      <c r="Z8050">
        <v>31</v>
      </c>
      <c r="AA8050">
        <v>31</v>
      </c>
      <c r="AB8050">
        <v>31</v>
      </c>
      <c r="AC8050">
        <v>37</v>
      </c>
      <c r="AD8050">
        <v>1</v>
      </c>
      <c r="AE8050">
        <v>0</v>
      </c>
      <c r="AF8050">
        <v>0</v>
      </c>
      <c r="AG8050">
        <v>0</v>
      </c>
      <c r="AH8050">
        <v>0</v>
      </c>
      <c r="AI8050" t="s">
        <v>9101</v>
      </c>
      <c r="AJ8050" t="s">
        <v>9098</v>
      </c>
      <c r="AK8050">
        <v>0</v>
      </c>
    </row>
    <row r="8051" spans="1:37" x14ac:dyDescent="0.25">
      <c r="A8051" t="s">
        <v>37</v>
      </c>
      <c r="B8051" t="s">
        <v>38</v>
      </c>
      <c r="C8051">
        <v>-1</v>
      </c>
      <c r="D8051">
        <v>14.17</v>
      </c>
      <c r="E8051">
        <v>100</v>
      </c>
      <c r="F8051">
        <v>72</v>
      </c>
      <c r="G8051">
        <v>52</v>
      </c>
      <c r="H8051" s="2">
        <v>3.2</v>
      </c>
      <c r="I8051" s="2">
        <v>3.26</v>
      </c>
      <c r="J8051" s="2">
        <v>3.26</v>
      </c>
      <c r="K8051" s="2">
        <v>3.25</v>
      </c>
      <c r="L8051" s="2">
        <v>3.26</v>
      </c>
      <c r="M8051" s="2">
        <v>3.25</v>
      </c>
      <c r="N8051" s="2">
        <v>3.25</v>
      </c>
      <c r="O8051" s="2">
        <v>3.27</v>
      </c>
      <c r="P8051" s="2">
        <v>3.25</v>
      </c>
      <c r="Q8051" s="2">
        <v>3.25</v>
      </c>
      <c r="R8051" s="2">
        <v>3.26</v>
      </c>
      <c r="S8051" s="2">
        <v>3.25</v>
      </c>
      <c r="T8051" s="2">
        <v>3.26</v>
      </c>
      <c r="U8051" s="2">
        <v>3.25</v>
      </c>
      <c r="V8051" s="2">
        <v>3.24</v>
      </c>
      <c r="W8051" s="2">
        <v>3.25</v>
      </c>
      <c r="X8051">
        <v>31</v>
      </c>
      <c r="Y8051">
        <v>31</v>
      </c>
      <c r="Z8051">
        <v>31</v>
      </c>
      <c r="AA8051">
        <v>31</v>
      </c>
      <c r="AB8051">
        <v>31</v>
      </c>
      <c r="AC8051">
        <v>37</v>
      </c>
      <c r="AD8051">
        <v>1</v>
      </c>
      <c r="AE8051">
        <v>0</v>
      </c>
      <c r="AF8051">
        <v>0</v>
      </c>
      <c r="AG8051">
        <v>0</v>
      </c>
      <c r="AH8051">
        <v>0</v>
      </c>
      <c r="AI8051" t="s">
        <v>9102</v>
      </c>
      <c r="AJ8051" t="s">
        <v>9098</v>
      </c>
      <c r="AK8051">
        <v>0</v>
      </c>
    </row>
    <row r="8052" spans="1:37" x14ac:dyDescent="0.25">
      <c r="A8052" t="s">
        <v>37</v>
      </c>
      <c r="B8052" t="s">
        <v>38</v>
      </c>
      <c r="C8052">
        <v>-1</v>
      </c>
      <c r="D8052">
        <v>14.17</v>
      </c>
      <c r="E8052">
        <v>100</v>
      </c>
      <c r="F8052">
        <v>72</v>
      </c>
      <c r="G8052">
        <v>52</v>
      </c>
      <c r="H8052" s="2">
        <v>3.2</v>
      </c>
      <c r="I8052" s="2">
        <v>3.26</v>
      </c>
      <c r="J8052" s="2">
        <v>3.26</v>
      </c>
      <c r="K8052" s="2">
        <v>3.25</v>
      </c>
      <c r="L8052" s="2">
        <v>3.26</v>
      </c>
      <c r="M8052" s="2">
        <v>3.25</v>
      </c>
      <c r="N8052" s="2">
        <v>3.25</v>
      </c>
      <c r="O8052" s="2">
        <v>3.27</v>
      </c>
      <c r="P8052" s="2">
        <v>3.25</v>
      </c>
      <c r="Q8052" s="2">
        <v>3.25</v>
      </c>
      <c r="R8052" s="2">
        <v>3.26</v>
      </c>
      <c r="S8052" s="2">
        <v>3.25</v>
      </c>
      <c r="T8052" s="2">
        <v>3.26</v>
      </c>
      <c r="U8052" s="2">
        <v>3.25</v>
      </c>
      <c r="V8052" s="2">
        <v>3.24</v>
      </c>
      <c r="W8052" s="2">
        <v>3.25</v>
      </c>
      <c r="X8052">
        <v>31</v>
      </c>
      <c r="Y8052">
        <v>31</v>
      </c>
      <c r="Z8052">
        <v>31</v>
      </c>
      <c r="AA8052">
        <v>31</v>
      </c>
      <c r="AB8052">
        <v>31</v>
      </c>
      <c r="AC8052">
        <v>37</v>
      </c>
      <c r="AD8052">
        <v>1</v>
      </c>
      <c r="AE8052">
        <v>0</v>
      </c>
      <c r="AF8052">
        <v>0</v>
      </c>
      <c r="AG8052">
        <v>0</v>
      </c>
      <c r="AH8052">
        <v>0</v>
      </c>
      <c r="AI8052" t="s">
        <v>9103</v>
      </c>
      <c r="AJ8052" t="s">
        <v>9098</v>
      </c>
      <c r="AK8052">
        <v>0</v>
      </c>
    </row>
    <row r="8053" spans="1:37" x14ac:dyDescent="0.25">
      <c r="A8053" t="s">
        <v>37</v>
      </c>
      <c r="B8053" t="s">
        <v>38</v>
      </c>
      <c r="C8053">
        <v>-1</v>
      </c>
      <c r="D8053">
        <v>14.17</v>
      </c>
      <c r="E8053">
        <v>100</v>
      </c>
      <c r="F8053">
        <v>72</v>
      </c>
      <c r="G8053">
        <v>52</v>
      </c>
      <c r="H8053" s="2">
        <v>3.2</v>
      </c>
      <c r="I8053" s="2">
        <v>3.26</v>
      </c>
      <c r="J8053" s="2">
        <v>3.26</v>
      </c>
      <c r="K8053" s="2">
        <v>3.25</v>
      </c>
      <c r="L8053" s="2">
        <v>3.26</v>
      </c>
      <c r="M8053" s="2">
        <v>3.25</v>
      </c>
      <c r="N8053" s="2">
        <v>3.25</v>
      </c>
      <c r="O8053" s="2">
        <v>3.27</v>
      </c>
      <c r="P8053" s="2">
        <v>3.25</v>
      </c>
      <c r="Q8053" s="2">
        <v>3.25</v>
      </c>
      <c r="R8053" s="2">
        <v>3.26</v>
      </c>
      <c r="S8053" s="2">
        <v>3.25</v>
      </c>
      <c r="T8053" s="2">
        <v>3.26</v>
      </c>
      <c r="U8053" s="2">
        <v>3.25</v>
      </c>
      <c r="V8053" s="2">
        <v>3.24</v>
      </c>
      <c r="W8053" s="2">
        <v>3.25</v>
      </c>
      <c r="X8053">
        <v>31</v>
      </c>
      <c r="Y8053">
        <v>31</v>
      </c>
      <c r="Z8053">
        <v>31</v>
      </c>
      <c r="AA8053">
        <v>31</v>
      </c>
      <c r="AB8053">
        <v>31</v>
      </c>
      <c r="AC8053">
        <v>37</v>
      </c>
      <c r="AD8053">
        <v>1</v>
      </c>
      <c r="AE8053">
        <v>0</v>
      </c>
      <c r="AF8053">
        <v>0</v>
      </c>
      <c r="AG8053">
        <v>0</v>
      </c>
      <c r="AH8053">
        <v>0</v>
      </c>
      <c r="AI8053" t="s">
        <v>9104</v>
      </c>
      <c r="AJ8053" t="s">
        <v>9098</v>
      </c>
      <c r="AK8053">
        <v>0</v>
      </c>
    </row>
    <row r="8054" spans="1:37" x14ac:dyDescent="0.25">
      <c r="A8054" t="s">
        <v>37</v>
      </c>
      <c r="B8054" t="s">
        <v>38</v>
      </c>
      <c r="C8054">
        <v>-1</v>
      </c>
      <c r="D8054">
        <v>14.17</v>
      </c>
      <c r="E8054">
        <v>100</v>
      </c>
      <c r="F8054">
        <v>72</v>
      </c>
      <c r="G8054">
        <v>52</v>
      </c>
      <c r="H8054" s="2">
        <v>3.2</v>
      </c>
      <c r="I8054" s="2">
        <v>3.26</v>
      </c>
      <c r="J8054" s="2">
        <v>3.26</v>
      </c>
      <c r="K8054" s="2">
        <v>3.25</v>
      </c>
      <c r="L8054" s="2">
        <v>3.26</v>
      </c>
      <c r="M8054" s="2">
        <v>3.25</v>
      </c>
      <c r="N8054" s="2">
        <v>3.25</v>
      </c>
      <c r="O8054" s="2">
        <v>3.27</v>
      </c>
      <c r="P8054" s="2">
        <v>3.25</v>
      </c>
      <c r="Q8054" s="2">
        <v>3.25</v>
      </c>
      <c r="R8054" s="2">
        <v>3.26</v>
      </c>
      <c r="S8054" s="2">
        <v>3.25</v>
      </c>
      <c r="T8054" s="2">
        <v>3.26</v>
      </c>
      <c r="U8054" s="2">
        <v>3.25</v>
      </c>
      <c r="V8054" s="2">
        <v>3.24</v>
      </c>
      <c r="W8054" s="2">
        <v>3.25</v>
      </c>
      <c r="X8054">
        <v>31</v>
      </c>
      <c r="Y8054">
        <v>31</v>
      </c>
      <c r="Z8054">
        <v>31</v>
      </c>
      <c r="AA8054">
        <v>31</v>
      </c>
      <c r="AB8054">
        <v>31</v>
      </c>
      <c r="AC8054">
        <v>37</v>
      </c>
      <c r="AD8054">
        <v>1</v>
      </c>
      <c r="AE8054">
        <v>0</v>
      </c>
      <c r="AF8054">
        <v>0</v>
      </c>
      <c r="AG8054">
        <v>0</v>
      </c>
      <c r="AH8054">
        <v>0</v>
      </c>
      <c r="AI8054" t="s">
        <v>9105</v>
      </c>
      <c r="AJ8054" t="s">
        <v>9101</v>
      </c>
      <c r="AK8054">
        <v>0</v>
      </c>
    </row>
    <row r="8055" spans="1:37" x14ac:dyDescent="0.25">
      <c r="A8055" t="s">
        <v>37</v>
      </c>
      <c r="B8055" t="s">
        <v>38</v>
      </c>
      <c r="C8055">
        <v>-1</v>
      </c>
      <c r="D8055">
        <v>14.17</v>
      </c>
      <c r="E8055">
        <v>100</v>
      </c>
      <c r="F8055">
        <v>72</v>
      </c>
      <c r="G8055">
        <v>52</v>
      </c>
      <c r="H8055" s="2">
        <v>3.2</v>
      </c>
      <c r="I8055" s="2">
        <v>3.26</v>
      </c>
      <c r="J8055" s="2">
        <v>3.25</v>
      </c>
      <c r="K8055" s="2">
        <v>3.25</v>
      </c>
      <c r="L8055" s="2">
        <v>3.26</v>
      </c>
      <c r="M8055" s="2">
        <v>3.25</v>
      </c>
      <c r="N8055" s="2">
        <v>3.25</v>
      </c>
      <c r="O8055" s="2">
        <v>3.27</v>
      </c>
      <c r="P8055" s="2">
        <v>3.25</v>
      </c>
      <c r="Q8055" s="2">
        <v>3.25</v>
      </c>
      <c r="R8055" s="2">
        <v>3.26</v>
      </c>
      <c r="S8055" s="2">
        <v>3.25</v>
      </c>
      <c r="T8055" s="2">
        <v>3.26</v>
      </c>
      <c r="U8055" s="2">
        <v>3.25</v>
      </c>
      <c r="V8055" s="2">
        <v>3.24</v>
      </c>
      <c r="W8055" s="2">
        <v>3.25</v>
      </c>
      <c r="X8055">
        <v>31</v>
      </c>
      <c r="Y8055">
        <v>31</v>
      </c>
      <c r="Z8055">
        <v>31</v>
      </c>
      <c r="AA8055">
        <v>31</v>
      </c>
      <c r="AB8055">
        <v>31</v>
      </c>
      <c r="AC8055">
        <v>37</v>
      </c>
      <c r="AD8055">
        <v>1</v>
      </c>
      <c r="AE8055">
        <v>0</v>
      </c>
      <c r="AF8055">
        <v>0</v>
      </c>
      <c r="AG8055">
        <v>0</v>
      </c>
      <c r="AH8055">
        <v>0</v>
      </c>
      <c r="AI8055" t="s">
        <v>9106</v>
      </c>
      <c r="AJ8055" t="s">
        <v>9101</v>
      </c>
      <c r="AK8055">
        <v>0</v>
      </c>
    </row>
    <row r="8056" spans="1:37" x14ac:dyDescent="0.25">
      <c r="A8056" t="s">
        <v>37</v>
      </c>
      <c r="B8056" t="s">
        <v>38</v>
      </c>
      <c r="C8056">
        <v>-1</v>
      </c>
      <c r="D8056">
        <v>14.17</v>
      </c>
      <c r="E8056">
        <v>100</v>
      </c>
      <c r="F8056">
        <v>72</v>
      </c>
      <c r="G8056">
        <v>52</v>
      </c>
      <c r="H8056" s="2">
        <v>3.2</v>
      </c>
      <c r="I8056" s="2">
        <v>3.26</v>
      </c>
      <c r="J8056" s="2">
        <v>3.26</v>
      </c>
      <c r="K8056" s="2">
        <v>3.25</v>
      </c>
      <c r="L8056" s="2">
        <v>3.26</v>
      </c>
      <c r="M8056" s="2">
        <v>3.25</v>
      </c>
      <c r="N8056" s="2">
        <v>3.25</v>
      </c>
      <c r="O8056" s="2">
        <v>3.27</v>
      </c>
      <c r="P8056" s="2">
        <v>3.25</v>
      </c>
      <c r="Q8056" s="2">
        <v>3.25</v>
      </c>
      <c r="R8056" s="2">
        <v>3.26</v>
      </c>
      <c r="S8056" s="2">
        <v>3.25</v>
      </c>
      <c r="T8056" s="2">
        <v>3.26</v>
      </c>
      <c r="U8056" s="2">
        <v>3.25</v>
      </c>
      <c r="V8056" s="2">
        <v>3.24</v>
      </c>
      <c r="W8056" s="2">
        <v>3.25</v>
      </c>
      <c r="X8056">
        <v>31</v>
      </c>
      <c r="Y8056">
        <v>31</v>
      </c>
      <c r="Z8056">
        <v>31</v>
      </c>
      <c r="AA8056">
        <v>31</v>
      </c>
      <c r="AB8056">
        <v>31</v>
      </c>
      <c r="AC8056">
        <v>37</v>
      </c>
      <c r="AD8056">
        <v>1</v>
      </c>
      <c r="AE8056">
        <v>0</v>
      </c>
      <c r="AF8056">
        <v>0</v>
      </c>
      <c r="AG8056">
        <v>0</v>
      </c>
      <c r="AH8056">
        <v>0</v>
      </c>
      <c r="AI8056" t="s">
        <v>9107</v>
      </c>
      <c r="AJ8056" t="s">
        <v>9101</v>
      </c>
      <c r="AK8056">
        <v>0</v>
      </c>
    </row>
    <row r="8057" spans="1:37" x14ac:dyDescent="0.25">
      <c r="A8057" t="s">
        <v>37</v>
      </c>
      <c r="B8057" t="s">
        <v>38</v>
      </c>
      <c r="C8057">
        <v>-1</v>
      </c>
      <c r="D8057">
        <v>14.17</v>
      </c>
      <c r="E8057">
        <v>100</v>
      </c>
      <c r="F8057">
        <v>72</v>
      </c>
      <c r="G8057">
        <v>52</v>
      </c>
      <c r="H8057" s="2">
        <v>3.2</v>
      </c>
      <c r="I8057" s="2">
        <v>3.26</v>
      </c>
      <c r="J8057" s="2">
        <v>3.26</v>
      </c>
      <c r="K8057" s="2">
        <v>3.25</v>
      </c>
      <c r="L8057" s="2">
        <v>3.26</v>
      </c>
      <c r="M8057" s="2">
        <v>3.25</v>
      </c>
      <c r="N8057" s="2">
        <v>3.25</v>
      </c>
      <c r="O8057" s="2">
        <v>3.27</v>
      </c>
      <c r="P8057" s="2">
        <v>3.25</v>
      </c>
      <c r="Q8057" s="2">
        <v>3.25</v>
      </c>
      <c r="R8057" s="2">
        <v>3.26</v>
      </c>
      <c r="S8057" s="2">
        <v>3.25</v>
      </c>
      <c r="T8057" s="2">
        <v>3.26</v>
      </c>
      <c r="U8057" s="2">
        <v>3.25</v>
      </c>
      <c r="V8057" s="2">
        <v>3.24</v>
      </c>
      <c r="W8057" s="2">
        <v>3.25</v>
      </c>
      <c r="X8057">
        <v>31</v>
      </c>
      <c r="Y8057">
        <v>31</v>
      </c>
      <c r="Z8057">
        <v>31</v>
      </c>
      <c r="AA8057">
        <v>31</v>
      </c>
      <c r="AB8057">
        <v>31</v>
      </c>
      <c r="AC8057">
        <v>37</v>
      </c>
      <c r="AD8057">
        <v>1</v>
      </c>
      <c r="AE8057">
        <v>0</v>
      </c>
      <c r="AF8057">
        <v>0</v>
      </c>
      <c r="AG8057">
        <v>0</v>
      </c>
      <c r="AH8057">
        <v>0</v>
      </c>
      <c r="AI8057" t="s">
        <v>9108</v>
      </c>
      <c r="AJ8057" t="s">
        <v>9101</v>
      </c>
      <c r="AK8057">
        <v>0</v>
      </c>
    </row>
    <row r="8058" spans="1:37" x14ac:dyDescent="0.25">
      <c r="A8058" t="s">
        <v>37</v>
      </c>
      <c r="B8058" t="s">
        <v>38</v>
      </c>
      <c r="C8058">
        <v>-1</v>
      </c>
      <c r="D8058">
        <v>14.17</v>
      </c>
      <c r="E8058">
        <v>100</v>
      </c>
      <c r="F8058">
        <v>72</v>
      </c>
      <c r="G8058">
        <v>52</v>
      </c>
      <c r="H8058" s="2">
        <v>3.2</v>
      </c>
      <c r="I8058" s="2">
        <v>3.26</v>
      </c>
      <c r="J8058" s="2">
        <v>3.26</v>
      </c>
      <c r="K8058" s="2">
        <v>3.25</v>
      </c>
      <c r="L8058" s="2">
        <v>3.26</v>
      </c>
      <c r="M8058" s="2">
        <v>3.25</v>
      </c>
      <c r="N8058" s="2">
        <v>3.26</v>
      </c>
      <c r="O8058" s="2">
        <v>3.27</v>
      </c>
      <c r="P8058" s="2">
        <v>3.24</v>
      </c>
      <c r="Q8058" s="2">
        <v>3.25</v>
      </c>
      <c r="R8058" s="2">
        <v>3.26</v>
      </c>
      <c r="S8058" s="2">
        <v>3.25</v>
      </c>
      <c r="T8058" s="2">
        <v>3.26</v>
      </c>
      <c r="U8058" s="2">
        <v>3.25</v>
      </c>
      <c r="V8058" s="2">
        <v>3.24</v>
      </c>
      <c r="W8058" s="2">
        <v>3.25</v>
      </c>
      <c r="X8058">
        <v>31</v>
      </c>
      <c r="Y8058">
        <v>31</v>
      </c>
      <c r="Z8058">
        <v>31</v>
      </c>
      <c r="AA8058">
        <v>31</v>
      </c>
      <c r="AB8058">
        <v>31</v>
      </c>
      <c r="AC8058">
        <v>37</v>
      </c>
      <c r="AD8058">
        <v>1</v>
      </c>
      <c r="AE8058">
        <v>0</v>
      </c>
      <c r="AF8058">
        <v>0</v>
      </c>
      <c r="AG8058">
        <v>0</v>
      </c>
      <c r="AH8058">
        <v>0</v>
      </c>
      <c r="AI8058" t="s">
        <v>9109</v>
      </c>
      <c r="AJ8058" t="s">
        <v>9110</v>
      </c>
      <c r="AK8058">
        <v>0</v>
      </c>
    </row>
    <row r="8059" spans="1:37" x14ac:dyDescent="0.25">
      <c r="A8059" t="s">
        <v>37</v>
      </c>
      <c r="B8059" t="s">
        <v>38</v>
      </c>
      <c r="C8059">
        <v>-1</v>
      </c>
      <c r="D8059">
        <v>14.17</v>
      </c>
      <c r="E8059">
        <v>100</v>
      </c>
      <c r="F8059">
        <v>72</v>
      </c>
      <c r="G8059">
        <v>52</v>
      </c>
      <c r="H8059" s="2">
        <v>3.2</v>
      </c>
      <c r="I8059" s="2">
        <v>3.26</v>
      </c>
      <c r="J8059" s="2">
        <v>3.26</v>
      </c>
      <c r="K8059" s="2">
        <v>3.25</v>
      </c>
      <c r="L8059" s="2">
        <v>3.26</v>
      </c>
      <c r="M8059" s="2">
        <v>3.25</v>
      </c>
      <c r="N8059" s="2">
        <v>3.26</v>
      </c>
      <c r="O8059" s="2">
        <v>3.26</v>
      </c>
      <c r="P8059" s="2">
        <v>3.25</v>
      </c>
      <c r="Q8059" s="2">
        <v>3.25</v>
      </c>
      <c r="R8059" s="2">
        <v>3.26</v>
      </c>
      <c r="S8059" s="2">
        <v>3.25</v>
      </c>
      <c r="T8059" s="2">
        <v>3.26</v>
      </c>
      <c r="U8059" s="2">
        <v>3.25</v>
      </c>
      <c r="V8059" s="2">
        <v>3.24</v>
      </c>
      <c r="W8059" s="2">
        <v>3.25</v>
      </c>
      <c r="X8059">
        <v>31</v>
      </c>
      <c r="Y8059">
        <v>31</v>
      </c>
      <c r="Z8059">
        <v>31</v>
      </c>
      <c r="AA8059">
        <v>31</v>
      </c>
      <c r="AB8059">
        <v>31</v>
      </c>
      <c r="AC8059">
        <v>37</v>
      </c>
      <c r="AD8059">
        <v>1</v>
      </c>
      <c r="AE8059">
        <v>0</v>
      </c>
      <c r="AF8059">
        <v>0</v>
      </c>
      <c r="AG8059">
        <v>0</v>
      </c>
      <c r="AH8059">
        <v>0</v>
      </c>
      <c r="AI8059" t="s">
        <v>9111</v>
      </c>
      <c r="AJ8059" t="s">
        <v>9110</v>
      </c>
      <c r="AK8059">
        <v>0</v>
      </c>
    </row>
    <row r="8060" spans="1:37" x14ac:dyDescent="0.25">
      <c r="A8060" t="s">
        <v>37</v>
      </c>
      <c r="B8060" t="s">
        <v>38</v>
      </c>
      <c r="C8060">
        <v>-1</v>
      </c>
      <c r="D8060">
        <v>14.17</v>
      </c>
      <c r="E8060">
        <v>100</v>
      </c>
      <c r="F8060">
        <v>72</v>
      </c>
      <c r="G8060">
        <v>52</v>
      </c>
      <c r="H8060" s="2">
        <v>3.2</v>
      </c>
      <c r="I8060" s="2">
        <v>3.26</v>
      </c>
      <c r="J8060" s="2">
        <v>3.26</v>
      </c>
      <c r="K8060" s="2">
        <v>3.25</v>
      </c>
      <c r="L8060" s="2">
        <v>3.26</v>
      </c>
      <c r="M8060" s="2">
        <v>3.25</v>
      </c>
      <c r="N8060" s="2">
        <v>3.26</v>
      </c>
      <c r="O8060" s="2">
        <v>3.27</v>
      </c>
      <c r="P8060" s="2">
        <v>3.24</v>
      </c>
      <c r="Q8060" s="2">
        <v>3.25</v>
      </c>
      <c r="R8060" s="2">
        <v>3.26</v>
      </c>
      <c r="S8060" s="2">
        <v>3.25</v>
      </c>
      <c r="T8060" s="2">
        <v>3.26</v>
      </c>
      <c r="U8060" s="2">
        <v>3.25</v>
      </c>
      <c r="V8060" s="2">
        <v>3.24</v>
      </c>
      <c r="W8060" s="2">
        <v>3.25</v>
      </c>
      <c r="X8060">
        <v>31</v>
      </c>
      <c r="Y8060">
        <v>31</v>
      </c>
      <c r="Z8060">
        <v>31</v>
      </c>
      <c r="AA8060">
        <v>31</v>
      </c>
      <c r="AB8060">
        <v>31</v>
      </c>
      <c r="AC8060">
        <v>37</v>
      </c>
      <c r="AD8060">
        <v>1</v>
      </c>
      <c r="AE8060">
        <v>0</v>
      </c>
      <c r="AF8060">
        <v>0</v>
      </c>
      <c r="AG8060">
        <v>0</v>
      </c>
      <c r="AH8060">
        <v>0</v>
      </c>
      <c r="AI8060" t="s">
        <v>9112</v>
      </c>
      <c r="AJ8060" t="s">
        <v>9110</v>
      </c>
      <c r="AK8060">
        <v>0</v>
      </c>
    </row>
    <row r="8061" spans="1:37" x14ac:dyDescent="0.25">
      <c r="A8061" t="s">
        <v>37</v>
      </c>
      <c r="B8061" t="s">
        <v>38</v>
      </c>
      <c r="C8061">
        <v>-1</v>
      </c>
      <c r="D8061">
        <v>14.17</v>
      </c>
      <c r="E8061">
        <v>100</v>
      </c>
      <c r="F8061">
        <v>72</v>
      </c>
      <c r="G8061">
        <v>52</v>
      </c>
      <c r="H8061" s="2">
        <v>3.2</v>
      </c>
      <c r="I8061" s="2">
        <v>3.26</v>
      </c>
      <c r="J8061" s="2">
        <v>3.26</v>
      </c>
      <c r="K8061" s="2">
        <v>3.25</v>
      </c>
      <c r="L8061" s="2">
        <v>3.26</v>
      </c>
      <c r="M8061" s="2">
        <v>3.25</v>
      </c>
      <c r="N8061" s="2">
        <v>3.26</v>
      </c>
      <c r="O8061" s="2">
        <v>3.27</v>
      </c>
      <c r="P8061" s="2">
        <v>3.24</v>
      </c>
      <c r="Q8061" s="2">
        <v>3.25</v>
      </c>
      <c r="R8061" s="2">
        <v>3.26</v>
      </c>
      <c r="S8061" s="2">
        <v>3.25</v>
      </c>
      <c r="T8061" s="2">
        <v>3.26</v>
      </c>
      <c r="U8061" s="2">
        <v>3.25</v>
      </c>
      <c r="V8061" s="2">
        <v>3.24</v>
      </c>
      <c r="W8061" s="2">
        <v>3.25</v>
      </c>
      <c r="X8061">
        <v>31</v>
      </c>
      <c r="Y8061">
        <v>31</v>
      </c>
      <c r="Z8061">
        <v>31</v>
      </c>
      <c r="AA8061">
        <v>31</v>
      </c>
      <c r="AB8061">
        <v>31</v>
      </c>
      <c r="AC8061">
        <v>37</v>
      </c>
      <c r="AD8061">
        <v>1</v>
      </c>
      <c r="AE8061">
        <v>0</v>
      </c>
      <c r="AF8061">
        <v>0</v>
      </c>
      <c r="AG8061">
        <v>0</v>
      </c>
      <c r="AH8061">
        <v>0</v>
      </c>
      <c r="AI8061" t="s">
        <v>9113</v>
      </c>
      <c r="AJ8061" t="s">
        <v>9110</v>
      </c>
      <c r="AK8061">
        <v>0</v>
      </c>
    </row>
    <row r="8062" spans="1:37" x14ac:dyDescent="0.25">
      <c r="A8062" t="s">
        <v>37</v>
      </c>
      <c r="B8062" t="s">
        <v>38</v>
      </c>
      <c r="C8062">
        <v>-1</v>
      </c>
      <c r="D8062">
        <v>14.03</v>
      </c>
      <c r="E8062">
        <v>100</v>
      </c>
      <c r="F8062">
        <v>72</v>
      </c>
      <c r="G8062">
        <v>52.02</v>
      </c>
      <c r="H8062" s="2">
        <v>3.2</v>
      </c>
      <c r="I8062" s="2">
        <v>3.26</v>
      </c>
      <c r="J8062" s="2">
        <v>3.25</v>
      </c>
      <c r="K8062" s="2">
        <v>3.25</v>
      </c>
      <c r="L8062" s="2">
        <v>3.26</v>
      </c>
      <c r="M8062" s="2">
        <v>3.26</v>
      </c>
      <c r="N8062" s="2">
        <v>3.25</v>
      </c>
      <c r="O8062" s="2">
        <v>3.27</v>
      </c>
      <c r="P8062" s="2">
        <v>3.24</v>
      </c>
      <c r="Q8062" s="2">
        <v>3.26</v>
      </c>
      <c r="R8062" s="2">
        <v>3.25</v>
      </c>
      <c r="S8062" s="2">
        <v>3.26</v>
      </c>
      <c r="T8062" s="2">
        <v>3.25</v>
      </c>
      <c r="U8062" s="2">
        <v>3.25</v>
      </c>
      <c r="V8062" s="2">
        <v>3.24</v>
      </c>
      <c r="W8062" s="2">
        <v>3.27</v>
      </c>
      <c r="X8062">
        <v>31</v>
      </c>
      <c r="Y8062">
        <v>31</v>
      </c>
      <c r="Z8062">
        <v>31</v>
      </c>
      <c r="AA8062">
        <v>31</v>
      </c>
      <c r="AB8062">
        <v>31</v>
      </c>
      <c r="AC8062">
        <v>37</v>
      </c>
      <c r="AD8062">
        <v>1</v>
      </c>
      <c r="AE8062">
        <v>0</v>
      </c>
      <c r="AF8062">
        <v>0</v>
      </c>
      <c r="AG8062">
        <v>0</v>
      </c>
      <c r="AH8062">
        <v>0</v>
      </c>
      <c r="AI8062" t="s">
        <v>9114</v>
      </c>
      <c r="AJ8062" t="s">
        <v>9115</v>
      </c>
      <c r="AK8062">
        <v>0</v>
      </c>
    </row>
    <row r="8063" spans="1:37" x14ac:dyDescent="0.25">
      <c r="A8063" t="s">
        <v>37</v>
      </c>
      <c r="B8063" t="s">
        <v>38</v>
      </c>
      <c r="C8063">
        <v>-1</v>
      </c>
      <c r="D8063">
        <v>14.03</v>
      </c>
      <c r="E8063">
        <v>100</v>
      </c>
      <c r="F8063">
        <v>72</v>
      </c>
      <c r="G8063">
        <v>52.02</v>
      </c>
      <c r="H8063" s="2">
        <v>3.2</v>
      </c>
      <c r="I8063" s="2">
        <v>3.26</v>
      </c>
      <c r="J8063" s="2">
        <v>3.25</v>
      </c>
      <c r="K8063" s="2">
        <v>3.25</v>
      </c>
      <c r="L8063" s="2">
        <v>3.26</v>
      </c>
      <c r="M8063" s="2">
        <v>3.26</v>
      </c>
      <c r="N8063" s="2">
        <v>3.25</v>
      </c>
      <c r="O8063" s="2">
        <v>3.27</v>
      </c>
      <c r="P8063" s="2">
        <v>3.24</v>
      </c>
      <c r="Q8063" s="2">
        <v>3.26</v>
      </c>
      <c r="R8063" s="2">
        <v>3.25</v>
      </c>
      <c r="S8063" s="2">
        <v>3.26</v>
      </c>
      <c r="T8063" s="2">
        <v>3.25</v>
      </c>
      <c r="U8063" s="2">
        <v>3.25</v>
      </c>
      <c r="V8063" s="2">
        <v>3.24</v>
      </c>
      <c r="W8063" s="2">
        <v>3.27</v>
      </c>
      <c r="X8063">
        <v>31</v>
      </c>
      <c r="Y8063">
        <v>31</v>
      </c>
      <c r="Z8063">
        <v>31</v>
      </c>
      <c r="AA8063">
        <v>31</v>
      </c>
      <c r="AB8063">
        <v>31</v>
      </c>
      <c r="AC8063">
        <v>37</v>
      </c>
      <c r="AD8063">
        <v>1</v>
      </c>
      <c r="AE8063">
        <v>0</v>
      </c>
      <c r="AF8063">
        <v>0</v>
      </c>
      <c r="AG8063">
        <v>0</v>
      </c>
      <c r="AH8063">
        <v>0</v>
      </c>
      <c r="AI8063" t="s">
        <v>9116</v>
      </c>
      <c r="AJ8063" t="s">
        <v>9115</v>
      </c>
      <c r="AK8063">
        <v>0</v>
      </c>
    </row>
    <row r="8064" spans="1:37" x14ac:dyDescent="0.25">
      <c r="A8064" t="s">
        <v>37</v>
      </c>
      <c r="B8064" t="s">
        <v>38</v>
      </c>
      <c r="C8064">
        <v>-1</v>
      </c>
      <c r="D8064">
        <v>14.03</v>
      </c>
      <c r="E8064">
        <v>100</v>
      </c>
      <c r="F8064">
        <v>72</v>
      </c>
      <c r="G8064">
        <v>52.02</v>
      </c>
      <c r="H8064" s="2">
        <v>3.2</v>
      </c>
      <c r="I8064" s="2">
        <v>3.26</v>
      </c>
      <c r="J8064" s="2">
        <v>3.25</v>
      </c>
      <c r="K8064" s="2">
        <v>3.25</v>
      </c>
      <c r="L8064" s="2">
        <v>3.26</v>
      </c>
      <c r="M8064" s="2">
        <v>3.26</v>
      </c>
      <c r="N8064" s="2">
        <v>3.25</v>
      </c>
      <c r="O8064" s="2">
        <v>3.27</v>
      </c>
      <c r="P8064" s="2">
        <v>3.24</v>
      </c>
      <c r="Q8064" s="2">
        <v>3.26</v>
      </c>
      <c r="R8064" s="2">
        <v>3.25</v>
      </c>
      <c r="S8064" s="2">
        <v>3.26</v>
      </c>
      <c r="T8064" s="2">
        <v>3.25</v>
      </c>
      <c r="U8064" s="2">
        <v>3.25</v>
      </c>
      <c r="V8064" s="2">
        <v>3.24</v>
      </c>
      <c r="W8064" s="2">
        <v>3.27</v>
      </c>
      <c r="X8064">
        <v>31</v>
      </c>
      <c r="Y8064">
        <v>31</v>
      </c>
      <c r="Z8064">
        <v>31</v>
      </c>
      <c r="AA8064">
        <v>31</v>
      </c>
      <c r="AB8064">
        <v>31</v>
      </c>
      <c r="AC8064">
        <v>37</v>
      </c>
      <c r="AD8064">
        <v>1</v>
      </c>
      <c r="AE8064">
        <v>0</v>
      </c>
      <c r="AF8064">
        <v>0</v>
      </c>
      <c r="AG8064">
        <v>0</v>
      </c>
      <c r="AH8064">
        <v>0</v>
      </c>
      <c r="AI8064" t="s">
        <v>9117</v>
      </c>
      <c r="AJ8064" t="s">
        <v>9115</v>
      </c>
      <c r="AK8064">
        <v>0</v>
      </c>
    </row>
    <row r="8065" spans="1:37" x14ac:dyDescent="0.25">
      <c r="A8065" t="s">
        <v>37</v>
      </c>
      <c r="B8065" t="s">
        <v>38</v>
      </c>
      <c r="C8065">
        <v>-1</v>
      </c>
      <c r="D8065">
        <v>14.03</v>
      </c>
      <c r="E8065">
        <v>100</v>
      </c>
      <c r="F8065">
        <v>72</v>
      </c>
      <c r="G8065">
        <v>52.02</v>
      </c>
      <c r="H8065" s="2">
        <v>3.2</v>
      </c>
      <c r="I8065" s="2">
        <v>3.26</v>
      </c>
      <c r="J8065" s="2">
        <v>3.25</v>
      </c>
      <c r="K8065" s="2">
        <v>3.25</v>
      </c>
      <c r="L8065" s="2">
        <v>3.26</v>
      </c>
      <c r="M8065" s="2">
        <v>3.26</v>
      </c>
      <c r="N8065" s="2">
        <v>3.25</v>
      </c>
      <c r="O8065" s="2">
        <v>3.27</v>
      </c>
      <c r="P8065" s="2">
        <v>3.24</v>
      </c>
      <c r="Q8065" s="2">
        <v>3.26</v>
      </c>
      <c r="R8065" s="2">
        <v>3.25</v>
      </c>
      <c r="S8065" s="2">
        <v>3.26</v>
      </c>
      <c r="T8065" s="2">
        <v>3.25</v>
      </c>
      <c r="U8065" s="2">
        <v>3.25</v>
      </c>
      <c r="V8065" s="2">
        <v>3.24</v>
      </c>
      <c r="W8065" s="2">
        <v>3.27</v>
      </c>
      <c r="X8065">
        <v>31</v>
      </c>
      <c r="Y8065">
        <v>31</v>
      </c>
      <c r="Z8065">
        <v>31</v>
      </c>
      <c r="AA8065">
        <v>31</v>
      </c>
      <c r="AB8065">
        <v>31</v>
      </c>
      <c r="AC8065">
        <v>37</v>
      </c>
      <c r="AD8065">
        <v>1</v>
      </c>
      <c r="AE8065">
        <v>0</v>
      </c>
      <c r="AF8065">
        <v>0</v>
      </c>
      <c r="AG8065">
        <v>0</v>
      </c>
      <c r="AH8065">
        <v>0</v>
      </c>
      <c r="AI8065" t="s">
        <v>9118</v>
      </c>
      <c r="AJ8065" t="s">
        <v>9115</v>
      </c>
      <c r="AK8065">
        <v>0</v>
      </c>
    </row>
    <row r="8066" spans="1:37" x14ac:dyDescent="0.25">
      <c r="A8066" t="s">
        <v>37</v>
      </c>
      <c r="B8066" t="s">
        <v>38</v>
      </c>
      <c r="C8066">
        <v>-1</v>
      </c>
      <c r="D8066">
        <v>14.03</v>
      </c>
      <c r="E8066">
        <v>100</v>
      </c>
      <c r="F8066">
        <v>72</v>
      </c>
      <c r="G8066">
        <v>52.02</v>
      </c>
      <c r="H8066" s="2">
        <v>3.2</v>
      </c>
      <c r="I8066" s="2">
        <v>3.26</v>
      </c>
      <c r="J8066" s="2">
        <v>3.25</v>
      </c>
      <c r="K8066" s="2">
        <v>3.25</v>
      </c>
      <c r="L8066" s="2">
        <v>3.26</v>
      </c>
      <c r="M8066" s="2">
        <v>3.26</v>
      </c>
      <c r="N8066" s="2">
        <v>3.25</v>
      </c>
      <c r="O8066" s="2">
        <v>3.27</v>
      </c>
      <c r="P8066" s="2">
        <v>3.24</v>
      </c>
      <c r="Q8066" s="2">
        <v>3.26</v>
      </c>
      <c r="R8066" s="2">
        <v>3.25</v>
      </c>
      <c r="S8066" s="2">
        <v>3.26</v>
      </c>
      <c r="T8066" s="2">
        <v>3.25</v>
      </c>
      <c r="U8066" s="2">
        <v>3.25</v>
      </c>
      <c r="V8066" s="2">
        <v>3.26</v>
      </c>
      <c r="W8066" s="2">
        <v>3.25</v>
      </c>
      <c r="X8066">
        <v>31</v>
      </c>
      <c r="Y8066">
        <v>31</v>
      </c>
      <c r="Z8066">
        <v>31</v>
      </c>
      <c r="AA8066">
        <v>31</v>
      </c>
      <c r="AB8066">
        <v>31</v>
      </c>
      <c r="AC8066">
        <v>37</v>
      </c>
      <c r="AD8066">
        <v>1</v>
      </c>
      <c r="AE8066">
        <v>0</v>
      </c>
      <c r="AF8066">
        <v>0</v>
      </c>
      <c r="AG8066">
        <v>0</v>
      </c>
      <c r="AH8066">
        <v>0</v>
      </c>
      <c r="AI8066" t="s">
        <v>9119</v>
      </c>
      <c r="AJ8066" t="s">
        <v>9114</v>
      </c>
      <c r="AK8066">
        <v>0</v>
      </c>
    </row>
    <row r="8067" spans="1:37" x14ac:dyDescent="0.25">
      <c r="A8067" t="s">
        <v>37</v>
      </c>
      <c r="B8067" t="s">
        <v>38</v>
      </c>
      <c r="C8067">
        <v>-1</v>
      </c>
      <c r="D8067">
        <v>14.03</v>
      </c>
      <c r="E8067">
        <v>100</v>
      </c>
      <c r="F8067">
        <v>72</v>
      </c>
      <c r="G8067">
        <v>52.02</v>
      </c>
      <c r="H8067" s="2">
        <v>3.2</v>
      </c>
      <c r="I8067" s="2">
        <v>3.26</v>
      </c>
      <c r="J8067" s="2">
        <v>3.25</v>
      </c>
      <c r="K8067" s="2">
        <v>3.25</v>
      </c>
      <c r="L8067" s="2">
        <v>3.26</v>
      </c>
      <c r="M8067" s="2">
        <v>3.26</v>
      </c>
      <c r="N8067" s="2">
        <v>3.25</v>
      </c>
      <c r="O8067" s="2">
        <v>3.27</v>
      </c>
      <c r="P8067" s="2">
        <v>3.24</v>
      </c>
      <c r="Q8067" s="2">
        <v>3.26</v>
      </c>
      <c r="R8067" s="2">
        <v>3.25</v>
      </c>
      <c r="S8067" s="2">
        <v>3.26</v>
      </c>
      <c r="T8067" s="2">
        <v>3.25</v>
      </c>
      <c r="U8067" s="2">
        <v>3.25</v>
      </c>
      <c r="V8067" s="2">
        <v>3.24</v>
      </c>
      <c r="W8067" s="2">
        <v>3.27</v>
      </c>
      <c r="X8067">
        <v>31</v>
      </c>
      <c r="Y8067">
        <v>31</v>
      </c>
      <c r="Z8067">
        <v>31</v>
      </c>
      <c r="AA8067">
        <v>31</v>
      </c>
      <c r="AB8067">
        <v>31</v>
      </c>
      <c r="AC8067">
        <v>37</v>
      </c>
      <c r="AD8067">
        <v>1</v>
      </c>
      <c r="AE8067">
        <v>0</v>
      </c>
      <c r="AF8067">
        <v>0</v>
      </c>
      <c r="AG8067">
        <v>0</v>
      </c>
      <c r="AH8067">
        <v>0</v>
      </c>
      <c r="AI8067" t="s">
        <v>9120</v>
      </c>
      <c r="AJ8067" t="s">
        <v>9114</v>
      </c>
      <c r="AK8067">
        <v>0</v>
      </c>
    </row>
    <row r="8068" spans="1:37" x14ac:dyDescent="0.25">
      <c r="A8068" t="s">
        <v>37</v>
      </c>
      <c r="B8068" t="s">
        <v>38</v>
      </c>
      <c r="C8068">
        <v>-1</v>
      </c>
      <c r="D8068">
        <v>14.03</v>
      </c>
      <c r="E8068">
        <v>100</v>
      </c>
      <c r="F8068">
        <v>72</v>
      </c>
      <c r="G8068">
        <v>52.02</v>
      </c>
      <c r="H8068" s="2">
        <v>3.2</v>
      </c>
      <c r="I8068" s="2">
        <v>3.26</v>
      </c>
      <c r="J8068" s="2">
        <v>3.25</v>
      </c>
      <c r="K8068" s="2">
        <v>3.25</v>
      </c>
      <c r="L8068" s="2">
        <v>3.26</v>
      </c>
      <c r="M8068" s="2">
        <v>3.26</v>
      </c>
      <c r="N8068" s="2">
        <v>3.25</v>
      </c>
      <c r="O8068" s="2">
        <v>3.27</v>
      </c>
      <c r="P8068" s="2">
        <v>3.24</v>
      </c>
      <c r="Q8068" s="2">
        <v>3.26</v>
      </c>
      <c r="R8068" s="2">
        <v>3.25</v>
      </c>
      <c r="S8068" s="2">
        <v>3.26</v>
      </c>
      <c r="T8068" s="2">
        <v>3.25</v>
      </c>
      <c r="U8068" s="2">
        <v>3.25</v>
      </c>
      <c r="V8068" s="2">
        <v>3.24</v>
      </c>
      <c r="W8068" s="2">
        <v>3.27</v>
      </c>
      <c r="X8068">
        <v>31</v>
      </c>
      <c r="Y8068">
        <v>31</v>
      </c>
      <c r="Z8068">
        <v>31</v>
      </c>
      <c r="AA8068">
        <v>31</v>
      </c>
      <c r="AB8068">
        <v>31</v>
      </c>
      <c r="AC8068">
        <v>37</v>
      </c>
      <c r="AD8068">
        <v>1</v>
      </c>
      <c r="AE8068">
        <v>0</v>
      </c>
      <c r="AF8068">
        <v>0</v>
      </c>
      <c r="AG8068">
        <v>0</v>
      </c>
      <c r="AH8068">
        <v>0</v>
      </c>
      <c r="AI8068" t="s">
        <v>9121</v>
      </c>
      <c r="AJ8068" t="s">
        <v>9114</v>
      </c>
      <c r="AK8068">
        <v>0</v>
      </c>
    </row>
    <row r="8069" spans="1:37" x14ac:dyDescent="0.25">
      <c r="A8069" t="s">
        <v>37</v>
      </c>
      <c r="B8069" t="s">
        <v>38</v>
      </c>
      <c r="C8069">
        <v>-1</v>
      </c>
      <c r="D8069">
        <v>14.03</v>
      </c>
      <c r="E8069">
        <v>100</v>
      </c>
      <c r="F8069">
        <v>72</v>
      </c>
      <c r="G8069">
        <v>52.02</v>
      </c>
      <c r="H8069" s="2">
        <v>3.2</v>
      </c>
      <c r="I8069" s="2">
        <v>3.26</v>
      </c>
      <c r="J8069" s="2">
        <v>3.25</v>
      </c>
      <c r="K8069" s="2">
        <v>3.25</v>
      </c>
      <c r="L8069" s="2">
        <v>3.26</v>
      </c>
      <c r="M8069" s="2">
        <v>3.26</v>
      </c>
      <c r="N8069" s="2">
        <v>3.25</v>
      </c>
      <c r="O8069" s="2">
        <v>3.27</v>
      </c>
      <c r="P8069" s="2">
        <v>3.24</v>
      </c>
      <c r="Q8069" s="2">
        <v>3.26</v>
      </c>
      <c r="R8069" s="2">
        <v>3.25</v>
      </c>
      <c r="S8069" s="2">
        <v>3.26</v>
      </c>
      <c r="T8069" s="2">
        <v>3.25</v>
      </c>
      <c r="U8069" s="2">
        <v>3.25</v>
      </c>
      <c r="V8069" s="2">
        <v>3.26</v>
      </c>
      <c r="W8069" s="2">
        <v>3.25</v>
      </c>
      <c r="X8069">
        <v>31</v>
      </c>
      <c r="Y8069">
        <v>31</v>
      </c>
      <c r="Z8069">
        <v>31</v>
      </c>
      <c r="AA8069">
        <v>31</v>
      </c>
      <c r="AB8069">
        <v>31</v>
      </c>
      <c r="AC8069">
        <v>37</v>
      </c>
      <c r="AD8069">
        <v>1</v>
      </c>
      <c r="AE8069">
        <v>0</v>
      </c>
      <c r="AF8069">
        <v>0</v>
      </c>
      <c r="AG8069">
        <v>0</v>
      </c>
      <c r="AH8069">
        <v>0</v>
      </c>
      <c r="AI8069" t="s">
        <v>9122</v>
      </c>
      <c r="AJ8069" t="s">
        <v>9114</v>
      </c>
      <c r="AK8069">
        <v>0</v>
      </c>
    </row>
    <row r="8070" spans="1:37" x14ac:dyDescent="0.25">
      <c r="A8070" t="s">
        <v>37</v>
      </c>
      <c r="B8070" t="s">
        <v>38</v>
      </c>
      <c r="C8070">
        <v>-1</v>
      </c>
      <c r="D8070">
        <v>14.03</v>
      </c>
      <c r="E8070">
        <v>100</v>
      </c>
      <c r="F8070">
        <v>72</v>
      </c>
      <c r="G8070">
        <v>52.02</v>
      </c>
      <c r="H8070" s="2">
        <v>3.2</v>
      </c>
      <c r="I8070" s="2">
        <v>3.26</v>
      </c>
      <c r="J8070" s="2">
        <v>3.25</v>
      </c>
      <c r="K8070" s="2">
        <v>3.25</v>
      </c>
      <c r="L8070" s="2">
        <v>3.26</v>
      </c>
      <c r="M8070" s="2">
        <v>3.26</v>
      </c>
      <c r="N8070" s="2">
        <v>3.25</v>
      </c>
      <c r="O8070" s="2">
        <v>3.27</v>
      </c>
      <c r="P8070" s="2">
        <v>3.25</v>
      </c>
      <c r="Q8070" s="2">
        <v>3.25</v>
      </c>
      <c r="R8070" s="2">
        <v>3.25</v>
      </c>
      <c r="S8070" s="2">
        <v>3.26</v>
      </c>
      <c r="T8070" s="2">
        <v>3.25</v>
      </c>
      <c r="U8070" s="2">
        <v>3.25</v>
      </c>
      <c r="V8070" s="2">
        <v>3.26</v>
      </c>
      <c r="W8070" s="2">
        <v>3.25</v>
      </c>
      <c r="X8070">
        <v>31</v>
      </c>
      <c r="Y8070">
        <v>31</v>
      </c>
      <c r="Z8070">
        <v>31</v>
      </c>
      <c r="AA8070">
        <v>31</v>
      </c>
      <c r="AB8070">
        <v>31</v>
      </c>
      <c r="AC8070">
        <v>37</v>
      </c>
      <c r="AD8070">
        <v>1</v>
      </c>
      <c r="AE8070">
        <v>0</v>
      </c>
      <c r="AF8070">
        <v>0</v>
      </c>
      <c r="AG8070">
        <v>0</v>
      </c>
      <c r="AH8070">
        <v>0</v>
      </c>
      <c r="AI8070" t="s">
        <v>9123</v>
      </c>
      <c r="AJ8070" t="s">
        <v>9120</v>
      </c>
      <c r="AK8070">
        <v>0</v>
      </c>
    </row>
    <row r="8071" spans="1:37" x14ac:dyDescent="0.25">
      <c r="A8071" t="s">
        <v>37</v>
      </c>
      <c r="B8071" t="s">
        <v>38</v>
      </c>
      <c r="C8071">
        <v>-1</v>
      </c>
      <c r="D8071">
        <v>14.03</v>
      </c>
      <c r="E8071">
        <v>100</v>
      </c>
      <c r="F8071">
        <v>72</v>
      </c>
      <c r="G8071">
        <v>52.02</v>
      </c>
      <c r="H8071" s="2">
        <v>3.2</v>
      </c>
      <c r="I8071" s="2">
        <v>3.26</v>
      </c>
      <c r="J8071" s="2">
        <v>3.25</v>
      </c>
      <c r="K8071" s="2">
        <v>3.25</v>
      </c>
      <c r="L8071" s="2">
        <v>3.26</v>
      </c>
      <c r="M8071" s="2">
        <v>3.26</v>
      </c>
      <c r="N8071" s="2">
        <v>3.25</v>
      </c>
      <c r="O8071" s="2">
        <v>3.27</v>
      </c>
      <c r="P8071" s="2">
        <v>3.24</v>
      </c>
      <c r="Q8071" s="2">
        <v>3.26</v>
      </c>
      <c r="R8071" s="2">
        <v>3.25</v>
      </c>
      <c r="S8071" s="2">
        <v>3.26</v>
      </c>
      <c r="T8071" s="2">
        <v>3.25</v>
      </c>
      <c r="U8071" s="2">
        <v>3.25</v>
      </c>
      <c r="V8071" s="2">
        <v>3.26</v>
      </c>
      <c r="W8071" s="2">
        <v>3.25</v>
      </c>
      <c r="X8071">
        <v>31</v>
      </c>
      <c r="Y8071">
        <v>31</v>
      </c>
      <c r="Z8071">
        <v>31</v>
      </c>
      <c r="AA8071">
        <v>31</v>
      </c>
      <c r="AB8071">
        <v>31</v>
      </c>
      <c r="AC8071">
        <v>37</v>
      </c>
      <c r="AD8071">
        <v>1</v>
      </c>
      <c r="AE8071">
        <v>0</v>
      </c>
      <c r="AF8071">
        <v>0</v>
      </c>
      <c r="AG8071">
        <v>0</v>
      </c>
      <c r="AH8071">
        <v>0</v>
      </c>
      <c r="AI8071" t="s">
        <v>9124</v>
      </c>
      <c r="AJ8071" t="s">
        <v>9120</v>
      </c>
      <c r="AK8071">
        <v>0</v>
      </c>
    </row>
    <row r="8072" spans="1:37" x14ac:dyDescent="0.25">
      <c r="A8072" t="s">
        <v>37</v>
      </c>
      <c r="B8072" t="s">
        <v>38</v>
      </c>
      <c r="C8072">
        <v>-1</v>
      </c>
      <c r="D8072">
        <v>14.03</v>
      </c>
      <c r="E8072">
        <v>100</v>
      </c>
      <c r="F8072">
        <v>72</v>
      </c>
      <c r="G8072">
        <v>52.02</v>
      </c>
      <c r="H8072" s="2">
        <v>3.2</v>
      </c>
      <c r="I8072" s="2">
        <v>3.26</v>
      </c>
      <c r="J8072" s="2">
        <v>3.25</v>
      </c>
      <c r="K8072" s="2">
        <v>3.25</v>
      </c>
      <c r="L8072" s="2">
        <v>3.26</v>
      </c>
      <c r="M8072" s="2">
        <v>3.26</v>
      </c>
      <c r="N8072" s="2">
        <v>3.25</v>
      </c>
      <c r="O8072" s="2">
        <v>3.27</v>
      </c>
      <c r="P8072" s="2">
        <v>3.24</v>
      </c>
      <c r="Q8072" s="2">
        <v>3.26</v>
      </c>
      <c r="R8072" s="2">
        <v>3.25</v>
      </c>
      <c r="S8072" s="2">
        <v>3.26</v>
      </c>
      <c r="T8072" s="2">
        <v>3.25</v>
      </c>
      <c r="U8072" s="2">
        <v>3.25</v>
      </c>
      <c r="V8072" s="2">
        <v>3.26</v>
      </c>
      <c r="W8072" s="2">
        <v>3.25</v>
      </c>
      <c r="X8072">
        <v>31</v>
      </c>
      <c r="Y8072">
        <v>31</v>
      </c>
      <c r="Z8072">
        <v>31</v>
      </c>
      <c r="AA8072">
        <v>31</v>
      </c>
      <c r="AB8072">
        <v>31</v>
      </c>
      <c r="AC8072">
        <v>37</v>
      </c>
      <c r="AD8072">
        <v>1</v>
      </c>
      <c r="AE8072">
        <v>0</v>
      </c>
      <c r="AF8072">
        <v>0</v>
      </c>
      <c r="AG8072">
        <v>0</v>
      </c>
      <c r="AH8072">
        <v>0</v>
      </c>
      <c r="AI8072" t="s">
        <v>9125</v>
      </c>
      <c r="AJ8072" t="s">
        <v>9120</v>
      </c>
      <c r="AK8072">
        <v>0</v>
      </c>
    </row>
    <row r="8073" spans="1:37" x14ac:dyDescent="0.25">
      <c r="A8073" t="s">
        <v>37</v>
      </c>
      <c r="B8073" t="s">
        <v>38</v>
      </c>
      <c r="C8073">
        <v>-1</v>
      </c>
      <c r="D8073">
        <v>14.03</v>
      </c>
      <c r="E8073">
        <v>100</v>
      </c>
      <c r="F8073">
        <v>72</v>
      </c>
      <c r="G8073">
        <v>52.02</v>
      </c>
      <c r="H8073" s="2">
        <v>3.2</v>
      </c>
      <c r="I8073" s="2">
        <v>3.26</v>
      </c>
      <c r="J8073" s="2">
        <v>3.25</v>
      </c>
      <c r="K8073" s="2">
        <v>3.25</v>
      </c>
      <c r="L8073" s="2">
        <v>3.26</v>
      </c>
      <c r="M8073" s="2">
        <v>3.26</v>
      </c>
      <c r="N8073" s="2">
        <v>3.25</v>
      </c>
      <c r="O8073" s="2">
        <v>3.27</v>
      </c>
      <c r="P8073" s="2">
        <v>3.24</v>
      </c>
      <c r="Q8073" s="2">
        <v>3.26</v>
      </c>
      <c r="R8073" s="2">
        <v>3.25</v>
      </c>
      <c r="S8073" s="2">
        <v>3.26</v>
      </c>
      <c r="T8073" s="2">
        <v>3.25</v>
      </c>
      <c r="U8073" s="2">
        <v>3.25</v>
      </c>
      <c r="V8073" s="2">
        <v>3.26</v>
      </c>
      <c r="W8073" s="2">
        <v>3.25</v>
      </c>
      <c r="X8073">
        <v>31</v>
      </c>
      <c r="Y8073">
        <v>31</v>
      </c>
      <c r="Z8073">
        <v>31</v>
      </c>
      <c r="AA8073">
        <v>31</v>
      </c>
      <c r="AB8073">
        <v>31</v>
      </c>
      <c r="AC8073">
        <v>37</v>
      </c>
      <c r="AD8073">
        <v>1</v>
      </c>
      <c r="AE8073">
        <v>0</v>
      </c>
      <c r="AF8073">
        <v>0</v>
      </c>
      <c r="AG8073">
        <v>0</v>
      </c>
      <c r="AH8073">
        <v>0</v>
      </c>
      <c r="AI8073" t="s">
        <v>9126</v>
      </c>
      <c r="AJ8073" t="s">
        <v>9120</v>
      </c>
      <c r="AK8073">
        <v>0</v>
      </c>
    </row>
    <row r="8074" spans="1:37" x14ac:dyDescent="0.25">
      <c r="A8074" t="s">
        <v>37</v>
      </c>
      <c r="B8074" t="s">
        <v>38</v>
      </c>
      <c r="C8074">
        <v>-1</v>
      </c>
      <c r="D8074">
        <v>14.03</v>
      </c>
      <c r="E8074">
        <v>100</v>
      </c>
      <c r="F8074">
        <v>72</v>
      </c>
      <c r="G8074">
        <v>52.02</v>
      </c>
      <c r="H8074" s="2">
        <v>3.2</v>
      </c>
      <c r="I8074" s="2">
        <v>3.26</v>
      </c>
      <c r="J8074" s="2">
        <v>3.25</v>
      </c>
      <c r="K8074" s="2">
        <v>3.25</v>
      </c>
      <c r="L8074" s="2">
        <v>3.26</v>
      </c>
      <c r="M8074" s="2">
        <v>3.26</v>
      </c>
      <c r="N8074" s="2">
        <v>3.25</v>
      </c>
      <c r="O8074" s="2">
        <v>3.27</v>
      </c>
      <c r="P8074" s="2">
        <v>3.25</v>
      </c>
      <c r="Q8074" s="2">
        <v>3.25</v>
      </c>
      <c r="R8074" s="2">
        <v>3.25</v>
      </c>
      <c r="S8074" s="2">
        <v>3.26</v>
      </c>
      <c r="T8074" s="2">
        <v>3.25</v>
      </c>
      <c r="U8074" s="2">
        <v>3.25</v>
      </c>
      <c r="V8074" s="2">
        <v>3.26</v>
      </c>
      <c r="W8074" s="2">
        <v>3.25</v>
      </c>
      <c r="X8074">
        <v>31</v>
      </c>
      <c r="Y8074">
        <v>31</v>
      </c>
      <c r="Z8074">
        <v>31</v>
      </c>
      <c r="AA8074">
        <v>31</v>
      </c>
      <c r="AB8074">
        <v>31</v>
      </c>
      <c r="AC8074">
        <v>37</v>
      </c>
      <c r="AD8074">
        <v>1</v>
      </c>
      <c r="AE8074">
        <v>0</v>
      </c>
      <c r="AF8074">
        <v>0</v>
      </c>
      <c r="AG8074">
        <v>0</v>
      </c>
      <c r="AH8074">
        <v>0</v>
      </c>
      <c r="AI8074" t="s">
        <v>9127</v>
      </c>
      <c r="AJ8074" t="s">
        <v>9128</v>
      </c>
      <c r="AK8074">
        <v>0</v>
      </c>
    </row>
    <row r="8075" spans="1:37" x14ac:dyDescent="0.25">
      <c r="A8075" t="s">
        <v>37</v>
      </c>
      <c r="B8075" t="s">
        <v>38</v>
      </c>
      <c r="C8075">
        <v>-1</v>
      </c>
      <c r="D8075">
        <v>14.03</v>
      </c>
      <c r="E8075">
        <v>100</v>
      </c>
      <c r="F8075">
        <v>72</v>
      </c>
      <c r="G8075">
        <v>52.02</v>
      </c>
      <c r="H8075" s="2">
        <v>3.2</v>
      </c>
      <c r="I8075" s="2">
        <v>3.26</v>
      </c>
      <c r="J8075" s="2">
        <v>3.25</v>
      </c>
      <c r="K8075" s="2">
        <v>3.25</v>
      </c>
      <c r="L8075" s="2">
        <v>3.26</v>
      </c>
      <c r="M8075" s="2">
        <v>3.26</v>
      </c>
      <c r="N8075" s="2">
        <v>3.25</v>
      </c>
      <c r="O8075" s="2">
        <v>3.27</v>
      </c>
      <c r="P8075" s="2">
        <v>3.25</v>
      </c>
      <c r="Q8075" s="2">
        <v>3.25</v>
      </c>
      <c r="R8075" s="2">
        <v>3.25</v>
      </c>
      <c r="S8075" s="2">
        <v>3.26</v>
      </c>
      <c r="T8075" s="2">
        <v>3.26</v>
      </c>
      <c r="U8075" s="2">
        <v>3.23</v>
      </c>
      <c r="V8075" s="2">
        <v>3.26</v>
      </c>
      <c r="W8075" s="2">
        <v>3.25</v>
      </c>
      <c r="X8075">
        <v>31</v>
      </c>
      <c r="Y8075">
        <v>31</v>
      </c>
      <c r="Z8075">
        <v>31</v>
      </c>
      <c r="AA8075">
        <v>31</v>
      </c>
      <c r="AB8075">
        <v>31</v>
      </c>
      <c r="AC8075">
        <v>37</v>
      </c>
      <c r="AD8075">
        <v>1</v>
      </c>
      <c r="AE8075">
        <v>0</v>
      </c>
      <c r="AF8075">
        <v>0</v>
      </c>
      <c r="AG8075">
        <v>0</v>
      </c>
      <c r="AH8075">
        <v>0</v>
      </c>
      <c r="AI8075" t="s">
        <v>9129</v>
      </c>
      <c r="AJ8075" t="s">
        <v>9128</v>
      </c>
      <c r="AK8075">
        <v>0</v>
      </c>
    </row>
    <row r="8076" spans="1:37" x14ac:dyDescent="0.25">
      <c r="A8076" t="s">
        <v>37</v>
      </c>
      <c r="B8076" t="s">
        <v>38</v>
      </c>
      <c r="C8076">
        <v>-1</v>
      </c>
      <c r="D8076">
        <v>14.03</v>
      </c>
      <c r="E8076">
        <v>100</v>
      </c>
      <c r="F8076">
        <v>72</v>
      </c>
      <c r="G8076">
        <v>52.02</v>
      </c>
      <c r="H8076" s="2">
        <v>3.2</v>
      </c>
      <c r="I8076" s="2">
        <v>3.26</v>
      </c>
      <c r="J8076" s="2">
        <v>3.25</v>
      </c>
      <c r="K8076" s="2">
        <v>3.25</v>
      </c>
      <c r="L8076" s="2">
        <v>3.26</v>
      </c>
      <c r="M8076" s="2">
        <v>3.26</v>
      </c>
      <c r="N8076" s="2">
        <v>3.25</v>
      </c>
      <c r="O8076" s="2">
        <v>3.27</v>
      </c>
      <c r="P8076" s="2">
        <v>3.25</v>
      </c>
      <c r="Q8076" s="2">
        <v>3.25</v>
      </c>
      <c r="R8076" s="2">
        <v>3.25</v>
      </c>
      <c r="S8076" s="2">
        <v>3.26</v>
      </c>
      <c r="T8076" s="2">
        <v>3.25</v>
      </c>
      <c r="U8076" s="2">
        <v>3.25</v>
      </c>
      <c r="V8076" s="2">
        <v>3.26</v>
      </c>
      <c r="W8076" s="2">
        <v>3.25</v>
      </c>
      <c r="X8076">
        <v>31</v>
      </c>
      <c r="Y8076">
        <v>31</v>
      </c>
      <c r="Z8076">
        <v>31</v>
      </c>
      <c r="AA8076">
        <v>31</v>
      </c>
      <c r="AB8076">
        <v>31</v>
      </c>
      <c r="AC8076">
        <v>37</v>
      </c>
      <c r="AD8076">
        <v>1</v>
      </c>
      <c r="AE8076">
        <v>0</v>
      </c>
      <c r="AF8076">
        <v>0</v>
      </c>
      <c r="AG8076">
        <v>0</v>
      </c>
      <c r="AH8076">
        <v>0</v>
      </c>
      <c r="AI8076" t="s">
        <v>9130</v>
      </c>
      <c r="AJ8076" t="s">
        <v>9128</v>
      </c>
      <c r="AK8076">
        <v>0</v>
      </c>
    </row>
    <row r="8077" spans="1:37" x14ac:dyDescent="0.25">
      <c r="A8077" t="s">
        <v>37</v>
      </c>
      <c r="B8077" t="s">
        <v>38</v>
      </c>
      <c r="C8077">
        <v>-1</v>
      </c>
      <c r="D8077">
        <v>14.03</v>
      </c>
      <c r="E8077">
        <v>100</v>
      </c>
      <c r="F8077">
        <v>72</v>
      </c>
      <c r="G8077">
        <v>52.02</v>
      </c>
      <c r="H8077" s="2">
        <v>3.2</v>
      </c>
      <c r="I8077" s="2">
        <v>3.26</v>
      </c>
      <c r="J8077" s="2">
        <v>3.25</v>
      </c>
      <c r="K8077" s="2">
        <v>3.25</v>
      </c>
      <c r="L8077" s="2">
        <v>3.26</v>
      </c>
      <c r="M8077" s="2">
        <v>3.26</v>
      </c>
      <c r="N8077" s="2">
        <v>3.25</v>
      </c>
      <c r="O8077" s="2">
        <v>3.27</v>
      </c>
      <c r="P8077" s="2">
        <v>3.25</v>
      </c>
      <c r="Q8077" s="2">
        <v>3.25</v>
      </c>
      <c r="R8077" s="2">
        <v>3.25</v>
      </c>
      <c r="S8077" s="2">
        <v>3.26</v>
      </c>
      <c r="T8077" s="2">
        <v>3.26</v>
      </c>
      <c r="U8077" s="2">
        <v>3.23</v>
      </c>
      <c r="V8077" s="2">
        <v>3.26</v>
      </c>
      <c r="W8077" s="2">
        <v>3.25</v>
      </c>
      <c r="X8077">
        <v>31</v>
      </c>
      <c r="Y8077">
        <v>31</v>
      </c>
      <c r="Z8077">
        <v>31</v>
      </c>
      <c r="AA8077">
        <v>31</v>
      </c>
      <c r="AB8077">
        <v>31</v>
      </c>
      <c r="AC8077">
        <v>37</v>
      </c>
      <c r="AD8077">
        <v>1</v>
      </c>
      <c r="AE8077">
        <v>0</v>
      </c>
      <c r="AF8077">
        <v>0</v>
      </c>
      <c r="AG8077">
        <v>0</v>
      </c>
      <c r="AH8077">
        <v>0</v>
      </c>
      <c r="AI8077" t="s">
        <v>9131</v>
      </c>
      <c r="AJ8077" t="s">
        <v>9128</v>
      </c>
      <c r="AK8077">
        <v>0</v>
      </c>
    </row>
    <row r="8078" spans="1:37" x14ac:dyDescent="0.25">
      <c r="A8078" t="s">
        <v>37</v>
      </c>
      <c r="B8078" t="s">
        <v>38</v>
      </c>
      <c r="C8078">
        <v>-1</v>
      </c>
      <c r="D8078">
        <v>14.03</v>
      </c>
      <c r="E8078">
        <v>100</v>
      </c>
      <c r="F8078">
        <v>72</v>
      </c>
      <c r="G8078">
        <v>52.02</v>
      </c>
      <c r="H8078" s="2">
        <v>3.2</v>
      </c>
      <c r="I8078" s="2">
        <v>3.26</v>
      </c>
      <c r="J8078" s="2">
        <v>3.25</v>
      </c>
      <c r="K8078" s="2">
        <v>3.25</v>
      </c>
      <c r="L8078" s="2">
        <v>3.26</v>
      </c>
      <c r="M8078" s="2">
        <v>3.26</v>
      </c>
      <c r="N8078" s="2">
        <v>3.25</v>
      </c>
      <c r="O8078" s="2">
        <v>3.27</v>
      </c>
      <c r="P8078" s="2">
        <v>3.25</v>
      </c>
      <c r="Q8078" s="2">
        <v>3.25</v>
      </c>
      <c r="R8078" s="2">
        <v>3.25</v>
      </c>
      <c r="S8078" s="2">
        <v>3.26</v>
      </c>
      <c r="T8078" s="2">
        <v>3.25</v>
      </c>
      <c r="U8078" s="2">
        <v>3.25</v>
      </c>
      <c r="V8078" s="2">
        <v>3.26</v>
      </c>
      <c r="W8078" s="2">
        <v>3.25</v>
      </c>
      <c r="X8078">
        <v>31</v>
      </c>
      <c r="Y8078">
        <v>31</v>
      </c>
      <c r="Z8078">
        <v>31</v>
      </c>
      <c r="AA8078">
        <v>31</v>
      </c>
      <c r="AB8078">
        <v>31</v>
      </c>
      <c r="AC8078">
        <v>37</v>
      </c>
      <c r="AD8078">
        <v>1</v>
      </c>
      <c r="AE8078">
        <v>0</v>
      </c>
      <c r="AF8078">
        <v>0</v>
      </c>
      <c r="AG8078">
        <v>0</v>
      </c>
      <c r="AH8078">
        <v>0</v>
      </c>
      <c r="AI8078" t="s">
        <v>9132</v>
      </c>
      <c r="AJ8078" t="s">
        <v>9129</v>
      </c>
      <c r="AK8078">
        <v>0</v>
      </c>
    </row>
    <row r="8079" spans="1:37" x14ac:dyDescent="0.25">
      <c r="A8079" t="s">
        <v>37</v>
      </c>
      <c r="B8079" t="s">
        <v>38</v>
      </c>
      <c r="C8079">
        <v>-1</v>
      </c>
      <c r="D8079">
        <v>14.17</v>
      </c>
      <c r="E8079">
        <v>100</v>
      </c>
      <c r="F8079">
        <v>72</v>
      </c>
      <c r="G8079">
        <v>52.02</v>
      </c>
      <c r="H8079" s="2">
        <v>3.2</v>
      </c>
      <c r="I8079" s="2">
        <v>3.26</v>
      </c>
      <c r="J8079" s="2">
        <v>3.25</v>
      </c>
      <c r="K8079" s="2">
        <v>3.25</v>
      </c>
      <c r="L8079" s="2">
        <v>3.26</v>
      </c>
      <c r="M8079" s="2">
        <v>3.26</v>
      </c>
      <c r="N8079" s="2">
        <v>3.25</v>
      </c>
      <c r="O8079" s="2">
        <v>3.27</v>
      </c>
      <c r="P8079" s="2">
        <v>3.25</v>
      </c>
      <c r="Q8079" s="2">
        <v>3.25</v>
      </c>
      <c r="R8079" s="2">
        <v>3.25</v>
      </c>
      <c r="S8079" s="2">
        <v>3.26</v>
      </c>
      <c r="T8079" s="2">
        <v>3.25</v>
      </c>
      <c r="U8079" s="2">
        <v>3.25</v>
      </c>
      <c r="V8079" s="2">
        <v>3.26</v>
      </c>
      <c r="W8079" s="2">
        <v>3.25</v>
      </c>
      <c r="X8079">
        <v>31</v>
      </c>
      <c r="Y8079">
        <v>31</v>
      </c>
      <c r="Z8079">
        <v>31</v>
      </c>
      <c r="AA8079">
        <v>31</v>
      </c>
      <c r="AB8079">
        <v>31</v>
      </c>
      <c r="AC8079">
        <v>37</v>
      </c>
      <c r="AD8079">
        <v>1</v>
      </c>
      <c r="AE8079">
        <v>0</v>
      </c>
      <c r="AF8079">
        <v>0</v>
      </c>
      <c r="AG8079">
        <v>0</v>
      </c>
      <c r="AH8079">
        <v>0</v>
      </c>
      <c r="AI8079" t="s">
        <v>9133</v>
      </c>
      <c r="AJ8079" t="s">
        <v>9129</v>
      </c>
      <c r="AK8079">
        <v>0</v>
      </c>
    </row>
    <row r="8080" spans="1:37" x14ac:dyDescent="0.25">
      <c r="A8080" t="s">
        <v>37</v>
      </c>
      <c r="B8080" t="s">
        <v>38</v>
      </c>
      <c r="C8080">
        <v>-1</v>
      </c>
      <c r="D8080">
        <v>14.03</v>
      </c>
      <c r="E8080">
        <v>100</v>
      </c>
      <c r="F8080">
        <v>72</v>
      </c>
      <c r="G8080">
        <v>52.02</v>
      </c>
      <c r="H8080" s="2">
        <v>3.2</v>
      </c>
      <c r="I8080" s="2">
        <v>3.26</v>
      </c>
      <c r="J8080" s="2">
        <v>3.25</v>
      </c>
      <c r="K8080" s="2">
        <v>3.25</v>
      </c>
      <c r="L8080" s="2">
        <v>3.26</v>
      </c>
      <c r="M8080" s="2">
        <v>3.26</v>
      </c>
      <c r="N8080" s="2">
        <v>3.25</v>
      </c>
      <c r="O8080" s="2">
        <v>3.27</v>
      </c>
      <c r="P8080" s="2">
        <v>3.25</v>
      </c>
      <c r="Q8080" s="2">
        <v>3.25</v>
      </c>
      <c r="R8080" s="2">
        <v>3.25</v>
      </c>
      <c r="S8080" s="2">
        <v>3.26</v>
      </c>
      <c r="T8080" s="2">
        <v>3.25</v>
      </c>
      <c r="U8080" s="2">
        <v>3.25</v>
      </c>
      <c r="V8080" s="2">
        <v>3.26</v>
      </c>
      <c r="W8080" s="2">
        <v>3.25</v>
      </c>
      <c r="X8080">
        <v>31</v>
      </c>
      <c r="Y8080">
        <v>31</v>
      </c>
      <c r="Z8080">
        <v>31</v>
      </c>
      <c r="AA8080">
        <v>31</v>
      </c>
      <c r="AB8080">
        <v>31</v>
      </c>
      <c r="AC8080">
        <v>37</v>
      </c>
      <c r="AD8080">
        <v>1</v>
      </c>
      <c r="AE8080">
        <v>0</v>
      </c>
      <c r="AF8080">
        <v>0</v>
      </c>
      <c r="AG8080">
        <v>0</v>
      </c>
      <c r="AH8080">
        <v>0</v>
      </c>
      <c r="AI8080" t="s">
        <v>9134</v>
      </c>
      <c r="AJ8080" t="s">
        <v>9129</v>
      </c>
      <c r="AK8080">
        <v>0</v>
      </c>
    </row>
    <row r="8081" spans="1:37" x14ac:dyDescent="0.25">
      <c r="A8081" t="s">
        <v>37</v>
      </c>
      <c r="B8081" t="s">
        <v>38</v>
      </c>
      <c r="C8081">
        <v>-1</v>
      </c>
      <c r="D8081">
        <v>14.03</v>
      </c>
      <c r="E8081">
        <v>100</v>
      </c>
      <c r="F8081">
        <v>72</v>
      </c>
      <c r="G8081">
        <v>52.02</v>
      </c>
      <c r="H8081" s="2">
        <v>3.2</v>
      </c>
      <c r="I8081" s="2">
        <v>3.26</v>
      </c>
      <c r="J8081" s="2">
        <v>3.25</v>
      </c>
      <c r="K8081" s="2">
        <v>3.25</v>
      </c>
      <c r="L8081" s="2">
        <v>3.26</v>
      </c>
      <c r="M8081" s="2">
        <v>3.25</v>
      </c>
      <c r="N8081" s="2">
        <v>3.25</v>
      </c>
      <c r="O8081" s="2">
        <v>3.27</v>
      </c>
      <c r="P8081" s="2">
        <v>3.25</v>
      </c>
      <c r="Q8081" s="2">
        <v>3.25</v>
      </c>
      <c r="R8081" s="2">
        <v>3.25</v>
      </c>
      <c r="S8081" s="2">
        <v>3.26</v>
      </c>
      <c r="T8081" s="2">
        <v>3.26</v>
      </c>
      <c r="U8081" s="2">
        <v>3.23</v>
      </c>
      <c r="V8081" s="2">
        <v>3.26</v>
      </c>
      <c r="W8081" s="2">
        <v>3.25</v>
      </c>
      <c r="X8081">
        <v>31</v>
      </c>
      <c r="Y8081">
        <v>31</v>
      </c>
      <c r="Z8081">
        <v>31</v>
      </c>
      <c r="AA8081">
        <v>31</v>
      </c>
      <c r="AB8081">
        <v>31</v>
      </c>
      <c r="AC8081">
        <v>37</v>
      </c>
      <c r="AD8081">
        <v>1</v>
      </c>
      <c r="AE8081">
        <v>0</v>
      </c>
      <c r="AF8081">
        <v>0</v>
      </c>
      <c r="AG8081">
        <v>0</v>
      </c>
      <c r="AH8081">
        <v>0</v>
      </c>
      <c r="AI8081" t="s">
        <v>9135</v>
      </c>
      <c r="AJ8081" t="s">
        <v>9129</v>
      </c>
      <c r="AK8081">
        <v>0</v>
      </c>
    </row>
    <row r="8082" spans="1:37" x14ac:dyDescent="0.25">
      <c r="A8082" t="s">
        <v>37</v>
      </c>
      <c r="B8082" t="s">
        <v>38</v>
      </c>
      <c r="C8082">
        <v>-1</v>
      </c>
      <c r="D8082">
        <v>14.17</v>
      </c>
      <c r="E8082">
        <v>100</v>
      </c>
      <c r="F8082">
        <v>72</v>
      </c>
      <c r="G8082">
        <v>52.02</v>
      </c>
      <c r="H8082" s="2">
        <v>3.2</v>
      </c>
      <c r="I8082" s="2">
        <v>3.26</v>
      </c>
      <c r="J8082" s="2">
        <v>3.25</v>
      </c>
      <c r="K8082" s="2">
        <v>3.25</v>
      </c>
      <c r="L8082" s="2">
        <v>3.26</v>
      </c>
      <c r="M8082" s="2">
        <v>3.25</v>
      </c>
      <c r="N8082" s="2">
        <v>3.25</v>
      </c>
      <c r="O8082" s="2">
        <v>3.27</v>
      </c>
      <c r="P8082" s="2">
        <v>3.25</v>
      </c>
      <c r="Q8082" s="2">
        <v>3.25</v>
      </c>
      <c r="R8082" s="2">
        <v>3.25</v>
      </c>
      <c r="S8082" s="2">
        <v>3.26</v>
      </c>
      <c r="T8082" s="2">
        <v>3.26</v>
      </c>
      <c r="U8082" s="2">
        <v>3.23</v>
      </c>
      <c r="V8082" s="2">
        <v>3.26</v>
      </c>
      <c r="W8082" s="2">
        <v>3.25</v>
      </c>
      <c r="X8082">
        <v>31</v>
      </c>
      <c r="Y8082">
        <v>31</v>
      </c>
      <c r="Z8082">
        <v>31</v>
      </c>
      <c r="AA8082">
        <v>31</v>
      </c>
      <c r="AB8082">
        <v>31</v>
      </c>
      <c r="AC8082">
        <v>37</v>
      </c>
      <c r="AD8082">
        <v>1</v>
      </c>
      <c r="AE8082">
        <v>0</v>
      </c>
      <c r="AF8082">
        <v>0</v>
      </c>
      <c r="AG8082">
        <v>0</v>
      </c>
      <c r="AH8082">
        <v>0</v>
      </c>
      <c r="AI8082" t="s">
        <v>9136</v>
      </c>
      <c r="AJ8082" t="s">
        <v>9133</v>
      </c>
      <c r="AK8082">
        <v>0</v>
      </c>
    </row>
    <row r="8083" spans="1:37" x14ac:dyDescent="0.25">
      <c r="A8083" t="s">
        <v>37</v>
      </c>
      <c r="B8083" t="s">
        <v>38</v>
      </c>
      <c r="C8083">
        <v>-1</v>
      </c>
      <c r="D8083">
        <v>14.17</v>
      </c>
      <c r="E8083">
        <v>100</v>
      </c>
      <c r="F8083">
        <v>72</v>
      </c>
      <c r="G8083">
        <v>52.02</v>
      </c>
      <c r="H8083" s="2">
        <v>3.2</v>
      </c>
      <c r="I8083" s="2">
        <v>3.26</v>
      </c>
      <c r="J8083" s="2">
        <v>3.25</v>
      </c>
      <c r="K8083" s="2">
        <v>3.25</v>
      </c>
      <c r="L8083" s="2">
        <v>3.26</v>
      </c>
      <c r="M8083" s="2">
        <v>3.26</v>
      </c>
      <c r="N8083" s="2">
        <v>3.25</v>
      </c>
      <c r="O8083" s="2">
        <v>3.27</v>
      </c>
      <c r="P8083" s="2">
        <v>3.25</v>
      </c>
      <c r="Q8083" s="2">
        <v>3.25</v>
      </c>
      <c r="R8083" s="2">
        <v>3.25</v>
      </c>
      <c r="S8083" s="2">
        <v>3.26</v>
      </c>
      <c r="T8083" s="2">
        <v>3.26</v>
      </c>
      <c r="U8083" s="2">
        <v>3.23</v>
      </c>
      <c r="V8083" s="2">
        <v>3.26</v>
      </c>
      <c r="W8083" s="2">
        <v>3.25</v>
      </c>
      <c r="X8083">
        <v>31</v>
      </c>
      <c r="Y8083">
        <v>31</v>
      </c>
      <c r="Z8083">
        <v>31</v>
      </c>
      <c r="AA8083">
        <v>31</v>
      </c>
      <c r="AB8083">
        <v>31</v>
      </c>
      <c r="AC8083">
        <v>37</v>
      </c>
      <c r="AD8083">
        <v>1</v>
      </c>
      <c r="AE8083">
        <v>0</v>
      </c>
      <c r="AF8083">
        <v>0</v>
      </c>
      <c r="AG8083">
        <v>0</v>
      </c>
      <c r="AH8083">
        <v>0</v>
      </c>
      <c r="AI8083" t="s">
        <v>9137</v>
      </c>
      <c r="AJ8083" t="s">
        <v>9133</v>
      </c>
      <c r="AK8083">
        <v>0</v>
      </c>
    </row>
    <row r="8084" spans="1:37" x14ac:dyDescent="0.25">
      <c r="A8084" t="s">
        <v>37</v>
      </c>
      <c r="B8084" t="s">
        <v>38</v>
      </c>
      <c r="C8084">
        <v>-1</v>
      </c>
      <c r="D8084">
        <v>14.03</v>
      </c>
      <c r="E8084">
        <v>100</v>
      </c>
      <c r="F8084">
        <v>72</v>
      </c>
      <c r="G8084">
        <v>52.02</v>
      </c>
      <c r="H8084" s="2">
        <v>3.2</v>
      </c>
      <c r="I8084" s="2">
        <v>3.26</v>
      </c>
      <c r="J8084" s="2">
        <v>3.25</v>
      </c>
      <c r="K8084" s="2">
        <v>3.25</v>
      </c>
      <c r="L8084" s="2">
        <v>3.26</v>
      </c>
      <c r="M8084" s="2">
        <v>3.25</v>
      </c>
      <c r="N8084" s="2">
        <v>3.25</v>
      </c>
      <c r="O8084" s="2">
        <v>3.27</v>
      </c>
      <c r="P8084" s="2">
        <v>3.25</v>
      </c>
      <c r="Q8084" s="2">
        <v>3.25</v>
      </c>
      <c r="R8084" s="2">
        <v>3.27</v>
      </c>
      <c r="S8084" s="2">
        <v>3.25</v>
      </c>
      <c r="T8084" s="2">
        <v>3.26</v>
      </c>
      <c r="U8084" s="2">
        <v>3.23</v>
      </c>
      <c r="V8084" s="2">
        <v>3.26</v>
      </c>
      <c r="W8084" s="2">
        <v>3.25</v>
      </c>
      <c r="X8084">
        <v>31</v>
      </c>
      <c r="Y8084">
        <v>31</v>
      </c>
      <c r="Z8084">
        <v>31</v>
      </c>
      <c r="AA8084">
        <v>31</v>
      </c>
      <c r="AB8084">
        <v>31</v>
      </c>
      <c r="AC8084">
        <v>37</v>
      </c>
      <c r="AD8084">
        <v>1</v>
      </c>
      <c r="AE8084">
        <v>0</v>
      </c>
      <c r="AF8084">
        <v>0</v>
      </c>
      <c r="AG8084">
        <v>0</v>
      </c>
      <c r="AH8084">
        <v>0</v>
      </c>
      <c r="AI8084" t="s">
        <v>9138</v>
      </c>
      <c r="AJ8084" t="s">
        <v>9133</v>
      </c>
      <c r="AK8084">
        <v>0</v>
      </c>
    </row>
    <row r="8085" spans="1:37" x14ac:dyDescent="0.25">
      <c r="A8085" t="s">
        <v>37</v>
      </c>
      <c r="B8085" t="s">
        <v>38</v>
      </c>
      <c r="C8085">
        <v>-1</v>
      </c>
      <c r="D8085">
        <v>14.03</v>
      </c>
      <c r="E8085">
        <v>100</v>
      </c>
      <c r="F8085">
        <v>72</v>
      </c>
      <c r="G8085">
        <v>52.02</v>
      </c>
      <c r="H8085" s="2">
        <v>3.2</v>
      </c>
      <c r="I8085" s="2">
        <v>3.26</v>
      </c>
      <c r="J8085" s="2">
        <v>3.25</v>
      </c>
      <c r="K8085" s="2">
        <v>3.25</v>
      </c>
      <c r="L8085" s="2">
        <v>3.26</v>
      </c>
      <c r="M8085" s="2">
        <v>3.25</v>
      </c>
      <c r="N8085" s="2">
        <v>3.25</v>
      </c>
      <c r="O8085" s="2">
        <v>3.27</v>
      </c>
      <c r="P8085" s="2">
        <v>3.25</v>
      </c>
      <c r="Q8085" s="2">
        <v>3.25</v>
      </c>
      <c r="R8085" s="2">
        <v>3.25</v>
      </c>
      <c r="S8085" s="2">
        <v>3.26</v>
      </c>
      <c r="T8085" s="2">
        <v>3.26</v>
      </c>
      <c r="U8085" s="2">
        <v>3.23</v>
      </c>
      <c r="V8085" s="2">
        <v>3.26</v>
      </c>
      <c r="W8085" s="2">
        <v>3.25</v>
      </c>
      <c r="X8085">
        <v>31</v>
      </c>
      <c r="Y8085">
        <v>31</v>
      </c>
      <c r="Z8085">
        <v>31</v>
      </c>
      <c r="AA8085">
        <v>31</v>
      </c>
      <c r="AB8085">
        <v>31</v>
      </c>
      <c r="AC8085">
        <v>37</v>
      </c>
      <c r="AD8085">
        <v>1</v>
      </c>
      <c r="AE8085">
        <v>0</v>
      </c>
      <c r="AF8085">
        <v>0</v>
      </c>
      <c r="AG8085">
        <v>0</v>
      </c>
      <c r="AH8085">
        <v>0</v>
      </c>
      <c r="AI8085" t="s">
        <v>9139</v>
      </c>
      <c r="AJ8085" t="s">
        <v>9133</v>
      </c>
      <c r="AK8085">
        <v>0</v>
      </c>
    </row>
    <row r="8086" spans="1:37" x14ac:dyDescent="0.25">
      <c r="A8086" t="s">
        <v>37</v>
      </c>
      <c r="B8086" t="s">
        <v>38</v>
      </c>
      <c r="C8086">
        <v>-1</v>
      </c>
      <c r="D8086">
        <v>14.17</v>
      </c>
      <c r="E8086">
        <v>100</v>
      </c>
      <c r="F8086">
        <v>72</v>
      </c>
      <c r="G8086">
        <v>52.02</v>
      </c>
      <c r="H8086" s="2">
        <v>3.2</v>
      </c>
      <c r="I8086" s="2">
        <v>3.26</v>
      </c>
      <c r="J8086" s="2">
        <v>3.25</v>
      </c>
      <c r="K8086" s="2">
        <v>3.25</v>
      </c>
      <c r="L8086" s="2">
        <v>3.26</v>
      </c>
      <c r="M8086" s="2">
        <v>3.25</v>
      </c>
      <c r="N8086" s="2">
        <v>3.25</v>
      </c>
      <c r="O8086" s="2">
        <v>3.27</v>
      </c>
      <c r="P8086" s="2">
        <v>3.25</v>
      </c>
      <c r="Q8086" s="2">
        <v>3.25</v>
      </c>
      <c r="R8086" s="2">
        <v>3.25</v>
      </c>
      <c r="S8086" s="2">
        <v>3.26</v>
      </c>
      <c r="T8086" s="2">
        <v>3.26</v>
      </c>
      <c r="U8086" s="2">
        <v>3.23</v>
      </c>
      <c r="V8086" s="2">
        <v>3.26</v>
      </c>
      <c r="W8086" s="2">
        <v>3.25</v>
      </c>
      <c r="X8086">
        <v>31</v>
      </c>
      <c r="Y8086">
        <v>31</v>
      </c>
      <c r="Z8086">
        <v>31</v>
      </c>
      <c r="AA8086">
        <v>31</v>
      </c>
      <c r="AB8086">
        <v>31</v>
      </c>
      <c r="AC8086">
        <v>36</v>
      </c>
      <c r="AD8086">
        <v>1</v>
      </c>
      <c r="AE8086">
        <v>0</v>
      </c>
      <c r="AF8086">
        <v>0</v>
      </c>
      <c r="AG8086">
        <v>0</v>
      </c>
      <c r="AH8086">
        <v>0</v>
      </c>
      <c r="AI8086" t="s">
        <v>9140</v>
      </c>
      <c r="AJ8086" t="s">
        <v>9136</v>
      </c>
      <c r="AK8086">
        <v>0</v>
      </c>
    </row>
    <row r="8087" spans="1:37" x14ac:dyDescent="0.25">
      <c r="A8087" t="s">
        <v>37</v>
      </c>
      <c r="B8087" t="s">
        <v>38</v>
      </c>
      <c r="C8087">
        <v>-1</v>
      </c>
      <c r="D8087">
        <v>14.03</v>
      </c>
      <c r="E8087">
        <v>100</v>
      </c>
      <c r="F8087">
        <v>72</v>
      </c>
      <c r="G8087">
        <v>52.02</v>
      </c>
      <c r="H8087" s="2">
        <v>3.2</v>
      </c>
      <c r="I8087" s="2">
        <v>3.26</v>
      </c>
      <c r="J8087" s="2">
        <v>3.25</v>
      </c>
      <c r="K8087" s="2">
        <v>3.25</v>
      </c>
      <c r="L8087" s="2">
        <v>3.26</v>
      </c>
      <c r="M8087" s="2">
        <v>3.25</v>
      </c>
      <c r="N8087" s="2">
        <v>3.25</v>
      </c>
      <c r="O8087" s="2">
        <v>3.27</v>
      </c>
      <c r="P8087" s="2">
        <v>3.25</v>
      </c>
      <c r="Q8087" s="2">
        <v>3.25</v>
      </c>
      <c r="R8087" s="2">
        <v>3.25</v>
      </c>
      <c r="S8087" s="2">
        <v>3.26</v>
      </c>
      <c r="T8087" s="2">
        <v>3.26</v>
      </c>
      <c r="U8087" s="2">
        <v>3.23</v>
      </c>
      <c r="V8087" s="2">
        <v>3.26</v>
      </c>
      <c r="W8087" s="2">
        <v>3.25</v>
      </c>
      <c r="X8087">
        <v>31</v>
      </c>
      <c r="Y8087">
        <v>31</v>
      </c>
      <c r="Z8087">
        <v>31</v>
      </c>
      <c r="AA8087">
        <v>31</v>
      </c>
      <c r="AB8087">
        <v>31</v>
      </c>
      <c r="AC8087">
        <v>36</v>
      </c>
      <c r="AD8087">
        <v>1</v>
      </c>
      <c r="AE8087">
        <v>0</v>
      </c>
      <c r="AF8087">
        <v>0</v>
      </c>
      <c r="AG8087">
        <v>0</v>
      </c>
      <c r="AH8087">
        <v>0</v>
      </c>
      <c r="AI8087" t="s">
        <v>9141</v>
      </c>
      <c r="AJ8087" t="s">
        <v>9136</v>
      </c>
      <c r="AK8087">
        <v>0</v>
      </c>
    </row>
    <row r="8088" spans="1:37" x14ac:dyDescent="0.25">
      <c r="A8088" t="s">
        <v>37</v>
      </c>
      <c r="B8088" t="s">
        <v>38</v>
      </c>
      <c r="C8088">
        <v>-1</v>
      </c>
      <c r="D8088">
        <v>14.03</v>
      </c>
      <c r="E8088">
        <v>100</v>
      </c>
      <c r="F8088">
        <v>72</v>
      </c>
      <c r="G8088">
        <v>52.02</v>
      </c>
      <c r="H8088" s="2">
        <v>3.2</v>
      </c>
      <c r="I8088" s="2">
        <v>3.26</v>
      </c>
      <c r="J8088" s="2">
        <v>3.25</v>
      </c>
      <c r="K8088" s="2">
        <v>3.25</v>
      </c>
      <c r="L8088" s="2">
        <v>3.26</v>
      </c>
      <c r="M8088" s="2">
        <v>3.25</v>
      </c>
      <c r="N8088" s="2">
        <v>3.25</v>
      </c>
      <c r="O8088" s="2">
        <v>3.27</v>
      </c>
      <c r="P8088" s="2">
        <v>3.25</v>
      </c>
      <c r="Q8088" s="2">
        <v>3.25</v>
      </c>
      <c r="R8088" s="2">
        <v>3.25</v>
      </c>
      <c r="S8088" s="2">
        <v>3.26</v>
      </c>
      <c r="T8088" s="2">
        <v>3.26</v>
      </c>
      <c r="U8088" s="2">
        <v>3.23</v>
      </c>
      <c r="V8088" s="2">
        <v>3.26</v>
      </c>
      <c r="W8088" s="2">
        <v>3.25</v>
      </c>
      <c r="X8088">
        <v>31</v>
      </c>
      <c r="Y8088">
        <v>31</v>
      </c>
      <c r="Z8088">
        <v>31</v>
      </c>
      <c r="AA8088">
        <v>31</v>
      </c>
      <c r="AB8088">
        <v>31</v>
      </c>
      <c r="AC8088">
        <v>36</v>
      </c>
      <c r="AD8088">
        <v>1</v>
      </c>
      <c r="AE8088">
        <v>0</v>
      </c>
      <c r="AF8088">
        <v>0</v>
      </c>
      <c r="AG8088">
        <v>0</v>
      </c>
      <c r="AH8088">
        <v>0</v>
      </c>
      <c r="AI8088" t="s">
        <v>9142</v>
      </c>
      <c r="AJ8088" t="s">
        <v>9136</v>
      </c>
      <c r="AK8088">
        <v>0</v>
      </c>
    </row>
    <row r="8089" spans="1:37" x14ac:dyDescent="0.25">
      <c r="A8089" t="s">
        <v>37</v>
      </c>
      <c r="B8089" t="s">
        <v>38</v>
      </c>
      <c r="C8089">
        <v>-1</v>
      </c>
      <c r="D8089">
        <v>14.03</v>
      </c>
      <c r="E8089">
        <v>100</v>
      </c>
      <c r="F8089">
        <v>72</v>
      </c>
      <c r="G8089">
        <v>52.02</v>
      </c>
      <c r="H8089" s="2">
        <v>3.2</v>
      </c>
      <c r="I8089" s="2">
        <v>3.26</v>
      </c>
      <c r="J8089" s="2">
        <v>3.25</v>
      </c>
      <c r="K8089" s="2">
        <v>3.25</v>
      </c>
      <c r="L8089" s="2">
        <v>3.26</v>
      </c>
      <c r="M8089" s="2">
        <v>3.25</v>
      </c>
      <c r="N8089" s="2">
        <v>3.25</v>
      </c>
      <c r="O8089" s="2">
        <v>3.27</v>
      </c>
      <c r="P8089" s="2">
        <v>3.25</v>
      </c>
      <c r="Q8089" s="2">
        <v>3.25</v>
      </c>
      <c r="R8089" s="2">
        <v>3.27</v>
      </c>
      <c r="S8089" s="2">
        <v>3.25</v>
      </c>
      <c r="T8089" s="2">
        <v>3.26</v>
      </c>
      <c r="U8089" s="2">
        <v>3.25</v>
      </c>
      <c r="V8089" s="2">
        <v>3.24</v>
      </c>
      <c r="W8089" s="2">
        <v>3.25</v>
      </c>
      <c r="X8089">
        <v>31</v>
      </c>
      <c r="Y8089">
        <v>31</v>
      </c>
      <c r="Z8089">
        <v>31</v>
      </c>
      <c r="AA8089">
        <v>31</v>
      </c>
      <c r="AB8089">
        <v>31</v>
      </c>
      <c r="AC8089">
        <v>36</v>
      </c>
      <c r="AD8089">
        <v>1</v>
      </c>
      <c r="AE8089">
        <v>0</v>
      </c>
      <c r="AF8089">
        <v>0</v>
      </c>
      <c r="AG8089">
        <v>0</v>
      </c>
      <c r="AH8089">
        <v>0</v>
      </c>
      <c r="AI8089" t="s">
        <v>9143</v>
      </c>
      <c r="AJ8089" t="s">
        <v>9136</v>
      </c>
      <c r="AK8089">
        <v>0</v>
      </c>
    </row>
    <row r="8090" spans="1:37" x14ac:dyDescent="0.25">
      <c r="A8090" t="s">
        <v>37</v>
      </c>
      <c r="B8090" t="s">
        <v>38</v>
      </c>
      <c r="C8090">
        <v>-1</v>
      </c>
      <c r="D8090">
        <v>14.03</v>
      </c>
      <c r="E8090">
        <v>100</v>
      </c>
      <c r="F8090">
        <v>72</v>
      </c>
      <c r="G8090">
        <v>52.02</v>
      </c>
      <c r="H8090" s="2">
        <v>3.2</v>
      </c>
      <c r="I8090" s="2">
        <v>3.26</v>
      </c>
      <c r="J8090" s="2">
        <v>3.25</v>
      </c>
      <c r="K8090" s="2">
        <v>3.25</v>
      </c>
      <c r="L8090" s="2">
        <v>3.26</v>
      </c>
      <c r="M8090" s="2">
        <v>3.25</v>
      </c>
      <c r="N8090" s="2">
        <v>3.25</v>
      </c>
      <c r="O8090" s="2">
        <v>3.27</v>
      </c>
      <c r="P8090" s="2">
        <v>3.25</v>
      </c>
      <c r="Q8090" s="2">
        <v>3.25</v>
      </c>
      <c r="R8090" s="2">
        <v>3.27</v>
      </c>
      <c r="S8090" s="2">
        <v>3.25</v>
      </c>
      <c r="T8090" s="2">
        <v>3.26</v>
      </c>
      <c r="U8090" s="2">
        <v>3.25</v>
      </c>
      <c r="V8090" s="2">
        <v>3.24</v>
      </c>
      <c r="W8090" s="2">
        <v>3.25</v>
      </c>
      <c r="X8090">
        <v>31</v>
      </c>
      <c r="Y8090">
        <v>31</v>
      </c>
      <c r="Z8090">
        <v>31</v>
      </c>
      <c r="AA8090">
        <v>31</v>
      </c>
      <c r="AB8090">
        <v>31</v>
      </c>
      <c r="AC8090">
        <v>36</v>
      </c>
      <c r="AD8090">
        <v>1</v>
      </c>
      <c r="AE8090">
        <v>0</v>
      </c>
      <c r="AF8090">
        <v>0</v>
      </c>
      <c r="AG8090">
        <v>0</v>
      </c>
      <c r="AH8090">
        <v>0</v>
      </c>
      <c r="AI8090" t="s">
        <v>9144</v>
      </c>
      <c r="AJ8090" t="s">
        <v>9141</v>
      </c>
      <c r="AK8090">
        <v>0</v>
      </c>
    </row>
    <row r="8091" spans="1:37" x14ac:dyDescent="0.25">
      <c r="A8091" t="s">
        <v>37</v>
      </c>
      <c r="B8091" t="s">
        <v>38</v>
      </c>
      <c r="C8091">
        <v>-1</v>
      </c>
      <c r="D8091">
        <v>14.17</v>
      </c>
      <c r="E8091">
        <v>100</v>
      </c>
      <c r="F8091">
        <v>72</v>
      </c>
      <c r="G8091">
        <v>52.02</v>
      </c>
      <c r="H8091" s="2">
        <v>3.2</v>
      </c>
      <c r="I8091" s="2">
        <v>3.26</v>
      </c>
      <c r="J8091" s="2">
        <v>3.25</v>
      </c>
      <c r="K8091" s="2">
        <v>3.25</v>
      </c>
      <c r="L8091" s="2">
        <v>3.26</v>
      </c>
      <c r="M8091" s="2">
        <v>3.25</v>
      </c>
      <c r="N8091" s="2">
        <v>3.25</v>
      </c>
      <c r="O8091" s="2">
        <v>3.27</v>
      </c>
      <c r="P8091" s="2">
        <v>3.25</v>
      </c>
      <c r="Q8091" s="2">
        <v>3.25</v>
      </c>
      <c r="R8091" s="2">
        <v>3.27</v>
      </c>
      <c r="S8091" s="2">
        <v>3.25</v>
      </c>
      <c r="T8091" s="2">
        <v>3.26</v>
      </c>
      <c r="U8091" s="2">
        <v>3.25</v>
      </c>
      <c r="V8091" s="2">
        <v>3.24</v>
      </c>
      <c r="W8091" s="2">
        <v>3.25</v>
      </c>
      <c r="X8091">
        <v>31</v>
      </c>
      <c r="Y8091">
        <v>31</v>
      </c>
      <c r="Z8091">
        <v>31</v>
      </c>
      <c r="AA8091">
        <v>31</v>
      </c>
      <c r="AB8091">
        <v>31</v>
      </c>
      <c r="AC8091">
        <v>37</v>
      </c>
      <c r="AD8091">
        <v>1</v>
      </c>
      <c r="AE8091">
        <v>0</v>
      </c>
      <c r="AF8091">
        <v>0</v>
      </c>
      <c r="AG8091">
        <v>0</v>
      </c>
      <c r="AH8091">
        <v>0</v>
      </c>
      <c r="AI8091" t="s">
        <v>9145</v>
      </c>
      <c r="AJ8091" t="s">
        <v>9141</v>
      </c>
      <c r="AK8091">
        <v>0</v>
      </c>
    </row>
    <row r="8092" spans="1:37" x14ac:dyDescent="0.25">
      <c r="A8092" t="s">
        <v>37</v>
      </c>
      <c r="B8092" t="s">
        <v>38</v>
      </c>
      <c r="C8092">
        <v>-1</v>
      </c>
      <c r="D8092">
        <v>14.17</v>
      </c>
      <c r="E8092">
        <v>100</v>
      </c>
      <c r="F8092">
        <v>72</v>
      </c>
      <c r="G8092">
        <v>52.02</v>
      </c>
      <c r="H8092" s="2">
        <v>3.2</v>
      </c>
      <c r="I8092" s="2">
        <v>3.26</v>
      </c>
      <c r="J8092" s="2">
        <v>3.25</v>
      </c>
      <c r="K8092" s="2">
        <v>3.25</v>
      </c>
      <c r="L8092" s="2">
        <v>3.26</v>
      </c>
      <c r="M8092" s="2">
        <v>3.25</v>
      </c>
      <c r="N8092" s="2">
        <v>3.25</v>
      </c>
      <c r="O8092" s="2">
        <v>3.27</v>
      </c>
      <c r="P8092" s="2">
        <v>3.25</v>
      </c>
      <c r="Q8092" s="2">
        <v>3.25</v>
      </c>
      <c r="R8092" s="2">
        <v>3.27</v>
      </c>
      <c r="S8092" s="2">
        <v>3.25</v>
      </c>
      <c r="T8092" s="2">
        <v>3.26</v>
      </c>
      <c r="U8092" s="2">
        <v>3.23</v>
      </c>
      <c r="V8092" s="2">
        <v>3.26</v>
      </c>
      <c r="W8092" s="2">
        <v>3.25</v>
      </c>
      <c r="X8092">
        <v>31</v>
      </c>
      <c r="Y8092">
        <v>31</v>
      </c>
      <c r="Z8092">
        <v>31</v>
      </c>
      <c r="AA8092">
        <v>31</v>
      </c>
      <c r="AB8092">
        <v>31</v>
      </c>
      <c r="AC8092">
        <v>36</v>
      </c>
      <c r="AD8092">
        <v>1</v>
      </c>
      <c r="AE8092">
        <v>0</v>
      </c>
      <c r="AF8092">
        <v>0</v>
      </c>
      <c r="AG8092">
        <v>0</v>
      </c>
      <c r="AH8092">
        <v>0</v>
      </c>
      <c r="AI8092" t="s">
        <v>9146</v>
      </c>
      <c r="AJ8092" t="s">
        <v>9141</v>
      </c>
      <c r="AK8092">
        <v>0</v>
      </c>
    </row>
    <row r="8093" spans="1:37" x14ac:dyDescent="0.25">
      <c r="A8093" t="s">
        <v>37</v>
      </c>
      <c r="B8093" t="s">
        <v>38</v>
      </c>
      <c r="C8093">
        <v>-1</v>
      </c>
      <c r="D8093">
        <v>14.03</v>
      </c>
      <c r="E8093">
        <v>100</v>
      </c>
      <c r="F8093">
        <v>72</v>
      </c>
      <c r="G8093">
        <v>52.02</v>
      </c>
      <c r="H8093" s="2">
        <v>3.2</v>
      </c>
      <c r="I8093" s="2">
        <v>3.26</v>
      </c>
      <c r="J8093" s="2">
        <v>3.25</v>
      </c>
      <c r="K8093" s="2">
        <v>3.25</v>
      </c>
      <c r="L8093" s="2">
        <v>3.26</v>
      </c>
      <c r="M8093" s="2">
        <v>3.25</v>
      </c>
      <c r="N8093" s="2">
        <v>3.25</v>
      </c>
      <c r="O8093" s="2">
        <v>3.27</v>
      </c>
      <c r="P8093" s="2">
        <v>3.25</v>
      </c>
      <c r="Q8093" s="2">
        <v>3.25</v>
      </c>
      <c r="R8093" s="2">
        <v>3.27</v>
      </c>
      <c r="S8093" s="2">
        <v>3.25</v>
      </c>
      <c r="T8093" s="2">
        <v>3.26</v>
      </c>
      <c r="U8093" s="2">
        <v>3.25</v>
      </c>
      <c r="V8093" s="2">
        <v>3.24</v>
      </c>
      <c r="W8093" s="2">
        <v>3.25</v>
      </c>
      <c r="X8093">
        <v>31</v>
      </c>
      <c r="Y8093">
        <v>31</v>
      </c>
      <c r="Z8093">
        <v>31</v>
      </c>
      <c r="AA8093">
        <v>31</v>
      </c>
      <c r="AB8093">
        <v>31</v>
      </c>
      <c r="AC8093">
        <v>37</v>
      </c>
      <c r="AD8093">
        <v>1</v>
      </c>
      <c r="AE8093">
        <v>0</v>
      </c>
      <c r="AF8093">
        <v>0</v>
      </c>
      <c r="AG8093">
        <v>0</v>
      </c>
      <c r="AH8093">
        <v>0</v>
      </c>
      <c r="AI8093" t="s">
        <v>9147</v>
      </c>
      <c r="AJ8093" t="s">
        <v>9141</v>
      </c>
      <c r="AK8093">
        <v>0</v>
      </c>
    </row>
    <row r="8094" spans="1:37" x14ac:dyDescent="0.25">
      <c r="A8094" t="s">
        <v>37</v>
      </c>
      <c r="B8094" t="s">
        <v>38</v>
      </c>
      <c r="C8094">
        <v>-1</v>
      </c>
      <c r="D8094">
        <v>14.03</v>
      </c>
      <c r="E8094">
        <v>100</v>
      </c>
      <c r="F8094">
        <v>72</v>
      </c>
      <c r="G8094">
        <v>52.02</v>
      </c>
      <c r="H8094" s="2">
        <v>3.2</v>
      </c>
      <c r="I8094" s="2">
        <v>3.26</v>
      </c>
      <c r="J8094" s="2">
        <v>3.26</v>
      </c>
      <c r="K8094" s="2">
        <v>3.26</v>
      </c>
      <c r="L8094" s="2">
        <v>3.26</v>
      </c>
      <c r="M8094" s="2">
        <v>3.25</v>
      </c>
      <c r="N8094" s="2">
        <v>3.26</v>
      </c>
      <c r="O8094" s="2">
        <v>3.27</v>
      </c>
      <c r="P8094" s="2">
        <v>3.24</v>
      </c>
      <c r="Q8094" s="2">
        <v>3.25</v>
      </c>
      <c r="R8094" s="2">
        <v>3.27</v>
      </c>
      <c r="S8094" s="2">
        <v>3.25</v>
      </c>
      <c r="T8094" s="2">
        <v>3.26</v>
      </c>
      <c r="U8094" s="2">
        <v>3.25</v>
      </c>
      <c r="V8094" s="2">
        <v>3.24</v>
      </c>
      <c r="W8094" s="2">
        <v>3.25</v>
      </c>
      <c r="X8094">
        <v>31</v>
      </c>
      <c r="Y8094">
        <v>31</v>
      </c>
      <c r="Z8094">
        <v>31</v>
      </c>
      <c r="AA8094">
        <v>31</v>
      </c>
      <c r="AB8094">
        <v>31</v>
      </c>
      <c r="AC8094">
        <v>37</v>
      </c>
      <c r="AD8094">
        <v>1</v>
      </c>
      <c r="AE8094">
        <v>0</v>
      </c>
      <c r="AF8094">
        <v>0</v>
      </c>
      <c r="AG8094">
        <v>0</v>
      </c>
      <c r="AH8094">
        <v>0</v>
      </c>
      <c r="AI8094" t="s">
        <v>9148</v>
      </c>
      <c r="AJ8094" t="s">
        <v>9149</v>
      </c>
      <c r="AK8094">
        <v>0</v>
      </c>
    </row>
    <row r="8095" spans="1:37" x14ac:dyDescent="0.25">
      <c r="A8095" t="s">
        <v>37</v>
      </c>
      <c r="B8095" t="s">
        <v>38</v>
      </c>
      <c r="C8095">
        <v>-1</v>
      </c>
      <c r="D8095">
        <v>14.03</v>
      </c>
      <c r="E8095">
        <v>100</v>
      </c>
      <c r="F8095">
        <v>72</v>
      </c>
      <c r="G8095">
        <v>52.02</v>
      </c>
      <c r="H8095" s="2">
        <v>3.2</v>
      </c>
      <c r="I8095" s="2">
        <v>3.26</v>
      </c>
      <c r="J8095" s="2">
        <v>3.26</v>
      </c>
      <c r="K8095" s="2">
        <v>3.26</v>
      </c>
      <c r="L8095" s="2">
        <v>3.26</v>
      </c>
      <c r="M8095" s="2">
        <v>3.25</v>
      </c>
      <c r="N8095" s="2">
        <v>3.26</v>
      </c>
      <c r="O8095" s="2">
        <v>3.27</v>
      </c>
      <c r="P8095" s="2">
        <v>3.24</v>
      </c>
      <c r="Q8095" s="2">
        <v>3.25</v>
      </c>
      <c r="R8095" s="2">
        <v>3.27</v>
      </c>
      <c r="S8095" s="2">
        <v>3.25</v>
      </c>
      <c r="T8095" s="2">
        <v>3.26</v>
      </c>
      <c r="U8095" s="2">
        <v>3.25</v>
      </c>
      <c r="V8095" s="2">
        <v>3.24</v>
      </c>
      <c r="W8095" s="2">
        <v>3.25</v>
      </c>
      <c r="X8095">
        <v>31</v>
      </c>
      <c r="Y8095">
        <v>31</v>
      </c>
      <c r="Z8095">
        <v>31</v>
      </c>
      <c r="AA8095">
        <v>31</v>
      </c>
      <c r="AB8095">
        <v>31</v>
      </c>
      <c r="AC8095">
        <v>37</v>
      </c>
      <c r="AD8095">
        <v>1</v>
      </c>
      <c r="AE8095">
        <v>0</v>
      </c>
      <c r="AF8095">
        <v>0</v>
      </c>
      <c r="AG8095">
        <v>0</v>
      </c>
      <c r="AH8095">
        <v>0</v>
      </c>
      <c r="AI8095" t="s">
        <v>9150</v>
      </c>
      <c r="AJ8095" t="s">
        <v>9149</v>
      </c>
      <c r="AK8095">
        <v>0</v>
      </c>
    </row>
    <row r="8096" spans="1:37" x14ac:dyDescent="0.25">
      <c r="A8096" t="s">
        <v>37</v>
      </c>
      <c r="B8096" t="s">
        <v>38</v>
      </c>
      <c r="C8096">
        <v>-1</v>
      </c>
      <c r="D8096">
        <v>14.17</v>
      </c>
      <c r="E8096">
        <v>100</v>
      </c>
      <c r="F8096">
        <v>72</v>
      </c>
      <c r="G8096">
        <v>52.02</v>
      </c>
      <c r="H8096" s="2">
        <v>3.2</v>
      </c>
      <c r="I8096" s="2">
        <v>3.26</v>
      </c>
      <c r="J8096" s="2">
        <v>3.26</v>
      </c>
      <c r="K8096" s="2">
        <v>3.26</v>
      </c>
      <c r="L8096" s="2">
        <v>3.26</v>
      </c>
      <c r="M8096" s="2">
        <v>3.25</v>
      </c>
      <c r="N8096" s="2">
        <v>3.26</v>
      </c>
      <c r="O8096" s="2">
        <v>3.27</v>
      </c>
      <c r="P8096" s="2">
        <v>3.24</v>
      </c>
      <c r="Q8096" s="2">
        <v>3.25</v>
      </c>
      <c r="R8096" s="2">
        <v>3.27</v>
      </c>
      <c r="S8096" s="2">
        <v>3.25</v>
      </c>
      <c r="T8096" s="2">
        <v>3.26</v>
      </c>
      <c r="U8096" s="2">
        <v>3.25</v>
      </c>
      <c r="V8096" s="2">
        <v>3.24</v>
      </c>
      <c r="W8096" s="2">
        <v>3.25</v>
      </c>
      <c r="X8096">
        <v>31</v>
      </c>
      <c r="Y8096">
        <v>31</v>
      </c>
      <c r="Z8096">
        <v>31</v>
      </c>
      <c r="AA8096">
        <v>31</v>
      </c>
      <c r="AB8096">
        <v>31</v>
      </c>
      <c r="AC8096">
        <v>37</v>
      </c>
      <c r="AD8096">
        <v>1</v>
      </c>
      <c r="AE8096">
        <v>0</v>
      </c>
      <c r="AF8096">
        <v>0</v>
      </c>
      <c r="AG8096">
        <v>0</v>
      </c>
      <c r="AH8096">
        <v>0</v>
      </c>
      <c r="AI8096" t="s">
        <v>9151</v>
      </c>
      <c r="AJ8096" t="s">
        <v>9149</v>
      </c>
      <c r="AK8096">
        <v>0</v>
      </c>
    </row>
    <row r="8097" spans="1:37" x14ac:dyDescent="0.25">
      <c r="A8097" t="s">
        <v>37</v>
      </c>
      <c r="B8097" t="s">
        <v>38</v>
      </c>
      <c r="C8097">
        <v>-1</v>
      </c>
      <c r="D8097">
        <v>14.03</v>
      </c>
      <c r="E8097">
        <v>100</v>
      </c>
      <c r="F8097">
        <v>72</v>
      </c>
      <c r="G8097">
        <v>52.02</v>
      </c>
      <c r="H8097" s="2">
        <v>3.2</v>
      </c>
      <c r="I8097" s="2">
        <v>3.26</v>
      </c>
      <c r="J8097" s="2">
        <v>3.26</v>
      </c>
      <c r="K8097" s="2">
        <v>3.26</v>
      </c>
      <c r="L8097" s="2">
        <v>3.26</v>
      </c>
      <c r="M8097" s="2">
        <v>3.25</v>
      </c>
      <c r="N8097" s="2">
        <v>3.26</v>
      </c>
      <c r="O8097" s="2">
        <v>3.27</v>
      </c>
      <c r="P8097" s="2">
        <v>3.24</v>
      </c>
      <c r="Q8097" s="2">
        <v>3.25</v>
      </c>
      <c r="R8097" s="2">
        <v>3.27</v>
      </c>
      <c r="S8097" s="2">
        <v>3.25</v>
      </c>
      <c r="T8097" s="2">
        <v>3.26</v>
      </c>
      <c r="U8097" s="2">
        <v>3.25</v>
      </c>
      <c r="V8097" s="2">
        <v>3.24</v>
      </c>
      <c r="W8097" s="2">
        <v>3.25</v>
      </c>
      <c r="X8097">
        <v>31</v>
      </c>
      <c r="Y8097">
        <v>31</v>
      </c>
      <c r="Z8097">
        <v>31</v>
      </c>
      <c r="AA8097">
        <v>31</v>
      </c>
      <c r="AB8097">
        <v>31</v>
      </c>
      <c r="AC8097">
        <v>37</v>
      </c>
      <c r="AD8097">
        <v>1</v>
      </c>
      <c r="AE8097">
        <v>0</v>
      </c>
      <c r="AF8097">
        <v>0</v>
      </c>
      <c r="AG8097">
        <v>0</v>
      </c>
      <c r="AH8097">
        <v>0</v>
      </c>
      <c r="AI8097" t="s">
        <v>9152</v>
      </c>
      <c r="AJ8097" t="s">
        <v>9149</v>
      </c>
      <c r="AK8097">
        <v>0</v>
      </c>
    </row>
    <row r="8098" spans="1:37" x14ac:dyDescent="0.25">
      <c r="A8098" t="s">
        <v>37</v>
      </c>
      <c r="B8098" t="s">
        <v>38</v>
      </c>
      <c r="C8098">
        <v>-1</v>
      </c>
      <c r="D8098">
        <v>14.03</v>
      </c>
      <c r="E8098">
        <v>100</v>
      </c>
      <c r="F8098">
        <v>72</v>
      </c>
      <c r="G8098">
        <v>52.04</v>
      </c>
      <c r="H8098" s="2">
        <v>3.2</v>
      </c>
      <c r="I8098" s="2">
        <v>3.26</v>
      </c>
      <c r="J8098" s="2">
        <v>3.26</v>
      </c>
      <c r="K8098" s="2">
        <v>3.26</v>
      </c>
      <c r="L8098" s="2">
        <v>3.26</v>
      </c>
      <c r="M8098" s="2">
        <v>3.25</v>
      </c>
      <c r="N8098" s="2">
        <v>3.26</v>
      </c>
      <c r="O8098" s="2">
        <v>3.27</v>
      </c>
      <c r="P8098" s="2">
        <v>3.24</v>
      </c>
      <c r="Q8098" s="2">
        <v>3.26</v>
      </c>
      <c r="R8098" s="2">
        <v>3.25</v>
      </c>
      <c r="S8098" s="2">
        <v>3.26</v>
      </c>
      <c r="T8098" s="2">
        <v>3.25</v>
      </c>
      <c r="U8098" s="2">
        <v>3.25</v>
      </c>
      <c r="V8098" s="2">
        <v>3.26</v>
      </c>
      <c r="W8098" s="2">
        <v>3.25</v>
      </c>
      <c r="X8098">
        <v>31</v>
      </c>
      <c r="Y8098">
        <v>31</v>
      </c>
      <c r="Z8098">
        <v>31</v>
      </c>
      <c r="AA8098">
        <v>31</v>
      </c>
      <c r="AB8098">
        <v>31</v>
      </c>
      <c r="AC8098">
        <v>37</v>
      </c>
      <c r="AD8098">
        <v>1</v>
      </c>
      <c r="AE8098">
        <v>0</v>
      </c>
      <c r="AF8098">
        <v>0</v>
      </c>
      <c r="AG8098">
        <v>0</v>
      </c>
      <c r="AH8098">
        <v>0</v>
      </c>
      <c r="AI8098" t="s">
        <v>9153</v>
      </c>
      <c r="AJ8098" t="s">
        <v>9154</v>
      </c>
      <c r="AK8098">
        <v>0</v>
      </c>
    </row>
    <row r="8099" spans="1:37" x14ac:dyDescent="0.25">
      <c r="A8099" t="s">
        <v>37</v>
      </c>
      <c r="B8099" t="s">
        <v>38</v>
      </c>
      <c r="C8099">
        <v>-1</v>
      </c>
      <c r="D8099">
        <v>14.03</v>
      </c>
      <c r="E8099">
        <v>100</v>
      </c>
      <c r="F8099">
        <v>72</v>
      </c>
      <c r="G8099">
        <v>52.04</v>
      </c>
      <c r="H8099" s="2">
        <v>3.2</v>
      </c>
      <c r="I8099" s="2">
        <v>3.26</v>
      </c>
      <c r="J8099" s="2">
        <v>3.26</v>
      </c>
      <c r="K8099" s="2">
        <v>3.26</v>
      </c>
      <c r="L8099" s="2">
        <v>3.26</v>
      </c>
      <c r="M8099" s="2">
        <v>3.25</v>
      </c>
      <c r="N8099" s="2">
        <v>3.26</v>
      </c>
      <c r="O8099" s="2">
        <v>3.27</v>
      </c>
      <c r="P8099" s="2">
        <v>3.24</v>
      </c>
      <c r="Q8099" s="2">
        <v>3.26</v>
      </c>
      <c r="R8099" s="2">
        <v>3.25</v>
      </c>
      <c r="S8099" s="2">
        <v>3.26</v>
      </c>
      <c r="T8099" s="2">
        <v>3.25</v>
      </c>
      <c r="U8099" s="2">
        <v>3.25</v>
      </c>
      <c r="V8099" s="2">
        <v>3.26</v>
      </c>
      <c r="W8099" s="2">
        <v>3.25</v>
      </c>
      <c r="X8099">
        <v>31</v>
      </c>
      <c r="Y8099">
        <v>31</v>
      </c>
      <c r="Z8099">
        <v>31</v>
      </c>
      <c r="AA8099">
        <v>31</v>
      </c>
      <c r="AB8099">
        <v>31</v>
      </c>
      <c r="AC8099">
        <v>37</v>
      </c>
      <c r="AD8099">
        <v>1</v>
      </c>
      <c r="AE8099">
        <v>0</v>
      </c>
      <c r="AF8099">
        <v>0</v>
      </c>
      <c r="AG8099">
        <v>0</v>
      </c>
      <c r="AH8099">
        <v>0</v>
      </c>
      <c r="AI8099" t="s">
        <v>9155</v>
      </c>
      <c r="AJ8099" t="s">
        <v>9154</v>
      </c>
      <c r="AK8099">
        <v>0</v>
      </c>
    </row>
    <row r="8100" spans="1:37" x14ac:dyDescent="0.25">
      <c r="A8100" t="s">
        <v>37</v>
      </c>
      <c r="B8100" t="s">
        <v>38</v>
      </c>
      <c r="C8100">
        <v>-1</v>
      </c>
      <c r="D8100">
        <v>14.03</v>
      </c>
      <c r="E8100">
        <v>100</v>
      </c>
      <c r="F8100">
        <v>72</v>
      </c>
      <c r="G8100">
        <v>52.04</v>
      </c>
      <c r="H8100" s="2">
        <v>3.2</v>
      </c>
      <c r="I8100" s="2">
        <v>3.26</v>
      </c>
      <c r="J8100" s="2">
        <v>3.26</v>
      </c>
      <c r="K8100" s="2">
        <v>3.26</v>
      </c>
      <c r="L8100" s="2">
        <v>3.26</v>
      </c>
      <c r="M8100" s="2">
        <v>3.25</v>
      </c>
      <c r="N8100" s="2">
        <v>3.26</v>
      </c>
      <c r="O8100" s="2">
        <v>3.27</v>
      </c>
      <c r="P8100" s="2">
        <v>3.24</v>
      </c>
      <c r="Q8100" s="2">
        <v>3.26</v>
      </c>
      <c r="R8100" s="2">
        <v>3.25</v>
      </c>
      <c r="S8100" s="2">
        <v>3.26</v>
      </c>
      <c r="T8100" s="2">
        <v>3.25</v>
      </c>
      <c r="U8100" s="2">
        <v>3.25</v>
      </c>
      <c r="V8100" s="2">
        <v>3.26</v>
      </c>
      <c r="W8100" s="2">
        <v>3.25</v>
      </c>
      <c r="X8100">
        <v>31</v>
      </c>
      <c r="Y8100">
        <v>31</v>
      </c>
      <c r="Z8100">
        <v>31</v>
      </c>
      <c r="AA8100">
        <v>31</v>
      </c>
      <c r="AB8100">
        <v>31</v>
      </c>
      <c r="AC8100">
        <v>36</v>
      </c>
      <c r="AD8100">
        <v>1</v>
      </c>
      <c r="AE8100">
        <v>0</v>
      </c>
      <c r="AF8100">
        <v>0</v>
      </c>
      <c r="AG8100">
        <v>0</v>
      </c>
      <c r="AH8100">
        <v>0</v>
      </c>
      <c r="AI8100" t="s">
        <v>9156</v>
      </c>
      <c r="AJ8100" t="s">
        <v>9154</v>
      </c>
      <c r="AK8100">
        <v>0</v>
      </c>
    </row>
    <row r="8101" spans="1:37" x14ac:dyDescent="0.25">
      <c r="A8101" t="s">
        <v>37</v>
      </c>
      <c r="B8101" t="s">
        <v>38</v>
      </c>
      <c r="C8101">
        <v>-1</v>
      </c>
      <c r="D8101">
        <v>14.03</v>
      </c>
      <c r="E8101">
        <v>100</v>
      </c>
      <c r="F8101">
        <v>72</v>
      </c>
      <c r="G8101">
        <v>52.04</v>
      </c>
      <c r="H8101" s="2">
        <v>3.2</v>
      </c>
      <c r="I8101" s="2">
        <v>3.26</v>
      </c>
      <c r="J8101" s="2">
        <v>3.26</v>
      </c>
      <c r="K8101" s="2">
        <v>3.26</v>
      </c>
      <c r="L8101" s="2">
        <v>3.26</v>
      </c>
      <c r="M8101" s="2">
        <v>3.25</v>
      </c>
      <c r="N8101" s="2">
        <v>3.26</v>
      </c>
      <c r="O8101" s="2">
        <v>3.27</v>
      </c>
      <c r="P8101" s="2">
        <v>3.24</v>
      </c>
      <c r="Q8101" s="2">
        <v>3.26</v>
      </c>
      <c r="R8101" s="2">
        <v>3.25</v>
      </c>
      <c r="S8101" s="2">
        <v>3.26</v>
      </c>
      <c r="T8101" s="2">
        <v>3.25</v>
      </c>
      <c r="U8101" s="2">
        <v>3.25</v>
      </c>
      <c r="V8101" s="2">
        <v>3.26</v>
      </c>
      <c r="W8101" s="2">
        <v>3.25</v>
      </c>
      <c r="X8101">
        <v>31</v>
      </c>
      <c r="Y8101">
        <v>31</v>
      </c>
      <c r="Z8101">
        <v>31</v>
      </c>
      <c r="AA8101">
        <v>31</v>
      </c>
      <c r="AB8101">
        <v>31</v>
      </c>
      <c r="AC8101">
        <v>36</v>
      </c>
      <c r="AD8101">
        <v>1</v>
      </c>
      <c r="AE8101">
        <v>0</v>
      </c>
      <c r="AF8101">
        <v>0</v>
      </c>
      <c r="AG8101">
        <v>0</v>
      </c>
      <c r="AH8101">
        <v>0</v>
      </c>
      <c r="AI8101" t="s">
        <v>9157</v>
      </c>
      <c r="AJ8101" t="s">
        <v>9154</v>
      </c>
      <c r="AK8101">
        <v>0</v>
      </c>
    </row>
    <row r="8102" spans="1:37" x14ac:dyDescent="0.25">
      <c r="A8102" t="s">
        <v>37</v>
      </c>
      <c r="B8102" t="s">
        <v>38</v>
      </c>
      <c r="C8102">
        <v>-1</v>
      </c>
      <c r="D8102">
        <v>14.03</v>
      </c>
      <c r="E8102">
        <v>100</v>
      </c>
      <c r="F8102">
        <v>72</v>
      </c>
      <c r="G8102">
        <v>52.04</v>
      </c>
      <c r="H8102" s="2">
        <v>3.2</v>
      </c>
      <c r="I8102" s="2">
        <v>3.26</v>
      </c>
      <c r="J8102" s="2">
        <v>3.26</v>
      </c>
      <c r="K8102" s="2">
        <v>3.26</v>
      </c>
      <c r="L8102" s="2">
        <v>3.26</v>
      </c>
      <c r="M8102" s="2">
        <v>3.26</v>
      </c>
      <c r="N8102" s="2">
        <v>3.25</v>
      </c>
      <c r="O8102" s="2">
        <v>3.27</v>
      </c>
      <c r="P8102" s="2">
        <v>3.24</v>
      </c>
      <c r="Q8102" s="2">
        <v>3.26</v>
      </c>
      <c r="R8102" s="2">
        <v>3.25</v>
      </c>
      <c r="S8102" s="2">
        <v>3.26</v>
      </c>
      <c r="T8102" s="2">
        <v>3.25</v>
      </c>
      <c r="U8102" s="2">
        <v>3.25</v>
      </c>
      <c r="V8102" s="2">
        <v>3.26</v>
      </c>
      <c r="W8102" s="2">
        <v>3.25</v>
      </c>
      <c r="X8102">
        <v>31</v>
      </c>
      <c r="Y8102">
        <v>31</v>
      </c>
      <c r="Z8102">
        <v>31</v>
      </c>
      <c r="AA8102">
        <v>31</v>
      </c>
      <c r="AB8102">
        <v>31</v>
      </c>
      <c r="AC8102">
        <v>36</v>
      </c>
      <c r="AD8102">
        <v>1</v>
      </c>
      <c r="AE8102">
        <v>0</v>
      </c>
      <c r="AF8102">
        <v>0</v>
      </c>
      <c r="AG8102">
        <v>0</v>
      </c>
      <c r="AH8102">
        <v>0</v>
      </c>
      <c r="AI8102" t="s">
        <v>9158</v>
      </c>
      <c r="AJ8102" t="s">
        <v>9159</v>
      </c>
      <c r="AK8102">
        <v>0</v>
      </c>
    </row>
    <row r="8103" spans="1:37" x14ac:dyDescent="0.25">
      <c r="A8103" t="s">
        <v>37</v>
      </c>
      <c r="B8103" t="s">
        <v>38</v>
      </c>
      <c r="C8103">
        <v>-1</v>
      </c>
      <c r="D8103">
        <v>14.03</v>
      </c>
      <c r="E8103">
        <v>100</v>
      </c>
      <c r="F8103">
        <v>72</v>
      </c>
      <c r="G8103">
        <v>52.04</v>
      </c>
      <c r="H8103" s="2">
        <v>3.2</v>
      </c>
      <c r="I8103" s="2">
        <v>3.26</v>
      </c>
      <c r="J8103" s="2">
        <v>3.26</v>
      </c>
      <c r="K8103" s="2">
        <v>3.26</v>
      </c>
      <c r="L8103" s="2">
        <v>3.26</v>
      </c>
      <c r="M8103" s="2">
        <v>3.26</v>
      </c>
      <c r="N8103" s="2">
        <v>3.25</v>
      </c>
      <c r="O8103" s="2">
        <v>3.27</v>
      </c>
      <c r="P8103" s="2">
        <v>3.24</v>
      </c>
      <c r="Q8103" s="2">
        <v>3.26</v>
      </c>
      <c r="R8103" s="2">
        <v>3.25</v>
      </c>
      <c r="S8103" s="2">
        <v>3.26</v>
      </c>
      <c r="T8103" s="2">
        <v>3.25</v>
      </c>
      <c r="U8103" s="2">
        <v>3.25</v>
      </c>
      <c r="V8103" s="2">
        <v>3.26</v>
      </c>
      <c r="W8103" s="2">
        <v>3.25</v>
      </c>
      <c r="X8103">
        <v>31</v>
      </c>
      <c r="Y8103">
        <v>31</v>
      </c>
      <c r="Z8103">
        <v>31</v>
      </c>
      <c r="AA8103">
        <v>31</v>
      </c>
      <c r="AB8103">
        <v>31</v>
      </c>
      <c r="AC8103">
        <v>36</v>
      </c>
      <c r="AD8103">
        <v>1</v>
      </c>
      <c r="AE8103">
        <v>0</v>
      </c>
      <c r="AF8103">
        <v>0</v>
      </c>
      <c r="AG8103">
        <v>0</v>
      </c>
      <c r="AH8103">
        <v>0</v>
      </c>
      <c r="AI8103" t="s">
        <v>9160</v>
      </c>
      <c r="AJ8103" t="s">
        <v>9159</v>
      </c>
      <c r="AK8103">
        <v>0</v>
      </c>
    </row>
    <row r="8104" spans="1:37" x14ac:dyDescent="0.25">
      <c r="A8104" t="s">
        <v>37</v>
      </c>
      <c r="B8104" t="s">
        <v>38</v>
      </c>
      <c r="C8104">
        <v>-1</v>
      </c>
      <c r="D8104">
        <v>14.03</v>
      </c>
      <c r="E8104">
        <v>100</v>
      </c>
      <c r="F8104">
        <v>72</v>
      </c>
      <c r="G8104">
        <v>52.04</v>
      </c>
      <c r="H8104" s="2">
        <v>3.2</v>
      </c>
      <c r="I8104" s="2">
        <v>3.26</v>
      </c>
      <c r="J8104" s="2">
        <v>3.26</v>
      </c>
      <c r="K8104" s="2">
        <v>3.26</v>
      </c>
      <c r="L8104" s="2">
        <v>3.26</v>
      </c>
      <c r="M8104" s="2">
        <v>3.26</v>
      </c>
      <c r="N8104" s="2">
        <v>3.25</v>
      </c>
      <c r="O8104" s="2">
        <v>3.27</v>
      </c>
      <c r="P8104" s="2">
        <v>3.24</v>
      </c>
      <c r="Q8104" s="2">
        <v>3.26</v>
      </c>
      <c r="R8104" s="2">
        <v>3.25</v>
      </c>
      <c r="S8104" s="2">
        <v>3.26</v>
      </c>
      <c r="T8104" s="2">
        <v>3.25</v>
      </c>
      <c r="U8104" s="2">
        <v>3.25</v>
      </c>
      <c r="V8104" s="2">
        <v>3.26</v>
      </c>
      <c r="W8104" s="2">
        <v>3.25</v>
      </c>
      <c r="X8104">
        <v>31</v>
      </c>
      <c r="Y8104">
        <v>31</v>
      </c>
      <c r="Z8104">
        <v>31</v>
      </c>
      <c r="AA8104">
        <v>31</v>
      </c>
      <c r="AB8104">
        <v>31</v>
      </c>
      <c r="AC8104">
        <v>36</v>
      </c>
      <c r="AD8104">
        <v>1</v>
      </c>
      <c r="AE8104">
        <v>0</v>
      </c>
      <c r="AF8104">
        <v>0</v>
      </c>
      <c r="AG8104">
        <v>0</v>
      </c>
      <c r="AH8104">
        <v>0</v>
      </c>
      <c r="AI8104" t="s">
        <v>9161</v>
      </c>
      <c r="AJ8104" t="s">
        <v>9159</v>
      </c>
      <c r="AK8104">
        <v>0</v>
      </c>
    </row>
    <row r="8105" spans="1:37" x14ac:dyDescent="0.25">
      <c r="A8105" t="s">
        <v>37</v>
      </c>
      <c r="B8105" t="s">
        <v>38</v>
      </c>
      <c r="C8105">
        <v>-1</v>
      </c>
      <c r="D8105">
        <v>14.03</v>
      </c>
      <c r="E8105">
        <v>100</v>
      </c>
      <c r="F8105">
        <v>72</v>
      </c>
      <c r="G8105">
        <v>52.04</v>
      </c>
      <c r="H8105" s="2">
        <v>3.2</v>
      </c>
      <c r="I8105" s="2">
        <v>3.26</v>
      </c>
      <c r="J8105" s="2">
        <v>3.26</v>
      </c>
      <c r="K8105" s="2">
        <v>3.26</v>
      </c>
      <c r="L8105" s="2">
        <v>3.26</v>
      </c>
      <c r="M8105" s="2">
        <v>3.26</v>
      </c>
      <c r="N8105" s="2">
        <v>3.25</v>
      </c>
      <c r="O8105" s="2">
        <v>3.27</v>
      </c>
      <c r="P8105" s="2">
        <v>3.24</v>
      </c>
      <c r="Q8105" s="2">
        <v>3.26</v>
      </c>
      <c r="R8105" s="2">
        <v>3.25</v>
      </c>
      <c r="S8105" s="2">
        <v>3.26</v>
      </c>
      <c r="T8105" s="2">
        <v>3.25</v>
      </c>
      <c r="U8105" s="2">
        <v>3.25</v>
      </c>
      <c r="V8105" s="2">
        <v>3.26</v>
      </c>
      <c r="W8105" s="2">
        <v>3.25</v>
      </c>
      <c r="X8105">
        <v>31</v>
      </c>
      <c r="Y8105">
        <v>31</v>
      </c>
      <c r="Z8105">
        <v>31</v>
      </c>
      <c r="AA8105">
        <v>31</v>
      </c>
      <c r="AB8105">
        <v>31</v>
      </c>
      <c r="AC8105">
        <v>36</v>
      </c>
      <c r="AD8105">
        <v>1</v>
      </c>
      <c r="AE8105">
        <v>0</v>
      </c>
      <c r="AF8105">
        <v>0</v>
      </c>
      <c r="AG8105">
        <v>0</v>
      </c>
      <c r="AH8105">
        <v>0</v>
      </c>
      <c r="AI8105" t="s">
        <v>9162</v>
      </c>
      <c r="AJ8105" t="s">
        <v>9159</v>
      </c>
      <c r="AK8105">
        <v>0</v>
      </c>
    </row>
    <row r="8106" spans="1:37" x14ac:dyDescent="0.25">
      <c r="A8106" t="s">
        <v>37</v>
      </c>
      <c r="B8106" t="s">
        <v>38</v>
      </c>
      <c r="C8106">
        <v>-1</v>
      </c>
      <c r="D8106">
        <v>14.03</v>
      </c>
      <c r="E8106">
        <v>100</v>
      </c>
      <c r="F8106">
        <v>72</v>
      </c>
      <c r="G8106">
        <v>52.04</v>
      </c>
      <c r="H8106" s="2">
        <v>3.2</v>
      </c>
      <c r="I8106" s="2">
        <v>3.26</v>
      </c>
      <c r="J8106" s="2">
        <v>3.26</v>
      </c>
      <c r="K8106" s="2">
        <v>3.26</v>
      </c>
      <c r="L8106" s="2">
        <v>3.26</v>
      </c>
      <c r="M8106" s="2">
        <v>3.26</v>
      </c>
      <c r="N8106" s="2">
        <v>3.25</v>
      </c>
      <c r="O8106" s="2">
        <v>3.27</v>
      </c>
      <c r="P8106" s="2">
        <v>3.24</v>
      </c>
      <c r="Q8106" s="2">
        <v>3.26</v>
      </c>
      <c r="R8106" s="2">
        <v>3.25</v>
      </c>
      <c r="S8106" s="2">
        <v>3.26</v>
      </c>
      <c r="T8106" s="2">
        <v>3.27</v>
      </c>
      <c r="U8106" s="2">
        <v>3.23</v>
      </c>
      <c r="V8106" s="2">
        <v>3.26</v>
      </c>
      <c r="W8106" s="2">
        <v>3.25</v>
      </c>
      <c r="X8106">
        <v>31</v>
      </c>
      <c r="Y8106">
        <v>31</v>
      </c>
      <c r="Z8106">
        <v>31</v>
      </c>
      <c r="AA8106">
        <v>31</v>
      </c>
      <c r="AB8106">
        <v>31</v>
      </c>
      <c r="AC8106">
        <v>36</v>
      </c>
      <c r="AD8106">
        <v>1</v>
      </c>
      <c r="AE8106">
        <v>0</v>
      </c>
      <c r="AF8106">
        <v>0</v>
      </c>
      <c r="AG8106">
        <v>0</v>
      </c>
      <c r="AH8106">
        <v>0</v>
      </c>
      <c r="AI8106" t="s">
        <v>9163</v>
      </c>
      <c r="AJ8106" t="s">
        <v>9158</v>
      </c>
      <c r="AK8106">
        <v>0</v>
      </c>
    </row>
    <row r="8107" spans="1:37" x14ac:dyDescent="0.25">
      <c r="A8107" t="s">
        <v>37</v>
      </c>
      <c r="B8107" t="s">
        <v>38</v>
      </c>
      <c r="C8107">
        <v>-1</v>
      </c>
      <c r="D8107">
        <v>14.03</v>
      </c>
      <c r="E8107">
        <v>100</v>
      </c>
      <c r="F8107">
        <v>72</v>
      </c>
      <c r="G8107">
        <v>52.04</v>
      </c>
      <c r="H8107" s="2">
        <v>3.2</v>
      </c>
      <c r="I8107" s="2">
        <v>3.26</v>
      </c>
      <c r="J8107" s="2">
        <v>3.26</v>
      </c>
      <c r="K8107" s="2">
        <v>3.26</v>
      </c>
      <c r="L8107" s="2">
        <v>3.26</v>
      </c>
      <c r="M8107" s="2">
        <v>3.26</v>
      </c>
      <c r="N8107" s="2">
        <v>3.25</v>
      </c>
      <c r="O8107" s="2">
        <v>3.27</v>
      </c>
      <c r="P8107" s="2">
        <v>3.25</v>
      </c>
      <c r="Q8107" s="2">
        <v>3.25</v>
      </c>
      <c r="R8107" s="2">
        <v>3.25</v>
      </c>
      <c r="S8107" s="2">
        <v>3.26</v>
      </c>
      <c r="T8107" s="2">
        <v>3.27</v>
      </c>
      <c r="U8107" s="2">
        <v>3.23</v>
      </c>
      <c r="V8107" s="2">
        <v>3.26</v>
      </c>
      <c r="W8107" s="2">
        <v>3.25</v>
      </c>
      <c r="X8107">
        <v>31</v>
      </c>
      <c r="Y8107">
        <v>31</v>
      </c>
      <c r="Z8107">
        <v>31</v>
      </c>
      <c r="AA8107">
        <v>31</v>
      </c>
      <c r="AB8107">
        <v>31</v>
      </c>
      <c r="AC8107">
        <v>36</v>
      </c>
      <c r="AD8107">
        <v>1</v>
      </c>
      <c r="AE8107">
        <v>0</v>
      </c>
      <c r="AF8107">
        <v>0</v>
      </c>
      <c r="AG8107">
        <v>0</v>
      </c>
      <c r="AH8107">
        <v>0</v>
      </c>
      <c r="AI8107" t="s">
        <v>9164</v>
      </c>
      <c r="AJ8107" t="s">
        <v>9158</v>
      </c>
      <c r="AK8107">
        <v>0</v>
      </c>
    </row>
    <row r="8108" spans="1:37" x14ac:dyDescent="0.25">
      <c r="A8108" t="s">
        <v>37</v>
      </c>
      <c r="B8108" t="s">
        <v>38</v>
      </c>
      <c r="C8108">
        <v>-1</v>
      </c>
      <c r="D8108">
        <v>14.03</v>
      </c>
      <c r="E8108">
        <v>100</v>
      </c>
      <c r="F8108">
        <v>72</v>
      </c>
      <c r="G8108">
        <v>52.04</v>
      </c>
      <c r="H8108" s="2">
        <v>3.2</v>
      </c>
      <c r="I8108" s="2">
        <v>3.26</v>
      </c>
      <c r="J8108" s="2">
        <v>3.26</v>
      </c>
      <c r="K8108" s="2">
        <v>3.26</v>
      </c>
      <c r="L8108" s="2">
        <v>3.26</v>
      </c>
      <c r="M8108" s="2">
        <v>3.26</v>
      </c>
      <c r="N8108" s="2">
        <v>3.25</v>
      </c>
      <c r="O8108" s="2">
        <v>3.27</v>
      </c>
      <c r="P8108" s="2">
        <v>3.24</v>
      </c>
      <c r="Q8108" s="2">
        <v>3.26</v>
      </c>
      <c r="R8108" s="2">
        <v>3.25</v>
      </c>
      <c r="S8108" s="2">
        <v>3.26</v>
      </c>
      <c r="T8108" s="2">
        <v>3.27</v>
      </c>
      <c r="U8108" s="2">
        <v>3.23</v>
      </c>
      <c r="V8108" s="2">
        <v>3.26</v>
      </c>
      <c r="W8108" s="2">
        <v>3.25</v>
      </c>
      <c r="X8108">
        <v>31</v>
      </c>
      <c r="Y8108">
        <v>31</v>
      </c>
      <c r="Z8108">
        <v>31</v>
      </c>
      <c r="AA8108">
        <v>31</v>
      </c>
      <c r="AB8108">
        <v>31</v>
      </c>
      <c r="AC8108">
        <v>36</v>
      </c>
      <c r="AD8108">
        <v>1</v>
      </c>
      <c r="AE8108">
        <v>0</v>
      </c>
      <c r="AF8108">
        <v>0</v>
      </c>
      <c r="AG8108">
        <v>0</v>
      </c>
      <c r="AH8108">
        <v>0</v>
      </c>
      <c r="AI8108" t="s">
        <v>9165</v>
      </c>
      <c r="AJ8108" t="s">
        <v>9158</v>
      </c>
      <c r="AK8108">
        <v>0</v>
      </c>
    </row>
    <row r="8109" spans="1:37" x14ac:dyDescent="0.25">
      <c r="A8109" t="s">
        <v>37</v>
      </c>
      <c r="B8109" t="s">
        <v>38</v>
      </c>
      <c r="C8109">
        <v>-1</v>
      </c>
      <c r="D8109">
        <v>14.03</v>
      </c>
      <c r="E8109">
        <v>100</v>
      </c>
      <c r="F8109">
        <v>72</v>
      </c>
      <c r="G8109">
        <v>52.04</v>
      </c>
      <c r="H8109" s="2">
        <v>3.2</v>
      </c>
      <c r="I8109" s="2">
        <v>3.26</v>
      </c>
      <c r="J8109" s="2">
        <v>3.26</v>
      </c>
      <c r="K8109" s="2">
        <v>3.26</v>
      </c>
      <c r="L8109" s="2">
        <v>3.26</v>
      </c>
      <c r="M8109" s="2">
        <v>3.26</v>
      </c>
      <c r="N8109" s="2">
        <v>3.25</v>
      </c>
      <c r="O8109" s="2">
        <v>3.27</v>
      </c>
      <c r="P8109" s="2">
        <v>3.24</v>
      </c>
      <c r="Q8109" s="2">
        <v>3.26</v>
      </c>
      <c r="R8109" s="2">
        <v>3.25</v>
      </c>
      <c r="S8109" s="2">
        <v>3.26</v>
      </c>
      <c r="T8109" s="2">
        <v>3.27</v>
      </c>
      <c r="U8109" s="2">
        <v>3.23</v>
      </c>
      <c r="V8109" s="2">
        <v>3.26</v>
      </c>
      <c r="W8109" s="2">
        <v>3.25</v>
      </c>
      <c r="X8109">
        <v>31</v>
      </c>
      <c r="Y8109">
        <v>31</v>
      </c>
      <c r="Z8109">
        <v>31</v>
      </c>
      <c r="AA8109">
        <v>31</v>
      </c>
      <c r="AB8109">
        <v>31</v>
      </c>
      <c r="AC8109">
        <v>36</v>
      </c>
      <c r="AD8109">
        <v>1</v>
      </c>
      <c r="AE8109">
        <v>0</v>
      </c>
      <c r="AF8109">
        <v>0</v>
      </c>
      <c r="AG8109">
        <v>0</v>
      </c>
      <c r="AH8109">
        <v>0</v>
      </c>
      <c r="AI8109" t="s">
        <v>9166</v>
      </c>
      <c r="AJ8109" t="s">
        <v>9158</v>
      </c>
      <c r="AK8109">
        <v>0</v>
      </c>
    </row>
    <row r="8110" spans="1:37" x14ac:dyDescent="0.25">
      <c r="A8110" t="s">
        <v>37</v>
      </c>
      <c r="B8110" t="s">
        <v>38</v>
      </c>
      <c r="C8110">
        <v>-1</v>
      </c>
      <c r="D8110">
        <v>14.03</v>
      </c>
      <c r="E8110">
        <v>100</v>
      </c>
      <c r="F8110">
        <v>72</v>
      </c>
      <c r="G8110">
        <v>52.06</v>
      </c>
      <c r="H8110" s="2">
        <v>3.21</v>
      </c>
      <c r="I8110" s="2">
        <v>3.26</v>
      </c>
      <c r="J8110" s="2">
        <v>3.26</v>
      </c>
      <c r="K8110" s="2">
        <v>3.25</v>
      </c>
      <c r="L8110" s="2">
        <v>3.26</v>
      </c>
      <c r="M8110" s="2">
        <v>3.25</v>
      </c>
      <c r="N8110" s="2">
        <v>3.26</v>
      </c>
      <c r="O8110" s="2">
        <v>3.27</v>
      </c>
      <c r="P8110" s="2">
        <v>3.24</v>
      </c>
      <c r="Q8110" s="2">
        <v>3.25</v>
      </c>
      <c r="R8110" s="2">
        <v>3.27</v>
      </c>
      <c r="S8110" s="2">
        <v>3.25</v>
      </c>
      <c r="T8110" s="2">
        <v>3.27</v>
      </c>
      <c r="U8110" s="2">
        <v>3.25</v>
      </c>
      <c r="V8110" s="2">
        <v>3.26</v>
      </c>
      <c r="W8110" s="2">
        <v>3.25</v>
      </c>
      <c r="X8110">
        <v>31</v>
      </c>
      <c r="Y8110">
        <v>31</v>
      </c>
      <c r="Z8110">
        <v>31</v>
      </c>
      <c r="AA8110">
        <v>31</v>
      </c>
      <c r="AB8110">
        <v>31</v>
      </c>
      <c r="AC8110">
        <v>36</v>
      </c>
      <c r="AD8110">
        <v>1</v>
      </c>
      <c r="AE8110">
        <v>0</v>
      </c>
      <c r="AF8110">
        <v>0</v>
      </c>
      <c r="AG8110">
        <v>0</v>
      </c>
      <c r="AH8110">
        <v>0</v>
      </c>
      <c r="AI8110" t="s">
        <v>9167</v>
      </c>
      <c r="AJ8110" t="s">
        <v>9168</v>
      </c>
      <c r="AK8110">
        <v>0</v>
      </c>
    </row>
    <row r="8111" spans="1:37" x14ac:dyDescent="0.25">
      <c r="A8111" t="s">
        <v>37</v>
      </c>
      <c r="B8111" t="s">
        <v>38</v>
      </c>
      <c r="C8111">
        <v>-1</v>
      </c>
      <c r="D8111">
        <v>14.03</v>
      </c>
      <c r="E8111">
        <v>100</v>
      </c>
      <c r="F8111">
        <v>72</v>
      </c>
      <c r="G8111">
        <v>52.06</v>
      </c>
      <c r="H8111" s="2">
        <v>3.21</v>
      </c>
      <c r="I8111" s="2">
        <v>3.26</v>
      </c>
      <c r="J8111" s="2">
        <v>3.26</v>
      </c>
      <c r="K8111" s="2">
        <v>3.26</v>
      </c>
      <c r="L8111" s="2">
        <v>3.26</v>
      </c>
      <c r="M8111" s="2">
        <v>3.25</v>
      </c>
      <c r="N8111" s="2">
        <v>3.26</v>
      </c>
      <c r="O8111" s="2">
        <v>3.27</v>
      </c>
      <c r="P8111" s="2">
        <v>3.24</v>
      </c>
      <c r="Q8111" s="2">
        <v>3.25</v>
      </c>
      <c r="R8111" s="2">
        <v>3.27</v>
      </c>
      <c r="S8111" s="2">
        <v>3.25</v>
      </c>
      <c r="T8111" s="2">
        <v>3.27</v>
      </c>
      <c r="U8111" s="2">
        <v>3.25</v>
      </c>
      <c r="V8111" s="2">
        <v>3.26</v>
      </c>
      <c r="W8111" s="2">
        <v>3.25</v>
      </c>
      <c r="X8111">
        <v>31</v>
      </c>
      <c r="Y8111">
        <v>31</v>
      </c>
      <c r="Z8111">
        <v>31</v>
      </c>
      <c r="AA8111">
        <v>31</v>
      </c>
      <c r="AB8111">
        <v>31</v>
      </c>
      <c r="AC8111">
        <v>36</v>
      </c>
      <c r="AD8111">
        <v>1</v>
      </c>
      <c r="AE8111">
        <v>0</v>
      </c>
      <c r="AF8111">
        <v>0</v>
      </c>
      <c r="AG8111">
        <v>0</v>
      </c>
      <c r="AH8111">
        <v>0</v>
      </c>
      <c r="AI8111" t="s">
        <v>9169</v>
      </c>
      <c r="AJ8111" t="s">
        <v>9168</v>
      </c>
      <c r="AK8111">
        <v>0</v>
      </c>
    </row>
    <row r="8112" spans="1:37" x14ac:dyDescent="0.25">
      <c r="A8112" t="s">
        <v>37</v>
      </c>
      <c r="B8112" t="s">
        <v>38</v>
      </c>
      <c r="C8112">
        <v>-1</v>
      </c>
      <c r="D8112">
        <v>14.03</v>
      </c>
      <c r="E8112">
        <v>100</v>
      </c>
      <c r="F8112">
        <v>72</v>
      </c>
      <c r="G8112">
        <v>52.06</v>
      </c>
      <c r="H8112" s="2">
        <v>3.2</v>
      </c>
      <c r="I8112" s="2">
        <v>3.26</v>
      </c>
      <c r="J8112" s="2">
        <v>3.26</v>
      </c>
      <c r="K8112" s="2">
        <v>3.26</v>
      </c>
      <c r="L8112" s="2">
        <v>3.26</v>
      </c>
      <c r="M8112" s="2">
        <v>3.25</v>
      </c>
      <c r="N8112" s="2">
        <v>3.26</v>
      </c>
      <c r="O8112" s="2">
        <v>3.27</v>
      </c>
      <c r="P8112" s="2">
        <v>3.24</v>
      </c>
      <c r="Q8112" s="2">
        <v>3.26</v>
      </c>
      <c r="R8112" s="2">
        <v>3.25</v>
      </c>
      <c r="S8112" s="2">
        <v>3.25</v>
      </c>
      <c r="T8112" s="2">
        <v>3.27</v>
      </c>
      <c r="U8112" s="2">
        <v>3.25</v>
      </c>
      <c r="V8112" s="2">
        <v>3.26</v>
      </c>
      <c r="W8112" s="2">
        <v>3.25</v>
      </c>
      <c r="X8112">
        <v>31</v>
      </c>
      <c r="Y8112">
        <v>31</v>
      </c>
      <c r="Z8112">
        <v>31</v>
      </c>
      <c r="AA8112">
        <v>31</v>
      </c>
      <c r="AB8112">
        <v>31</v>
      </c>
      <c r="AC8112">
        <v>36</v>
      </c>
      <c r="AD8112">
        <v>1</v>
      </c>
      <c r="AE8112">
        <v>0</v>
      </c>
      <c r="AF8112">
        <v>0</v>
      </c>
      <c r="AG8112">
        <v>0</v>
      </c>
      <c r="AH8112">
        <v>0</v>
      </c>
      <c r="AI8112" t="s">
        <v>9170</v>
      </c>
      <c r="AJ8112" t="s">
        <v>9168</v>
      </c>
      <c r="AK8112">
        <v>0</v>
      </c>
    </row>
    <row r="8113" spans="1:37" x14ac:dyDescent="0.25">
      <c r="A8113" t="s">
        <v>37</v>
      </c>
      <c r="B8113" t="s">
        <v>38</v>
      </c>
      <c r="C8113">
        <v>-1</v>
      </c>
      <c r="D8113">
        <v>14.17</v>
      </c>
      <c r="E8113">
        <v>100</v>
      </c>
      <c r="F8113">
        <v>72</v>
      </c>
      <c r="G8113">
        <v>52.06</v>
      </c>
      <c r="H8113" s="2">
        <v>3.2</v>
      </c>
      <c r="I8113" s="2">
        <v>3.26</v>
      </c>
      <c r="J8113" s="2">
        <v>3.26</v>
      </c>
      <c r="K8113" s="2">
        <v>3.26</v>
      </c>
      <c r="L8113" s="2">
        <v>3.26</v>
      </c>
      <c r="M8113" s="2">
        <v>3.25</v>
      </c>
      <c r="N8113" s="2">
        <v>3.26</v>
      </c>
      <c r="O8113" s="2">
        <v>3.27</v>
      </c>
      <c r="P8113" s="2">
        <v>3.24</v>
      </c>
      <c r="Q8113" s="2">
        <v>3.25</v>
      </c>
      <c r="R8113" s="2">
        <v>3.27</v>
      </c>
      <c r="S8113" s="2">
        <v>3.25</v>
      </c>
      <c r="T8113" s="2">
        <v>3.27</v>
      </c>
      <c r="U8113" s="2">
        <v>3.25</v>
      </c>
      <c r="V8113" s="2">
        <v>3.26</v>
      </c>
      <c r="W8113" s="2">
        <v>3.25</v>
      </c>
      <c r="X8113">
        <v>31</v>
      </c>
      <c r="Y8113">
        <v>31</v>
      </c>
      <c r="Z8113">
        <v>31</v>
      </c>
      <c r="AA8113">
        <v>31</v>
      </c>
      <c r="AB8113">
        <v>31</v>
      </c>
      <c r="AC8113">
        <v>36</v>
      </c>
      <c r="AD8113">
        <v>1</v>
      </c>
      <c r="AE8113">
        <v>0</v>
      </c>
      <c r="AF8113">
        <v>0</v>
      </c>
      <c r="AG8113">
        <v>0</v>
      </c>
      <c r="AH8113">
        <v>0</v>
      </c>
      <c r="AI8113" t="s">
        <v>9171</v>
      </c>
      <c r="AJ8113" t="s">
        <v>9168</v>
      </c>
      <c r="AK8113">
        <v>0</v>
      </c>
    </row>
    <row r="8114" spans="1:37" x14ac:dyDescent="0.25">
      <c r="A8114" t="s">
        <v>37</v>
      </c>
      <c r="B8114" t="s">
        <v>38</v>
      </c>
      <c r="C8114">
        <v>-1</v>
      </c>
      <c r="D8114">
        <v>14.17</v>
      </c>
      <c r="E8114">
        <v>100</v>
      </c>
      <c r="F8114">
        <v>72</v>
      </c>
      <c r="G8114">
        <v>52.06</v>
      </c>
      <c r="H8114" s="2">
        <v>3.2</v>
      </c>
      <c r="I8114" s="2">
        <v>3.26</v>
      </c>
      <c r="J8114" s="2">
        <v>3.26</v>
      </c>
      <c r="K8114" s="2">
        <v>3.26</v>
      </c>
      <c r="L8114" s="2">
        <v>3.26</v>
      </c>
      <c r="M8114" s="2">
        <v>3.25</v>
      </c>
      <c r="N8114" s="2">
        <v>3.26</v>
      </c>
      <c r="O8114" s="2">
        <v>3.27</v>
      </c>
      <c r="P8114" s="2">
        <v>3.24</v>
      </c>
      <c r="Q8114" s="2">
        <v>3.25</v>
      </c>
      <c r="R8114" s="2">
        <v>3.27</v>
      </c>
      <c r="S8114" s="2">
        <v>3.25</v>
      </c>
      <c r="T8114" s="2">
        <v>3.27</v>
      </c>
      <c r="U8114" s="2">
        <v>3.25</v>
      </c>
      <c r="V8114" s="2">
        <v>3.26</v>
      </c>
      <c r="W8114" s="2">
        <v>3.25</v>
      </c>
      <c r="X8114">
        <v>31</v>
      </c>
      <c r="Y8114">
        <v>31</v>
      </c>
      <c r="Z8114">
        <v>31</v>
      </c>
      <c r="AA8114">
        <v>31</v>
      </c>
      <c r="AB8114">
        <v>31</v>
      </c>
      <c r="AC8114">
        <v>36</v>
      </c>
      <c r="AD8114">
        <v>1</v>
      </c>
      <c r="AE8114">
        <v>0</v>
      </c>
      <c r="AF8114">
        <v>0</v>
      </c>
      <c r="AG8114">
        <v>0</v>
      </c>
      <c r="AH8114">
        <v>0</v>
      </c>
      <c r="AI8114" t="s">
        <v>9172</v>
      </c>
      <c r="AJ8114" t="s">
        <v>9167</v>
      </c>
      <c r="AK8114">
        <v>0</v>
      </c>
    </row>
    <row r="8115" spans="1:37" x14ac:dyDescent="0.25">
      <c r="A8115" t="s">
        <v>37</v>
      </c>
      <c r="B8115" t="s">
        <v>38</v>
      </c>
      <c r="C8115">
        <v>-1</v>
      </c>
      <c r="D8115">
        <v>14.03</v>
      </c>
      <c r="E8115">
        <v>100</v>
      </c>
      <c r="F8115">
        <v>72</v>
      </c>
      <c r="G8115">
        <v>52.06</v>
      </c>
      <c r="H8115" s="2">
        <v>3.21</v>
      </c>
      <c r="I8115" s="2">
        <v>3.26</v>
      </c>
      <c r="J8115" s="2">
        <v>3.26</v>
      </c>
      <c r="K8115" s="2">
        <v>3.26</v>
      </c>
      <c r="L8115" s="2">
        <v>3.26</v>
      </c>
      <c r="M8115" s="2">
        <v>3.25</v>
      </c>
      <c r="N8115" s="2">
        <v>3.26</v>
      </c>
      <c r="O8115" s="2">
        <v>3.27</v>
      </c>
      <c r="P8115" s="2">
        <v>3.24</v>
      </c>
      <c r="Q8115" s="2">
        <v>3.26</v>
      </c>
      <c r="R8115" s="2">
        <v>3.25</v>
      </c>
      <c r="S8115" s="2">
        <v>3.25</v>
      </c>
      <c r="T8115" s="2">
        <v>3.27</v>
      </c>
      <c r="U8115" s="2">
        <v>3.25</v>
      </c>
      <c r="V8115" s="2">
        <v>3.26</v>
      </c>
      <c r="W8115" s="2">
        <v>3.25</v>
      </c>
      <c r="X8115">
        <v>31</v>
      </c>
      <c r="Y8115">
        <v>31</v>
      </c>
      <c r="Z8115">
        <v>31</v>
      </c>
      <c r="AA8115">
        <v>31</v>
      </c>
      <c r="AB8115">
        <v>31</v>
      </c>
      <c r="AC8115">
        <v>36</v>
      </c>
      <c r="AD8115">
        <v>1</v>
      </c>
      <c r="AE8115">
        <v>0</v>
      </c>
      <c r="AF8115">
        <v>0</v>
      </c>
      <c r="AG8115">
        <v>0</v>
      </c>
      <c r="AH8115">
        <v>0</v>
      </c>
      <c r="AI8115" t="s">
        <v>9173</v>
      </c>
      <c r="AJ8115" t="s">
        <v>9167</v>
      </c>
      <c r="AK8115">
        <v>0</v>
      </c>
    </row>
    <row r="8116" spans="1:37" x14ac:dyDescent="0.25">
      <c r="A8116" t="s">
        <v>37</v>
      </c>
      <c r="B8116" t="s">
        <v>38</v>
      </c>
      <c r="C8116">
        <v>-1</v>
      </c>
      <c r="D8116">
        <v>14.03</v>
      </c>
      <c r="E8116">
        <v>100</v>
      </c>
      <c r="F8116">
        <v>72</v>
      </c>
      <c r="G8116">
        <v>52.06</v>
      </c>
      <c r="H8116" s="2">
        <v>3.21</v>
      </c>
      <c r="I8116" s="2">
        <v>3.26</v>
      </c>
      <c r="J8116" s="2">
        <v>3.26</v>
      </c>
      <c r="K8116" s="2">
        <v>3.26</v>
      </c>
      <c r="L8116" s="2">
        <v>3.26</v>
      </c>
      <c r="M8116" s="2">
        <v>3.25</v>
      </c>
      <c r="N8116" s="2">
        <v>3.26</v>
      </c>
      <c r="O8116" s="2">
        <v>3.27</v>
      </c>
      <c r="P8116" s="2">
        <v>3.24</v>
      </c>
      <c r="Q8116" s="2">
        <v>3.26</v>
      </c>
      <c r="R8116" s="2">
        <v>3.25</v>
      </c>
      <c r="S8116" s="2">
        <v>3.25</v>
      </c>
      <c r="T8116" s="2">
        <v>3.27</v>
      </c>
      <c r="U8116" s="2">
        <v>3.25</v>
      </c>
      <c r="V8116" s="2">
        <v>3.26</v>
      </c>
      <c r="W8116" s="2">
        <v>3.25</v>
      </c>
      <c r="X8116">
        <v>31</v>
      </c>
      <c r="Y8116">
        <v>31</v>
      </c>
      <c r="Z8116">
        <v>31</v>
      </c>
      <c r="AA8116">
        <v>31</v>
      </c>
      <c r="AB8116">
        <v>31</v>
      </c>
      <c r="AC8116">
        <v>36</v>
      </c>
      <c r="AD8116">
        <v>1</v>
      </c>
      <c r="AE8116">
        <v>0</v>
      </c>
      <c r="AF8116">
        <v>0</v>
      </c>
      <c r="AG8116">
        <v>0</v>
      </c>
      <c r="AH8116">
        <v>0</v>
      </c>
      <c r="AI8116" t="s">
        <v>9174</v>
      </c>
      <c r="AJ8116" t="s">
        <v>9167</v>
      </c>
      <c r="AK8116">
        <v>0</v>
      </c>
    </row>
    <row r="8117" spans="1:37" x14ac:dyDescent="0.25">
      <c r="A8117" t="s">
        <v>37</v>
      </c>
      <c r="B8117" t="s">
        <v>38</v>
      </c>
      <c r="C8117">
        <v>-1</v>
      </c>
      <c r="D8117">
        <v>14.03</v>
      </c>
      <c r="E8117">
        <v>100</v>
      </c>
      <c r="F8117">
        <v>72</v>
      </c>
      <c r="G8117">
        <v>52.06</v>
      </c>
      <c r="H8117" s="2">
        <v>3.21</v>
      </c>
      <c r="I8117" s="2">
        <v>3.26</v>
      </c>
      <c r="J8117" s="2">
        <v>3.26</v>
      </c>
      <c r="K8117" s="2">
        <v>3.26</v>
      </c>
      <c r="L8117" s="2">
        <v>3.26</v>
      </c>
      <c r="M8117" s="2">
        <v>3.25</v>
      </c>
      <c r="N8117" s="2">
        <v>3.26</v>
      </c>
      <c r="O8117" s="2">
        <v>3.27</v>
      </c>
      <c r="P8117" s="2">
        <v>3.24</v>
      </c>
      <c r="Q8117" s="2">
        <v>3.26</v>
      </c>
      <c r="R8117" s="2">
        <v>3.25</v>
      </c>
      <c r="S8117" s="2">
        <v>3.27</v>
      </c>
      <c r="T8117" s="2">
        <v>3.25</v>
      </c>
      <c r="U8117" s="2">
        <v>3.25</v>
      </c>
      <c r="V8117" s="2">
        <v>3.26</v>
      </c>
      <c r="W8117" s="2">
        <v>3.25</v>
      </c>
      <c r="X8117">
        <v>31</v>
      </c>
      <c r="Y8117">
        <v>31</v>
      </c>
      <c r="Z8117">
        <v>31</v>
      </c>
      <c r="AA8117">
        <v>31</v>
      </c>
      <c r="AB8117">
        <v>31</v>
      </c>
      <c r="AC8117">
        <v>36</v>
      </c>
      <c r="AD8117">
        <v>1</v>
      </c>
      <c r="AE8117">
        <v>0</v>
      </c>
      <c r="AF8117">
        <v>0</v>
      </c>
      <c r="AG8117">
        <v>0</v>
      </c>
      <c r="AH8117">
        <v>0</v>
      </c>
      <c r="AI8117" t="s">
        <v>9175</v>
      </c>
      <c r="AJ8117" t="s">
        <v>9167</v>
      </c>
      <c r="AK8117">
        <v>0</v>
      </c>
    </row>
    <row r="8118" spans="1:37" x14ac:dyDescent="0.25">
      <c r="A8118" t="s">
        <v>37</v>
      </c>
      <c r="B8118" t="s">
        <v>38</v>
      </c>
      <c r="C8118">
        <v>-1</v>
      </c>
      <c r="D8118">
        <v>14.03</v>
      </c>
      <c r="E8118">
        <v>100</v>
      </c>
      <c r="F8118">
        <v>72</v>
      </c>
      <c r="G8118">
        <v>52.06</v>
      </c>
      <c r="H8118" s="2">
        <v>3.21</v>
      </c>
      <c r="I8118" s="2">
        <v>3.26</v>
      </c>
      <c r="J8118" s="2">
        <v>3.26</v>
      </c>
      <c r="K8118" s="2">
        <v>3.26</v>
      </c>
      <c r="L8118" s="2">
        <v>3.26</v>
      </c>
      <c r="M8118" s="2">
        <v>3.25</v>
      </c>
      <c r="N8118" s="2">
        <v>3.26</v>
      </c>
      <c r="O8118" s="2">
        <v>3.27</v>
      </c>
      <c r="P8118" s="2">
        <v>3.24</v>
      </c>
      <c r="Q8118" s="2">
        <v>3.26</v>
      </c>
      <c r="R8118" s="2">
        <v>3.25</v>
      </c>
      <c r="S8118" s="2">
        <v>3.27</v>
      </c>
      <c r="T8118" s="2">
        <v>3.25</v>
      </c>
      <c r="U8118" s="2">
        <v>3.25</v>
      </c>
      <c r="V8118" s="2">
        <v>3.26</v>
      </c>
      <c r="W8118" s="2">
        <v>3.25</v>
      </c>
      <c r="X8118">
        <v>31</v>
      </c>
      <c r="Y8118">
        <v>31</v>
      </c>
      <c r="Z8118">
        <v>31</v>
      </c>
      <c r="AA8118">
        <v>31</v>
      </c>
      <c r="AB8118">
        <v>31</v>
      </c>
      <c r="AC8118">
        <v>36</v>
      </c>
      <c r="AD8118">
        <v>1</v>
      </c>
      <c r="AE8118">
        <v>0</v>
      </c>
      <c r="AF8118">
        <v>0</v>
      </c>
      <c r="AG8118">
        <v>0</v>
      </c>
      <c r="AH8118">
        <v>0</v>
      </c>
      <c r="AI8118" t="s">
        <v>9176</v>
      </c>
      <c r="AJ8118" t="s">
        <v>9173</v>
      </c>
      <c r="AK8118">
        <v>0</v>
      </c>
    </row>
    <row r="8119" spans="1:37" x14ac:dyDescent="0.25">
      <c r="A8119" t="s">
        <v>37</v>
      </c>
      <c r="B8119" t="s">
        <v>38</v>
      </c>
      <c r="C8119">
        <v>-1</v>
      </c>
      <c r="D8119">
        <v>14.03</v>
      </c>
      <c r="E8119">
        <v>100</v>
      </c>
      <c r="F8119">
        <v>72</v>
      </c>
      <c r="G8119">
        <v>52.06</v>
      </c>
      <c r="H8119" s="2">
        <v>3.21</v>
      </c>
      <c r="I8119" s="2">
        <v>3.26</v>
      </c>
      <c r="J8119" s="2">
        <v>3.26</v>
      </c>
      <c r="K8119" s="2">
        <v>3.26</v>
      </c>
      <c r="L8119" s="2">
        <v>3.26</v>
      </c>
      <c r="M8119" s="2">
        <v>3.25</v>
      </c>
      <c r="N8119" s="2">
        <v>3.26</v>
      </c>
      <c r="O8119" s="2">
        <v>3.27</v>
      </c>
      <c r="P8119" s="2">
        <v>3.24</v>
      </c>
      <c r="Q8119" s="2">
        <v>3.26</v>
      </c>
      <c r="R8119" s="2">
        <v>3.25</v>
      </c>
      <c r="S8119" s="2">
        <v>3.27</v>
      </c>
      <c r="T8119" s="2">
        <v>3.25</v>
      </c>
      <c r="U8119" s="2">
        <v>3.25</v>
      </c>
      <c r="V8119" s="2">
        <v>3.26</v>
      </c>
      <c r="W8119" s="2">
        <v>3.25</v>
      </c>
      <c r="X8119">
        <v>31</v>
      </c>
      <c r="Y8119">
        <v>31</v>
      </c>
      <c r="Z8119">
        <v>31</v>
      </c>
      <c r="AA8119">
        <v>31</v>
      </c>
      <c r="AB8119">
        <v>31</v>
      </c>
      <c r="AC8119">
        <v>36</v>
      </c>
      <c r="AD8119">
        <v>1</v>
      </c>
      <c r="AE8119">
        <v>0</v>
      </c>
      <c r="AF8119">
        <v>0</v>
      </c>
      <c r="AG8119">
        <v>0</v>
      </c>
      <c r="AH8119">
        <v>0</v>
      </c>
      <c r="AI8119" t="s">
        <v>9177</v>
      </c>
      <c r="AJ8119" t="s">
        <v>9173</v>
      </c>
      <c r="AK8119">
        <v>0</v>
      </c>
    </row>
    <row r="8120" spans="1:37" x14ac:dyDescent="0.25">
      <c r="A8120" t="s">
        <v>37</v>
      </c>
      <c r="B8120" t="s">
        <v>38</v>
      </c>
      <c r="C8120">
        <v>-1</v>
      </c>
      <c r="D8120">
        <v>14.03</v>
      </c>
      <c r="E8120">
        <v>100</v>
      </c>
      <c r="F8120">
        <v>72</v>
      </c>
      <c r="G8120">
        <v>52.06</v>
      </c>
      <c r="H8120" s="2">
        <v>3.21</v>
      </c>
      <c r="I8120" s="2">
        <v>3.26</v>
      </c>
      <c r="J8120" s="2">
        <v>3.26</v>
      </c>
      <c r="K8120" s="2">
        <v>3.26</v>
      </c>
      <c r="L8120" s="2">
        <v>3.26</v>
      </c>
      <c r="M8120" s="2">
        <v>3.25</v>
      </c>
      <c r="N8120" s="2">
        <v>3.26</v>
      </c>
      <c r="O8120" s="2">
        <v>3.27</v>
      </c>
      <c r="P8120" s="2">
        <v>3.24</v>
      </c>
      <c r="Q8120" s="2">
        <v>3.26</v>
      </c>
      <c r="R8120" s="2">
        <v>3.25</v>
      </c>
      <c r="S8120" s="2">
        <v>3.27</v>
      </c>
      <c r="T8120" s="2">
        <v>3.27</v>
      </c>
      <c r="U8120" s="2">
        <v>3.23</v>
      </c>
      <c r="V8120" s="2">
        <v>3.26</v>
      </c>
      <c r="W8120" s="2">
        <v>3.25</v>
      </c>
      <c r="X8120">
        <v>31</v>
      </c>
      <c r="Y8120">
        <v>31</v>
      </c>
      <c r="Z8120">
        <v>31</v>
      </c>
      <c r="AA8120">
        <v>31</v>
      </c>
      <c r="AB8120">
        <v>31</v>
      </c>
      <c r="AC8120">
        <v>36</v>
      </c>
      <c r="AD8120">
        <v>1</v>
      </c>
      <c r="AE8120">
        <v>0</v>
      </c>
      <c r="AF8120">
        <v>0</v>
      </c>
      <c r="AG8120">
        <v>0</v>
      </c>
      <c r="AH8120">
        <v>0</v>
      </c>
      <c r="AI8120" t="s">
        <v>9178</v>
      </c>
      <c r="AJ8120" t="s">
        <v>9173</v>
      </c>
      <c r="AK8120">
        <v>0</v>
      </c>
    </row>
    <row r="8121" spans="1:37" x14ac:dyDescent="0.25">
      <c r="A8121" t="s">
        <v>37</v>
      </c>
      <c r="B8121" t="s">
        <v>38</v>
      </c>
      <c r="C8121">
        <v>-1</v>
      </c>
      <c r="D8121">
        <v>14.03</v>
      </c>
      <c r="E8121">
        <v>100</v>
      </c>
      <c r="F8121">
        <v>72</v>
      </c>
      <c r="G8121">
        <v>52.06</v>
      </c>
      <c r="H8121" s="2">
        <v>3.21</v>
      </c>
      <c r="I8121" s="2">
        <v>3.26</v>
      </c>
      <c r="J8121" s="2">
        <v>3.26</v>
      </c>
      <c r="K8121" s="2">
        <v>3.26</v>
      </c>
      <c r="L8121" s="2">
        <v>3.26</v>
      </c>
      <c r="M8121" s="2">
        <v>3.25</v>
      </c>
      <c r="N8121" s="2">
        <v>3.26</v>
      </c>
      <c r="O8121" s="2">
        <v>3.27</v>
      </c>
      <c r="P8121" s="2">
        <v>3.24</v>
      </c>
      <c r="Q8121" s="2">
        <v>3.26</v>
      </c>
      <c r="R8121" s="2">
        <v>3.25</v>
      </c>
      <c r="S8121" s="2">
        <v>3.27</v>
      </c>
      <c r="T8121" s="2">
        <v>3.25</v>
      </c>
      <c r="U8121" s="2">
        <v>3.25</v>
      </c>
      <c r="V8121" s="2">
        <v>3.26</v>
      </c>
      <c r="W8121" s="2">
        <v>3.25</v>
      </c>
      <c r="X8121">
        <v>31</v>
      </c>
      <c r="Y8121">
        <v>31</v>
      </c>
      <c r="Z8121">
        <v>31</v>
      </c>
      <c r="AA8121">
        <v>31</v>
      </c>
      <c r="AB8121">
        <v>31</v>
      </c>
      <c r="AC8121">
        <v>36</v>
      </c>
      <c r="AD8121">
        <v>1</v>
      </c>
      <c r="AE8121">
        <v>0</v>
      </c>
      <c r="AF8121">
        <v>0</v>
      </c>
      <c r="AG8121">
        <v>0</v>
      </c>
      <c r="AH8121">
        <v>0</v>
      </c>
      <c r="AI8121" t="s">
        <v>9179</v>
      </c>
      <c r="AJ8121" t="s">
        <v>9173</v>
      </c>
      <c r="AK8121">
        <v>0</v>
      </c>
    </row>
    <row r="8122" spans="1:37" x14ac:dyDescent="0.25">
      <c r="A8122" t="s">
        <v>37</v>
      </c>
      <c r="B8122" t="s">
        <v>38</v>
      </c>
      <c r="C8122">
        <v>-1</v>
      </c>
      <c r="D8122">
        <v>14.03</v>
      </c>
      <c r="E8122">
        <v>100</v>
      </c>
      <c r="F8122">
        <v>72</v>
      </c>
      <c r="G8122">
        <v>52.06</v>
      </c>
      <c r="H8122" s="2">
        <v>3.21</v>
      </c>
      <c r="I8122" s="2">
        <v>3.26</v>
      </c>
      <c r="J8122" s="2">
        <v>3.26</v>
      </c>
      <c r="K8122" s="2">
        <v>3.26</v>
      </c>
      <c r="L8122" s="2">
        <v>3.26</v>
      </c>
      <c r="M8122" s="2">
        <v>3.25</v>
      </c>
      <c r="N8122" s="2">
        <v>3.26</v>
      </c>
      <c r="O8122" s="2">
        <v>3.27</v>
      </c>
      <c r="P8122" s="2">
        <v>3.24</v>
      </c>
      <c r="Q8122" s="2">
        <v>3.26</v>
      </c>
      <c r="R8122" s="2">
        <v>3.25</v>
      </c>
      <c r="S8122" s="2">
        <v>3.27</v>
      </c>
      <c r="T8122" s="2">
        <v>3.27</v>
      </c>
      <c r="U8122" s="2">
        <v>3.23</v>
      </c>
      <c r="V8122" s="2">
        <v>3.26</v>
      </c>
      <c r="W8122" s="2">
        <v>3.25</v>
      </c>
      <c r="X8122">
        <v>31</v>
      </c>
      <c r="Y8122">
        <v>31</v>
      </c>
      <c r="Z8122">
        <v>31</v>
      </c>
      <c r="AA8122">
        <v>31</v>
      </c>
      <c r="AB8122">
        <v>31</v>
      </c>
      <c r="AC8122">
        <v>36</v>
      </c>
      <c r="AD8122">
        <v>1</v>
      </c>
      <c r="AE8122">
        <v>0</v>
      </c>
      <c r="AF8122">
        <v>0</v>
      </c>
      <c r="AG8122">
        <v>0</v>
      </c>
      <c r="AH8122">
        <v>0</v>
      </c>
      <c r="AI8122" t="s">
        <v>9180</v>
      </c>
      <c r="AJ8122" t="s">
        <v>9176</v>
      </c>
      <c r="AK8122">
        <v>0</v>
      </c>
    </row>
    <row r="8123" spans="1:37" x14ac:dyDescent="0.25">
      <c r="A8123" t="s">
        <v>37</v>
      </c>
      <c r="B8123" t="s">
        <v>38</v>
      </c>
      <c r="C8123">
        <v>-1</v>
      </c>
      <c r="D8123">
        <v>14.03</v>
      </c>
      <c r="E8123">
        <v>100</v>
      </c>
      <c r="F8123">
        <v>72</v>
      </c>
      <c r="G8123">
        <v>52.06</v>
      </c>
      <c r="H8123" s="2">
        <v>3.21</v>
      </c>
      <c r="I8123" s="2">
        <v>3.26</v>
      </c>
      <c r="J8123" s="2">
        <v>3.26</v>
      </c>
      <c r="K8123" s="2">
        <v>3.26</v>
      </c>
      <c r="L8123" s="2">
        <v>3.26</v>
      </c>
      <c r="M8123" s="2">
        <v>3.25</v>
      </c>
      <c r="N8123" s="2">
        <v>3.26</v>
      </c>
      <c r="O8123" s="2">
        <v>3.27</v>
      </c>
      <c r="P8123" s="2">
        <v>3.24</v>
      </c>
      <c r="Q8123" s="2">
        <v>3.26</v>
      </c>
      <c r="R8123" s="2">
        <v>3.25</v>
      </c>
      <c r="S8123" s="2">
        <v>3.27</v>
      </c>
      <c r="T8123" s="2">
        <v>3.27</v>
      </c>
      <c r="U8123" s="2">
        <v>3.23</v>
      </c>
      <c r="V8123" s="2">
        <v>3.26</v>
      </c>
      <c r="W8123" s="2">
        <v>3.25</v>
      </c>
      <c r="X8123">
        <v>31</v>
      </c>
      <c r="Y8123">
        <v>31</v>
      </c>
      <c r="Z8123">
        <v>31</v>
      </c>
      <c r="AA8123">
        <v>31</v>
      </c>
      <c r="AB8123">
        <v>31</v>
      </c>
      <c r="AC8123">
        <v>36</v>
      </c>
      <c r="AD8123">
        <v>1</v>
      </c>
      <c r="AE8123">
        <v>0</v>
      </c>
      <c r="AF8123">
        <v>0</v>
      </c>
      <c r="AG8123">
        <v>0</v>
      </c>
      <c r="AH8123">
        <v>0</v>
      </c>
      <c r="AI8123" t="s">
        <v>9181</v>
      </c>
      <c r="AJ8123" t="s">
        <v>9176</v>
      </c>
      <c r="AK8123">
        <v>0</v>
      </c>
    </row>
    <row r="8124" spans="1:37" x14ac:dyDescent="0.25">
      <c r="A8124" t="s">
        <v>37</v>
      </c>
      <c r="B8124" t="s">
        <v>38</v>
      </c>
      <c r="C8124">
        <v>-1</v>
      </c>
      <c r="D8124">
        <v>14.03</v>
      </c>
      <c r="E8124">
        <v>100</v>
      </c>
      <c r="F8124">
        <v>72</v>
      </c>
      <c r="G8124">
        <v>52.06</v>
      </c>
      <c r="H8124" s="2">
        <v>3.21</v>
      </c>
      <c r="I8124" s="2">
        <v>3.26</v>
      </c>
      <c r="J8124" s="2">
        <v>3.26</v>
      </c>
      <c r="K8124" s="2">
        <v>3.26</v>
      </c>
      <c r="L8124" s="2">
        <v>3.26</v>
      </c>
      <c r="M8124" s="2">
        <v>3.25</v>
      </c>
      <c r="N8124" s="2">
        <v>3.26</v>
      </c>
      <c r="O8124" s="2">
        <v>3.27</v>
      </c>
      <c r="P8124" s="2">
        <v>3.24</v>
      </c>
      <c r="Q8124" s="2">
        <v>3.26</v>
      </c>
      <c r="R8124" s="2">
        <v>3.25</v>
      </c>
      <c r="S8124" s="2">
        <v>3.27</v>
      </c>
      <c r="T8124" s="2">
        <v>3.27</v>
      </c>
      <c r="U8124" s="2">
        <v>3.23</v>
      </c>
      <c r="V8124" s="2">
        <v>3.26</v>
      </c>
      <c r="W8124" s="2">
        <v>3.25</v>
      </c>
      <c r="X8124">
        <v>31</v>
      </c>
      <c r="Y8124">
        <v>31</v>
      </c>
      <c r="Z8124">
        <v>31</v>
      </c>
      <c r="AA8124">
        <v>31</v>
      </c>
      <c r="AB8124">
        <v>31</v>
      </c>
      <c r="AC8124">
        <v>36</v>
      </c>
      <c r="AD8124">
        <v>1</v>
      </c>
      <c r="AE8124">
        <v>0</v>
      </c>
      <c r="AF8124">
        <v>0</v>
      </c>
      <c r="AG8124">
        <v>0</v>
      </c>
      <c r="AH8124">
        <v>0</v>
      </c>
      <c r="AI8124" t="s">
        <v>9182</v>
      </c>
      <c r="AJ8124" t="s">
        <v>9176</v>
      </c>
      <c r="AK8124">
        <v>0</v>
      </c>
    </row>
    <row r="8125" spans="1:37" x14ac:dyDescent="0.25">
      <c r="A8125" t="s">
        <v>37</v>
      </c>
      <c r="B8125" t="s">
        <v>38</v>
      </c>
      <c r="C8125">
        <v>-1</v>
      </c>
      <c r="D8125">
        <v>14.03</v>
      </c>
      <c r="E8125">
        <v>100</v>
      </c>
      <c r="F8125">
        <v>72</v>
      </c>
      <c r="G8125">
        <v>52.06</v>
      </c>
      <c r="H8125" s="2">
        <v>3.21</v>
      </c>
      <c r="I8125" s="2">
        <v>3.26</v>
      </c>
      <c r="J8125" s="2">
        <v>3.26</v>
      </c>
      <c r="K8125" s="2">
        <v>3.26</v>
      </c>
      <c r="L8125" s="2">
        <v>3.26</v>
      </c>
      <c r="M8125" s="2">
        <v>3.26</v>
      </c>
      <c r="N8125" s="2">
        <v>3.25</v>
      </c>
      <c r="O8125" s="2">
        <v>3.27</v>
      </c>
      <c r="P8125" s="2">
        <v>3.24</v>
      </c>
      <c r="Q8125" s="2">
        <v>3.26</v>
      </c>
      <c r="R8125" s="2">
        <v>3.25</v>
      </c>
      <c r="S8125" s="2">
        <v>3.27</v>
      </c>
      <c r="T8125" s="2">
        <v>3.27</v>
      </c>
      <c r="U8125" s="2">
        <v>3.25</v>
      </c>
      <c r="V8125" s="2">
        <v>3.24</v>
      </c>
      <c r="W8125" s="2">
        <v>3.25</v>
      </c>
      <c r="X8125">
        <v>31</v>
      </c>
      <c r="Y8125">
        <v>31</v>
      </c>
      <c r="Z8125">
        <v>31</v>
      </c>
      <c r="AA8125">
        <v>31</v>
      </c>
      <c r="AB8125">
        <v>31</v>
      </c>
      <c r="AC8125">
        <v>36</v>
      </c>
      <c r="AD8125">
        <v>1</v>
      </c>
      <c r="AE8125">
        <v>0</v>
      </c>
      <c r="AF8125">
        <v>0</v>
      </c>
      <c r="AG8125">
        <v>0</v>
      </c>
      <c r="AH8125">
        <v>0</v>
      </c>
      <c r="AI8125" t="s">
        <v>9183</v>
      </c>
      <c r="AJ8125" t="s">
        <v>9176</v>
      </c>
      <c r="AK8125">
        <v>0</v>
      </c>
    </row>
    <row r="8126" spans="1:37" x14ac:dyDescent="0.25">
      <c r="A8126" t="s">
        <v>37</v>
      </c>
      <c r="B8126" t="s">
        <v>38</v>
      </c>
      <c r="C8126">
        <v>-1</v>
      </c>
      <c r="D8126">
        <v>14.03</v>
      </c>
      <c r="E8126">
        <v>100</v>
      </c>
      <c r="F8126">
        <v>72</v>
      </c>
      <c r="G8126">
        <v>52.08</v>
      </c>
      <c r="H8126" s="2">
        <v>3.21</v>
      </c>
      <c r="I8126" s="2">
        <v>3.26</v>
      </c>
      <c r="J8126" s="2">
        <v>3.26</v>
      </c>
      <c r="K8126" s="2">
        <v>3.26</v>
      </c>
      <c r="L8126" s="2">
        <v>3.26</v>
      </c>
      <c r="M8126" s="2">
        <v>3.26</v>
      </c>
      <c r="N8126" s="2">
        <v>3.25</v>
      </c>
      <c r="O8126" s="2">
        <v>3.27</v>
      </c>
      <c r="P8126" s="2">
        <v>3.26</v>
      </c>
      <c r="Q8126" s="2">
        <v>3.25</v>
      </c>
      <c r="R8126" s="2">
        <v>3.27</v>
      </c>
      <c r="S8126" s="2">
        <v>3.25</v>
      </c>
      <c r="T8126" s="2">
        <v>3.27</v>
      </c>
      <c r="U8126" s="2">
        <v>3.25</v>
      </c>
      <c r="V8126" s="2">
        <v>3.26</v>
      </c>
      <c r="W8126" s="2">
        <v>3.25</v>
      </c>
      <c r="X8126">
        <v>31</v>
      </c>
      <c r="Y8126">
        <v>31</v>
      </c>
      <c r="Z8126">
        <v>31</v>
      </c>
      <c r="AA8126">
        <v>31</v>
      </c>
      <c r="AB8126">
        <v>31</v>
      </c>
      <c r="AC8126">
        <v>36</v>
      </c>
      <c r="AD8126">
        <v>1</v>
      </c>
      <c r="AE8126">
        <v>0</v>
      </c>
      <c r="AF8126">
        <v>0</v>
      </c>
      <c r="AG8126">
        <v>0</v>
      </c>
      <c r="AH8126">
        <v>0</v>
      </c>
      <c r="AI8126" t="s">
        <v>9184</v>
      </c>
      <c r="AJ8126" t="s">
        <v>9185</v>
      </c>
      <c r="AK8126">
        <v>0</v>
      </c>
    </row>
    <row r="8127" spans="1:37" x14ac:dyDescent="0.25">
      <c r="A8127" t="s">
        <v>37</v>
      </c>
      <c r="B8127" t="s">
        <v>38</v>
      </c>
      <c r="C8127">
        <v>-1</v>
      </c>
      <c r="D8127">
        <v>14.03</v>
      </c>
      <c r="E8127">
        <v>100</v>
      </c>
      <c r="F8127">
        <v>72</v>
      </c>
      <c r="G8127">
        <v>52.08</v>
      </c>
      <c r="H8127" s="2">
        <v>3.21</v>
      </c>
      <c r="I8127" s="2">
        <v>3.26</v>
      </c>
      <c r="J8127" s="2">
        <v>3.26</v>
      </c>
      <c r="K8127" s="2">
        <v>3.26</v>
      </c>
      <c r="L8127" s="2">
        <v>3.26</v>
      </c>
      <c r="M8127" s="2">
        <v>3.26</v>
      </c>
      <c r="N8127" s="2">
        <v>3.25</v>
      </c>
      <c r="O8127" s="2">
        <v>3.27</v>
      </c>
      <c r="P8127" s="2">
        <v>3.26</v>
      </c>
      <c r="Q8127" s="2">
        <v>3.25</v>
      </c>
      <c r="R8127" s="2">
        <v>3.27</v>
      </c>
      <c r="S8127" s="2">
        <v>3.25</v>
      </c>
      <c r="T8127" s="2">
        <v>3.27</v>
      </c>
      <c r="U8127" s="2">
        <v>3.25</v>
      </c>
      <c r="V8127" s="2">
        <v>3.26</v>
      </c>
      <c r="W8127" s="2">
        <v>3.25</v>
      </c>
      <c r="X8127">
        <v>31</v>
      </c>
      <c r="Y8127">
        <v>31</v>
      </c>
      <c r="Z8127">
        <v>31</v>
      </c>
      <c r="AA8127">
        <v>31</v>
      </c>
      <c r="AB8127">
        <v>31</v>
      </c>
      <c r="AC8127">
        <v>36</v>
      </c>
      <c r="AD8127">
        <v>1</v>
      </c>
      <c r="AE8127">
        <v>0</v>
      </c>
      <c r="AF8127">
        <v>0</v>
      </c>
      <c r="AG8127">
        <v>0</v>
      </c>
      <c r="AH8127">
        <v>0</v>
      </c>
      <c r="AI8127" t="s">
        <v>9186</v>
      </c>
      <c r="AJ8127" t="s">
        <v>9185</v>
      </c>
      <c r="AK8127">
        <v>0</v>
      </c>
    </row>
    <row r="8128" spans="1:37" x14ac:dyDescent="0.25">
      <c r="A8128" t="s">
        <v>37</v>
      </c>
      <c r="B8128" t="s">
        <v>38</v>
      </c>
      <c r="C8128">
        <v>-1</v>
      </c>
      <c r="D8128">
        <v>14.03</v>
      </c>
      <c r="E8128">
        <v>100</v>
      </c>
      <c r="F8128">
        <v>72</v>
      </c>
      <c r="G8128">
        <v>52.08</v>
      </c>
      <c r="H8128" s="2">
        <v>3.21</v>
      </c>
      <c r="I8128" s="2">
        <v>3.26</v>
      </c>
      <c r="J8128" s="2">
        <v>3.26</v>
      </c>
      <c r="K8128" s="2">
        <v>3.26</v>
      </c>
      <c r="L8128" s="2">
        <v>3.26</v>
      </c>
      <c r="M8128" s="2">
        <v>3.26</v>
      </c>
      <c r="N8128" s="2">
        <v>3.25</v>
      </c>
      <c r="O8128" s="2">
        <v>3.27</v>
      </c>
      <c r="P8128" s="2">
        <v>3.26</v>
      </c>
      <c r="Q8128" s="2">
        <v>3.25</v>
      </c>
      <c r="R8128" s="2">
        <v>3.27</v>
      </c>
      <c r="S8128" s="2">
        <v>3.25</v>
      </c>
      <c r="T8128" s="2">
        <v>3.27</v>
      </c>
      <c r="U8128" s="2">
        <v>3.25</v>
      </c>
      <c r="V8128" s="2">
        <v>3.24</v>
      </c>
      <c r="W8128" s="2">
        <v>3.27</v>
      </c>
      <c r="X8128">
        <v>31</v>
      </c>
      <c r="Y8128">
        <v>31</v>
      </c>
      <c r="Z8128">
        <v>31</v>
      </c>
      <c r="AA8128">
        <v>31</v>
      </c>
      <c r="AB8128">
        <v>31</v>
      </c>
      <c r="AC8128">
        <v>36</v>
      </c>
      <c r="AD8128">
        <v>1</v>
      </c>
      <c r="AE8128">
        <v>0</v>
      </c>
      <c r="AF8128">
        <v>0</v>
      </c>
      <c r="AG8128">
        <v>0</v>
      </c>
      <c r="AH8128">
        <v>0</v>
      </c>
      <c r="AI8128" t="s">
        <v>9187</v>
      </c>
      <c r="AJ8128" t="s">
        <v>9185</v>
      </c>
      <c r="AK8128">
        <v>0</v>
      </c>
    </row>
    <row r="8129" spans="1:37" x14ac:dyDescent="0.25">
      <c r="A8129" t="s">
        <v>37</v>
      </c>
      <c r="B8129" t="s">
        <v>38</v>
      </c>
      <c r="C8129">
        <v>-1</v>
      </c>
      <c r="D8129">
        <v>14.17</v>
      </c>
      <c r="E8129">
        <v>100</v>
      </c>
      <c r="F8129">
        <v>72</v>
      </c>
      <c r="G8129">
        <v>52.08</v>
      </c>
      <c r="H8129" s="2">
        <v>3.21</v>
      </c>
      <c r="I8129" s="2">
        <v>3.26</v>
      </c>
      <c r="J8129" s="2">
        <v>3.26</v>
      </c>
      <c r="K8129" s="2">
        <v>3.26</v>
      </c>
      <c r="L8129" s="2">
        <v>3.26</v>
      </c>
      <c r="M8129" s="2">
        <v>3.26</v>
      </c>
      <c r="N8129" s="2">
        <v>3.25</v>
      </c>
      <c r="O8129" s="2">
        <v>3.27</v>
      </c>
      <c r="P8129" s="2">
        <v>3.26</v>
      </c>
      <c r="Q8129" s="2">
        <v>3.25</v>
      </c>
      <c r="R8129" s="2">
        <v>3.27</v>
      </c>
      <c r="S8129" s="2">
        <v>3.25</v>
      </c>
      <c r="T8129" s="2">
        <v>3.27</v>
      </c>
      <c r="U8129" s="2">
        <v>3.25</v>
      </c>
      <c r="V8129" s="2">
        <v>3.26</v>
      </c>
      <c r="W8129" s="2">
        <v>3.25</v>
      </c>
      <c r="X8129">
        <v>31</v>
      </c>
      <c r="Y8129">
        <v>31</v>
      </c>
      <c r="Z8129">
        <v>31</v>
      </c>
      <c r="AA8129">
        <v>31</v>
      </c>
      <c r="AB8129">
        <v>31</v>
      </c>
      <c r="AC8129">
        <v>36</v>
      </c>
      <c r="AD8129">
        <v>1</v>
      </c>
      <c r="AE8129">
        <v>0</v>
      </c>
      <c r="AF8129">
        <v>0</v>
      </c>
      <c r="AG8129">
        <v>0</v>
      </c>
      <c r="AH8129">
        <v>0</v>
      </c>
      <c r="AI8129" t="s">
        <v>9188</v>
      </c>
      <c r="AJ8129" t="s">
        <v>9185</v>
      </c>
      <c r="AK8129">
        <v>0</v>
      </c>
    </row>
    <row r="8130" spans="1:37" x14ac:dyDescent="0.25">
      <c r="A8130" t="s">
        <v>37</v>
      </c>
      <c r="B8130" t="s">
        <v>38</v>
      </c>
      <c r="C8130">
        <v>-1</v>
      </c>
      <c r="D8130">
        <v>14.03</v>
      </c>
      <c r="E8130">
        <v>100</v>
      </c>
      <c r="F8130">
        <v>72</v>
      </c>
      <c r="G8130">
        <v>52.08</v>
      </c>
      <c r="H8130" s="2">
        <v>3.21</v>
      </c>
      <c r="I8130" s="2">
        <v>3.26</v>
      </c>
      <c r="J8130" s="2">
        <v>3.26</v>
      </c>
      <c r="K8130" s="2">
        <v>3.26</v>
      </c>
      <c r="L8130" s="2">
        <v>3.26</v>
      </c>
      <c r="M8130" s="2">
        <v>3.26</v>
      </c>
      <c r="N8130" s="2">
        <v>3.26</v>
      </c>
      <c r="O8130" s="2">
        <v>3.27</v>
      </c>
      <c r="P8130" s="2">
        <v>3.24</v>
      </c>
      <c r="Q8130" s="2">
        <v>3.26</v>
      </c>
      <c r="R8130" s="2">
        <v>3.26</v>
      </c>
      <c r="S8130" s="2">
        <v>3.25</v>
      </c>
      <c r="T8130" s="2">
        <v>3.27</v>
      </c>
      <c r="U8130" s="2">
        <v>3.25</v>
      </c>
      <c r="V8130" s="2">
        <v>3.26</v>
      </c>
      <c r="W8130" s="2">
        <v>3.25</v>
      </c>
      <c r="X8130">
        <v>31</v>
      </c>
      <c r="Y8130">
        <v>31</v>
      </c>
      <c r="Z8130">
        <v>31</v>
      </c>
      <c r="AA8130">
        <v>31</v>
      </c>
      <c r="AB8130">
        <v>31</v>
      </c>
      <c r="AC8130">
        <v>36</v>
      </c>
      <c r="AD8130">
        <v>1</v>
      </c>
      <c r="AE8130">
        <v>0</v>
      </c>
      <c r="AF8130">
        <v>0</v>
      </c>
      <c r="AG8130">
        <v>0</v>
      </c>
      <c r="AH8130">
        <v>0</v>
      </c>
      <c r="AI8130" t="s">
        <v>9189</v>
      </c>
      <c r="AJ8130" t="s">
        <v>9190</v>
      </c>
      <c r="AK8130">
        <v>0</v>
      </c>
    </row>
    <row r="8131" spans="1:37" x14ac:dyDescent="0.25">
      <c r="A8131" t="s">
        <v>37</v>
      </c>
      <c r="B8131" t="s">
        <v>38</v>
      </c>
      <c r="C8131">
        <v>-1</v>
      </c>
      <c r="D8131">
        <v>14.03</v>
      </c>
      <c r="E8131">
        <v>100</v>
      </c>
      <c r="F8131">
        <v>72</v>
      </c>
      <c r="G8131">
        <v>52.08</v>
      </c>
      <c r="H8131" s="2">
        <v>3.21</v>
      </c>
      <c r="I8131" s="2">
        <v>3.26</v>
      </c>
      <c r="J8131" s="2">
        <v>3.26</v>
      </c>
      <c r="K8131" s="2">
        <v>3.26</v>
      </c>
      <c r="L8131" s="2">
        <v>3.26</v>
      </c>
      <c r="M8131" s="2">
        <v>3.26</v>
      </c>
      <c r="N8131" s="2">
        <v>3.26</v>
      </c>
      <c r="O8131" s="2">
        <v>3.27</v>
      </c>
      <c r="P8131" s="2">
        <v>3.24</v>
      </c>
      <c r="Q8131" s="2">
        <v>3.25</v>
      </c>
      <c r="R8131" s="2">
        <v>3.27</v>
      </c>
      <c r="S8131" s="2">
        <v>3.25</v>
      </c>
      <c r="T8131" s="2">
        <v>3.27</v>
      </c>
      <c r="U8131" s="2">
        <v>3.25</v>
      </c>
      <c r="V8131" s="2">
        <v>3.26</v>
      </c>
      <c r="W8131" s="2">
        <v>3.25</v>
      </c>
      <c r="X8131">
        <v>31</v>
      </c>
      <c r="Y8131">
        <v>31</v>
      </c>
      <c r="Z8131">
        <v>31</v>
      </c>
      <c r="AA8131">
        <v>31</v>
      </c>
      <c r="AB8131">
        <v>31</v>
      </c>
      <c r="AC8131">
        <v>36</v>
      </c>
      <c r="AD8131">
        <v>1</v>
      </c>
      <c r="AE8131">
        <v>0</v>
      </c>
      <c r="AF8131">
        <v>0</v>
      </c>
      <c r="AG8131">
        <v>0</v>
      </c>
      <c r="AH8131">
        <v>0</v>
      </c>
      <c r="AI8131" t="s">
        <v>9191</v>
      </c>
      <c r="AJ8131" t="s">
        <v>9190</v>
      </c>
      <c r="AK8131">
        <v>0</v>
      </c>
    </row>
    <row r="8132" spans="1:37" x14ac:dyDescent="0.25">
      <c r="A8132" t="s">
        <v>37</v>
      </c>
      <c r="B8132" t="s">
        <v>38</v>
      </c>
      <c r="C8132">
        <v>-1</v>
      </c>
      <c r="D8132">
        <v>14.03</v>
      </c>
      <c r="E8132">
        <v>100</v>
      </c>
      <c r="F8132">
        <v>72</v>
      </c>
      <c r="G8132">
        <v>52.08</v>
      </c>
      <c r="H8132" s="2">
        <v>3.21</v>
      </c>
      <c r="I8132" s="2">
        <v>3.26</v>
      </c>
      <c r="J8132" s="2">
        <v>3.26</v>
      </c>
      <c r="K8132" s="2">
        <v>3.26</v>
      </c>
      <c r="L8132" s="2">
        <v>3.26</v>
      </c>
      <c r="M8132" s="2">
        <v>3.26</v>
      </c>
      <c r="N8132" s="2">
        <v>3.26</v>
      </c>
      <c r="O8132" s="2">
        <v>3.27</v>
      </c>
      <c r="P8132" s="2">
        <v>3.24</v>
      </c>
      <c r="Q8132" s="2">
        <v>3.26</v>
      </c>
      <c r="R8132" s="2">
        <v>3.26</v>
      </c>
      <c r="S8132" s="2">
        <v>3.25</v>
      </c>
      <c r="T8132" s="2">
        <v>3.27</v>
      </c>
      <c r="U8132" s="2">
        <v>3.25</v>
      </c>
      <c r="V8132" s="2">
        <v>3.26</v>
      </c>
      <c r="W8132" s="2">
        <v>3.25</v>
      </c>
      <c r="X8132">
        <v>31</v>
      </c>
      <c r="Y8132">
        <v>31</v>
      </c>
      <c r="Z8132">
        <v>31</v>
      </c>
      <c r="AA8132">
        <v>31</v>
      </c>
      <c r="AB8132">
        <v>31</v>
      </c>
      <c r="AC8132">
        <v>36</v>
      </c>
      <c r="AD8132">
        <v>1</v>
      </c>
      <c r="AE8132">
        <v>0</v>
      </c>
      <c r="AF8132">
        <v>0</v>
      </c>
      <c r="AG8132">
        <v>0</v>
      </c>
      <c r="AH8132">
        <v>0</v>
      </c>
      <c r="AI8132" t="s">
        <v>9192</v>
      </c>
      <c r="AJ8132" t="s">
        <v>9190</v>
      </c>
      <c r="AK8132">
        <v>0</v>
      </c>
    </row>
    <row r="8133" spans="1:37" x14ac:dyDescent="0.25">
      <c r="A8133" t="s">
        <v>37</v>
      </c>
      <c r="B8133" t="s">
        <v>38</v>
      </c>
      <c r="C8133">
        <v>-1</v>
      </c>
      <c r="D8133">
        <v>14.03</v>
      </c>
      <c r="E8133">
        <v>100</v>
      </c>
      <c r="F8133">
        <v>72</v>
      </c>
      <c r="G8133">
        <v>52.08</v>
      </c>
      <c r="H8133" s="2">
        <v>3.21</v>
      </c>
      <c r="I8133" s="2">
        <v>3.26</v>
      </c>
      <c r="J8133" s="2">
        <v>3.26</v>
      </c>
      <c r="K8133" s="2">
        <v>3.26</v>
      </c>
      <c r="L8133" s="2">
        <v>3.26</v>
      </c>
      <c r="M8133" s="2">
        <v>3.26</v>
      </c>
      <c r="N8133" s="2">
        <v>3.26</v>
      </c>
      <c r="O8133" s="2">
        <v>3.27</v>
      </c>
      <c r="P8133" s="2">
        <v>3.24</v>
      </c>
      <c r="Q8133" s="2">
        <v>3.26</v>
      </c>
      <c r="R8133" s="2">
        <v>3.26</v>
      </c>
      <c r="S8133" s="2">
        <v>3.27</v>
      </c>
      <c r="T8133" s="2">
        <v>3.27</v>
      </c>
      <c r="U8133" s="2">
        <v>3.23</v>
      </c>
      <c r="V8133" s="2">
        <v>3.26</v>
      </c>
      <c r="W8133" s="2">
        <v>3.25</v>
      </c>
      <c r="X8133">
        <v>31</v>
      </c>
      <c r="Y8133">
        <v>31</v>
      </c>
      <c r="Z8133">
        <v>31</v>
      </c>
      <c r="AA8133">
        <v>31</v>
      </c>
      <c r="AB8133">
        <v>31</v>
      </c>
      <c r="AC8133">
        <v>36</v>
      </c>
      <c r="AD8133">
        <v>1</v>
      </c>
      <c r="AE8133">
        <v>0</v>
      </c>
      <c r="AF8133">
        <v>0</v>
      </c>
      <c r="AG8133">
        <v>0</v>
      </c>
      <c r="AH8133">
        <v>0</v>
      </c>
      <c r="AI8133" t="s">
        <v>9193</v>
      </c>
      <c r="AJ8133" t="s">
        <v>9190</v>
      </c>
      <c r="AK8133">
        <v>0</v>
      </c>
    </row>
    <row r="8134" spans="1:37" x14ac:dyDescent="0.25">
      <c r="A8134" t="s">
        <v>37</v>
      </c>
      <c r="B8134" t="s">
        <v>38</v>
      </c>
      <c r="C8134">
        <v>-1</v>
      </c>
      <c r="D8134">
        <v>14.03</v>
      </c>
      <c r="E8134">
        <v>100</v>
      </c>
      <c r="F8134">
        <v>72</v>
      </c>
      <c r="G8134">
        <v>52.08</v>
      </c>
      <c r="H8134" s="2">
        <v>3.21</v>
      </c>
      <c r="I8134" s="2">
        <v>3.26</v>
      </c>
      <c r="J8134" s="2">
        <v>3.26</v>
      </c>
      <c r="K8134" s="2">
        <v>3.26</v>
      </c>
      <c r="L8134" s="2">
        <v>3.26</v>
      </c>
      <c r="M8134" s="2">
        <v>3.26</v>
      </c>
      <c r="N8134" s="2">
        <v>3.26</v>
      </c>
      <c r="O8134" s="2">
        <v>3.27</v>
      </c>
      <c r="P8134" s="2">
        <v>3.24</v>
      </c>
      <c r="Q8134" s="2">
        <v>3.26</v>
      </c>
      <c r="R8134" s="2">
        <v>3.26</v>
      </c>
      <c r="S8134" s="2">
        <v>3.27</v>
      </c>
      <c r="T8134" s="2">
        <v>3.27</v>
      </c>
      <c r="U8134" s="2">
        <v>3.23</v>
      </c>
      <c r="V8134" s="2">
        <v>3.26</v>
      </c>
      <c r="W8134" s="2">
        <v>3.25</v>
      </c>
      <c r="X8134">
        <v>31</v>
      </c>
      <c r="Y8134">
        <v>31</v>
      </c>
      <c r="Z8134">
        <v>31</v>
      </c>
      <c r="AA8134">
        <v>31</v>
      </c>
      <c r="AB8134">
        <v>31</v>
      </c>
      <c r="AC8134">
        <v>36</v>
      </c>
      <c r="AD8134">
        <v>1</v>
      </c>
      <c r="AE8134">
        <v>0</v>
      </c>
      <c r="AF8134">
        <v>0</v>
      </c>
      <c r="AG8134">
        <v>0</v>
      </c>
      <c r="AH8134">
        <v>0</v>
      </c>
      <c r="AI8134" t="s">
        <v>9194</v>
      </c>
      <c r="AJ8134" t="s">
        <v>9191</v>
      </c>
      <c r="AK8134">
        <v>0</v>
      </c>
    </row>
    <row r="8135" spans="1:37" x14ac:dyDescent="0.25">
      <c r="A8135" t="s">
        <v>37</v>
      </c>
      <c r="B8135" t="s">
        <v>38</v>
      </c>
      <c r="C8135">
        <v>-1</v>
      </c>
      <c r="D8135">
        <v>14.03</v>
      </c>
      <c r="E8135">
        <v>100</v>
      </c>
      <c r="F8135">
        <v>72</v>
      </c>
      <c r="G8135">
        <v>52.08</v>
      </c>
      <c r="H8135" s="2">
        <v>3.21</v>
      </c>
      <c r="I8135" s="2">
        <v>3.26</v>
      </c>
      <c r="J8135" s="2">
        <v>3.26</v>
      </c>
      <c r="K8135" s="2">
        <v>3.26</v>
      </c>
      <c r="L8135" s="2">
        <v>3.26</v>
      </c>
      <c r="M8135" s="2">
        <v>3.26</v>
      </c>
      <c r="N8135" s="2">
        <v>3.26</v>
      </c>
      <c r="O8135" s="2">
        <v>3.27</v>
      </c>
      <c r="P8135" s="2">
        <v>3.24</v>
      </c>
      <c r="Q8135" s="2">
        <v>3.26</v>
      </c>
      <c r="R8135" s="2">
        <v>3.26</v>
      </c>
      <c r="S8135" s="2">
        <v>3.27</v>
      </c>
      <c r="T8135" s="2">
        <v>3.25</v>
      </c>
      <c r="U8135" s="2">
        <v>3.25</v>
      </c>
      <c r="V8135" s="2">
        <v>3.26</v>
      </c>
      <c r="W8135" s="2">
        <v>3.25</v>
      </c>
      <c r="X8135">
        <v>31</v>
      </c>
      <c r="Y8135">
        <v>31</v>
      </c>
      <c r="Z8135">
        <v>31</v>
      </c>
      <c r="AA8135">
        <v>31</v>
      </c>
      <c r="AB8135">
        <v>31</v>
      </c>
      <c r="AC8135">
        <v>36</v>
      </c>
      <c r="AD8135">
        <v>1</v>
      </c>
      <c r="AE8135">
        <v>0</v>
      </c>
      <c r="AF8135">
        <v>0</v>
      </c>
      <c r="AG8135">
        <v>0</v>
      </c>
      <c r="AH8135">
        <v>0</v>
      </c>
      <c r="AI8135" t="s">
        <v>9195</v>
      </c>
      <c r="AJ8135" t="s">
        <v>9191</v>
      </c>
      <c r="AK8135">
        <v>0</v>
      </c>
    </row>
    <row r="8136" spans="1:37" x14ac:dyDescent="0.25">
      <c r="A8136" t="s">
        <v>37</v>
      </c>
      <c r="B8136" t="s">
        <v>38</v>
      </c>
      <c r="C8136">
        <v>-1</v>
      </c>
      <c r="D8136">
        <v>14.03</v>
      </c>
      <c r="E8136">
        <v>100</v>
      </c>
      <c r="F8136">
        <v>72</v>
      </c>
      <c r="G8136">
        <v>52.1</v>
      </c>
      <c r="H8136" s="2">
        <v>3.21</v>
      </c>
      <c r="I8136" s="2">
        <v>3.26</v>
      </c>
      <c r="J8136" s="2">
        <v>3.26</v>
      </c>
      <c r="K8136" s="2">
        <v>3.26</v>
      </c>
      <c r="L8136" s="2">
        <v>3.26</v>
      </c>
      <c r="M8136" s="2">
        <v>3.26</v>
      </c>
      <c r="N8136" s="2">
        <v>3.26</v>
      </c>
      <c r="O8136" s="2">
        <v>3.27</v>
      </c>
      <c r="P8136" s="2">
        <v>3.24</v>
      </c>
      <c r="Q8136" s="2">
        <v>3.26</v>
      </c>
      <c r="R8136" s="2">
        <v>3.26</v>
      </c>
      <c r="S8136" s="2">
        <v>3.27</v>
      </c>
      <c r="T8136" s="2">
        <v>3.27</v>
      </c>
      <c r="U8136" s="2">
        <v>3.25</v>
      </c>
      <c r="V8136" s="2">
        <v>3.24</v>
      </c>
      <c r="W8136" s="2">
        <v>3.27</v>
      </c>
      <c r="X8136">
        <v>31</v>
      </c>
      <c r="Y8136">
        <v>31</v>
      </c>
      <c r="Z8136">
        <v>31</v>
      </c>
      <c r="AA8136">
        <v>31</v>
      </c>
      <c r="AB8136">
        <v>31</v>
      </c>
      <c r="AC8136">
        <v>36</v>
      </c>
      <c r="AD8136">
        <v>1</v>
      </c>
      <c r="AE8136">
        <v>0</v>
      </c>
      <c r="AF8136">
        <v>0</v>
      </c>
      <c r="AG8136">
        <v>0</v>
      </c>
      <c r="AH8136">
        <v>0</v>
      </c>
      <c r="AI8136" t="s">
        <v>9196</v>
      </c>
      <c r="AJ8136" t="s">
        <v>9191</v>
      </c>
      <c r="AK8136">
        <v>0</v>
      </c>
    </row>
    <row r="8137" spans="1:37" x14ac:dyDescent="0.25">
      <c r="A8137" t="s">
        <v>37</v>
      </c>
      <c r="B8137" t="s">
        <v>38</v>
      </c>
      <c r="C8137">
        <v>-1</v>
      </c>
      <c r="D8137">
        <v>14.03</v>
      </c>
      <c r="E8137">
        <v>100</v>
      </c>
      <c r="F8137">
        <v>72</v>
      </c>
      <c r="G8137">
        <v>52.1</v>
      </c>
      <c r="H8137" s="2">
        <v>3.21</v>
      </c>
      <c r="I8137" s="2">
        <v>3.26</v>
      </c>
      <c r="J8137" s="2">
        <v>3.26</v>
      </c>
      <c r="K8137" s="2">
        <v>3.26</v>
      </c>
      <c r="L8137" s="2">
        <v>3.26</v>
      </c>
      <c r="M8137" s="2">
        <v>3.26</v>
      </c>
      <c r="N8137" s="2">
        <v>3.26</v>
      </c>
      <c r="O8137" s="2">
        <v>3.27</v>
      </c>
      <c r="P8137" s="2">
        <v>3.24</v>
      </c>
      <c r="Q8137" s="2">
        <v>3.26</v>
      </c>
      <c r="R8137" s="2">
        <v>3.27</v>
      </c>
      <c r="S8137" s="2">
        <v>3.25</v>
      </c>
      <c r="T8137" s="2">
        <v>3.27</v>
      </c>
      <c r="U8137" s="2">
        <v>3.25</v>
      </c>
      <c r="V8137" s="2">
        <v>3.24</v>
      </c>
      <c r="W8137" s="2">
        <v>3.27</v>
      </c>
      <c r="X8137">
        <v>31</v>
      </c>
      <c r="Y8137">
        <v>31</v>
      </c>
      <c r="Z8137">
        <v>31</v>
      </c>
      <c r="AA8137">
        <v>31</v>
      </c>
      <c r="AB8137">
        <v>31</v>
      </c>
      <c r="AC8137">
        <v>36</v>
      </c>
      <c r="AD8137">
        <v>1</v>
      </c>
      <c r="AE8137">
        <v>0</v>
      </c>
      <c r="AF8137">
        <v>0</v>
      </c>
      <c r="AG8137">
        <v>0</v>
      </c>
      <c r="AH8137">
        <v>0</v>
      </c>
      <c r="AI8137" t="s">
        <v>9197</v>
      </c>
      <c r="AJ8137" t="s">
        <v>9191</v>
      </c>
      <c r="AK8137">
        <v>0</v>
      </c>
    </row>
    <row r="8138" spans="1:37" x14ac:dyDescent="0.25">
      <c r="A8138" t="s">
        <v>37</v>
      </c>
      <c r="B8138" t="s">
        <v>38</v>
      </c>
      <c r="C8138">
        <v>-1</v>
      </c>
      <c r="D8138">
        <v>14.03</v>
      </c>
      <c r="E8138">
        <v>100</v>
      </c>
      <c r="F8138">
        <v>72</v>
      </c>
      <c r="G8138">
        <v>52.1</v>
      </c>
      <c r="H8138" s="2">
        <v>3.21</v>
      </c>
      <c r="I8138" s="2">
        <v>3.26</v>
      </c>
      <c r="J8138" s="2">
        <v>3.26</v>
      </c>
      <c r="K8138" s="2">
        <v>3.26</v>
      </c>
      <c r="L8138" s="2">
        <v>3.26</v>
      </c>
      <c r="M8138" s="2">
        <v>3.26</v>
      </c>
      <c r="N8138" s="2">
        <v>3.25</v>
      </c>
      <c r="O8138" s="2">
        <v>3.27</v>
      </c>
      <c r="P8138" s="2">
        <v>3.26</v>
      </c>
      <c r="Q8138" s="2">
        <v>3.25</v>
      </c>
      <c r="R8138" s="2">
        <v>3.27</v>
      </c>
      <c r="S8138" s="2">
        <v>3.25</v>
      </c>
      <c r="T8138" s="2">
        <v>3.27</v>
      </c>
      <c r="U8138" s="2">
        <v>3.25</v>
      </c>
      <c r="V8138" s="2">
        <v>3.26</v>
      </c>
      <c r="W8138" s="2">
        <v>3.26</v>
      </c>
      <c r="X8138">
        <v>31</v>
      </c>
      <c r="Y8138">
        <v>31</v>
      </c>
      <c r="Z8138">
        <v>31</v>
      </c>
      <c r="AA8138">
        <v>31</v>
      </c>
      <c r="AB8138">
        <v>31</v>
      </c>
      <c r="AC8138">
        <v>36</v>
      </c>
      <c r="AD8138">
        <v>1</v>
      </c>
      <c r="AE8138">
        <v>0</v>
      </c>
      <c r="AF8138">
        <v>0</v>
      </c>
      <c r="AG8138">
        <v>0</v>
      </c>
      <c r="AH8138">
        <v>0</v>
      </c>
      <c r="AI8138" t="s">
        <v>9198</v>
      </c>
      <c r="AJ8138" t="s">
        <v>9199</v>
      </c>
      <c r="AK8138">
        <v>0</v>
      </c>
    </row>
    <row r="8139" spans="1:37" x14ac:dyDescent="0.25">
      <c r="A8139" t="s">
        <v>37</v>
      </c>
      <c r="B8139" t="s">
        <v>38</v>
      </c>
      <c r="C8139">
        <v>-1</v>
      </c>
      <c r="D8139">
        <v>14.03</v>
      </c>
      <c r="E8139">
        <v>100</v>
      </c>
      <c r="F8139">
        <v>72</v>
      </c>
      <c r="G8139">
        <v>52.1</v>
      </c>
      <c r="H8139" s="2">
        <v>3.21</v>
      </c>
      <c r="I8139" s="2">
        <v>3.26</v>
      </c>
      <c r="J8139" s="2">
        <v>3.26</v>
      </c>
      <c r="K8139" s="2">
        <v>3.26</v>
      </c>
      <c r="L8139" s="2">
        <v>3.26</v>
      </c>
      <c r="M8139" s="2">
        <v>3.26</v>
      </c>
      <c r="N8139" s="2">
        <v>3.25</v>
      </c>
      <c r="O8139" s="2">
        <v>3.27</v>
      </c>
      <c r="P8139" s="2">
        <v>3.26</v>
      </c>
      <c r="Q8139" s="2">
        <v>3.25</v>
      </c>
      <c r="R8139" s="2">
        <v>3.27</v>
      </c>
      <c r="S8139" s="2">
        <v>3.25</v>
      </c>
      <c r="T8139" s="2">
        <v>3.27</v>
      </c>
      <c r="U8139" s="2">
        <v>3.25</v>
      </c>
      <c r="V8139" s="2">
        <v>3.26</v>
      </c>
      <c r="W8139" s="2">
        <v>3.26</v>
      </c>
      <c r="X8139">
        <v>31</v>
      </c>
      <c r="Y8139">
        <v>31</v>
      </c>
      <c r="Z8139">
        <v>31</v>
      </c>
      <c r="AA8139">
        <v>31</v>
      </c>
      <c r="AB8139">
        <v>31</v>
      </c>
      <c r="AC8139">
        <v>36</v>
      </c>
      <c r="AD8139">
        <v>1</v>
      </c>
      <c r="AE8139">
        <v>0</v>
      </c>
      <c r="AF8139">
        <v>0</v>
      </c>
      <c r="AG8139">
        <v>0</v>
      </c>
      <c r="AH8139">
        <v>0</v>
      </c>
      <c r="AI8139" t="s">
        <v>9200</v>
      </c>
      <c r="AJ8139" t="s">
        <v>9199</v>
      </c>
      <c r="AK8139">
        <v>0</v>
      </c>
    </row>
    <row r="8140" spans="1:37" x14ac:dyDescent="0.25">
      <c r="A8140" t="s">
        <v>37</v>
      </c>
      <c r="B8140" t="s">
        <v>38</v>
      </c>
      <c r="C8140">
        <v>-1</v>
      </c>
      <c r="D8140">
        <v>14.03</v>
      </c>
      <c r="E8140">
        <v>100</v>
      </c>
      <c r="F8140">
        <v>72</v>
      </c>
      <c r="G8140">
        <v>52.1</v>
      </c>
      <c r="H8140" s="2">
        <v>3.21</v>
      </c>
      <c r="I8140" s="2">
        <v>3.26</v>
      </c>
      <c r="J8140" s="2">
        <v>3.26</v>
      </c>
      <c r="K8140" s="2">
        <v>3.26</v>
      </c>
      <c r="L8140" s="2">
        <v>3.26</v>
      </c>
      <c r="M8140" s="2">
        <v>3.26</v>
      </c>
      <c r="N8140" s="2">
        <v>3.25</v>
      </c>
      <c r="O8140" s="2">
        <v>3.27</v>
      </c>
      <c r="P8140" s="2">
        <v>3.26</v>
      </c>
      <c r="Q8140" s="2">
        <v>3.25</v>
      </c>
      <c r="R8140" s="2">
        <v>3.27</v>
      </c>
      <c r="S8140" s="2">
        <v>3.25</v>
      </c>
      <c r="T8140" s="2">
        <v>3.27</v>
      </c>
      <c r="U8140" s="2">
        <v>3.25</v>
      </c>
      <c r="V8140" s="2">
        <v>3.26</v>
      </c>
      <c r="W8140" s="2">
        <v>3.26</v>
      </c>
      <c r="X8140">
        <v>31</v>
      </c>
      <c r="Y8140">
        <v>31</v>
      </c>
      <c r="Z8140">
        <v>31</v>
      </c>
      <c r="AA8140">
        <v>31</v>
      </c>
      <c r="AB8140">
        <v>31</v>
      </c>
      <c r="AC8140">
        <v>36</v>
      </c>
      <c r="AD8140">
        <v>1</v>
      </c>
      <c r="AE8140">
        <v>0</v>
      </c>
      <c r="AF8140">
        <v>0</v>
      </c>
      <c r="AG8140">
        <v>0</v>
      </c>
      <c r="AH8140">
        <v>0</v>
      </c>
      <c r="AI8140" t="s">
        <v>9201</v>
      </c>
      <c r="AJ8140" t="s">
        <v>9199</v>
      </c>
      <c r="AK8140">
        <v>0</v>
      </c>
    </row>
    <row r="8141" spans="1:37" x14ac:dyDescent="0.25">
      <c r="A8141" t="s">
        <v>37</v>
      </c>
      <c r="B8141" t="s">
        <v>38</v>
      </c>
      <c r="C8141">
        <v>-1</v>
      </c>
      <c r="D8141">
        <v>14.03</v>
      </c>
      <c r="E8141">
        <v>100</v>
      </c>
      <c r="F8141">
        <v>72</v>
      </c>
      <c r="G8141">
        <v>52.1</v>
      </c>
      <c r="H8141" s="2">
        <v>3.21</v>
      </c>
      <c r="I8141" s="2">
        <v>3.26</v>
      </c>
      <c r="J8141" s="2">
        <v>3.26</v>
      </c>
      <c r="K8141" s="2">
        <v>3.26</v>
      </c>
      <c r="L8141" s="2">
        <v>3.26</v>
      </c>
      <c r="M8141" s="2">
        <v>3.26</v>
      </c>
      <c r="N8141" s="2">
        <v>3.25</v>
      </c>
      <c r="O8141" s="2">
        <v>3.28</v>
      </c>
      <c r="P8141" s="2">
        <v>3.25</v>
      </c>
      <c r="Q8141" s="2">
        <v>3.25</v>
      </c>
      <c r="R8141" s="2">
        <v>3.27</v>
      </c>
      <c r="S8141" s="2">
        <v>3.25</v>
      </c>
      <c r="T8141" s="2">
        <v>3.27</v>
      </c>
      <c r="U8141" s="2">
        <v>3.25</v>
      </c>
      <c r="V8141" s="2">
        <v>3.26</v>
      </c>
      <c r="W8141" s="2">
        <v>3.26</v>
      </c>
      <c r="X8141">
        <v>31</v>
      </c>
      <c r="Y8141">
        <v>31</v>
      </c>
      <c r="Z8141">
        <v>31</v>
      </c>
      <c r="AA8141">
        <v>31</v>
      </c>
      <c r="AB8141">
        <v>31</v>
      </c>
      <c r="AC8141">
        <v>36</v>
      </c>
      <c r="AD8141">
        <v>1</v>
      </c>
      <c r="AE8141">
        <v>0</v>
      </c>
      <c r="AF8141">
        <v>0</v>
      </c>
      <c r="AG8141">
        <v>0</v>
      </c>
      <c r="AH8141">
        <v>0</v>
      </c>
      <c r="AI8141" t="s">
        <v>9202</v>
      </c>
      <c r="AJ8141" t="s">
        <v>9199</v>
      </c>
      <c r="AK8141">
        <v>0</v>
      </c>
    </row>
    <row r="8142" spans="1:37" x14ac:dyDescent="0.25">
      <c r="A8142" t="s">
        <v>37</v>
      </c>
      <c r="B8142" t="s">
        <v>38</v>
      </c>
      <c r="C8142">
        <v>-1</v>
      </c>
      <c r="D8142">
        <v>14.03</v>
      </c>
      <c r="E8142">
        <v>100</v>
      </c>
      <c r="F8142">
        <v>72</v>
      </c>
      <c r="G8142">
        <v>52.12</v>
      </c>
      <c r="H8142" s="2">
        <v>3.21</v>
      </c>
      <c r="I8142" s="2">
        <v>3.26</v>
      </c>
      <c r="J8142" s="2">
        <v>3.26</v>
      </c>
      <c r="K8142" s="2">
        <v>3.26</v>
      </c>
      <c r="L8142" s="2">
        <v>3.26</v>
      </c>
      <c r="M8142" s="2">
        <v>3.26</v>
      </c>
      <c r="N8142" s="2">
        <v>3.26</v>
      </c>
      <c r="O8142" s="2">
        <v>3.27</v>
      </c>
      <c r="P8142" s="2">
        <v>3.25</v>
      </c>
      <c r="Q8142" s="2">
        <v>3.27</v>
      </c>
      <c r="R8142" s="2">
        <v>3.27</v>
      </c>
      <c r="S8142" s="2">
        <v>3.26</v>
      </c>
      <c r="T8142" s="2">
        <v>3.27</v>
      </c>
      <c r="U8142" s="2">
        <v>3.25</v>
      </c>
      <c r="V8142" s="2">
        <v>3.26</v>
      </c>
      <c r="W8142" s="2">
        <v>3.26</v>
      </c>
      <c r="X8142">
        <v>31</v>
      </c>
      <c r="Y8142">
        <v>31</v>
      </c>
      <c r="Z8142">
        <v>31</v>
      </c>
      <c r="AA8142">
        <v>31</v>
      </c>
      <c r="AB8142">
        <v>31</v>
      </c>
      <c r="AC8142">
        <v>36</v>
      </c>
      <c r="AD8142">
        <v>1</v>
      </c>
      <c r="AE8142">
        <v>0</v>
      </c>
      <c r="AF8142">
        <v>0</v>
      </c>
      <c r="AG8142">
        <v>0</v>
      </c>
      <c r="AH8142">
        <v>0</v>
      </c>
      <c r="AI8142" t="s">
        <v>9203</v>
      </c>
      <c r="AJ8142" t="s">
        <v>9204</v>
      </c>
      <c r="AK8142">
        <v>0</v>
      </c>
    </row>
    <row r="8143" spans="1:37" x14ac:dyDescent="0.25">
      <c r="A8143" t="s">
        <v>37</v>
      </c>
      <c r="B8143" t="s">
        <v>38</v>
      </c>
      <c r="C8143">
        <v>-1</v>
      </c>
      <c r="D8143">
        <v>14.03</v>
      </c>
      <c r="E8143">
        <v>100</v>
      </c>
      <c r="F8143">
        <v>72</v>
      </c>
      <c r="G8143">
        <v>52.12</v>
      </c>
      <c r="H8143" s="2">
        <v>3.21</v>
      </c>
      <c r="I8143" s="2">
        <v>3.27</v>
      </c>
      <c r="J8143" s="2">
        <v>3.26</v>
      </c>
      <c r="K8143" s="2">
        <v>3.26</v>
      </c>
      <c r="L8143" s="2">
        <v>3.26</v>
      </c>
      <c r="M8143" s="2">
        <v>3.26</v>
      </c>
      <c r="N8143" s="2">
        <v>3.26</v>
      </c>
      <c r="O8143" s="2">
        <v>3.27</v>
      </c>
      <c r="P8143" s="2">
        <v>3.26</v>
      </c>
      <c r="Q8143" s="2">
        <v>3.25</v>
      </c>
      <c r="R8143" s="2">
        <v>3.27</v>
      </c>
      <c r="S8143" s="2">
        <v>3.26</v>
      </c>
      <c r="T8143" s="2">
        <v>3.27</v>
      </c>
      <c r="U8143" s="2">
        <v>3.25</v>
      </c>
      <c r="V8143" s="2">
        <v>3.26</v>
      </c>
      <c r="W8143" s="2">
        <v>3.26</v>
      </c>
      <c r="X8143">
        <v>31</v>
      </c>
      <c r="Y8143">
        <v>31</v>
      </c>
      <c r="Z8143">
        <v>31</v>
      </c>
      <c r="AA8143">
        <v>31</v>
      </c>
      <c r="AB8143">
        <v>31</v>
      </c>
      <c r="AC8143">
        <v>36</v>
      </c>
      <c r="AD8143">
        <v>1</v>
      </c>
      <c r="AE8143">
        <v>0</v>
      </c>
      <c r="AF8143">
        <v>0</v>
      </c>
      <c r="AG8143">
        <v>0</v>
      </c>
      <c r="AH8143">
        <v>0</v>
      </c>
      <c r="AI8143" t="s">
        <v>9205</v>
      </c>
      <c r="AJ8143" t="s">
        <v>9204</v>
      </c>
      <c r="AK8143">
        <v>0</v>
      </c>
    </row>
    <row r="8144" spans="1:37" x14ac:dyDescent="0.25">
      <c r="A8144" t="s">
        <v>37</v>
      </c>
      <c r="B8144" t="s">
        <v>38</v>
      </c>
      <c r="C8144">
        <v>-1</v>
      </c>
      <c r="D8144">
        <v>14.03</v>
      </c>
      <c r="E8144">
        <v>100</v>
      </c>
      <c r="F8144">
        <v>72</v>
      </c>
      <c r="G8144">
        <v>52.12</v>
      </c>
      <c r="H8144" s="2">
        <v>3.21</v>
      </c>
      <c r="I8144" s="2">
        <v>3.27</v>
      </c>
      <c r="J8144" s="2">
        <v>3.26</v>
      </c>
      <c r="K8144" s="2">
        <v>3.26</v>
      </c>
      <c r="L8144" s="2">
        <v>3.26</v>
      </c>
      <c r="M8144" s="2">
        <v>3.26</v>
      </c>
      <c r="N8144" s="2">
        <v>3.26</v>
      </c>
      <c r="O8144" s="2">
        <v>3.27</v>
      </c>
      <c r="P8144" s="2">
        <v>3.26</v>
      </c>
      <c r="Q8144" s="2">
        <v>3.25</v>
      </c>
      <c r="R8144" s="2">
        <v>3.27</v>
      </c>
      <c r="S8144" s="2">
        <v>3.26</v>
      </c>
      <c r="T8144" s="2">
        <v>3.27</v>
      </c>
      <c r="U8144" s="2">
        <v>3.25</v>
      </c>
      <c r="V8144" s="2">
        <v>3.26</v>
      </c>
      <c r="W8144" s="2">
        <v>3.26</v>
      </c>
      <c r="X8144">
        <v>31</v>
      </c>
      <c r="Y8144">
        <v>31</v>
      </c>
      <c r="Z8144">
        <v>31</v>
      </c>
      <c r="AA8144">
        <v>31</v>
      </c>
      <c r="AB8144">
        <v>31</v>
      </c>
      <c r="AC8144">
        <v>36</v>
      </c>
      <c r="AD8144">
        <v>1</v>
      </c>
      <c r="AE8144">
        <v>0</v>
      </c>
      <c r="AF8144">
        <v>0</v>
      </c>
      <c r="AG8144">
        <v>0</v>
      </c>
      <c r="AH8144">
        <v>0</v>
      </c>
      <c r="AI8144" t="s">
        <v>9206</v>
      </c>
      <c r="AJ8144" t="s">
        <v>9204</v>
      </c>
      <c r="AK8144">
        <v>0</v>
      </c>
    </row>
    <row r="8145" spans="1:37" x14ac:dyDescent="0.25">
      <c r="A8145" t="s">
        <v>37</v>
      </c>
      <c r="B8145" t="s">
        <v>38</v>
      </c>
      <c r="C8145">
        <v>-1</v>
      </c>
      <c r="D8145">
        <v>14.03</v>
      </c>
      <c r="E8145">
        <v>100</v>
      </c>
      <c r="F8145">
        <v>72</v>
      </c>
      <c r="G8145">
        <v>52.12</v>
      </c>
      <c r="H8145" s="2">
        <v>3.21</v>
      </c>
      <c r="I8145" s="2">
        <v>3.27</v>
      </c>
      <c r="J8145" s="2">
        <v>3.26</v>
      </c>
      <c r="K8145" s="2">
        <v>3.26</v>
      </c>
      <c r="L8145" s="2">
        <v>3.26</v>
      </c>
      <c r="M8145" s="2">
        <v>3.26</v>
      </c>
      <c r="N8145" s="2">
        <v>3.26</v>
      </c>
      <c r="O8145" s="2">
        <v>3.27</v>
      </c>
      <c r="P8145" s="2">
        <v>3.26</v>
      </c>
      <c r="Q8145" s="2">
        <v>3.25</v>
      </c>
      <c r="R8145" s="2">
        <v>3.27</v>
      </c>
      <c r="S8145" s="2">
        <v>3.26</v>
      </c>
      <c r="T8145" s="2">
        <v>3.27</v>
      </c>
      <c r="U8145" s="2">
        <v>3.25</v>
      </c>
      <c r="V8145" s="2">
        <v>3.26</v>
      </c>
      <c r="W8145" s="2">
        <v>3.26</v>
      </c>
      <c r="X8145">
        <v>31</v>
      </c>
      <c r="Y8145">
        <v>31</v>
      </c>
      <c r="Z8145">
        <v>31</v>
      </c>
      <c r="AA8145">
        <v>31</v>
      </c>
      <c r="AB8145">
        <v>31</v>
      </c>
      <c r="AC8145">
        <v>36</v>
      </c>
      <c r="AD8145">
        <v>1</v>
      </c>
      <c r="AE8145">
        <v>0</v>
      </c>
      <c r="AF8145">
        <v>0</v>
      </c>
      <c r="AG8145">
        <v>0</v>
      </c>
      <c r="AH8145">
        <v>0</v>
      </c>
      <c r="AI8145" t="s">
        <v>9207</v>
      </c>
      <c r="AJ8145" t="s">
        <v>9204</v>
      </c>
      <c r="AK8145">
        <v>0</v>
      </c>
    </row>
    <row r="8146" spans="1:37" x14ac:dyDescent="0.25">
      <c r="A8146" t="s">
        <v>37</v>
      </c>
      <c r="B8146" t="s">
        <v>38</v>
      </c>
      <c r="C8146">
        <v>-1</v>
      </c>
      <c r="D8146">
        <v>14.03</v>
      </c>
      <c r="E8146">
        <v>100</v>
      </c>
      <c r="F8146">
        <v>72</v>
      </c>
      <c r="G8146">
        <v>52.12</v>
      </c>
      <c r="H8146" s="2">
        <v>3.21</v>
      </c>
      <c r="I8146" s="2">
        <v>3.27</v>
      </c>
      <c r="J8146" s="2">
        <v>3.26</v>
      </c>
      <c r="K8146" s="2">
        <v>3.26</v>
      </c>
      <c r="L8146" s="2">
        <v>3.26</v>
      </c>
      <c r="M8146" s="2">
        <v>3.26</v>
      </c>
      <c r="N8146" s="2">
        <v>3.26</v>
      </c>
      <c r="O8146" s="2">
        <v>3.27</v>
      </c>
      <c r="P8146" s="2">
        <v>3.26</v>
      </c>
      <c r="Q8146" s="2">
        <v>3.25</v>
      </c>
      <c r="R8146" s="2">
        <v>3.27</v>
      </c>
      <c r="S8146" s="2">
        <v>3.26</v>
      </c>
      <c r="T8146" s="2">
        <v>3.27</v>
      </c>
      <c r="U8146" s="2">
        <v>3.25</v>
      </c>
      <c r="V8146" s="2">
        <v>3.26</v>
      </c>
      <c r="W8146" s="2">
        <v>3.26</v>
      </c>
      <c r="X8146">
        <v>31</v>
      </c>
      <c r="Y8146">
        <v>31</v>
      </c>
      <c r="Z8146">
        <v>31</v>
      </c>
      <c r="AA8146">
        <v>31</v>
      </c>
      <c r="AB8146">
        <v>31</v>
      </c>
      <c r="AC8146">
        <v>36</v>
      </c>
      <c r="AD8146">
        <v>1</v>
      </c>
      <c r="AE8146">
        <v>0</v>
      </c>
      <c r="AF8146">
        <v>0</v>
      </c>
      <c r="AG8146">
        <v>0</v>
      </c>
      <c r="AH8146">
        <v>0</v>
      </c>
      <c r="AI8146" t="s">
        <v>9208</v>
      </c>
      <c r="AJ8146" t="s">
        <v>9205</v>
      </c>
      <c r="AK8146">
        <v>0</v>
      </c>
    </row>
    <row r="8147" spans="1:37" x14ac:dyDescent="0.25">
      <c r="A8147" t="s">
        <v>37</v>
      </c>
      <c r="B8147" t="s">
        <v>38</v>
      </c>
      <c r="C8147">
        <v>-1</v>
      </c>
      <c r="D8147">
        <v>14.03</v>
      </c>
      <c r="E8147">
        <v>100</v>
      </c>
      <c r="F8147">
        <v>72</v>
      </c>
      <c r="G8147">
        <v>52.12</v>
      </c>
      <c r="H8147" s="2">
        <v>3.21</v>
      </c>
      <c r="I8147" s="2">
        <v>3.27</v>
      </c>
      <c r="J8147" s="2">
        <v>3.26</v>
      </c>
      <c r="K8147" s="2">
        <v>3.26</v>
      </c>
      <c r="L8147" s="2">
        <v>3.26</v>
      </c>
      <c r="M8147" s="2">
        <v>3.26</v>
      </c>
      <c r="N8147" s="2">
        <v>3.25</v>
      </c>
      <c r="O8147" s="2">
        <v>3.27</v>
      </c>
      <c r="P8147" s="2">
        <v>3.26</v>
      </c>
      <c r="Q8147" s="2">
        <v>3.25</v>
      </c>
      <c r="R8147" s="2">
        <v>3.27</v>
      </c>
      <c r="S8147" s="2">
        <v>3.26</v>
      </c>
      <c r="T8147" s="2">
        <v>3.27</v>
      </c>
      <c r="U8147" s="2">
        <v>3.25</v>
      </c>
      <c r="V8147" s="2">
        <v>3.26</v>
      </c>
      <c r="W8147" s="2">
        <v>3.26</v>
      </c>
      <c r="X8147">
        <v>31</v>
      </c>
      <c r="Y8147">
        <v>31</v>
      </c>
      <c r="Z8147">
        <v>31</v>
      </c>
      <c r="AA8147">
        <v>31</v>
      </c>
      <c r="AB8147">
        <v>31</v>
      </c>
      <c r="AC8147">
        <v>36</v>
      </c>
      <c r="AD8147">
        <v>1</v>
      </c>
      <c r="AE8147">
        <v>0</v>
      </c>
      <c r="AF8147">
        <v>0</v>
      </c>
      <c r="AG8147">
        <v>0</v>
      </c>
      <c r="AH8147">
        <v>0</v>
      </c>
      <c r="AI8147" t="s">
        <v>9209</v>
      </c>
      <c r="AJ8147" t="s">
        <v>9205</v>
      </c>
      <c r="AK8147">
        <v>0</v>
      </c>
    </row>
    <row r="8148" spans="1:37" x14ac:dyDescent="0.25">
      <c r="A8148" t="s">
        <v>37</v>
      </c>
      <c r="B8148" t="s">
        <v>38</v>
      </c>
      <c r="C8148">
        <v>-1</v>
      </c>
      <c r="D8148">
        <v>14.03</v>
      </c>
      <c r="E8148">
        <v>100</v>
      </c>
      <c r="F8148">
        <v>72</v>
      </c>
      <c r="G8148">
        <v>52.12</v>
      </c>
      <c r="H8148" s="2">
        <v>3.21</v>
      </c>
      <c r="I8148" s="2">
        <v>3.27</v>
      </c>
      <c r="J8148" s="2">
        <v>3.26</v>
      </c>
      <c r="K8148" s="2">
        <v>3.26</v>
      </c>
      <c r="L8148" s="2">
        <v>3.26</v>
      </c>
      <c r="M8148" s="2">
        <v>3.26</v>
      </c>
      <c r="N8148" s="2">
        <v>3.26</v>
      </c>
      <c r="O8148" s="2">
        <v>3.27</v>
      </c>
      <c r="P8148" s="2">
        <v>3.26</v>
      </c>
      <c r="Q8148" s="2">
        <v>3.25</v>
      </c>
      <c r="R8148" s="2">
        <v>3.27</v>
      </c>
      <c r="S8148" s="2">
        <v>3.26</v>
      </c>
      <c r="T8148" s="2">
        <v>3.27</v>
      </c>
      <c r="U8148" s="2">
        <v>3.25</v>
      </c>
      <c r="V8148" s="2">
        <v>3.26</v>
      </c>
      <c r="W8148" s="2">
        <v>3.26</v>
      </c>
      <c r="X8148">
        <v>31</v>
      </c>
      <c r="Y8148">
        <v>31</v>
      </c>
      <c r="Z8148">
        <v>31</v>
      </c>
      <c r="AA8148">
        <v>31</v>
      </c>
      <c r="AB8148">
        <v>31</v>
      </c>
      <c r="AC8148">
        <v>36</v>
      </c>
      <c r="AD8148">
        <v>1</v>
      </c>
      <c r="AE8148">
        <v>0</v>
      </c>
      <c r="AF8148">
        <v>0</v>
      </c>
      <c r="AG8148">
        <v>0</v>
      </c>
      <c r="AH8148">
        <v>0</v>
      </c>
      <c r="AI8148" t="s">
        <v>9210</v>
      </c>
      <c r="AJ8148" t="s">
        <v>9205</v>
      </c>
      <c r="AK8148">
        <v>0</v>
      </c>
    </row>
    <row r="8149" spans="1:37" x14ac:dyDescent="0.25">
      <c r="A8149" t="s">
        <v>37</v>
      </c>
      <c r="B8149" t="s">
        <v>38</v>
      </c>
      <c r="C8149">
        <v>-1</v>
      </c>
      <c r="D8149">
        <v>14.03</v>
      </c>
      <c r="E8149">
        <v>100</v>
      </c>
      <c r="F8149">
        <v>72</v>
      </c>
      <c r="G8149">
        <v>52.12</v>
      </c>
      <c r="H8149" s="2">
        <v>3.21</v>
      </c>
      <c r="I8149" s="2">
        <v>3.27</v>
      </c>
      <c r="J8149" s="2">
        <v>3.26</v>
      </c>
      <c r="K8149" s="2">
        <v>3.26</v>
      </c>
      <c r="L8149" s="2">
        <v>3.26</v>
      </c>
      <c r="M8149" s="2">
        <v>3.26</v>
      </c>
      <c r="N8149" s="2">
        <v>3.25</v>
      </c>
      <c r="O8149" s="2">
        <v>3.28</v>
      </c>
      <c r="P8149" s="2">
        <v>3.25</v>
      </c>
      <c r="Q8149" s="2">
        <v>3.25</v>
      </c>
      <c r="R8149" s="2">
        <v>3.27</v>
      </c>
      <c r="S8149" s="2">
        <v>3.26</v>
      </c>
      <c r="T8149" s="2">
        <v>3.27</v>
      </c>
      <c r="U8149" s="2">
        <v>3.25</v>
      </c>
      <c r="V8149" s="2">
        <v>3.26</v>
      </c>
      <c r="W8149" s="2">
        <v>3.26</v>
      </c>
      <c r="X8149">
        <v>31</v>
      </c>
      <c r="Y8149">
        <v>31</v>
      </c>
      <c r="Z8149">
        <v>31</v>
      </c>
      <c r="AA8149">
        <v>31</v>
      </c>
      <c r="AB8149">
        <v>31</v>
      </c>
      <c r="AC8149">
        <v>36</v>
      </c>
      <c r="AD8149">
        <v>1</v>
      </c>
      <c r="AE8149">
        <v>0</v>
      </c>
      <c r="AF8149">
        <v>0</v>
      </c>
      <c r="AG8149">
        <v>0</v>
      </c>
      <c r="AH8149">
        <v>0</v>
      </c>
      <c r="AI8149" t="s">
        <v>9211</v>
      </c>
      <c r="AJ8149" t="s">
        <v>9205</v>
      </c>
      <c r="AK8149">
        <v>0</v>
      </c>
    </row>
    <row r="8150" spans="1:37" x14ac:dyDescent="0.25">
      <c r="A8150" t="s">
        <v>37</v>
      </c>
      <c r="B8150" t="s">
        <v>38</v>
      </c>
      <c r="C8150">
        <v>-1</v>
      </c>
      <c r="D8150">
        <v>14.03</v>
      </c>
      <c r="E8150">
        <v>100</v>
      </c>
      <c r="F8150">
        <v>72</v>
      </c>
      <c r="G8150">
        <v>52.14</v>
      </c>
      <c r="H8150" s="2">
        <v>3.21</v>
      </c>
      <c r="I8150" s="2">
        <v>3.27</v>
      </c>
      <c r="J8150" s="2">
        <v>3.26</v>
      </c>
      <c r="K8150" s="2">
        <v>3.26</v>
      </c>
      <c r="L8150" s="2">
        <v>3.26</v>
      </c>
      <c r="M8150" s="2">
        <v>3.26</v>
      </c>
      <c r="N8150" s="2">
        <v>3.25</v>
      </c>
      <c r="O8150" s="2">
        <v>3.28</v>
      </c>
      <c r="P8150" s="2">
        <v>3.25</v>
      </c>
      <c r="Q8150" s="2">
        <v>3.25</v>
      </c>
      <c r="R8150" s="2">
        <v>3.27</v>
      </c>
      <c r="S8150" s="2">
        <v>3.26</v>
      </c>
      <c r="T8150" s="2">
        <v>3.27</v>
      </c>
      <c r="U8150" s="2">
        <v>3.25</v>
      </c>
      <c r="V8150" s="2">
        <v>3.26</v>
      </c>
      <c r="W8150" s="2">
        <v>3.28</v>
      </c>
      <c r="X8150">
        <v>31</v>
      </c>
      <c r="Y8150">
        <v>31</v>
      </c>
      <c r="Z8150">
        <v>31</v>
      </c>
      <c r="AA8150">
        <v>31</v>
      </c>
      <c r="AB8150">
        <v>31</v>
      </c>
      <c r="AC8150">
        <v>36</v>
      </c>
      <c r="AD8150">
        <v>1</v>
      </c>
      <c r="AE8150">
        <v>0</v>
      </c>
      <c r="AF8150">
        <v>0</v>
      </c>
      <c r="AG8150">
        <v>0</v>
      </c>
      <c r="AH8150">
        <v>0</v>
      </c>
      <c r="AI8150" t="s">
        <v>9212</v>
      </c>
      <c r="AJ8150" t="s">
        <v>9213</v>
      </c>
      <c r="AK8150">
        <v>0</v>
      </c>
    </row>
    <row r="8151" spans="1:37" x14ac:dyDescent="0.25">
      <c r="A8151" t="s">
        <v>37</v>
      </c>
      <c r="B8151" t="s">
        <v>38</v>
      </c>
      <c r="C8151">
        <v>-1</v>
      </c>
      <c r="D8151">
        <v>14.03</v>
      </c>
      <c r="E8151">
        <v>100</v>
      </c>
      <c r="F8151">
        <v>72</v>
      </c>
      <c r="G8151">
        <v>52.14</v>
      </c>
      <c r="H8151" s="2">
        <v>3.21</v>
      </c>
      <c r="I8151" s="2">
        <v>3.27</v>
      </c>
      <c r="J8151" s="2">
        <v>3.26</v>
      </c>
      <c r="K8151" s="2">
        <v>3.26</v>
      </c>
      <c r="L8151" s="2">
        <v>3.26</v>
      </c>
      <c r="M8151" s="2">
        <v>3.26</v>
      </c>
      <c r="N8151" s="2">
        <v>3.26</v>
      </c>
      <c r="O8151" s="2">
        <v>3.27</v>
      </c>
      <c r="P8151" s="2">
        <v>3.25</v>
      </c>
      <c r="Q8151" s="2">
        <v>3.25</v>
      </c>
      <c r="R8151" s="2">
        <v>3.27</v>
      </c>
      <c r="S8151" s="2">
        <v>3.26</v>
      </c>
      <c r="T8151" s="2">
        <v>3.27</v>
      </c>
      <c r="U8151" s="2">
        <v>3.25</v>
      </c>
      <c r="V8151" s="2">
        <v>3.26</v>
      </c>
      <c r="W8151" s="2">
        <v>3.28</v>
      </c>
      <c r="X8151">
        <v>31</v>
      </c>
      <c r="Y8151">
        <v>31</v>
      </c>
      <c r="Z8151">
        <v>31</v>
      </c>
      <c r="AA8151">
        <v>31</v>
      </c>
      <c r="AB8151">
        <v>31</v>
      </c>
      <c r="AC8151">
        <v>36</v>
      </c>
      <c r="AD8151">
        <v>1</v>
      </c>
      <c r="AE8151">
        <v>0</v>
      </c>
      <c r="AF8151">
        <v>0</v>
      </c>
      <c r="AG8151">
        <v>0</v>
      </c>
      <c r="AH8151">
        <v>0</v>
      </c>
      <c r="AI8151" t="s">
        <v>9214</v>
      </c>
      <c r="AJ8151" t="s">
        <v>9213</v>
      </c>
      <c r="AK8151">
        <v>0</v>
      </c>
    </row>
    <row r="8152" spans="1:37" x14ac:dyDescent="0.25">
      <c r="A8152" t="s">
        <v>37</v>
      </c>
      <c r="B8152" t="s">
        <v>38</v>
      </c>
      <c r="C8152">
        <v>-1</v>
      </c>
      <c r="D8152">
        <v>14.03</v>
      </c>
      <c r="E8152">
        <v>100</v>
      </c>
      <c r="F8152">
        <v>72</v>
      </c>
      <c r="G8152">
        <v>52.14</v>
      </c>
      <c r="H8152" s="2">
        <v>3.21</v>
      </c>
      <c r="I8152" s="2">
        <v>3.27</v>
      </c>
      <c r="J8152" s="2">
        <v>3.26</v>
      </c>
      <c r="K8152" s="2">
        <v>3.26</v>
      </c>
      <c r="L8152" s="2">
        <v>3.26</v>
      </c>
      <c r="M8152" s="2">
        <v>3.26</v>
      </c>
      <c r="N8152" s="2">
        <v>3.26</v>
      </c>
      <c r="O8152" s="2">
        <v>3.27</v>
      </c>
      <c r="P8152" s="2">
        <v>3.25</v>
      </c>
      <c r="Q8152" s="2">
        <v>3.25</v>
      </c>
      <c r="R8152" s="2">
        <v>3.27</v>
      </c>
      <c r="S8152" s="2">
        <v>3.26</v>
      </c>
      <c r="T8152" s="2">
        <v>3.27</v>
      </c>
      <c r="U8152" s="2">
        <v>3.27</v>
      </c>
      <c r="V8152" s="2">
        <v>3.25</v>
      </c>
      <c r="W8152" s="2">
        <v>3.28</v>
      </c>
      <c r="X8152">
        <v>31</v>
      </c>
      <c r="Y8152">
        <v>31</v>
      </c>
      <c r="Z8152">
        <v>31</v>
      </c>
      <c r="AA8152">
        <v>31</v>
      </c>
      <c r="AB8152">
        <v>31</v>
      </c>
      <c r="AC8152">
        <v>36</v>
      </c>
      <c r="AD8152">
        <v>1</v>
      </c>
      <c r="AE8152">
        <v>0</v>
      </c>
      <c r="AF8152">
        <v>0</v>
      </c>
      <c r="AG8152">
        <v>0</v>
      </c>
      <c r="AH8152">
        <v>0</v>
      </c>
      <c r="AI8152" t="s">
        <v>9215</v>
      </c>
      <c r="AJ8152" t="s">
        <v>9213</v>
      </c>
      <c r="AK8152">
        <v>0</v>
      </c>
    </row>
    <row r="8153" spans="1:37" x14ac:dyDescent="0.25">
      <c r="A8153" t="s">
        <v>37</v>
      </c>
      <c r="B8153" t="s">
        <v>38</v>
      </c>
      <c r="C8153">
        <v>-1</v>
      </c>
      <c r="D8153">
        <v>14.03</v>
      </c>
      <c r="E8153">
        <v>100</v>
      </c>
      <c r="F8153">
        <v>72</v>
      </c>
      <c r="G8153">
        <v>52.14</v>
      </c>
      <c r="H8153" s="2">
        <v>3.21</v>
      </c>
      <c r="I8153" s="2">
        <v>3.27</v>
      </c>
      <c r="J8153" s="2">
        <v>3.26</v>
      </c>
      <c r="K8153" s="2">
        <v>3.26</v>
      </c>
      <c r="L8153" s="2">
        <v>3.26</v>
      </c>
      <c r="M8153" s="2">
        <v>3.26</v>
      </c>
      <c r="N8153" s="2">
        <v>3.26</v>
      </c>
      <c r="O8153" s="2">
        <v>3.27</v>
      </c>
      <c r="P8153" s="2">
        <v>3.25</v>
      </c>
      <c r="Q8153" s="2">
        <v>3.25</v>
      </c>
      <c r="R8153" s="2">
        <v>3.27</v>
      </c>
      <c r="S8153" s="2">
        <v>3.27</v>
      </c>
      <c r="T8153" s="2">
        <v>3.25</v>
      </c>
      <c r="U8153" s="2">
        <v>3.27</v>
      </c>
      <c r="V8153" s="2">
        <v>3.25</v>
      </c>
      <c r="W8153" s="2">
        <v>3.28</v>
      </c>
      <c r="X8153">
        <v>31</v>
      </c>
      <c r="Y8153">
        <v>31</v>
      </c>
      <c r="Z8153">
        <v>31</v>
      </c>
      <c r="AA8153">
        <v>31</v>
      </c>
      <c r="AB8153">
        <v>31</v>
      </c>
      <c r="AC8153">
        <v>36</v>
      </c>
      <c r="AD8153">
        <v>1</v>
      </c>
      <c r="AE8153">
        <v>0</v>
      </c>
      <c r="AF8153">
        <v>0</v>
      </c>
      <c r="AG8153">
        <v>0</v>
      </c>
      <c r="AH8153">
        <v>0</v>
      </c>
      <c r="AI8153" t="s">
        <v>9216</v>
      </c>
      <c r="AJ8153" t="s">
        <v>9213</v>
      </c>
      <c r="AK8153">
        <v>0</v>
      </c>
    </row>
    <row r="8154" spans="1:37" x14ac:dyDescent="0.25">
      <c r="A8154" t="s">
        <v>37</v>
      </c>
      <c r="B8154" t="s">
        <v>38</v>
      </c>
      <c r="C8154">
        <v>-1</v>
      </c>
      <c r="D8154">
        <v>14.03</v>
      </c>
      <c r="E8154">
        <v>100</v>
      </c>
      <c r="F8154">
        <v>72</v>
      </c>
      <c r="G8154">
        <v>52.14</v>
      </c>
      <c r="H8154" s="2">
        <v>3.21</v>
      </c>
      <c r="I8154" s="2">
        <v>3.26</v>
      </c>
      <c r="J8154" s="2">
        <v>3.26</v>
      </c>
      <c r="K8154" s="2">
        <v>3.26</v>
      </c>
      <c r="L8154" s="2">
        <v>3.26</v>
      </c>
      <c r="M8154" s="2">
        <v>3.26</v>
      </c>
      <c r="N8154" s="2">
        <v>3.26</v>
      </c>
      <c r="O8154" s="2">
        <v>3.27</v>
      </c>
      <c r="P8154" s="2">
        <v>3.25</v>
      </c>
      <c r="Q8154" s="2">
        <v>3.27</v>
      </c>
      <c r="R8154" s="2">
        <v>3.27</v>
      </c>
      <c r="S8154" s="2">
        <v>3.26</v>
      </c>
      <c r="T8154" s="2">
        <v>3.27</v>
      </c>
      <c r="U8154" s="2">
        <v>3.26</v>
      </c>
      <c r="V8154" s="2">
        <v>3.26</v>
      </c>
      <c r="W8154" s="2">
        <v>3.26</v>
      </c>
      <c r="X8154">
        <v>31</v>
      </c>
      <c r="Y8154">
        <v>31</v>
      </c>
      <c r="Z8154">
        <v>31</v>
      </c>
      <c r="AA8154">
        <v>31</v>
      </c>
      <c r="AB8154">
        <v>31</v>
      </c>
      <c r="AC8154">
        <v>36</v>
      </c>
      <c r="AD8154">
        <v>1</v>
      </c>
      <c r="AE8154">
        <v>0</v>
      </c>
      <c r="AF8154">
        <v>0</v>
      </c>
      <c r="AG8154">
        <v>0</v>
      </c>
      <c r="AH8154">
        <v>0</v>
      </c>
      <c r="AI8154" t="s">
        <v>9217</v>
      </c>
      <c r="AJ8154" t="s">
        <v>9218</v>
      </c>
      <c r="AK8154">
        <v>0</v>
      </c>
    </row>
    <row r="8155" spans="1:37" x14ac:dyDescent="0.25">
      <c r="A8155" t="s">
        <v>37</v>
      </c>
      <c r="B8155" t="s">
        <v>38</v>
      </c>
      <c r="C8155">
        <v>-1</v>
      </c>
      <c r="D8155">
        <v>14.03</v>
      </c>
      <c r="E8155">
        <v>100</v>
      </c>
      <c r="F8155">
        <v>72</v>
      </c>
      <c r="G8155">
        <v>52.14</v>
      </c>
      <c r="H8155" s="2">
        <v>3.21</v>
      </c>
      <c r="I8155" s="2">
        <v>3.26</v>
      </c>
      <c r="J8155" s="2">
        <v>3.26</v>
      </c>
      <c r="K8155" s="2">
        <v>3.26</v>
      </c>
      <c r="L8155" s="2">
        <v>3.26</v>
      </c>
      <c r="M8155" s="2">
        <v>3.26</v>
      </c>
      <c r="N8155" s="2">
        <v>3.26</v>
      </c>
      <c r="O8155" s="2">
        <v>3.27</v>
      </c>
      <c r="P8155" s="2">
        <v>3.26</v>
      </c>
      <c r="Q8155" s="2">
        <v>3.26</v>
      </c>
      <c r="R8155" s="2">
        <v>3.27</v>
      </c>
      <c r="S8155" s="2">
        <v>3.26</v>
      </c>
      <c r="T8155" s="2">
        <v>3.27</v>
      </c>
      <c r="U8155" s="2">
        <v>3.26</v>
      </c>
      <c r="V8155" s="2">
        <v>3.26</v>
      </c>
      <c r="W8155" s="2">
        <v>3.26</v>
      </c>
      <c r="X8155">
        <v>31</v>
      </c>
      <c r="Y8155">
        <v>31</v>
      </c>
      <c r="Z8155">
        <v>31</v>
      </c>
      <c r="AA8155">
        <v>31</v>
      </c>
      <c r="AB8155">
        <v>31</v>
      </c>
      <c r="AC8155">
        <v>36</v>
      </c>
      <c r="AD8155">
        <v>1</v>
      </c>
      <c r="AE8155">
        <v>0</v>
      </c>
      <c r="AF8155">
        <v>0</v>
      </c>
      <c r="AG8155">
        <v>0</v>
      </c>
      <c r="AH8155">
        <v>0</v>
      </c>
      <c r="AI8155" t="s">
        <v>9219</v>
      </c>
      <c r="AJ8155" t="s">
        <v>9218</v>
      </c>
      <c r="AK8155">
        <v>0</v>
      </c>
    </row>
    <row r="8156" spans="1:37" x14ac:dyDescent="0.25">
      <c r="A8156" t="s">
        <v>37</v>
      </c>
      <c r="B8156" t="s">
        <v>38</v>
      </c>
      <c r="C8156">
        <v>-1</v>
      </c>
      <c r="D8156">
        <v>14.03</v>
      </c>
      <c r="E8156">
        <v>100</v>
      </c>
      <c r="F8156">
        <v>72</v>
      </c>
      <c r="G8156">
        <v>52.14</v>
      </c>
      <c r="H8156" s="2">
        <v>3.21</v>
      </c>
      <c r="I8156" s="2">
        <v>3.26</v>
      </c>
      <c r="J8156" s="2">
        <v>3.26</v>
      </c>
      <c r="K8156" s="2">
        <v>3.26</v>
      </c>
      <c r="L8156" s="2">
        <v>3.26</v>
      </c>
      <c r="M8156" s="2">
        <v>3.26</v>
      </c>
      <c r="N8156" s="2">
        <v>3.26</v>
      </c>
      <c r="O8156" s="2">
        <v>3.27</v>
      </c>
      <c r="P8156" s="2">
        <v>3.26</v>
      </c>
      <c r="Q8156" s="2">
        <v>3.26</v>
      </c>
      <c r="R8156" s="2">
        <v>3.27</v>
      </c>
      <c r="S8156" s="2">
        <v>3.26</v>
      </c>
      <c r="T8156" s="2">
        <v>3.27</v>
      </c>
      <c r="U8156" s="2">
        <v>3.26</v>
      </c>
      <c r="V8156" s="2">
        <v>3.26</v>
      </c>
      <c r="W8156" s="2">
        <v>3.26</v>
      </c>
      <c r="X8156">
        <v>31</v>
      </c>
      <c r="Y8156">
        <v>31</v>
      </c>
      <c r="Z8156">
        <v>31</v>
      </c>
      <c r="AA8156">
        <v>31</v>
      </c>
      <c r="AB8156">
        <v>31</v>
      </c>
      <c r="AC8156">
        <v>36</v>
      </c>
      <c r="AD8156">
        <v>1</v>
      </c>
      <c r="AE8156">
        <v>0</v>
      </c>
      <c r="AF8156">
        <v>0</v>
      </c>
      <c r="AG8156">
        <v>0</v>
      </c>
      <c r="AH8156">
        <v>0</v>
      </c>
      <c r="AI8156" t="s">
        <v>9220</v>
      </c>
      <c r="AJ8156" t="s">
        <v>9218</v>
      </c>
      <c r="AK8156">
        <v>0</v>
      </c>
    </row>
    <row r="8157" spans="1:37" x14ac:dyDescent="0.25">
      <c r="A8157" t="s">
        <v>37</v>
      </c>
      <c r="B8157" t="s">
        <v>38</v>
      </c>
      <c r="C8157">
        <v>-1</v>
      </c>
      <c r="D8157">
        <v>14.03</v>
      </c>
      <c r="E8157">
        <v>100</v>
      </c>
      <c r="F8157">
        <v>72</v>
      </c>
      <c r="G8157">
        <v>52.14</v>
      </c>
      <c r="H8157" s="2">
        <v>3.21</v>
      </c>
      <c r="I8157" s="2">
        <v>3.26</v>
      </c>
      <c r="J8157" s="2">
        <v>3.26</v>
      </c>
      <c r="K8157" s="2">
        <v>3.26</v>
      </c>
      <c r="L8157" s="2">
        <v>3.26</v>
      </c>
      <c r="M8157" s="2">
        <v>3.26</v>
      </c>
      <c r="N8157" s="2">
        <v>3.26</v>
      </c>
      <c r="O8157" s="2">
        <v>3.27</v>
      </c>
      <c r="P8157" s="2">
        <v>3.26</v>
      </c>
      <c r="Q8157" s="2">
        <v>3.26</v>
      </c>
      <c r="R8157" s="2">
        <v>3.27</v>
      </c>
      <c r="S8157" s="2">
        <v>3.26</v>
      </c>
      <c r="T8157" s="2">
        <v>3.27</v>
      </c>
      <c r="U8157" s="2">
        <v>3.26</v>
      </c>
      <c r="V8157" s="2">
        <v>3.26</v>
      </c>
      <c r="W8157" s="2">
        <v>3.26</v>
      </c>
      <c r="X8157">
        <v>31</v>
      </c>
      <c r="Y8157">
        <v>31</v>
      </c>
      <c r="Z8157">
        <v>31</v>
      </c>
      <c r="AA8157">
        <v>31</v>
      </c>
      <c r="AB8157">
        <v>31</v>
      </c>
      <c r="AC8157">
        <v>36</v>
      </c>
      <c r="AD8157">
        <v>1</v>
      </c>
      <c r="AE8157">
        <v>0</v>
      </c>
      <c r="AF8157">
        <v>0</v>
      </c>
      <c r="AG8157">
        <v>0</v>
      </c>
      <c r="AH8157">
        <v>0</v>
      </c>
      <c r="AI8157" t="s">
        <v>9221</v>
      </c>
      <c r="AJ8157" t="s">
        <v>9218</v>
      </c>
      <c r="AK8157">
        <v>0</v>
      </c>
    </row>
    <row r="8158" spans="1:37" x14ac:dyDescent="0.25">
      <c r="A8158" t="s">
        <v>37</v>
      </c>
      <c r="B8158" t="s">
        <v>38</v>
      </c>
      <c r="C8158">
        <v>-1</v>
      </c>
      <c r="D8158">
        <v>14.03</v>
      </c>
      <c r="E8158">
        <v>100</v>
      </c>
      <c r="F8158">
        <v>72</v>
      </c>
      <c r="G8158">
        <v>52.14</v>
      </c>
      <c r="H8158" s="2">
        <v>3.21</v>
      </c>
      <c r="I8158" s="2">
        <v>3.26</v>
      </c>
      <c r="J8158" s="2">
        <v>3.26</v>
      </c>
      <c r="K8158" s="2">
        <v>3.26</v>
      </c>
      <c r="L8158" s="2">
        <v>3.26</v>
      </c>
      <c r="M8158" s="2">
        <v>3.26</v>
      </c>
      <c r="N8158" s="2">
        <v>3.26</v>
      </c>
      <c r="O8158" s="2">
        <v>3.27</v>
      </c>
      <c r="P8158" s="2">
        <v>3.26</v>
      </c>
      <c r="Q8158" s="2">
        <v>3.26</v>
      </c>
      <c r="R8158" s="2">
        <v>3.27</v>
      </c>
      <c r="S8158" s="2">
        <v>3.26</v>
      </c>
      <c r="T8158" s="2">
        <v>3.27</v>
      </c>
      <c r="U8158" s="2">
        <v>3.26</v>
      </c>
      <c r="V8158" s="2">
        <v>3.26</v>
      </c>
      <c r="W8158" s="2">
        <v>3.26</v>
      </c>
      <c r="X8158">
        <v>31</v>
      </c>
      <c r="Y8158">
        <v>31</v>
      </c>
      <c r="Z8158">
        <v>31</v>
      </c>
      <c r="AA8158">
        <v>31</v>
      </c>
      <c r="AB8158">
        <v>31</v>
      </c>
      <c r="AC8158">
        <v>36</v>
      </c>
      <c r="AD8158">
        <v>1</v>
      </c>
      <c r="AE8158">
        <v>0</v>
      </c>
      <c r="AF8158">
        <v>0</v>
      </c>
      <c r="AG8158">
        <v>0</v>
      </c>
      <c r="AH8158">
        <v>0</v>
      </c>
      <c r="AI8158" t="s">
        <v>9222</v>
      </c>
      <c r="AJ8158" t="s">
        <v>9223</v>
      </c>
      <c r="AK8158">
        <v>0</v>
      </c>
    </row>
    <row r="8159" spans="1:37" x14ac:dyDescent="0.25">
      <c r="A8159" t="s">
        <v>37</v>
      </c>
      <c r="B8159" t="s">
        <v>38</v>
      </c>
      <c r="C8159">
        <v>-1</v>
      </c>
      <c r="D8159">
        <v>14.03</v>
      </c>
      <c r="E8159">
        <v>100</v>
      </c>
      <c r="F8159">
        <v>72</v>
      </c>
      <c r="G8159">
        <v>52.16</v>
      </c>
      <c r="H8159" s="2">
        <v>3.21</v>
      </c>
      <c r="I8159" s="2">
        <v>3.27</v>
      </c>
      <c r="J8159" s="2">
        <v>3.26</v>
      </c>
      <c r="K8159" s="2">
        <v>3.26</v>
      </c>
      <c r="L8159" s="2">
        <v>3.26</v>
      </c>
      <c r="M8159" s="2">
        <v>3.26</v>
      </c>
      <c r="N8159" s="2">
        <v>3.26</v>
      </c>
      <c r="O8159" s="2">
        <v>3.27</v>
      </c>
      <c r="P8159" s="2">
        <v>3.26</v>
      </c>
      <c r="Q8159" s="2">
        <v>3.26</v>
      </c>
      <c r="R8159" s="2">
        <v>3.27</v>
      </c>
      <c r="S8159" s="2">
        <v>3.26</v>
      </c>
      <c r="T8159" s="2">
        <v>3.27</v>
      </c>
      <c r="U8159" s="2">
        <v>3.26</v>
      </c>
      <c r="V8159" s="2">
        <v>3.26</v>
      </c>
      <c r="W8159" s="2">
        <v>3.28</v>
      </c>
      <c r="X8159">
        <v>31</v>
      </c>
      <c r="Y8159">
        <v>31</v>
      </c>
      <c r="Z8159">
        <v>31</v>
      </c>
      <c r="AA8159">
        <v>31</v>
      </c>
      <c r="AB8159">
        <v>31</v>
      </c>
      <c r="AC8159">
        <v>36</v>
      </c>
      <c r="AD8159">
        <v>1</v>
      </c>
      <c r="AE8159">
        <v>0</v>
      </c>
      <c r="AF8159">
        <v>0</v>
      </c>
      <c r="AG8159">
        <v>0</v>
      </c>
      <c r="AH8159">
        <v>0</v>
      </c>
      <c r="AI8159" t="s">
        <v>9224</v>
      </c>
      <c r="AJ8159" t="s">
        <v>9223</v>
      </c>
      <c r="AK8159">
        <v>0</v>
      </c>
    </row>
    <row r="8160" spans="1:37" x14ac:dyDescent="0.25">
      <c r="A8160" t="s">
        <v>37</v>
      </c>
      <c r="B8160" t="s">
        <v>38</v>
      </c>
      <c r="C8160">
        <v>-1</v>
      </c>
      <c r="D8160">
        <v>14.03</v>
      </c>
      <c r="E8160">
        <v>100</v>
      </c>
      <c r="F8160">
        <v>72</v>
      </c>
      <c r="G8160">
        <v>52.16</v>
      </c>
      <c r="H8160" s="2">
        <v>3.21</v>
      </c>
      <c r="I8160" s="2">
        <v>3.27</v>
      </c>
      <c r="J8160" s="2">
        <v>3.26</v>
      </c>
      <c r="K8160" s="2">
        <v>3.26</v>
      </c>
      <c r="L8160" s="2">
        <v>3.26</v>
      </c>
      <c r="M8160" s="2">
        <v>3.27</v>
      </c>
      <c r="N8160" s="2">
        <v>3.26</v>
      </c>
      <c r="O8160" s="2">
        <v>3.27</v>
      </c>
      <c r="P8160" s="2">
        <v>3.26</v>
      </c>
      <c r="Q8160" s="2">
        <v>3.26</v>
      </c>
      <c r="R8160" s="2">
        <v>3.27</v>
      </c>
      <c r="S8160" s="2">
        <v>3.26</v>
      </c>
      <c r="T8160" s="2">
        <v>3.27</v>
      </c>
      <c r="U8160" s="2">
        <v>3.26</v>
      </c>
      <c r="V8160" s="2">
        <v>3.26</v>
      </c>
      <c r="W8160" s="2">
        <v>3.28</v>
      </c>
      <c r="X8160">
        <v>31</v>
      </c>
      <c r="Y8160">
        <v>31</v>
      </c>
      <c r="Z8160">
        <v>31</v>
      </c>
      <c r="AA8160">
        <v>31</v>
      </c>
      <c r="AB8160">
        <v>31</v>
      </c>
      <c r="AC8160">
        <v>36</v>
      </c>
      <c r="AD8160">
        <v>1</v>
      </c>
      <c r="AE8160">
        <v>0</v>
      </c>
      <c r="AF8160">
        <v>0</v>
      </c>
      <c r="AG8160">
        <v>0</v>
      </c>
      <c r="AH8160">
        <v>0</v>
      </c>
      <c r="AI8160" t="s">
        <v>9225</v>
      </c>
      <c r="AJ8160" t="s">
        <v>9223</v>
      </c>
      <c r="AK8160">
        <v>0</v>
      </c>
    </row>
    <row r="8161" spans="1:37" x14ac:dyDescent="0.25">
      <c r="A8161" t="s">
        <v>37</v>
      </c>
      <c r="B8161" t="s">
        <v>38</v>
      </c>
      <c r="C8161">
        <v>-1</v>
      </c>
      <c r="D8161">
        <v>14.03</v>
      </c>
      <c r="E8161">
        <v>100</v>
      </c>
      <c r="F8161">
        <v>72</v>
      </c>
      <c r="G8161">
        <v>52.16</v>
      </c>
      <c r="H8161" s="2">
        <v>3.21</v>
      </c>
      <c r="I8161" s="2">
        <v>3.27</v>
      </c>
      <c r="J8161" s="2">
        <v>3.26</v>
      </c>
      <c r="K8161" s="2">
        <v>3.26</v>
      </c>
      <c r="L8161" s="2">
        <v>3.26</v>
      </c>
      <c r="M8161" s="2">
        <v>3.26</v>
      </c>
      <c r="N8161" s="2">
        <v>3.26</v>
      </c>
      <c r="O8161" s="2">
        <v>3.27</v>
      </c>
      <c r="P8161" s="2">
        <v>3.26</v>
      </c>
      <c r="Q8161" s="2">
        <v>3.26</v>
      </c>
      <c r="R8161" s="2">
        <v>3.27</v>
      </c>
      <c r="S8161" s="2">
        <v>3.26</v>
      </c>
      <c r="T8161" s="2">
        <v>3.27</v>
      </c>
      <c r="U8161" s="2">
        <v>3.26</v>
      </c>
      <c r="V8161" s="2">
        <v>3.26</v>
      </c>
      <c r="W8161" s="2">
        <v>3.28</v>
      </c>
      <c r="X8161">
        <v>31</v>
      </c>
      <c r="Y8161">
        <v>31</v>
      </c>
      <c r="Z8161">
        <v>31</v>
      </c>
      <c r="AA8161">
        <v>31</v>
      </c>
      <c r="AB8161">
        <v>31</v>
      </c>
      <c r="AC8161">
        <v>36</v>
      </c>
      <c r="AD8161">
        <v>1</v>
      </c>
      <c r="AE8161">
        <v>0</v>
      </c>
      <c r="AF8161">
        <v>0</v>
      </c>
      <c r="AG8161">
        <v>0</v>
      </c>
      <c r="AH8161">
        <v>0</v>
      </c>
      <c r="AI8161" t="s">
        <v>9226</v>
      </c>
      <c r="AJ8161" t="s">
        <v>9223</v>
      </c>
      <c r="AK8161">
        <v>0</v>
      </c>
    </row>
    <row r="8162" spans="1:37" x14ac:dyDescent="0.25">
      <c r="A8162" t="s">
        <v>37</v>
      </c>
      <c r="B8162" t="s">
        <v>38</v>
      </c>
      <c r="C8162">
        <v>-1</v>
      </c>
      <c r="D8162">
        <v>14.03</v>
      </c>
      <c r="E8162">
        <v>100</v>
      </c>
      <c r="F8162">
        <v>72</v>
      </c>
      <c r="G8162">
        <v>52.18</v>
      </c>
      <c r="H8162" s="2">
        <v>3.21</v>
      </c>
      <c r="I8162" s="2">
        <v>3.27</v>
      </c>
      <c r="J8162" s="2">
        <v>3.26</v>
      </c>
      <c r="K8162" s="2">
        <v>3.27</v>
      </c>
      <c r="L8162" s="2">
        <v>3.26</v>
      </c>
      <c r="M8162" s="2">
        <v>3.26</v>
      </c>
      <c r="N8162" s="2">
        <v>3.26</v>
      </c>
      <c r="O8162" s="2">
        <v>3.27</v>
      </c>
      <c r="P8162" s="2">
        <v>3.26</v>
      </c>
      <c r="Q8162" s="2">
        <v>3.26</v>
      </c>
      <c r="R8162" s="2">
        <v>3.27</v>
      </c>
      <c r="S8162" s="2">
        <v>3.26</v>
      </c>
      <c r="T8162" s="2">
        <v>3.27</v>
      </c>
      <c r="U8162" s="2">
        <v>3.26</v>
      </c>
      <c r="V8162" s="2">
        <v>3.27</v>
      </c>
      <c r="W8162" s="2">
        <v>3.28</v>
      </c>
      <c r="X8162">
        <v>31</v>
      </c>
      <c r="Y8162">
        <v>31</v>
      </c>
      <c r="Z8162">
        <v>31</v>
      </c>
      <c r="AA8162">
        <v>31</v>
      </c>
      <c r="AB8162">
        <v>31</v>
      </c>
      <c r="AC8162">
        <v>36</v>
      </c>
      <c r="AD8162">
        <v>1</v>
      </c>
      <c r="AE8162">
        <v>0</v>
      </c>
      <c r="AF8162">
        <v>0</v>
      </c>
      <c r="AG8162">
        <v>0</v>
      </c>
      <c r="AH8162">
        <v>0</v>
      </c>
      <c r="AI8162" t="s">
        <v>9227</v>
      </c>
      <c r="AJ8162" t="s">
        <v>9228</v>
      </c>
      <c r="AK8162">
        <v>0</v>
      </c>
    </row>
    <row r="8163" spans="1:37" x14ac:dyDescent="0.25">
      <c r="A8163" t="s">
        <v>37</v>
      </c>
      <c r="B8163" t="s">
        <v>38</v>
      </c>
      <c r="C8163">
        <v>-1</v>
      </c>
      <c r="D8163">
        <v>14.03</v>
      </c>
      <c r="E8163">
        <v>100</v>
      </c>
      <c r="F8163">
        <v>72</v>
      </c>
      <c r="G8163">
        <v>52.18</v>
      </c>
      <c r="H8163" s="2">
        <v>3.21</v>
      </c>
      <c r="I8163" s="2">
        <v>3.27</v>
      </c>
      <c r="J8163" s="2">
        <v>3.26</v>
      </c>
      <c r="K8163" s="2">
        <v>3.27</v>
      </c>
      <c r="L8163" s="2">
        <v>3.26</v>
      </c>
      <c r="M8163" s="2">
        <v>3.26</v>
      </c>
      <c r="N8163" s="2">
        <v>3.26</v>
      </c>
      <c r="O8163" s="2">
        <v>3.27</v>
      </c>
      <c r="P8163" s="2">
        <v>3.26</v>
      </c>
      <c r="Q8163" s="2">
        <v>3.26</v>
      </c>
      <c r="R8163" s="2">
        <v>3.27</v>
      </c>
      <c r="S8163" s="2">
        <v>3.26</v>
      </c>
      <c r="T8163" s="2">
        <v>3.27</v>
      </c>
      <c r="U8163" s="2">
        <v>3.26</v>
      </c>
      <c r="V8163" s="2">
        <v>3.27</v>
      </c>
      <c r="W8163" s="2">
        <v>3.28</v>
      </c>
      <c r="X8163">
        <v>31</v>
      </c>
      <c r="Y8163">
        <v>31</v>
      </c>
      <c r="Z8163">
        <v>31</v>
      </c>
      <c r="AA8163">
        <v>31</v>
      </c>
      <c r="AB8163">
        <v>31</v>
      </c>
      <c r="AC8163">
        <v>36</v>
      </c>
      <c r="AD8163">
        <v>1</v>
      </c>
      <c r="AE8163">
        <v>0</v>
      </c>
      <c r="AF8163">
        <v>0</v>
      </c>
      <c r="AG8163">
        <v>0</v>
      </c>
      <c r="AH8163">
        <v>0</v>
      </c>
      <c r="AI8163" t="s">
        <v>9229</v>
      </c>
      <c r="AJ8163" t="s">
        <v>9228</v>
      </c>
      <c r="AK8163">
        <v>0</v>
      </c>
    </row>
    <row r="8164" spans="1:37" x14ac:dyDescent="0.25">
      <c r="A8164" t="s">
        <v>37</v>
      </c>
      <c r="B8164" t="s">
        <v>38</v>
      </c>
      <c r="C8164">
        <v>-1</v>
      </c>
      <c r="D8164">
        <v>14.03</v>
      </c>
      <c r="E8164">
        <v>100</v>
      </c>
      <c r="F8164">
        <v>72</v>
      </c>
      <c r="G8164">
        <v>52.18</v>
      </c>
      <c r="H8164" s="2">
        <v>3.21</v>
      </c>
      <c r="I8164" s="2">
        <v>3.27</v>
      </c>
      <c r="J8164" s="2">
        <v>3.26</v>
      </c>
      <c r="K8164" s="2">
        <v>3.26</v>
      </c>
      <c r="L8164" s="2">
        <v>3.26</v>
      </c>
      <c r="M8164" s="2">
        <v>3.26</v>
      </c>
      <c r="N8164" s="2">
        <v>3.26</v>
      </c>
      <c r="O8164" s="2">
        <v>3.27</v>
      </c>
      <c r="P8164" s="2">
        <v>3.26</v>
      </c>
      <c r="Q8164" s="2">
        <v>3.26</v>
      </c>
      <c r="R8164" s="2">
        <v>3.27</v>
      </c>
      <c r="S8164" s="2">
        <v>3.26</v>
      </c>
      <c r="T8164" s="2">
        <v>3.27</v>
      </c>
      <c r="U8164" s="2">
        <v>3.27</v>
      </c>
      <c r="V8164" s="2">
        <v>3.27</v>
      </c>
      <c r="W8164" s="2">
        <v>3.26</v>
      </c>
      <c r="X8164">
        <v>31</v>
      </c>
      <c r="Y8164">
        <v>31</v>
      </c>
      <c r="Z8164">
        <v>31</v>
      </c>
      <c r="AA8164">
        <v>31</v>
      </c>
      <c r="AB8164">
        <v>31</v>
      </c>
      <c r="AC8164">
        <v>36</v>
      </c>
      <c r="AD8164">
        <v>1</v>
      </c>
      <c r="AE8164">
        <v>0</v>
      </c>
      <c r="AF8164">
        <v>0</v>
      </c>
      <c r="AG8164">
        <v>0</v>
      </c>
      <c r="AH8164">
        <v>0</v>
      </c>
      <c r="AI8164" t="s">
        <v>9230</v>
      </c>
      <c r="AJ8164" t="s">
        <v>9228</v>
      </c>
      <c r="AK8164">
        <v>0</v>
      </c>
    </row>
    <row r="8165" spans="1:37" x14ac:dyDescent="0.25">
      <c r="A8165" t="s">
        <v>37</v>
      </c>
      <c r="B8165" t="s">
        <v>38</v>
      </c>
      <c r="C8165">
        <v>-1</v>
      </c>
      <c r="D8165">
        <v>14.03</v>
      </c>
      <c r="E8165">
        <v>100</v>
      </c>
      <c r="F8165">
        <v>72</v>
      </c>
      <c r="G8165">
        <v>52.18</v>
      </c>
      <c r="H8165" s="2">
        <v>3.21</v>
      </c>
      <c r="I8165" s="2">
        <v>3.27</v>
      </c>
      <c r="J8165" s="2">
        <v>3.26</v>
      </c>
      <c r="K8165" s="2">
        <v>3.26</v>
      </c>
      <c r="L8165" s="2">
        <v>3.26</v>
      </c>
      <c r="M8165" s="2">
        <v>3.26</v>
      </c>
      <c r="N8165" s="2">
        <v>3.26</v>
      </c>
      <c r="O8165" s="2">
        <v>3.28</v>
      </c>
      <c r="P8165" s="2">
        <v>3.25</v>
      </c>
      <c r="Q8165" s="2">
        <v>3.26</v>
      </c>
      <c r="R8165" s="2">
        <v>3.29</v>
      </c>
      <c r="S8165" s="2">
        <v>3.24</v>
      </c>
      <c r="T8165" s="2">
        <v>3.27</v>
      </c>
      <c r="U8165" s="2">
        <v>3.27</v>
      </c>
      <c r="V8165" s="2">
        <v>3.27</v>
      </c>
      <c r="W8165" s="2">
        <v>3.26</v>
      </c>
      <c r="X8165">
        <v>31</v>
      </c>
      <c r="Y8165">
        <v>31</v>
      </c>
      <c r="Z8165">
        <v>31</v>
      </c>
      <c r="AA8165">
        <v>31</v>
      </c>
      <c r="AB8165">
        <v>31</v>
      </c>
      <c r="AC8165">
        <v>36</v>
      </c>
      <c r="AD8165">
        <v>1</v>
      </c>
      <c r="AE8165">
        <v>0</v>
      </c>
      <c r="AF8165">
        <v>0</v>
      </c>
      <c r="AG8165">
        <v>0</v>
      </c>
      <c r="AH8165">
        <v>0</v>
      </c>
      <c r="AI8165" t="s">
        <v>9231</v>
      </c>
      <c r="AJ8165" t="s">
        <v>9228</v>
      </c>
      <c r="AK8165">
        <v>0</v>
      </c>
    </row>
    <row r="8166" spans="1:37" x14ac:dyDescent="0.25">
      <c r="A8166" t="s">
        <v>37</v>
      </c>
      <c r="B8166" t="s">
        <v>38</v>
      </c>
      <c r="C8166">
        <v>-1</v>
      </c>
      <c r="D8166">
        <v>14.03</v>
      </c>
      <c r="E8166">
        <v>100</v>
      </c>
      <c r="F8166">
        <v>72</v>
      </c>
      <c r="G8166">
        <v>52.18</v>
      </c>
      <c r="H8166" s="2">
        <v>3.21</v>
      </c>
      <c r="I8166" s="2">
        <v>3.27</v>
      </c>
      <c r="J8166" s="2">
        <v>3.26</v>
      </c>
      <c r="K8166" s="2">
        <v>3.26</v>
      </c>
      <c r="L8166" s="2">
        <v>3.26</v>
      </c>
      <c r="M8166" s="2">
        <v>3.26</v>
      </c>
      <c r="N8166" s="2">
        <v>3.26</v>
      </c>
      <c r="O8166" s="2">
        <v>3.28</v>
      </c>
      <c r="P8166" s="2">
        <v>3.25</v>
      </c>
      <c r="Q8166" s="2">
        <v>3.26</v>
      </c>
      <c r="R8166" s="2">
        <v>3.27</v>
      </c>
      <c r="S8166" s="2">
        <v>3.26</v>
      </c>
      <c r="T8166" s="2">
        <v>3.27</v>
      </c>
      <c r="U8166" s="2">
        <v>3.27</v>
      </c>
      <c r="V8166" s="2">
        <v>3.27</v>
      </c>
      <c r="W8166" s="2">
        <v>3.26</v>
      </c>
      <c r="X8166">
        <v>31</v>
      </c>
      <c r="Y8166">
        <v>31</v>
      </c>
      <c r="Z8166">
        <v>31</v>
      </c>
      <c r="AA8166">
        <v>31</v>
      </c>
      <c r="AB8166">
        <v>31</v>
      </c>
      <c r="AC8166">
        <v>36</v>
      </c>
      <c r="AD8166">
        <v>1</v>
      </c>
      <c r="AE8166">
        <v>0</v>
      </c>
      <c r="AF8166">
        <v>0</v>
      </c>
      <c r="AG8166">
        <v>0</v>
      </c>
      <c r="AH8166">
        <v>0</v>
      </c>
      <c r="AI8166" t="s">
        <v>9232</v>
      </c>
      <c r="AJ8166" t="s">
        <v>9229</v>
      </c>
      <c r="AK8166">
        <v>0</v>
      </c>
    </row>
    <row r="8167" spans="1:37" x14ac:dyDescent="0.25">
      <c r="A8167" t="s">
        <v>37</v>
      </c>
      <c r="B8167" t="s">
        <v>38</v>
      </c>
      <c r="C8167">
        <v>-1</v>
      </c>
      <c r="D8167">
        <v>14.03</v>
      </c>
      <c r="E8167">
        <v>100</v>
      </c>
      <c r="F8167">
        <v>72</v>
      </c>
      <c r="G8167">
        <v>52.18</v>
      </c>
      <c r="H8167" s="2">
        <v>3.21</v>
      </c>
      <c r="I8167" s="2">
        <v>3.27</v>
      </c>
      <c r="J8167" s="2">
        <v>3.26</v>
      </c>
      <c r="K8167" s="2">
        <v>3.26</v>
      </c>
      <c r="L8167" s="2">
        <v>3.26</v>
      </c>
      <c r="M8167" s="2">
        <v>3.26</v>
      </c>
      <c r="N8167" s="2">
        <v>3.26</v>
      </c>
      <c r="O8167" s="2">
        <v>3.28</v>
      </c>
      <c r="P8167" s="2">
        <v>3.25</v>
      </c>
      <c r="Q8167" s="2">
        <v>3.26</v>
      </c>
      <c r="R8167" s="2">
        <v>3.29</v>
      </c>
      <c r="S8167" s="2">
        <v>3.26</v>
      </c>
      <c r="T8167" s="2">
        <v>3.27</v>
      </c>
      <c r="U8167" s="2">
        <v>3.26</v>
      </c>
      <c r="V8167" s="2">
        <v>3.27</v>
      </c>
      <c r="W8167" s="2">
        <v>3.26</v>
      </c>
      <c r="X8167">
        <v>31</v>
      </c>
      <c r="Y8167">
        <v>31</v>
      </c>
      <c r="Z8167">
        <v>31</v>
      </c>
      <c r="AA8167">
        <v>31</v>
      </c>
      <c r="AB8167">
        <v>31</v>
      </c>
      <c r="AC8167">
        <v>36</v>
      </c>
      <c r="AD8167">
        <v>1</v>
      </c>
      <c r="AE8167">
        <v>0</v>
      </c>
      <c r="AF8167">
        <v>0</v>
      </c>
      <c r="AG8167">
        <v>0</v>
      </c>
      <c r="AH8167">
        <v>0</v>
      </c>
      <c r="AI8167" t="s">
        <v>9233</v>
      </c>
      <c r="AJ8167" t="s">
        <v>9229</v>
      </c>
      <c r="AK8167">
        <v>0</v>
      </c>
    </row>
    <row r="8168" spans="1:37" x14ac:dyDescent="0.25">
      <c r="A8168" t="s">
        <v>37</v>
      </c>
      <c r="B8168" t="s">
        <v>38</v>
      </c>
      <c r="C8168">
        <v>-1</v>
      </c>
      <c r="D8168">
        <v>14.03</v>
      </c>
      <c r="E8168">
        <v>100</v>
      </c>
      <c r="F8168">
        <v>72</v>
      </c>
      <c r="G8168">
        <v>52.18</v>
      </c>
      <c r="H8168" s="2">
        <v>3.21</v>
      </c>
      <c r="I8168" s="2">
        <v>3.27</v>
      </c>
      <c r="J8168" s="2">
        <v>3.26</v>
      </c>
      <c r="K8168" s="2">
        <v>3.26</v>
      </c>
      <c r="L8168" s="2">
        <v>3.26</v>
      </c>
      <c r="M8168" s="2">
        <v>3.27</v>
      </c>
      <c r="N8168" s="2">
        <v>3.26</v>
      </c>
      <c r="O8168" s="2">
        <v>3.28</v>
      </c>
      <c r="P8168" s="2">
        <v>3.25</v>
      </c>
      <c r="Q8168" s="2">
        <v>3.26</v>
      </c>
      <c r="R8168" s="2">
        <v>3.29</v>
      </c>
      <c r="S8168" s="2">
        <v>3.26</v>
      </c>
      <c r="T8168" s="2">
        <v>3.27</v>
      </c>
      <c r="U8168" s="2">
        <v>3.26</v>
      </c>
      <c r="V8168" s="2">
        <v>3.27</v>
      </c>
      <c r="W8168" s="2">
        <v>3.26</v>
      </c>
      <c r="X8168">
        <v>31</v>
      </c>
      <c r="Y8168">
        <v>31</v>
      </c>
      <c r="Z8168">
        <v>31</v>
      </c>
      <c r="AA8168">
        <v>31</v>
      </c>
      <c r="AB8168">
        <v>31</v>
      </c>
      <c r="AC8168">
        <v>36</v>
      </c>
      <c r="AD8168">
        <v>1</v>
      </c>
      <c r="AE8168">
        <v>0</v>
      </c>
      <c r="AF8168">
        <v>0</v>
      </c>
      <c r="AG8168">
        <v>0</v>
      </c>
      <c r="AH8168">
        <v>0</v>
      </c>
      <c r="AI8168" t="s">
        <v>9234</v>
      </c>
      <c r="AJ8168" t="s">
        <v>9229</v>
      </c>
      <c r="AK8168">
        <v>0</v>
      </c>
    </row>
    <row r="8169" spans="1:37" x14ac:dyDescent="0.25">
      <c r="A8169" t="s">
        <v>37</v>
      </c>
      <c r="B8169" t="s">
        <v>38</v>
      </c>
      <c r="C8169">
        <v>-1</v>
      </c>
      <c r="D8169">
        <v>14.03</v>
      </c>
      <c r="E8169">
        <v>100</v>
      </c>
      <c r="F8169">
        <v>72</v>
      </c>
      <c r="G8169">
        <v>52.18</v>
      </c>
      <c r="H8169" s="2">
        <v>3.21</v>
      </c>
      <c r="I8169" s="2">
        <v>3.27</v>
      </c>
      <c r="J8169" s="2">
        <v>3.26</v>
      </c>
      <c r="K8169" s="2">
        <v>3.26</v>
      </c>
      <c r="L8169" s="2">
        <v>3.26</v>
      </c>
      <c r="M8169" s="2">
        <v>3.27</v>
      </c>
      <c r="N8169" s="2">
        <v>3.26</v>
      </c>
      <c r="O8169" s="2">
        <v>3.28</v>
      </c>
      <c r="P8169" s="2">
        <v>3.25</v>
      </c>
      <c r="Q8169" s="2">
        <v>3.27</v>
      </c>
      <c r="R8169" s="2">
        <v>3.27</v>
      </c>
      <c r="S8169" s="2">
        <v>3.26</v>
      </c>
      <c r="T8169" s="2">
        <v>3.27</v>
      </c>
      <c r="U8169" s="2">
        <v>3.26</v>
      </c>
      <c r="V8169" s="2">
        <v>3.27</v>
      </c>
      <c r="W8169" s="2">
        <v>3.26</v>
      </c>
      <c r="X8169">
        <v>31</v>
      </c>
      <c r="Y8169">
        <v>31</v>
      </c>
      <c r="Z8169">
        <v>31</v>
      </c>
      <c r="AA8169">
        <v>31</v>
      </c>
      <c r="AB8169">
        <v>31</v>
      </c>
      <c r="AC8169">
        <v>36</v>
      </c>
      <c r="AD8169">
        <v>1</v>
      </c>
      <c r="AE8169">
        <v>0</v>
      </c>
      <c r="AF8169">
        <v>0</v>
      </c>
      <c r="AG8169">
        <v>0</v>
      </c>
      <c r="AH8169">
        <v>0</v>
      </c>
      <c r="AI8169" t="s">
        <v>9235</v>
      </c>
      <c r="AJ8169" t="s">
        <v>9229</v>
      </c>
      <c r="AK8169">
        <v>0</v>
      </c>
    </row>
    <row r="8170" spans="1:37" x14ac:dyDescent="0.25">
      <c r="A8170" t="s">
        <v>37</v>
      </c>
      <c r="B8170" t="s">
        <v>38</v>
      </c>
      <c r="C8170">
        <v>-1</v>
      </c>
      <c r="D8170">
        <v>14.03</v>
      </c>
      <c r="E8170">
        <v>100</v>
      </c>
      <c r="F8170">
        <v>72</v>
      </c>
      <c r="G8170">
        <v>52.18</v>
      </c>
      <c r="H8170" s="2">
        <v>3.21</v>
      </c>
      <c r="I8170" s="2">
        <v>3.27</v>
      </c>
      <c r="J8170" s="2">
        <v>3.26</v>
      </c>
      <c r="K8170" s="2">
        <v>3.26</v>
      </c>
      <c r="L8170" s="2">
        <v>3.26</v>
      </c>
      <c r="M8170" s="2">
        <v>3.27</v>
      </c>
      <c r="N8170" s="2">
        <v>3.27</v>
      </c>
      <c r="O8170" s="2">
        <v>3.28</v>
      </c>
      <c r="P8170" s="2">
        <v>3.25</v>
      </c>
      <c r="Q8170" s="2">
        <v>3.27</v>
      </c>
      <c r="R8170" s="2">
        <v>3.27</v>
      </c>
      <c r="S8170" s="2">
        <v>3.26</v>
      </c>
      <c r="T8170" s="2">
        <v>3.27</v>
      </c>
      <c r="U8170" s="2">
        <v>3.26</v>
      </c>
      <c r="V8170" s="2">
        <v>3.27</v>
      </c>
      <c r="W8170" s="2">
        <v>3.26</v>
      </c>
      <c r="X8170">
        <v>31</v>
      </c>
      <c r="Y8170">
        <v>31</v>
      </c>
      <c r="Z8170">
        <v>31</v>
      </c>
      <c r="AA8170">
        <v>31</v>
      </c>
      <c r="AB8170">
        <v>31</v>
      </c>
      <c r="AC8170">
        <v>36</v>
      </c>
      <c r="AD8170">
        <v>1</v>
      </c>
      <c r="AE8170">
        <v>0</v>
      </c>
      <c r="AF8170">
        <v>0</v>
      </c>
      <c r="AG8170">
        <v>0</v>
      </c>
      <c r="AH8170">
        <v>0</v>
      </c>
      <c r="AI8170" t="s">
        <v>9236</v>
      </c>
      <c r="AJ8170" t="s">
        <v>9233</v>
      </c>
      <c r="AK8170">
        <v>0</v>
      </c>
    </row>
    <row r="8171" spans="1:37" x14ac:dyDescent="0.25">
      <c r="A8171" t="s">
        <v>37</v>
      </c>
      <c r="B8171" t="s">
        <v>38</v>
      </c>
      <c r="C8171">
        <v>-1</v>
      </c>
      <c r="D8171">
        <v>14.03</v>
      </c>
      <c r="E8171">
        <v>100</v>
      </c>
      <c r="F8171">
        <v>72</v>
      </c>
      <c r="G8171">
        <v>52.18</v>
      </c>
      <c r="H8171" s="2">
        <v>3.21</v>
      </c>
      <c r="I8171" s="2">
        <v>3.27</v>
      </c>
      <c r="J8171" s="2">
        <v>3.26</v>
      </c>
      <c r="K8171" s="2">
        <v>3.26</v>
      </c>
      <c r="L8171" s="2">
        <v>3.27</v>
      </c>
      <c r="M8171" s="2">
        <v>3.26</v>
      </c>
      <c r="N8171" s="2">
        <v>3.27</v>
      </c>
      <c r="O8171" s="2">
        <v>3.28</v>
      </c>
      <c r="P8171" s="2">
        <v>3.25</v>
      </c>
      <c r="Q8171" s="2">
        <v>3.27</v>
      </c>
      <c r="R8171" s="2">
        <v>3.27</v>
      </c>
      <c r="S8171" s="2">
        <v>3.26</v>
      </c>
      <c r="T8171" s="2">
        <v>3.27</v>
      </c>
      <c r="U8171" s="2">
        <v>3.26</v>
      </c>
      <c r="V8171" s="2">
        <v>3.27</v>
      </c>
      <c r="W8171" s="2">
        <v>3.26</v>
      </c>
      <c r="X8171">
        <v>31</v>
      </c>
      <c r="Y8171">
        <v>31</v>
      </c>
      <c r="Z8171">
        <v>31</v>
      </c>
      <c r="AA8171">
        <v>31</v>
      </c>
      <c r="AB8171">
        <v>31</v>
      </c>
      <c r="AC8171">
        <v>36</v>
      </c>
      <c r="AD8171">
        <v>1</v>
      </c>
      <c r="AE8171">
        <v>0</v>
      </c>
      <c r="AF8171">
        <v>0</v>
      </c>
      <c r="AG8171">
        <v>0</v>
      </c>
      <c r="AH8171">
        <v>0</v>
      </c>
      <c r="AI8171" t="s">
        <v>9237</v>
      </c>
      <c r="AJ8171" t="s">
        <v>9233</v>
      </c>
      <c r="AK8171">
        <v>0</v>
      </c>
    </row>
    <row r="8172" spans="1:37" x14ac:dyDescent="0.25">
      <c r="A8172" t="s">
        <v>37</v>
      </c>
      <c r="B8172" t="s">
        <v>38</v>
      </c>
      <c r="C8172">
        <v>-1</v>
      </c>
      <c r="D8172">
        <v>14.03</v>
      </c>
      <c r="E8172">
        <v>100</v>
      </c>
      <c r="F8172">
        <v>72</v>
      </c>
      <c r="G8172">
        <v>52.2</v>
      </c>
      <c r="H8172" s="2">
        <v>3.21</v>
      </c>
      <c r="I8172" s="2">
        <v>3.27</v>
      </c>
      <c r="J8172" s="2">
        <v>3.26</v>
      </c>
      <c r="K8172" s="2">
        <v>3.27</v>
      </c>
      <c r="L8172" s="2">
        <v>3.26</v>
      </c>
      <c r="M8172" s="2">
        <v>3.26</v>
      </c>
      <c r="N8172" s="2">
        <v>3.27</v>
      </c>
      <c r="O8172" s="2">
        <v>3.28</v>
      </c>
      <c r="P8172" s="2">
        <v>3.25</v>
      </c>
      <c r="Q8172" s="2">
        <v>3.27</v>
      </c>
      <c r="R8172" s="2">
        <v>3.27</v>
      </c>
      <c r="S8172" s="2">
        <v>3.26</v>
      </c>
      <c r="T8172" s="2">
        <v>3.27</v>
      </c>
      <c r="U8172" s="2">
        <v>3.26</v>
      </c>
      <c r="V8172" s="2">
        <v>3.27</v>
      </c>
      <c r="W8172" s="2">
        <v>3.28</v>
      </c>
      <c r="X8172">
        <v>31</v>
      </c>
      <c r="Y8172">
        <v>31</v>
      </c>
      <c r="Z8172">
        <v>31</v>
      </c>
      <c r="AA8172">
        <v>31</v>
      </c>
      <c r="AB8172">
        <v>31</v>
      </c>
      <c r="AC8172">
        <v>36</v>
      </c>
      <c r="AD8172">
        <v>1</v>
      </c>
      <c r="AE8172">
        <v>0</v>
      </c>
      <c r="AF8172">
        <v>0</v>
      </c>
      <c r="AG8172">
        <v>0</v>
      </c>
      <c r="AH8172">
        <v>0</v>
      </c>
      <c r="AI8172" t="s">
        <v>9238</v>
      </c>
      <c r="AJ8172" t="s">
        <v>9233</v>
      </c>
      <c r="AK8172">
        <v>0</v>
      </c>
    </row>
    <row r="8173" spans="1:37" x14ac:dyDescent="0.25">
      <c r="A8173" t="s">
        <v>37</v>
      </c>
      <c r="B8173" t="s">
        <v>38</v>
      </c>
      <c r="C8173">
        <v>-1</v>
      </c>
      <c r="D8173">
        <v>14.03</v>
      </c>
      <c r="E8173">
        <v>100</v>
      </c>
      <c r="F8173">
        <v>72</v>
      </c>
      <c r="G8173">
        <v>52.2</v>
      </c>
      <c r="H8173" s="2">
        <v>3.21</v>
      </c>
      <c r="I8173" s="2">
        <v>3.27</v>
      </c>
      <c r="J8173" s="2">
        <v>3.26</v>
      </c>
      <c r="K8173" s="2">
        <v>3.27</v>
      </c>
      <c r="L8173" s="2">
        <v>3.26</v>
      </c>
      <c r="M8173" s="2">
        <v>3.26</v>
      </c>
      <c r="N8173" s="2">
        <v>3.27</v>
      </c>
      <c r="O8173" s="2">
        <v>3.28</v>
      </c>
      <c r="P8173" s="2">
        <v>3.26</v>
      </c>
      <c r="Q8173" s="2">
        <v>3.26</v>
      </c>
      <c r="R8173" s="2">
        <v>3.27</v>
      </c>
      <c r="S8173" s="2">
        <v>3.26</v>
      </c>
      <c r="T8173" s="2">
        <v>3.27</v>
      </c>
      <c r="U8173" s="2">
        <v>3.26</v>
      </c>
      <c r="V8173" s="2">
        <v>3.27</v>
      </c>
      <c r="W8173" s="2">
        <v>3.28</v>
      </c>
      <c r="X8173">
        <v>31</v>
      </c>
      <c r="Y8173">
        <v>31</v>
      </c>
      <c r="Z8173">
        <v>31</v>
      </c>
      <c r="AA8173">
        <v>31</v>
      </c>
      <c r="AB8173">
        <v>31</v>
      </c>
      <c r="AC8173">
        <v>36</v>
      </c>
      <c r="AD8173">
        <v>1</v>
      </c>
      <c r="AE8173">
        <v>0</v>
      </c>
      <c r="AF8173">
        <v>0</v>
      </c>
      <c r="AG8173">
        <v>0</v>
      </c>
      <c r="AH8173">
        <v>0</v>
      </c>
      <c r="AI8173" t="s">
        <v>9239</v>
      </c>
      <c r="AJ8173" t="s">
        <v>9233</v>
      </c>
      <c r="AK8173">
        <v>0</v>
      </c>
    </row>
    <row r="8174" spans="1:37" x14ac:dyDescent="0.25">
      <c r="A8174" t="s">
        <v>37</v>
      </c>
      <c r="B8174" t="s">
        <v>38</v>
      </c>
      <c r="C8174">
        <v>-1</v>
      </c>
      <c r="D8174">
        <v>14.03</v>
      </c>
      <c r="E8174">
        <v>100</v>
      </c>
      <c r="F8174">
        <v>72</v>
      </c>
      <c r="G8174">
        <v>52.2</v>
      </c>
      <c r="H8174" s="2">
        <v>3.21</v>
      </c>
      <c r="I8174" s="2">
        <v>3.27</v>
      </c>
      <c r="J8174" s="2">
        <v>3.26</v>
      </c>
      <c r="K8174" s="2">
        <v>3.27</v>
      </c>
      <c r="L8174" s="2">
        <v>3.26</v>
      </c>
      <c r="M8174" s="2">
        <v>3.26</v>
      </c>
      <c r="N8174" s="2">
        <v>3.27</v>
      </c>
      <c r="O8174" s="2">
        <v>3.28</v>
      </c>
      <c r="P8174" s="2">
        <v>3.26</v>
      </c>
      <c r="Q8174" s="2">
        <v>3.26</v>
      </c>
      <c r="R8174" s="2">
        <v>3.27</v>
      </c>
      <c r="S8174" s="2">
        <v>3.26</v>
      </c>
      <c r="T8174" s="2">
        <v>3.27</v>
      </c>
      <c r="U8174" s="2">
        <v>3.26</v>
      </c>
      <c r="V8174" s="2">
        <v>3.28</v>
      </c>
      <c r="W8174" s="2">
        <v>3.26</v>
      </c>
      <c r="X8174">
        <v>31</v>
      </c>
      <c r="Y8174">
        <v>31</v>
      </c>
      <c r="Z8174">
        <v>31</v>
      </c>
      <c r="AA8174">
        <v>31</v>
      </c>
      <c r="AB8174">
        <v>31</v>
      </c>
      <c r="AC8174">
        <v>36</v>
      </c>
      <c r="AD8174">
        <v>1</v>
      </c>
      <c r="AE8174">
        <v>0</v>
      </c>
      <c r="AF8174">
        <v>0</v>
      </c>
      <c r="AG8174">
        <v>0</v>
      </c>
      <c r="AH8174">
        <v>0</v>
      </c>
      <c r="AI8174" t="s">
        <v>9240</v>
      </c>
      <c r="AJ8174" t="s">
        <v>9237</v>
      </c>
      <c r="AK8174">
        <v>0</v>
      </c>
    </row>
    <row r="8175" spans="1:37" x14ac:dyDescent="0.25">
      <c r="A8175" t="s">
        <v>37</v>
      </c>
      <c r="B8175" t="s">
        <v>38</v>
      </c>
      <c r="C8175">
        <v>-1</v>
      </c>
      <c r="D8175">
        <v>14.03</v>
      </c>
      <c r="E8175">
        <v>100</v>
      </c>
      <c r="F8175">
        <v>72</v>
      </c>
      <c r="G8175">
        <v>52.2</v>
      </c>
      <c r="H8175" s="2">
        <v>3.21</v>
      </c>
      <c r="I8175" s="2">
        <v>3.27</v>
      </c>
      <c r="J8175" s="2">
        <v>3.26</v>
      </c>
      <c r="K8175" s="2">
        <v>3.27</v>
      </c>
      <c r="L8175" s="2">
        <v>3.26</v>
      </c>
      <c r="M8175" s="2">
        <v>3.26</v>
      </c>
      <c r="N8175" s="2">
        <v>3.27</v>
      </c>
      <c r="O8175" s="2">
        <v>3.28</v>
      </c>
      <c r="P8175" s="2">
        <v>3.26</v>
      </c>
      <c r="Q8175" s="2">
        <v>3.26</v>
      </c>
      <c r="R8175" s="2">
        <v>3.27</v>
      </c>
      <c r="S8175" s="2">
        <v>3.26</v>
      </c>
      <c r="T8175" s="2">
        <v>3.27</v>
      </c>
      <c r="U8175" s="2">
        <v>3.26</v>
      </c>
      <c r="V8175" s="2">
        <v>3.28</v>
      </c>
      <c r="W8175" s="2">
        <v>3.26</v>
      </c>
      <c r="X8175">
        <v>31</v>
      </c>
      <c r="Y8175">
        <v>31</v>
      </c>
      <c r="Z8175">
        <v>31</v>
      </c>
      <c r="AA8175">
        <v>31</v>
      </c>
      <c r="AB8175">
        <v>31</v>
      </c>
      <c r="AC8175">
        <v>36</v>
      </c>
      <c r="AD8175">
        <v>1</v>
      </c>
      <c r="AE8175">
        <v>0</v>
      </c>
      <c r="AF8175">
        <v>0</v>
      </c>
      <c r="AG8175">
        <v>0</v>
      </c>
      <c r="AH8175">
        <v>0</v>
      </c>
      <c r="AI8175" t="s">
        <v>9241</v>
      </c>
      <c r="AJ8175" t="s">
        <v>9237</v>
      </c>
      <c r="AK8175">
        <v>0</v>
      </c>
    </row>
    <row r="8176" spans="1:37" x14ac:dyDescent="0.25">
      <c r="A8176" t="s">
        <v>37</v>
      </c>
      <c r="B8176" t="s">
        <v>38</v>
      </c>
      <c r="C8176">
        <v>-1</v>
      </c>
      <c r="D8176">
        <v>14.03</v>
      </c>
      <c r="E8176">
        <v>100</v>
      </c>
      <c r="F8176">
        <v>72</v>
      </c>
      <c r="G8176">
        <v>52.2</v>
      </c>
      <c r="H8176" s="2">
        <v>3.21</v>
      </c>
      <c r="I8176" s="2">
        <v>3.27</v>
      </c>
      <c r="J8176" s="2">
        <v>3.26</v>
      </c>
      <c r="K8176" s="2">
        <v>3.27</v>
      </c>
      <c r="L8176" s="2">
        <v>3.26</v>
      </c>
      <c r="M8176" s="2">
        <v>3.26</v>
      </c>
      <c r="N8176" s="2">
        <v>3.27</v>
      </c>
      <c r="O8176" s="2">
        <v>3.28</v>
      </c>
      <c r="P8176" s="2">
        <v>3.26</v>
      </c>
      <c r="Q8176" s="2">
        <v>3.26</v>
      </c>
      <c r="R8176" s="2">
        <v>3.27</v>
      </c>
      <c r="S8176" s="2">
        <v>3.26</v>
      </c>
      <c r="T8176" s="2">
        <v>3.27</v>
      </c>
      <c r="U8176" s="2">
        <v>3.28</v>
      </c>
      <c r="V8176" s="2">
        <v>3.27</v>
      </c>
      <c r="W8176" s="2">
        <v>3.26</v>
      </c>
      <c r="X8176">
        <v>31</v>
      </c>
      <c r="Y8176">
        <v>31</v>
      </c>
      <c r="Z8176">
        <v>31</v>
      </c>
      <c r="AA8176">
        <v>31</v>
      </c>
      <c r="AB8176">
        <v>31</v>
      </c>
      <c r="AC8176">
        <v>36</v>
      </c>
      <c r="AD8176">
        <v>1</v>
      </c>
      <c r="AE8176">
        <v>0</v>
      </c>
      <c r="AF8176">
        <v>0</v>
      </c>
      <c r="AG8176">
        <v>0</v>
      </c>
      <c r="AH8176">
        <v>0</v>
      </c>
      <c r="AI8176" t="s">
        <v>9242</v>
      </c>
      <c r="AJ8176" t="s">
        <v>9237</v>
      </c>
      <c r="AK8176">
        <v>0</v>
      </c>
    </row>
    <row r="8177" spans="1:37" x14ac:dyDescent="0.25">
      <c r="A8177" t="s">
        <v>37</v>
      </c>
      <c r="B8177" t="s">
        <v>38</v>
      </c>
      <c r="C8177">
        <v>-1</v>
      </c>
      <c r="D8177">
        <v>14.03</v>
      </c>
      <c r="E8177">
        <v>100</v>
      </c>
      <c r="F8177">
        <v>72</v>
      </c>
      <c r="G8177">
        <v>52.2</v>
      </c>
      <c r="H8177" s="2">
        <v>3.21</v>
      </c>
      <c r="I8177" s="2">
        <v>3.27</v>
      </c>
      <c r="J8177" s="2">
        <v>3.26</v>
      </c>
      <c r="K8177" s="2">
        <v>3.27</v>
      </c>
      <c r="L8177" s="2">
        <v>3.26</v>
      </c>
      <c r="M8177" s="2">
        <v>3.26</v>
      </c>
      <c r="N8177" s="2">
        <v>3.27</v>
      </c>
      <c r="O8177" s="2">
        <v>3.28</v>
      </c>
      <c r="P8177" s="2">
        <v>3.26</v>
      </c>
      <c r="Q8177" s="2">
        <v>3.26</v>
      </c>
      <c r="R8177" s="2">
        <v>3.27</v>
      </c>
      <c r="S8177" s="2">
        <v>3.26</v>
      </c>
      <c r="T8177" s="2">
        <v>3.27</v>
      </c>
      <c r="U8177" s="2">
        <v>3.28</v>
      </c>
      <c r="V8177" s="2">
        <v>3.27</v>
      </c>
      <c r="W8177" s="2">
        <v>3.26</v>
      </c>
      <c r="X8177">
        <v>31</v>
      </c>
      <c r="Y8177">
        <v>31</v>
      </c>
      <c r="Z8177">
        <v>31</v>
      </c>
      <c r="AA8177">
        <v>31</v>
      </c>
      <c r="AB8177">
        <v>31</v>
      </c>
      <c r="AC8177">
        <v>36</v>
      </c>
      <c r="AD8177">
        <v>1</v>
      </c>
      <c r="AE8177">
        <v>0</v>
      </c>
      <c r="AF8177">
        <v>0</v>
      </c>
      <c r="AG8177">
        <v>0</v>
      </c>
      <c r="AH8177">
        <v>0</v>
      </c>
      <c r="AI8177" t="s">
        <v>9243</v>
      </c>
      <c r="AJ8177" t="s">
        <v>9237</v>
      </c>
      <c r="AK8177">
        <v>0</v>
      </c>
    </row>
    <row r="8178" spans="1:37" x14ac:dyDescent="0.25">
      <c r="A8178" t="s">
        <v>37</v>
      </c>
      <c r="B8178" t="s">
        <v>38</v>
      </c>
      <c r="C8178">
        <v>-1</v>
      </c>
      <c r="D8178">
        <v>14.03</v>
      </c>
      <c r="E8178">
        <v>100</v>
      </c>
      <c r="F8178">
        <v>72</v>
      </c>
      <c r="G8178">
        <v>52.2</v>
      </c>
      <c r="H8178" s="2">
        <v>3.21</v>
      </c>
      <c r="I8178" s="2">
        <v>3.27</v>
      </c>
      <c r="J8178" s="2">
        <v>3.26</v>
      </c>
      <c r="K8178" s="2">
        <v>3.27</v>
      </c>
      <c r="L8178" s="2">
        <v>3.26</v>
      </c>
      <c r="M8178" s="2">
        <v>3.26</v>
      </c>
      <c r="N8178" s="2">
        <v>3.27</v>
      </c>
      <c r="O8178" s="2">
        <v>3.28</v>
      </c>
      <c r="P8178" s="2">
        <v>3.26</v>
      </c>
      <c r="Q8178" s="2">
        <v>3.26</v>
      </c>
      <c r="R8178" s="2">
        <v>3.27</v>
      </c>
      <c r="S8178" s="2">
        <v>3.26</v>
      </c>
      <c r="T8178" s="2">
        <v>3.27</v>
      </c>
      <c r="U8178" s="2">
        <v>3.28</v>
      </c>
      <c r="V8178" s="2">
        <v>3.27</v>
      </c>
      <c r="W8178" s="2">
        <v>3.26</v>
      </c>
      <c r="X8178">
        <v>31</v>
      </c>
      <c r="Y8178">
        <v>31</v>
      </c>
      <c r="Z8178">
        <v>31</v>
      </c>
      <c r="AA8178">
        <v>31</v>
      </c>
      <c r="AB8178">
        <v>31</v>
      </c>
      <c r="AC8178">
        <v>36</v>
      </c>
      <c r="AD8178">
        <v>1</v>
      </c>
      <c r="AE8178">
        <v>0</v>
      </c>
      <c r="AF8178">
        <v>0</v>
      </c>
      <c r="AG8178">
        <v>0</v>
      </c>
      <c r="AH8178">
        <v>0</v>
      </c>
      <c r="AI8178" t="s">
        <v>9244</v>
      </c>
      <c r="AJ8178" t="s">
        <v>9241</v>
      </c>
      <c r="AK8178">
        <v>0</v>
      </c>
    </row>
    <row r="8179" spans="1:37" x14ac:dyDescent="0.25">
      <c r="A8179" t="s">
        <v>37</v>
      </c>
      <c r="B8179" t="s">
        <v>38</v>
      </c>
      <c r="C8179">
        <v>-1</v>
      </c>
      <c r="D8179">
        <v>14.03</v>
      </c>
      <c r="E8179">
        <v>100</v>
      </c>
      <c r="F8179">
        <v>72</v>
      </c>
      <c r="G8179">
        <v>52.2</v>
      </c>
      <c r="H8179" s="2">
        <v>3.21</v>
      </c>
      <c r="I8179" s="2">
        <v>3.27</v>
      </c>
      <c r="J8179" s="2">
        <v>3.26</v>
      </c>
      <c r="K8179" s="2">
        <v>3.27</v>
      </c>
      <c r="L8179" s="2">
        <v>3.26</v>
      </c>
      <c r="M8179" s="2">
        <v>3.26</v>
      </c>
      <c r="N8179" s="2">
        <v>3.27</v>
      </c>
      <c r="O8179" s="2">
        <v>3.28</v>
      </c>
      <c r="P8179" s="2">
        <v>3.26</v>
      </c>
      <c r="Q8179" s="2">
        <v>3.26</v>
      </c>
      <c r="R8179" s="2">
        <v>3.29</v>
      </c>
      <c r="S8179" s="2">
        <v>3.24</v>
      </c>
      <c r="T8179" s="2">
        <v>3.29</v>
      </c>
      <c r="U8179" s="2">
        <v>3.26</v>
      </c>
      <c r="V8179" s="2">
        <v>3.27</v>
      </c>
      <c r="W8179" s="2">
        <v>3.26</v>
      </c>
      <c r="X8179">
        <v>31</v>
      </c>
      <c r="Y8179">
        <v>31</v>
      </c>
      <c r="Z8179">
        <v>31</v>
      </c>
      <c r="AA8179">
        <v>31</v>
      </c>
      <c r="AB8179">
        <v>31</v>
      </c>
      <c r="AC8179">
        <v>36</v>
      </c>
      <c r="AD8179">
        <v>1</v>
      </c>
      <c r="AE8179">
        <v>0</v>
      </c>
      <c r="AF8179">
        <v>0</v>
      </c>
      <c r="AG8179">
        <v>0</v>
      </c>
      <c r="AH8179">
        <v>0</v>
      </c>
      <c r="AI8179" t="s">
        <v>9245</v>
      </c>
      <c r="AJ8179" t="s">
        <v>9241</v>
      </c>
      <c r="AK8179">
        <v>0</v>
      </c>
    </row>
    <row r="8180" spans="1:37" x14ac:dyDescent="0.25">
      <c r="A8180" t="s">
        <v>37</v>
      </c>
      <c r="B8180" t="s">
        <v>38</v>
      </c>
      <c r="C8180">
        <v>-1</v>
      </c>
      <c r="D8180">
        <v>14.03</v>
      </c>
      <c r="E8180">
        <v>100</v>
      </c>
      <c r="F8180">
        <v>72</v>
      </c>
      <c r="G8180">
        <v>52.2</v>
      </c>
      <c r="H8180" s="2">
        <v>3.21</v>
      </c>
      <c r="I8180" s="2">
        <v>3.27</v>
      </c>
      <c r="J8180" s="2">
        <v>3.26</v>
      </c>
      <c r="K8180" s="2">
        <v>3.27</v>
      </c>
      <c r="L8180" s="2">
        <v>3.26</v>
      </c>
      <c r="M8180" s="2">
        <v>3.26</v>
      </c>
      <c r="N8180" s="2">
        <v>3.27</v>
      </c>
      <c r="O8180" s="2">
        <v>3.29</v>
      </c>
      <c r="P8180" s="2">
        <v>3.25</v>
      </c>
      <c r="Q8180" s="2">
        <v>3.26</v>
      </c>
      <c r="R8180" s="2">
        <v>3.29</v>
      </c>
      <c r="S8180" s="2">
        <v>3.26</v>
      </c>
      <c r="T8180" s="2">
        <v>3.28</v>
      </c>
      <c r="U8180" s="2">
        <v>3.26</v>
      </c>
      <c r="V8180" s="2">
        <v>3.27</v>
      </c>
      <c r="W8180" s="2">
        <v>3.26</v>
      </c>
      <c r="X8180">
        <v>31</v>
      </c>
      <c r="Y8180">
        <v>31</v>
      </c>
      <c r="Z8180">
        <v>31</v>
      </c>
      <c r="AA8180">
        <v>31</v>
      </c>
      <c r="AB8180">
        <v>31</v>
      </c>
      <c r="AC8180">
        <v>36</v>
      </c>
      <c r="AD8180">
        <v>1</v>
      </c>
      <c r="AE8180">
        <v>0</v>
      </c>
      <c r="AF8180">
        <v>0</v>
      </c>
      <c r="AG8180">
        <v>0</v>
      </c>
      <c r="AH8180">
        <v>0</v>
      </c>
      <c r="AI8180" t="s">
        <v>9246</v>
      </c>
      <c r="AJ8180" t="s">
        <v>9241</v>
      </c>
      <c r="AK8180">
        <v>0</v>
      </c>
    </row>
    <row r="8181" spans="1:37" x14ac:dyDescent="0.25">
      <c r="A8181" t="s">
        <v>37</v>
      </c>
      <c r="B8181" t="s">
        <v>38</v>
      </c>
      <c r="C8181">
        <v>-1</v>
      </c>
      <c r="D8181">
        <v>14.03</v>
      </c>
      <c r="E8181">
        <v>100</v>
      </c>
      <c r="F8181">
        <v>72</v>
      </c>
      <c r="G8181">
        <v>52.2</v>
      </c>
      <c r="H8181" s="2">
        <v>3.21</v>
      </c>
      <c r="I8181" s="2">
        <v>3.27</v>
      </c>
      <c r="J8181" s="2">
        <v>3.27</v>
      </c>
      <c r="K8181" s="2">
        <v>3.26</v>
      </c>
      <c r="L8181" s="2">
        <v>3.26</v>
      </c>
      <c r="M8181" s="2">
        <v>3.26</v>
      </c>
      <c r="N8181" s="2">
        <v>3.27</v>
      </c>
      <c r="O8181" s="2">
        <v>3.29</v>
      </c>
      <c r="P8181" s="2">
        <v>3.25</v>
      </c>
      <c r="Q8181" s="2">
        <v>3.27</v>
      </c>
      <c r="R8181" s="2">
        <v>3.28</v>
      </c>
      <c r="S8181" s="2">
        <v>3.26</v>
      </c>
      <c r="T8181" s="2">
        <v>3.28</v>
      </c>
      <c r="U8181" s="2">
        <v>3.26</v>
      </c>
      <c r="V8181" s="2">
        <v>3.27</v>
      </c>
      <c r="W8181" s="2">
        <v>3.26</v>
      </c>
      <c r="X8181">
        <v>31</v>
      </c>
      <c r="Y8181">
        <v>31</v>
      </c>
      <c r="Z8181">
        <v>31</v>
      </c>
      <c r="AA8181">
        <v>31</v>
      </c>
      <c r="AB8181">
        <v>31</v>
      </c>
      <c r="AC8181">
        <v>36</v>
      </c>
      <c r="AD8181">
        <v>1</v>
      </c>
      <c r="AE8181">
        <v>0</v>
      </c>
      <c r="AF8181">
        <v>0</v>
      </c>
      <c r="AG8181">
        <v>0</v>
      </c>
      <c r="AH8181">
        <v>0</v>
      </c>
      <c r="AI8181" t="s">
        <v>9247</v>
      </c>
      <c r="AJ8181" t="s">
        <v>9241</v>
      </c>
      <c r="AK8181">
        <v>0</v>
      </c>
    </row>
    <row r="8182" spans="1:37" x14ac:dyDescent="0.25">
      <c r="A8182" t="s">
        <v>37</v>
      </c>
      <c r="B8182" t="s">
        <v>38</v>
      </c>
      <c r="C8182">
        <v>-1</v>
      </c>
      <c r="D8182">
        <v>14.03</v>
      </c>
      <c r="E8182">
        <v>100</v>
      </c>
      <c r="F8182">
        <v>72</v>
      </c>
      <c r="G8182">
        <v>52.2</v>
      </c>
      <c r="H8182" s="2">
        <v>3.21</v>
      </c>
      <c r="I8182" s="2">
        <v>3.27</v>
      </c>
      <c r="J8182" s="2">
        <v>3.27</v>
      </c>
      <c r="K8182" s="2">
        <v>3.26</v>
      </c>
      <c r="L8182" s="2">
        <v>3.26</v>
      </c>
      <c r="M8182" s="2">
        <v>3.26</v>
      </c>
      <c r="N8182" s="2">
        <v>3.27</v>
      </c>
      <c r="O8182" s="2">
        <v>3.29</v>
      </c>
      <c r="P8182" s="2">
        <v>3.25</v>
      </c>
      <c r="Q8182" s="2">
        <v>3.27</v>
      </c>
      <c r="R8182" s="2">
        <v>3.28</v>
      </c>
      <c r="S8182" s="2">
        <v>3.26</v>
      </c>
      <c r="T8182" s="2">
        <v>3.28</v>
      </c>
      <c r="U8182" s="2">
        <v>3.26</v>
      </c>
      <c r="V8182" s="2">
        <v>3.27</v>
      </c>
      <c r="W8182" s="2">
        <v>3.26</v>
      </c>
      <c r="X8182">
        <v>31</v>
      </c>
      <c r="Y8182">
        <v>31</v>
      </c>
      <c r="Z8182">
        <v>31</v>
      </c>
      <c r="AA8182">
        <v>31</v>
      </c>
      <c r="AB8182">
        <v>31</v>
      </c>
      <c r="AC8182">
        <v>36</v>
      </c>
      <c r="AD8182">
        <v>1</v>
      </c>
      <c r="AE8182">
        <v>0</v>
      </c>
      <c r="AF8182">
        <v>0</v>
      </c>
      <c r="AG8182">
        <v>0</v>
      </c>
      <c r="AH8182">
        <v>0</v>
      </c>
      <c r="AI8182" t="s">
        <v>9248</v>
      </c>
      <c r="AJ8182" t="s">
        <v>9249</v>
      </c>
      <c r="AK8182">
        <v>0</v>
      </c>
    </row>
    <row r="8183" spans="1:37" x14ac:dyDescent="0.25">
      <c r="A8183" t="s">
        <v>37</v>
      </c>
      <c r="B8183" t="s">
        <v>38</v>
      </c>
      <c r="C8183">
        <v>-1</v>
      </c>
      <c r="D8183">
        <v>14.03</v>
      </c>
      <c r="E8183">
        <v>100</v>
      </c>
      <c r="F8183">
        <v>72</v>
      </c>
      <c r="G8183">
        <v>52.2</v>
      </c>
      <c r="H8183" s="2">
        <v>3.21</v>
      </c>
      <c r="I8183" s="2">
        <v>3.27</v>
      </c>
      <c r="J8183" s="2">
        <v>3.27</v>
      </c>
      <c r="K8183" s="2">
        <v>3.26</v>
      </c>
      <c r="L8183" s="2">
        <v>3.26</v>
      </c>
      <c r="M8183" s="2">
        <v>3.26</v>
      </c>
      <c r="N8183" s="2">
        <v>3.27</v>
      </c>
      <c r="O8183" s="2">
        <v>3.29</v>
      </c>
      <c r="P8183" s="2">
        <v>3.25</v>
      </c>
      <c r="Q8183" s="2">
        <v>3.27</v>
      </c>
      <c r="R8183" s="2">
        <v>3.28</v>
      </c>
      <c r="S8183" s="2">
        <v>3.26</v>
      </c>
      <c r="T8183" s="2">
        <v>3.28</v>
      </c>
      <c r="U8183" s="2">
        <v>3.26</v>
      </c>
      <c r="V8183" s="2">
        <v>3.27</v>
      </c>
      <c r="W8183" s="2">
        <v>3.26</v>
      </c>
      <c r="X8183">
        <v>31</v>
      </c>
      <c r="Y8183">
        <v>31</v>
      </c>
      <c r="Z8183">
        <v>31</v>
      </c>
      <c r="AA8183">
        <v>31</v>
      </c>
      <c r="AB8183">
        <v>31</v>
      </c>
      <c r="AC8183">
        <v>36</v>
      </c>
      <c r="AD8183">
        <v>1</v>
      </c>
      <c r="AE8183">
        <v>0</v>
      </c>
      <c r="AF8183">
        <v>0</v>
      </c>
      <c r="AG8183">
        <v>0</v>
      </c>
      <c r="AH8183">
        <v>0</v>
      </c>
      <c r="AI8183" t="s">
        <v>9250</v>
      </c>
      <c r="AJ8183" t="s">
        <v>9249</v>
      </c>
      <c r="AK8183">
        <v>0</v>
      </c>
    </row>
    <row r="8184" spans="1:37" x14ac:dyDescent="0.25">
      <c r="A8184" t="s">
        <v>37</v>
      </c>
      <c r="B8184" t="s">
        <v>38</v>
      </c>
      <c r="C8184">
        <v>-1</v>
      </c>
      <c r="D8184">
        <v>14.17</v>
      </c>
      <c r="E8184">
        <v>100</v>
      </c>
      <c r="F8184">
        <v>72</v>
      </c>
      <c r="G8184">
        <v>52.2</v>
      </c>
      <c r="H8184" s="2">
        <v>3.21</v>
      </c>
      <c r="I8184" s="2">
        <v>3.27</v>
      </c>
      <c r="J8184" s="2">
        <v>3.27</v>
      </c>
      <c r="K8184" s="2">
        <v>3.26</v>
      </c>
      <c r="L8184" s="2">
        <v>3.26</v>
      </c>
      <c r="M8184" s="2">
        <v>3.26</v>
      </c>
      <c r="N8184" s="2">
        <v>3.27</v>
      </c>
      <c r="O8184" s="2">
        <v>3.29</v>
      </c>
      <c r="P8184" s="2">
        <v>3.25</v>
      </c>
      <c r="Q8184" s="2">
        <v>3.27</v>
      </c>
      <c r="R8184" s="2">
        <v>3.28</v>
      </c>
      <c r="S8184" s="2">
        <v>3.26</v>
      </c>
      <c r="T8184" s="2">
        <v>3.28</v>
      </c>
      <c r="U8184" s="2">
        <v>3.26</v>
      </c>
      <c r="V8184" s="2">
        <v>3.27</v>
      </c>
      <c r="W8184" s="2">
        <v>3.26</v>
      </c>
      <c r="X8184">
        <v>31</v>
      </c>
      <c r="Y8184">
        <v>31</v>
      </c>
      <c r="Z8184">
        <v>31</v>
      </c>
      <c r="AA8184">
        <v>31</v>
      </c>
      <c r="AB8184">
        <v>31</v>
      </c>
      <c r="AC8184">
        <v>36</v>
      </c>
      <c r="AD8184">
        <v>1</v>
      </c>
      <c r="AE8184">
        <v>0</v>
      </c>
      <c r="AF8184">
        <v>0</v>
      </c>
      <c r="AG8184">
        <v>0</v>
      </c>
      <c r="AH8184">
        <v>0</v>
      </c>
      <c r="AI8184" t="s">
        <v>9251</v>
      </c>
      <c r="AJ8184" t="s">
        <v>9249</v>
      </c>
      <c r="AK8184">
        <v>0</v>
      </c>
    </row>
    <row r="8185" spans="1:37" x14ac:dyDescent="0.25">
      <c r="A8185" t="s">
        <v>37</v>
      </c>
      <c r="B8185" t="s">
        <v>38</v>
      </c>
      <c r="C8185">
        <v>-1</v>
      </c>
      <c r="D8185">
        <v>14.17</v>
      </c>
      <c r="E8185">
        <v>100</v>
      </c>
      <c r="F8185">
        <v>72</v>
      </c>
      <c r="G8185">
        <v>52.22</v>
      </c>
      <c r="H8185" s="2">
        <v>3.21</v>
      </c>
      <c r="I8185" s="2">
        <v>3.27</v>
      </c>
      <c r="J8185" s="2">
        <v>3.27</v>
      </c>
      <c r="K8185" s="2">
        <v>3.26</v>
      </c>
      <c r="L8185" s="2">
        <v>3.26</v>
      </c>
      <c r="M8185" s="2">
        <v>3.27</v>
      </c>
      <c r="N8185" s="2">
        <v>3.26</v>
      </c>
      <c r="O8185" s="2">
        <v>3.29</v>
      </c>
      <c r="P8185" s="2">
        <v>3.25</v>
      </c>
      <c r="Q8185" s="2">
        <v>3.27</v>
      </c>
      <c r="R8185" s="2">
        <v>3.28</v>
      </c>
      <c r="S8185" s="2">
        <v>3.26</v>
      </c>
      <c r="T8185" s="2">
        <v>3.28</v>
      </c>
      <c r="U8185" s="2">
        <v>3.26</v>
      </c>
      <c r="V8185" s="2">
        <v>3.27</v>
      </c>
      <c r="W8185" s="2">
        <v>3.28</v>
      </c>
      <c r="X8185">
        <v>31</v>
      </c>
      <c r="Y8185">
        <v>31</v>
      </c>
      <c r="Z8185">
        <v>31</v>
      </c>
      <c r="AA8185">
        <v>31</v>
      </c>
      <c r="AB8185">
        <v>31</v>
      </c>
      <c r="AC8185">
        <v>36</v>
      </c>
      <c r="AD8185">
        <v>1</v>
      </c>
      <c r="AE8185">
        <v>0</v>
      </c>
      <c r="AF8185">
        <v>0</v>
      </c>
      <c r="AG8185">
        <v>0</v>
      </c>
      <c r="AH8185">
        <v>0</v>
      </c>
      <c r="AI8185" t="s">
        <v>9252</v>
      </c>
      <c r="AJ8185" t="s">
        <v>9249</v>
      </c>
      <c r="AK8185">
        <v>0</v>
      </c>
    </row>
    <row r="8186" spans="1:37" x14ac:dyDescent="0.25">
      <c r="A8186" t="s">
        <v>37</v>
      </c>
      <c r="B8186" t="s">
        <v>38</v>
      </c>
      <c r="C8186">
        <v>-1</v>
      </c>
      <c r="D8186">
        <v>14.03</v>
      </c>
      <c r="E8186">
        <v>100</v>
      </c>
      <c r="F8186">
        <v>72</v>
      </c>
      <c r="G8186">
        <v>52.24</v>
      </c>
      <c r="H8186" s="2">
        <v>3.21</v>
      </c>
      <c r="I8186" s="2">
        <v>3.27</v>
      </c>
      <c r="J8186" s="2">
        <v>3.26</v>
      </c>
      <c r="K8186" s="2">
        <v>3.27</v>
      </c>
      <c r="L8186" s="2">
        <v>3.27</v>
      </c>
      <c r="M8186" s="2">
        <v>3.26</v>
      </c>
      <c r="N8186" s="2">
        <v>3.27</v>
      </c>
      <c r="O8186" s="2">
        <v>3.28</v>
      </c>
      <c r="P8186" s="2">
        <v>3.26</v>
      </c>
      <c r="Q8186" s="2">
        <v>3.26</v>
      </c>
      <c r="R8186" s="2">
        <v>3.29</v>
      </c>
      <c r="S8186" s="2">
        <v>3.25</v>
      </c>
      <c r="T8186" s="2">
        <v>3.29</v>
      </c>
      <c r="U8186" s="2">
        <v>3.26</v>
      </c>
      <c r="V8186" s="2">
        <v>3.27</v>
      </c>
      <c r="W8186" s="2">
        <v>3.26</v>
      </c>
      <c r="X8186">
        <v>31</v>
      </c>
      <c r="Y8186">
        <v>31</v>
      </c>
      <c r="Z8186">
        <v>31</v>
      </c>
      <c r="AA8186">
        <v>31</v>
      </c>
      <c r="AB8186">
        <v>31</v>
      </c>
      <c r="AC8186">
        <v>36</v>
      </c>
      <c r="AD8186">
        <v>1</v>
      </c>
      <c r="AE8186">
        <v>0</v>
      </c>
      <c r="AF8186">
        <v>0</v>
      </c>
      <c r="AG8186">
        <v>0</v>
      </c>
      <c r="AH8186">
        <v>0</v>
      </c>
      <c r="AI8186" t="s">
        <v>9253</v>
      </c>
      <c r="AJ8186" t="s">
        <v>9254</v>
      </c>
      <c r="AK8186">
        <v>0</v>
      </c>
    </row>
    <row r="8187" spans="1:37" x14ac:dyDescent="0.25">
      <c r="A8187" t="s">
        <v>37</v>
      </c>
      <c r="B8187" t="s">
        <v>38</v>
      </c>
      <c r="C8187">
        <v>-1</v>
      </c>
      <c r="D8187">
        <v>14.03</v>
      </c>
      <c r="E8187">
        <v>100</v>
      </c>
      <c r="F8187">
        <v>72</v>
      </c>
      <c r="G8187">
        <v>52.24</v>
      </c>
      <c r="H8187" s="2">
        <v>3.21</v>
      </c>
      <c r="I8187" s="2">
        <v>3.27</v>
      </c>
      <c r="J8187" s="2">
        <v>3.26</v>
      </c>
      <c r="K8187" s="2">
        <v>3.27</v>
      </c>
      <c r="L8187" s="2">
        <v>3.27</v>
      </c>
      <c r="M8187" s="2">
        <v>3.26</v>
      </c>
      <c r="N8187" s="2">
        <v>3.27</v>
      </c>
      <c r="O8187" s="2">
        <v>3.28</v>
      </c>
      <c r="P8187" s="2">
        <v>3.26</v>
      </c>
      <c r="Q8187" s="2">
        <v>3.26</v>
      </c>
      <c r="R8187" s="2">
        <v>3.29</v>
      </c>
      <c r="S8187" s="2">
        <v>3.25</v>
      </c>
      <c r="T8187" s="2">
        <v>3.29</v>
      </c>
      <c r="U8187" s="2">
        <v>3.26</v>
      </c>
      <c r="V8187" s="2">
        <v>3.27</v>
      </c>
      <c r="W8187" s="2">
        <v>3.26</v>
      </c>
      <c r="X8187">
        <v>31</v>
      </c>
      <c r="Y8187">
        <v>31</v>
      </c>
      <c r="Z8187">
        <v>31</v>
      </c>
      <c r="AA8187">
        <v>31</v>
      </c>
      <c r="AB8187">
        <v>31</v>
      </c>
      <c r="AC8187">
        <v>36</v>
      </c>
      <c r="AD8187">
        <v>1</v>
      </c>
      <c r="AE8187">
        <v>0</v>
      </c>
      <c r="AF8187">
        <v>0</v>
      </c>
      <c r="AG8187">
        <v>0</v>
      </c>
      <c r="AH8187">
        <v>0</v>
      </c>
      <c r="AI8187" t="s">
        <v>9255</v>
      </c>
      <c r="AJ8187" t="s">
        <v>9254</v>
      </c>
      <c r="AK8187">
        <v>0</v>
      </c>
    </row>
    <row r="8188" spans="1:37" x14ac:dyDescent="0.25">
      <c r="A8188" t="s">
        <v>37</v>
      </c>
      <c r="B8188" t="s">
        <v>38</v>
      </c>
      <c r="C8188">
        <v>-1</v>
      </c>
      <c r="D8188">
        <v>14.17</v>
      </c>
      <c r="E8188">
        <v>100</v>
      </c>
      <c r="F8188">
        <v>72</v>
      </c>
      <c r="G8188">
        <v>52.24</v>
      </c>
      <c r="H8188" s="2">
        <v>3.21</v>
      </c>
      <c r="I8188" s="2">
        <v>3.27</v>
      </c>
      <c r="J8188" s="2">
        <v>3.26</v>
      </c>
      <c r="K8188" s="2">
        <v>3.27</v>
      </c>
      <c r="L8188" s="2">
        <v>3.27</v>
      </c>
      <c r="M8188" s="2">
        <v>3.26</v>
      </c>
      <c r="N8188" s="2">
        <v>3.27</v>
      </c>
      <c r="O8188" s="2">
        <v>3.28</v>
      </c>
      <c r="P8188" s="2">
        <v>3.26</v>
      </c>
      <c r="Q8188" s="2">
        <v>3.26</v>
      </c>
      <c r="R8188" s="2">
        <v>3.29</v>
      </c>
      <c r="S8188" s="2">
        <v>3.26</v>
      </c>
      <c r="T8188" s="2">
        <v>3.28</v>
      </c>
      <c r="U8188" s="2">
        <v>3.26</v>
      </c>
      <c r="V8188" s="2">
        <v>3.27</v>
      </c>
      <c r="W8188" s="2">
        <v>3.26</v>
      </c>
      <c r="X8188">
        <v>31</v>
      </c>
      <c r="Y8188">
        <v>31</v>
      </c>
      <c r="Z8188">
        <v>31</v>
      </c>
      <c r="AA8188">
        <v>31</v>
      </c>
      <c r="AB8188">
        <v>31</v>
      </c>
      <c r="AC8188">
        <v>36</v>
      </c>
      <c r="AD8188">
        <v>1</v>
      </c>
      <c r="AE8188">
        <v>0</v>
      </c>
      <c r="AF8188">
        <v>0</v>
      </c>
      <c r="AG8188">
        <v>0</v>
      </c>
      <c r="AH8188">
        <v>0</v>
      </c>
      <c r="AI8188" t="s">
        <v>9256</v>
      </c>
      <c r="AJ8188" t="s">
        <v>9254</v>
      </c>
      <c r="AK8188">
        <v>0</v>
      </c>
    </row>
    <row r="8189" spans="1:37" x14ac:dyDescent="0.25">
      <c r="A8189" t="s">
        <v>37</v>
      </c>
      <c r="B8189" t="s">
        <v>38</v>
      </c>
      <c r="C8189">
        <v>-1</v>
      </c>
      <c r="D8189">
        <v>14.17</v>
      </c>
      <c r="E8189">
        <v>100</v>
      </c>
      <c r="F8189">
        <v>72</v>
      </c>
      <c r="G8189">
        <v>52.26</v>
      </c>
      <c r="H8189" s="2">
        <v>3.21</v>
      </c>
      <c r="I8189" s="2">
        <v>3.27</v>
      </c>
      <c r="J8189" s="2">
        <v>3.26</v>
      </c>
      <c r="K8189" s="2">
        <v>3.27</v>
      </c>
      <c r="L8189" s="2">
        <v>3.27</v>
      </c>
      <c r="M8189" s="2">
        <v>3.26</v>
      </c>
      <c r="N8189" s="2">
        <v>3.27</v>
      </c>
      <c r="O8189" s="2">
        <v>3.28</v>
      </c>
      <c r="P8189" s="2">
        <v>3.26</v>
      </c>
      <c r="Q8189" s="2">
        <v>3.27</v>
      </c>
      <c r="R8189" s="2">
        <v>3.28</v>
      </c>
      <c r="S8189" s="2">
        <v>3.26</v>
      </c>
      <c r="T8189" s="2">
        <v>3.28</v>
      </c>
      <c r="U8189" s="2">
        <v>3.26</v>
      </c>
      <c r="V8189" s="2">
        <v>3.27</v>
      </c>
      <c r="W8189" s="2">
        <v>3.28</v>
      </c>
      <c r="X8189">
        <v>31</v>
      </c>
      <c r="Y8189">
        <v>31</v>
      </c>
      <c r="Z8189">
        <v>31</v>
      </c>
      <c r="AA8189">
        <v>31</v>
      </c>
      <c r="AB8189">
        <v>31</v>
      </c>
      <c r="AC8189">
        <v>36</v>
      </c>
      <c r="AD8189">
        <v>1</v>
      </c>
      <c r="AE8189">
        <v>0</v>
      </c>
      <c r="AF8189">
        <v>0</v>
      </c>
      <c r="AG8189">
        <v>0</v>
      </c>
      <c r="AH8189">
        <v>0</v>
      </c>
      <c r="AI8189" t="s">
        <v>9257</v>
      </c>
      <c r="AJ8189" t="s">
        <v>9254</v>
      </c>
      <c r="AK8189">
        <v>0</v>
      </c>
    </row>
    <row r="8190" spans="1:37" x14ac:dyDescent="0.25">
      <c r="A8190" t="s">
        <v>37</v>
      </c>
      <c r="B8190" t="s">
        <v>38</v>
      </c>
      <c r="C8190">
        <v>-1</v>
      </c>
      <c r="D8190">
        <v>14.17</v>
      </c>
      <c r="E8190">
        <v>100</v>
      </c>
      <c r="F8190">
        <v>72</v>
      </c>
      <c r="G8190">
        <v>52.26</v>
      </c>
      <c r="H8190" s="2">
        <v>3.21</v>
      </c>
      <c r="I8190" s="2">
        <v>3.27</v>
      </c>
      <c r="J8190" s="2">
        <v>3.26</v>
      </c>
      <c r="K8190" s="2">
        <v>3.27</v>
      </c>
      <c r="L8190" s="2">
        <v>3.27</v>
      </c>
      <c r="M8190" s="2">
        <v>3.26</v>
      </c>
      <c r="N8190" s="2">
        <v>3.27</v>
      </c>
      <c r="O8190" s="2">
        <v>3.29</v>
      </c>
      <c r="P8190" s="2">
        <v>3.25</v>
      </c>
      <c r="Q8190" s="2">
        <v>3.27</v>
      </c>
      <c r="R8190" s="2">
        <v>3.28</v>
      </c>
      <c r="S8190" s="2">
        <v>3.26</v>
      </c>
      <c r="T8190" s="2">
        <v>3.28</v>
      </c>
      <c r="U8190" s="2">
        <v>3.26</v>
      </c>
      <c r="V8190" s="2">
        <v>3.27</v>
      </c>
      <c r="W8190" s="2">
        <v>3.28</v>
      </c>
      <c r="X8190">
        <v>31</v>
      </c>
      <c r="Y8190">
        <v>31</v>
      </c>
      <c r="Z8190">
        <v>31</v>
      </c>
      <c r="AA8190">
        <v>31</v>
      </c>
      <c r="AB8190">
        <v>31</v>
      </c>
      <c r="AC8190">
        <v>36</v>
      </c>
      <c r="AD8190">
        <v>1</v>
      </c>
      <c r="AE8190">
        <v>0</v>
      </c>
      <c r="AF8190">
        <v>0</v>
      </c>
      <c r="AG8190">
        <v>0</v>
      </c>
      <c r="AH8190">
        <v>0</v>
      </c>
      <c r="AI8190" t="s">
        <v>9258</v>
      </c>
      <c r="AJ8190" t="s">
        <v>9255</v>
      </c>
      <c r="AK8190">
        <v>0</v>
      </c>
    </row>
    <row r="8191" spans="1:37" x14ac:dyDescent="0.25">
      <c r="A8191" t="s">
        <v>37</v>
      </c>
      <c r="B8191" t="s">
        <v>38</v>
      </c>
      <c r="C8191">
        <v>-1</v>
      </c>
      <c r="D8191">
        <v>14.17</v>
      </c>
      <c r="E8191">
        <v>100</v>
      </c>
      <c r="F8191">
        <v>72</v>
      </c>
      <c r="G8191">
        <v>52.26</v>
      </c>
      <c r="H8191" s="2">
        <v>3.21</v>
      </c>
      <c r="I8191" s="2">
        <v>3.27</v>
      </c>
      <c r="J8191" s="2">
        <v>3.26</v>
      </c>
      <c r="K8191" s="2">
        <v>3.27</v>
      </c>
      <c r="L8191" s="2">
        <v>3.27</v>
      </c>
      <c r="M8191" s="2">
        <v>3.26</v>
      </c>
      <c r="N8191" s="2">
        <v>3.27</v>
      </c>
      <c r="O8191" s="2">
        <v>3.29</v>
      </c>
      <c r="P8191" s="2">
        <v>3.25</v>
      </c>
      <c r="Q8191" s="2">
        <v>3.27</v>
      </c>
      <c r="R8191" s="2">
        <v>3.28</v>
      </c>
      <c r="S8191" s="2">
        <v>3.26</v>
      </c>
      <c r="T8191" s="2">
        <v>3.28</v>
      </c>
      <c r="U8191" s="2">
        <v>3.26</v>
      </c>
      <c r="V8191" s="2">
        <v>3.27</v>
      </c>
      <c r="W8191" s="2">
        <v>3.28</v>
      </c>
      <c r="X8191">
        <v>31</v>
      </c>
      <c r="Y8191">
        <v>31</v>
      </c>
      <c r="Z8191">
        <v>31</v>
      </c>
      <c r="AA8191">
        <v>31</v>
      </c>
      <c r="AB8191">
        <v>31</v>
      </c>
      <c r="AC8191">
        <v>36</v>
      </c>
      <c r="AD8191">
        <v>1</v>
      </c>
      <c r="AE8191">
        <v>0</v>
      </c>
      <c r="AF8191">
        <v>0</v>
      </c>
      <c r="AG8191">
        <v>0</v>
      </c>
      <c r="AH8191">
        <v>0</v>
      </c>
      <c r="AI8191" t="s">
        <v>9259</v>
      </c>
      <c r="AJ8191" t="s">
        <v>9255</v>
      </c>
      <c r="AK8191">
        <v>0</v>
      </c>
    </row>
    <row r="8192" spans="1:37" x14ac:dyDescent="0.25">
      <c r="A8192" t="s">
        <v>37</v>
      </c>
      <c r="B8192" t="s">
        <v>38</v>
      </c>
      <c r="C8192">
        <v>-1</v>
      </c>
      <c r="D8192">
        <v>14.17</v>
      </c>
      <c r="E8192">
        <v>100</v>
      </c>
      <c r="F8192">
        <v>72</v>
      </c>
      <c r="G8192">
        <v>52.26</v>
      </c>
      <c r="H8192" s="2">
        <v>3.21</v>
      </c>
      <c r="I8192" s="2">
        <v>3.27</v>
      </c>
      <c r="J8192" s="2">
        <v>3.26</v>
      </c>
      <c r="K8192" s="2">
        <v>3.27</v>
      </c>
      <c r="L8192" s="2">
        <v>3.27</v>
      </c>
      <c r="M8192" s="2">
        <v>3.26</v>
      </c>
      <c r="N8192" s="2">
        <v>3.27</v>
      </c>
      <c r="O8192" s="2">
        <v>3.29</v>
      </c>
      <c r="P8192" s="2">
        <v>3.25</v>
      </c>
      <c r="Q8192" s="2">
        <v>3.27</v>
      </c>
      <c r="R8192" s="2">
        <v>3.28</v>
      </c>
      <c r="S8192" s="2">
        <v>3.26</v>
      </c>
      <c r="T8192" s="2">
        <v>3.28</v>
      </c>
      <c r="U8192" s="2">
        <v>3.26</v>
      </c>
      <c r="V8192" s="2">
        <v>3.27</v>
      </c>
      <c r="W8192" s="2">
        <v>3.28</v>
      </c>
      <c r="X8192">
        <v>31</v>
      </c>
      <c r="Y8192">
        <v>31</v>
      </c>
      <c r="Z8192">
        <v>31</v>
      </c>
      <c r="AA8192">
        <v>31</v>
      </c>
      <c r="AB8192">
        <v>31</v>
      </c>
      <c r="AC8192">
        <v>36</v>
      </c>
      <c r="AD8192">
        <v>1</v>
      </c>
      <c r="AE8192">
        <v>0</v>
      </c>
      <c r="AF8192">
        <v>0</v>
      </c>
      <c r="AG8192">
        <v>0</v>
      </c>
      <c r="AH8192">
        <v>0</v>
      </c>
      <c r="AI8192" t="s">
        <v>9260</v>
      </c>
      <c r="AJ8192" t="s">
        <v>9255</v>
      </c>
      <c r="AK8192">
        <v>0</v>
      </c>
    </row>
    <row r="8193" spans="1:37" x14ac:dyDescent="0.25">
      <c r="A8193" t="s">
        <v>37</v>
      </c>
      <c r="B8193" t="s">
        <v>38</v>
      </c>
      <c r="C8193">
        <v>-1</v>
      </c>
      <c r="D8193">
        <v>14.17</v>
      </c>
      <c r="E8193">
        <v>100</v>
      </c>
      <c r="F8193">
        <v>72</v>
      </c>
      <c r="G8193">
        <v>52.26</v>
      </c>
      <c r="H8193" s="2">
        <v>3.21</v>
      </c>
      <c r="I8193" s="2">
        <v>3.27</v>
      </c>
      <c r="J8193" s="2">
        <v>3.26</v>
      </c>
      <c r="K8193" s="2">
        <v>3.27</v>
      </c>
      <c r="L8193" s="2">
        <v>3.27</v>
      </c>
      <c r="M8193" s="2">
        <v>3.26</v>
      </c>
      <c r="N8193" s="2">
        <v>3.28</v>
      </c>
      <c r="O8193" s="2">
        <v>3.28</v>
      </c>
      <c r="P8193" s="2">
        <v>3.25</v>
      </c>
      <c r="Q8193" s="2">
        <v>3.27</v>
      </c>
      <c r="R8193" s="2">
        <v>3.28</v>
      </c>
      <c r="S8193" s="2">
        <v>3.26</v>
      </c>
      <c r="T8193" s="2">
        <v>3.28</v>
      </c>
      <c r="U8193" s="2">
        <v>3.26</v>
      </c>
      <c r="V8193" s="2">
        <v>3.29</v>
      </c>
      <c r="W8193" s="2">
        <v>3.27</v>
      </c>
      <c r="X8193">
        <v>31</v>
      </c>
      <c r="Y8193">
        <v>31</v>
      </c>
      <c r="Z8193">
        <v>31</v>
      </c>
      <c r="AA8193">
        <v>31</v>
      </c>
      <c r="AB8193">
        <v>31</v>
      </c>
      <c r="AC8193">
        <v>36</v>
      </c>
      <c r="AD8193">
        <v>1</v>
      </c>
      <c r="AE8193">
        <v>0</v>
      </c>
      <c r="AF8193">
        <v>0</v>
      </c>
      <c r="AG8193">
        <v>0</v>
      </c>
      <c r="AH8193">
        <v>0</v>
      </c>
      <c r="AI8193" t="s">
        <v>9261</v>
      </c>
      <c r="AJ8193" t="s">
        <v>9255</v>
      </c>
      <c r="AK8193">
        <v>0</v>
      </c>
    </row>
    <row r="8194" spans="1:37" x14ac:dyDescent="0.25">
      <c r="A8194" t="s">
        <v>37</v>
      </c>
      <c r="B8194" t="s">
        <v>38</v>
      </c>
      <c r="C8194">
        <v>-1</v>
      </c>
      <c r="D8194">
        <v>14.17</v>
      </c>
      <c r="E8194">
        <v>100</v>
      </c>
      <c r="F8194">
        <v>72</v>
      </c>
      <c r="G8194">
        <v>52.25</v>
      </c>
      <c r="H8194" s="2">
        <v>3.21</v>
      </c>
      <c r="I8194" s="2">
        <v>3.27</v>
      </c>
      <c r="J8194" s="2">
        <v>3.26</v>
      </c>
      <c r="K8194" s="2">
        <v>3.27</v>
      </c>
      <c r="L8194" s="2">
        <v>3.27</v>
      </c>
      <c r="M8194" s="2">
        <v>3.26</v>
      </c>
      <c r="N8194" s="2">
        <v>3.28</v>
      </c>
      <c r="O8194" s="2">
        <v>3.28</v>
      </c>
      <c r="P8194" s="2">
        <v>3.25</v>
      </c>
      <c r="Q8194" s="2">
        <v>3.27</v>
      </c>
      <c r="R8194" s="2">
        <v>3.28</v>
      </c>
      <c r="S8194" s="2">
        <v>3.26</v>
      </c>
      <c r="T8194" s="2">
        <v>3.28</v>
      </c>
      <c r="U8194" s="2">
        <v>3.28</v>
      </c>
      <c r="V8194" s="2">
        <v>3.27</v>
      </c>
      <c r="W8194" s="2">
        <v>3.27</v>
      </c>
      <c r="X8194">
        <v>31</v>
      </c>
      <c r="Y8194">
        <v>31</v>
      </c>
      <c r="Z8194">
        <v>31</v>
      </c>
      <c r="AA8194">
        <v>31</v>
      </c>
      <c r="AB8194">
        <v>31</v>
      </c>
      <c r="AC8194">
        <v>36</v>
      </c>
      <c r="AD8194">
        <v>1</v>
      </c>
      <c r="AE8194">
        <v>0</v>
      </c>
      <c r="AF8194">
        <v>0</v>
      </c>
      <c r="AG8194">
        <v>0</v>
      </c>
      <c r="AH8194">
        <v>0</v>
      </c>
      <c r="AI8194" t="s">
        <v>9262</v>
      </c>
      <c r="AJ8194" t="s">
        <v>9263</v>
      </c>
      <c r="AK8194">
        <v>0</v>
      </c>
    </row>
    <row r="8195" spans="1:37" x14ac:dyDescent="0.25">
      <c r="A8195" t="s">
        <v>37</v>
      </c>
      <c r="B8195" t="s">
        <v>38</v>
      </c>
      <c r="C8195">
        <v>-1</v>
      </c>
      <c r="D8195">
        <v>14.17</v>
      </c>
      <c r="E8195">
        <v>100</v>
      </c>
      <c r="F8195">
        <v>72</v>
      </c>
      <c r="G8195">
        <v>52.26</v>
      </c>
      <c r="H8195" s="2">
        <v>3.21</v>
      </c>
      <c r="I8195" s="2">
        <v>3.27</v>
      </c>
      <c r="J8195" s="2">
        <v>3.27</v>
      </c>
      <c r="K8195" s="2">
        <v>3.27</v>
      </c>
      <c r="L8195" s="2">
        <v>3.27</v>
      </c>
      <c r="M8195" s="2">
        <v>3.26</v>
      </c>
      <c r="N8195" s="2">
        <v>3.27</v>
      </c>
      <c r="O8195" s="2">
        <v>3.28</v>
      </c>
      <c r="P8195" s="2">
        <v>3.26</v>
      </c>
      <c r="Q8195" s="2">
        <v>3.26</v>
      </c>
      <c r="R8195" s="2">
        <v>3.28</v>
      </c>
      <c r="S8195" s="2">
        <v>3.26</v>
      </c>
      <c r="T8195" s="2">
        <v>3.28</v>
      </c>
      <c r="U8195" s="2">
        <v>3.28</v>
      </c>
      <c r="V8195" s="2">
        <v>3.27</v>
      </c>
      <c r="W8195" s="2">
        <v>3.27</v>
      </c>
      <c r="X8195">
        <v>31</v>
      </c>
      <c r="Y8195">
        <v>31</v>
      </c>
      <c r="Z8195">
        <v>31</v>
      </c>
      <c r="AA8195">
        <v>31</v>
      </c>
      <c r="AB8195">
        <v>31</v>
      </c>
      <c r="AC8195">
        <v>36</v>
      </c>
      <c r="AD8195">
        <v>1</v>
      </c>
      <c r="AE8195">
        <v>0</v>
      </c>
      <c r="AF8195">
        <v>0</v>
      </c>
      <c r="AG8195">
        <v>0</v>
      </c>
      <c r="AH8195">
        <v>0</v>
      </c>
      <c r="AI8195" t="s">
        <v>9264</v>
      </c>
      <c r="AJ8195" t="s">
        <v>9263</v>
      </c>
      <c r="AK8195">
        <v>0</v>
      </c>
    </row>
    <row r="8196" spans="1:37" x14ac:dyDescent="0.25">
      <c r="A8196" t="s">
        <v>37</v>
      </c>
      <c r="B8196" t="s">
        <v>38</v>
      </c>
      <c r="C8196">
        <v>-1</v>
      </c>
      <c r="D8196">
        <v>14.17</v>
      </c>
      <c r="E8196">
        <v>100</v>
      </c>
      <c r="F8196">
        <v>72</v>
      </c>
      <c r="G8196">
        <v>52.26</v>
      </c>
      <c r="H8196" s="2">
        <v>3.21</v>
      </c>
      <c r="I8196" s="2">
        <v>3.27</v>
      </c>
      <c r="J8196" s="2">
        <v>3.27</v>
      </c>
      <c r="K8196" s="2">
        <v>3.27</v>
      </c>
      <c r="L8196" s="2">
        <v>3.27</v>
      </c>
      <c r="M8196" s="2">
        <v>3.26</v>
      </c>
      <c r="N8196" s="2">
        <v>3.27</v>
      </c>
      <c r="O8196" s="2">
        <v>3.28</v>
      </c>
      <c r="P8196" s="2">
        <v>3.26</v>
      </c>
      <c r="Q8196" s="2">
        <v>3.26</v>
      </c>
      <c r="R8196" s="2">
        <v>3.28</v>
      </c>
      <c r="S8196" s="2">
        <v>3.26</v>
      </c>
      <c r="T8196" s="2">
        <v>3.28</v>
      </c>
      <c r="U8196" s="2">
        <v>3.28</v>
      </c>
      <c r="V8196" s="2">
        <v>3.27</v>
      </c>
      <c r="W8196" s="2">
        <v>3.27</v>
      </c>
      <c r="X8196">
        <v>31</v>
      </c>
      <c r="Y8196">
        <v>31</v>
      </c>
      <c r="Z8196">
        <v>31</v>
      </c>
      <c r="AA8196">
        <v>31</v>
      </c>
      <c r="AB8196">
        <v>31</v>
      </c>
      <c r="AC8196">
        <v>36</v>
      </c>
      <c r="AD8196">
        <v>1</v>
      </c>
      <c r="AE8196">
        <v>0</v>
      </c>
      <c r="AF8196">
        <v>0</v>
      </c>
      <c r="AG8196">
        <v>0</v>
      </c>
      <c r="AH8196">
        <v>0</v>
      </c>
      <c r="AI8196" t="s">
        <v>9265</v>
      </c>
      <c r="AJ8196" t="s">
        <v>9263</v>
      </c>
      <c r="AK8196">
        <v>0</v>
      </c>
    </row>
    <row r="8197" spans="1:37" x14ac:dyDescent="0.25">
      <c r="A8197" t="s">
        <v>37</v>
      </c>
      <c r="B8197" t="s">
        <v>38</v>
      </c>
      <c r="C8197">
        <v>-1</v>
      </c>
      <c r="D8197">
        <v>14.17</v>
      </c>
      <c r="E8197">
        <v>100</v>
      </c>
      <c r="F8197">
        <v>72</v>
      </c>
      <c r="G8197">
        <v>52.26</v>
      </c>
      <c r="H8197" s="2">
        <v>3.21</v>
      </c>
      <c r="I8197" s="2">
        <v>3.27</v>
      </c>
      <c r="J8197" s="2">
        <v>3.27</v>
      </c>
      <c r="K8197" s="2">
        <v>3.27</v>
      </c>
      <c r="L8197" s="2">
        <v>3.27</v>
      </c>
      <c r="M8197" s="2">
        <v>3.26</v>
      </c>
      <c r="N8197" s="2">
        <v>3.27</v>
      </c>
      <c r="O8197" s="2">
        <v>3.28</v>
      </c>
      <c r="P8197" s="2">
        <v>3.26</v>
      </c>
      <c r="Q8197" s="2">
        <v>3.26</v>
      </c>
      <c r="R8197" s="2">
        <v>3.29</v>
      </c>
      <c r="S8197" s="2">
        <v>3.25</v>
      </c>
      <c r="T8197" s="2">
        <v>3.29</v>
      </c>
      <c r="U8197" s="2">
        <v>3.26</v>
      </c>
      <c r="V8197" s="2">
        <v>3.27</v>
      </c>
      <c r="W8197" s="2">
        <v>3.27</v>
      </c>
      <c r="X8197">
        <v>31</v>
      </c>
      <c r="Y8197">
        <v>31</v>
      </c>
      <c r="Z8197">
        <v>31</v>
      </c>
      <c r="AA8197">
        <v>31</v>
      </c>
      <c r="AB8197">
        <v>31</v>
      </c>
      <c r="AC8197">
        <v>36</v>
      </c>
      <c r="AD8197">
        <v>1</v>
      </c>
      <c r="AE8197">
        <v>0</v>
      </c>
      <c r="AF8197">
        <v>0</v>
      </c>
      <c r="AG8197">
        <v>0</v>
      </c>
      <c r="AH8197">
        <v>0</v>
      </c>
      <c r="AI8197" t="s">
        <v>9266</v>
      </c>
      <c r="AJ8197" t="s">
        <v>9263</v>
      </c>
      <c r="AK8197">
        <v>0</v>
      </c>
    </row>
    <row r="8198" spans="1:37" x14ac:dyDescent="0.25">
      <c r="A8198" t="s">
        <v>37</v>
      </c>
      <c r="B8198" t="s">
        <v>38</v>
      </c>
      <c r="C8198">
        <v>-1</v>
      </c>
      <c r="D8198">
        <v>14.17</v>
      </c>
      <c r="E8198">
        <v>100</v>
      </c>
      <c r="F8198">
        <v>72</v>
      </c>
      <c r="G8198">
        <v>52.28</v>
      </c>
      <c r="H8198" s="2">
        <v>3.21</v>
      </c>
      <c r="I8198" s="2">
        <v>3.27</v>
      </c>
      <c r="J8198" s="2">
        <v>3.27</v>
      </c>
      <c r="K8198" s="2">
        <v>3.27</v>
      </c>
      <c r="L8198" s="2">
        <v>3.27</v>
      </c>
      <c r="M8198" s="2">
        <v>3.26</v>
      </c>
      <c r="N8198" s="2">
        <v>3.27</v>
      </c>
      <c r="O8198" s="2">
        <v>3.29</v>
      </c>
      <c r="P8198" s="2">
        <v>3.25</v>
      </c>
      <c r="Q8198" s="2">
        <v>3.27</v>
      </c>
      <c r="R8198" s="2">
        <v>3.28</v>
      </c>
      <c r="S8198" s="2">
        <v>3.26</v>
      </c>
      <c r="T8198" s="2">
        <v>3.28</v>
      </c>
      <c r="U8198" s="2">
        <v>3.26</v>
      </c>
      <c r="V8198" s="2">
        <v>3.27</v>
      </c>
      <c r="W8198" s="2">
        <v>3.29</v>
      </c>
      <c r="X8198">
        <v>31</v>
      </c>
      <c r="Y8198">
        <v>31</v>
      </c>
      <c r="Z8198">
        <v>31</v>
      </c>
      <c r="AA8198">
        <v>31</v>
      </c>
      <c r="AB8198">
        <v>31</v>
      </c>
      <c r="AC8198">
        <v>36</v>
      </c>
      <c r="AD8198">
        <v>1</v>
      </c>
      <c r="AE8198">
        <v>0</v>
      </c>
      <c r="AF8198">
        <v>0</v>
      </c>
      <c r="AG8198">
        <v>0</v>
      </c>
      <c r="AH8198">
        <v>0</v>
      </c>
      <c r="AI8198" t="s">
        <v>9267</v>
      </c>
      <c r="AJ8198" t="s">
        <v>9268</v>
      </c>
      <c r="AK8198">
        <v>0</v>
      </c>
    </row>
    <row r="8199" spans="1:37" x14ac:dyDescent="0.25">
      <c r="A8199" t="s">
        <v>37</v>
      </c>
      <c r="B8199" t="s">
        <v>38</v>
      </c>
      <c r="C8199">
        <v>-1</v>
      </c>
      <c r="D8199">
        <v>14.17</v>
      </c>
      <c r="E8199">
        <v>100</v>
      </c>
      <c r="F8199">
        <v>72</v>
      </c>
      <c r="G8199">
        <v>52.28</v>
      </c>
      <c r="H8199" s="2">
        <v>3.21</v>
      </c>
      <c r="I8199" s="2">
        <v>3.27</v>
      </c>
      <c r="J8199" s="2">
        <v>3.27</v>
      </c>
      <c r="K8199" s="2">
        <v>3.27</v>
      </c>
      <c r="L8199" s="2">
        <v>3.27</v>
      </c>
      <c r="M8199" s="2">
        <v>3.26</v>
      </c>
      <c r="N8199" s="2">
        <v>3.28</v>
      </c>
      <c r="O8199" s="2">
        <v>3.28</v>
      </c>
      <c r="P8199" s="2">
        <v>3.25</v>
      </c>
      <c r="Q8199" s="2">
        <v>3.27</v>
      </c>
      <c r="R8199" s="2">
        <v>3.28</v>
      </c>
      <c r="S8199" s="2">
        <v>3.26</v>
      </c>
      <c r="T8199" s="2">
        <v>3.28</v>
      </c>
      <c r="U8199" s="2">
        <v>3.28</v>
      </c>
      <c r="V8199" s="2">
        <v>3.27</v>
      </c>
      <c r="W8199" s="2">
        <v>3.27</v>
      </c>
      <c r="X8199">
        <v>31</v>
      </c>
      <c r="Y8199">
        <v>31</v>
      </c>
      <c r="Z8199">
        <v>31</v>
      </c>
      <c r="AA8199">
        <v>31</v>
      </c>
      <c r="AB8199">
        <v>31</v>
      </c>
      <c r="AC8199">
        <v>36</v>
      </c>
      <c r="AD8199">
        <v>1</v>
      </c>
      <c r="AE8199">
        <v>0</v>
      </c>
      <c r="AF8199">
        <v>0</v>
      </c>
      <c r="AG8199">
        <v>0</v>
      </c>
      <c r="AH8199">
        <v>0</v>
      </c>
      <c r="AI8199" t="s">
        <v>9269</v>
      </c>
      <c r="AJ8199" t="s">
        <v>9268</v>
      </c>
      <c r="AK8199">
        <v>0</v>
      </c>
    </row>
    <row r="8200" spans="1:37" x14ac:dyDescent="0.25">
      <c r="A8200" t="s">
        <v>37</v>
      </c>
      <c r="B8200" t="s">
        <v>38</v>
      </c>
      <c r="C8200">
        <v>-1</v>
      </c>
      <c r="D8200">
        <v>14.17</v>
      </c>
      <c r="E8200">
        <v>100</v>
      </c>
      <c r="F8200">
        <v>72</v>
      </c>
      <c r="G8200">
        <v>52.27</v>
      </c>
      <c r="H8200" s="2">
        <v>3.21</v>
      </c>
      <c r="I8200" s="2">
        <v>3.27</v>
      </c>
      <c r="J8200" s="2">
        <v>3.27</v>
      </c>
      <c r="K8200" s="2">
        <v>3.27</v>
      </c>
      <c r="L8200" s="2">
        <v>3.27</v>
      </c>
      <c r="M8200" s="2">
        <v>3.27</v>
      </c>
      <c r="N8200" s="2">
        <v>3.27</v>
      </c>
      <c r="O8200" s="2">
        <v>3.28</v>
      </c>
      <c r="P8200" s="2">
        <v>3.27</v>
      </c>
      <c r="Q8200" s="2">
        <v>3.26</v>
      </c>
      <c r="R8200" s="2">
        <v>3.29</v>
      </c>
      <c r="S8200" s="2">
        <v>3.25</v>
      </c>
      <c r="T8200" s="2">
        <v>3.28</v>
      </c>
      <c r="U8200" s="2">
        <v>3.28</v>
      </c>
      <c r="V8200" s="2">
        <v>3.27</v>
      </c>
      <c r="W8200" s="2">
        <v>3.27</v>
      </c>
      <c r="X8200">
        <v>31</v>
      </c>
      <c r="Y8200">
        <v>31</v>
      </c>
      <c r="Z8200">
        <v>31</v>
      </c>
      <c r="AA8200">
        <v>31</v>
      </c>
      <c r="AB8200">
        <v>31</v>
      </c>
      <c r="AC8200">
        <v>36</v>
      </c>
      <c r="AD8200">
        <v>1</v>
      </c>
      <c r="AE8200">
        <v>0</v>
      </c>
      <c r="AF8200">
        <v>0</v>
      </c>
      <c r="AG8200">
        <v>0</v>
      </c>
      <c r="AH8200">
        <v>0</v>
      </c>
      <c r="AI8200" t="s">
        <v>9270</v>
      </c>
      <c r="AJ8200" t="s">
        <v>9268</v>
      </c>
      <c r="AK8200">
        <v>0</v>
      </c>
    </row>
    <row r="8201" spans="1:37" x14ac:dyDescent="0.25">
      <c r="A8201" t="s">
        <v>37</v>
      </c>
      <c r="B8201" t="s">
        <v>38</v>
      </c>
      <c r="C8201">
        <v>-1</v>
      </c>
      <c r="D8201">
        <v>14.17</v>
      </c>
      <c r="E8201">
        <v>100</v>
      </c>
      <c r="F8201">
        <v>72</v>
      </c>
      <c r="G8201">
        <v>52.27</v>
      </c>
      <c r="H8201" s="2">
        <v>3.21</v>
      </c>
      <c r="I8201" s="2">
        <v>3.27</v>
      </c>
      <c r="J8201" s="2">
        <v>3.27</v>
      </c>
      <c r="K8201" s="2">
        <v>3.27</v>
      </c>
      <c r="L8201" s="2">
        <v>3.27</v>
      </c>
      <c r="M8201" s="2">
        <v>3.27</v>
      </c>
      <c r="N8201" s="2">
        <v>3.27</v>
      </c>
      <c r="O8201" s="2">
        <v>3.28</v>
      </c>
      <c r="P8201" s="2">
        <v>3.27</v>
      </c>
      <c r="Q8201" s="2">
        <v>3.26</v>
      </c>
      <c r="R8201" s="2">
        <v>3.29</v>
      </c>
      <c r="S8201" s="2">
        <v>3.25</v>
      </c>
      <c r="T8201" s="2">
        <v>3.3</v>
      </c>
      <c r="U8201" s="2">
        <v>3.27</v>
      </c>
      <c r="V8201" s="2">
        <v>3.27</v>
      </c>
      <c r="W8201" s="2">
        <v>3.27</v>
      </c>
      <c r="X8201">
        <v>31</v>
      </c>
      <c r="Y8201">
        <v>31</v>
      </c>
      <c r="Z8201">
        <v>31</v>
      </c>
      <c r="AA8201">
        <v>31</v>
      </c>
      <c r="AB8201">
        <v>31</v>
      </c>
      <c r="AC8201">
        <v>36</v>
      </c>
      <c r="AD8201">
        <v>1</v>
      </c>
      <c r="AE8201">
        <v>0</v>
      </c>
      <c r="AF8201">
        <v>0</v>
      </c>
      <c r="AG8201">
        <v>0</v>
      </c>
      <c r="AH8201">
        <v>0</v>
      </c>
      <c r="AI8201" t="s">
        <v>9271</v>
      </c>
      <c r="AJ8201" t="s">
        <v>9268</v>
      </c>
      <c r="AK8201">
        <v>0</v>
      </c>
    </row>
    <row r="8202" spans="1:37" x14ac:dyDescent="0.25">
      <c r="A8202" t="s">
        <v>37</v>
      </c>
      <c r="B8202" t="s">
        <v>38</v>
      </c>
      <c r="C8202">
        <v>-1</v>
      </c>
      <c r="D8202">
        <v>14.17</v>
      </c>
      <c r="E8202">
        <v>100</v>
      </c>
      <c r="F8202">
        <v>72</v>
      </c>
      <c r="G8202">
        <v>52.29</v>
      </c>
      <c r="H8202" s="2">
        <v>3.21</v>
      </c>
      <c r="I8202" s="2">
        <v>3.27</v>
      </c>
      <c r="J8202" s="2">
        <v>3.27</v>
      </c>
      <c r="K8202" s="2">
        <v>3.27</v>
      </c>
      <c r="L8202" s="2">
        <v>3.27</v>
      </c>
      <c r="M8202" s="2">
        <v>3.27</v>
      </c>
      <c r="N8202" s="2">
        <v>3.27</v>
      </c>
      <c r="O8202" s="2">
        <v>3.28</v>
      </c>
      <c r="P8202" s="2">
        <v>3.27</v>
      </c>
      <c r="Q8202" s="2">
        <v>3.26</v>
      </c>
      <c r="R8202" s="2">
        <v>3.29</v>
      </c>
      <c r="S8202" s="2">
        <v>3.27</v>
      </c>
      <c r="T8202" s="2">
        <v>3.28</v>
      </c>
      <c r="U8202" s="2">
        <v>3.27</v>
      </c>
      <c r="V8202" s="2">
        <v>3.27</v>
      </c>
      <c r="W8202" s="2">
        <v>3.29</v>
      </c>
      <c r="X8202">
        <v>31</v>
      </c>
      <c r="Y8202">
        <v>31</v>
      </c>
      <c r="Z8202">
        <v>31</v>
      </c>
      <c r="AA8202">
        <v>31</v>
      </c>
      <c r="AB8202">
        <v>31</v>
      </c>
      <c r="AC8202">
        <v>36</v>
      </c>
      <c r="AD8202">
        <v>1</v>
      </c>
      <c r="AE8202">
        <v>0</v>
      </c>
      <c r="AF8202">
        <v>0</v>
      </c>
      <c r="AG8202">
        <v>0</v>
      </c>
      <c r="AH8202">
        <v>0</v>
      </c>
      <c r="AI8202" t="s">
        <v>9272</v>
      </c>
      <c r="AJ8202" t="s">
        <v>9273</v>
      </c>
      <c r="AK8202">
        <v>0</v>
      </c>
    </row>
    <row r="8203" spans="1:37" x14ac:dyDescent="0.25">
      <c r="A8203" t="s">
        <v>37</v>
      </c>
      <c r="B8203" t="s">
        <v>38</v>
      </c>
      <c r="C8203">
        <v>-1</v>
      </c>
      <c r="D8203">
        <v>14.17</v>
      </c>
      <c r="E8203">
        <v>100</v>
      </c>
      <c r="F8203">
        <v>72</v>
      </c>
      <c r="G8203">
        <v>52.29</v>
      </c>
      <c r="H8203" s="2">
        <v>3.21</v>
      </c>
      <c r="I8203" s="2">
        <v>3.27</v>
      </c>
      <c r="J8203" s="2">
        <v>3.27</v>
      </c>
      <c r="K8203" s="2">
        <v>3.27</v>
      </c>
      <c r="L8203" s="2">
        <v>3.27</v>
      </c>
      <c r="M8203" s="2">
        <v>3.27</v>
      </c>
      <c r="N8203" s="2">
        <v>3.27</v>
      </c>
      <c r="O8203" s="2">
        <v>3.28</v>
      </c>
      <c r="P8203" s="2">
        <v>3.27</v>
      </c>
      <c r="Q8203" s="2">
        <v>3.28</v>
      </c>
      <c r="R8203" s="2">
        <v>3.28</v>
      </c>
      <c r="S8203" s="2">
        <v>3.27</v>
      </c>
      <c r="T8203" s="2">
        <v>3.28</v>
      </c>
      <c r="U8203" s="2">
        <v>3.27</v>
      </c>
      <c r="V8203" s="2">
        <v>3.27</v>
      </c>
      <c r="W8203" s="2">
        <v>3.29</v>
      </c>
      <c r="X8203">
        <v>31</v>
      </c>
      <c r="Y8203">
        <v>31</v>
      </c>
      <c r="Z8203">
        <v>31</v>
      </c>
      <c r="AA8203">
        <v>31</v>
      </c>
      <c r="AB8203">
        <v>31</v>
      </c>
      <c r="AC8203">
        <v>36</v>
      </c>
      <c r="AD8203">
        <v>1</v>
      </c>
      <c r="AE8203">
        <v>0</v>
      </c>
      <c r="AF8203">
        <v>0</v>
      </c>
      <c r="AG8203">
        <v>0</v>
      </c>
      <c r="AH8203">
        <v>0</v>
      </c>
      <c r="AI8203" t="s">
        <v>9274</v>
      </c>
      <c r="AJ8203" t="s">
        <v>9273</v>
      </c>
      <c r="AK8203">
        <v>0</v>
      </c>
    </row>
    <row r="8204" spans="1:37" x14ac:dyDescent="0.25">
      <c r="A8204" t="s">
        <v>37</v>
      </c>
      <c r="B8204" t="s">
        <v>38</v>
      </c>
      <c r="C8204">
        <v>-1</v>
      </c>
      <c r="D8204">
        <v>14.17</v>
      </c>
      <c r="E8204">
        <v>100</v>
      </c>
      <c r="F8204">
        <v>72</v>
      </c>
      <c r="G8204">
        <v>52.29</v>
      </c>
      <c r="H8204" s="2">
        <v>3.22</v>
      </c>
      <c r="I8204" s="2">
        <v>3.27</v>
      </c>
      <c r="J8204" s="2">
        <v>3.27</v>
      </c>
      <c r="K8204" s="2">
        <v>3.27</v>
      </c>
      <c r="L8204" s="2">
        <v>3.27</v>
      </c>
      <c r="M8204" s="2">
        <v>3.27</v>
      </c>
      <c r="N8204" s="2">
        <v>3.27</v>
      </c>
      <c r="O8204" s="2">
        <v>3.29</v>
      </c>
      <c r="P8204" s="2">
        <v>3.26</v>
      </c>
      <c r="Q8204" s="2">
        <v>3.28</v>
      </c>
      <c r="R8204" s="2">
        <v>3.28</v>
      </c>
      <c r="S8204" s="2">
        <v>3.27</v>
      </c>
      <c r="T8204" s="2">
        <v>3.28</v>
      </c>
      <c r="U8204" s="2">
        <v>3.27</v>
      </c>
      <c r="V8204" s="2">
        <v>3.27</v>
      </c>
      <c r="W8204" s="2">
        <v>3.29</v>
      </c>
      <c r="X8204">
        <v>31</v>
      </c>
      <c r="Y8204">
        <v>31</v>
      </c>
      <c r="Z8204">
        <v>31</v>
      </c>
      <c r="AA8204">
        <v>31</v>
      </c>
      <c r="AB8204">
        <v>31</v>
      </c>
      <c r="AC8204">
        <v>36</v>
      </c>
      <c r="AD8204">
        <v>1</v>
      </c>
      <c r="AE8204">
        <v>0</v>
      </c>
      <c r="AF8204">
        <v>0</v>
      </c>
      <c r="AG8204">
        <v>0</v>
      </c>
      <c r="AH8204">
        <v>0</v>
      </c>
      <c r="AI8204" t="s">
        <v>9275</v>
      </c>
      <c r="AJ8204" t="s">
        <v>9273</v>
      </c>
      <c r="AK8204">
        <v>0</v>
      </c>
    </row>
    <row r="8205" spans="1:37" x14ac:dyDescent="0.25">
      <c r="A8205" t="s">
        <v>37</v>
      </c>
      <c r="B8205" t="s">
        <v>38</v>
      </c>
      <c r="C8205">
        <v>-1</v>
      </c>
      <c r="D8205">
        <v>14.17</v>
      </c>
      <c r="E8205">
        <v>100</v>
      </c>
      <c r="F8205">
        <v>72</v>
      </c>
      <c r="G8205">
        <v>52.29</v>
      </c>
      <c r="H8205" s="2">
        <v>3.22</v>
      </c>
      <c r="I8205" s="2">
        <v>3.27</v>
      </c>
      <c r="J8205" s="2">
        <v>3.27</v>
      </c>
      <c r="K8205" s="2">
        <v>3.27</v>
      </c>
      <c r="L8205" s="2">
        <v>3.27</v>
      </c>
      <c r="M8205" s="2">
        <v>3.27</v>
      </c>
      <c r="N8205" s="2">
        <v>3.27</v>
      </c>
      <c r="O8205" s="2">
        <v>3.29</v>
      </c>
      <c r="P8205" s="2">
        <v>3.26</v>
      </c>
      <c r="Q8205" s="2">
        <v>3.28</v>
      </c>
      <c r="R8205" s="2">
        <v>3.28</v>
      </c>
      <c r="S8205" s="2">
        <v>3.27</v>
      </c>
      <c r="T8205" s="2">
        <v>3.28</v>
      </c>
      <c r="U8205" s="2">
        <v>3.27</v>
      </c>
      <c r="V8205" s="2">
        <v>3.27</v>
      </c>
      <c r="W8205" s="2">
        <v>3.29</v>
      </c>
      <c r="X8205">
        <v>31</v>
      </c>
      <c r="Y8205">
        <v>31</v>
      </c>
      <c r="Z8205">
        <v>31</v>
      </c>
      <c r="AA8205">
        <v>31</v>
      </c>
      <c r="AB8205">
        <v>31</v>
      </c>
      <c r="AC8205">
        <v>36</v>
      </c>
      <c r="AD8205">
        <v>1</v>
      </c>
      <c r="AE8205">
        <v>0</v>
      </c>
      <c r="AF8205">
        <v>0</v>
      </c>
      <c r="AG8205">
        <v>0</v>
      </c>
      <c r="AH8205">
        <v>0</v>
      </c>
      <c r="AI8205" t="s">
        <v>9276</v>
      </c>
      <c r="AJ8205" t="s">
        <v>9273</v>
      </c>
      <c r="AK8205">
        <v>0</v>
      </c>
    </row>
    <row r="8206" spans="1:37" x14ac:dyDescent="0.25">
      <c r="A8206" t="s">
        <v>37</v>
      </c>
      <c r="B8206" t="s">
        <v>38</v>
      </c>
      <c r="C8206">
        <v>-1</v>
      </c>
      <c r="D8206">
        <v>14.17</v>
      </c>
      <c r="E8206">
        <v>100</v>
      </c>
      <c r="F8206">
        <v>72</v>
      </c>
      <c r="G8206">
        <v>52.29</v>
      </c>
      <c r="H8206" s="2">
        <v>3.22</v>
      </c>
      <c r="I8206" s="2">
        <v>3.27</v>
      </c>
      <c r="J8206" s="2">
        <v>3.27</v>
      </c>
      <c r="K8206" s="2">
        <v>3.27</v>
      </c>
      <c r="L8206" s="2">
        <v>3.27</v>
      </c>
      <c r="M8206" s="2">
        <v>3.27</v>
      </c>
      <c r="N8206" s="2">
        <v>3.27</v>
      </c>
      <c r="O8206" s="2">
        <v>3.29</v>
      </c>
      <c r="P8206" s="2">
        <v>3.26</v>
      </c>
      <c r="Q8206" s="2">
        <v>3.28</v>
      </c>
      <c r="R8206" s="2">
        <v>3.28</v>
      </c>
      <c r="S8206" s="2">
        <v>3.27</v>
      </c>
      <c r="T8206" s="2">
        <v>3.28</v>
      </c>
      <c r="U8206" s="2">
        <v>3.27</v>
      </c>
      <c r="V8206" s="2">
        <v>3.27</v>
      </c>
      <c r="W8206" s="2">
        <v>3.29</v>
      </c>
      <c r="X8206">
        <v>31</v>
      </c>
      <c r="Y8206">
        <v>31</v>
      </c>
      <c r="Z8206">
        <v>31</v>
      </c>
      <c r="AA8206">
        <v>31</v>
      </c>
      <c r="AB8206">
        <v>31</v>
      </c>
      <c r="AC8206">
        <v>36</v>
      </c>
      <c r="AD8206">
        <v>1</v>
      </c>
      <c r="AE8206">
        <v>0</v>
      </c>
      <c r="AF8206">
        <v>0</v>
      </c>
      <c r="AG8206">
        <v>0</v>
      </c>
      <c r="AH8206">
        <v>0</v>
      </c>
      <c r="AI8206" t="s">
        <v>9277</v>
      </c>
      <c r="AJ8206" t="s">
        <v>9274</v>
      </c>
      <c r="AK8206">
        <v>0</v>
      </c>
    </row>
    <row r="8207" spans="1:37" x14ac:dyDescent="0.25">
      <c r="A8207" t="s">
        <v>37</v>
      </c>
      <c r="B8207" t="s">
        <v>38</v>
      </c>
      <c r="C8207">
        <v>-1</v>
      </c>
      <c r="D8207">
        <v>14.17</v>
      </c>
      <c r="E8207">
        <v>100</v>
      </c>
      <c r="F8207">
        <v>72</v>
      </c>
      <c r="G8207">
        <v>52.29</v>
      </c>
      <c r="H8207" s="2">
        <v>3.22</v>
      </c>
      <c r="I8207" s="2">
        <v>3.27</v>
      </c>
      <c r="J8207" s="2">
        <v>3.27</v>
      </c>
      <c r="K8207" s="2">
        <v>3.27</v>
      </c>
      <c r="L8207" s="2">
        <v>3.27</v>
      </c>
      <c r="M8207" s="2">
        <v>3.27</v>
      </c>
      <c r="N8207" s="2">
        <v>3.27</v>
      </c>
      <c r="O8207" s="2">
        <v>3.29</v>
      </c>
      <c r="P8207" s="2">
        <v>3.26</v>
      </c>
      <c r="Q8207" s="2">
        <v>3.28</v>
      </c>
      <c r="R8207" s="2">
        <v>3.28</v>
      </c>
      <c r="S8207" s="2">
        <v>3.27</v>
      </c>
      <c r="T8207" s="2">
        <v>3.28</v>
      </c>
      <c r="U8207" s="2">
        <v>3.28</v>
      </c>
      <c r="V8207" s="2">
        <v>3.27</v>
      </c>
      <c r="W8207" s="2">
        <v>3.27</v>
      </c>
      <c r="X8207">
        <v>31</v>
      </c>
      <c r="Y8207">
        <v>31</v>
      </c>
      <c r="Z8207">
        <v>31</v>
      </c>
      <c r="AA8207">
        <v>31</v>
      </c>
      <c r="AB8207">
        <v>31</v>
      </c>
      <c r="AC8207">
        <v>36</v>
      </c>
      <c r="AD8207">
        <v>1</v>
      </c>
      <c r="AE8207">
        <v>0</v>
      </c>
      <c r="AF8207">
        <v>0</v>
      </c>
      <c r="AG8207">
        <v>0</v>
      </c>
      <c r="AH8207">
        <v>0</v>
      </c>
      <c r="AI8207" t="s">
        <v>9278</v>
      </c>
      <c r="AJ8207" t="s">
        <v>9274</v>
      </c>
      <c r="AK8207">
        <v>0</v>
      </c>
    </row>
    <row r="8208" spans="1:37" x14ac:dyDescent="0.25">
      <c r="A8208" t="s">
        <v>37</v>
      </c>
      <c r="B8208" t="s">
        <v>38</v>
      </c>
      <c r="C8208">
        <v>-1</v>
      </c>
      <c r="D8208">
        <v>14.17</v>
      </c>
      <c r="E8208">
        <v>100</v>
      </c>
      <c r="F8208">
        <v>72</v>
      </c>
      <c r="G8208">
        <v>52.29</v>
      </c>
      <c r="H8208" s="2">
        <v>3.22</v>
      </c>
      <c r="I8208" s="2">
        <v>3.27</v>
      </c>
      <c r="J8208" s="2">
        <v>3.27</v>
      </c>
      <c r="K8208" s="2">
        <v>3.27</v>
      </c>
      <c r="L8208" s="2">
        <v>3.27</v>
      </c>
      <c r="M8208" s="2">
        <v>3.27</v>
      </c>
      <c r="N8208" s="2">
        <v>3.28</v>
      </c>
      <c r="O8208" s="2">
        <v>3.28</v>
      </c>
      <c r="P8208" s="2">
        <v>3.27</v>
      </c>
      <c r="Q8208" s="2">
        <v>3.26</v>
      </c>
      <c r="R8208" s="2">
        <v>3.28</v>
      </c>
      <c r="S8208" s="2">
        <v>3.27</v>
      </c>
      <c r="T8208" s="2">
        <v>3.28</v>
      </c>
      <c r="U8208" s="2">
        <v>3.28</v>
      </c>
      <c r="V8208" s="2">
        <v>3.27</v>
      </c>
      <c r="W8208" s="2">
        <v>3.27</v>
      </c>
      <c r="X8208">
        <v>31</v>
      </c>
      <c r="Y8208">
        <v>31</v>
      </c>
      <c r="Z8208">
        <v>31</v>
      </c>
      <c r="AA8208">
        <v>31</v>
      </c>
      <c r="AB8208">
        <v>31</v>
      </c>
      <c r="AC8208">
        <v>36</v>
      </c>
      <c r="AD8208">
        <v>1</v>
      </c>
      <c r="AE8208">
        <v>0</v>
      </c>
      <c r="AF8208">
        <v>0</v>
      </c>
      <c r="AG8208">
        <v>0</v>
      </c>
      <c r="AH8208">
        <v>0</v>
      </c>
      <c r="AI8208" t="s">
        <v>9279</v>
      </c>
      <c r="AJ8208" t="s">
        <v>9274</v>
      </c>
      <c r="AK8208">
        <v>0</v>
      </c>
    </row>
    <row r="8209" spans="1:37" x14ac:dyDescent="0.25">
      <c r="A8209" t="s">
        <v>37</v>
      </c>
      <c r="B8209" t="s">
        <v>38</v>
      </c>
      <c r="C8209">
        <v>-1</v>
      </c>
      <c r="D8209">
        <v>14.17</v>
      </c>
      <c r="E8209">
        <v>100</v>
      </c>
      <c r="F8209">
        <v>72</v>
      </c>
      <c r="G8209">
        <v>52.29</v>
      </c>
      <c r="H8209" s="2">
        <v>3.22</v>
      </c>
      <c r="I8209" s="2">
        <v>3.27</v>
      </c>
      <c r="J8209" s="2">
        <v>3.27</v>
      </c>
      <c r="K8209" s="2">
        <v>3.27</v>
      </c>
      <c r="L8209" s="2">
        <v>3.27</v>
      </c>
      <c r="M8209" s="2">
        <v>3.27</v>
      </c>
      <c r="N8209" s="2">
        <v>3.28</v>
      </c>
      <c r="O8209" s="2">
        <v>3.28</v>
      </c>
      <c r="P8209" s="2">
        <v>3.27</v>
      </c>
      <c r="Q8209" s="2">
        <v>3.26</v>
      </c>
      <c r="R8209" s="2">
        <v>3.29</v>
      </c>
      <c r="S8209" s="2">
        <v>3.25</v>
      </c>
      <c r="T8209" s="2">
        <v>3.28</v>
      </c>
      <c r="U8209" s="2">
        <v>3.28</v>
      </c>
      <c r="V8209" s="2">
        <v>3.27</v>
      </c>
      <c r="W8209" s="2">
        <v>3.27</v>
      </c>
      <c r="X8209">
        <v>31</v>
      </c>
      <c r="Y8209">
        <v>31</v>
      </c>
      <c r="Z8209">
        <v>31</v>
      </c>
      <c r="AA8209">
        <v>31</v>
      </c>
      <c r="AB8209">
        <v>31</v>
      </c>
      <c r="AC8209">
        <v>36</v>
      </c>
      <c r="AD8209">
        <v>1</v>
      </c>
      <c r="AE8209">
        <v>0</v>
      </c>
      <c r="AF8209">
        <v>0</v>
      </c>
      <c r="AG8209">
        <v>0</v>
      </c>
      <c r="AH8209">
        <v>0</v>
      </c>
      <c r="AI8209" t="s">
        <v>9280</v>
      </c>
      <c r="AJ8209" t="s">
        <v>9274</v>
      </c>
      <c r="AK8209">
        <v>0</v>
      </c>
    </row>
    <row r="8210" spans="1:37" x14ac:dyDescent="0.25">
      <c r="A8210" t="s">
        <v>37</v>
      </c>
      <c r="B8210" t="s">
        <v>38</v>
      </c>
      <c r="C8210">
        <v>-1</v>
      </c>
      <c r="D8210">
        <v>14.17</v>
      </c>
      <c r="E8210">
        <v>100</v>
      </c>
      <c r="F8210">
        <v>72</v>
      </c>
      <c r="G8210">
        <v>52.31</v>
      </c>
      <c r="H8210" s="2">
        <v>3.22</v>
      </c>
      <c r="I8210" s="2">
        <v>3.28</v>
      </c>
      <c r="J8210" s="2">
        <v>3.27</v>
      </c>
      <c r="K8210" s="2">
        <v>3.27</v>
      </c>
      <c r="L8210" s="2">
        <v>3.27</v>
      </c>
      <c r="M8210" s="2">
        <v>3.27</v>
      </c>
      <c r="N8210" s="2">
        <v>3.27</v>
      </c>
      <c r="O8210" s="2">
        <v>3.29</v>
      </c>
      <c r="P8210" s="2">
        <v>3.26</v>
      </c>
      <c r="Q8210" s="2">
        <v>3.28</v>
      </c>
      <c r="R8210" s="2">
        <v>3.28</v>
      </c>
      <c r="S8210" s="2">
        <v>3.27</v>
      </c>
      <c r="T8210" s="2">
        <v>3.28</v>
      </c>
      <c r="U8210" s="2">
        <v>3.27</v>
      </c>
      <c r="V8210" s="2">
        <v>3.27</v>
      </c>
      <c r="W8210" s="2">
        <v>3.29</v>
      </c>
      <c r="X8210">
        <v>31</v>
      </c>
      <c r="Y8210">
        <v>31</v>
      </c>
      <c r="Z8210">
        <v>31</v>
      </c>
      <c r="AA8210">
        <v>31</v>
      </c>
      <c r="AB8210">
        <v>31</v>
      </c>
      <c r="AC8210">
        <v>36</v>
      </c>
      <c r="AD8210">
        <v>1</v>
      </c>
      <c r="AE8210">
        <v>0</v>
      </c>
      <c r="AF8210">
        <v>0</v>
      </c>
      <c r="AG8210">
        <v>0</v>
      </c>
      <c r="AH8210">
        <v>0</v>
      </c>
      <c r="AI8210" t="s">
        <v>9281</v>
      </c>
      <c r="AJ8210" t="s">
        <v>9282</v>
      </c>
      <c r="AK8210">
        <v>0</v>
      </c>
    </row>
    <row r="8211" spans="1:37" x14ac:dyDescent="0.25">
      <c r="A8211" t="s">
        <v>37</v>
      </c>
      <c r="B8211" t="s">
        <v>38</v>
      </c>
      <c r="C8211">
        <v>-1</v>
      </c>
      <c r="D8211">
        <v>14.17</v>
      </c>
      <c r="E8211">
        <v>100</v>
      </c>
      <c r="F8211">
        <v>72</v>
      </c>
      <c r="G8211">
        <v>52.31</v>
      </c>
      <c r="H8211" s="2">
        <v>3.22</v>
      </c>
      <c r="I8211" s="2">
        <v>3.28</v>
      </c>
      <c r="J8211" s="2">
        <v>3.27</v>
      </c>
      <c r="K8211" s="2">
        <v>3.27</v>
      </c>
      <c r="L8211" s="2">
        <v>3.27</v>
      </c>
      <c r="M8211" s="2">
        <v>3.27</v>
      </c>
      <c r="N8211" s="2">
        <v>3.28</v>
      </c>
      <c r="O8211" s="2">
        <v>3.28</v>
      </c>
      <c r="P8211" s="2">
        <v>3.27</v>
      </c>
      <c r="Q8211" s="2">
        <v>3.27</v>
      </c>
      <c r="R8211" s="2">
        <v>3.28</v>
      </c>
      <c r="S8211" s="2">
        <v>3.27</v>
      </c>
      <c r="T8211" s="2">
        <v>3.28</v>
      </c>
      <c r="U8211" s="2">
        <v>3.28</v>
      </c>
      <c r="V8211" s="2">
        <v>3.27</v>
      </c>
      <c r="W8211" s="2">
        <v>3.27</v>
      </c>
      <c r="X8211">
        <v>31</v>
      </c>
      <c r="Y8211">
        <v>31</v>
      </c>
      <c r="Z8211">
        <v>31</v>
      </c>
      <c r="AA8211">
        <v>31</v>
      </c>
      <c r="AB8211">
        <v>31</v>
      </c>
      <c r="AC8211">
        <v>36</v>
      </c>
      <c r="AD8211">
        <v>1</v>
      </c>
      <c r="AE8211">
        <v>0</v>
      </c>
      <c r="AF8211">
        <v>0</v>
      </c>
      <c r="AG8211">
        <v>0</v>
      </c>
      <c r="AH8211">
        <v>0</v>
      </c>
      <c r="AI8211" t="s">
        <v>9283</v>
      </c>
      <c r="AJ8211" t="s">
        <v>9282</v>
      </c>
      <c r="AK8211">
        <v>0</v>
      </c>
    </row>
    <row r="8212" spans="1:37" x14ac:dyDescent="0.25">
      <c r="A8212" t="s">
        <v>37</v>
      </c>
      <c r="B8212" t="s">
        <v>38</v>
      </c>
      <c r="C8212">
        <v>-1</v>
      </c>
      <c r="D8212">
        <v>14.17</v>
      </c>
      <c r="E8212">
        <v>100</v>
      </c>
      <c r="F8212">
        <v>72</v>
      </c>
      <c r="G8212">
        <v>52.31</v>
      </c>
      <c r="H8212" s="2">
        <v>3.22</v>
      </c>
      <c r="I8212" s="2">
        <v>3.28</v>
      </c>
      <c r="J8212" s="2">
        <v>3.27</v>
      </c>
      <c r="K8212" s="2">
        <v>3.27</v>
      </c>
      <c r="L8212" s="2">
        <v>3.27</v>
      </c>
      <c r="M8212" s="2">
        <v>3.27</v>
      </c>
      <c r="N8212" s="2">
        <v>3.28</v>
      </c>
      <c r="O8212" s="2">
        <v>3.28</v>
      </c>
      <c r="P8212" s="2">
        <v>3.27</v>
      </c>
      <c r="Q8212" s="2">
        <v>3.27</v>
      </c>
      <c r="R8212" s="2">
        <v>3.28</v>
      </c>
      <c r="S8212" s="2">
        <v>3.27</v>
      </c>
      <c r="T8212" s="2">
        <v>3.28</v>
      </c>
      <c r="U8212" s="2">
        <v>3.28</v>
      </c>
      <c r="V8212" s="2">
        <v>3.27</v>
      </c>
      <c r="W8212" s="2">
        <v>3.27</v>
      </c>
      <c r="X8212">
        <v>31</v>
      </c>
      <c r="Y8212">
        <v>31</v>
      </c>
      <c r="Z8212">
        <v>31</v>
      </c>
      <c r="AA8212">
        <v>31</v>
      </c>
      <c r="AB8212">
        <v>31</v>
      </c>
      <c r="AC8212">
        <v>36</v>
      </c>
      <c r="AD8212">
        <v>1</v>
      </c>
      <c r="AE8212">
        <v>0</v>
      </c>
      <c r="AF8212">
        <v>0</v>
      </c>
      <c r="AG8212">
        <v>0</v>
      </c>
      <c r="AH8212">
        <v>0</v>
      </c>
      <c r="AI8212" t="s">
        <v>9284</v>
      </c>
      <c r="AJ8212" t="s">
        <v>9282</v>
      </c>
      <c r="AK8212">
        <v>0</v>
      </c>
    </row>
    <row r="8213" spans="1:37" x14ac:dyDescent="0.25">
      <c r="A8213" t="s">
        <v>37</v>
      </c>
      <c r="B8213" t="s">
        <v>38</v>
      </c>
      <c r="C8213">
        <v>-1</v>
      </c>
      <c r="D8213">
        <v>14.17</v>
      </c>
      <c r="E8213">
        <v>100</v>
      </c>
      <c r="F8213">
        <v>72</v>
      </c>
      <c r="G8213">
        <v>52.31</v>
      </c>
      <c r="H8213" s="2">
        <v>3.22</v>
      </c>
      <c r="I8213" s="2">
        <v>3.27</v>
      </c>
      <c r="J8213" s="2">
        <v>3.27</v>
      </c>
      <c r="K8213" s="2">
        <v>3.27</v>
      </c>
      <c r="L8213" s="2">
        <v>3.27</v>
      </c>
      <c r="M8213" s="2">
        <v>3.27</v>
      </c>
      <c r="N8213" s="2">
        <v>3.28</v>
      </c>
      <c r="O8213" s="2">
        <v>3.28</v>
      </c>
      <c r="P8213" s="2">
        <v>3.27</v>
      </c>
      <c r="Q8213" s="2">
        <v>3.27</v>
      </c>
      <c r="R8213" s="2">
        <v>3.29</v>
      </c>
      <c r="S8213" s="2">
        <v>3.25</v>
      </c>
      <c r="T8213" s="2">
        <v>3.28</v>
      </c>
      <c r="U8213" s="2">
        <v>3.28</v>
      </c>
      <c r="V8213" s="2">
        <v>3.27</v>
      </c>
      <c r="W8213" s="2">
        <v>3.27</v>
      </c>
      <c r="X8213">
        <v>31</v>
      </c>
      <c r="Y8213">
        <v>31</v>
      </c>
      <c r="Z8213">
        <v>31</v>
      </c>
      <c r="AA8213">
        <v>30</v>
      </c>
      <c r="AB8213">
        <v>31</v>
      </c>
      <c r="AC8213">
        <v>36</v>
      </c>
      <c r="AD8213">
        <v>1</v>
      </c>
      <c r="AE8213">
        <v>0</v>
      </c>
      <c r="AF8213">
        <v>0</v>
      </c>
      <c r="AG8213">
        <v>0</v>
      </c>
      <c r="AH8213">
        <v>0</v>
      </c>
      <c r="AI8213" t="s">
        <v>9285</v>
      </c>
      <c r="AJ8213" t="s">
        <v>9282</v>
      </c>
      <c r="AK8213">
        <v>0</v>
      </c>
    </row>
    <row r="8214" spans="1:37" x14ac:dyDescent="0.25">
      <c r="A8214" t="s">
        <v>37</v>
      </c>
      <c r="B8214" t="s">
        <v>38</v>
      </c>
      <c r="C8214">
        <v>-1</v>
      </c>
      <c r="D8214">
        <v>14.17</v>
      </c>
      <c r="E8214">
        <v>100</v>
      </c>
      <c r="F8214">
        <v>72</v>
      </c>
      <c r="G8214">
        <v>52.36</v>
      </c>
      <c r="H8214" s="2">
        <v>3.22</v>
      </c>
      <c r="I8214" s="2">
        <v>3.28</v>
      </c>
      <c r="J8214" s="2">
        <v>3.27</v>
      </c>
      <c r="K8214" s="2">
        <v>3.28</v>
      </c>
      <c r="L8214" s="2">
        <v>3.27</v>
      </c>
      <c r="M8214" s="2">
        <v>3.27</v>
      </c>
      <c r="N8214" s="2">
        <v>3.27</v>
      </c>
      <c r="O8214" s="2">
        <v>3.29</v>
      </c>
      <c r="P8214" s="2">
        <v>3.26</v>
      </c>
      <c r="Q8214" s="2">
        <v>3.28</v>
      </c>
      <c r="R8214" s="2">
        <v>3.28</v>
      </c>
      <c r="S8214" s="2">
        <v>3.27</v>
      </c>
      <c r="T8214" s="2">
        <v>3.28</v>
      </c>
      <c r="U8214" s="2">
        <v>3.27</v>
      </c>
      <c r="V8214" s="2">
        <v>3.27</v>
      </c>
      <c r="W8214" s="2">
        <v>3.29</v>
      </c>
      <c r="X8214">
        <v>31</v>
      </c>
      <c r="Y8214">
        <v>31</v>
      </c>
      <c r="Z8214">
        <v>30</v>
      </c>
      <c r="AA8214">
        <v>30</v>
      </c>
      <c r="AB8214">
        <v>31</v>
      </c>
      <c r="AC8214">
        <v>36</v>
      </c>
      <c r="AD8214">
        <v>1</v>
      </c>
      <c r="AE8214">
        <v>0</v>
      </c>
      <c r="AF8214">
        <v>0</v>
      </c>
      <c r="AG8214">
        <v>0</v>
      </c>
      <c r="AH8214">
        <v>0</v>
      </c>
      <c r="AI8214" t="s">
        <v>9286</v>
      </c>
      <c r="AJ8214" t="s">
        <v>9287</v>
      </c>
      <c r="AK8214">
        <v>0</v>
      </c>
    </row>
    <row r="8215" spans="1:37" x14ac:dyDescent="0.25">
      <c r="A8215" t="s">
        <v>37</v>
      </c>
      <c r="B8215" t="s">
        <v>38</v>
      </c>
      <c r="C8215">
        <v>-1</v>
      </c>
      <c r="D8215">
        <v>14.17</v>
      </c>
      <c r="E8215">
        <v>100</v>
      </c>
      <c r="F8215">
        <v>72</v>
      </c>
      <c r="G8215">
        <v>52.36</v>
      </c>
      <c r="H8215" s="2">
        <v>3.22</v>
      </c>
      <c r="I8215" s="2">
        <v>3.28</v>
      </c>
      <c r="J8215" s="2">
        <v>3.27</v>
      </c>
      <c r="K8215" s="2">
        <v>3.28</v>
      </c>
      <c r="L8215" s="2">
        <v>3.27</v>
      </c>
      <c r="M8215" s="2">
        <v>3.27</v>
      </c>
      <c r="N8215" s="2">
        <v>3.27</v>
      </c>
      <c r="O8215" s="2">
        <v>3.29</v>
      </c>
      <c r="P8215" s="2">
        <v>3.27</v>
      </c>
      <c r="Q8215" s="2">
        <v>3.27</v>
      </c>
      <c r="R8215" s="2">
        <v>3.28</v>
      </c>
      <c r="S8215" s="2">
        <v>3.27</v>
      </c>
      <c r="T8215" s="2">
        <v>3.28</v>
      </c>
      <c r="U8215" s="2">
        <v>3.27</v>
      </c>
      <c r="V8215" s="2">
        <v>3.27</v>
      </c>
      <c r="W8215" s="2">
        <v>3.29</v>
      </c>
      <c r="X8215">
        <v>31</v>
      </c>
      <c r="Y8215">
        <v>31</v>
      </c>
      <c r="Z8215">
        <v>30</v>
      </c>
      <c r="AA8215">
        <v>30</v>
      </c>
      <c r="AB8215">
        <v>31</v>
      </c>
      <c r="AC8215">
        <v>36</v>
      </c>
      <c r="AD8215">
        <v>1</v>
      </c>
      <c r="AE8215">
        <v>0</v>
      </c>
      <c r="AF8215">
        <v>0</v>
      </c>
      <c r="AG8215">
        <v>0</v>
      </c>
      <c r="AH8215">
        <v>0</v>
      </c>
      <c r="AI8215" t="s">
        <v>9288</v>
      </c>
      <c r="AJ8215" t="s">
        <v>9287</v>
      </c>
      <c r="AK8215">
        <v>0</v>
      </c>
    </row>
    <row r="8216" spans="1:37" x14ac:dyDescent="0.25">
      <c r="A8216" t="s">
        <v>37</v>
      </c>
      <c r="B8216" t="s">
        <v>38</v>
      </c>
      <c r="C8216">
        <v>-1</v>
      </c>
      <c r="D8216">
        <v>14.17</v>
      </c>
      <c r="E8216">
        <v>100</v>
      </c>
      <c r="F8216">
        <v>72</v>
      </c>
      <c r="G8216">
        <v>52.36</v>
      </c>
      <c r="H8216" s="2">
        <v>3.22</v>
      </c>
      <c r="I8216" s="2">
        <v>3.28</v>
      </c>
      <c r="J8216" s="2">
        <v>3.27</v>
      </c>
      <c r="K8216" s="2">
        <v>3.28</v>
      </c>
      <c r="L8216" s="2">
        <v>3.27</v>
      </c>
      <c r="M8216" s="2">
        <v>3.27</v>
      </c>
      <c r="N8216" s="2">
        <v>3.27</v>
      </c>
      <c r="O8216" s="2">
        <v>3.29</v>
      </c>
      <c r="P8216" s="2">
        <v>3.27</v>
      </c>
      <c r="Q8216" s="2">
        <v>3.27</v>
      </c>
      <c r="R8216" s="2">
        <v>3.3</v>
      </c>
      <c r="S8216" s="2">
        <v>3.26</v>
      </c>
      <c r="T8216" s="2">
        <v>3.28</v>
      </c>
      <c r="U8216" s="2">
        <v>3.29</v>
      </c>
      <c r="V8216" s="2">
        <v>3.27</v>
      </c>
      <c r="W8216" s="2">
        <v>3.27</v>
      </c>
      <c r="X8216">
        <v>31</v>
      </c>
      <c r="Y8216">
        <v>31</v>
      </c>
      <c r="Z8216">
        <v>30</v>
      </c>
      <c r="AA8216">
        <v>30</v>
      </c>
      <c r="AB8216">
        <v>31</v>
      </c>
      <c r="AC8216">
        <v>36</v>
      </c>
      <c r="AD8216">
        <v>1</v>
      </c>
      <c r="AE8216">
        <v>0</v>
      </c>
      <c r="AF8216">
        <v>0</v>
      </c>
      <c r="AG8216">
        <v>0</v>
      </c>
      <c r="AH8216">
        <v>0</v>
      </c>
      <c r="AI8216" t="s">
        <v>9289</v>
      </c>
      <c r="AJ8216" t="s">
        <v>9287</v>
      </c>
      <c r="AK8216">
        <v>0</v>
      </c>
    </row>
    <row r="8217" spans="1:37" x14ac:dyDescent="0.25">
      <c r="A8217" t="s">
        <v>37</v>
      </c>
      <c r="B8217" t="s">
        <v>38</v>
      </c>
      <c r="C8217">
        <v>-1</v>
      </c>
      <c r="D8217">
        <v>14.17</v>
      </c>
      <c r="E8217">
        <v>100</v>
      </c>
      <c r="F8217">
        <v>72</v>
      </c>
      <c r="G8217">
        <v>52.36</v>
      </c>
      <c r="H8217" s="2">
        <v>3.22</v>
      </c>
      <c r="I8217" s="2">
        <v>3.28</v>
      </c>
      <c r="J8217" s="2">
        <v>3.27</v>
      </c>
      <c r="K8217" s="2">
        <v>3.28</v>
      </c>
      <c r="L8217" s="2">
        <v>3.27</v>
      </c>
      <c r="M8217" s="2">
        <v>3.27</v>
      </c>
      <c r="N8217" s="2">
        <v>3.27</v>
      </c>
      <c r="O8217" s="2">
        <v>3.29</v>
      </c>
      <c r="P8217" s="2">
        <v>3.27</v>
      </c>
      <c r="Q8217" s="2">
        <v>3.27</v>
      </c>
      <c r="R8217" s="2">
        <v>3.3</v>
      </c>
      <c r="S8217" s="2">
        <v>3.26</v>
      </c>
      <c r="T8217" s="2">
        <v>3.28</v>
      </c>
      <c r="U8217" s="2">
        <v>3.29</v>
      </c>
      <c r="V8217" s="2">
        <v>3.27</v>
      </c>
      <c r="W8217" s="2">
        <v>3.27</v>
      </c>
      <c r="X8217">
        <v>31</v>
      </c>
      <c r="Y8217">
        <v>31</v>
      </c>
      <c r="Z8217">
        <v>30</v>
      </c>
      <c r="AA8217">
        <v>30</v>
      </c>
      <c r="AB8217">
        <v>31</v>
      </c>
      <c r="AC8217">
        <v>36</v>
      </c>
      <c r="AD8217">
        <v>1</v>
      </c>
      <c r="AE8217">
        <v>0</v>
      </c>
      <c r="AF8217">
        <v>0</v>
      </c>
      <c r="AG8217">
        <v>0</v>
      </c>
      <c r="AH8217">
        <v>0</v>
      </c>
      <c r="AI8217" t="s">
        <v>9290</v>
      </c>
      <c r="AJ8217" t="s">
        <v>9287</v>
      </c>
      <c r="AK8217">
        <v>0</v>
      </c>
    </row>
    <row r="8218" spans="1:37" x14ac:dyDescent="0.25">
      <c r="A8218" t="s">
        <v>37</v>
      </c>
      <c r="B8218" t="s">
        <v>38</v>
      </c>
      <c r="C8218">
        <v>-1</v>
      </c>
      <c r="D8218">
        <v>14.17</v>
      </c>
      <c r="E8218">
        <v>100</v>
      </c>
      <c r="F8218">
        <v>72</v>
      </c>
      <c r="G8218">
        <v>52.36</v>
      </c>
      <c r="H8218" s="2">
        <v>3.22</v>
      </c>
      <c r="I8218" s="2">
        <v>3.28</v>
      </c>
      <c r="J8218" s="2">
        <v>3.27</v>
      </c>
      <c r="K8218" s="2">
        <v>3.28</v>
      </c>
      <c r="L8218" s="2">
        <v>3.27</v>
      </c>
      <c r="M8218" s="2">
        <v>3.27</v>
      </c>
      <c r="N8218" s="2">
        <v>3.28</v>
      </c>
      <c r="O8218" s="2">
        <v>3.29</v>
      </c>
      <c r="P8218" s="2">
        <v>3.27</v>
      </c>
      <c r="Q8218" s="2">
        <v>3.27</v>
      </c>
      <c r="R8218" s="2">
        <v>3.3</v>
      </c>
      <c r="S8218" s="2">
        <v>3.26</v>
      </c>
      <c r="T8218" s="2">
        <v>3.28</v>
      </c>
      <c r="U8218" s="2">
        <v>3.29</v>
      </c>
      <c r="V8218" s="2">
        <v>3.27</v>
      </c>
      <c r="W8218" s="2">
        <v>3.27</v>
      </c>
      <c r="X8218">
        <v>31</v>
      </c>
      <c r="Y8218">
        <v>31</v>
      </c>
      <c r="Z8218">
        <v>30</v>
      </c>
      <c r="AA8218">
        <v>30</v>
      </c>
      <c r="AB8218">
        <v>31</v>
      </c>
      <c r="AC8218">
        <v>36</v>
      </c>
      <c r="AD8218">
        <v>1</v>
      </c>
      <c r="AE8218">
        <v>0</v>
      </c>
      <c r="AF8218">
        <v>0</v>
      </c>
      <c r="AG8218">
        <v>0</v>
      </c>
      <c r="AH8218">
        <v>0</v>
      </c>
      <c r="AI8218" t="s">
        <v>9291</v>
      </c>
      <c r="AJ8218" t="s">
        <v>9288</v>
      </c>
      <c r="AK8218">
        <v>0</v>
      </c>
    </row>
    <row r="8219" spans="1:37" x14ac:dyDescent="0.25">
      <c r="A8219" t="s">
        <v>37</v>
      </c>
      <c r="B8219" t="s">
        <v>38</v>
      </c>
      <c r="C8219">
        <v>-1</v>
      </c>
      <c r="D8219">
        <v>14.17</v>
      </c>
      <c r="E8219">
        <v>100</v>
      </c>
      <c r="F8219">
        <v>72</v>
      </c>
      <c r="G8219">
        <v>52.35</v>
      </c>
      <c r="H8219" s="2">
        <v>3.22</v>
      </c>
      <c r="I8219" s="2">
        <v>3.28</v>
      </c>
      <c r="J8219" s="2">
        <v>3.27</v>
      </c>
      <c r="K8219" s="2">
        <v>3.28</v>
      </c>
      <c r="L8219" s="2">
        <v>3.27</v>
      </c>
      <c r="M8219" s="2">
        <v>3.27</v>
      </c>
      <c r="N8219" s="2">
        <v>3.28</v>
      </c>
      <c r="O8219" s="2">
        <v>3.29</v>
      </c>
      <c r="P8219" s="2">
        <v>3.27</v>
      </c>
      <c r="Q8219" s="2">
        <v>3.27</v>
      </c>
      <c r="R8219" s="2">
        <v>3.3</v>
      </c>
      <c r="S8219" s="2">
        <v>3.26</v>
      </c>
      <c r="T8219" s="2">
        <v>3.28</v>
      </c>
      <c r="U8219" s="2">
        <v>3.29</v>
      </c>
      <c r="V8219" s="2">
        <v>3.27</v>
      </c>
      <c r="W8219" s="2">
        <v>3.27</v>
      </c>
      <c r="X8219">
        <v>31</v>
      </c>
      <c r="Y8219">
        <v>31</v>
      </c>
      <c r="Z8219">
        <v>30</v>
      </c>
      <c r="AA8219">
        <v>30</v>
      </c>
      <c r="AB8219">
        <v>31</v>
      </c>
      <c r="AC8219">
        <v>36</v>
      </c>
      <c r="AD8219">
        <v>1</v>
      </c>
      <c r="AE8219">
        <v>0</v>
      </c>
      <c r="AF8219">
        <v>0</v>
      </c>
      <c r="AG8219">
        <v>0</v>
      </c>
      <c r="AH8219">
        <v>0</v>
      </c>
      <c r="AI8219" t="s">
        <v>9292</v>
      </c>
      <c r="AJ8219" t="s">
        <v>9288</v>
      </c>
      <c r="AK8219">
        <v>0</v>
      </c>
    </row>
    <row r="8220" spans="1:37" x14ac:dyDescent="0.25">
      <c r="A8220" t="s">
        <v>37</v>
      </c>
      <c r="B8220" t="s">
        <v>38</v>
      </c>
      <c r="C8220">
        <v>-1</v>
      </c>
      <c r="D8220">
        <v>14.17</v>
      </c>
      <c r="E8220">
        <v>100</v>
      </c>
      <c r="F8220">
        <v>72</v>
      </c>
      <c r="G8220">
        <v>52.35</v>
      </c>
      <c r="H8220" s="2">
        <v>3.22</v>
      </c>
      <c r="I8220" s="2">
        <v>3.28</v>
      </c>
      <c r="J8220" s="2">
        <v>3.27</v>
      </c>
      <c r="K8220" s="2">
        <v>3.28</v>
      </c>
      <c r="L8220" s="2">
        <v>3.27</v>
      </c>
      <c r="M8220" s="2">
        <v>3.27</v>
      </c>
      <c r="N8220" s="2">
        <v>3.28</v>
      </c>
      <c r="O8220" s="2">
        <v>3.29</v>
      </c>
      <c r="P8220" s="2">
        <v>3.27</v>
      </c>
      <c r="Q8220" s="2">
        <v>3.27</v>
      </c>
      <c r="R8220" s="2">
        <v>3.3</v>
      </c>
      <c r="S8220" s="2">
        <v>3.26</v>
      </c>
      <c r="T8220" s="2">
        <v>3.3</v>
      </c>
      <c r="U8220" s="2">
        <v>3.27</v>
      </c>
      <c r="V8220" s="2">
        <v>3.27</v>
      </c>
      <c r="W8220" s="2">
        <v>3.27</v>
      </c>
      <c r="X8220">
        <v>31</v>
      </c>
      <c r="Y8220">
        <v>31</v>
      </c>
      <c r="Z8220">
        <v>30</v>
      </c>
      <c r="AA8220">
        <v>30</v>
      </c>
      <c r="AB8220">
        <v>31</v>
      </c>
      <c r="AC8220">
        <v>36</v>
      </c>
      <c r="AD8220">
        <v>1</v>
      </c>
      <c r="AE8220">
        <v>0</v>
      </c>
      <c r="AF8220">
        <v>0</v>
      </c>
      <c r="AG8220">
        <v>0</v>
      </c>
      <c r="AH8220">
        <v>0</v>
      </c>
      <c r="AI8220" t="s">
        <v>9293</v>
      </c>
      <c r="AJ8220" t="s">
        <v>9288</v>
      </c>
      <c r="AK8220">
        <v>0</v>
      </c>
    </row>
    <row r="8221" spans="1:37" x14ac:dyDescent="0.25">
      <c r="A8221" t="s">
        <v>37</v>
      </c>
      <c r="B8221" t="s">
        <v>38</v>
      </c>
      <c r="C8221">
        <v>-1</v>
      </c>
      <c r="D8221">
        <v>14.17</v>
      </c>
      <c r="E8221">
        <v>100</v>
      </c>
      <c r="F8221">
        <v>72</v>
      </c>
      <c r="G8221">
        <v>52.35</v>
      </c>
      <c r="H8221" s="2">
        <v>3.22</v>
      </c>
      <c r="I8221" s="2">
        <v>3.28</v>
      </c>
      <c r="J8221" s="2">
        <v>3.27</v>
      </c>
      <c r="K8221" s="2">
        <v>3.28</v>
      </c>
      <c r="L8221" s="2">
        <v>3.27</v>
      </c>
      <c r="M8221" s="2">
        <v>3.27</v>
      </c>
      <c r="N8221" s="2">
        <v>3.27</v>
      </c>
      <c r="O8221" s="2">
        <v>3.3</v>
      </c>
      <c r="P8221" s="2">
        <v>3.26</v>
      </c>
      <c r="Q8221" s="2">
        <v>3.28</v>
      </c>
      <c r="R8221" s="2">
        <v>3.28</v>
      </c>
      <c r="S8221" s="2">
        <v>3.27</v>
      </c>
      <c r="T8221" s="2">
        <v>3.29</v>
      </c>
      <c r="U8221" s="2">
        <v>3.27</v>
      </c>
      <c r="V8221" s="2">
        <v>3.27</v>
      </c>
      <c r="W8221" s="2">
        <v>3.27</v>
      </c>
      <c r="X8221">
        <v>31</v>
      </c>
      <c r="Y8221">
        <v>31</v>
      </c>
      <c r="Z8221">
        <v>30</v>
      </c>
      <c r="AA8221">
        <v>30</v>
      </c>
      <c r="AB8221">
        <v>31</v>
      </c>
      <c r="AC8221">
        <v>36</v>
      </c>
      <c r="AD8221">
        <v>1</v>
      </c>
      <c r="AE8221">
        <v>0</v>
      </c>
      <c r="AF8221">
        <v>0</v>
      </c>
      <c r="AG8221">
        <v>0</v>
      </c>
      <c r="AH8221">
        <v>0</v>
      </c>
      <c r="AI8221" t="s">
        <v>9294</v>
      </c>
      <c r="AJ8221" t="s">
        <v>9288</v>
      </c>
      <c r="AK8221">
        <v>0</v>
      </c>
    </row>
    <row r="8222" spans="1:37" x14ac:dyDescent="0.25">
      <c r="A8222" t="s">
        <v>37</v>
      </c>
      <c r="B8222" t="s">
        <v>38</v>
      </c>
      <c r="C8222">
        <v>-1</v>
      </c>
      <c r="D8222">
        <v>14.17</v>
      </c>
      <c r="E8222">
        <v>100</v>
      </c>
      <c r="F8222">
        <v>72</v>
      </c>
      <c r="G8222">
        <v>52.37</v>
      </c>
      <c r="H8222" s="2">
        <v>3.22</v>
      </c>
      <c r="I8222" s="2">
        <v>3.28</v>
      </c>
      <c r="J8222" s="2">
        <v>3.27</v>
      </c>
      <c r="K8222" s="2">
        <v>3.28</v>
      </c>
      <c r="L8222" s="2">
        <v>3.27</v>
      </c>
      <c r="M8222" s="2">
        <v>3.27</v>
      </c>
      <c r="N8222" s="2">
        <v>3.28</v>
      </c>
      <c r="O8222" s="2">
        <v>3.3</v>
      </c>
      <c r="P8222" s="2">
        <v>3.26</v>
      </c>
      <c r="Q8222" s="2">
        <v>3.28</v>
      </c>
      <c r="R8222" s="2">
        <v>3.29</v>
      </c>
      <c r="S8222" s="2">
        <v>3.27</v>
      </c>
      <c r="T8222" s="2">
        <v>3.29</v>
      </c>
      <c r="U8222" s="2">
        <v>3.27</v>
      </c>
      <c r="V8222" s="2">
        <v>3.28</v>
      </c>
      <c r="W8222" s="2">
        <v>3.27</v>
      </c>
      <c r="X8222">
        <v>31</v>
      </c>
      <c r="Y8222">
        <v>31</v>
      </c>
      <c r="Z8222">
        <v>30</v>
      </c>
      <c r="AA8222">
        <v>30</v>
      </c>
      <c r="AB8222">
        <v>31</v>
      </c>
      <c r="AC8222">
        <v>36</v>
      </c>
      <c r="AD8222">
        <v>1</v>
      </c>
      <c r="AE8222">
        <v>0</v>
      </c>
      <c r="AF8222">
        <v>0</v>
      </c>
      <c r="AG8222">
        <v>0</v>
      </c>
      <c r="AH8222">
        <v>0</v>
      </c>
      <c r="AI8222" t="s">
        <v>9295</v>
      </c>
      <c r="AJ8222" t="s">
        <v>9296</v>
      </c>
      <c r="AK8222">
        <v>0</v>
      </c>
    </row>
    <row r="8223" spans="1:37" x14ac:dyDescent="0.25">
      <c r="A8223" t="s">
        <v>37</v>
      </c>
      <c r="B8223" t="s">
        <v>38</v>
      </c>
      <c r="C8223">
        <v>-1</v>
      </c>
      <c r="D8223">
        <v>14.17</v>
      </c>
      <c r="E8223">
        <v>100</v>
      </c>
      <c r="F8223">
        <v>72</v>
      </c>
      <c r="G8223">
        <v>52.37</v>
      </c>
      <c r="H8223" s="2">
        <v>3.22</v>
      </c>
      <c r="I8223" s="2">
        <v>3.28</v>
      </c>
      <c r="J8223" s="2">
        <v>3.27</v>
      </c>
      <c r="K8223" s="2">
        <v>3.28</v>
      </c>
      <c r="L8223" s="2">
        <v>3.27</v>
      </c>
      <c r="M8223" s="2">
        <v>3.27</v>
      </c>
      <c r="N8223" s="2">
        <v>3.28</v>
      </c>
      <c r="O8223" s="2">
        <v>3.3</v>
      </c>
      <c r="P8223" s="2">
        <v>3.26</v>
      </c>
      <c r="Q8223" s="2">
        <v>3.28</v>
      </c>
      <c r="R8223" s="2">
        <v>3.29</v>
      </c>
      <c r="S8223" s="2">
        <v>3.27</v>
      </c>
      <c r="T8223" s="2">
        <v>3.29</v>
      </c>
      <c r="U8223" s="2">
        <v>3.27</v>
      </c>
      <c r="V8223" s="2">
        <v>3.28</v>
      </c>
      <c r="W8223" s="2">
        <v>3.27</v>
      </c>
      <c r="X8223">
        <v>31</v>
      </c>
      <c r="Y8223">
        <v>31</v>
      </c>
      <c r="Z8223">
        <v>30</v>
      </c>
      <c r="AA8223">
        <v>30</v>
      </c>
      <c r="AB8223">
        <v>31</v>
      </c>
      <c r="AC8223">
        <v>36</v>
      </c>
      <c r="AD8223">
        <v>1</v>
      </c>
      <c r="AE8223">
        <v>0</v>
      </c>
      <c r="AF8223">
        <v>0</v>
      </c>
      <c r="AG8223">
        <v>0</v>
      </c>
      <c r="AH8223">
        <v>0</v>
      </c>
      <c r="AI8223" t="s">
        <v>9297</v>
      </c>
      <c r="AJ8223" t="s">
        <v>9296</v>
      </c>
      <c r="AK8223">
        <v>0</v>
      </c>
    </row>
    <row r="8224" spans="1:37" x14ac:dyDescent="0.25">
      <c r="A8224" t="s">
        <v>37</v>
      </c>
      <c r="B8224" t="s">
        <v>38</v>
      </c>
      <c r="C8224">
        <v>-1</v>
      </c>
      <c r="D8224">
        <v>14.17</v>
      </c>
      <c r="E8224">
        <v>100</v>
      </c>
      <c r="F8224">
        <v>72</v>
      </c>
      <c r="G8224">
        <v>52.39</v>
      </c>
      <c r="H8224" s="2">
        <v>3.22</v>
      </c>
      <c r="I8224" s="2">
        <v>3.28</v>
      </c>
      <c r="J8224" s="2">
        <v>3.27</v>
      </c>
      <c r="K8224" s="2">
        <v>3.28</v>
      </c>
      <c r="L8224" s="2">
        <v>3.27</v>
      </c>
      <c r="M8224" s="2">
        <v>3.27</v>
      </c>
      <c r="N8224" s="2">
        <v>3.28</v>
      </c>
      <c r="O8224" s="2">
        <v>3.3</v>
      </c>
      <c r="P8224" s="2">
        <v>3.26</v>
      </c>
      <c r="Q8224" s="2">
        <v>3.28</v>
      </c>
      <c r="R8224" s="2">
        <v>3.29</v>
      </c>
      <c r="S8224" s="2">
        <v>3.27</v>
      </c>
      <c r="T8224" s="2">
        <v>3.29</v>
      </c>
      <c r="U8224" s="2">
        <v>3.27</v>
      </c>
      <c r="V8224" s="2">
        <v>3.28</v>
      </c>
      <c r="W8224" s="2">
        <v>3.29</v>
      </c>
      <c r="X8224">
        <v>31</v>
      </c>
      <c r="Y8224">
        <v>31</v>
      </c>
      <c r="Z8224">
        <v>30</v>
      </c>
      <c r="AA8224">
        <v>30</v>
      </c>
      <c r="AB8224">
        <v>31</v>
      </c>
      <c r="AC8224">
        <v>36</v>
      </c>
      <c r="AD8224">
        <v>1</v>
      </c>
      <c r="AE8224">
        <v>0</v>
      </c>
      <c r="AF8224">
        <v>0</v>
      </c>
      <c r="AG8224">
        <v>0</v>
      </c>
      <c r="AH8224">
        <v>0</v>
      </c>
      <c r="AI8224" t="s">
        <v>9298</v>
      </c>
      <c r="AJ8224" t="s">
        <v>9296</v>
      </c>
      <c r="AK8224">
        <v>0</v>
      </c>
    </row>
    <row r="8225" spans="1:37" x14ac:dyDescent="0.25">
      <c r="A8225" t="s">
        <v>37</v>
      </c>
      <c r="B8225" t="s">
        <v>38</v>
      </c>
      <c r="C8225">
        <v>-1</v>
      </c>
      <c r="D8225">
        <v>14.17</v>
      </c>
      <c r="E8225">
        <v>100</v>
      </c>
      <c r="F8225">
        <v>72</v>
      </c>
      <c r="G8225">
        <v>52.39</v>
      </c>
      <c r="H8225" s="2">
        <v>3.22</v>
      </c>
      <c r="I8225" s="2">
        <v>3.28</v>
      </c>
      <c r="J8225" s="2">
        <v>3.27</v>
      </c>
      <c r="K8225" s="2">
        <v>3.28</v>
      </c>
      <c r="L8225" s="2">
        <v>3.27</v>
      </c>
      <c r="M8225" s="2">
        <v>3.27</v>
      </c>
      <c r="N8225" s="2">
        <v>3.28</v>
      </c>
      <c r="O8225" s="2">
        <v>3.3</v>
      </c>
      <c r="P8225" s="2">
        <v>3.27</v>
      </c>
      <c r="Q8225" s="2">
        <v>3.27</v>
      </c>
      <c r="R8225" s="2">
        <v>3.29</v>
      </c>
      <c r="S8225" s="2">
        <v>3.27</v>
      </c>
      <c r="T8225" s="2">
        <v>3.29</v>
      </c>
      <c r="U8225" s="2">
        <v>3.27</v>
      </c>
      <c r="V8225" s="2">
        <v>3.28</v>
      </c>
      <c r="W8225" s="2">
        <v>3.29</v>
      </c>
      <c r="X8225">
        <v>31</v>
      </c>
      <c r="Y8225">
        <v>31</v>
      </c>
      <c r="Z8225">
        <v>30</v>
      </c>
      <c r="AA8225">
        <v>30</v>
      </c>
      <c r="AB8225">
        <v>31</v>
      </c>
      <c r="AC8225">
        <v>36</v>
      </c>
      <c r="AD8225">
        <v>1</v>
      </c>
      <c r="AE8225">
        <v>0</v>
      </c>
      <c r="AF8225">
        <v>0</v>
      </c>
      <c r="AG8225">
        <v>0</v>
      </c>
      <c r="AH8225">
        <v>0</v>
      </c>
      <c r="AI8225" t="s">
        <v>9299</v>
      </c>
      <c r="AJ8225" t="s">
        <v>9296</v>
      </c>
      <c r="AK8225">
        <v>0</v>
      </c>
    </row>
    <row r="8226" spans="1:37" x14ac:dyDescent="0.25">
      <c r="A8226" t="s">
        <v>37</v>
      </c>
      <c r="B8226" t="s">
        <v>38</v>
      </c>
      <c r="C8226">
        <v>-1</v>
      </c>
      <c r="D8226">
        <v>14.17</v>
      </c>
      <c r="E8226">
        <v>100</v>
      </c>
      <c r="F8226">
        <v>72</v>
      </c>
      <c r="G8226">
        <v>52.39</v>
      </c>
      <c r="H8226" s="2">
        <v>3.22</v>
      </c>
      <c r="I8226" s="2">
        <v>3.28</v>
      </c>
      <c r="J8226" s="2">
        <v>3.27</v>
      </c>
      <c r="K8226" s="2">
        <v>3.28</v>
      </c>
      <c r="L8226" s="2">
        <v>3.27</v>
      </c>
      <c r="M8226" s="2">
        <v>3.27</v>
      </c>
      <c r="N8226" s="2">
        <v>3.28</v>
      </c>
      <c r="O8226" s="2">
        <v>3.29</v>
      </c>
      <c r="P8226" s="2">
        <v>3.27</v>
      </c>
      <c r="Q8226" s="2">
        <v>3.27</v>
      </c>
      <c r="R8226" s="2">
        <v>3.29</v>
      </c>
      <c r="S8226" s="2">
        <v>3.27</v>
      </c>
      <c r="T8226" s="2">
        <v>3.29</v>
      </c>
      <c r="U8226" s="2">
        <v>3.27</v>
      </c>
      <c r="V8226" s="2">
        <v>3.28</v>
      </c>
      <c r="W8226" s="2">
        <v>3.29</v>
      </c>
      <c r="X8226">
        <v>31</v>
      </c>
      <c r="Y8226">
        <v>31</v>
      </c>
      <c r="Z8226">
        <v>30</v>
      </c>
      <c r="AA8226">
        <v>30</v>
      </c>
      <c r="AB8226">
        <v>31</v>
      </c>
      <c r="AC8226">
        <v>36</v>
      </c>
      <c r="AD8226">
        <v>1</v>
      </c>
      <c r="AE8226">
        <v>0</v>
      </c>
      <c r="AF8226">
        <v>0</v>
      </c>
      <c r="AG8226">
        <v>0</v>
      </c>
      <c r="AH8226">
        <v>0</v>
      </c>
      <c r="AI8226" t="s">
        <v>9300</v>
      </c>
      <c r="AJ8226" t="s">
        <v>9297</v>
      </c>
      <c r="AK8226">
        <v>0</v>
      </c>
    </row>
    <row r="8227" spans="1:37" x14ac:dyDescent="0.25">
      <c r="A8227" t="s">
        <v>37</v>
      </c>
      <c r="B8227" t="s">
        <v>38</v>
      </c>
      <c r="C8227">
        <v>-1</v>
      </c>
      <c r="D8227">
        <v>14.17</v>
      </c>
      <c r="E8227">
        <v>100</v>
      </c>
      <c r="F8227">
        <v>72</v>
      </c>
      <c r="G8227">
        <v>52.39</v>
      </c>
      <c r="H8227" s="2">
        <v>3.22</v>
      </c>
      <c r="I8227" s="2">
        <v>3.28</v>
      </c>
      <c r="J8227" s="2">
        <v>3.27</v>
      </c>
      <c r="K8227" s="2">
        <v>3.28</v>
      </c>
      <c r="L8227" s="2">
        <v>3.27</v>
      </c>
      <c r="M8227" s="2">
        <v>3.27</v>
      </c>
      <c r="N8227" s="2">
        <v>3.28</v>
      </c>
      <c r="O8227" s="2">
        <v>3.29</v>
      </c>
      <c r="P8227" s="2">
        <v>3.27</v>
      </c>
      <c r="Q8227" s="2">
        <v>3.27</v>
      </c>
      <c r="R8227" s="2">
        <v>3.29</v>
      </c>
      <c r="S8227" s="2">
        <v>3.27</v>
      </c>
      <c r="T8227" s="2">
        <v>3.29</v>
      </c>
      <c r="U8227" s="2">
        <v>3.27</v>
      </c>
      <c r="V8227" s="2">
        <v>3.28</v>
      </c>
      <c r="W8227" s="2">
        <v>3.29</v>
      </c>
      <c r="X8227">
        <v>31</v>
      </c>
      <c r="Y8227">
        <v>31</v>
      </c>
      <c r="Z8227">
        <v>30</v>
      </c>
      <c r="AA8227">
        <v>30</v>
      </c>
      <c r="AB8227">
        <v>31</v>
      </c>
      <c r="AC8227">
        <v>36</v>
      </c>
      <c r="AD8227">
        <v>1</v>
      </c>
      <c r="AE8227">
        <v>0</v>
      </c>
      <c r="AF8227">
        <v>0</v>
      </c>
      <c r="AG8227">
        <v>0</v>
      </c>
      <c r="AH8227">
        <v>0</v>
      </c>
      <c r="AI8227" t="s">
        <v>9301</v>
      </c>
      <c r="AJ8227" t="s">
        <v>9297</v>
      </c>
      <c r="AK8227">
        <v>0</v>
      </c>
    </row>
    <row r="8228" spans="1:37" x14ac:dyDescent="0.25">
      <c r="A8228" t="s">
        <v>37</v>
      </c>
      <c r="B8228" t="s">
        <v>38</v>
      </c>
      <c r="C8228">
        <v>-1</v>
      </c>
      <c r="D8228">
        <v>14.17</v>
      </c>
      <c r="E8228">
        <v>100</v>
      </c>
      <c r="F8228">
        <v>72</v>
      </c>
      <c r="G8228">
        <v>52.39</v>
      </c>
      <c r="H8228" s="2">
        <v>3.22</v>
      </c>
      <c r="I8228" s="2">
        <v>3.28</v>
      </c>
      <c r="J8228" s="2">
        <v>3.27</v>
      </c>
      <c r="K8228" s="2">
        <v>3.28</v>
      </c>
      <c r="L8228" s="2">
        <v>3.27</v>
      </c>
      <c r="M8228" s="2">
        <v>3.27</v>
      </c>
      <c r="N8228" s="2">
        <v>3.28</v>
      </c>
      <c r="O8228" s="2">
        <v>3.29</v>
      </c>
      <c r="P8228" s="2">
        <v>3.27</v>
      </c>
      <c r="Q8228" s="2">
        <v>3.27</v>
      </c>
      <c r="R8228" s="2">
        <v>3.3</v>
      </c>
      <c r="S8228" s="2">
        <v>3.26</v>
      </c>
      <c r="T8228" s="2">
        <v>3.29</v>
      </c>
      <c r="U8228" s="2">
        <v>3.29</v>
      </c>
      <c r="V8228" s="2">
        <v>3.28</v>
      </c>
      <c r="W8228" s="2">
        <v>3.27</v>
      </c>
      <c r="X8228">
        <v>31</v>
      </c>
      <c r="Y8228">
        <v>31</v>
      </c>
      <c r="Z8228">
        <v>30</v>
      </c>
      <c r="AA8228">
        <v>30</v>
      </c>
      <c r="AB8228">
        <v>31</v>
      </c>
      <c r="AC8228">
        <v>36</v>
      </c>
      <c r="AD8228">
        <v>1</v>
      </c>
      <c r="AE8228">
        <v>0</v>
      </c>
      <c r="AF8228">
        <v>0</v>
      </c>
      <c r="AG8228">
        <v>0</v>
      </c>
      <c r="AH8228">
        <v>0</v>
      </c>
      <c r="AI8228" t="s">
        <v>9302</v>
      </c>
      <c r="AJ8228" t="s">
        <v>9297</v>
      </c>
      <c r="AK8228">
        <v>0</v>
      </c>
    </row>
    <row r="8229" spans="1:37" x14ac:dyDescent="0.25">
      <c r="A8229" t="s">
        <v>37</v>
      </c>
      <c r="B8229" t="s">
        <v>38</v>
      </c>
      <c r="C8229">
        <v>-1</v>
      </c>
      <c r="D8229">
        <v>14.17</v>
      </c>
      <c r="E8229">
        <v>100</v>
      </c>
      <c r="F8229">
        <v>72</v>
      </c>
      <c r="G8229">
        <v>52.39</v>
      </c>
      <c r="H8229" s="2">
        <v>3.22</v>
      </c>
      <c r="I8229" s="2">
        <v>3.28</v>
      </c>
      <c r="J8229" s="2">
        <v>3.28</v>
      </c>
      <c r="K8229" s="2">
        <v>3.28</v>
      </c>
      <c r="L8229" s="2">
        <v>3.27</v>
      </c>
      <c r="M8229" s="2">
        <v>3.28</v>
      </c>
      <c r="N8229" s="2">
        <v>3.28</v>
      </c>
      <c r="O8229" s="2">
        <v>3.29</v>
      </c>
      <c r="P8229" s="2">
        <v>3.27</v>
      </c>
      <c r="Q8229" s="2">
        <v>3.27</v>
      </c>
      <c r="R8229" s="2">
        <v>3.3</v>
      </c>
      <c r="S8229" s="2">
        <v>3.26</v>
      </c>
      <c r="T8229" s="2">
        <v>3.3</v>
      </c>
      <c r="U8229" s="2">
        <v>3.27</v>
      </c>
      <c r="V8229" s="2">
        <v>3.28</v>
      </c>
      <c r="W8229" s="2">
        <v>3.27</v>
      </c>
      <c r="X8229">
        <v>31</v>
      </c>
      <c r="Y8229">
        <v>31</v>
      </c>
      <c r="Z8229">
        <v>30</v>
      </c>
      <c r="AA8229">
        <v>30</v>
      </c>
      <c r="AB8229">
        <v>31</v>
      </c>
      <c r="AC8229">
        <v>36</v>
      </c>
      <c r="AD8229">
        <v>1</v>
      </c>
      <c r="AE8229">
        <v>0</v>
      </c>
      <c r="AF8229">
        <v>0</v>
      </c>
      <c r="AG8229">
        <v>0</v>
      </c>
      <c r="AH8229">
        <v>0</v>
      </c>
      <c r="AI8229" t="s">
        <v>9303</v>
      </c>
      <c r="AJ8229" t="s">
        <v>9297</v>
      </c>
      <c r="AK8229">
        <v>0</v>
      </c>
    </row>
    <row r="8230" spans="1:37" x14ac:dyDescent="0.25">
      <c r="A8230" t="s">
        <v>37</v>
      </c>
      <c r="B8230" t="s">
        <v>38</v>
      </c>
      <c r="C8230">
        <v>-1</v>
      </c>
      <c r="D8230">
        <v>14.17</v>
      </c>
      <c r="E8230">
        <v>100</v>
      </c>
      <c r="F8230">
        <v>72</v>
      </c>
      <c r="G8230">
        <v>52.39</v>
      </c>
      <c r="H8230" s="2">
        <v>3.22</v>
      </c>
      <c r="I8230" s="2">
        <v>3.28</v>
      </c>
      <c r="J8230" s="2">
        <v>3.27</v>
      </c>
      <c r="K8230" s="2">
        <v>3.28</v>
      </c>
      <c r="L8230" s="2">
        <v>3.27</v>
      </c>
      <c r="M8230" s="2">
        <v>3.28</v>
      </c>
      <c r="N8230" s="2">
        <v>3.28</v>
      </c>
      <c r="O8230" s="2">
        <v>3.29</v>
      </c>
      <c r="P8230" s="2">
        <v>3.27</v>
      </c>
      <c r="Q8230" s="2">
        <v>3.28</v>
      </c>
      <c r="R8230" s="2">
        <v>3.29</v>
      </c>
      <c r="S8230" s="2">
        <v>3.27</v>
      </c>
      <c r="T8230" s="2">
        <v>3.29</v>
      </c>
      <c r="U8230" s="2">
        <v>3.27</v>
      </c>
      <c r="V8230" s="2">
        <v>3.28</v>
      </c>
      <c r="W8230" s="2">
        <v>3.27</v>
      </c>
      <c r="X8230">
        <v>31</v>
      </c>
      <c r="Y8230">
        <v>31</v>
      </c>
      <c r="Z8230">
        <v>30</v>
      </c>
      <c r="AA8230">
        <v>30</v>
      </c>
      <c r="AB8230">
        <v>31</v>
      </c>
      <c r="AC8230">
        <v>36</v>
      </c>
      <c r="AD8230">
        <v>1</v>
      </c>
      <c r="AE8230">
        <v>0</v>
      </c>
      <c r="AF8230">
        <v>0</v>
      </c>
      <c r="AG8230">
        <v>0</v>
      </c>
      <c r="AH8230">
        <v>0</v>
      </c>
      <c r="AI8230" t="s">
        <v>9304</v>
      </c>
      <c r="AJ8230" t="s">
        <v>9305</v>
      </c>
      <c r="AK8230">
        <v>0</v>
      </c>
    </row>
    <row r="8231" spans="1:37" x14ac:dyDescent="0.25">
      <c r="A8231" t="s">
        <v>37</v>
      </c>
      <c r="B8231" t="s">
        <v>38</v>
      </c>
      <c r="C8231">
        <v>-1</v>
      </c>
      <c r="D8231">
        <v>14.17</v>
      </c>
      <c r="E8231">
        <v>100</v>
      </c>
      <c r="F8231">
        <v>72</v>
      </c>
      <c r="G8231">
        <v>52.39</v>
      </c>
      <c r="H8231" s="2">
        <v>3.22</v>
      </c>
      <c r="I8231" s="2">
        <v>3.28</v>
      </c>
      <c r="J8231" s="2">
        <v>3.27</v>
      </c>
      <c r="K8231" s="2">
        <v>3.28</v>
      </c>
      <c r="L8231" s="2">
        <v>3.27</v>
      </c>
      <c r="M8231" s="2">
        <v>3.28</v>
      </c>
      <c r="N8231" s="2">
        <v>3.28</v>
      </c>
      <c r="O8231" s="2">
        <v>3.3</v>
      </c>
      <c r="P8231" s="2">
        <v>3.26</v>
      </c>
      <c r="Q8231" s="2">
        <v>3.28</v>
      </c>
      <c r="R8231" s="2">
        <v>3.29</v>
      </c>
      <c r="S8231" s="2">
        <v>3.27</v>
      </c>
      <c r="T8231" s="2">
        <v>3.29</v>
      </c>
      <c r="U8231" s="2">
        <v>3.27</v>
      </c>
      <c r="V8231" s="2">
        <v>3.28</v>
      </c>
      <c r="W8231" s="2">
        <v>3.27</v>
      </c>
      <c r="X8231">
        <v>31</v>
      </c>
      <c r="Y8231">
        <v>31</v>
      </c>
      <c r="Z8231">
        <v>30</v>
      </c>
      <c r="AA8231">
        <v>30</v>
      </c>
      <c r="AB8231">
        <v>31</v>
      </c>
      <c r="AC8231">
        <v>36</v>
      </c>
      <c r="AD8231">
        <v>1</v>
      </c>
      <c r="AE8231">
        <v>0</v>
      </c>
      <c r="AF8231">
        <v>0</v>
      </c>
      <c r="AG8231">
        <v>0</v>
      </c>
      <c r="AH8231">
        <v>0</v>
      </c>
      <c r="AI8231" t="s">
        <v>9306</v>
      </c>
      <c r="AJ8231" t="s">
        <v>9305</v>
      </c>
      <c r="AK8231">
        <v>0</v>
      </c>
    </row>
    <row r="8232" spans="1:37" x14ac:dyDescent="0.25">
      <c r="A8232" t="s">
        <v>37</v>
      </c>
      <c r="B8232" t="s">
        <v>38</v>
      </c>
      <c r="C8232">
        <v>-1</v>
      </c>
      <c r="D8232">
        <v>14.17</v>
      </c>
      <c r="E8232">
        <v>100</v>
      </c>
      <c r="F8232">
        <v>72</v>
      </c>
      <c r="G8232">
        <v>52.39</v>
      </c>
      <c r="H8232" s="2">
        <v>3.22</v>
      </c>
      <c r="I8232" s="2">
        <v>3.28</v>
      </c>
      <c r="J8232" s="2">
        <v>3.27</v>
      </c>
      <c r="K8232" s="2">
        <v>3.28</v>
      </c>
      <c r="L8232" s="2">
        <v>3.28</v>
      </c>
      <c r="M8232" s="2">
        <v>3.27</v>
      </c>
      <c r="N8232" s="2">
        <v>3.28</v>
      </c>
      <c r="O8232" s="2">
        <v>3.3</v>
      </c>
      <c r="P8232" s="2">
        <v>3.26</v>
      </c>
      <c r="Q8232" s="2">
        <v>3.28</v>
      </c>
      <c r="R8232" s="2">
        <v>3.29</v>
      </c>
      <c r="S8232" s="2">
        <v>3.27</v>
      </c>
      <c r="T8232" s="2">
        <v>3.29</v>
      </c>
      <c r="U8232" s="2">
        <v>3.27</v>
      </c>
      <c r="V8232" s="2">
        <v>3.28</v>
      </c>
      <c r="W8232" s="2">
        <v>3.27</v>
      </c>
      <c r="X8232">
        <v>31</v>
      </c>
      <c r="Y8232">
        <v>31</v>
      </c>
      <c r="Z8232">
        <v>30</v>
      </c>
      <c r="AA8232">
        <v>30</v>
      </c>
      <c r="AB8232">
        <v>31</v>
      </c>
      <c r="AC8232">
        <v>36</v>
      </c>
      <c r="AD8232">
        <v>1</v>
      </c>
      <c r="AE8232">
        <v>0</v>
      </c>
      <c r="AF8232">
        <v>0</v>
      </c>
      <c r="AG8232">
        <v>0</v>
      </c>
      <c r="AH8232">
        <v>0</v>
      </c>
      <c r="AI8232" t="s">
        <v>9307</v>
      </c>
      <c r="AJ8232" t="s">
        <v>9305</v>
      </c>
      <c r="AK8232">
        <v>0</v>
      </c>
    </row>
    <row r="8233" spans="1:37" x14ac:dyDescent="0.25">
      <c r="A8233" t="s">
        <v>37</v>
      </c>
      <c r="B8233" t="s">
        <v>38</v>
      </c>
      <c r="C8233">
        <v>-1</v>
      </c>
      <c r="D8233">
        <v>14.17</v>
      </c>
      <c r="E8233">
        <v>100</v>
      </c>
      <c r="F8233">
        <v>72</v>
      </c>
      <c r="G8233">
        <v>52.39</v>
      </c>
      <c r="H8233" s="2">
        <v>3.22</v>
      </c>
      <c r="I8233" s="2">
        <v>3.28</v>
      </c>
      <c r="J8233" s="2">
        <v>3.27</v>
      </c>
      <c r="K8233" s="2">
        <v>3.28</v>
      </c>
      <c r="L8233" s="2">
        <v>3.28</v>
      </c>
      <c r="M8233" s="2">
        <v>3.27</v>
      </c>
      <c r="N8233" s="2">
        <v>3.28</v>
      </c>
      <c r="O8233" s="2">
        <v>3.3</v>
      </c>
      <c r="P8233" s="2">
        <v>3.26</v>
      </c>
      <c r="Q8233" s="2">
        <v>3.28</v>
      </c>
      <c r="R8233" s="2">
        <v>3.29</v>
      </c>
      <c r="S8233" s="2">
        <v>3.27</v>
      </c>
      <c r="T8233" s="2">
        <v>3.29</v>
      </c>
      <c r="U8233" s="2">
        <v>3.27</v>
      </c>
      <c r="V8233" s="2">
        <v>3.28</v>
      </c>
      <c r="W8233" s="2">
        <v>3.27</v>
      </c>
      <c r="X8233">
        <v>31</v>
      </c>
      <c r="Y8233">
        <v>31</v>
      </c>
      <c r="Z8233">
        <v>30</v>
      </c>
      <c r="AA8233">
        <v>30</v>
      </c>
      <c r="AB8233">
        <v>31</v>
      </c>
      <c r="AC8233">
        <v>36</v>
      </c>
      <c r="AD8233">
        <v>1</v>
      </c>
      <c r="AE8233">
        <v>0</v>
      </c>
      <c r="AF8233">
        <v>0</v>
      </c>
      <c r="AG8233">
        <v>0</v>
      </c>
      <c r="AH8233">
        <v>0</v>
      </c>
      <c r="AI8233" t="s">
        <v>9308</v>
      </c>
      <c r="AJ8233" t="s">
        <v>9305</v>
      </c>
      <c r="AK8233">
        <v>0</v>
      </c>
    </row>
    <row r="8234" spans="1:37" x14ac:dyDescent="0.25">
      <c r="A8234" t="s">
        <v>37</v>
      </c>
      <c r="B8234" t="s">
        <v>38</v>
      </c>
      <c r="C8234">
        <v>-1</v>
      </c>
      <c r="D8234">
        <v>14.17</v>
      </c>
      <c r="E8234">
        <v>100</v>
      </c>
      <c r="F8234">
        <v>72</v>
      </c>
      <c r="G8234">
        <v>52.43</v>
      </c>
      <c r="H8234" s="2">
        <v>3.22</v>
      </c>
      <c r="I8234" s="2">
        <v>3.28</v>
      </c>
      <c r="J8234" s="2">
        <v>3.28</v>
      </c>
      <c r="K8234" s="2">
        <v>3.28</v>
      </c>
      <c r="L8234" s="2">
        <v>3.27</v>
      </c>
      <c r="M8234" s="2">
        <v>3.28</v>
      </c>
      <c r="N8234" s="2">
        <v>3.28</v>
      </c>
      <c r="O8234" s="2">
        <v>3.29</v>
      </c>
      <c r="P8234" s="2">
        <v>3.27</v>
      </c>
      <c r="Q8234" s="2">
        <v>3.27</v>
      </c>
      <c r="R8234" s="2">
        <v>3.29</v>
      </c>
      <c r="S8234" s="2">
        <v>3.27</v>
      </c>
      <c r="T8234" s="2">
        <v>3.29</v>
      </c>
      <c r="U8234" s="2">
        <v>3.28</v>
      </c>
      <c r="V8234" s="2">
        <v>3.28</v>
      </c>
      <c r="W8234" s="2">
        <v>3.3</v>
      </c>
      <c r="X8234">
        <v>31</v>
      </c>
      <c r="Y8234">
        <v>31</v>
      </c>
      <c r="Z8234">
        <v>30</v>
      </c>
      <c r="AA8234">
        <v>30</v>
      </c>
      <c r="AB8234">
        <v>31</v>
      </c>
      <c r="AC8234">
        <v>36</v>
      </c>
      <c r="AD8234">
        <v>1</v>
      </c>
      <c r="AE8234">
        <v>0</v>
      </c>
      <c r="AF8234">
        <v>0</v>
      </c>
      <c r="AG8234">
        <v>0</v>
      </c>
      <c r="AH8234">
        <v>0</v>
      </c>
      <c r="AI8234" t="s">
        <v>9309</v>
      </c>
      <c r="AJ8234" t="s">
        <v>9310</v>
      </c>
      <c r="AK8234">
        <v>0</v>
      </c>
    </row>
    <row r="8235" spans="1:37" x14ac:dyDescent="0.25">
      <c r="A8235" t="s">
        <v>37</v>
      </c>
      <c r="B8235" t="s">
        <v>38</v>
      </c>
      <c r="C8235">
        <v>-1</v>
      </c>
      <c r="D8235">
        <v>14.17</v>
      </c>
      <c r="E8235">
        <v>100</v>
      </c>
      <c r="F8235">
        <v>72</v>
      </c>
      <c r="G8235">
        <v>52.43</v>
      </c>
      <c r="H8235" s="2">
        <v>3.22</v>
      </c>
      <c r="I8235" s="2">
        <v>3.28</v>
      </c>
      <c r="J8235" s="2">
        <v>3.28</v>
      </c>
      <c r="K8235" s="2">
        <v>3.28</v>
      </c>
      <c r="L8235" s="2">
        <v>3.27</v>
      </c>
      <c r="M8235" s="2">
        <v>3.28</v>
      </c>
      <c r="N8235" s="2">
        <v>3.28</v>
      </c>
      <c r="O8235" s="2">
        <v>3.3</v>
      </c>
      <c r="P8235" s="2">
        <v>3.26</v>
      </c>
      <c r="Q8235" s="2">
        <v>3.29</v>
      </c>
      <c r="R8235" s="2">
        <v>3.29</v>
      </c>
      <c r="S8235" s="2">
        <v>3.28</v>
      </c>
      <c r="T8235" s="2">
        <v>3.28</v>
      </c>
      <c r="U8235" s="2">
        <v>3.29</v>
      </c>
      <c r="V8235" s="2">
        <v>3.26</v>
      </c>
      <c r="W8235" s="2">
        <v>3.3</v>
      </c>
      <c r="X8235">
        <v>31</v>
      </c>
      <c r="Y8235">
        <v>31</v>
      </c>
      <c r="Z8235">
        <v>30</v>
      </c>
      <c r="AA8235">
        <v>30</v>
      </c>
      <c r="AB8235">
        <v>31</v>
      </c>
      <c r="AC8235">
        <v>36</v>
      </c>
      <c r="AD8235">
        <v>1</v>
      </c>
      <c r="AE8235">
        <v>0</v>
      </c>
      <c r="AF8235">
        <v>0</v>
      </c>
      <c r="AG8235">
        <v>0</v>
      </c>
      <c r="AH8235">
        <v>0</v>
      </c>
      <c r="AI8235" t="s">
        <v>9311</v>
      </c>
      <c r="AJ8235" t="s">
        <v>9310</v>
      </c>
      <c r="AK8235">
        <v>0</v>
      </c>
    </row>
    <row r="8236" spans="1:37" x14ac:dyDescent="0.25">
      <c r="A8236" t="s">
        <v>37</v>
      </c>
      <c r="B8236" t="s">
        <v>38</v>
      </c>
      <c r="C8236">
        <v>-1</v>
      </c>
      <c r="D8236">
        <v>14.17</v>
      </c>
      <c r="E8236">
        <v>100</v>
      </c>
      <c r="F8236">
        <v>72</v>
      </c>
      <c r="G8236">
        <v>52.43</v>
      </c>
      <c r="H8236" s="2">
        <v>3.22</v>
      </c>
      <c r="I8236" s="2">
        <v>3.28</v>
      </c>
      <c r="J8236" s="2">
        <v>3.28</v>
      </c>
      <c r="K8236" s="2">
        <v>3.28</v>
      </c>
      <c r="L8236" s="2">
        <v>3.28</v>
      </c>
      <c r="M8236" s="2">
        <v>3.28</v>
      </c>
      <c r="N8236" s="2">
        <v>3.28</v>
      </c>
      <c r="O8236" s="2">
        <v>3.3</v>
      </c>
      <c r="P8236" s="2">
        <v>3.26</v>
      </c>
      <c r="Q8236" s="2">
        <v>3.29</v>
      </c>
      <c r="R8236" s="2">
        <v>3.29</v>
      </c>
      <c r="S8236" s="2">
        <v>3.28</v>
      </c>
      <c r="T8236" s="2">
        <v>3.28</v>
      </c>
      <c r="U8236" s="2">
        <v>3.29</v>
      </c>
      <c r="V8236" s="2">
        <v>3.28</v>
      </c>
      <c r="W8236" s="2">
        <v>3.28</v>
      </c>
      <c r="X8236">
        <v>31</v>
      </c>
      <c r="Y8236">
        <v>31</v>
      </c>
      <c r="Z8236">
        <v>30</v>
      </c>
      <c r="AA8236">
        <v>30</v>
      </c>
      <c r="AB8236">
        <v>31</v>
      </c>
      <c r="AC8236">
        <v>36</v>
      </c>
      <c r="AD8236">
        <v>1</v>
      </c>
      <c r="AE8236">
        <v>0</v>
      </c>
      <c r="AF8236">
        <v>0</v>
      </c>
      <c r="AG8236">
        <v>0</v>
      </c>
      <c r="AH8236">
        <v>0</v>
      </c>
      <c r="AI8236" t="s">
        <v>9312</v>
      </c>
      <c r="AJ8236" t="s">
        <v>9310</v>
      </c>
      <c r="AK8236">
        <v>0</v>
      </c>
    </row>
    <row r="8237" spans="1:37" x14ac:dyDescent="0.25">
      <c r="A8237" t="s">
        <v>37</v>
      </c>
      <c r="B8237" t="s">
        <v>38</v>
      </c>
      <c r="C8237">
        <v>-1</v>
      </c>
      <c r="D8237">
        <v>14.17</v>
      </c>
      <c r="E8237">
        <v>100</v>
      </c>
      <c r="F8237">
        <v>72</v>
      </c>
      <c r="G8237">
        <v>52.43</v>
      </c>
      <c r="H8237" s="2">
        <v>3.22</v>
      </c>
      <c r="I8237" s="2">
        <v>3.28</v>
      </c>
      <c r="J8237" s="2">
        <v>3.28</v>
      </c>
      <c r="K8237" s="2">
        <v>3.28</v>
      </c>
      <c r="L8237" s="2">
        <v>3.28</v>
      </c>
      <c r="M8237" s="2">
        <v>3.28</v>
      </c>
      <c r="N8237" s="2">
        <v>3.28</v>
      </c>
      <c r="O8237" s="2">
        <v>3.3</v>
      </c>
      <c r="P8237" s="2">
        <v>3.28</v>
      </c>
      <c r="Q8237" s="2">
        <v>3.27</v>
      </c>
      <c r="R8237" s="2">
        <v>3.29</v>
      </c>
      <c r="S8237" s="2">
        <v>3.28</v>
      </c>
      <c r="T8237" s="2">
        <v>3.29</v>
      </c>
      <c r="U8237" s="2">
        <v>3.28</v>
      </c>
      <c r="V8237" s="2">
        <v>3.28</v>
      </c>
      <c r="W8237" s="2">
        <v>3.28</v>
      </c>
      <c r="X8237">
        <v>31</v>
      </c>
      <c r="Y8237">
        <v>31</v>
      </c>
      <c r="Z8237">
        <v>30</v>
      </c>
      <c r="AA8237">
        <v>30</v>
      </c>
      <c r="AB8237">
        <v>31</v>
      </c>
      <c r="AC8237">
        <v>36</v>
      </c>
      <c r="AD8237">
        <v>1</v>
      </c>
      <c r="AE8237">
        <v>0</v>
      </c>
      <c r="AF8237">
        <v>0</v>
      </c>
      <c r="AG8237">
        <v>0</v>
      </c>
      <c r="AH8237">
        <v>0</v>
      </c>
      <c r="AI8237" t="s">
        <v>9313</v>
      </c>
      <c r="AJ8237" t="s">
        <v>9310</v>
      </c>
      <c r="AK8237">
        <v>0</v>
      </c>
    </row>
    <row r="8238" spans="1:37" x14ac:dyDescent="0.25">
      <c r="A8238" t="s">
        <v>37</v>
      </c>
      <c r="B8238" t="s">
        <v>38</v>
      </c>
      <c r="C8238">
        <v>-1</v>
      </c>
      <c r="D8238">
        <v>14.17</v>
      </c>
      <c r="E8238">
        <v>100</v>
      </c>
      <c r="F8238">
        <v>72</v>
      </c>
      <c r="G8238">
        <v>52.43</v>
      </c>
      <c r="H8238" s="2">
        <v>3.22</v>
      </c>
      <c r="I8238" s="2">
        <v>3.28</v>
      </c>
      <c r="J8238" s="2">
        <v>3.28</v>
      </c>
      <c r="K8238" s="2">
        <v>3.28</v>
      </c>
      <c r="L8238" s="2">
        <v>3.28</v>
      </c>
      <c r="M8238" s="2">
        <v>3.28</v>
      </c>
      <c r="N8238" s="2">
        <v>3.28</v>
      </c>
      <c r="O8238" s="2">
        <v>3.3</v>
      </c>
      <c r="P8238" s="2">
        <v>3.28</v>
      </c>
      <c r="Q8238" s="2">
        <v>3.27</v>
      </c>
      <c r="R8238" s="2">
        <v>3.29</v>
      </c>
      <c r="S8238" s="2">
        <v>3.28</v>
      </c>
      <c r="T8238" s="2">
        <v>3.29</v>
      </c>
      <c r="U8238" s="2">
        <v>3.28</v>
      </c>
      <c r="V8238" s="2">
        <v>3.28</v>
      </c>
      <c r="W8238" s="2">
        <v>3.28</v>
      </c>
      <c r="X8238">
        <v>31</v>
      </c>
      <c r="Y8238">
        <v>31</v>
      </c>
      <c r="Z8238">
        <v>30</v>
      </c>
      <c r="AA8238">
        <v>30</v>
      </c>
      <c r="AB8238">
        <v>31</v>
      </c>
      <c r="AC8238">
        <v>36</v>
      </c>
      <c r="AD8238">
        <v>1</v>
      </c>
      <c r="AE8238">
        <v>0</v>
      </c>
      <c r="AF8238">
        <v>0</v>
      </c>
      <c r="AG8238">
        <v>0</v>
      </c>
      <c r="AH8238">
        <v>0</v>
      </c>
      <c r="AI8238" t="s">
        <v>9314</v>
      </c>
      <c r="AJ8238" t="s">
        <v>9311</v>
      </c>
      <c r="AK8238">
        <v>0</v>
      </c>
    </row>
    <row r="8239" spans="1:37" x14ac:dyDescent="0.25">
      <c r="A8239" t="s">
        <v>37</v>
      </c>
      <c r="B8239" t="s">
        <v>38</v>
      </c>
      <c r="C8239">
        <v>-1</v>
      </c>
      <c r="D8239">
        <v>14.17</v>
      </c>
      <c r="E8239">
        <v>100</v>
      </c>
      <c r="F8239">
        <v>72</v>
      </c>
      <c r="G8239">
        <v>52.43</v>
      </c>
      <c r="H8239" s="2">
        <v>3.22</v>
      </c>
      <c r="I8239" s="2">
        <v>3.28</v>
      </c>
      <c r="J8239" s="2">
        <v>3.28</v>
      </c>
      <c r="K8239" s="2">
        <v>3.28</v>
      </c>
      <c r="L8239" s="2">
        <v>3.28</v>
      </c>
      <c r="M8239" s="2">
        <v>3.28</v>
      </c>
      <c r="N8239" s="2">
        <v>3.28</v>
      </c>
      <c r="O8239" s="2">
        <v>3.3</v>
      </c>
      <c r="P8239" s="2">
        <v>3.28</v>
      </c>
      <c r="Q8239" s="2">
        <v>3.27</v>
      </c>
      <c r="R8239" s="2">
        <v>3.29</v>
      </c>
      <c r="S8239" s="2">
        <v>3.28</v>
      </c>
      <c r="T8239" s="2">
        <v>3.29</v>
      </c>
      <c r="U8239" s="2">
        <v>3.28</v>
      </c>
      <c r="V8239" s="2">
        <v>3.28</v>
      </c>
      <c r="W8239" s="2">
        <v>3.28</v>
      </c>
      <c r="X8239">
        <v>31</v>
      </c>
      <c r="Y8239">
        <v>31</v>
      </c>
      <c r="Z8239">
        <v>30</v>
      </c>
      <c r="AA8239">
        <v>30</v>
      </c>
      <c r="AB8239">
        <v>31</v>
      </c>
      <c r="AC8239">
        <v>36</v>
      </c>
      <c r="AD8239">
        <v>1</v>
      </c>
      <c r="AE8239">
        <v>0</v>
      </c>
      <c r="AF8239">
        <v>0</v>
      </c>
      <c r="AG8239">
        <v>0</v>
      </c>
      <c r="AH8239">
        <v>0</v>
      </c>
      <c r="AI8239" t="s">
        <v>9315</v>
      </c>
      <c r="AJ8239" t="s">
        <v>9311</v>
      </c>
      <c r="AK8239">
        <v>0</v>
      </c>
    </row>
    <row r="8240" spans="1:37" x14ac:dyDescent="0.25">
      <c r="A8240" t="s">
        <v>37</v>
      </c>
      <c r="B8240" t="s">
        <v>38</v>
      </c>
      <c r="C8240">
        <v>-1</v>
      </c>
      <c r="D8240">
        <v>14.17</v>
      </c>
      <c r="E8240">
        <v>100</v>
      </c>
      <c r="F8240">
        <v>72</v>
      </c>
      <c r="G8240">
        <v>52.43</v>
      </c>
      <c r="H8240" s="2">
        <v>3.22</v>
      </c>
      <c r="I8240" s="2">
        <v>3.29</v>
      </c>
      <c r="J8240" s="2">
        <v>3.28</v>
      </c>
      <c r="K8240" s="2">
        <v>3.28</v>
      </c>
      <c r="L8240" s="2">
        <v>3.28</v>
      </c>
      <c r="M8240" s="2">
        <v>3.28</v>
      </c>
      <c r="N8240" s="2">
        <v>3.29</v>
      </c>
      <c r="O8240" s="2">
        <v>3.29</v>
      </c>
      <c r="P8240" s="2">
        <v>3.28</v>
      </c>
      <c r="Q8240" s="2">
        <v>3.27</v>
      </c>
      <c r="R8240" s="2">
        <v>3.29</v>
      </c>
      <c r="S8240" s="2">
        <v>3.28</v>
      </c>
      <c r="T8240" s="2">
        <v>3.29</v>
      </c>
      <c r="U8240" s="2">
        <v>3.28</v>
      </c>
      <c r="V8240" s="2">
        <v>3.28</v>
      </c>
      <c r="W8240" s="2">
        <v>3.28</v>
      </c>
      <c r="X8240">
        <v>31</v>
      </c>
      <c r="Y8240">
        <v>31</v>
      </c>
      <c r="Z8240">
        <v>30</v>
      </c>
      <c r="AA8240">
        <v>30</v>
      </c>
      <c r="AB8240">
        <v>31</v>
      </c>
      <c r="AC8240">
        <v>36</v>
      </c>
      <c r="AD8240">
        <v>1</v>
      </c>
      <c r="AE8240">
        <v>0</v>
      </c>
      <c r="AF8240">
        <v>0</v>
      </c>
      <c r="AG8240">
        <v>0</v>
      </c>
      <c r="AH8240">
        <v>0</v>
      </c>
      <c r="AI8240" t="s">
        <v>9316</v>
      </c>
      <c r="AJ8240" t="s">
        <v>9311</v>
      </c>
      <c r="AK8240">
        <v>0</v>
      </c>
    </row>
    <row r="8241" spans="1:37" x14ac:dyDescent="0.25">
      <c r="A8241" t="s">
        <v>37</v>
      </c>
      <c r="B8241" t="s">
        <v>38</v>
      </c>
      <c r="C8241">
        <v>-1</v>
      </c>
      <c r="D8241">
        <v>14.17</v>
      </c>
      <c r="E8241">
        <v>100</v>
      </c>
      <c r="F8241">
        <v>72</v>
      </c>
      <c r="G8241">
        <v>52.43</v>
      </c>
      <c r="H8241" s="2">
        <v>3.22</v>
      </c>
      <c r="I8241" s="2">
        <v>3.29</v>
      </c>
      <c r="J8241" s="2">
        <v>3.28</v>
      </c>
      <c r="K8241" s="2">
        <v>3.28</v>
      </c>
      <c r="L8241" s="2">
        <v>3.28</v>
      </c>
      <c r="M8241" s="2">
        <v>3.28</v>
      </c>
      <c r="N8241" s="2">
        <v>3.29</v>
      </c>
      <c r="O8241" s="2">
        <v>3.29</v>
      </c>
      <c r="P8241" s="2">
        <v>3.28</v>
      </c>
      <c r="Q8241" s="2">
        <v>3.27</v>
      </c>
      <c r="R8241" s="2">
        <v>3.29</v>
      </c>
      <c r="S8241" s="2">
        <v>3.28</v>
      </c>
      <c r="T8241" s="2">
        <v>3.29</v>
      </c>
      <c r="U8241" s="2">
        <v>3.28</v>
      </c>
      <c r="V8241" s="2">
        <v>3.28</v>
      </c>
      <c r="W8241" s="2">
        <v>3.28</v>
      </c>
      <c r="X8241">
        <v>31</v>
      </c>
      <c r="Y8241">
        <v>31</v>
      </c>
      <c r="Z8241">
        <v>30</v>
      </c>
      <c r="AA8241">
        <v>30</v>
      </c>
      <c r="AB8241">
        <v>31</v>
      </c>
      <c r="AC8241">
        <v>36</v>
      </c>
      <c r="AD8241">
        <v>1</v>
      </c>
      <c r="AE8241">
        <v>0</v>
      </c>
      <c r="AF8241">
        <v>0</v>
      </c>
      <c r="AG8241">
        <v>0</v>
      </c>
      <c r="AH8241">
        <v>0</v>
      </c>
      <c r="AI8241" t="s">
        <v>9317</v>
      </c>
      <c r="AJ8241" t="s">
        <v>9311</v>
      </c>
      <c r="AK8241">
        <v>0</v>
      </c>
    </row>
    <row r="8242" spans="1:37" x14ac:dyDescent="0.25">
      <c r="A8242" t="s">
        <v>37</v>
      </c>
      <c r="B8242" t="s">
        <v>38</v>
      </c>
      <c r="C8242">
        <v>-1</v>
      </c>
      <c r="D8242">
        <v>14.17</v>
      </c>
      <c r="E8242">
        <v>100</v>
      </c>
      <c r="F8242">
        <v>72</v>
      </c>
      <c r="G8242">
        <v>52.43</v>
      </c>
      <c r="H8242" s="2">
        <v>3.22</v>
      </c>
      <c r="I8242" s="2">
        <v>3.29</v>
      </c>
      <c r="J8242" s="2">
        <v>3.28</v>
      </c>
      <c r="K8242" s="2">
        <v>3.28</v>
      </c>
      <c r="L8242" s="2">
        <v>3.27</v>
      </c>
      <c r="M8242" s="2">
        <v>3.28</v>
      </c>
      <c r="N8242" s="2">
        <v>3.28</v>
      </c>
      <c r="O8242" s="2">
        <v>3.29</v>
      </c>
      <c r="P8242" s="2">
        <v>3.28</v>
      </c>
      <c r="Q8242" s="2">
        <v>3.27</v>
      </c>
      <c r="R8242" s="2">
        <v>3.29</v>
      </c>
      <c r="S8242" s="2">
        <v>3.28</v>
      </c>
      <c r="T8242" s="2">
        <v>3.29</v>
      </c>
      <c r="U8242" s="2">
        <v>3.28</v>
      </c>
      <c r="V8242" s="2">
        <v>3.28</v>
      </c>
      <c r="W8242" s="2">
        <v>3.28</v>
      </c>
      <c r="X8242">
        <v>31</v>
      </c>
      <c r="Y8242">
        <v>31</v>
      </c>
      <c r="Z8242">
        <v>30</v>
      </c>
      <c r="AA8242">
        <v>30</v>
      </c>
      <c r="AB8242">
        <v>31</v>
      </c>
      <c r="AC8242">
        <v>36</v>
      </c>
      <c r="AD8242">
        <v>1</v>
      </c>
      <c r="AE8242">
        <v>0</v>
      </c>
      <c r="AF8242">
        <v>0</v>
      </c>
      <c r="AG8242">
        <v>0</v>
      </c>
      <c r="AH8242">
        <v>0</v>
      </c>
      <c r="AI8242" t="s">
        <v>9318</v>
      </c>
      <c r="AJ8242" t="s">
        <v>9314</v>
      </c>
      <c r="AK8242">
        <v>0</v>
      </c>
    </row>
    <row r="8243" spans="1:37" x14ac:dyDescent="0.25">
      <c r="A8243" t="s">
        <v>37</v>
      </c>
      <c r="B8243" t="s">
        <v>38</v>
      </c>
      <c r="C8243">
        <v>-1</v>
      </c>
      <c r="D8243">
        <v>14.17</v>
      </c>
      <c r="E8243">
        <v>100</v>
      </c>
      <c r="F8243">
        <v>72</v>
      </c>
      <c r="G8243">
        <v>52.45</v>
      </c>
      <c r="H8243" s="2">
        <v>3.22</v>
      </c>
      <c r="I8243" s="2">
        <v>3.29</v>
      </c>
      <c r="J8243" s="2">
        <v>3.28</v>
      </c>
      <c r="K8243" s="2">
        <v>3.28</v>
      </c>
      <c r="L8243" s="2">
        <v>3.27</v>
      </c>
      <c r="M8243" s="2">
        <v>3.28</v>
      </c>
      <c r="N8243" s="2">
        <v>3.28</v>
      </c>
      <c r="O8243" s="2">
        <v>3.29</v>
      </c>
      <c r="P8243" s="2">
        <v>3.28</v>
      </c>
      <c r="Q8243" s="2">
        <v>3.27</v>
      </c>
      <c r="R8243" s="2">
        <v>3.29</v>
      </c>
      <c r="S8243" s="2">
        <v>3.28</v>
      </c>
      <c r="T8243" s="2">
        <v>3.29</v>
      </c>
      <c r="U8243" s="2">
        <v>3.28</v>
      </c>
      <c r="V8243" s="2">
        <v>3.28</v>
      </c>
      <c r="W8243" s="2">
        <v>3.3</v>
      </c>
      <c r="X8243">
        <v>31</v>
      </c>
      <c r="Y8243">
        <v>31</v>
      </c>
      <c r="Z8243">
        <v>30</v>
      </c>
      <c r="AA8243">
        <v>30</v>
      </c>
      <c r="AB8243">
        <v>31</v>
      </c>
      <c r="AC8243">
        <v>36</v>
      </c>
      <c r="AD8243">
        <v>1</v>
      </c>
      <c r="AE8243">
        <v>0</v>
      </c>
      <c r="AF8243">
        <v>0</v>
      </c>
      <c r="AG8243">
        <v>0</v>
      </c>
      <c r="AH8243">
        <v>0</v>
      </c>
      <c r="AI8243" t="s">
        <v>9319</v>
      </c>
      <c r="AJ8243" t="s">
        <v>9314</v>
      </c>
      <c r="AK8243">
        <v>0</v>
      </c>
    </row>
    <row r="8244" spans="1:37" x14ac:dyDescent="0.25">
      <c r="A8244" t="s">
        <v>37</v>
      </c>
      <c r="B8244" t="s">
        <v>38</v>
      </c>
      <c r="C8244">
        <v>-1</v>
      </c>
      <c r="D8244">
        <v>14.17</v>
      </c>
      <c r="E8244">
        <v>100</v>
      </c>
      <c r="F8244">
        <v>72</v>
      </c>
      <c r="G8244">
        <v>52.45</v>
      </c>
      <c r="H8244" s="2">
        <v>3.23</v>
      </c>
      <c r="I8244" s="2">
        <v>3.28</v>
      </c>
      <c r="J8244" s="2">
        <v>3.28</v>
      </c>
      <c r="K8244" s="2">
        <v>3.28</v>
      </c>
      <c r="L8244" s="2">
        <v>3.27</v>
      </c>
      <c r="M8244" s="2">
        <v>3.28</v>
      </c>
      <c r="N8244" s="2">
        <v>3.28</v>
      </c>
      <c r="O8244" s="2">
        <v>3.29</v>
      </c>
      <c r="P8244" s="2">
        <v>3.28</v>
      </c>
      <c r="Q8244" s="2">
        <v>3.27</v>
      </c>
      <c r="R8244" s="2">
        <v>3.29</v>
      </c>
      <c r="S8244" s="2">
        <v>3.29</v>
      </c>
      <c r="T8244" s="2">
        <v>3.28</v>
      </c>
      <c r="U8244" s="2">
        <v>3.28</v>
      </c>
      <c r="V8244" s="2">
        <v>3.28</v>
      </c>
      <c r="W8244" s="2">
        <v>3.3</v>
      </c>
      <c r="X8244">
        <v>31</v>
      </c>
      <c r="Y8244">
        <v>31</v>
      </c>
      <c r="Z8244">
        <v>30</v>
      </c>
      <c r="AA8244">
        <v>30</v>
      </c>
      <c r="AB8244">
        <v>31</v>
      </c>
      <c r="AC8244">
        <v>36</v>
      </c>
      <c r="AD8244">
        <v>1</v>
      </c>
      <c r="AE8244">
        <v>0</v>
      </c>
      <c r="AF8244">
        <v>0</v>
      </c>
      <c r="AG8244">
        <v>0</v>
      </c>
      <c r="AH8244">
        <v>0</v>
      </c>
      <c r="AI8244" t="s">
        <v>9320</v>
      </c>
      <c r="AJ8244" t="s">
        <v>9314</v>
      </c>
      <c r="AK8244">
        <v>0</v>
      </c>
    </row>
    <row r="8245" spans="1:37" x14ac:dyDescent="0.25">
      <c r="A8245" t="s">
        <v>37</v>
      </c>
      <c r="B8245" t="s">
        <v>38</v>
      </c>
      <c r="C8245">
        <v>-1</v>
      </c>
      <c r="D8245">
        <v>14.17</v>
      </c>
      <c r="E8245">
        <v>100</v>
      </c>
      <c r="F8245">
        <v>72</v>
      </c>
      <c r="G8245">
        <v>52.45</v>
      </c>
      <c r="H8245" s="2">
        <v>3.23</v>
      </c>
      <c r="I8245" s="2">
        <v>3.28</v>
      </c>
      <c r="J8245" s="2">
        <v>3.28</v>
      </c>
      <c r="K8245" s="2">
        <v>3.28</v>
      </c>
      <c r="L8245" s="2">
        <v>3.28</v>
      </c>
      <c r="M8245" s="2">
        <v>3.28</v>
      </c>
      <c r="N8245" s="2">
        <v>3.28</v>
      </c>
      <c r="O8245" s="2">
        <v>3.3</v>
      </c>
      <c r="P8245" s="2">
        <v>3.27</v>
      </c>
      <c r="Q8245" s="2">
        <v>3.29</v>
      </c>
      <c r="R8245" s="2">
        <v>3.29</v>
      </c>
      <c r="S8245" s="2">
        <v>3.28</v>
      </c>
      <c r="T8245" s="2">
        <v>3.28</v>
      </c>
      <c r="U8245" s="2">
        <v>3.28</v>
      </c>
      <c r="V8245" s="2">
        <v>3.28</v>
      </c>
      <c r="W8245" s="2">
        <v>3.3</v>
      </c>
      <c r="X8245">
        <v>31</v>
      </c>
      <c r="Y8245">
        <v>31</v>
      </c>
      <c r="Z8245">
        <v>30</v>
      </c>
      <c r="AA8245">
        <v>30</v>
      </c>
      <c r="AB8245">
        <v>31</v>
      </c>
      <c r="AC8245">
        <v>36</v>
      </c>
      <c r="AD8245">
        <v>1</v>
      </c>
      <c r="AE8245">
        <v>0</v>
      </c>
      <c r="AF8245">
        <v>0</v>
      </c>
      <c r="AG8245">
        <v>0</v>
      </c>
      <c r="AH8245">
        <v>0</v>
      </c>
      <c r="AI8245" t="s">
        <v>9321</v>
      </c>
      <c r="AJ8245" t="s">
        <v>9314</v>
      </c>
      <c r="AK8245">
        <v>0</v>
      </c>
    </row>
    <row r="8246" spans="1:37" x14ac:dyDescent="0.25">
      <c r="A8246" t="s">
        <v>37</v>
      </c>
      <c r="B8246" t="s">
        <v>38</v>
      </c>
      <c r="C8246">
        <v>-1</v>
      </c>
      <c r="D8246">
        <v>14.17</v>
      </c>
      <c r="E8246">
        <v>100</v>
      </c>
      <c r="F8246">
        <v>72</v>
      </c>
      <c r="G8246">
        <v>52.45</v>
      </c>
      <c r="H8246" s="2">
        <v>3.23</v>
      </c>
      <c r="I8246" s="2">
        <v>3.28</v>
      </c>
      <c r="J8246" s="2">
        <v>3.28</v>
      </c>
      <c r="K8246" s="2">
        <v>3.28</v>
      </c>
      <c r="L8246" s="2">
        <v>3.28</v>
      </c>
      <c r="M8246" s="2">
        <v>3.28</v>
      </c>
      <c r="N8246" s="2">
        <v>3.28</v>
      </c>
      <c r="O8246" s="2">
        <v>3.3</v>
      </c>
      <c r="P8246" s="2">
        <v>3.27</v>
      </c>
      <c r="Q8246" s="2">
        <v>3.29</v>
      </c>
      <c r="R8246" s="2">
        <v>3.29</v>
      </c>
      <c r="S8246" s="2">
        <v>3.28</v>
      </c>
      <c r="T8246" s="2">
        <v>3.28</v>
      </c>
      <c r="U8246" s="2">
        <v>3.29</v>
      </c>
      <c r="V8246" s="2">
        <v>3.26</v>
      </c>
      <c r="W8246" s="2">
        <v>3.3</v>
      </c>
      <c r="X8246">
        <v>31</v>
      </c>
      <c r="Y8246">
        <v>31</v>
      </c>
      <c r="Z8246">
        <v>30</v>
      </c>
      <c r="AA8246">
        <v>30</v>
      </c>
      <c r="AB8246">
        <v>31</v>
      </c>
      <c r="AC8246">
        <v>36</v>
      </c>
      <c r="AD8246">
        <v>1</v>
      </c>
      <c r="AE8246">
        <v>0</v>
      </c>
      <c r="AF8246">
        <v>0</v>
      </c>
      <c r="AG8246">
        <v>0</v>
      </c>
      <c r="AH8246">
        <v>0</v>
      </c>
      <c r="AI8246" t="s">
        <v>9322</v>
      </c>
      <c r="AJ8246" t="s">
        <v>9319</v>
      </c>
      <c r="AK8246">
        <v>0</v>
      </c>
    </row>
    <row r="8247" spans="1:37" x14ac:dyDescent="0.25">
      <c r="A8247" t="s">
        <v>37</v>
      </c>
      <c r="B8247" t="s">
        <v>38</v>
      </c>
      <c r="C8247">
        <v>-1</v>
      </c>
      <c r="D8247">
        <v>14.17</v>
      </c>
      <c r="E8247">
        <v>100</v>
      </c>
      <c r="F8247">
        <v>72</v>
      </c>
      <c r="G8247">
        <v>52.45</v>
      </c>
      <c r="H8247" s="2">
        <v>3.23</v>
      </c>
      <c r="I8247" s="2">
        <v>3.28</v>
      </c>
      <c r="J8247" s="2">
        <v>3.28</v>
      </c>
      <c r="K8247" s="2">
        <v>3.28</v>
      </c>
      <c r="L8247" s="2">
        <v>3.28</v>
      </c>
      <c r="M8247" s="2">
        <v>3.28</v>
      </c>
      <c r="N8247" s="2">
        <v>3.28</v>
      </c>
      <c r="O8247" s="2">
        <v>3.3</v>
      </c>
      <c r="P8247" s="2">
        <v>3.28</v>
      </c>
      <c r="Q8247" s="2">
        <v>3.28</v>
      </c>
      <c r="R8247" s="2">
        <v>3.29</v>
      </c>
      <c r="S8247" s="2">
        <v>3.28</v>
      </c>
      <c r="T8247" s="2">
        <v>3.28</v>
      </c>
      <c r="U8247" s="2">
        <v>3.29</v>
      </c>
      <c r="V8247" s="2">
        <v>3.28</v>
      </c>
      <c r="W8247" s="2">
        <v>3.28</v>
      </c>
      <c r="X8247">
        <v>31</v>
      </c>
      <c r="Y8247">
        <v>31</v>
      </c>
      <c r="Z8247">
        <v>30</v>
      </c>
      <c r="AA8247">
        <v>30</v>
      </c>
      <c r="AB8247">
        <v>31</v>
      </c>
      <c r="AC8247">
        <v>36</v>
      </c>
      <c r="AD8247">
        <v>1</v>
      </c>
      <c r="AE8247">
        <v>0</v>
      </c>
      <c r="AF8247">
        <v>0</v>
      </c>
      <c r="AG8247">
        <v>0</v>
      </c>
      <c r="AH8247">
        <v>0</v>
      </c>
      <c r="AI8247" t="s">
        <v>9323</v>
      </c>
      <c r="AJ8247" t="s">
        <v>9319</v>
      </c>
      <c r="AK8247">
        <v>0</v>
      </c>
    </row>
    <row r="8248" spans="1:37" x14ac:dyDescent="0.25">
      <c r="A8248" t="s">
        <v>37</v>
      </c>
      <c r="B8248" t="s">
        <v>38</v>
      </c>
      <c r="C8248">
        <v>-1</v>
      </c>
      <c r="D8248">
        <v>14.17</v>
      </c>
      <c r="E8248">
        <v>100</v>
      </c>
      <c r="F8248">
        <v>72</v>
      </c>
      <c r="G8248">
        <v>52.45</v>
      </c>
      <c r="H8248" s="2">
        <v>3.23</v>
      </c>
      <c r="I8248" s="2">
        <v>3.29</v>
      </c>
      <c r="J8248" s="2">
        <v>3.28</v>
      </c>
      <c r="K8248" s="2">
        <v>3.28</v>
      </c>
      <c r="L8248" s="2">
        <v>3.28</v>
      </c>
      <c r="M8248" s="2">
        <v>3.28</v>
      </c>
      <c r="N8248" s="2">
        <v>3.29</v>
      </c>
      <c r="O8248" s="2">
        <v>3.29</v>
      </c>
      <c r="P8248" s="2">
        <v>3.28</v>
      </c>
      <c r="Q8248" s="2">
        <v>3.28</v>
      </c>
      <c r="R8248" s="2">
        <v>3.29</v>
      </c>
      <c r="S8248" s="2">
        <v>3.28</v>
      </c>
      <c r="T8248" s="2">
        <v>3.28</v>
      </c>
      <c r="U8248" s="2">
        <v>3.29</v>
      </c>
      <c r="V8248" s="2">
        <v>3.28</v>
      </c>
      <c r="W8248" s="2">
        <v>3.28</v>
      </c>
      <c r="X8248">
        <v>31</v>
      </c>
      <c r="Y8248">
        <v>31</v>
      </c>
      <c r="Z8248">
        <v>30</v>
      </c>
      <c r="AA8248">
        <v>30</v>
      </c>
      <c r="AB8248">
        <v>31</v>
      </c>
      <c r="AC8248">
        <v>36</v>
      </c>
      <c r="AD8248">
        <v>1</v>
      </c>
      <c r="AE8248">
        <v>0</v>
      </c>
      <c r="AF8248">
        <v>0</v>
      </c>
      <c r="AG8248">
        <v>0</v>
      </c>
      <c r="AH8248">
        <v>0</v>
      </c>
      <c r="AI8248" t="s">
        <v>9324</v>
      </c>
      <c r="AJ8248" t="s">
        <v>9319</v>
      </c>
      <c r="AK8248">
        <v>0</v>
      </c>
    </row>
    <row r="8249" spans="1:37" x14ac:dyDescent="0.25">
      <c r="A8249" t="s">
        <v>37</v>
      </c>
      <c r="B8249" t="s">
        <v>38</v>
      </c>
      <c r="C8249">
        <v>-1</v>
      </c>
      <c r="D8249">
        <v>14.17</v>
      </c>
      <c r="E8249">
        <v>100</v>
      </c>
      <c r="F8249">
        <v>72</v>
      </c>
      <c r="G8249">
        <v>52.45</v>
      </c>
      <c r="H8249" s="2">
        <v>3.23</v>
      </c>
      <c r="I8249" s="2">
        <v>3.29</v>
      </c>
      <c r="J8249" s="2">
        <v>3.28</v>
      </c>
      <c r="K8249" s="2">
        <v>3.28</v>
      </c>
      <c r="L8249" s="2">
        <v>3.28</v>
      </c>
      <c r="M8249" s="2">
        <v>3.28</v>
      </c>
      <c r="N8249" s="2">
        <v>3.29</v>
      </c>
      <c r="O8249" s="2">
        <v>3.29</v>
      </c>
      <c r="P8249" s="2">
        <v>3.28</v>
      </c>
      <c r="Q8249" s="2">
        <v>3.28</v>
      </c>
      <c r="R8249" s="2">
        <v>3.29</v>
      </c>
      <c r="S8249" s="2">
        <v>3.28</v>
      </c>
      <c r="T8249" s="2">
        <v>3.28</v>
      </c>
      <c r="U8249" s="2">
        <v>3.29</v>
      </c>
      <c r="V8249" s="2">
        <v>3.28</v>
      </c>
      <c r="W8249" s="2">
        <v>3.28</v>
      </c>
      <c r="X8249">
        <v>31</v>
      </c>
      <c r="Y8249">
        <v>31</v>
      </c>
      <c r="Z8249">
        <v>30</v>
      </c>
      <c r="AA8249">
        <v>30</v>
      </c>
      <c r="AB8249">
        <v>31</v>
      </c>
      <c r="AC8249">
        <v>36</v>
      </c>
      <c r="AD8249">
        <v>1</v>
      </c>
      <c r="AE8249">
        <v>0</v>
      </c>
      <c r="AF8249">
        <v>0</v>
      </c>
      <c r="AG8249">
        <v>0</v>
      </c>
      <c r="AH8249">
        <v>0</v>
      </c>
      <c r="AI8249" t="s">
        <v>9325</v>
      </c>
      <c r="AJ8249" t="s">
        <v>9319</v>
      </c>
      <c r="AK8249">
        <v>0</v>
      </c>
    </row>
    <row r="8250" spans="1:37" x14ac:dyDescent="0.25">
      <c r="A8250" t="s">
        <v>37</v>
      </c>
      <c r="B8250" t="s">
        <v>38</v>
      </c>
      <c r="C8250">
        <v>-1</v>
      </c>
      <c r="D8250">
        <v>14.17</v>
      </c>
      <c r="E8250">
        <v>100</v>
      </c>
      <c r="F8250">
        <v>72</v>
      </c>
      <c r="G8250">
        <v>52.45</v>
      </c>
      <c r="H8250" s="2">
        <v>3.23</v>
      </c>
      <c r="I8250" s="2">
        <v>3.29</v>
      </c>
      <c r="J8250" s="2">
        <v>3.28</v>
      </c>
      <c r="K8250" s="2">
        <v>3.28</v>
      </c>
      <c r="L8250" s="2">
        <v>3.27</v>
      </c>
      <c r="M8250" s="2">
        <v>3.28</v>
      </c>
      <c r="N8250" s="2">
        <v>3.28</v>
      </c>
      <c r="O8250" s="2">
        <v>3.29</v>
      </c>
      <c r="P8250" s="2">
        <v>3.28</v>
      </c>
      <c r="Q8250" s="2">
        <v>3.28</v>
      </c>
      <c r="R8250" s="2">
        <v>3.29</v>
      </c>
      <c r="S8250" s="2">
        <v>3.28</v>
      </c>
      <c r="T8250" s="2">
        <v>3.29</v>
      </c>
      <c r="U8250" s="2">
        <v>3.28</v>
      </c>
      <c r="V8250" s="2">
        <v>3.28</v>
      </c>
      <c r="W8250" s="2">
        <v>3.28</v>
      </c>
      <c r="X8250">
        <v>31</v>
      </c>
      <c r="Y8250">
        <v>31</v>
      </c>
      <c r="Z8250">
        <v>30</v>
      </c>
      <c r="AA8250">
        <v>30</v>
      </c>
      <c r="AB8250">
        <v>31</v>
      </c>
      <c r="AC8250">
        <v>36</v>
      </c>
      <c r="AD8250">
        <v>1</v>
      </c>
      <c r="AE8250">
        <v>0</v>
      </c>
      <c r="AF8250">
        <v>0</v>
      </c>
      <c r="AG8250">
        <v>0</v>
      </c>
      <c r="AH8250">
        <v>0</v>
      </c>
      <c r="AI8250" t="s">
        <v>9326</v>
      </c>
      <c r="AJ8250" t="s">
        <v>9327</v>
      </c>
      <c r="AK8250">
        <v>0</v>
      </c>
    </row>
    <row r="8251" spans="1:37" x14ac:dyDescent="0.25">
      <c r="A8251" t="s">
        <v>37</v>
      </c>
      <c r="B8251" t="s">
        <v>38</v>
      </c>
      <c r="C8251">
        <v>-1</v>
      </c>
      <c r="D8251">
        <v>14.17</v>
      </c>
      <c r="E8251">
        <v>100</v>
      </c>
      <c r="F8251">
        <v>72</v>
      </c>
      <c r="G8251">
        <v>52.45</v>
      </c>
      <c r="H8251" s="2">
        <v>3.23</v>
      </c>
      <c r="I8251" s="2">
        <v>3.29</v>
      </c>
      <c r="J8251" s="2">
        <v>3.28</v>
      </c>
      <c r="K8251" s="2">
        <v>3.28</v>
      </c>
      <c r="L8251" s="2">
        <v>3.27</v>
      </c>
      <c r="M8251" s="2">
        <v>3.28</v>
      </c>
      <c r="N8251" s="2">
        <v>3.28</v>
      </c>
      <c r="O8251" s="2">
        <v>3.29</v>
      </c>
      <c r="P8251" s="2">
        <v>3.28</v>
      </c>
      <c r="Q8251" s="2">
        <v>3.28</v>
      </c>
      <c r="R8251" s="2">
        <v>3.29</v>
      </c>
      <c r="S8251" s="2">
        <v>3.28</v>
      </c>
      <c r="T8251" s="2">
        <v>3.29</v>
      </c>
      <c r="U8251" s="2">
        <v>3.28</v>
      </c>
      <c r="V8251" s="2">
        <v>3.28</v>
      </c>
      <c r="W8251" s="2">
        <v>3.28</v>
      </c>
      <c r="X8251">
        <v>31</v>
      </c>
      <c r="Y8251">
        <v>31</v>
      </c>
      <c r="Z8251">
        <v>30</v>
      </c>
      <c r="AA8251">
        <v>30</v>
      </c>
      <c r="AB8251">
        <v>31</v>
      </c>
      <c r="AC8251">
        <v>36</v>
      </c>
      <c r="AD8251">
        <v>1</v>
      </c>
      <c r="AE8251">
        <v>0</v>
      </c>
      <c r="AF8251">
        <v>0</v>
      </c>
      <c r="AG8251">
        <v>0</v>
      </c>
      <c r="AH8251">
        <v>0</v>
      </c>
      <c r="AI8251" t="s">
        <v>9328</v>
      </c>
      <c r="AJ8251" t="s">
        <v>9327</v>
      </c>
      <c r="AK8251">
        <v>0</v>
      </c>
    </row>
    <row r="8252" spans="1:37" x14ac:dyDescent="0.25">
      <c r="A8252" t="s">
        <v>37</v>
      </c>
      <c r="B8252" t="s">
        <v>38</v>
      </c>
      <c r="C8252">
        <v>-1</v>
      </c>
      <c r="D8252">
        <v>14.17</v>
      </c>
      <c r="E8252">
        <v>100</v>
      </c>
      <c r="F8252">
        <v>72</v>
      </c>
      <c r="G8252">
        <v>52.45</v>
      </c>
      <c r="H8252" s="2">
        <v>3.23</v>
      </c>
      <c r="I8252" s="2">
        <v>3.29</v>
      </c>
      <c r="J8252" s="2">
        <v>3.28</v>
      </c>
      <c r="K8252" s="2">
        <v>3.28</v>
      </c>
      <c r="L8252" s="2">
        <v>3.27</v>
      </c>
      <c r="M8252" s="2">
        <v>3.28</v>
      </c>
      <c r="N8252" s="2">
        <v>3.28</v>
      </c>
      <c r="O8252" s="2">
        <v>3.29</v>
      </c>
      <c r="P8252" s="2">
        <v>3.28</v>
      </c>
      <c r="Q8252" s="2">
        <v>3.28</v>
      </c>
      <c r="R8252" s="2">
        <v>3.29</v>
      </c>
      <c r="S8252" s="2">
        <v>3.28</v>
      </c>
      <c r="T8252" s="2">
        <v>3.29</v>
      </c>
      <c r="U8252" s="2">
        <v>3.28</v>
      </c>
      <c r="V8252" s="2">
        <v>3.28</v>
      </c>
      <c r="W8252" s="2">
        <v>3.28</v>
      </c>
      <c r="X8252">
        <v>31</v>
      </c>
      <c r="Y8252">
        <v>31</v>
      </c>
      <c r="Z8252">
        <v>30</v>
      </c>
      <c r="AA8252">
        <v>30</v>
      </c>
      <c r="AB8252">
        <v>31</v>
      </c>
      <c r="AC8252">
        <v>36</v>
      </c>
      <c r="AD8252">
        <v>1</v>
      </c>
      <c r="AE8252">
        <v>0</v>
      </c>
      <c r="AF8252">
        <v>0</v>
      </c>
      <c r="AG8252">
        <v>0</v>
      </c>
      <c r="AH8252">
        <v>0</v>
      </c>
      <c r="AI8252" t="s">
        <v>9329</v>
      </c>
      <c r="AJ8252" t="s">
        <v>9327</v>
      </c>
      <c r="AK8252">
        <v>0</v>
      </c>
    </row>
    <row r="8253" spans="1:37" x14ac:dyDescent="0.25">
      <c r="A8253" t="s">
        <v>37</v>
      </c>
      <c r="B8253" t="s">
        <v>38</v>
      </c>
      <c r="C8253">
        <v>-1</v>
      </c>
      <c r="D8253">
        <v>14.17</v>
      </c>
      <c r="E8253">
        <v>100</v>
      </c>
      <c r="F8253">
        <v>72</v>
      </c>
      <c r="G8253">
        <v>52.45</v>
      </c>
      <c r="H8253" s="2">
        <v>3.23</v>
      </c>
      <c r="I8253" s="2">
        <v>3.29</v>
      </c>
      <c r="J8253" s="2">
        <v>3.28</v>
      </c>
      <c r="K8253" s="2">
        <v>3.28</v>
      </c>
      <c r="L8253" s="2">
        <v>3.27</v>
      </c>
      <c r="M8253" s="2">
        <v>3.28</v>
      </c>
      <c r="N8253" s="2">
        <v>3.28</v>
      </c>
      <c r="O8253" s="2">
        <v>3.29</v>
      </c>
      <c r="P8253" s="2">
        <v>3.28</v>
      </c>
      <c r="Q8253" s="2">
        <v>3.28</v>
      </c>
      <c r="R8253" s="2">
        <v>3.29</v>
      </c>
      <c r="S8253" s="2">
        <v>3.28</v>
      </c>
      <c r="T8253" s="2">
        <v>3.29</v>
      </c>
      <c r="U8253" s="2">
        <v>3.28</v>
      </c>
      <c r="V8253" s="2">
        <v>3.28</v>
      </c>
      <c r="W8253" s="2">
        <v>3.28</v>
      </c>
      <c r="X8253">
        <v>31</v>
      </c>
      <c r="Y8253">
        <v>31</v>
      </c>
      <c r="Z8253">
        <v>30</v>
      </c>
      <c r="AA8253">
        <v>30</v>
      </c>
      <c r="AB8253">
        <v>31</v>
      </c>
      <c r="AC8253">
        <v>36</v>
      </c>
      <c r="AD8253">
        <v>1</v>
      </c>
      <c r="AE8253">
        <v>0</v>
      </c>
      <c r="AF8253">
        <v>0</v>
      </c>
      <c r="AG8253">
        <v>0</v>
      </c>
      <c r="AH8253">
        <v>0</v>
      </c>
      <c r="AI8253" t="s">
        <v>9330</v>
      </c>
      <c r="AJ8253" t="s">
        <v>9327</v>
      </c>
      <c r="AK8253">
        <v>0</v>
      </c>
    </row>
    <row r="8254" spans="1:37" x14ac:dyDescent="0.25">
      <c r="A8254" t="s">
        <v>37</v>
      </c>
      <c r="B8254" t="s">
        <v>38</v>
      </c>
      <c r="C8254">
        <v>-1</v>
      </c>
      <c r="D8254">
        <v>14.17</v>
      </c>
      <c r="E8254">
        <v>100</v>
      </c>
      <c r="F8254">
        <v>72</v>
      </c>
      <c r="G8254">
        <v>52.47</v>
      </c>
      <c r="H8254" s="2">
        <v>3.23</v>
      </c>
      <c r="I8254" s="2">
        <v>3.29</v>
      </c>
      <c r="J8254" s="2">
        <v>3.28</v>
      </c>
      <c r="K8254" s="2">
        <v>3.28</v>
      </c>
      <c r="L8254" s="2">
        <v>3.28</v>
      </c>
      <c r="M8254" s="2">
        <v>3.28</v>
      </c>
      <c r="N8254" s="2">
        <v>3.29</v>
      </c>
      <c r="O8254" s="2">
        <v>3.29</v>
      </c>
      <c r="P8254" s="2">
        <v>3.28</v>
      </c>
      <c r="Q8254" s="2">
        <v>3.28</v>
      </c>
      <c r="R8254" s="2">
        <v>3.29</v>
      </c>
      <c r="S8254" s="2">
        <v>3.28</v>
      </c>
      <c r="T8254" s="2">
        <v>3.28</v>
      </c>
      <c r="U8254" s="2">
        <v>3.3</v>
      </c>
      <c r="V8254" s="2">
        <v>3.28</v>
      </c>
      <c r="W8254" s="2">
        <v>3.28</v>
      </c>
      <c r="X8254">
        <v>31</v>
      </c>
      <c r="Y8254">
        <v>31</v>
      </c>
      <c r="Z8254">
        <v>30</v>
      </c>
      <c r="AA8254">
        <v>30</v>
      </c>
      <c r="AB8254">
        <v>31</v>
      </c>
      <c r="AC8254">
        <v>35</v>
      </c>
      <c r="AD8254">
        <v>1</v>
      </c>
      <c r="AE8254">
        <v>0</v>
      </c>
      <c r="AF8254">
        <v>0</v>
      </c>
      <c r="AG8254">
        <v>0</v>
      </c>
      <c r="AH8254">
        <v>0</v>
      </c>
      <c r="AI8254" t="s">
        <v>9331</v>
      </c>
      <c r="AJ8254" t="s">
        <v>9332</v>
      </c>
      <c r="AK8254">
        <v>0</v>
      </c>
    </row>
    <row r="8255" spans="1:37" x14ac:dyDescent="0.25">
      <c r="A8255" t="s">
        <v>37</v>
      </c>
      <c r="B8255" t="s">
        <v>38</v>
      </c>
      <c r="C8255">
        <v>-1</v>
      </c>
      <c r="D8255">
        <v>14.17</v>
      </c>
      <c r="E8255">
        <v>100</v>
      </c>
      <c r="F8255">
        <v>72</v>
      </c>
      <c r="G8255">
        <v>52.47</v>
      </c>
      <c r="H8255" s="2">
        <v>3.23</v>
      </c>
      <c r="I8255" s="2">
        <v>3.29</v>
      </c>
      <c r="J8255" s="2">
        <v>3.28</v>
      </c>
      <c r="K8255" s="2">
        <v>3.28</v>
      </c>
      <c r="L8255" s="2">
        <v>3.28</v>
      </c>
      <c r="M8255" s="2">
        <v>3.29</v>
      </c>
      <c r="N8255" s="2">
        <v>3.28</v>
      </c>
      <c r="O8255" s="2">
        <v>3.29</v>
      </c>
      <c r="P8255" s="2">
        <v>3.28</v>
      </c>
      <c r="Q8255" s="2">
        <v>3.28</v>
      </c>
      <c r="R8255" s="2">
        <v>3.29</v>
      </c>
      <c r="S8255" s="2">
        <v>3.28</v>
      </c>
      <c r="T8255" s="2">
        <v>3.28</v>
      </c>
      <c r="U8255" s="2">
        <v>3.3</v>
      </c>
      <c r="V8255" s="2">
        <v>3.28</v>
      </c>
      <c r="W8255" s="2">
        <v>3.28</v>
      </c>
      <c r="X8255">
        <v>31</v>
      </c>
      <c r="Y8255">
        <v>31</v>
      </c>
      <c r="Z8255">
        <v>30</v>
      </c>
      <c r="AA8255">
        <v>30</v>
      </c>
      <c r="AB8255">
        <v>31</v>
      </c>
      <c r="AC8255">
        <v>35</v>
      </c>
      <c r="AD8255">
        <v>1</v>
      </c>
      <c r="AE8255">
        <v>0</v>
      </c>
      <c r="AF8255">
        <v>0</v>
      </c>
      <c r="AG8255">
        <v>0</v>
      </c>
      <c r="AH8255">
        <v>0</v>
      </c>
      <c r="AI8255" t="s">
        <v>9333</v>
      </c>
      <c r="AJ8255" t="s">
        <v>9332</v>
      </c>
      <c r="AK8255">
        <v>0</v>
      </c>
    </row>
    <row r="8256" spans="1:37" x14ac:dyDescent="0.25">
      <c r="A8256" t="s">
        <v>37</v>
      </c>
      <c r="B8256" t="s">
        <v>38</v>
      </c>
      <c r="C8256">
        <v>-1</v>
      </c>
      <c r="D8256">
        <v>14.17</v>
      </c>
      <c r="E8256">
        <v>100</v>
      </c>
      <c r="F8256">
        <v>72</v>
      </c>
      <c r="G8256">
        <v>52.47</v>
      </c>
      <c r="H8256" s="2">
        <v>3.23</v>
      </c>
      <c r="I8256" s="2">
        <v>3.29</v>
      </c>
      <c r="J8256" s="2">
        <v>3.28</v>
      </c>
      <c r="K8256" s="2">
        <v>3.28</v>
      </c>
      <c r="L8256" s="2">
        <v>3.28</v>
      </c>
      <c r="M8256" s="2">
        <v>3.29</v>
      </c>
      <c r="N8256" s="2">
        <v>3.28</v>
      </c>
      <c r="O8256" s="2">
        <v>3.29</v>
      </c>
      <c r="P8256" s="2">
        <v>3.28</v>
      </c>
      <c r="Q8256" s="2">
        <v>3.28</v>
      </c>
      <c r="R8256" s="2">
        <v>3.29</v>
      </c>
      <c r="S8256" s="2">
        <v>3.28</v>
      </c>
      <c r="T8256" s="2">
        <v>3.29</v>
      </c>
      <c r="U8256" s="2">
        <v>3.28</v>
      </c>
      <c r="V8256" s="2">
        <v>3.28</v>
      </c>
      <c r="W8256" s="2">
        <v>3.28</v>
      </c>
      <c r="X8256">
        <v>31</v>
      </c>
      <c r="Y8256">
        <v>31</v>
      </c>
      <c r="Z8256">
        <v>30</v>
      </c>
      <c r="AA8256">
        <v>30</v>
      </c>
      <c r="AB8256">
        <v>31</v>
      </c>
      <c r="AC8256">
        <v>35</v>
      </c>
      <c r="AD8256">
        <v>1</v>
      </c>
      <c r="AE8256">
        <v>0</v>
      </c>
      <c r="AF8256">
        <v>0</v>
      </c>
      <c r="AG8256">
        <v>0</v>
      </c>
      <c r="AH8256">
        <v>0</v>
      </c>
      <c r="AI8256" t="s">
        <v>9334</v>
      </c>
      <c r="AJ8256" t="s">
        <v>9332</v>
      </c>
      <c r="AK8256">
        <v>0</v>
      </c>
    </row>
    <row r="8257" spans="1:37" x14ac:dyDescent="0.25">
      <c r="A8257" t="s">
        <v>37</v>
      </c>
      <c r="B8257" t="s">
        <v>38</v>
      </c>
      <c r="C8257">
        <v>-1</v>
      </c>
      <c r="D8257">
        <v>14.17</v>
      </c>
      <c r="E8257">
        <v>100</v>
      </c>
      <c r="F8257">
        <v>72</v>
      </c>
      <c r="G8257">
        <v>52.47</v>
      </c>
      <c r="H8257" s="2">
        <v>3.23</v>
      </c>
      <c r="I8257" s="2">
        <v>3.29</v>
      </c>
      <c r="J8257" s="2">
        <v>3.28</v>
      </c>
      <c r="K8257" s="2">
        <v>3.28</v>
      </c>
      <c r="L8257" s="2">
        <v>3.28</v>
      </c>
      <c r="M8257" s="2">
        <v>3.29</v>
      </c>
      <c r="N8257" s="2">
        <v>3.28</v>
      </c>
      <c r="O8257" s="2">
        <v>3.29</v>
      </c>
      <c r="P8257" s="2">
        <v>3.28</v>
      </c>
      <c r="Q8257" s="2">
        <v>3.28</v>
      </c>
      <c r="R8257" s="2">
        <v>3.29</v>
      </c>
      <c r="S8257" s="2">
        <v>3.28</v>
      </c>
      <c r="T8257" s="2">
        <v>3.29</v>
      </c>
      <c r="U8257" s="2">
        <v>3.28</v>
      </c>
      <c r="V8257" s="2">
        <v>3.28</v>
      </c>
      <c r="W8257" s="2">
        <v>3.28</v>
      </c>
      <c r="X8257">
        <v>31</v>
      </c>
      <c r="Y8257">
        <v>31</v>
      </c>
      <c r="Z8257">
        <v>30</v>
      </c>
      <c r="AA8257">
        <v>30</v>
      </c>
      <c r="AB8257">
        <v>31</v>
      </c>
      <c r="AC8257">
        <v>35</v>
      </c>
      <c r="AD8257">
        <v>1</v>
      </c>
      <c r="AE8257">
        <v>0</v>
      </c>
      <c r="AF8257">
        <v>0</v>
      </c>
      <c r="AG8257">
        <v>0</v>
      </c>
      <c r="AH8257">
        <v>0</v>
      </c>
      <c r="AI8257" t="s">
        <v>9335</v>
      </c>
      <c r="AJ8257" t="s">
        <v>9332</v>
      </c>
      <c r="AK8257">
        <v>0</v>
      </c>
    </row>
    <row r="8258" spans="1:37" x14ac:dyDescent="0.25">
      <c r="A8258" t="s">
        <v>37</v>
      </c>
      <c r="B8258" t="s">
        <v>38</v>
      </c>
      <c r="C8258">
        <v>-1</v>
      </c>
      <c r="D8258">
        <v>14.17</v>
      </c>
      <c r="E8258">
        <v>100</v>
      </c>
      <c r="F8258">
        <v>72</v>
      </c>
      <c r="G8258">
        <v>52.47</v>
      </c>
      <c r="H8258" s="2">
        <v>3.23</v>
      </c>
      <c r="I8258" s="2">
        <v>3.29</v>
      </c>
      <c r="J8258" s="2">
        <v>3.28</v>
      </c>
      <c r="K8258" s="2">
        <v>3.28</v>
      </c>
      <c r="L8258" s="2">
        <v>3.28</v>
      </c>
      <c r="M8258" s="2">
        <v>3.28</v>
      </c>
      <c r="N8258" s="2">
        <v>3.28</v>
      </c>
      <c r="O8258" s="2">
        <v>3.29</v>
      </c>
      <c r="P8258" s="2">
        <v>3.28</v>
      </c>
      <c r="Q8258" s="2">
        <v>3.28</v>
      </c>
      <c r="R8258" s="2">
        <v>3.29</v>
      </c>
      <c r="S8258" s="2">
        <v>3.28</v>
      </c>
      <c r="T8258" s="2">
        <v>3.29</v>
      </c>
      <c r="U8258" s="2">
        <v>3.28</v>
      </c>
      <c r="V8258" s="2">
        <v>3.28</v>
      </c>
      <c r="W8258" s="2">
        <v>3.28</v>
      </c>
      <c r="X8258">
        <v>31</v>
      </c>
      <c r="Y8258">
        <v>31</v>
      </c>
      <c r="Z8258">
        <v>30</v>
      </c>
      <c r="AA8258">
        <v>30</v>
      </c>
      <c r="AB8258">
        <v>31</v>
      </c>
      <c r="AC8258">
        <v>35</v>
      </c>
      <c r="AD8258">
        <v>1</v>
      </c>
      <c r="AE8258">
        <v>0</v>
      </c>
      <c r="AF8258">
        <v>0</v>
      </c>
      <c r="AG8258">
        <v>0</v>
      </c>
      <c r="AH8258">
        <v>0</v>
      </c>
      <c r="AI8258" t="s">
        <v>9336</v>
      </c>
      <c r="AJ8258" t="s">
        <v>9333</v>
      </c>
      <c r="AK8258">
        <v>0</v>
      </c>
    </row>
    <row r="8259" spans="1:37" x14ac:dyDescent="0.25">
      <c r="A8259" t="s">
        <v>37</v>
      </c>
      <c r="B8259" t="s">
        <v>38</v>
      </c>
      <c r="C8259">
        <v>-1</v>
      </c>
      <c r="D8259">
        <v>14.17</v>
      </c>
      <c r="E8259">
        <v>100</v>
      </c>
      <c r="F8259">
        <v>72</v>
      </c>
      <c r="G8259">
        <v>52.47</v>
      </c>
      <c r="H8259" s="2">
        <v>3.23</v>
      </c>
      <c r="I8259" s="2">
        <v>3.29</v>
      </c>
      <c r="J8259" s="2">
        <v>3.28</v>
      </c>
      <c r="K8259" s="2">
        <v>3.28</v>
      </c>
      <c r="L8259" s="2">
        <v>3.28</v>
      </c>
      <c r="M8259" s="2">
        <v>3.28</v>
      </c>
      <c r="N8259" s="2">
        <v>3.28</v>
      </c>
      <c r="O8259" s="2">
        <v>3.29</v>
      </c>
      <c r="P8259" s="2">
        <v>3.28</v>
      </c>
      <c r="Q8259" s="2">
        <v>3.28</v>
      </c>
      <c r="R8259" s="2">
        <v>3.29</v>
      </c>
      <c r="S8259" s="2">
        <v>3.28</v>
      </c>
      <c r="T8259" s="2">
        <v>3.29</v>
      </c>
      <c r="U8259" s="2">
        <v>3.28</v>
      </c>
      <c r="V8259" s="2">
        <v>3.28</v>
      </c>
      <c r="W8259" s="2">
        <v>3.28</v>
      </c>
      <c r="X8259">
        <v>31</v>
      </c>
      <c r="Y8259">
        <v>31</v>
      </c>
      <c r="Z8259">
        <v>30</v>
      </c>
      <c r="AA8259">
        <v>30</v>
      </c>
      <c r="AB8259">
        <v>31</v>
      </c>
      <c r="AC8259">
        <v>35</v>
      </c>
      <c r="AD8259">
        <v>1</v>
      </c>
      <c r="AE8259">
        <v>0</v>
      </c>
      <c r="AF8259">
        <v>0</v>
      </c>
      <c r="AG8259">
        <v>0</v>
      </c>
      <c r="AH8259">
        <v>0</v>
      </c>
      <c r="AI8259" t="s">
        <v>9337</v>
      </c>
      <c r="AJ8259" t="s">
        <v>9333</v>
      </c>
      <c r="AK8259">
        <v>0</v>
      </c>
    </row>
    <row r="8260" spans="1:37" x14ac:dyDescent="0.25">
      <c r="A8260" t="s">
        <v>37</v>
      </c>
      <c r="B8260" t="s">
        <v>38</v>
      </c>
      <c r="C8260">
        <v>-1</v>
      </c>
      <c r="D8260">
        <v>14.17</v>
      </c>
      <c r="E8260">
        <v>100</v>
      </c>
      <c r="F8260">
        <v>72</v>
      </c>
      <c r="G8260">
        <v>52.49</v>
      </c>
      <c r="H8260" s="2">
        <v>3.23</v>
      </c>
      <c r="I8260" s="2">
        <v>3.29</v>
      </c>
      <c r="J8260" s="2">
        <v>3.28</v>
      </c>
      <c r="K8260" s="2">
        <v>3.28</v>
      </c>
      <c r="L8260" s="2">
        <v>3.28</v>
      </c>
      <c r="M8260" s="2">
        <v>3.28</v>
      </c>
      <c r="N8260" s="2">
        <v>3.28</v>
      </c>
      <c r="O8260" s="2">
        <v>3.29</v>
      </c>
      <c r="P8260" s="2">
        <v>3.29</v>
      </c>
      <c r="Q8260" s="2">
        <v>3.28</v>
      </c>
      <c r="R8260" s="2">
        <v>3.29</v>
      </c>
      <c r="S8260" s="2">
        <v>3.28</v>
      </c>
      <c r="T8260" s="2">
        <v>3.28</v>
      </c>
      <c r="U8260" s="2">
        <v>3.28</v>
      </c>
      <c r="V8260" s="2">
        <v>3.28</v>
      </c>
      <c r="W8260" s="2">
        <v>3.3</v>
      </c>
      <c r="X8260">
        <v>31</v>
      </c>
      <c r="Y8260">
        <v>31</v>
      </c>
      <c r="Z8260">
        <v>30</v>
      </c>
      <c r="AA8260">
        <v>30</v>
      </c>
      <c r="AB8260">
        <v>31</v>
      </c>
      <c r="AC8260">
        <v>35</v>
      </c>
      <c r="AD8260">
        <v>1</v>
      </c>
      <c r="AE8260">
        <v>0</v>
      </c>
      <c r="AF8260">
        <v>0</v>
      </c>
      <c r="AG8260">
        <v>0</v>
      </c>
      <c r="AH8260">
        <v>0</v>
      </c>
      <c r="AI8260" t="s">
        <v>9338</v>
      </c>
      <c r="AJ8260" t="s">
        <v>9333</v>
      </c>
      <c r="AK8260">
        <v>0</v>
      </c>
    </row>
    <row r="8261" spans="1:37" x14ac:dyDescent="0.25">
      <c r="A8261" t="s">
        <v>37</v>
      </c>
      <c r="B8261" t="s">
        <v>38</v>
      </c>
      <c r="C8261">
        <v>-1</v>
      </c>
      <c r="D8261">
        <v>14.17</v>
      </c>
      <c r="E8261">
        <v>100</v>
      </c>
      <c r="F8261">
        <v>72</v>
      </c>
      <c r="G8261">
        <v>52.49</v>
      </c>
      <c r="H8261" s="2">
        <v>3.23</v>
      </c>
      <c r="I8261" s="2">
        <v>3.29</v>
      </c>
      <c r="J8261" s="2">
        <v>3.28</v>
      </c>
      <c r="K8261" s="2">
        <v>3.28</v>
      </c>
      <c r="L8261" s="2">
        <v>3.28</v>
      </c>
      <c r="M8261" s="2">
        <v>3.28</v>
      </c>
      <c r="N8261" s="2">
        <v>3.28</v>
      </c>
      <c r="O8261" s="2">
        <v>3.29</v>
      </c>
      <c r="P8261" s="2">
        <v>3.28</v>
      </c>
      <c r="Q8261" s="2">
        <v>3.29</v>
      </c>
      <c r="R8261" s="2">
        <v>3.29</v>
      </c>
      <c r="S8261" s="2">
        <v>3.28</v>
      </c>
      <c r="T8261" s="2">
        <v>3.28</v>
      </c>
      <c r="U8261" s="2">
        <v>3.28</v>
      </c>
      <c r="V8261" s="2">
        <v>3.28</v>
      </c>
      <c r="W8261" s="2">
        <v>3.3</v>
      </c>
      <c r="X8261">
        <v>31</v>
      </c>
      <c r="Y8261">
        <v>31</v>
      </c>
      <c r="Z8261">
        <v>30</v>
      </c>
      <c r="AA8261">
        <v>30</v>
      </c>
      <c r="AB8261">
        <v>31</v>
      </c>
      <c r="AC8261">
        <v>35</v>
      </c>
      <c r="AD8261">
        <v>1</v>
      </c>
      <c r="AE8261">
        <v>0</v>
      </c>
      <c r="AF8261">
        <v>0</v>
      </c>
      <c r="AG8261">
        <v>0</v>
      </c>
      <c r="AH8261">
        <v>0</v>
      </c>
      <c r="AI8261" t="s">
        <v>9339</v>
      </c>
      <c r="AJ8261" t="s">
        <v>9333</v>
      </c>
      <c r="AK8261">
        <v>0</v>
      </c>
    </row>
    <row r="8262" spans="1:37" x14ac:dyDescent="0.25">
      <c r="A8262" t="s">
        <v>37</v>
      </c>
      <c r="B8262" t="s">
        <v>38</v>
      </c>
      <c r="C8262">
        <v>-1</v>
      </c>
      <c r="D8262">
        <v>14.17</v>
      </c>
      <c r="E8262">
        <v>100</v>
      </c>
      <c r="F8262">
        <v>72</v>
      </c>
      <c r="G8262">
        <v>52.49</v>
      </c>
      <c r="H8262" s="2">
        <v>3.23</v>
      </c>
      <c r="I8262" s="2">
        <v>3.29</v>
      </c>
      <c r="J8262" s="2">
        <v>3.28</v>
      </c>
      <c r="K8262" s="2">
        <v>3.28</v>
      </c>
      <c r="L8262" s="2">
        <v>3.28</v>
      </c>
      <c r="M8262" s="2">
        <v>3.29</v>
      </c>
      <c r="N8262" s="2">
        <v>3.28</v>
      </c>
      <c r="O8262" s="2">
        <v>3.3</v>
      </c>
      <c r="P8262" s="2">
        <v>3.28</v>
      </c>
      <c r="Q8262" s="2">
        <v>3.28</v>
      </c>
      <c r="R8262" s="2">
        <v>3.29</v>
      </c>
      <c r="S8262" s="2">
        <v>3.28</v>
      </c>
      <c r="T8262" s="2">
        <v>3.28</v>
      </c>
      <c r="U8262" s="2">
        <v>3.3</v>
      </c>
      <c r="V8262" s="2">
        <v>3.26</v>
      </c>
      <c r="W8262" s="2">
        <v>3.3</v>
      </c>
      <c r="X8262">
        <v>31</v>
      </c>
      <c r="Y8262">
        <v>31</v>
      </c>
      <c r="Z8262">
        <v>30</v>
      </c>
      <c r="AA8262">
        <v>30</v>
      </c>
      <c r="AB8262">
        <v>31</v>
      </c>
      <c r="AC8262">
        <v>35</v>
      </c>
      <c r="AD8262">
        <v>1</v>
      </c>
      <c r="AE8262">
        <v>0</v>
      </c>
      <c r="AF8262">
        <v>0</v>
      </c>
      <c r="AG8262">
        <v>0</v>
      </c>
      <c r="AH8262">
        <v>0</v>
      </c>
      <c r="AI8262" t="s">
        <v>9340</v>
      </c>
      <c r="AJ8262" t="s">
        <v>9337</v>
      </c>
      <c r="AK8262">
        <v>0</v>
      </c>
    </row>
    <row r="8263" spans="1:37" x14ac:dyDescent="0.25">
      <c r="A8263" t="s">
        <v>37</v>
      </c>
      <c r="B8263" t="s">
        <v>38</v>
      </c>
      <c r="C8263">
        <v>-1</v>
      </c>
      <c r="D8263">
        <v>14.17</v>
      </c>
      <c r="E8263">
        <v>100</v>
      </c>
      <c r="F8263">
        <v>72</v>
      </c>
      <c r="G8263">
        <v>52.49</v>
      </c>
      <c r="H8263" s="2">
        <v>3.23</v>
      </c>
      <c r="I8263" s="2">
        <v>3.29</v>
      </c>
      <c r="J8263" s="2">
        <v>3.28</v>
      </c>
      <c r="K8263" s="2">
        <v>3.29</v>
      </c>
      <c r="L8263" s="2">
        <v>3.28</v>
      </c>
      <c r="M8263" s="2">
        <v>3.29</v>
      </c>
      <c r="N8263" s="2">
        <v>3.28</v>
      </c>
      <c r="O8263" s="2">
        <v>3.3</v>
      </c>
      <c r="P8263" s="2">
        <v>3.28</v>
      </c>
      <c r="Q8263" s="2">
        <v>3.28</v>
      </c>
      <c r="R8263" s="2">
        <v>3.29</v>
      </c>
      <c r="S8263" s="2">
        <v>3.28</v>
      </c>
      <c r="T8263" s="2">
        <v>3.28</v>
      </c>
      <c r="U8263" s="2">
        <v>3.3</v>
      </c>
      <c r="V8263" s="2">
        <v>3.28</v>
      </c>
      <c r="W8263" s="2">
        <v>3.28</v>
      </c>
      <c r="X8263">
        <v>31</v>
      </c>
      <c r="Y8263">
        <v>31</v>
      </c>
      <c r="Z8263">
        <v>30</v>
      </c>
      <c r="AA8263">
        <v>30</v>
      </c>
      <c r="AB8263">
        <v>31</v>
      </c>
      <c r="AC8263">
        <v>35</v>
      </c>
      <c r="AD8263">
        <v>1</v>
      </c>
      <c r="AE8263">
        <v>0</v>
      </c>
      <c r="AF8263">
        <v>0</v>
      </c>
      <c r="AG8263">
        <v>0</v>
      </c>
      <c r="AH8263">
        <v>0</v>
      </c>
      <c r="AI8263" t="s">
        <v>9341</v>
      </c>
      <c r="AJ8263" t="s">
        <v>9337</v>
      </c>
      <c r="AK8263">
        <v>0</v>
      </c>
    </row>
    <row r="8264" spans="1:37" x14ac:dyDescent="0.25">
      <c r="A8264" t="s">
        <v>37</v>
      </c>
      <c r="B8264" t="s">
        <v>38</v>
      </c>
      <c r="C8264">
        <v>-1</v>
      </c>
      <c r="D8264">
        <v>14.17</v>
      </c>
      <c r="E8264">
        <v>100</v>
      </c>
      <c r="F8264">
        <v>72</v>
      </c>
      <c r="G8264">
        <v>52.49</v>
      </c>
      <c r="H8264" s="2">
        <v>3.23</v>
      </c>
      <c r="I8264" s="2">
        <v>3.29</v>
      </c>
      <c r="J8264" s="2">
        <v>3.28</v>
      </c>
      <c r="K8264" s="2">
        <v>3.29</v>
      </c>
      <c r="L8264" s="2">
        <v>3.28</v>
      </c>
      <c r="M8264" s="2">
        <v>3.29</v>
      </c>
      <c r="N8264" s="2">
        <v>3.28</v>
      </c>
      <c r="O8264" s="2">
        <v>3.3</v>
      </c>
      <c r="P8264" s="2">
        <v>3.28</v>
      </c>
      <c r="Q8264" s="2">
        <v>3.28</v>
      </c>
      <c r="R8264" s="2">
        <v>3.29</v>
      </c>
      <c r="S8264" s="2">
        <v>3.28</v>
      </c>
      <c r="T8264" s="2">
        <v>3.28</v>
      </c>
      <c r="U8264" s="2">
        <v>3.3</v>
      </c>
      <c r="V8264" s="2">
        <v>3.28</v>
      </c>
      <c r="W8264" s="2">
        <v>3.28</v>
      </c>
      <c r="X8264">
        <v>31</v>
      </c>
      <c r="Y8264">
        <v>31</v>
      </c>
      <c r="Z8264">
        <v>30</v>
      </c>
      <c r="AA8264">
        <v>30</v>
      </c>
      <c r="AB8264">
        <v>31</v>
      </c>
      <c r="AC8264">
        <v>35</v>
      </c>
      <c r="AD8264">
        <v>1</v>
      </c>
      <c r="AE8264">
        <v>0</v>
      </c>
      <c r="AF8264">
        <v>0</v>
      </c>
      <c r="AG8264">
        <v>0</v>
      </c>
      <c r="AH8264">
        <v>0</v>
      </c>
      <c r="AI8264" t="s">
        <v>9342</v>
      </c>
      <c r="AJ8264" t="s">
        <v>9337</v>
      </c>
      <c r="AK8264">
        <v>0</v>
      </c>
    </row>
    <row r="8265" spans="1:37" x14ac:dyDescent="0.25">
      <c r="A8265" t="s">
        <v>37</v>
      </c>
      <c r="B8265" t="s">
        <v>38</v>
      </c>
      <c r="C8265">
        <v>-1</v>
      </c>
      <c r="D8265">
        <v>14.17</v>
      </c>
      <c r="E8265">
        <v>100</v>
      </c>
      <c r="F8265">
        <v>72</v>
      </c>
      <c r="G8265">
        <v>52.49</v>
      </c>
      <c r="H8265" s="2">
        <v>3.23</v>
      </c>
      <c r="I8265" s="2">
        <v>3.29</v>
      </c>
      <c r="J8265" s="2">
        <v>3.28</v>
      </c>
      <c r="K8265" s="2">
        <v>3.29</v>
      </c>
      <c r="L8265" s="2">
        <v>3.28</v>
      </c>
      <c r="M8265" s="2">
        <v>3.29</v>
      </c>
      <c r="N8265" s="2">
        <v>3.28</v>
      </c>
      <c r="O8265" s="2">
        <v>3.3</v>
      </c>
      <c r="P8265" s="2">
        <v>3.28</v>
      </c>
      <c r="Q8265" s="2">
        <v>3.28</v>
      </c>
      <c r="R8265" s="2">
        <v>3.29</v>
      </c>
      <c r="S8265" s="2">
        <v>3.28</v>
      </c>
      <c r="T8265" s="2">
        <v>3.3</v>
      </c>
      <c r="U8265" s="2">
        <v>3.28</v>
      </c>
      <c r="V8265" s="2">
        <v>3.28</v>
      </c>
      <c r="W8265" s="2">
        <v>3.28</v>
      </c>
      <c r="X8265">
        <v>31</v>
      </c>
      <c r="Y8265">
        <v>31</v>
      </c>
      <c r="Z8265">
        <v>30</v>
      </c>
      <c r="AA8265">
        <v>30</v>
      </c>
      <c r="AB8265">
        <v>31</v>
      </c>
      <c r="AC8265">
        <v>35</v>
      </c>
      <c r="AD8265">
        <v>1</v>
      </c>
      <c r="AE8265">
        <v>0</v>
      </c>
      <c r="AF8265">
        <v>0</v>
      </c>
      <c r="AG8265">
        <v>0</v>
      </c>
      <c r="AH8265">
        <v>0</v>
      </c>
      <c r="AI8265" t="s">
        <v>9343</v>
      </c>
      <c r="AJ8265" t="s">
        <v>9337</v>
      </c>
      <c r="AK8265">
        <v>0</v>
      </c>
    </row>
    <row r="8266" spans="1:37" x14ac:dyDescent="0.25">
      <c r="A8266" t="s">
        <v>37</v>
      </c>
      <c r="B8266" t="s">
        <v>38</v>
      </c>
      <c r="C8266">
        <v>-1</v>
      </c>
      <c r="D8266">
        <v>14.17</v>
      </c>
      <c r="E8266">
        <v>100</v>
      </c>
      <c r="F8266">
        <v>72</v>
      </c>
      <c r="G8266">
        <v>52.49</v>
      </c>
      <c r="H8266" s="2">
        <v>3.23</v>
      </c>
      <c r="I8266" s="2">
        <v>3.29</v>
      </c>
      <c r="J8266" s="2">
        <v>3.28</v>
      </c>
      <c r="K8266" s="2">
        <v>3.29</v>
      </c>
      <c r="L8266" s="2">
        <v>3.28</v>
      </c>
      <c r="M8266" s="2">
        <v>3.28</v>
      </c>
      <c r="N8266" s="2">
        <v>3.28</v>
      </c>
      <c r="O8266" s="2">
        <v>3.3</v>
      </c>
      <c r="P8266" s="2">
        <v>3.28</v>
      </c>
      <c r="Q8266" s="2">
        <v>3.28</v>
      </c>
      <c r="R8266" s="2">
        <v>3.29</v>
      </c>
      <c r="S8266" s="2">
        <v>3.28</v>
      </c>
      <c r="T8266" s="2">
        <v>3.3</v>
      </c>
      <c r="U8266" s="2">
        <v>3.28</v>
      </c>
      <c r="V8266" s="2">
        <v>3.28</v>
      </c>
      <c r="W8266" s="2">
        <v>3.28</v>
      </c>
      <c r="X8266">
        <v>31</v>
      </c>
      <c r="Y8266">
        <v>31</v>
      </c>
      <c r="Z8266">
        <v>30</v>
      </c>
      <c r="AA8266">
        <v>30</v>
      </c>
      <c r="AB8266">
        <v>31</v>
      </c>
      <c r="AC8266">
        <v>35</v>
      </c>
      <c r="AD8266">
        <v>1</v>
      </c>
      <c r="AE8266">
        <v>0</v>
      </c>
      <c r="AF8266">
        <v>0</v>
      </c>
      <c r="AG8266">
        <v>0</v>
      </c>
      <c r="AH8266">
        <v>0</v>
      </c>
      <c r="AI8266" t="s">
        <v>9344</v>
      </c>
      <c r="AJ8266" t="s">
        <v>9341</v>
      </c>
      <c r="AK8266">
        <v>0</v>
      </c>
    </row>
    <row r="8267" spans="1:37" x14ac:dyDescent="0.25">
      <c r="A8267" t="s">
        <v>37</v>
      </c>
      <c r="B8267" t="s">
        <v>38</v>
      </c>
      <c r="C8267">
        <v>-1</v>
      </c>
      <c r="D8267">
        <v>14.17</v>
      </c>
      <c r="E8267">
        <v>100</v>
      </c>
      <c r="F8267">
        <v>72</v>
      </c>
      <c r="G8267">
        <v>52.49</v>
      </c>
      <c r="H8267" s="2">
        <v>3.23</v>
      </c>
      <c r="I8267" s="2">
        <v>3.29</v>
      </c>
      <c r="J8267" s="2">
        <v>3.28</v>
      </c>
      <c r="K8267" s="2">
        <v>3.28</v>
      </c>
      <c r="L8267" s="2">
        <v>3.28</v>
      </c>
      <c r="M8267" s="2">
        <v>3.28</v>
      </c>
      <c r="N8267" s="2">
        <v>3.28</v>
      </c>
      <c r="O8267" s="2">
        <v>3.3</v>
      </c>
      <c r="P8267" s="2">
        <v>3.28</v>
      </c>
      <c r="Q8267" s="2">
        <v>3.28</v>
      </c>
      <c r="R8267" s="2">
        <v>3.29</v>
      </c>
      <c r="S8267" s="2">
        <v>3.28</v>
      </c>
      <c r="T8267" s="2">
        <v>3.3</v>
      </c>
      <c r="U8267" s="2">
        <v>3.28</v>
      </c>
      <c r="V8267" s="2">
        <v>3.28</v>
      </c>
      <c r="W8267" s="2">
        <v>3.28</v>
      </c>
      <c r="X8267">
        <v>31</v>
      </c>
      <c r="Y8267">
        <v>31</v>
      </c>
      <c r="Z8267">
        <v>30</v>
      </c>
      <c r="AA8267">
        <v>30</v>
      </c>
      <c r="AB8267">
        <v>31</v>
      </c>
      <c r="AC8267">
        <v>35</v>
      </c>
      <c r="AD8267">
        <v>1</v>
      </c>
      <c r="AE8267">
        <v>0</v>
      </c>
      <c r="AF8267">
        <v>0</v>
      </c>
      <c r="AG8267">
        <v>0</v>
      </c>
      <c r="AH8267">
        <v>0</v>
      </c>
      <c r="AI8267" t="s">
        <v>9345</v>
      </c>
      <c r="AJ8267" t="s">
        <v>9341</v>
      </c>
      <c r="AK8267">
        <v>0</v>
      </c>
    </row>
    <row r="8268" spans="1:37" x14ac:dyDescent="0.25">
      <c r="A8268" t="s">
        <v>37</v>
      </c>
      <c r="B8268" t="s">
        <v>38</v>
      </c>
      <c r="C8268">
        <v>-1</v>
      </c>
      <c r="D8268">
        <v>14.32</v>
      </c>
      <c r="E8268">
        <v>100</v>
      </c>
      <c r="F8268">
        <v>72</v>
      </c>
      <c r="G8268">
        <v>52.49</v>
      </c>
      <c r="H8268" s="2">
        <v>3.23</v>
      </c>
      <c r="I8268" s="2">
        <v>3.29</v>
      </c>
      <c r="J8268" s="2">
        <v>3.28</v>
      </c>
      <c r="K8268" s="2">
        <v>3.28</v>
      </c>
      <c r="L8268" s="2">
        <v>3.28</v>
      </c>
      <c r="M8268" s="2">
        <v>3.28</v>
      </c>
      <c r="N8268" s="2">
        <v>3.28</v>
      </c>
      <c r="O8268" s="2">
        <v>3.3</v>
      </c>
      <c r="P8268" s="2">
        <v>3.28</v>
      </c>
      <c r="Q8268" s="2">
        <v>3.28</v>
      </c>
      <c r="R8268" s="2">
        <v>3.29</v>
      </c>
      <c r="S8268" s="2">
        <v>3.28</v>
      </c>
      <c r="T8268" s="2">
        <v>3.3</v>
      </c>
      <c r="U8268" s="2">
        <v>3.28</v>
      </c>
      <c r="V8268" s="2">
        <v>3.28</v>
      </c>
      <c r="W8268" s="2">
        <v>3.28</v>
      </c>
      <c r="X8268">
        <v>31</v>
      </c>
      <c r="Y8268">
        <v>31</v>
      </c>
      <c r="Z8268">
        <v>30</v>
      </c>
      <c r="AA8268">
        <v>30</v>
      </c>
      <c r="AB8268">
        <v>31</v>
      </c>
      <c r="AC8268">
        <v>35</v>
      </c>
      <c r="AD8268">
        <v>1</v>
      </c>
      <c r="AE8268">
        <v>0</v>
      </c>
      <c r="AF8268">
        <v>0</v>
      </c>
      <c r="AG8268">
        <v>0</v>
      </c>
      <c r="AH8268">
        <v>0</v>
      </c>
      <c r="AI8268" t="s">
        <v>9346</v>
      </c>
      <c r="AJ8268" t="s">
        <v>9341</v>
      </c>
      <c r="AK8268">
        <v>0</v>
      </c>
    </row>
    <row r="8269" spans="1:37" x14ac:dyDescent="0.25">
      <c r="A8269" t="s">
        <v>37</v>
      </c>
      <c r="B8269" t="s">
        <v>38</v>
      </c>
      <c r="C8269">
        <v>-1</v>
      </c>
      <c r="D8269">
        <v>14.17</v>
      </c>
      <c r="E8269">
        <v>100</v>
      </c>
      <c r="F8269">
        <v>72</v>
      </c>
      <c r="G8269">
        <v>52.49</v>
      </c>
      <c r="H8269" s="2">
        <v>3.23</v>
      </c>
      <c r="I8269" s="2">
        <v>3.29</v>
      </c>
      <c r="J8269" s="2">
        <v>3.28</v>
      </c>
      <c r="K8269" s="2">
        <v>3.28</v>
      </c>
      <c r="L8269" s="2">
        <v>3.28</v>
      </c>
      <c r="M8269" s="2">
        <v>3.28</v>
      </c>
      <c r="N8269" s="2">
        <v>3.29</v>
      </c>
      <c r="O8269" s="2">
        <v>3.29</v>
      </c>
      <c r="P8269" s="2">
        <v>3.29</v>
      </c>
      <c r="Q8269" s="2">
        <v>3.28</v>
      </c>
      <c r="R8269" s="2">
        <v>3.29</v>
      </c>
      <c r="S8269" s="2">
        <v>3.28</v>
      </c>
      <c r="T8269" s="2">
        <v>3.28</v>
      </c>
      <c r="U8269" s="2">
        <v>3.28</v>
      </c>
      <c r="V8269" s="2">
        <v>3.28</v>
      </c>
      <c r="W8269" s="2">
        <v>3.28</v>
      </c>
      <c r="X8269">
        <v>31</v>
      </c>
      <c r="Y8269">
        <v>31</v>
      </c>
      <c r="Z8269">
        <v>30</v>
      </c>
      <c r="AA8269">
        <v>30</v>
      </c>
      <c r="AB8269">
        <v>31</v>
      </c>
      <c r="AC8269">
        <v>35</v>
      </c>
      <c r="AD8269">
        <v>1</v>
      </c>
      <c r="AE8269">
        <v>0</v>
      </c>
      <c r="AF8269">
        <v>0</v>
      </c>
      <c r="AG8269">
        <v>0</v>
      </c>
      <c r="AH8269">
        <v>0</v>
      </c>
      <c r="AI8269" t="s">
        <v>9347</v>
      </c>
      <c r="AJ8269" t="s">
        <v>9341</v>
      </c>
      <c r="AK8269">
        <v>0</v>
      </c>
    </row>
    <row r="8270" spans="1:37" x14ac:dyDescent="0.25">
      <c r="A8270" t="s">
        <v>37</v>
      </c>
      <c r="B8270" t="s">
        <v>38</v>
      </c>
      <c r="C8270">
        <v>-1</v>
      </c>
      <c r="D8270">
        <v>14.17</v>
      </c>
      <c r="E8270">
        <v>100</v>
      </c>
      <c r="F8270">
        <v>72</v>
      </c>
      <c r="G8270">
        <v>52.51</v>
      </c>
      <c r="H8270" s="2">
        <v>3.23</v>
      </c>
      <c r="I8270" s="2">
        <v>3.29</v>
      </c>
      <c r="J8270" s="2">
        <v>3.28</v>
      </c>
      <c r="K8270" s="2">
        <v>3.28</v>
      </c>
      <c r="L8270" s="2">
        <v>3.28</v>
      </c>
      <c r="M8270" s="2">
        <v>3.28</v>
      </c>
      <c r="N8270" s="2">
        <v>3.29</v>
      </c>
      <c r="O8270" s="2">
        <v>3.29</v>
      </c>
      <c r="P8270" s="2">
        <v>3.28</v>
      </c>
      <c r="Q8270" s="2">
        <v>3.29</v>
      </c>
      <c r="R8270" s="2">
        <v>3.28</v>
      </c>
      <c r="S8270" s="2">
        <v>3.3</v>
      </c>
      <c r="T8270" s="2">
        <v>3.28</v>
      </c>
      <c r="U8270" s="2">
        <v>3.28</v>
      </c>
      <c r="V8270" s="2">
        <v>3.28</v>
      </c>
      <c r="W8270" s="2">
        <v>3.28</v>
      </c>
      <c r="X8270">
        <v>31</v>
      </c>
      <c r="Y8270">
        <v>31</v>
      </c>
      <c r="Z8270">
        <v>30</v>
      </c>
      <c r="AA8270">
        <v>30</v>
      </c>
      <c r="AB8270">
        <v>31</v>
      </c>
      <c r="AC8270">
        <v>35</v>
      </c>
      <c r="AD8270">
        <v>1</v>
      </c>
      <c r="AE8270">
        <v>0</v>
      </c>
      <c r="AF8270">
        <v>0</v>
      </c>
      <c r="AG8270">
        <v>0</v>
      </c>
      <c r="AH8270">
        <v>0</v>
      </c>
      <c r="AI8270" t="s">
        <v>9348</v>
      </c>
      <c r="AJ8270" t="s">
        <v>9349</v>
      </c>
      <c r="AK8270">
        <v>0</v>
      </c>
    </row>
    <row r="8271" spans="1:37" x14ac:dyDescent="0.25">
      <c r="A8271" t="s">
        <v>37</v>
      </c>
      <c r="B8271" t="s">
        <v>38</v>
      </c>
      <c r="C8271">
        <v>-1</v>
      </c>
      <c r="D8271">
        <v>14.17</v>
      </c>
      <c r="E8271">
        <v>100</v>
      </c>
      <c r="F8271">
        <v>72</v>
      </c>
      <c r="G8271">
        <v>52.51</v>
      </c>
      <c r="H8271" s="2">
        <v>3.23</v>
      </c>
      <c r="I8271" s="2">
        <v>3.29</v>
      </c>
      <c r="J8271" s="2">
        <v>3.28</v>
      </c>
      <c r="K8271" s="2">
        <v>3.28</v>
      </c>
      <c r="L8271" s="2">
        <v>3.28</v>
      </c>
      <c r="M8271" s="2">
        <v>3.28</v>
      </c>
      <c r="N8271" s="2">
        <v>3.29</v>
      </c>
      <c r="O8271" s="2">
        <v>3.29</v>
      </c>
      <c r="P8271" s="2">
        <v>3.29</v>
      </c>
      <c r="Q8271" s="2">
        <v>3.28</v>
      </c>
      <c r="R8271" s="2">
        <v>3.29</v>
      </c>
      <c r="S8271" s="2">
        <v>3.28</v>
      </c>
      <c r="T8271" s="2">
        <v>3.28</v>
      </c>
      <c r="U8271" s="2">
        <v>3.28</v>
      </c>
      <c r="V8271" s="2">
        <v>3.28</v>
      </c>
      <c r="W8271" s="2">
        <v>3.28</v>
      </c>
      <c r="X8271">
        <v>31</v>
      </c>
      <c r="Y8271">
        <v>31</v>
      </c>
      <c r="Z8271">
        <v>30</v>
      </c>
      <c r="AA8271">
        <v>30</v>
      </c>
      <c r="AB8271">
        <v>31</v>
      </c>
      <c r="AC8271">
        <v>35</v>
      </c>
      <c r="AD8271">
        <v>1</v>
      </c>
      <c r="AE8271">
        <v>0</v>
      </c>
      <c r="AF8271">
        <v>0</v>
      </c>
      <c r="AG8271">
        <v>0</v>
      </c>
      <c r="AH8271">
        <v>0</v>
      </c>
      <c r="AI8271" t="s">
        <v>9350</v>
      </c>
      <c r="AJ8271" t="s">
        <v>9349</v>
      </c>
      <c r="AK8271">
        <v>0</v>
      </c>
    </row>
    <row r="8272" spans="1:37" x14ac:dyDescent="0.25">
      <c r="A8272" t="s">
        <v>37</v>
      </c>
      <c r="B8272" t="s">
        <v>38</v>
      </c>
      <c r="C8272">
        <v>-1</v>
      </c>
      <c r="D8272">
        <v>14.17</v>
      </c>
      <c r="E8272">
        <v>100</v>
      </c>
      <c r="F8272">
        <v>72</v>
      </c>
      <c r="G8272">
        <v>52.51</v>
      </c>
      <c r="H8272" s="2">
        <v>3.23</v>
      </c>
      <c r="I8272" s="2">
        <v>3.29</v>
      </c>
      <c r="J8272" s="2">
        <v>3.28</v>
      </c>
      <c r="K8272" s="2">
        <v>3.29</v>
      </c>
      <c r="L8272" s="2">
        <v>3.28</v>
      </c>
      <c r="M8272" s="2">
        <v>3.29</v>
      </c>
      <c r="N8272" s="2">
        <v>3.29</v>
      </c>
      <c r="O8272" s="2">
        <v>3.3</v>
      </c>
      <c r="P8272" s="2">
        <v>3.28</v>
      </c>
      <c r="Q8272" s="2">
        <v>3.28</v>
      </c>
      <c r="R8272" s="2">
        <v>3.29</v>
      </c>
      <c r="S8272" s="2">
        <v>3.28</v>
      </c>
      <c r="T8272" s="2">
        <v>3.28</v>
      </c>
      <c r="U8272" s="2">
        <v>3.28</v>
      </c>
      <c r="V8272" s="2">
        <v>3.28</v>
      </c>
      <c r="W8272" s="2">
        <v>3.28</v>
      </c>
      <c r="X8272">
        <v>31</v>
      </c>
      <c r="Y8272">
        <v>31</v>
      </c>
      <c r="Z8272">
        <v>30</v>
      </c>
      <c r="AA8272">
        <v>30</v>
      </c>
      <c r="AB8272">
        <v>31</v>
      </c>
      <c r="AC8272">
        <v>35</v>
      </c>
      <c r="AD8272">
        <v>1</v>
      </c>
      <c r="AE8272">
        <v>0</v>
      </c>
      <c r="AF8272">
        <v>0</v>
      </c>
      <c r="AG8272">
        <v>0</v>
      </c>
      <c r="AH8272">
        <v>0</v>
      </c>
      <c r="AI8272" t="s">
        <v>9351</v>
      </c>
      <c r="AJ8272" t="s">
        <v>9349</v>
      </c>
      <c r="AK8272">
        <v>0</v>
      </c>
    </row>
    <row r="8273" spans="1:37" x14ac:dyDescent="0.25">
      <c r="A8273" t="s">
        <v>37</v>
      </c>
      <c r="B8273" t="s">
        <v>38</v>
      </c>
      <c r="C8273">
        <v>-1</v>
      </c>
      <c r="D8273">
        <v>14.17</v>
      </c>
      <c r="E8273">
        <v>100</v>
      </c>
      <c r="F8273">
        <v>72</v>
      </c>
      <c r="G8273">
        <v>52.51</v>
      </c>
      <c r="H8273" s="2">
        <v>3.23</v>
      </c>
      <c r="I8273" s="2">
        <v>3.29</v>
      </c>
      <c r="J8273" s="2">
        <v>3.28</v>
      </c>
      <c r="K8273" s="2">
        <v>3.29</v>
      </c>
      <c r="L8273" s="2">
        <v>3.28</v>
      </c>
      <c r="M8273" s="2">
        <v>3.29</v>
      </c>
      <c r="N8273" s="2">
        <v>3.29</v>
      </c>
      <c r="O8273" s="2">
        <v>3.3</v>
      </c>
      <c r="P8273" s="2">
        <v>3.28</v>
      </c>
      <c r="Q8273" s="2">
        <v>3.28</v>
      </c>
      <c r="R8273" s="2">
        <v>3.29</v>
      </c>
      <c r="S8273" s="2">
        <v>3.28</v>
      </c>
      <c r="T8273" s="2">
        <v>3.28</v>
      </c>
      <c r="U8273" s="2">
        <v>3.28</v>
      </c>
      <c r="V8273" s="2">
        <v>3.28</v>
      </c>
      <c r="W8273" s="2">
        <v>3.28</v>
      </c>
      <c r="X8273">
        <v>31</v>
      </c>
      <c r="Y8273">
        <v>31</v>
      </c>
      <c r="Z8273">
        <v>30</v>
      </c>
      <c r="AA8273">
        <v>30</v>
      </c>
      <c r="AB8273">
        <v>31</v>
      </c>
      <c r="AC8273">
        <v>35</v>
      </c>
      <c r="AD8273">
        <v>1</v>
      </c>
      <c r="AE8273">
        <v>0</v>
      </c>
      <c r="AF8273">
        <v>0</v>
      </c>
      <c r="AG8273">
        <v>0</v>
      </c>
      <c r="AH8273">
        <v>0</v>
      </c>
      <c r="AI8273" t="s">
        <v>9352</v>
      </c>
      <c r="AJ8273" t="s">
        <v>9349</v>
      </c>
      <c r="AK8273">
        <v>0</v>
      </c>
    </row>
    <row r="8274" spans="1:37" x14ac:dyDescent="0.25">
      <c r="A8274" t="s">
        <v>37</v>
      </c>
      <c r="B8274" t="s">
        <v>38</v>
      </c>
      <c r="C8274">
        <v>-1</v>
      </c>
      <c r="D8274">
        <v>14.17</v>
      </c>
      <c r="E8274">
        <v>100</v>
      </c>
      <c r="F8274">
        <v>72</v>
      </c>
      <c r="G8274">
        <v>52.53</v>
      </c>
      <c r="H8274" s="2">
        <v>3.23</v>
      </c>
      <c r="I8274" s="2">
        <v>3.29</v>
      </c>
      <c r="J8274" s="2">
        <v>3.28</v>
      </c>
      <c r="K8274" s="2">
        <v>3.28</v>
      </c>
      <c r="L8274" s="2">
        <v>3.29</v>
      </c>
      <c r="M8274" s="2">
        <v>3.28</v>
      </c>
      <c r="N8274" s="2">
        <v>3.29</v>
      </c>
      <c r="O8274" s="2">
        <v>3.3</v>
      </c>
      <c r="P8274" s="2">
        <v>3.28</v>
      </c>
      <c r="Q8274" s="2">
        <v>3.29</v>
      </c>
      <c r="R8274" s="2">
        <v>3.28</v>
      </c>
      <c r="S8274" s="2">
        <v>3.28</v>
      </c>
      <c r="T8274" s="2">
        <v>3.3</v>
      </c>
      <c r="U8274" s="2">
        <v>3.28</v>
      </c>
      <c r="V8274" s="2">
        <v>3.28</v>
      </c>
      <c r="W8274" s="2">
        <v>3.28</v>
      </c>
      <c r="X8274">
        <v>31</v>
      </c>
      <c r="Y8274">
        <v>31</v>
      </c>
      <c r="Z8274">
        <v>30</v>
      </c>
      <c r="AA8274">
        <v>30</v>
      </c>
      <c r="AB8274">
        <v>31</v>
      </c>
      <c r="AC8274">
        <v>35</v>
      </c>
      <c r="AD8274">
        <v>1</v>
      </c>
      <c r="AE8274">
        <v>0</v>
      </c>
      <c r="AF8274">
        <v>0</v>
      </c>
      <c r="AG8274">
        <v>0</v>
      </c>
      <c r="AH8274">
        <v>0</v>
      </c>
      <c r="AI8274" t="s">
        <v>9353</v>
      </c>
      <c r="AJ8274" t="s">
        <v>9354</v>
      </c>
      <c r="AK8274">
        <v>0</v>
      </c>
    </row>
    <row r="8275" spans="1:37" x14ac:dyDescent="0.25">
      <c r="A8275" t="s">
        <v>37</v>
      </c>
      <c r="B8275" t="s">
        <v>38</v>
      </c>
      <c r="C8275">
        <v>-1</v>
      </c>
      <c r="D8275">
        <v>14.17</v>
      </c>
      <c r="E8275">
        <v>100</v>
      </c>
      <c r="F8275">
        <v>72</v>
      </c>
      <c r="G8275">
        <v>52.53</v>
      </c>
      <c r="H8275" s="2">
        <v>3.23</v>
      </c>
      <c r="I8275" s="2">
        <v>3.29</v>
      </c>
      <c r="J8275" s="2">
        <v>3.28</v>
      </c>
      <c r="K8275" s="2">
        <v>3.28</v>
      </c>
      <c r="L8275" s="2">
        <v>3.29</v>
      </c>
      <c r="M8275" s="2">
        <v>3.28</v>
      </c>
      <c r="N8275" s="2">
        <v>3.29</v>
      </c>
      <c r="O8275" s="2">
        <v>3.29</v>
      </c>
      <c r="P8275" s="2">
        <v>3.28</v>
      </c>
      <c r="Q8275" s="2">
        <v>3.29</v>
      </c>
      <c r="R8275" s="2">
        <v>3.28</v>
      </c>
      <c r="S8275" s="2">
        <v>3.3</v>
      </c>
      <c r="T8275" s="2">
        <v>3.28</v>
      </c>
      <c r="U8275" s="2">
        <v>3.28</v>
      </c>
      <c r="V8275" s="2">
        <v>3.28</v>
      </c>
      <c r="W8275" s="2">
        <v>3.28</v>
      </c>
      <c r="X8275">
        <v>31</v>
      </c>
      <c r="Y8275">
        <v>31</v>
      </c>
      <c r="Z8275">
        <v>30</v>
      </c>
      <c r="AA8275">
        <v>30</v>
      </c>
      <c r="AB8275">
        <v>31</v>
      </c>
      <c r="AC8275">
        <v>35</v>
      </c>
      <c r="AD8275">
        <v>1</v>
      </c>
      <c r="AE8275">
        <v>0</v>
      </c>
      <c r="AF8275">
        <v>0</v>
      </c>
      <c r="AG8275">
        <v>0</v>
      </c>
      <c r="AH8275">
        <v>0</v>
      </c>
      <c r="AI8275" t="s">
        <v>9355</v>
      </c>
      <c r="AJ8275" t="s">
        <v>9354</v>
      </c>
      <c r="AK8275">
        <v>0</v>
      </c>
    </row>
    <row r="8276" spans="1:37" x14ac:dyDescent="0.25">
      <c r="A8276" t="s">
        <v>37</v>
      </c>
      <c r="B8276" t="s">
        <v>38</v>
      </c>
      <c r="C8276">
        <v>-1</v>
      </c>
      <c r="D8276">
        <v>14.17</v>
      </c>
      <c r="E8276">
        <v>100</v>
      </c>
      <c r="F8276">
        <v>72</v>
      </c>
      <c r="G8276">
        <v>52.53</v>
      </c>
      <c r="H8276" s="2">
        <v>3.23</v>
      </c>
      <c r="I8276" s="2">
        <v>3.29</v>
      </c>
      <c r="J8276" s="2">
        <v>3.28</v>
      </c>
      <c r="K8276" s="2">
        <v>3.28</v>
      </c>
      <c r="L8276" s="2">
        <v>3.29</v>
      </c>
      <c r="M8276" s="2">
        <v>3.29</v>
      </c>
      <c r="N8276" s="2">
        <v>3.29</v>
      </c>
      <c r="O8276" s="2">
        <v>3.3</v>
      </c>
      <c r="P8276" s="2">
        <v>3.28</v>
      </c>
      <c r="Q8276" s="2">
        <v>3.28</v>
      </c>
      <c r="R8276" s="2">
        <v>3.28</v>
      </c>
      <c r="S8276" s="2">
        <v>3.3</v>
      </c>
      <c r="T8276" s="2">
        <v>3.28</v>
      </c>
      <c r="U8276" s="2">
        <v>3.28</v>
      </c>
      <c r="V8276" s="2">
        <v>3.28</v>
      </c>
      <c r="W8276" s="2">
        <v>3.28</v>
      </c>
      <c r="X8276">
        <v>31</v>
      </c>
      <c r="Y8276">
        <v>31</v>
      </c>
      <c r="Z8276">
        <v>30</v>
      </c>
      <c r="AA8276">
        <v>30</v>
      </c>
      <c r="AB8276">
        <v>31</v>
      </c>
      <c r="AC8276">
        <v>35</v>
      </c>
      <c r="AD8276">
        <v>1</v>
      </c>
      <c r="AE8276">
        <v>0</v>
      </c>
      <c r="AF8276">
        <v>0</v>
      </c>
      <c r="AG8276">
        <v>0</v>
      </c>
      <c r="AH8276">
        <v>0</v>
      </c>
      <c r="AI8276" t="s">
        <v>9356</v>
      </c>
      <c r="AJ8276" t="s">
        <v>9354</v>
      </c>
      <c r="AK8276">
        <v>0</v>
      </c>
    </row>
    <row r="8277" spans="1:37" x14ac:dyDescent="0.25">
      <c r="A8277" t="s">
        <v>37</v>
      </c>
      <c r="B8277" t="s">
        <v>38</v>
      </c>
      <c r="C8277">
        <v>-1</v>
      </c>
      <c r="D8277">
        <v>14.17</v>
      </c>
      <c r="E8277">
        <v>100</v>
      </c>
      <c r="F8277">
        <v>72</v>
      </c>
      <c r="G8277">
        <v>52.53</v>
      </c>
      <c r="H8277" s="2">
        <v>3.23</v>
      </c>
      <c r="I8277" s="2">
        <v>3.29</v>
      </c>
      <c r="J8277" s="2">
        <v>3.29</v>
      </c>
      <c r="K8277" s="2">
        <v>3.29</v>
      </c>
      <c r="L8277" s="2">
        <v>3.29</v>
      </c>
      <c r="M8277" s="2">
        <v>3.28</v>
      </c>
      <c r="N8277" s="2">
        <v>3.29</v>
      </c>
      <c r="O8277" s="2">
        <v>3.3</v>
      </c>
      <c r="P8277" s="2">
        <v>3.28</v>
      </c>
      <c r="Q8277" s="2">
        <v>3.28</v>
      </c>
      <c r="R8277" s="2">
        <v>3.3</v>
      </c>
      <c r="S8277" s="2">
        <v>3.28</v>
      </c>
      <c r="T8277" s="2">
        <v>3.28</v>
      </c>
      <c r="U8277" s="2">
        <v>3.28</v>
      </c>
      <c r="V8277" s="2">
        <v>3.28</v>
      </c>
      <c r="W8277" s="2">
        <v>3.28</v>
      </c>
      <c r="X8277">
        <v>31</v>
      </c>
      <c r="Y8277">
        <v>31</v>
      </c>
      <c r="Z8277">
        <v>30</v>
      </c>
      <c r="AA8277">
        <v>30</v>
      </c>
      <c r="AB8277">
        <v>31</v>
      </c>
      <c r="AC8277">
        <v>35</v>
      </c>
      <c r="AD8277">
        <v>1</v>
      </c>
      <c r="AE8277">
        <v>0</v>
      </c>
      <c r="AF8277">
        <v>0</v>
      </c>
      <c r="AG8277">
        <v>0</v>
      </c>
      <c r="AH8277">
        <v>0</v>
      </c>
      <c r="AI8277" t="s">
        <v>9357</v>
      </c>
      <c r="AJ8277" t="s">
        <v>9354</v>
      </c>
      <c r="AK8277">
        <v>0</v>
      </c>
    </row>
    <row r="8278" spans="1:37" x14ac:dyDescent="0.25">
      <c r="A8278" t="s">
        <v>37</v>
      </c>
      <c r="B8278" t="s">
        <v>38</v>
      </c>
      <c r="C8278">
        <v>-1</v>
      </c>
      <c r="D8278">
        <v>14.17</v>
      </c>
      <c r="E8278">
        <v>100</v>
      </c>
      <c r="F8278">
        <v>72</v>
      </c>
      <c r="G8278">
        <v>52.53</v>
      </c>
      <c r="H8278" s="2">
        <v>3.23</v>
      </c>
      <c r="I8278" s="2">
        <v>3.29</v>
      </c>
      <c r="J8278" s="2">
        <v>3.29</v>
      </c>
      <c r="K8278" s="2">
        <v>3.29</v>
      </c>
      <c r="L8278" s="2">
        <v>3.29</v>
      </c>
      <c r="M8278" s="2">
        <v>3.28</v>
      </c>
      <c r="N8278" s="2">
        <v>3.29</v>
      </c>
      <c r="O8278" s="2">
        <v>3.3</v>
      </c>
      <c r="P8278" s="2">
        <v>3.28</v>
      </c>
      <c r="Q8278" s="2">
        <v>3.28</v>
      </c>
      <c r="R8278" s="2">
        <v>3.3</v>
      </c>
      <c r="S8278" s="2">
        <v>3.28</v>
      </c>
      <c r="T8278" s="2">
        <v>3.28</v>
      </c>
      <c r="U8278" s="2">
        <v>3.28</v>
      </c>
      <c r="V8278" s="2">
        <v>3.28</v>
      </c>
      <c r="W8278" s="2">
        <v>3.28</v>
      </c>
      <c r="X8278">
        <v>31</v>
      </c>
      <c r="Y8278">
        <v>31</v>
      </c>
      <c r="Z8278">
        <v>30</v>
      </c>
      <c r="AA8278">
        <v>30</v>
      </c>
      <c r="AB8278">
        <v>31</v>
      </c>
      <c r="AC8278">
        <v>35</v>
      </c>
      <c r="AD8278">
        <v>1</v>
      </c>
      <c r="AE8278">
        <v>0</v>
      </c>
      <c r="AF8278">
        <v>0</v>
      </c>
      <c r="AG8278">
        <v>0</v>
      </c>
      <c r="AH8278">
        <v>0</v>
      </c>
      <c r="AI8278" t="s">
        <v>9358</v>
      </c>
      <c r="AJ8278" t="s">
        <v>9353</v>
      </c>
      <c r="AK8278">
        <v>0</v>
      </c>
    </row>
    <row r="8279" spans="1:37" x14ac:dyDescent="0.25">
      <c r="A8279" t="s">
        <v>37</v>
      </c>
      <c r="B8279" t="s">
        <v>38</v>
      </c>
      <c r="C8279">
        <v>-1</v>
      </c>
      <c r="D8279">
        <v>14.17</v>
      </c>
      <c r="E8279">
        <v>100</v>
      </c>
      <c r="F8279">
        <v>72</v>
      </c>
      <c r="G8279">
        <v>52.53</v>
      </c>
      <c r="H8279" s="2">
        <v>3.23</v>
      </c>
      <c r="I8279" s="2">
        <v>3.29</v>
      </c>
      <c r="J8279" s="2">
        <v>3.29</v>
      </c>
      <c r="K8279" s="2">
        <v>3.29</v>
      </c>
      <c r="L8279" s="2">
        <v>3.29</v>
      </c>
      <c r="M8279" s="2">
        <v>3.28</v>
      </c>
      <c r="N8279" s="2">
        <v>3.29</v>
      </c>
      <c r="O8279" s="2">
        <v>3.3</v>
      </c>
      <c r="P8279" s="2">
        <v>3.28</v>
      </c>
      <c r="Q8279" s="2">
        <v>3.28</v>
      </c>
      <c r="R8279" s="2">
        <v>3.3</v>
      </c>
      <c r="S8279" s="2">
        <v>3.28</v>
      </c>
      <c r="T8279" s="2">
        <v>3.28</v>
      </c>
      <c r="U8279" s="2">
        <v>3.28</v>
      </c>
      <c r="V8279" s="2">
        <v>3.28</v>
      </c>
      <c r="W8279" s="2">
        <v>3.28</v>
      </c>
      <c r="X8279">
        <v>31</v>
      </c>
      <c r="Y8279">
        <v>31</v>
      </c>
      <c r="Z8279">
        <v>30</v>
      </c>
      <c r="AA8279">
        <v>30</v>
      </c>
      <c r="AB8279">
        <v>31</v>
      </c>
      <c r="AC8279">
        <v>35</v>
      </c>
      <c r="AD8279">
        <v>1</v>
      </c>
      <c r="AE8279">
        <v>0</v>
      </c>
      <c r="AF8279">
        <v>0</v>
      </c>
      <c r="AG8279">
        <v>0</v>
      </c>
      <c r="AH8279">
        <v>0</v>
      </c>
      <c r="AI8279" t="s">
        <v>9359</v>
      </c>
      <c r="AJ8279" t="s">
        <v>9353</v>
      </c>
      <c r="AK8279">
        <v>0</v>
      </c>
    </row>
    <row r="8280" spans="1:37" x14ac:dyDescent="0.25">
      <c r="A8280" t="s">
        <v>37</v>
      </c>
      <c r="B8280" t="s">
        <v>38</v>
      </c>
      <c r="C8280">
        <v>-1</v>
      </c>
      <c r="D8280">
        <v>14.17</v>
      </c>
      <c r="E8280">
        <v>100</v>
      </c>
      <c r="F8280">
        <v>72</v>
      </c>
      <c r="G8280">
        <v>52.53</v>
      </c>
      <c r="H8280" s="2">
        <v>3.23</v>
      </c>
      <c r="I8280" s="2">
        <v>3.29</v>
      </c>
      <c r="J8280" s="2">
        <v>3.29</v>
      </c>
      <c r="K8280" s="2">
        <v>3.29</v>
      </c>
      <c r="L8280" s="2">
        <v>3.29</v>
      </c>
      <c r="M8280" s="2">
        <v>3.28</v>
      </c>
      <c r="N8280" s="2">
        <v>3.29</v>
      </c>
      <c r="O8280" s="2">
        <v>3.3</v>
      </c>
      <c r="P8280" s="2">
        <v>3.28</v>
      </c>
      <c r="Q8280" s="2">
        <v>3.28</v>
      </c>
      <c r="R8280" s="2">
        <v>3.3</v>
      </c>
      <c r="S8280" s="2">
        <v>3.28</v>
      </c>
      <c r="T8280" s="2">
        <v>3.28</v>
      </c>
      <c r="U8280" s="2">
        <v>3.28</v>
      </c>
      <c r="V8280" s="2">
        <v>3.28</v>
      </c>
      <c r="W8280" s="2">
        <v>3.28</v>
      </c>
      <c r="X8280">
        <v>31</v>
      </c>
      <c r="Y8280">
        <v>31</v>
      </c>
      <c r="Z8280">
        <v>30</v>
      </c>
      <c r="AA8280">
        <v>30</v>
      </c>
      <c r="AB8280">
        <v>31</v>
      </c>
      <c r="AC8280">
        <v>35</v>
      </c>
      <c r="AD8280">
        <v>1</v>
      </c>
      <c r="AE8280">
        <v>0</v>
      </c>
      <c r="AF8280">
        <v>0</v>
      </c>
      <c r="AG8280">
        <v>0</v>
      </c>
      <c r="AH8280">
        <v>0</v>
      </c>
      <c r="AI8280" t="s">
        <v>9360</v>
      </c>
      <c r="AJ8280" t="s">
        <v>9353</v>
      </c>
      <c r="AK8280">
        <v>0</v>
      </c>
    </row>
    <row r="8281" spans="1:37" x14ac:dyDescent="0.25">
      <c r="A8281" t="s">
        <v>37</v>
      </c>
      <c r="B8281" t="s">
        <v>38</v>
      </c>
      <c r="C8281">
        <v>-1</v>
      </c>
      <c r="D8281">
        <v>14.17</v>
      </c>
      <c r="E8281">
        <v>100</v>
      </c>
      <c r="F8281">
        <v>72</v>
      </c>
      <c r="G8281">
        <v>52.53</v>
      </c>
      <c r="H8281" s="2">
        <v>3.23</v>
      </c>
      <c r="I8281" s="2">
        <v>3.29</v>
      </c>
      <c r="J8281" s="2">
        <v>3.29</v>
      </c>
      <c r="K8281" s="2">
        <v>3.29</v>
      </c>
      <c r="L8281" s="2">
        <v>3.29</v>
      </c>
      <c r="M8281" s="2">
        <v>3.28</v>
      </c>
      <c r="N8281" s="2">
        <v>3.29</v>
      </c>
      <c r="O8281" s="2">
        <v>3.3</v>
      </c>
      <c r="P8281" s="2">
        <v>3.28</v>
      </c>
      <c r="Q8281" s="2">
        <v>3.28</v>
      </c>
      <c r="R8281" s="2">
        <v>3.3</v>
      </c>
      <c r="S8281" s="2">
        <v>3.28</v>
      </c>
      <c r="T8281" s="2">
        <v>3.28</v>
      </c>
      <c r="U8281" s="2">
        <v>3.28</v>
      </c>
      <c r="V8281" s="2">
        <v>3.28</v>
      </c>
      <c r="W8281" s="2">
        <v>3.28</v>
      </c>
      <c r="X8281">
        <v>31</v>
      </c>
      <c r="Y8281">
        <v>31</v>
      </c>
      <c r="Z8281">
        <v>30</v>
      </c>
      <c r="AA8281">
        <v>30</v>
      </c>
      <c r="AB8281">
        <v>31</v>
      </c>
      <c r="AC8281">
        <v>35</v>
      </c>
      <c r="AD8281">
        <v>1</v>
      </c>
      <c r="AE8281">
        <v>0</v>
      </c>
      <c r="AF8281">
        <v>0</v>
      </c>
      <c r="AG8281">
        <v>0</v>
      </c>
      <c r="AH8281">
        <v>0</v>
      </c>
      <c r="AI8281" t="s">
        <v>9361</v>
      </c>
      <c r="AJ8281" t="s">
        <v>9353</v>
      </c>
      <c r="AK8281">
        <v>0</v>
      </c>
    </row>
    <row r="8282" spans="1:37" x14ac:dyDescent="0.25">
      <c r="A8282" t="s">
        <v>37</v>
      </c>
      <c r="B8282" t="s">
        <v>38</v>
      </c>
      <c r="C8282">
        <v>-1</v>
      </c>
      <c r="D8282">
        <v>14.17</v>
      </c>
      <c r="E8282">
        <v>100</v>
      </c>
      <c r="F8282">
        <v>72</v>
      </c>
      <c r="G8282">
        <v>52.55</v>
      </c>
      <c r="H8282" s="2">
        <v>3.23</v>
      </c>
      <c r="I8282" s="2">
        <v>3.29</v>
      </c>
      <c r="J8282" s="2">
        <v>3.29</v>
      </c>
      <c r="K8282" s="2">
        <v>3.29</v>
      </c>
      <c r="L8282" s="2">
        <v>3.29</v>
      </c>
      <c r="M8282" s="2">
        <v>3.28</v>
      </c>
      <c r="N8282" s="2">
        <v>3.29</v>
      </c>
      <c r="O8282" s="2">
        <v>3.3</v>
      </c>
      <c r="P8282" s="2">
        <v>3.28</v>
      </c>
      <c r="Q8282" s="2">
        <v>3.28</v>
      </c>
      <c r="R8282" s="2">
        <v>3.3</v>
      </c>
      <c r="S8282" s="2">
        <v>3.28</v>
      </c>
      <c r="T8282" s="2">
        <v>3.3</v>
      </c>
      <c r="U8282" s="2">
        <v>3.29</v>
      </c>
      <c r="V8282" s="2">
        <v>3.28</v>
      </c>
      <c r="W8282" s="2">
        <v>3.29</v>
      </c>
      <c r="X8282">
        <v>31</v>
      </c>
      <c r="Y8282">
        <v>31</v>
      </c>
      <c r="Z8282">
        <v>30</v>
      </c>
      <c r="AA8282">
        <v>30</v>
      </c>
      <c r="AB8282">
        <v>31</v>
      </c>
      <c r="AC8282">
        <v>35</v>
      </c>
      <c r="AD8282">
        <v>1</v>
      </c>
      <c r="AE8282">
        <v>0</v>
      </c>
      <c r="AF8282">
        <v>0</v>
      </c>
      <c r="AG8282">
        <v>0</v>
      </c>
      <c r="AH8282">
        <v>0</v>
      </c>
      <c r="AI8282" t="s">
        <v>9362</v>
      </c>
      <c r="AJ8282" t="s">
        <v>9363</v>
      </c>
      <c r="AK8282">
        <v>0</v>
      </c>
    </row>
    <row r="8283" spans="1:37" x14ac:dyDescent="0.25">
      <c r="A8283" t="s">
        <v>37</v>
      </c>
      <c r="B8283" t="s">
        <v>38</v>
      </c>
      <c r="C8283">
        <v>-1</v>
      </c>
      <c r="D8283">
        <v>14.17</v>
      </c>
      <c r="E8283">
        <v>100</v>
      </c>
      <c r="F8283">
        <v>72</v>
      </c>
      <c r="G8283">
        <v>52.55</v>
      </c>
      <c r="H8283" s="2">
        <v>3.23</v>
      </c>
      <c r="I8283" s="2">
        <v>3.29</v>
      </c>
      <c r="J8283" s="2">
        <v>3.29</v>
      </c>
      <c r="K8283" s="2">
        <v>3.29</v>
      </c>
      <c r="L8283" s="2">
        <v>3.29</v>
      </c>
      <c r="M8283" s="2">
        <v>3.28</v>
      </c>
      <c r="N8283" s="2">
        <v>3.29</v>
      </c>
      <c r="O8283" s="2">
        <v>3.3</v>
      </c>
      <c r="P8283" s="2">
        <v>3.28</v>
      </c>
      <c r="Q8283" s="2">
        <v>3.28</v>
      </c>
      <c r="R8283" s="2">
        <v>3.3</v>
      </c>
      <c r="S8283" s="2">
        <v>3.28</v>
      </c>
      <c r="T8283" s="2">
        <v>3.3</v>
      </c>
      <c r="U8283" s="2">
        <v>3.29</v>
      </c>
      <c r="V8283" s="2">
        <v>3.28</v>
      </c>
      <c r="W8283" s="2">
        <v>3.29</v>
      </c>
      <c r="X8283">
        <v>31</v>
      </c>
      <c r="Y8283">
        <v>31</v>
      </c>
      <c r="Z8283">
        <v>30</v>
      </c>
      <c r="AA8283">
        <v>30</v>
      </c>
      <c r="AB8283">
        <v>31</v>
      </c>
      <c r="AC8283">
        <v>35</v>
      </c>
      <c r="AD8283">
        <v>1</v>
      </c>
      <c r="AE8283">
        <v>0</v>
      </c>
      <c r="AF8283">
        <v>0</v>
      </c>
      <c r="AG8283">
        <v>0</v>
      </c>
      <c r="AH8283">
        <v>0</v>
      </c>
      <c r="AI8283" t="s">
        <v>9364</v>
      </c>
      <c r="AJ8283" t="s">
        <v>9363</v>
      </c>
      <c r="AK8283">
        <v>0</v>
      </c>
    </row>
    <row r="8284" spans="1:37" x14ac:dyDescent="0.25">
      <c r="A8284" t="s">
        <v>37</v>
      </c>
      <c r="B8284" t="s">
        <v>38</v>
      </c>
      <c r="C8284">
        <v>-1</v>
      </c>
      <c r="D8284">
        <v>14.17</v>
      </c>
      <c r="E8284">
        <v>100</v>
      </c>
      <c r="F8284">
        <v>72</v>
      </c>
      <c r="G8284">
        <v>52.55</v>
      </c>
      <c r="H8284" s="2">
        <v>3.23</v>
      </c>
      <c r="I8284" s="2">
        <v>3.29</v>
      </c>
      <c r="J8284" s="2">
        <v>3.29</v>
      </c>
      <c r="K8284" s="2">
        <v>3.29</v>
      </c>
      <c r="L8284" s="2">
        <v>3.29</v>
      </c>
      <c r="M8284" s="2">
        <v>3.29</v>
      </c>
      <c r="N8284" s="2">
        <v>3.29</v>
      </c>
      <c r="O8284" s="2">
        <v>3.29</v>
      </c>
      <c r="P8284" s="2">
        <v>3.28</v>
      </c>
      <c r="Q8284" s="2">
        <v>3.28</v>
      </c>
      <c r="R8284" s="2">
        <v>3.3</v>
      </c>
      <c r="S8284" s="2">
        <v>3.28</v>
      </c>
      <c r="T8284" s="2">
        <v>3.3</v>
      </c>
      <c r="U8284" s="2">
        <v>3.29</v>
      </c>
      <c r="V8284" s="2">
        <v>3.28</v>
      </c>
      <c r="W8284" s="2">
        <v>3.29</v>
      </c>
      <c r="X8284">
        <v>31</v>
      </c>
      <c r="Y8284">
        <v>31</v>
      </c>
      <c r="Z8284">
        <v>30</v>
      </c>
      <c r="AA8284">
        <v>30</v>
      </c>
      <c r="AB8284">
        <v>31</v>
      </c>
      <c r="AC8284">
        <v>35</v>
      </c>
      <c r="AD8284">
        <v>1</v>
      </c>
      <c r="AE8284">
        <v>0</v>
      </c>
      <c r="AF8284">
        <v>0</v>
      </c>
      <c r="AG8284">
        <v>0</v>
      </c>
      <c r="AH8284">
        <v>0</v>
      </c>
      <c r="AI8284" t="s">
        <v>9365</v>
      </c>
      <c r="AJ8284" t="s">
        <v>9363</v>
      </c>
      <c r="AK8284">
        <v>0</v>
      </c>
    </row>
    <row r="8285" spans="1:37" x14ac:dyDescent="0.25">
      <c r="A8285" t="s">
        <v>37</v>
      </c>
      <c r="B8285" t="s">
        <v>38</v>
      </c>
      <c r="C8285">
        <v>-1</v>
      </c>
      <c r="D8285">
        <v>14.17</v>
      </c>
      <c r="E8285">
        <v>100</v>
      </c>
      <c r="F8285">
        <v>72</v>
      </c>
      <c r="G8285">
        <v>52.55</v>
      </c>
      <c r="H8285" s="2">
        <v>3.23</v>
      </c>
      <c r="I8285" s="2">
        <v>3.29</v>
      </c>
      <c r="J8285" s="2">
        <v>3.29</v>
      </c>
      <c r="K8285" s="2">
        <v>3.29</v>
      </c>
      <c r="L8285" s="2">
        <v>3.29</v>
      </c>
      <c r="M8285" s="2">
        <v>3.29</v>
      </c>
      <c r="N8285" s="2">
        <v>3.29</v>
      </c>
      <c r="O8285" s="2">
        <v>3.3</v>
      </c>
      <c r="P8285" s="2">
        <v>3.28</v>
      </c>
      <c r="Q8285" s="2">
        <v>3.28</v>
      </c>
      <c r="R8285" s="2">
        <v>3.28</v>
      </c>
      <c r="S8285" s="2">
        <v>3.3</v>
      </c>
      <c r="T8285" s="2">
        <v>3.29</v>
      </c>
      <c r="U8285" s="2">
        <v>3.29</v>
      </c>
      <c r="V8285" s="2">
        <v>3.28</v>
      </c>
      <c r="W8285" s="2">
        <v>3.29</v>
      </c>
      <c r="X8285">
        <v>31</v>
      </c>
      <c r="Y8285">
        <v>31</v>
      </c>
      <c r="Z8285">
        <v>30</v>
      </c>
      <c r="AA8285">
        <v>30</v>
      </c>
      <c r="AB8285">
        <v>31</v>
      </c>
      <c r="AC8285">
        <v>35</v>
      </c>
      <c r="AD8285">
        <v>1</v>
      </c>
      <c r="AE8285">
        <v>0</v>
      </c>
      <c r="AF8285">
        <v>0</v>
      </c>
      <c r="AG8285">
        <v>0</v>
      </c>
      <c r="AH8285">
        <v>0</v>
      </c>
      <c r="AI8285" t="s">
        <v>9366</v>
      </c>
      <c r="AJ8285" t="s">
        <v>9363</v>
      </c>
      <c r="AK8285">
        <v>0</v>
      </c>
    </row>
    <row r="8286" spans="1:37" x14ac:dyDescent="0.25">
      <c r="A8286" t="s">
        <v>37</v>
      </c>
      <c r="B8286" t="s">
        <v>38</v>
      </c>
      <c r="C8286">
        <v>-1</v>
      </c>
      <c r="D8286">
        <v>14.17</v>
      </c>
      <c r="E8286">
        <v>100</v>
      </c>
      <c r="F8286">
        <v>72</v>
      </c>
      <c r="G8286">
        <v>52.55</v>
      </c>
      <c r="H8286" s="2">
        <v>3.23</v>
      </c>
      <c r="I8286" s="2">
        <v>3.29</v>
      </c>
      <c r="J8286" s="2">
        <v>3.29</v>
      </c>
      <c r="K8286" s="2">
        <v>3.29</v>
      </c>
      <c r="L8286" s="2">
        <v>3.29</v>
      </c>
      <c r="M8286" s="2">
        <v>3.29</v>
      </c>
      <c r="N8286" s="2">
        <v>3.29</v>
      </c>
      <c r="O8286" s="2">
        <v>3.3</v>
      </c>
      <c r="P8286" s="2">
        <v>3.28</v>
      </c>
      <c r="Q8286" s="2">
        <v>3.28</v>
      </c>
      <c r="R8286" s="2">
        <v>3.28</v>
      </c>
      <c r="S8286" s="2">
        <v>3.3</v>
      </c>
      <c r="T8286" s="2">
        <v>3.29</v>
      </c>
      <c r="U8286" s="2">
        <v>3.29</v>
      </c>
      <c r="V8286" s="2">
        <v>3.28</v>
      </c>
      <c r="W8286" s="2">
        <v>3.29</v>
      </c>
      <c r="X8286">
        <v>31</v>
      </c>
      <c r="Y8286">
        <v>31</v>
      </c>
      <c r="Z8286">
        <v>30</v>
      </c>
      <c r="AA8286">
        <v>30</v>
      </c>
      <c r="AB8286">
        <v>31</v>
      </c>
      <c r="AC8286">
        <v>35</v>
      </c>
      <c r="AD8286">
        <v>1</v>
      </c>
      <c r="AE8286">
        <v>0</v>
      </c>
      <c r="AF8286">
        <v>0</v>
      </c>
      <c r="AG8286">
        <v>0</v>
      </c>
      <c r="AH8286">
        <v>0</v>
      </c>
      <c r="AI8286" t="s">
        <v>9367</v>
      </c>
      <c r="AJ8286" t="s">
        <v>9368</v>
      </c>
      <c r="AK8286">
        <v>0</v>
      </c>
    </row>
    <row r="8287" spans="1:37" x14ac:dyDescent="0.25">
      <c r="A8287" t="s">
        <v>37</v>
      </c>
      <c r="B8287" t="s">
        <v>38</v>
      </c>
      <c r="C8287">
        <v>-1</v>
      </c>
      <c r="D8287">
        <v>14.17</v>
      </c>
      <c r="E8287">
        <v>100</v>
      </c>
      <c r="F8287">
        <v>72</v>
      </c>
      <c r="G8287">
        <v>52.55</v>
      </c>
      <c r="H8287" s="2">
        <v>3.24</v>
      </c>
      <c r="I8287" s="2">
        <v>3.29</v>
      </c>
      <c r="J8287" s="2">
        <v>3.29</v>
      </c>
      <c r="K8287" s="2">
        <v>3.29</v>
      </c>
      <c r="L8287" s="2">
        <v>3.29</v>
      </c>
      <c r="M8287" s="2">
        <v>3.29</v>
      </c>
      <c r="N8287" s="2">
        <v>3.29</v>
      </c>
      <c r="O8287" s="2">
        <v>3.3</v>
      </c>
      <c r="P8287" s="2">
        <v>3.28</v>
      </c>
      <c r="Q8287" s="2">
        <v>3.28</v>
      </c>
      <c r="R8287" s="2">
        <v>3.3</v>
      </c>
      <c r="S8287" s="2">
        <v>3.29</v>
      </c>
      <c r="T8287" s="2">
        <v>3.29</v>
      </c>
      <c r="U8287" s="2">
        <v>3.29</v>
      </c>
      <c r="V8287" s="2">
        <v>3.28</v>
      </c>
      <c r="W8287" s="2">
        <v>3.29</v>
      </c>
      <c r="X8287">
        <v>31</v>
      </c>
      <c r="Y8287">
        <v>31</v>
      </c>
      <c r="Z8287">
        <v>30</v>
      </c>
      <c r="AA8287">
        <v>30</v>
      </c>
      <c r="AB8287">
        <v>31</v>
      </c>
      <c r="AC8287">
        <v>35</v>
      </c>
      <c r="AD8287">
        <v>1</v>
      </c>
      <c r="AE8287">
        <v>0</v>
      </c>
      <c r="AF8287">
        <v>0</v>
      </c>
      <c r="AG8287">
        <v>0</v>
      </c>
      <c r="AH8287">
        <v>0</v>
      </c>
      <c r="AI8287" t="s">
        <v>9369</v>
      </c>
      <c r="AJ8287" t="s">
        <v>9368</v>
      </c>
      <c r="AK8287">
        <v>0</v>
      </c>
    </row>
    <row r="8288" spans="1:37" x14ac:dyDescent="0.25">
      <c r="A8288" t="s">
        <v>37</v>
      </c>
      <c r="B8288" t="s">
        <v>38</v>
      </c>
      <c r="C8288">
        <v>-1</v>
      </c>
      <c r="D8288">
        <v>14.17</v>
      </c>
      <c r="E8288">
        <v>100</v>
      </c>
      <c r="F8288">
        <v>72</v>
      </c>
      <c r="G8288">
        <v>52.55</v>
      </c>
      <c r="H8288" s="2">
        <v>3.24</v>
      </c>
      <c r="I8288" s="2">
        <v>3.29</v>
      </c>
      <c r="J8288" s="2">
        <v>3.29</v>
      </c>
      <c r="K8288" s="2">
        <v>3.29</v>
      </c>
      <c r="L8288" s="2">
        <v>3.29</v>
      </c>
      <c r="M8288" s="2">
        <v>3.29</v>
      </c>
      <c r="N8288" s="2">
        <v>3.29</v>
      </c>
      <c r="O8288" s="2">
        <v>3.3</v>
      </c>
      <c r="P8288" s="2">
        <v>3.28</v>
      </c>
      <c r="Q8288" s="2">
        <v>3.28</v>
      </c>
      <c r="R8288" s="2">
        <v>3.3</v>
      </c>
      <c r="S8288" s="2">
        <v>3.29</v>
      </c>
      <c r="T8288" s="2">
        <v>3.29</v>
      </c>
      <c r="U8288" s="2">
        <v>3.29</v>
      </c>
      <c r="V8288" s="2">
        <v>3.28</v>
      </c>
      <c r="W8288" s="2">
        <v>3.29</v>
      </c>
      <c r="X8288">
        <v>31</v>
      </c>
      <c r="Y8288">
        <v>31</v>
      </c>
      <c r="Z8288">
        <v>30</v>
      </c>
      <c r="AA8288">
        <v>30</v>
      </c>
      <c r="AB8288">
        <v>31</v>
      </c>
      <c r="AC8288">
        <v>35</v>
      </c>
      <c r="AD8288">
        <v>1</v>
      </c>
      <c r="AE8288">
        <v>0</v>
      </c>
      <c r="AF8288">
        <v>0</v>
      </c>
      <c r="AG8288">
        <v>0</v>
      </c>
      <c r="AH8288">
        <v>0</v>
      </c>
      <c r="AI8288" t="s">
        <v>9370</v>
      </c>
      <c r="AJ8288" t="s">
        <v>9368</v>
      </c>
      <c r="AK8288">
        <v>0</v>
      </c>
    </row>
    <row r="8289" spans="1:37" x14ac:dyDescent="0.25">
      <c r="A8289" t="s">
        <v>37</v>
      </c>
      <c r="B8289" t="s">
        <v>38</v>
      </c>
      <c r="C8289">
        <v>-1</v>
      </c>
      <c r="D8289">
        <v>14.17</v>
      </c>
      <c r="E8289">
        <v>100</v>
      </c>
      <c r="F8289">
        <v>72</v>
      </c>
      <c r="G8289">
        <v>52.55</v>
      </c>
      <c r="H8289" s="2">
        <v>3.24</v>
      </c>
      <c r="I8289" s="2">
        <v>3.29</v>
      </c>
      <c r="J8289" s="2">
        <v>3.29</v>
      </c>
      <c r="K8289" s="2">
        <v>3.29</v>
      </c>
      <c r="L8289" s="2">
        <v>3.29</v>
      </c>
      <c r="M8289" s="2">
        <v>3.29</v>
      </c>
      <c r="N8289" s="2">
        <v>3.29</v>
      </c>
      <c r="O8289" s="2">
        <v>3.3</v>
      </c>
      <c r="P8289" s="2">
        <v>3.28</v>
      </c>
      <c r="Q8289" s="2">
        <v>3.28</v>
      </c>
      <c r="R8289" s="2">
        <v>3.3</v>
      </c>
      <c r="S8289" s="2">
        <v>3.29</v>
      </c>
      <c r="T8289" s="2">
        <v>3.29</v>
      </c>
      <c r="U8289" s="2">
        <v>3.29</v>
      </c>
      <c r="V8289" s="2">
        <v>3.28</v>
      </c>
      <c r="W8289" s="2">
        <v>3.29</v>
      </c>
      <c r="X8289">
        <v>31</v>
      </c>
      <c r="Y8289">
        <v>31</v>
      </c>
      <c r="Z8289">
        <v>30</v>
      </c>
      <c r="AA8289">
        <v>30</v>
      </c>
      <c r="AB8289">
        <v>31</v>
      </c>
      <c r="AC8289">
        <v>35</v>
      </c>
      <c r="AD8289">
        <v>1</v>
      </c>
      <c r="AE8289">
        <v>0</v>
      </c>
      <c r="AF8289">
        <v>0</v>
      </c>
      <c r="AG8289">
        <v>0</v>
      </c>
      <c r="AH8289">
        <v>0</v>
      </c>
      <c r="AI8289" t="s">
        <v>9371</v>
      </c>
      <c r="AJ8289" t="s">
        <v>9368</v>
      </c>
      <c r="AK8289">
        <v>0</v>
      </c>
    </row>
    <row r="8290" spans="1:37" x14ac:dyDescent="0.25">
      <c r="A8290" t="s">
        <v>37</v>
      </c>
      <c r="B8290" t="s">
        <v>38</v>
      </c>
      <c r="C8290">
        <v>-1</v>
      </c>
      <c r="D8290">
        <v>14.17</v>
      </c>
      <c r="E8290">
        <v>100</v>
      </c>
      <c r="F8290">
        <v>72</v>
      </c>
      <c r="G8290">
        <v>52.55</v>
      </c>
      <c r="H8290" s="2">
        <v>3.24</v>
      </c>
      <c r="I8290" s="2">
        <v>3.29</v>
      </c>
      <c r="J8290" s="2">
        <v>3.29</v>
      </c>
      <c r="K8290" s="2">
        <v>3.29</v>
      </c>
      <c r="L8290" s="2">
        <v>3.29</v>
      </c>
      <c r="M8290" s="2">
        <v>3.29</v>
      </c>
      <c r="N8290" s="2">
        <v>3.29</v>
      </c>
      <c r="O8290" s="2">
        <v>3.3</v>
      </c>
      <c r="P8290" s="2">
        <v>3.28</v>
      </c>
      <c r="Q8290" s="2">
        <v>3.28</v>
      </c>
      <c r="R8290" s="2">
        <v>3.3</v>
      </c>
      <c r="S8290" s="2">
        <v>3.29</v>
      </c>
      <c r="T8290" s="2">
        <v>3.29</v>
      </c>
      <c r="U8290" s="2">
        <v>3.29</v>
      </c>
      <c r="V8290" s="2">
        <v>3.28</v>
      </c>
      <c r="W8290" s="2">
        <v>3.29</v>
      </c>
      <c r="X8290">
        <v>31</v>
      </c>
      <c r="Y8290">
        <v>31</v>
      </c>
      <c r="Z8290">
        <v>30</v>
      </c>
      <c r="AA8290">
        <v>30</v>
      </c>
      <c r="AB8290">
        <v>31</v>
      </c>
      <c r="AC8290">
        <v>35</v>
      </c>
      <c r="AD8290">
        <v>1</v>
      </c>
      <c r="AE8290">
        <v>0</v>
      </c>
      <c r="AF8290">
        <v>0</v>
      </c>
      <c r="AG8290">
        <v>0</v>
      </c>
      <c r="AH8290">
        <v>0</v>
      </c>
      <c r="AI8290" t="s">
        <v>9372</v>
      </c>
      <c r="AJ8290" t="s">
        <v>9373</v>
      </c>
      <c r="AK8290">
        <v>0</v>
      </c>
    </row>
    <row r="8291" spans="1:37" x14ac:dyDescent="0.25">
      <c r="A8291" t="s">
        <v>37</v>
      </c>
      <c r="B8291" t="s">
        <v>38</v>
      </c>
      <c r="C8291">
        <v>-1</v>
      </c>
      <c r="D8291">
        <v>14.17</v>
      </c>
      <c r="E8291">
        <v>100</v>
      </c>
      <c r="F8291">
        <v>72</v>
      </c>
      <c r="G8291">
        <v>52.57</v>
      </c>
      <c r="H8291" s="2">
        <v>3.24</v>
      </c>
      <c r="I8291" s="2">
        <v>3.29</v>
      </c>
      <c r="J8291" s="2">
        <v>3.29</v>
      </c>
      <c r="K8291" s="2">
        <v>3.29</v>
      </c>
      <c r="L8291" s="2">
        <v>3.29</v>
      </c>
      <c r="M8291" s="2">
        <v>3.29</v>
      </c>
      <c r="N8291" s="2">
        <v>3.29</v>
      </c>
      <c r="O8291" s="2">
        <v>3.3</v>
      </c>
      <c r="P8291" s="2">
        <v>3.28</v>
      </c>
      <c r="Q8291" s="2">
        <v>3.28</v>
      </c>
      <c r="R8291" s="2">
        <v>3.3</v>
      </c>
      <c r="S8291" s="2">
        <v>3.29</v>
      </c>
      <c r="T8291" s="2">
        <v>3.3</v>
      </c>
      <c r="U8291" s="2">
        <v>3.29</v>
      </c>
      <c r="V8291" s="2">
        <v>3.27</v>
      </c>
      <c r="W8291" s="2">
        <v>3.3</v>
      </c>
      <c r="X8291">
        <v>31</v>
      </c>
      <c r="Y8291">
        <v>31</v>
      </c>
      <c r="Z8291">
        <v>30</v>
      </c>
      <c r="AA8291">
        <v>30</v>
      </c>
      <c r="AB8291">
        <v>31</v>
      </c>
      <c r="AC8291">
        <v>35</v>
      </c>
      <c r="AD8291">
        <v>1</v>
      </c>
      <c r="AE8291">
        <v>0</v>
      </c>
      <c r="AF8291">
        <v>0</v>
      </c>
      <c r="AG8291">
        <v>0</v>
      </c>
      <c r="AH8291">
        <v>0</v>
      </c>
      <c r="AI8291" t="s">
        <v>9374</v>
      </c>
      <c r="AJ8291" t="s">
        <v>9373</v>
      </c>
      <c r="AK8291">
        <v>0</v>
      </c>
    </row>
    <row r="8292" spans="1:37" x14ac:dyDescent="0.25">
      <c r="A8292" t="s">
        <v>37</v>
      </c>
      <c r="B8292" t="s">
        <v>38</v>
      </c>
      <c r="C8292">
        <v>-1</v>
      </c>
      <c r="D8292">
        <v>14.17</v>
      </c>
      <c r="E8292">
        <v>100</v>
      </c>
      <c r="F8292">
        <v>72</v>
      </c>
      <c r="G8292">
        <v>52.57</v>
      </c>
      <c r="H8292" s="2">
        <v>3.24</v>
      </c>
      <c r="I8292" s="2">
        <v>3.29</v>
      </c>
      <c r="J8292" s="2">
        <v>3.29</v>
      </c>
      <c r="K8292" s="2">
        <v>3.29</v>
      </c>
      <c r="L8292" s="2">
        <v>3.29</v>
      </c>
      <c r="M8292" s="2">
        <v>3.29</v>
      </c>
      <c r="N8292" s="2">
        <v>3.29</v>
      </c>
      <c r="O8292" s="2">
        <v>3.3</v>
      </c>
      <c r="P8292" s="2">
        <v>3.28</v>
      </c>
      <c r="Q8292" s="2">
        <v>3.28</v>
      </c>
      <c r="R8292" s="2">
        <v>3.3</v>
      </c>
      <c r="S8292" s="2">
        <v>3.29</v>
      </c>
      <c r="T8292" s="2">
        <v>3.3</v>
      </c>
      <c r="U8292" s="2">
        <v>3.29</v>
      </c>
      <c r="V8292" s="2">
        <v>3.28</v>
      </c>
      <c r="W8292" s="2">
        <v>3.29</v>
      </c>
      <c r="X8292">
        <v>31</v>
      </c>
      <c r="Y8292">
        <v>31</v>
      </c>
      <c r="Z8292">
        <v>30</v>
      </c>
      <c r="AA8292">
        <v>30</v>
      </c>
      <c r="AB8292">
        <v>31</v>
      </c>
      <c r="AC8292">
        <v>35</v>
      </c>
      <c r="AD8292">
        <v>1</v>
      </c>
      <c r="AE8292">
        <v>0</v>
      </c>
      <c r="AF8292">
        <v>0</v>
      </c>
      <c r="AG8292">
        <v>0</v>
      </c>
      <c r="AH8292">
        <v>0</v>
      </c>
      <c r="AI8292" t="s">
        <v>9375</v>
      </c>
      <c r="AJ8292" t="s">
        <v>9373</v>
      </c>
      <c r="AK8292">
        <v>0</v>
      </c>
    </row>
    <row r="8293" spans="1:37" x14ac:dyDescent="0.25">
      <c r="A8293" t="s">
        <v>37</v>
      </c>
      <c r="B8293" t="s">
        <v>38</v>
      </c>
      <c r="C8293">
        <v>-1</v>
      </c>
      <c r="D8293">
        <v>14.17</v>
      </c>
      <c r="E8293">
        <v>100</v>
      </c>
      <c r="F8293">
        <v>72</v>
      </c>
      <c r="G8293">
        <v>52.57</v>
      </c>
      <c r="H8293" s="2">
        <v>3.24</v>
      </c>
      <c r="I8293" s="2">
        <v>3.29</v>
      </c>
      <c r="J8293" s="2">
        <v>3.29</v>
      </c>
      <c r="K8293" s="2">
        <v>3.28</v>
      </c>
      <c r="L8293" s="2">
        <v>3.29</v>
      </c>
      <c r="M8293" s="2">
        <v>3.29</v>
      </c>
      <c r="N8293" s="2">
        <v>3.29</v>
      </c>
      <c r="O8293" s="2">
        <v>3.29</v>
      </c>
      <c r="P8293" s="2">
        <v>3.28</v>
      </c>
      <c r="Q8293" s="2">
        <v>3.28</v>
      </c>
      <c r="R8293" s="2">
        <v>3.3</v>
      </c>
      <c r="S8293" s="2">
        <v>3.29</v>
      </c>
      <c r="T8293" s="2">
        <v>3.3</v>
      </c>
      <c r="U8293" s="2">
        <v>3.29</v>
      </c>
      <c r="V8293" s="2">
        <v>3.28</v>
      </c>
      <c r="W8293" s="2">
        <v>3.29</v>
      </c>
      <c r="X8293">
        <v>31</v>
      </c>
      <c r="Y8293">
        <v>31</v>
      </c>
      <c r="Z8293">
        <v>30</v>
      </c>
      <c r="AA8293">
        <v>30</v>
      </c>
      <c r="AB8293">
        <v>31</v>
      </c>
      <c r="AC8293">
        <v>35</v>
      </c>
      <c r="AD8293">
        <v>1</v>
      </c>
      <c r="AE8293">
        <v>0</v>
      </c>
      <c r="AF8293">
        <v>0</v>
      </c>
      <c r="AG8293">
        <v>0</v>
      </c>
      <c r="AH8293">
        <v>0</v>
      </c>
      <c r="AI8293" t="s">
        <v>9376</v>
      </c>
      <c r="AJ8293" t="s">
        <v>9373</v>
      </c>
      <c r="AK8293">
        <v>0</v>
      </c>
    </row>
    <row r="8294" spans="1:37" x14ac:dyDescent="0.25">
      <c r="A8294" t="s">
        <v>37</v>
      </c>
      <c r="B8294" t="s">
        <v>38</v>
      </c>
      <c r="C8294">
        <v>-1</v>
      </c>
      <c r="D8294">
        <v>14.17</v>
      </c>
      <c r="E8294">
        <v>100</v>
      </c>
      <c r="F8294">
        <v>72</v>
      </c>
      <c r="G8294">
        <v>52.57</v>
      </c>
      <c r="H8294" s="2">
        <v>3.24</v>
      </c>
      <c r="I8294" s="2">
        <v>3.29</v>
      </c>
      <c r="J8294" s="2">
        <v>3.29</v>
      </c>
      <c r="K8294" s="2">
        <v>3.28</v>
      </c>
      <c r="L8294" s="2">
        <v>3.29</v>
      </c>
      <c r="M8294" s="2">
        <v>3.29</v>
      </c>
      <c r="N8294" s="2">
        <v>3.29</v>
      </c>
      <c r="O8294" s="2">
        <v>3.29</v>
      </c>
      <c r="P8294" s="2">
        <v>3.29</v>
      </c>
      <c r="Q8294" s="2">
        <v>3.29</v>
      </c>
      <c r="R8294" s="2">
        <v>3.28</v>
      </c>
      <c r="S8294" s="2">
        <v>3.29</v>
      </c>
      <c r="T8294" s="2">
        <v>3.3</v>
      </c>
      <c r="U8294" s="2">
        <v>3.29</v>
      </c>
      <c r="V8294" s="2">
        <v>3.28</v>
      </c>
      <c r="W8294" s="2">
        <v>3.29</v>
      </c>
      <c r="X8294">
        <v>31</v>
      </c>
      <c r="Y8294">
        <v>31</v>
      </c>
      <c r="Z8294">
        <v>30</v>
      </c>
      <c r="AA8294">
        <v>30</v>
      </c>
      <c r="AB8294">
        <v>31</v>
      </c>
      <c r="AC8294">
        <v>35</v>
      </c>
      <c r="AD8294">
        <v>1</v>
      </c>
      <c r="AE8294">
        <v>0</v>
      </c>
      <c r="AF8294">
        <v>0</v>
      </c>
      <c r="AG8294">
        <v>0</v>
      </c>
      <c r="AH8294">
        <v>0</v>
      </c>
      <c r="AI8294" t="s">
        <v>9377</v>
      </c>
      <c r="AJ8294" t="s">
        <v>9374</v>
      </c>
      <c r="AK8294">
        <v>0</v>
      </c>
    </row>
    <row r="8295" spans="1:37" x14ac:dyDescent="0.25">
      <c r="A8295" t="s">
        <v>37</v>
      </c>
      <c r="B8295" t="s">
        <v>38</v>
      </c>
      <c r="C8295">
        <v>-1</v>
      </c>
      <c r="D8295">
        <v>14.17</v>
      </c>
      <c r="E8295">
        <v>100</v>
      </c>
      <c r="F8295">
        <v>72</v>
      </c>
      <c r="G8295">
        <v>52.57</v>
      </c>
      <c r="H8295" s="2">
        <v>3.24</v>
      </c>
      <c r="I8295" s="2">
        <v>3.29</v>
      </c>
      <c r="J8295" s="2">
        <v>3.29</v>
      </c>
      <c r="K8295" s="2">
        <v>3.29</v>
      </c>
      <c r="L8295" s="2">
        <v>3.29</v>
      </c>
      <c r="M8295" s="2">
        <v>3.29</v>
      </c>
      <c r="N8295" s="2">
        <v>3.29</v>
      </c>
      <c r="O8295" s="2">
        <v>3.3</v>
      </c>
      <c r="P8295" s="2">
        <v>3.28</v>
      </c>
      <c r="Q8295" s="2">
        <v>3.29</v>
      </c>
      <c r="R8295" s="2">
        <v>3.28</v>
      </c>
      <c r="S8295" s="2">
        <v>3.3</v>
      </c>
      <c r="T8295" s="2">
        <v>3.29</v>
      </c>
      <c r="U8295" s="2">
        <v>3.29</v>
      </c>
      <c r="V8295" s="2">
        <v>3.28</v>
      </c>
      <c r="W8295" s="2">
        <v>3.29</v>
      </c>
      <c r="X8295">
        <v>31</v>
      </c>
      <c r="Y8295">
        <v>31</v>
      </c>
      <c r="Z8295">
        <v>30</v>
      </c>
      <c r="AA8295">
        <v>30</v>
      </c>
      <c r="AB8295">
        <v>31</v>
      </c>
      <c r="AC8295">
        <v>35</v>
      </c>
      <c r="AD8295">
        <v>1</v>
      </c>
      <c r="AE8295">
        <v>0</v>
      </c>
      <c r="AF8295">
        <v>0</v>
      </c>
      <c r="AG8295">
        <v>0</v>
      </c>
      <c r="AH8295">
        <v>0</v>
      </c>
      <c r="AI8295" t="s">
        <v>9378</v>
      </c>
      <c r="AJ8295" t="s">
        <v>9374</v>
      </c>
      <c r="AK8295">
        <v>0</v>
      </c>
    </row>
    <row r="8296" spans="1:37" x14ac:dyDescent="0.25">
      <c r="A8296" t="s">
        <v>37</v>
      </c>
      <c r="B8296" t="s">
        <v>38</v>
      </c>
      <c r="C8296">
        <v>-1</v>
      </c>
      <c r="D8296">
        <v>14.17</v>
      </c>
      <c r="E8296">
        <v>100</v>
      </c>
      <c r="F8296">
        <v>72</v>
      </c>
      <c r="G8296">
        <v>52.57</v>
      </c>
      <c r="H8296" s="2">
        <v>3.24</v>
      </c>
      <c r="I8296" s="2">
        <v>3.29</v>
      </c>
      <c r="J8296" s="2">
        <v>3.29</v>
      </c>
      <c r="K8296" s="2">
        <v>3.29</v>
      </c>
      <c r="L8296" s="2">
        <v>3.29</v>
      </c>
      <c r="M8296" s="2">
        <v>3.29</v>
      </c>
      <c r="N8296" s="2">
        <v>3.29</v>
      </c>
      <c r="O8296" s="2">
        <v>3.3</v>
      </c>
      <c r="P8296" s="2">
        <v>3.28</v>
      </c>
      <c r="Q8296" s="2">
        <v>3.29</v>
      </c>
      <c r="R8296" s="2">
        <v>3.28</v>
      </c>
      <c r="S8296" s="2">
        <v>3.3</v>
      </c>
      <c r="T8296" s="2">
        <v>3.29</v>
      </c>
      <c r="U8296" s="2">
        <v>3.29</v>
      </c>
      <c r="V8296" s="2">
        <v>3.28</v>
      </c>
      <c r="W8296" s="2">
        <v>3.29</v>
      </c>
      <c r="X8296">
        <v>31</v>
      </c>
      <c r="Y8296">
        <v>31</v>
      </c>
      <c r="Z8296">
        <v>30</v>
      </c>
      <c r="AA8296">
        <v>30</v>
      </c>
      <c r="AB8296">
        <v>31</v>
      </c>
      <c r="AC8296">
        <v>35</v>
      </c>
      <c r="AD8296">
        <v>1</v>
      </c>
      <c r="AE8296">
        <v>0</v>
      </c>
      <c r="AF8296">
        <v>0</v>
      </c>
      <c r="AG8296">
        <v>0</v>
      </c>
      <c r="AH8296">
        <v>0</v>
      </c>
      <c r="AI8296" t="s">
        <v>9379</v>
      </c>
      <c r="AJ8296" t="s">
        <v>9374</v>
      </c>
      <c r="AK8296">
        <v>0</v>
      </c>
    </row>
    <row r="8297" spans="1:37" x14ac:dyDescent="0.25">
      <c r="A8297" t="s">
        <v>37</v>
      </c>
      <c r="B8297" t="s">
        <v>38</v>
      </c>
      <c r="C8297">
        <v>-1</v>
      </c>
      <c r="D8297">
        <v>14.17</v>
      </c>
      <c r="E8297">
        <v>100</v>
      </c>
      <c r="F8297">
        <v>72</v>
      </c>
      <c r="G8297">
        <v>52.57</v>
      </c>
      <c r="H8297" s="2">
        <v>3.24</v>
      </c>
      <c r="I8297" s="2">
        <v>3.29</v>
      </c>
      <c r="J8297" s="2">
        <v>3.29</v>
      </c>
      <c r="K8297" s="2">
        <v>3.29</v>
      </c>
      <c r="L8297" s="2">
        <v>3.29</v>
      </c>
      <c r="M8297" s="2">
        <v>3.29</v>
      </c>
      <c r="N8297" s="2">
        <v>3.29</v>
      </c>
      <c r="O8297" s="2">
        <v>3.3</v>
      </c>
      <c r="P8297" s="2">
        <v>3.28</v>
      </c>
      <c r="Q8297" s="2">
        <v>3.29</v>
      </c>
      <c r="R8297" s="2">
        <v>3.28</v>
      </c>
      <c r="S8297" s="2">
        <v>3.3</v>
      </c>
      <c r="T8297" s="2">
        <v>3.29</v>
      </c>
      <c r="U8297" s="2">
        <v>3.29</v>
      </c>
      <c r="V8297" s="2">
        <v>3.28</v>
      </c>
      <c r="W8297" s="2">
        <v>3.29</v>
      </c>
      <c r="X8297">
        <v>31</v>
      </c>
      <c r="Y8297">
        <v>31</v>
      </c>
      <c r="Z8297">
        <v>30</v>
      </c>
      <c r="AA8297">
        <v>30</v>
      </c>
      <c r="AB8297">
        <v>31</v>
      </c>
      <c r="AC8297">
        <v>35</v>
      </c>
      <c r="AD8297">
        <v>1</v>
      </c>
      <c r="AE8297">
        <v>0</v>
      </c>
      <c r="AF8297">
        <v>0</v>
      </c>
      <c r="AG8297">
        <v>0</v>
      </c>
      <c r="AH8297">
        <v>0</v>
      </c>
      <c r="AI8297" t="s">
        <v>9380</v>
      </c>
      <c r="AJ8297" t="s">
        <v>9374</v>
      </c>
      <c r="AK8297">
        <v>0</v>
      </c>
    </row>
    <row r="8298" spans="1:37" x14ac:dyDescent="0.25">
      <c r="A8298" t="s">
        <v>37</v>
      </c>
      <c r="B8298" t="s">
        <v>38</v>
      </c>
      <c r="C8298">
        <v>-1</v>
      </c>
      <c r="D8298">
        <v>14.17</v>
      </c>
      <c r="E8298">
        <v>100</v>
      </c>
      <c r="F8298">
        <v>72</v>
      </c>
      <c r="G8298">
        <v>52.57</v>
      </c>
      <c r="H8298" s="2">
        <v>3.24</v>
      </c>
      <c r="I8298" s="2">
        <v>3.3</v>
      </c>
      <c r="J8298" s="2">
        <v>3.29</v>
      </c>
      <c r="K8298" s="2">
        <v>3.29</v>
      </c>
      <c r="L8298" s="2">
        <v>3.29</v>
      </c>
      <c r="M8298" s="2">
        <v>3.29</v>
      </c>
      <c r="N8298" s="2">
        <v>3.29</v>
      </c>
      <c r="O8298" s="2">
        <v>3.3</v>
      </c>
      <c r="P8298" s="2">
        <v>3.28</v>
      </c>
      <c r="Q8298" s="2">
        <v>3.29</v>
      </c>
      <c r="R8298" s="2">
        <v>3.3</v>
      </c>
      <c r="S8298" s="2">
        <v>3.29</v>
      </c>
      <c r="T8298" s="2">
        <v>3.29</v>
      </c>
      <c r="U8298" s="2">
        <v>3.29</v>
      </c>
      <c r="V8298" s="2">
        <v>3.28</v>
      </c>
      <c r="W8298" s="2">
        <v>3.29</v>
      </c>
      <c r="X8298">
        <v>31</v>
      </c>
      <c r="Y8298">
        <v>31</v>
      </c>
      <c r="Z8298">
        <v>30</v>
      </c>
      <c r="AA8298">
        <v>30</v>
      </c>
      <c r="AB8298">
        <v>31</v>
      </c>
      <c r="AC8298">
        <v>35</v>
      </c>
      <c r="AD8298">
        <v>1</v>
      </c>
      <c r="AE8298">
        <v>0</v>
      </c>
      <c r="AF8298">
        <v>0</v>
      </c>
      <c r="AG8298">
        <v>0</v>
      </c>
      <c r="AH8298">
        <v>0</v>
      </c>
      <c r="AI8298" t="s">
        <v>9381</v>
      </c>
      <c r="AJ8298" t="s">
        <v>9377</v>
      </c>
      <c r="AK8298">
        <v>0</v>
      </c>
    </row>
    <row r="8299" spans="1:37" x14ac:dyDescent="0.25">
      <c r="A8299" t="s">
        <v>37</v>
      </c>
      <c r="B8299" t="s">
        <v>38</v>
      </c>
      <c r="C8299">
        <v>-1</v>
      </c>
      <c r="D8299">
        <v>14.17</v>
      </c>
      <c r="E8299">
        <v>100</v>
      </c>
      <c r="F8299">
        <v>72</v>
      </c>
      <c r="G8299">
        <v>52.57</v>
      </c>
      <c r="H8299" s="2">
        <v>3.24</v>
      </c>
      <c r="I8299" s="2">
        <v>3.3</v>
      </c>
      <c r="J8299" s="2">
        <v>3.29</v>
      </c>
      <c r="K8299" s="2">
        <v>3.29</v>
      </c>
      <c r="L8299" s="2">
        <v>3.29</v>
      </c>
      <c r="M8299" s="2">
        <v>3.29</v>
      </c>
      <c r="N8299" s="2">
        <v>3.29</v>
      </c>
      <c r="O8299" s="2">
        <v>3.3</v>
      </c>
      <c r="P8299" s="2">
        <v>3.28</v>
      </c>
      <c r="Q8299" s="2">
        <v>3.29</v>
      </c>
      <c r="R8299" s="2">
        <v>3.3</v>
      </c>
      <c r="S8299" s="2">
        <v>3.29</v>
      </c>
      <c r="T8299" s="2">
        <v>3.29</v>
      </c>
      <c r="U8299" s="2">
        <v>3.29</v>
      </c>
      <c r="V8299" s="2">
        <v>3.28</v>
      </c>
      <c r="W8299" s="2">
        <v>3.29</v>
      </c>
      <c r="X8299">
        <v>31</v>
      </c>
      <c r="Y8299">
        <v>31</v>
      </c>
      <c r="Z8299">
        <v>30</v>
      </c>
      <c r="AA8299">
        <v>30</v>
      </c>
      <c r="AB8299">
        <v>31</v>
      </c>
      <c r="AC8299">
        <v>35</v>
      </c>
      <c r="AD8299">
        <v>1</v>
      </c>
      <c r="AE8299">
        <v>0</v>
      </c>
      <c r="AF8299">
        <v>0</v>
      </c>
      <c r="AG8299">
        <v>0</v>
      </c>
      <c r="AH8299">
        <v>0</v>
      </c>
      <c r="AI8299" t="s">
        <v>9382</v>
      </c>
      <c r="AJ8299" t="s">
        <v>9377</v>
      </c>
      <c r="AK8299">
        <v>0</v>
      </c>
    </row>
    <row r="8300" spans="1:37" x14ac:dyDescent="0.25">
      <c r="A8300" t="s">
        <v>37</v>
      </c>
      <c r="B8300" t="s">
        <v>38</v>
      </c>
      <c r="C8300">
        <v>-1</v>
      </c>
      <c r="D8300">
        <v>14.17</v>
      </c>
      <c r="E8300">
        <v>100</v>
      </c>
      <c r="F8300">
        <v>72</v>
      </c>
      <c r="G8300">
        <v>52.57</v>
      </c>
      <c r="H8300" s="2">
        <v>3.24</v>
      </c>
      <c r="I8300" s="2">
        <v>3.29</v>
      </c>
      <c r="J8300" s="2">
        <v>3.29</v>
      </c>
      <c r="K8300" s="2">
        <v>3.29</v>
      </c>
      <c r="L8300" s="2">
        <v>3.29</v>
      </c>
      <c r="M8300" s="2">
        <v>3.29</v>
      </c>
      <c r="N8300" s="2">
        <v>3.29</v>
      </c>
      <c r="O8300" s="2">
        <v>3.3</v>
      </c>
      <c r="P8300" s="2">
        <v>3.28</v>
      </c>
      <c r="Q8300" s="2">
        <v>3.29</v>
      </c>
      <c r="R8300" s="2">
        <v>3.3</v>
      </c>
      <c r="S8300" s="2">
        <v>3.29</v>
      </c>
      <c r="T8300" s="2">
        <v>3.29</v>
      </c>
      <c r="U8300" s="2">
        <v>3.29</v>
      </c>
      <c r="V8300" s="2">
        <v>3.28</v>
      </c>
      <c r="W8300" s="2">
        <v>3.29</v>
      </c>
      <c r="X8300">
        <v>31</v>
      </c>
      <c r="Y8300">
        <v>31</v>
      </c>
      <c r="Z8300">
        <v>30</v>
      </c>
      <c r="AA8300">
        <v>30</v>
      </c>
      <c r="AB8300">
        <v>31</v>
      </c>
      <c r="AC8300">
        <v>35</v>
      </c>
      <c r="AD8300">
        <v>1</v>
      </c>
      <c r="AE8300">
        <v>0</v>
      </c>
      <c r="AF8300">
        <v>0</v>
      </c>
      <c r="AG8300">
        <v>0</v>
      </c>
      <c r="AH8300">
        <v>0</v>
      </c>
      <c r="AI8300" t="s">
        <v>9383</v>
      </c>
      <c r="AJ8300" t="s">
        <v>9377</v>
      </c>
      <c r="AK8300">
        <v>0</v>
      </c>
    </row>
    <row r="8301" spans="1:37" x14ac:dyDescent="0.25">
      <c r="A8301" t="s">
        <v>37</v>
      </c>
      <c r="B8301" t="s">
        <v>38</v>
      </c>
      <c r="C8301">
        <v>-1</v>
      </c>
      <c r="D8301">
        <v>14.17</v>
      </c>
      <c r="E8301">
        <v>100</v>
      </c>
      <c r="F8301">
        <v>72</v>
      </c>
      <c r="G8301">
        <v>52.57</v>
      </c>
      <c r="H8301" s="2">
        <v>3.24</v>
      </c>
      <c r="I8301" s="2">
        <v>3.29</v>
      </c>
      <c r="J8301" s="2">
        <v>3.29</v>
      </c>
      <c r="K8301" s="2">
        <v>3.29</v>
      </c>
      <c r="L8301" s="2">
        <v>3.29</v>
      </c>
      <c r="M8301" s="2">
        <v>3.29</v>
      </c>
      <c r="N8301" s="2">
        <v>3.29</v>
      </c>
      <c r="O8301" s="2">
        <v>3.3</v>
      </c>
      <c r="P8301" s="2">
        <v>3.28</v>
      </c>
      <c r="Q8301" s="2">
        <v>3.29</v>
      </c>
      <c r="R8301" s="2">
        <v>3.3</v>
      </c>
      <c r="S8301" s="2">
        <v>3.29</v>
      </c>
      <c r="T8301" s="2">
        <v>3.29</v>
      </c>
      <c r="U8301" s="2">
        <v>3.29</v>
      </c>
      <c r="V8301" s="2">
        <v>3.28</v>
      </c>
      <c r="W8301" s="2">
        <v>3.29</v>
      </c>
      <c r="X8301">
        <v>31</v>
      </c>
      <c r="Y8301">
        <v>31</v>
      </c>
      <c r="Z8301">
        <v>30</v>
      </c>
      <c r="AA8301">
        <v>30</v>
      </c>
      <c r="AB8301">
        <v>31</v>
      </c>
      <c r="AC8301">
        <v>35</v>
      </c>
      <c r="AD8301">
        <v>1</v>
      </c>
      <c r="AE8301">
        <v>0</v>
      </c>
      <c r="AF8301">
        <v>0</v>
      </c>
      <c r="AG8301">
        <v>0</v>
      </c>
      <c r="AH8301">
        <v>0</v>
      </c>
      <c r="AI8301" t="s">
        <v>9384</v>
      </c>
      <c r="AJ8301" t="s">
        <v>9377</v>
      </c>
      <c r="AK8301">
        <v>0</v>
      </c>
    </row>
    <row r="8302" spans="1:37" x14ac:dyDescent="0.25">
      <c r="A8302" t="s">
        <v>37</v>
      </c>
      <c r="B8302" t="s">
        <v>38</v>
      </c>
      <c r="C8302">
        <v>-1</v>
      </c>
      <c r="D8302">
        <v>14.17</v>
      </c>
      <c r="E8302">
        <v>100</v>
      </c>
      <c r="F8302">
        <v>72</v>
      </c>
      <c r="G8302">
        <v>52.57</v>
      </c>
      <c r="H8302" s="2">
        <v>3.24</v>
      </c>
      <c r="I8302" s="2">
        <v>3.29</v>
      </c>
      <c r="J8302" s="2">
        <v>3.29</v>
      </c>
      <c r="K8302" s="2">
        <v>3.29</v>
      </c>
      <c r="L8302" s="2">
        <v>3.29</v>
      </c>
      <c r="M8302" s="2">
        <v>3.29</v>
      </c>
      <c r="N8302" s="2">
        <v>3.29</v>
      </c>
      <c r="O8302" s="2">
        <v>3.3</v>
      </c>
      <c r="P8302" s="2">
        <v>3.28</v>
      </c>
      <c r="Q8302" s="2">
        <v>3.29</v>
      </c>
      <c r="R8302" s="2">
        <v>3.3</v>
      </c>
      <c r="S8302" s="2">
        <v>3.29</v>
      </c>
      <c r="T8302" s="2">
        <v>3.29</v>
      </c>
      <c r="U8302" s="2">
        <v>3.29</v>
      </c>
      <c r="V8302" s="2">
        <v>3.28</v>
      </c>
      <c r="W8302" s="2">
        <v>3.29</v>
      </c>
      <c r="X8302">
        <v>31</v>
      </c>
      <c r="Y8302">
        <v>31</v>
      </c>
      <c r="Z8302">
        <v>30</v>
      </c>
      <c r="AA8302">
        <v>30</v>
      </c>
      <c r="AB8302">
        <v>31</v>
      </c>
      <c r="AC8302">
        <v>35</v>
      </c>
      <c r="AD8302">
        <v>1</v>
      </c>
      <c r="AE8302">
        <v>0</v>
      </c>
      <c r="AF8302">
        <v>0</v>
      </c>
      <c r="AG8302">
        <v>0</v>
      </c>
      <c r="AH8302">
        <v>0</v>
      </c>
      <c r="AI8302" t="s">
        <v>9385</v>
      </c>
      <c r="AJ8302" t="s">
        <v>9382</v>
      </c>
      <c r="AK8302">
        <v>0</v>
      </c>
    </row>
    <row r="8303" spans="1:37" x14ac:dyDescent="0.25">
      <c r="A8303" t="s">
        <v>37</v>
      </c>
      <c r="B8303" t="s">
        <v>38</v>
      </c>
      <c r="C8303">
        <v>-1</v>
      </c>
      <c r="D8303">
        <v>14.17</v>
      </c>
      <c r="E8303">
        <v>100</v>
      </c>
      <c r="F8303">
        <v>72</v>
      </c>
      <c r="G8303">
        <v>52.57</v>
      </c>
      <c r="H8303" s="2">
        <v>3.24</v>
      </c>
      <c r="I8303" s="2">
        <v>3.29</v>
      </c>
      <c r="J8303" s="2">
        <v>3.29</v>
      </c>
      <c r="K8303" s="2">
        <v>3.29</v>
      </c>
      <c r="L8303" s="2">
        <v>3.29</v>
      </c>
      <c r="M8303" s="2">
        <v>3.29</v>
      </c>
      <c r="N8303" s="2">
        <v>3.29</v>
      </c>
      <c r="O8303" s="2">
        <v>3.3</v>
      </c>
      <c r="P8303" s="2">
        <v>3.28</v>
      </c>
      <c r="Q8303" s="2">
        <v>3.29</v>
      </c>
      <c r="R8303" s="2">
        <v>3.3</v>
      </c>
      <c r="S8303" s="2">
        <v>3.29</v>
      </c>
      <c r="T8303" s="2">
        <v>3.29</v>
      </c>
      <c r="U8303" s="2">
        <v>3.29</v>
      </c>
      <c r="V8303" s="2">
        <v>3.28</v>
      </c>
      <c r="W8303" s="2">
        <v>3.29</v>
      </c>
      <c r="X8303">
        <v>31</v>
      </c>
      <c r="Y8303">
        <v>31</v>
      </c>
      <c r="Z8303">
        <v>30</v>
      </c>
      <c r="AA8303">
        <v>30</v>
      </c>
      <c r="AB8303">
        <v>31</v>
      </c>
      <c r="AC8303">
        <v>35</v>
      </c>
      <c r="AD8303">
        <v>1</v>
      </c>
      <c r="AE8303">
        <v>0</v>
      </c>
      <c r="AF8303">
        <v>0</v>
      </c>
      <c r="AG8303">
        <v>0</v>
      </c>
      <c r="AH8303">
        <v>0</v>
      </c>
      <c r="AI8303" t="s">
        <v>9386</v>
      </c>
      <c r="AJ8303" t="s">
        <v>9382</v>
      </c>
      <c r="AK8303">
        <v>0</v>
      </c>
    </row>
    <row r="8304" spans="1:37" x14ac:dyDescent="0.25">
      <c r="A8304" t="s">
        <v>37</v>
      </c>
      <c r="B8304" t="s">
        <v>38</v>
      </c>
      <c r="C8304">
        <v>-1</v>
      </c>
      <c r="D8304">
        <v>14.17</v>
      </c>
      <c r="E8304">
        <v>100</v>
      </c>
      <c r="F8304">
        <v>72</v>
      </c>
      <c r="G8304">
        <v>52.57</v>
      </c>
      <c r="H8304" s="2">
        <v>3.24</v>
      </c>
      <c r="I8304" s="2">
        <v>3.29</v>
      </c>
      <c r="J8304" s="2">
        <v>3.29</v>
      </c>
      <c r="K8304" s="2">
        <v>3.29</v>
      </c>
      <c r="L8304" s="2">
        <v>3.29</v>
      </c>
      <c r="M8304" s="2">
        <v>3.29</v>
      </c>
      <c r="N8304" s="2">
        <v>3.3</v>
      </c>
      <c r="O8304" s="2">
        <v>3.29</v>
      </c>
      <c r="P8304" s="2">
        <v>3.28</v>
      </c>
      <c r="Q8304" s="2">
        <v>3.29</v>
      </c>
      <c r="R8304" s="2">
        <v>3.3</v>
      </c>
      <c r="S8304" s="2">
        <v>3.29</v>
      </c>
      <c r="T8304" s="2">
        <v>3.29</v>
      </c>
      <c r="U8304" s="2">
        <v>3.3</v>
      </c>
      <c r="V8304" s="2">
        <v>3.27</v>
      </c>
      <c r="W8304" s="2">
        <v>3.29</v>
      </c>
      <c r="X8304">
        <v>31</v>
      </c>
      <c r="Y8304">
        <v>31</v>
      </c>
      <c r="Z8304">
        <v>30</v>
      </c>
      <c r="AA8304">
        <v>30</v>
      </c>
      <c r="AB8304">
        <v>31</v>
      </c>
      <c r="AC8304">
        <v>35</v>
      </c>
      <c r="AD8304">
        <v>1</v>
      </c>
      <c r="AE8304">
        <v>0</v>
      </c>
      <c r="AF8304">
        <v>0</v>
      </c>
      <c r="AG8304">
        <v>0</v>
      </c>
      <c r="AH8304">
        <v>0</v>
      </c>
      <c r="AI8304" t="s">
        <v>9387</v>
      </c>
      <c r="AJ8304" t="s">
        <v>9382</v>
      </c>
      <c r="AK8304">
        <v>0</v>
      </c>
    </row>
    <row r="8305" spans="1:37" x14ac:dyDescent="0.25">
      <c r="A8305" t="s">
        <v>37</v>
      </c>
      <c r="B8305" t="s">
        <v>38</v>
      </c>
      <c r="C8305">
        <v>-1</v>
      </c>
      <c r="D8305">
        <v>14.17</v>
      </c>
      <c r="E8305">
        <v>100</v>
      </c>
      <c r="F8305">
        <v>72</v>
      </c>
      <c r="G8305">
        <v>52.57</v>
      </c>
      <c r="H8305" s="2">
        <v>3.24</v>
      </c>
      <c r="I8305" s="2">
        <v>3.29</v>
      </c>
      <c r="J8305" s="2">
        <v>3.29</v>
      </c>
      <c r="K8305" s="2">
        <v>3.28</v>
      </c>
      <c r="L8305" s="2">
        <v>3.29</v>
      </c>
      <c r="M8305" s="2">
        <v>3.29</v>
      </c>
      <c r="N8305" s="2">
        <v>3.29</v>
      </c>
      <c r="O8305" s="2">
        <v>3.29</v>
      </c>
      <c r="P8305" s="2">
        <v>3.28</v>
      </c>
      <c r="Q8305" s="2">
        <v>3.29</v>
      </c>
      <c r="R8305" s="2">
        <v>3.3</v>
      </c>
      <c r="S8305" s="2">
        <v>3.29</v>
      </c>
      <c r="T8305" s="2">
        <v>3.3</v>
      </c>
      <c r="U8305" s="2">
        <v>3.29</v>
      </c>
      <c r="V8305" s="2">
        <v>3.27</v>
      </c>
      <c r="W8305" s="2">
        <v>3.29</v>
      </c>
      <c r="X8305">
        <v>31</v>
      </c>
      <c r="Y8305">
        <v>31</v>
      </c>
      <c r="Z8305">
        <v>30</v>
      </c>
      <c r="AA8305">
        <v>30</v>
      </c>
      <c r="AB8305">
        <v>31</v>
      </c>
      <c r="AC8305">
        <v>35</v>
      </c>
      <c r="AD8305">
        <v>1</v>
      </c>
      <c r="AE8305">
        <v>0</v>
      </c>
      <c r="AF8305">
        <v>0</v>
      </c>
      <c r="AG8305">
        <v>0</v>
      </c>
      <c r="AH8305">
        <v>0</v>
      </c>
      <c r="AI8305" t="s">
        <v>9388</v>
      </c>
      <c r="AJ8305" t="s">
        <v>9382</v>
      </c>
      <c r="AK8305">
        <v>0</v>
      </c>
    </row>
    <row r="8306" spans="1:37" x14ac:dyDescent="0.25">
      <c r="A8306" t="s">
        <v>37</v>
      </c>
      <c r="B8306" t="s">
        <v>38</v>
      </c>
      <c r="C8306">
        <v>-1</v>
      </c>
      <c r="D8306">
        <v>14.17</v>
      </c>
      <c r="E8306">
        <v>100</v>
      </c>
      <c r="F8306">
        <v>72</v>
      </c>
      <c r="G8306">
        <v>52.59</v>
      </c>
      <c r="H8306" s="2">
        <v>3.24</v>
      </c>
      <c r="I8306" s="2">
        <v>3.29</v>
      </c>
      <c r="J8306" s="2">
        <v>3.29</v>
      </c>
      <c r="K8306" s="2">
        <v>3.29</v>
      </c>
      <c r="L8306" s="2">
        <v>3.29</v>
      </c>
      <c r="M8306" s="2">
        <v>3.29</v>
      </c>
      <c r="N8306" s="2">
        <v>3.29</v>
      </c>
      <c r="O8306" s="2">
        <v>3.3</v>
      </c>
      <c r="P8306" s="2">
        <v>3.29</v>
      </c>
      <c r="Q8306" s="2">
        <v>3.27</v>
      </c>
      <c r="R8306" s="2">
        <v>3.3</v>
      </c>
      <c r="S8306" s="2">
        <v>3.3</v>
      </c>
      <c r="T8306" s="2">
        <v>3.29</v>
      </c>
      <c r="U8306" s="2">
        <v>3.29</v>
      </c>
      <c r="V8306" s="2">
        <v>3.29</v>
      </c>
      <c r="W8306" s="2">
        <v>3.29</v>
      </c>
      <c r="X8306">
        <v>31</v>
      </c>
      <c r="Y8306">
        <v>31</v>
      </c>
      <c r="Z8306">
        <v>30</v>
      </c>
      <c r="AA8306">
        <v>30</v>
      </c>
      <c r="AB8306">
        <v>31</v>
      </c>
      <c r="AC8306">
        <v>35</v>
      </c>
      <c r="AD8306">
        <v>1</v>
      </c>
      <c r="AE8306">
        <v>0</v>
      </c>
      <c r="AF8306">
        <v>0</v>
      </c>
      <c r="AG8306">
        <v>0</v>
      </c>
      <c r="AH8306">
        <v>0</v>
      </c>
      <c r="AI8306" t="s">
        <v>9389</v>
      </c>
      <c r="AJ8306" t="s">
        <v>9390</v>
      </c>
      <c r="AK8306">
        <v>0</v>
      </c>
    </row>
    <row r="8307" spans="1:37" x14ac:dyDescent="0.25">
      <c r="A8307" t="s">
        <v>37</v>
      </c>
      <c r="B8307" t="s">
        <v>38</v>
      </c>
      <c r="C8307">
        <v>-1</v>
      </c>
      <c r="D8307">
        <v>14.17</v>
      </c>
      <c r="E8307">
        <v>100</v>
      </c>
      <c r="F8307">
        <v>72</v>
      </c>
      <c r="G8307">
        <v>52.59</v>
      </c>
      <c r="H8307" s="2">
        <v>3.24</v>
      </c>
      <c r="I8307" s="2">
        <v>3.3</v>
      </c>
      <c r="J8307" s="2">
        <v>3.29</v>
      </c>
      <c r="K8307" s="2">
        <v>3.29</v>
      </c>
      <c r="L8307" s="2">
        <v>3.29</v>
      </c>
      <c r="M8307" s="2">
        <v>3.29</v>
      </c>
      <c r="N8307" s="2">
        <v>3.29</v>
      </c>
      <c r="O8307" s="2">
        <v>3.3</v>
      </c>
      <c r="P8307" s="2">
        <v>3.29</v>
      </c>
      <c r="Q8307" s="2">
        <v>3.29</v>
      </c>
      <c r="R8307" s="2">
        <v>3.29</v>
      </c>
      <c r="S8307" s="2">
        <v>3.3</v>
      </c>
      <c r="T8307" s="2">
        <v>3.29</v>
      </c>
      <c r="U8307" s="2">
        <v>3.29</v>
      </c>
      <c r="V8307" s="2">
        <v>3.29</v>
      </c>
      <c r="W8307" s="2">
        <v>3.29</v>
      </c>
      <c r="X8307">
        <v>31</v>
      </c>
      <c r="Y8307">
        <v>31</v>
      </c>
      <c r="Z8307">
        <v>30</v>
      </c>
      <c r="AA8307">
        <v>30</v>
      </c>
      <c r="AB8307">
        <v>31</v>
      </c>
      <c r="AC8307">
        <v>35</v>
      </c>
      <c r="AD8307">
        <v>1</v>
      </c>
      <c r="AE8307">
        <v>0</v>
      </c>
      <c r="AF8307">
        <v>0</v>
      </c>
      <c r="AG8307">
        <v>0</v>
      </c>
      <c r="AH8307">
        <v>0</v>
      </c>
      <c r="AI8307" t="s">
        <v>9391</v>
      </c>
      <c r="AJ8307" t="s">
        <v>9390</v>
      </c>
      <c r="AK8307">
        <v>0</v>
      </c>
    </row>
    <row r="8308" spans="1:37" x14ac:dyDescent="0.25">
      <c r="A8308" t="s">
        <v>37</v>
      </c>
      <c r="B8308" t="s">
        <v>38</v>
      </c>
      <c r="C8308">
        <v>-1</v>
      </c>
      <c r="D8308">
        <v>14.32</v>
      </c>
      <c r="E8308">
        <v>100</v>
      </c>
      <c r="F8308">
        <v>72</v>
      </c>
      <c r="G8308">
        <v>52.57</v>
      </c>
      <c r="H8308" s="2">
        <v>3.24</v>
      </c>
      <c r="I8308" s="2">
        <v>3.3</v>
      </c>
      <c r="J8308" s="2">
        <v>3.29</v>
      </c>
      <c r="K8308" s="2">
        <v>3.29</v>
      </c>
      <c r="L8308" s="2">
        <v>3.29</v>
      </c>
      <c r="M8308" s="2">
        <v>3.29</v>
      </c>
      <c r="N8308" s="2">
        <v>3.29</v>
      </c>
      <c r="O8308" s="2">
        <v>3.3</v>
      </c>
      <c r="P8308" s="2">
        <v>3.29</v>
      </c>
      <c r="Q8308" s="2">
        <v>3.29</v>
      </c>
      <c r="R8308" s="2">
        <v>3.29</v>
      </c>
      <c r="S8308" s="2">
        <v>3.29</v>
      </c>
      <c r="T8308" s="2">
        <v>3.29</v>
      </c>
      <c r="U8308" s="2">
        <v>3.3</v>
      </c>
      <c r="V8308" s="2">
        <v>3.27</v>
      </c>
      <c r="W8308" s="2">
        <v>3.29</v>
      </c>
      <c r="X8308">
        <v>31</v>
      </c>
      <c r="Y8308">
        <v>31</v>
      </c>
      <c r="Z8308">
        <v>30</v>
      </c>
      <c r="AA8308">
        <v>30</v>
      </c>
      <c r="AB8308">
        <v>31</v>
      </c>
      <c r="AC8308">
        <v>35</v>
      </c>
      <c r="AD8308">
        <v>1</v>
      </c>
      <c r="AE8308">
        <v>0</v>
      </c>
      <c r="AF8308">
        <v>0</v>
      </c>
      <c r="AG8308">
        <v>0</v>
      </c>
      <c r="AH8308">
        <v>0</v>
      </c>
      <c r="AI8308" t="s">
        <v>9392</v>
      </c>
      <c r="AJ8308" t="s">
        <v>9390</v>
      </c>
      <c r="AK8308">
        <v>0</v>
      </c>
    </row>
    <row r="8309" spans="1:37" x14ac:dyDescent="0.25">
      <c r="A8309" t="s">
        <v>37</v>
      </c>
      <c r="B8309" t="s">
        <v>38</v>
      </c>
      <c r="C8309">
        <v>-1</v>
      </c>
      <c r="D8309">
        <v>14.17</v>
      </c>
      <c r="E8309">
        <v>100</v>
      </c>
      <c r="F8309">
        <v>72</v>
      </c>
      <c r="G8309">
        <v>52.59</v>
      </c>
      <c r="H8309" s="2">
        <v>3.24</v>
      </c>
      <c r="I8309" s="2">
        <v>3.3</v>
      </c>
      <c r="J8309" s="2">
        <v>3.29</v>
      </c>
      <c r="K8309" s="2">
        <v>3.29</v>
      </c>
      <c r="L8309" s="2">
        <v>3.29</v>
      </c>
      <c r="M8309" s="2">
        <v>3.29</v>
      </c>
      <c r="N8309" s="2">
        <v>3.29</v>
      </c>
      <c r="O8309" s="2">
        <v>3.3</v>
      </c>
      <c r="P8309" s="2">
        <v>3.29</v>
      </c>
      <c r="Q8309" s="2">
        <v>3.29</v>
      </c>
      <c r="R8309" s="2">
        <v>3.29</v>
      </c>
      <c r="S8309" s="2">
        <v>3.3</v>
      </c>
      <c r="T8309" s="2">
        <v>3.29</v>
      </c>
      <c r="U8309" s="2">
        <v>3.29</v>
      </c>
      <c r="V8309" s="2">
        <v>3.29</v>
      </c>
      <c r="W8309" s="2">
        <v>3.29</v>
      </c>
      <c r="X8309">
        <v>31</v>
      </c>
      <c r="Y8309">
        <v>31</v>
      </c>
      <c r="Z8309">
        <v>30</v>
      </c>
      <c r="AA8309">
        <v>30</v>
      </c>
      <c r="AB8309">
        <v>31</v>
      </c>
      <c r="AC8309">
        <v>35</v>
      </c>
      <c r="AD8309">
        <v>1</v>
      </c>
      <c r="AE8309">
        <v>0</v>
      </c>
      <c r="AF8309">
        <v>0</v>
      </c>
      <c r="AG8309">
        <v>0</v>
      </c>
      <c r="AH8309">
        <v>0</v>
      </c>
      <c r="AI8309" t="s">
        <v>9393</v>
      </c>
      <c r="AJ8309" t="s">
        <v>9390</v>
      </c>
      <c r="AK8309">
        <v>0</v>
      </c>
    </row>
    <row r="8310" spans="1:37" x14ac:dyDescent="0.25">
      <c r="A8310" t="s">
        <v>37</v>
      </c>
      <c r="B8310" t="s">
        <v>38</v>
      </c>
      <c r="C8310">
        <v>-1</v>
      </c>
      <c r="D8310">
        <v>14.17</v>
      </c>
      <c r="E8310">
        <v>100</v>
      </c>
      <c r="F8310">
        <v>72</v>
      </c>
      <c r="G8310">
        <v>52.59</v>
      </c>
      <c r="H8310" s="2">
        <v>3.24</v>
      </c>
      <c r="I8310" s="2">
        <v>3.3</v>
      </c>
      <c r="J8310" s="2">
        <v>3.29</v>
      </c>
      <c r="K8310" s="2">
        <v>3.29</v>
      </c>
      <c r="L8310" s="2">
        <v>3.29</v>
      </c>
      <c r="M8310" s="2">
        <v>3.29</v>
      </c>
      <c r="N8310" s="2">
        <v>3.29</v>
      </c>
      <c r="O8310" s="2">
        <v>3.3</v>
      </c>
      <c r="P8310" s="2">
        <v>3.29</v>
      </c>
      <c r="Q8310" s="2">
        <v>3.29</v>
      </c>
      <c r="R8310" s="2">
        <v>3.3</v>
      </c>
      <c r="S8310" s="2">
        <v>3.29</v>
      </c>
      <c r="T8310" s="2">
        <v>3.29</v>
      </c>
      <c r="U8310" s="2">
        <v>3.29</v>
      </c>
      <c r="V8310" s="2">
        <v>3.29</v>
      </c>
      <c r="W8310" s="2">
        <v>3.29</v>
      </c>
      <c r="X8310">
        <v>31</v>
      </c>
      <c r="Y8310">
        <v>31</v>
      </c>
      <c r="Z8310">
        <v>30</v>
      </c>
      <c r="AA8310">
        <v>30</v>
      </c>
      <c r="AB8310">
        <v>31</v>
      </c>
      <c r="AC8310">
        <v>35</v>
      </c>
      <c r="AD8310">
        <v>1</v>
      </c>
      <c r="AE8310">
        <v>0</v>
      </c>
      <c r="AF8310">
        <v>0</v>
      </c>
      <c r="AG8310">
        <v>0</v>
      </c>
      <c r="AH8310">
        <v>0</v>
      </c>
      <c r="AI8310" t="s">
        <v>9394</v>
      </c>
      <c r="AJ8310" t="s">
        <v>9389</v>
      </c>
      <c r="AK8310">
        <v>0</v>
      </c>
    </row>
    <row r="8311" spans="1:37" x14ac:dyDescent="0.25">
      <c r="A8311" t="s">
        <v>37</v>
      </c>
      <c r="B8311" t="s">
        <v>38</v>
      </c>
      <c r="C8311">
        <v>-1</v>
      </c>
      <c r="D8311">
        <v>14.17</v>
      </c>
      <c r="E8311">
        <v>100</v>
      </c>
      <c r="F8311">
        <v>72</v>
      </c>
      <c r="G8311">
        <v>52.59</v>
      </c>
      <c r="H8311" s="2">
        <v>3.24</v>
      </c>
      <c r="I8311" s="2">
        <v>3.3</v>
      </c>
      <c r="J8311" s="2">
        <v>3.29</v>
      </c>
      <c r="K8311" s="2">
        <v>3.29</v>
      </c>
      <c r="L8311" s="2">
        <v>3.29</v>
      </c>
      <c r="M8311" s="2">
        <v>3.29</v>
      </c>
      <c r="N8311" s="2">
        <v>3.29</v>
      </c>
      <c r="O8311" s="2">
        <v>3.3</v>
      </c>
      <c r="P8311" s="2">
        <v>3.29</v>
      </c>
      <c r="Q8311" s="2">
        <v>3.29</v>
      </c>
      <c r="R8311" s="2">
        <v>3.3</v>
      </c>
      <c r="S8311" s="2">
        <v>3.29</v>
      </c>
      <c r="T8311" s="2">
        <v>3.29</v>
      </c>
      <c r="U8311" s="2">
        <v>3.29</v>
      </c>
      <c r="V8311" s="2">
        <v>3.29</v>
      </c>
      <c r="W8311" s="2">
        <v>3.29</v>
      </c>
      <c r="X8311">
        <v>31</v>
      </c>
      <c r="Y8311">
        <v>31</v>
      </c>
      <c r="Z8311">
        <v>30</v>
      </c>
      <c r="AA8311">
        <v>30</v>
      </c>
      <c r="AB8311">
        <v>31</v>
      </c>
      <c r="AC8311">
        <v>35</v>
      </c>
      <c r="AD8311">
        <v>1</v>
      </c>
      <c r="AE8311">
        <v>0</v>
      </c>
      <c r="AF8311">
        <v>0</v>
      </c>
      <c r="AG8311">
        <v>0</v>
      </c>
      <c r="AH8311">
        <v>0</v>
      </c>
      <c r="AI8311" t="s">
        <v>9395</v>
      </c>
      <c r="AJ8311" t="s">
        <v>9389</v>
      </c>
      <c r="AK8311">
        <v>0</v>
      </c>
    </row>
    <row r="8312" spans="1:37" x14ac:dyDescent="0.25">
      <c r="A8312" t="s">
        <v>37</v>
      </c>
      <c r="B8312" t="s">
        <v>38</v>
      </c>
      <c r="C8312">
        <v>-1</v>
      </c>
      <c r="D8312">
        <v>14.17</v>
      </c>
      <c r="E8312">
        <v>100</v>
      </c>
      <c r="F8312">
        <v>72</v>
      </c>
      <c r="G8312">
        <v>52.59</v>
      </c>
      <c r="H8312" s="2">
        <v>3.24</v>
      </c>
      <c r="I8312" s="2">
        <v>3.3</v>
      </c>
      <c r="J8312" s="2">
        <v>3.29</v>
      </c>
      <c r="K8312" s="2">
        <v>3.29</v>
      </c>
      <c r="L8312" s="2">
        <v>3.29</v>
      </c>
      <c r="M8312" s="2">
        <v>3.29</v>
      </c>
      <c r="N8312" s="2">
        <v>3.29</v>
      </c>
      <c r="O8312" s="2">
        <v>3.3</v>
      </c>
      <c r="P8312" s="2">
        <v>3.29</v>
      </c>
      <c r="Q8312" s="2">
        <v>3.29</v>
      </c>
      <c r="R8312" s="2">
        <v>3.3</v>
      </c>
      <c r="S8312" s="2">
        <v>3.29</v>
      </c>
      <c r="T8312" s="2">
        <v>3.29</v>
      </c>
      <c r="U8312" s="2">
        <v>3.29</v>
      </c>
      <c r="V8312" s="2">
        <v>3.29</v>
      </c>
      <c r="W8312" s="2">
        <v>3.29</v>
      </c>
      <c r="X8312">
        <v>31</v>
      </c>
      <c r="Y8312">
        <v>31</v>
      </c>
      <c r="Z8312">
        <v>30</v>
      </c>
      <c r="AA8312">
        <v>30</v>
      </c>
      <c r="AB8312">
        <v>31</v>
      </c>
      <c r="AC8312">
        <v>35</v>
      </c>
      <c r="AD8312">
        <v>1</v>
      </c>
      <c r="AE8312">
        <v>0</v>
      </c>
      <c r="AF8312">
        <v>0</v>
      </c>
      <c r="AG8312">
        <v>0</v>
      </c>
      <c r="AH8312">
        <v>0</v>
      </c>
      <c r="AI8312" t="s">
        <v>9396</v>
      </c>
      <c r="AJ8312" t="s">
        <v>9389</v>
      </c>
      <c r="AK8312">
        <v>0</v>
      </c>
    </row>
    <row r="8313" spans="1:37" x14ac:dyDescent="0.25">
      <c r="A8313" t="s">
        <v>37</v>
      </c>
      <c r="B8313" t="s">
        <v>38</v>
      </c>
      <c r="C8313">
        <v>-1</v>
      </c>
      <c r="D8313">
        <v>14.17</v>
      </c>
      <c r="E8313">
        <v>100</v>
      </c>
      <c r="F8313">
        <v>72</v>
      </c>
      <c r="G8313">
        <v>52.59</v>
      </c>
      <c r="H8313" s="2">
        <v>3.24</v>
      </c>
      <c r="I8313" s="2">
        <v>3.3</v>
      </c>
      <c r="J8313" s="2">
        <v>3.29</v>
      </c>
      <c r="K8313" s="2">
        <v>3.29</v>
      </c>
      <c r="L8313" s="2">
        <v>3.29</v>
      </c>
      <c r="M8313" s="2">
        <v>3.29</v>
      </c>
      <c r="N8313" s="2">
        <v>3.29</v>
      </c>
      <c r="O8313" s="2">
        <v>3.3</v>
      </c>
      <c r="P8313" s="2">
        <v>3.29</v>
      </c>
      <c r="Q8313" s="2">
        <v>3.29</v>
      </c>
      <c r="R8313" s="2">
        <v>3.3</v>
      </c>
      <c r="S8313" s="2">
        <v>3.29</v>
      </c>
      <c r="T8313" s="2">
        <v>3.29</v>
      </c>
      <c r="U8313" s="2">
        <v>3.29</v>
      </c>
      <c r="V8313" s="2">
        <v>3.29</v>
      </c>
      <c r="W8313" s="2">
        <v>3.29</v>
      </c>
      <c r="X8313">
        <v>31</v>
      </c>
      <c r="Y8313">
        <v>31</v>
      </c>
      <c r="Z8313">
        <v>30</v>
      </c>
      <c r="AA8313">
        <v>30</v>
      </c>
      <c r="AB8313">
        <v>31</v>
      </c>
      <c r="AC8313">
        <v>35</v>
      </c>
      <c r="AD8313">
        <v>1</v>
      </c>
      <c r="AE8313">
        <v>0</v>
      </c>
      <c r="AF8313">
        <v>0</v>
      </c>
      <c r="AG8313">
        <v>0</v>
      </c>
      <c r="AH8313">
        <v>0</v>
      </c>
      <c r="AI8313" t="s">
        <v>9397</v>
      </c>
      <c r="AJ8313" t="s">
        <v>9389</v>
      </c>
      <c r="AK8313">
        <v>0</v>
      </c>
    </row>
    <row r="8314" spans="1:37" x14ac:dyDescent="0.25">
      <c r="A8314" t="s">
        <v>37</v>
      </c>
      <c r="B8314" t="s">
        <v>38</v>
      </c>
      <c r="C8314">
        <v>-1</v>
      </c>
      <c r="D8314">
        <v>14.17</v>
      </c>
      <c r="E8314">
        <v>100</v>
      </c>
      <c r="F8314">
        <v>72</v>
      </c>
      <c r="G8314">
        <v>52.59</v>
      </c>
      <c r="H8314" s="2">
        <v>3.24</v>
      </c>
      <c r="I8314" s="2">
        <v>3.3</v>
      </c>
      <c r="J8314" s="2">
        <v>3.29</v>
      </c>
      <c r="K8314" s="2">
        <v>3.29</v>
      </c>
      <c r="L8314" s="2">
        <v>3.29</v>
      </c>
      <c r="M8314" s="2">
        <v>3.29</v>
      </c>
      <c r="N8314" s="2">
        <v>3.29</v>
      </c>
      <c r="O8314" s="2">
        <v>3.3</v>
      </c>
      <c r="P8314" s="2">
        <v>3.29</v>
      </c>
      <c r="Q8314" s="2">
        <v>3.29</v>
      </c>
      <c r="R8314" s="2">
        <v>3.3</v>
      </c>
      <c r="S8314" s="2">
        <v>3.29</v>
      </c>
      <c r="T8314" s="2">
        <v>3.29</v>
      </c>
      <c r="U8314" s="2">
        <v>3.29</v>
      </c>
      <c r="V8314" s="2">
        <v>3.29</v>
      </c>
      <c r="W8314" s="2">
        <v>3.29</v>
      </c>
      <c r="X8314">
        <v>31</v>
      </c>
      <c r="Y8314">
        <v>31</v>
      </c>
      <c r="Z8314">
        <v>30</v>
      </c>
      <c r="AA8314">
        <v>30</v>
      </c>
      <c r="AB8314">
        <v>31</v>
      </c>
      <c r="AC8314">
        <v>35</v>
      </c>
      <c r="AD8314">
        <v>1</v>
      </c>
      <c r="AE8314">
        <v>0</v>
      </c>
      <c r="AF8314">
        <v>0</v>
      </c>
      <c r="AG8314">
        <v>0</v>
      </c>
      <c r="AH8314">
        <v>0</v>
      </c>
      <c r="AI8314" t="s">
        <v>9398</v>
      </c>
      <c r="AJ8314" t="s">
        <v>9393</v>
      </c>
      <c r="AK8314">
        <v>0</v>
      </c>
    </row>
    <row r="8315" spans="1:37" x14ac:dyDescent="0.25">
      <c r="A8315" t="s">
        <v>37</v>
      </c>
      <c r="B8315" t="s">
        <v>38</v>
      </c>
      <c r="C8315">
        <v>-1</v>
      </c>
      <c r="D8315">
        <v>14.17</v>
      </c>
      <c r="E8315">
        <v>100</v>
      </c>
      <c r="F8315">
        <v>72</v>
      </c>
      <c r="G8315">
        <v>52.59</v>
      </c>
      <c r="H8315" s="2">
        <v>3.24</v>
      </c>
      <c r="I8315" s="2">
        <v>3.3</v>
      </c>
      <c r="J8315" s="2">
        <v>3.29</v>
      </c>
      <c r="K8315" s="2">
        <v>3.29</v>
      </c>
      <c r="L8315" s="2">
        <v>3.29</v>
      </c>
      <c r="M8315" s="2">
        <v>3.3</v>
      </c>
      <c r="N8315" s="2">
        <v>3.29</v>
      </c>
      <c r="O8315" s="2">
        <v>3.29</v>
      </c>
      <c r="P8315" s="2">
        <v>3.29</v>
      </c>
      <c r="Q8315" s="2">
        <v>3.29</v>
      </c>
      <c r="R8315" s="2">
        <v>3.3</v>
      </c>
      <c r="S8315" s="2">
        <v>3.29</v>
      </c>
      <c r="T8315" s="2">
        <v>3.29</v>
      </c>
      <c r="U8315" s="2">
        <v>3.29</v>
      </c>
      <c r="V8315" s="2">
        <v>3.29</v>
      </c>
      <c r="W8315" s="2">
        <v>3.29</v>
      </c>
      <c r="X8315">
        <v>31</v>
      </c>
      <c r="Y8315">
        <v>31</v>
      </c>
      <c r="Z8315">
        <v>30</v>
      </c>
      <c r="AA8315">
        <v>30</v>
      </c>
      <c r="AB8315">
        <v>31</v>
      </c>
      <c r="AC8315">
        <v>35</v>
      </c>
      <c r="AD8315">
        <v>1</v>
      </c>
      <c r="AE8315">
        <v>0</v>
      </c>
      <c r="AF8315">
        <v>0</v>
      </c>
      <c r="AG8315">
        <v>0</v>
      </c>
      <c r="AH8315">
        <v>0</v>
      </c>
      <c r="AI8315" t="s">
        <v>9399</v>
      </c>
      <c r="AJ8315" t="s">
        <v>9393</v>
      </c>
      <c r="AK8315">
        <v>0</v>
      </c>
    </row>
    <row r="8316" spans="1:37" x14ac:dyDescent="0.25">
      <c r="A8316" t="s">
        <v>37</v>
      </c>
      <c r="B8316" t="s">
        <v>38</v>
      </c>
      <c r="C8316">
        <v>-1</v>
      </c>
      <c r="D8316">
        <v>14.17</v>
      </c>
      <c r="E8316">
        <v>100</v>
      </c>
      <c r="F8316">
        <v>72</v>
      </c>
      <c r="G8316">
        <v>52.59</v>
      </c>
      <c r="H8316" s="2">
        <v>3.24</v>
      </c>
      <c r="I8316" s="2">
        <v>3.3</v>
      </c>
      <c r="J8316" s="2">
        <v>3.29</v>
      </c>
      <c r="K8316" s="2">
        <v>3.29</v>
      </c>
      <c r="L8316" s="2">
        <v>3.29</v>
      </c>
      <c r="M8316" s="2">
        <v>3.3</v>
      </c>
      <c r="N8316" s="2">
        <v>3.29</v>
      </c>
      <c r="O8316" s="2">
        <v>3.29</v>
      </c>
      <c r="P8316" s="2">
        <v>3.29</v>
      </c>
      <c r="Q8316" s="2">
        <v>3.29</v>
      </c>
      <c r="R8316" s="2">
        <v>3.3</v>
      </c>
      <c r="S8316" s="2">
        <v>3.29</v>
      </c>
      <c r="T8316" s="2">
        <v>3.29</v>
      </c>
      <c r="U8316" s="2">
        <v>3.31</v>
      </c>
      <c r="V8316" s="2">
        <v>3.27</v>
      </c>
      <c r="W8316" s="2">
        <v>3.29</v>
      </c>
      <c r="X8316">
        <v>31</v>
      </c>
      <c r="Y8316">
        <v>31</v>
      </c>
      <c r="Z8316">
        <v>30</v>
      </c>
      <c r="AA8316">
        <v>30</v>
      </c>
      <c r="AB8316">
        <v>31</v>
      </c>
      <c r="AC8316">
        <v>35</v>
      </c>
      <c r="AD8316">
        <v>1</v>
      </c>
      <c r="AE8316">
        <v>0</v>
      </c>
      <c r="AF8316">
        <v>0</v>
      </c>
      <c r="AG8316">
        <v>0</v>
      </c>
      <c r="AH8316">
        <v>0</v>
      </c>
      <c r="AI8316" t="s">
        <v>9400</v>
      </c>
      <c r="AJ8316" t="s">
        <v>9393</v>
      </c>
      <c r="AK8316">
        <v>0</v>
      </c>
    </row>
    <row r="8317" spans="1:37" x14ac:dyDescent="0.25">
      <c r="A8317" t="s">
        <v>37</v>
      </c>
      <c r="B8317" t="s">
        <v>38</v>
      </c>
      <c r="C8317">
        <v>-1</v>
      </c>
      <c r="D8317">
        <v>14.17</v>
      </c>
      <c r="E8317">
        <v>100</v>
      </c>
      <c r="F8317">
        <v>72</v>
      </c>
      <c r="G8317">
        <v>52.59</v>
      </c>
      <c r="H8317" s="2">
        <v>3.24</v>
      </c>
      <c r="I8317" s="2">
        <v>3.3</v>
      </c>
      <c r="J8317" s="2">
        <v>3.29</v>
      </c>
      <c r="K8317" s="2">
        <v>3.29</v>
      </c>
      <c r="L8317" s="2">
        <v>3.29</v>
      </c>
      <c r="M8317" s="2">
        <v>3.3</v>
      </c>
      <c r="N8317" s="2">
        <v>3.29</v>
      </c>
      <c r="O8317" s="2">
        <v>3.29</v>
      </c>
      <c r="P8317" s="2">
        <v>3.29</v>
      </c>
      <c r="Q8317" s="2">
        <v>3.29</v>
      </c>
      <c r="R8317" s="2">
        <v>3.3</v>
      </c>
      <c r="S8317" s="2">
        <v>3.29</v>
      </c>
      <c r="T8317" s="2">
        <v>3.29</v>
      </c>
      <c r="U8317" s="2">
        <v>3.31</v>
      </c>
      <c r="V8317" s="2">
        <v>3.27</v>
      </c>
      <c r="W8317" s="2">
        <v>3.29</v>
      </c>
      <c r="X8317">
        <v>31</v>
      </c>
      <c r="Y8317">
        <v>31</v>
      </c>
      <c r="Z8317">
        <v>30</v>
      </c>
      <c r="AA8317">
        <v>30</v>
      </c>
      <c r="AB8317">
        <v>31</v>
      </c>
      <c r="AC8317">
        <v>35</v>
      </c>
      <c r="AD8317">
        <v>1</v>
      </c>
      <c r="AE8317">
        <v>0</v>
      </c>
      <c r="AF8317">
        <v>0</v>
      </c>
      <c r="AG8317">
        <v>0</v>
      </c>
      <c r="AH8317">
        <v>0</v>
      </c>
      <c r="AI8317" t="s">
        <v>9401</v>
      </c>
      <c r="AJ8317" t="s">
        <v>9393</v>
      </c>
      <c r="AK8317">
        <v>0</v>
      </c>
    </row>
    <row r="8318" spans="1:37" x14ac:dyDescent="0.25">
      <c r="A8318" t="s">
        <v>37</v>
      </c>
      <c r="B8318" t="s">
        <v>38</v>
      </c>
      <c r="C8318">
        <v>-1</v>
      </c>
      <c r="D8318">
        <v>14.17</v>
      </c>
      <c r="E8318">
        <v>100</v>
      </c>
      <c r="F8318">
        <v>72</v>
      </c>
      <c r="G8318">
        <v>52.59</v>
      </c>
      <c r="H8318" s="2">
        <v>3.24</v>
      </c>
      <c r="I8318" s="2">
        <v>3.3</v>
      </c>
      <c r="J8318" s="2">
        <v>3.29</v>
      </c>
      <c r="K8318" s="2">
        <v>3.29</v>
      </c>
      <c r="L8318" s="2">
        <v>3.3</v>
      </c>
      <c r="M8318" s="2">
        <v>3.29</v>
      </c>
      <c r="N8318" s="2">
        <v>3.29</v>
      </c>
      <c r="O8318" s="2">
        <v>3.29</v>
      </c>
      <c r="P8318" s="2">
        <v>3.3</v>
      </c>
      <c r="Q8318" s="2">
        <v>3.28</v>
      </c>
      <c r="R8318" s="2">
        <v>3.3</v>
      </c>
      <c r="S8318" s="2">
        <v>3.29</v>
      </c>
      <c r="T8318" s="2">
        <v>3.29</v>
      </c>
      <c r="U8318" s="2">
        <v>3.31</v>
      </c>
      <c r="V8318" s="2">
        <v>3.27</v>
      </c>
      <c r="W8318" s="2">
        <v>3.29</v>
      </c>
      <c r="X8318">
        <v>31</v>
      </c>
      <c r="Y8318">
        <v>31</v>
      </c>
      <c r="Z8318">
        <v>30</v>
      </c>
      <c r="AA8318">
        <v>30</v>
      </c>
      <c r="AB8318">
        <v>31</v>
      </c>
      <c r="AC8318">
        <v>35</v>
      </c>
      <c r="AD8318">
        <v>1</v>
      </c>
      <c r="AE8318">
        <v>0</v>
      </c>
      <c r="AF8318">
        <v>0</v>
      </c>
      <c r="AG8318">
        <v>0</v>
      </c>
      <c r="AH8318">
        <v>0</v>
      </c>
      <c r="AI8318" t="s">
        <v>9402</v>
      </c>
      <c r="AJ8318" t="s">
        <v>9399</v>
      </c>
      <c r="AK8318">
        <v>0</v>
      </c>
    </row>
    <row r="8319" spans="1:37" x14ac:dyDescent="0.25">
      <c r="A8319" t="s">
        <v>37</v>
      </c>
      <c r="B8319" t="s">
        <v>38</v>
      </c>
      <c r="C8319">
        <v>-1</v>
      </c>
      <c r="D8319">
        <v>14.17</v>
      </c>
      <c r="E8319">
        <v>100</v>
      </c>
      <c r="F8319">
        <v>72</v>
      </c>
      <c r="G8319">
        <v>52.59</v>
      </c>
      <c r="H8319" s="2">
        <v>3.24</v>
      </c>
      <c r="I8319" s="2">
        <v>3.3</v>
      </c>
      <c r="J8319" s="2">
        <v>3.29</v>
      </c>
      <c r="K8319" s="2">
        <v>3.29</v>
      </c>
      <c r="L8319" s="2">
        <v>3.29</v>
      </c>
      <c r="M8319" s="2">
        <v>3.29</v>
      </c>
      <c r="N8319" s="2">
        <v>3.29</v>
      </c>
      <c r="O8319" s="2">
        <v>3.3</v>
      </c>
      <c r="P8319" s="2">
        <v>3.29</v>
      </c>
      <c r="Q8319" s="2">
        <v>3.28</v>
      </c>
      <c r="R8319" s="2">
        <v>3.3</v>
      </c>
      <c r="S8319" s="2">
        <v>3.3</v>
      </c>
      <c r="T8319" s="2">
        <v>3.29</v>
      </c>
      <c r="U8319" s="2">
        <v>3.29</v>
      </c>
      <c r="V8319" s="2">
        <v>3.29</v>
      </c>
      <c r="W8319" s="2">
        <v>3.27</v>
      </c>
      <c r="X8319">
        <v>31</v>
      </c>
      <c r="Y8319">
        <v>31</v>
      </c>
      <c r="Z8319">
        <v>30</v>
      </c>
      <c r="AA8319">
        <v>30</v>
      </c>
      <c r="AB8319">
        <v>31</v>
      </c>
      <c r="AC8319">
        <v>35</v>
      </c>
      <c r="AD8319">
        <v>1</v>
      </c>
      <c r="AE8319">
        <v>0</v>
      </c>
      <c r="AF8319">
        <v>0</v>
      </c>
      <c r="AG8319">
        <v>0</v>
      </c>
      <c r="AH8319">
        <v>0</v>
      </c>
      <c r="AI8319" t="s">
        <v>9403</v>
      </c>
      <c r="AJ8319" t="s">
        <v>9399</v>
      </c>
      <c r="AK8319">
        <v>0</v>
      </c>
    </row>
    <row r="8320" spans="1:37" x14ac:dyDescent="0.25">
      <c r="A8320" t="s">
        <v>37</v>
      </c>
      <c r="B8320" t="s">
        <v>38</v>
      </c>
      <c r="C8320">
        <v>-1</v>
      </c>
      <c r="D8320">
        <v>14.17</v>
      </c>
      <c r="E8320">
        <v>100</v>
      </c>
      <c r="F8320">
        <v>72</v>
      </c>
      <c r="G8320">
        <v>52.59</v>
      </c>
      <c r="H8320" s="2">
        <v>3.24</v>
      </c>
      <c r="I8320" s="2">
        <v>3.3</v>
      </c>
      <c r="J8320" s="2">
        <v>3.29</v>
      </c>
      <c r="K8320" s="2">
        <v>3.29</v>
      </c>
      <c r="L8320" s="2">
        <v>3.29</v>
      </c>
      <c r="M8320" s="2">
        <v>3.29</v>
      </c>
      <c r="N8320" s="2">
        <v>3.29</v>
      </c>
      <c r="O8320" s="2">
        <v>3.3</v>
      </c>
      <c r="P8320" s="2">
        <v>3.29</v>
      </c>
      <c r="Q8320" s="2">
        <v>3.29</v>
      </c>
      <c r="R8320" s="2">
        <v>3.29</v>
      </c>
      <c r="S8320" s="2">
        <v>3.3</v>
      </c>
      <c r="T8320" s="2">
        <v>3.29</v>
      </c>
      <c r="U8320" s="2">
        <v>3.29</v>
      </c>
      <c r="V8320" s="2">
        <v>3.29</v>
      </c>
      <c r="W8320" s="2">
        <v>3.27</v>
      </c>
      <c r="X8320">
        <v>31</v>
      </c>
      <c r="Y8320">
        <v>31</v>
      </c>
      <c r="Z8320">
        <v>30</v>
      </c>
      <c r="AA8320">
        <v>30</v>
      </c>
      <c r="AB8320">
        <v>31</v>
      </c>
      <c r="AC8320">
        <v>35</v>
      </c>
      <c r="AD8320">
        <v>1</v>
      </c>
      <c r="AE8320">
        <v>0</v>
      </c>
      <c r="AF8320">
        <v>0</v>
      </c>
      <c r="AG8320">
        <v>0</v>
      </c>
      <c r="AH8320">
        <v>0</v>
      </c>
      <c r="AI8320" t="s">
        <v>9404</v>
      </c>
      <c r="AJ8320" t="s">
        <v>9399</v>
      </c>
      <c r="AK8320">
        <v>0</v>
      </c>
    </row>
    <row r="8321" spans="1:37" x14ac:dyDescent="0.25">
      <c r="A8321" t="s">
        <v>37</v>
      </c>
      <c r="B8321" t="s">
        <v>38</v>
      </c>
      <c r="C8321">
        <v>-1</v>
      </c>
      <c r="D8321">
        <v>14.17</v>
      </c>
      <c r="E8321">
        <v>100</v>
      </c>
      <c r="F8321">
        <v>72</v>
      </c>
      <c r="G8321">
        <v>52.59</v>
      </c>
      <c r="H8321" s="2">
        <v>3.24</v>
      </c>
      <c r="I8321" s="2">
        <v>3.3</v>
      </c>
      <c r="J8321" s="2">
        <v>3.29</v>
      </c>
      <c r="K8321" s="2">
        <v>3.29</v>
      </c>
      <c r="L8321" s="2">
        <v>3.29</v>
      </c>
      <c r="M8321" s="2">
        <v>3.29</v>
      </c>
      <c r="N8321" s="2">
        <v>3.29</v>
      </c>
      <c r="O8321" s="2">
        <v>3.3</v>
      </c>
      <c r="P8321" s="2">
        <v>3.29</v>
      </c>
      <c r="Q8321" s="2">
        <v>3.29</v>
      </c>
      <c r="R8321" s="2">
        <v>3.29</v>
      </c>
      <c r="S8321" s="2">
        <v>3.3</v>
      </c>
      <c r="T8321" s="2">
        <v>3.29</v>
      </c>
      <c r="U8321" s="2">
        <v>3.29</v>
      </c>
      <c r="V8321" s="2">
        <v>3.29</v>
      </c>
      <c r="W8321" s="2">
        <v>3.27</v>
      </c>
      <c r="X8321">
        <v>31</v>
      </c>
      <c r="Y8321">
        <v>31</v>
      </c>
      <c r="Z8321">
        <v>30</v>
      </c>
      <c r="AA8321">
        <v>30</v>
      </c>
      <c r="AB8321">
        <v>31</v>
      </c>
      <c r="AC8321">
        <v>35</v>
      </c>
      <c r="AD8321">
        <v>1</v>
      </c>
      <c r="AE8321">
        <v>0</v>
      </c>
      <c r="AF8321">
        <v>0</v>
      </c>
      <c r="AG8321">
        <v>0</v>
      </c>
      <c r="AH8321">
        <v>0</v>
      </c>
      <c r="AI8321" t="s">
        <v>9405</v>
      </c>
      <c r="AJ8321" t="s">
        <v>9399</v>
      </c>
      <c r="AK8321">
        <v>0</v>
      </c>
    </row>
    <row r="8322" spans="1:37" x14ac:dyDescent="0.25">
      <c r="A8322" t="s">
        <v>37</v>
      </c>
      <c r="B8322" t="s">
        <v>38</v>
      </c>
      <c r="C8322">
        <v>-1</v>
      </c>
      <c r="D8322">
        <v>14.17</v>
      </c>
      <c r="E8322">
        <v>100</v>
      </c>
      <c r="F8322">
        <v>72</v>
      </c>
      <c r="G8322">
        <v>52.59</v>
      </c>
      <c r="H8322" s="2">
        <v>3.24</v>
      </c>
      <c r="I8322" s="2">
        <v>3.3</v>
      </c>
      <c r="J8322" s="2">
        <v>3.29</v>
      </c>
      <c r="K8322" s="2">
        <v>3.29</v>
      </c>
      <c r="L8322" s="2">
        <v>3.29</v>
      </c>
      <c r="M8322" s="2">
        <v>3.29</v>
      </c>
      <c r="N8322" s="2">
        <v>3.29</v>
      </c>
      <c r="O8322" s="2">
        <v>3.3</v>
      </c>
      <c r="P8322" s="2">
        <v>3.29</v>
      </c>
      <c r="Q8322" s="2">
        <v>3.29</v>
      </c>
      <c r="R8322" s="2">
        <v>3.29</v>
      </c>
      <c r="S8322" s="2">
        <v>3.3</v>
      </c>
      <c r="T8322" s="2">
        <v>3.29</v>
      </c>
      <c r="U8322" s="2">
        <v>3.29</v>
      </c>
      <c r="V8322" s="2">
        <v>3.29</v>
      </c>
      <c r="W8322" s="2">
        <v>3.27</v>
      </c>
      <c r="X8322">
        <v>31</v>
      </c>
      <c r="Y8322">
        <v>31</v>
      </c>
      <c r="Z8322">
        <v>30</v>
      </c>
      <c r="AA8322">
        <v>30</v>
      </c>
      <c r="AB8322">
        <v>31</v>
      </c>
      <c r="AC8322">
        <v>35</v>
      </c>
      <c r="AD8322">
        <v>1</v>
      </c>
      <c r="AE8322">
        <v>0</v>
      </c>
      <c r="AF8322">
        <v>0</v>
      </c>
      <c r="AG8322">
        <v>0</v>
      </c>
      <c r="AH8322">
        <v>0</v>
      </c>
      <c r="AI8322" t="s">
        <v>9406</v>
      </c>
      <c r="AJ8322" t="s">
        <v>9403</v>
      </c>
      <c r="AK8322">
        <v>0</v>
      </c>
    </row>
    <row r="8323" spans="1:37" x14ac:dyDescent="0.25">
      <c r="A8323" t="s">
        <v>37</v>
      </c>
      <c r="B8323" t="s">
        <v>38</v>
      </c>
      <c r="C8323">
        <v>-1</v>
      </c>
      <c r="D8323">
        <v>14.17</v>
      </c>
      <c r="E8323">
        <v>100</v>
      </c>
      <c r="F8323">
        <v>72</v>
      </c>
      <c r="G8323">
        <v>52.59</v>
      </c>
      <c r="H8323" s="2">
        <v>3.24</v>
      </c>
      <c r="I8323" s="2">
        <v>3.3</v>
      </c>
      <c r="J8323" s="2">
        <v>3.29</v>
      </c>
      <c r="K8323" s="2">
        <v>3.29</v>
      </c>
      <c r="L8323" s="2">
        <v>3.29</v>
      </c>
      <c r="M8323" s="2">
        <v>3.29</v>
      </c>
      <c r="N8323" s="2">
        <v>3.29</v>
      </c>
      <c r="O8323" s="2">
        <v>3.3</v>
      </c>
      <c r="P8323" s="2">
        <v>3.29</v>
      </c>
      <c r="Q8323" s="2">
        <v>3.29</v>
      </c>
      <c r="R8323" s="2">
        <v>3.29</v>
      </c>
      <c r="S8323" s="2">
        <v>3.3</v>
      </c>
      <c r="T8323" s="2">
        <v>3.29</v>
      </c>
      <c r="U8323" s="2">
        <v>3.29</v>
      </c>
      <c r="V8323" s="2">
        <v>3.29</v>
      </c>
      <c r="W8323" s="2">
        <v>3.27</v>
      </c>
      <c r="X8323">
        <v>31</v>
      </c>
      <c r="Y8323">
        <v>31</v>
      </c>
      <c r="Z8323">
        <v>30</v>
      </c>
      <c r="AA8323">
        <v>30</v>
      </c>
      <c r="AB8323">
        <v>31</v>
      </c>
      <c r="AC8323">
        <v>35</v>
      </c>
      <c r="AD8323">
        <v>1</v>
      </c>
      <c r="AE8323">
        <v>0</v>
      </c>
      <c r="AF8323">
        <v>0</v>
      </c>
      <c r="AG8323">
        <v>0</v>
      </c>
      <c r="AH8323">
        <v>0</v>
      </c>
      <c r="AI8323" t="s">
        <v>9407</v>
      </c>
      <c r="AJ8323" t="s">
        <v>9403</v>
      </c>
      <c r="AK8323">
        <v>0</v>
      </c>
    </row>
    <row r="8324" spans="1:37" x14ac:dyDescent="0.25">
      <c r="A8324" t="s">
        <v>37</v>
      </c>
      <c r="B8324" t="s">
        <v>38</v>
      </c>
      <c r="C8324">
        <v>-1</v>
      </c>
      <c r="D8324">
        <v>14.17</v>
      </c>
      <c r="E8324">
        <v>100</v>
      </c>
      <c r="F8324">
        <v>72</v>
      </c>
      <c r="G8324">
        <v>52.61</v>
      </c>
      <c r="H8324" s="2">
        <v>3.24</v>
      </c>
      <c r="I8324" s="2">
        <v>3.3</v>
      </c>
      <c r="J8324" s="2">
        <v>3.29</v>
      </c>
      <c r="K8324" s="2">
        <v>3.29</v>
      </c>
      <c r="L8324" s="2">
        <v>3.29</v>
      </c>
      <c r="M8324" s="2">
        <v>3.29</v>
      </c>
      <c r="N8324" s="2">
        <v>3.29</v>
      </c>
      <c r="O8324" s="2">
        <v>3.3</v>
      </c>
      <c r="P8324" s="2">
        <v>3.29</v>
      </c>
      <c r="Q8324" s="2">
        <v>3.29</v>
      </c>
      <c r="R8324" s="2">
        <v>3.29</v>
      </c>
      <c r="S8324" s="2">
        <v>3.3</v>
      </c>
      <c r="T8324" s="2">
        <v>3.29</v>
      </c>
      <c r="U8324" s="2">
        <v>3.29</v>
      </c>
      <c r="V8324" s="2">
        <v>3.29</v>
      </c>
      <c r="W8324" s="2">
        <v>3.29</v>
      </c>
      <c r="X8324">
        <v>31</v>
      </c>
      <c r="Y8324">
        <v>31</v>
      </c>
      <c r="Z8324">
        <v>30</v>
      </c>
      <c r="AA8324">
        <v>30</v>
      </c>
      <c r="AB8324">
        <v>31</v>
      </c>
      <c r="AC8324">
        <v>35</v>
      </c>
      <c r="AD8324">
        <v>1</v>
      </c>
      <c r="AE8324">
        <v>0</v>
      </c>
      <c r="AF8324">
        <v>0</v>
      </c>
      <c r="AG8324">
        <v>0</v>
      </c>
      <c r="AH8324">
        <v>0</v>
      </c>
      <c r="AI8324" t="s">
        <v>9408</v>
      </c>
      <c r="AJ8324" t="s">
        <v>9403</v>
      </c>
      <c r="AK8324">
        <v>0</v>
      </c>
    </row>
    <row r="8325" spans="1:37" x14ac:dyDescent="0.25">
      <c r="A8325" t="s">
        <v>37</v>
      </c>
      <c r="B8325" t="s">
        <v>38</v>
      </c>
      <c r="C8325">
        <v>-1</v>
      </c>
      <c r="D8325">
        <v>14.17</v>
      </c>
      <c r="E8325">
        <v>100</v>
      </c>
      <c r="F8325">
        <v>72</v>
      </c>
      <c r="G8325">
        <v>52.61</v>
      </c>
      <c r="H8325" s="2">
        <v>3.24</v>
      </c>
      <c r="I8325" s="2">
        <v>3.3</v>
      </c>
      <c r="J8325" s="2">
        <v>3.29</v>
      </c>
      <c r="K8325" s="2">
        <v>3.29</v>
      </c>
      <c r="L8325" s="2">
        <v>3.29</v>
      </c>
      <c r="M8325" s="2">
        <v>3.29</v>
      </c>
      <c r="N8325" s="2">
        <v>3.29</v>
      </c>
      <c r="O8325" s="2">
        <v>3.3</v>
      </c>
      <c r="P8325" s="2">
        <v>3.29</v>
      </c>
      <c r="Q8325" s="2">
        <v>3.29</v>
      </c>
      <c r="R8325" s="2">
        <v>3.3</v>
      </c>
      <c r="S8325" s="2">
        <v>3.29</v>
      </c>
      <c r="T8325" s="2">
        <v>3.29</v>
      </c>
      <c r="U8325" s="2">
        <v>3.29</v>
      </c>
      <c r="V8325" s="2">
        <v>3.29</v>
      </c>
      <c r="W8325" s="2">
        <v>3.29</v>
      </c>
      <c r="X8325">
        <v>31</v>
      </c>
      <c r="Y8325">
        <v>31</v>
      </c>
      <c r="Z8325">
        <v>30</v>
      </c>
      <c r="AA8325">
        <v>30</v>
      </c>
      <c r="AB8325">
        <v>31</v>
      </c>
      <c r="AC8325">
        <v>35</v>
      </c>
      <c r="AD8325">
        <v>1</v>
      </c>
      <c r="AE8325">
        <v>0</v>
      </c>
      <c r="AF8325">
        <v>0</v>
      </c>
      <c r="AG8325">
        <v>0</v>
      </c>
      <c r="AH8325">
        <v>0</v>
      </c>
      <c r="AI8325" t="s">
        <v>9409</v>
      </c>
      <c r="AJ8325" t="s">
        <v>9403</v>
      </c>
      <c r="AK8325">
        <v>0</v>
      </c>
    </row>
    <row r="8326" spans="1:37" x14ac:dyDescent="0.25">
      <c r="A8326" t="s">
        <v>37</v>
      </c>
      <c r="B8326" t="s">
        <v>38</v>
      </c>
      <c r="C8326">
        <v>-1</v>
      </c>
      <c r="D8326">
        <v>14.17</v>
      </c>
      <c r="E8326">
        <v>100</v>
      </c>
      <c r="F8326">
        <v>72</v>
      </c>
      <c r="G8326">
        <v>52.61</v>
      </c>
      <c r="H8326" s="2">
        <v>3.24</v>
      </c>
      <c r="I8326" s="2">
        <v>3.3</v>
      </c>
      <c r="J8326" s="2">
        <v>3.29</v>
      </c>
      <c r="K8326" s="2">
        <v>3.29</v>
      </c>
      <c r="L8326" s="2">
        <v>3.29</v>
      </c>
      <c r="M8326" s="2">
        <v>3.29</v>
      </c>
      <c r="N8326" s="2">
        <v>3.29</v>
      </c>
      <c r="O8326" s="2">
        <v>3.3</v>
      </c>
      <c r="P8326" s="2">
        <v>3.29</v>
      </c>
      <c r="Q8326" s="2">
        <v>3.29</v>
      </c>
      <c r="R8326" s="2">
        <v>3.3</v>
      </c>
      <c r="S8326" s="2">
        <v>3.29</v>
      </c>
      <c r="T8326" s="2">
        <v>3.29</v>
      </c>
      <c r="U8326" s="2">
        <v>3.29</v>
      </c>
      <c r="V8326" s="2">
        <v>3.29</v>
      </c>
      <c r="W8326" s="2">
        <v>3.29</v>
      </c>
      <c r="X8326">
        <v>31</v>
      </c>
      <c r="Y8326">
        <v>31</v>
      </c>
      <c r="Z8326">
        <v>30</v>
      </c>
      <c r="AA8326">
        <v>30</v>
      </c>
      <c r="AB8326">
        <v>31</v>
      </c>
      <c r="AC8326">
        <v>35</v>
      </c>
      <c r="AD8326">
        <v>1</v>
      </c>
      <c r="AE8326">
        <v>0</v>
      </c>
      <c r="AF8326">
        <v>0</v>
      </c>
      <c r="AG8326">
        <v>0</v>
      </c>
      <c r="AH8326">
        <v>0</v>
      </c>
      <c r="AI8326" t="s">
        <v>9410</v>
      </c>
      <c r="AJ8326" t="s">
        <v>9406</v>
      </c>
      <c r="AK8326">
        <v>0</v>
      </c>
    </row>
    <row r="8327" spans="1:37" x14ac:dyDescent="0.25">
      <c r="A8327" t="s">
        <v>37</v>
      </c>
      <c r="B8327" t="s">
        <v>38</v>
      </c>
      <c r="C8327">
        <v>-1</v>
      </c>
      <c r="D8327">
        <v>14.32</v>
      </c>
      <c r="E8327">
        <v>100</v>
      </c>
      <c r="F8327">
        <v>72</v>
      </c>
      <c r="G8327">
        <v>52.59</v>
      </c>
      <c r="H8327" s="2">
        <v>3.24</v>
      </c>
      <c r="I8327" s="2">
        <v>3.3</v>
      </c>
      <c r="J8327" s="2">
        <v>3.29</v>
      </c>
      <c r="K8327" s="2">
        <v>3.29</v>
      </c>
      <c r="L8327" s="2">
        <v>3.29</v>
      </c>
      <c r="M8327" s="2">
        <v>3.29</v>
      </c>
      <c r="N8327" s="2">
        <v>3.29</v>
      </c>
      <c r="O8327" s="2">
        <v>3.29</v>
      </c>
      <c r="P8327" s="2">
        <v>3.3</v>
      </c>
      <c r="Q8327" s="2">
        <v>3.28</v>
      </c>
      <c r="R8327" s="2">
        <v>3.3</v>
      </c>
      <c r="S8327" s="2">
        <v>3.29</v>
      </c>
      <c r="T8327" s="2">
        <v>3.3</v>
      </c>
      <c r="U8327" s="2">
        <v>3.29</v>
      </c>
      <c r="V8327" s="2">
        <v>3.29</v>
      </c>
      <c r="W8327" s="2">
        <v>3.27</v>
      </c>
      <c r="X8327">
        <v>31</v>
      </c>
      <c r="Y8327">
        <v>30</v>
      </c>
      <c r="Z8327">
        <v>30</v>
      </c>
      <c r="AA8327">
        <v>30</v>
      </c>
      <c r="AB8327">
        <v>31</v>
      </c>
      <c r="AC8327">
        <v>35</v>
      </c>
      <c r="AD8327">
        <v>1</v>
      </c>
      <c r="AE8327">
        <v>0</v>
      </c>
      <c r="AF8327">
        <v>0</v>
      </c>
      <c r="AG8327">
        <v>0</v>
      </c>
      <c r="AH8327">
        <v>0</v>
      </c>
      <c r="AI8327" t="s">
        <v>9411</v>
      </c>
      <c r="AJ8327" t="s">
        <v>9406</v>
      </c>
      <c r="AK8327">
        <v>0</v>
      </c>
    </row>
    <row r="8328" spans="1:37" x14ac:dyDescent="0.25">
      <c r="A8328" t="s">
        <v>37</v>
      </c>
      <c r="B8328" t="s">
        <v>38</v>
      </c>
      <c r="C8328">
        <v>-1</v>
      </c>
      <c r="D8328">
        <v>14.17</v>
      </c>
      <c r="E8328">
        <v>100</v>
      </c>
      <c r="F8328">
        <v>72</v>
      </c>
      <c r="G8328">
        <v>52.61</v>
      </c>
      <c r="H8328" s="2">
        <v>3.24</v>
      </c>
      <c r="I8328" s="2">
        <v>3.3</v>
      </c>
      <c r="J8328" s="2">
        <v>3.29</v>
      </c>
      <c r="K8328" s="2">
        <v>3.29</v>
      </c>
      <c r="L8328" s="2">
        <v>3.29</v>
      </c>
      <c r="M8328" s="2">
        <v>3.29</v>
      </c>
      <c r="N8328" s="2">
        <v>3.29</v>
      </c>
      <c r="O8328" s="2">
        <v>3.3</v>
      </c>
      <c r="P8328" s="2">
        <v>3.29</v>
      </c>
      <c r="Q8328" s="2">
        <v>3.29</v>
      </c>
      <c r="R8328" s="2">
        <v>3.3</v>
      </c>
      <c r="S8328" s="2">
        <v>3.29</v>
      </c>
      <c r="T8328" s="2">
        <v>3.29</v>
      </c>
      <c r="U8328" s="2">
        <v>3.29</v>
      </c>
      <c r="V8328" s="2">
        <v>3.29</v>
      </c>
      <c r="W8328" s="2">
        <v>3.29</v>
      </c>
      <c r="X8328">
        <v>31</v>
      </c>
      <c r="Y8328">
        <v>31</v>
      </c>
      <c r="Z8328">
        <v>30</v>
      </c>
      <c r="AA8328">
        <v>30</v>
      </c>
      <c r="AB8328">
        <v>31</v>
      </c>
      <c r="AC8328">
        <v>35</v>
      </c>
      <c r="AD8328">
        <v>1</v>
      </c>
      <c r="AE8328">
        <v>0</v>
      </c>
      <c r="AF8328">
        <v>0</v>
      </c>
      <c r="AG8328">
        <v>0</v>
      </c>
      <c r="AH8328">
        <v>0</v>
      </c>
      <c r="AI8328" t="s">
        <v>9412</v>
      </c>
      <c r="AJ8328" t="s">
        <v>9406</v>
      </c>
      <c r="AK8328">
        <v>0</v>
      </c>
    </row>
    <row r="8329" spans="1:37" x14ac:dyDescent="0.25">
      <c r="A8329" t="s">
        <v>37</v>
      </c>
      <c r="B8329" t="s">
        <v>38</v>
      </c>
      <c r="C8329">
        <v>-1</v>
      </c>
      <c r="D8329">
        <v>14.17</v>
      </c>
      <c r="E8329">
        <v>100</v>
      </c>
      <c r="F8329">
        <v>72</v>
      </c>
      <c r="G8329">
        <v>52.61</v>
      </c>
      <c r="H8329" s="2">
        <v>3.24</v>
      </c>
      <c r="I8329" s="2">
        <v>3.3</v>
      </c>
      <c r="J8329" s="2">
        <v>3.29</v>
      </c>
      <c r="K8329" s="2">
        <v>3.29</v>
      </c>
      <c r="L8329" s="2">
        <v>3.29</v>
      </c>
      <c r="M8329" s="2">
        <v>3.29</v>
      </c>
      <c r="N8329" s="2">
        <v>3.29</v>
      </c>
      <c r="O8329" s="2">
        <v>3.3</v>
      </c>
      <c r="P8329" s="2">
        <v>3.29</v>
      </c>
      <c r="Q8329" s="2">
        <v>3.29</v>
      </c>
      <c r="R8329" s="2">
        <v>3.3</v>
      </c>
      <c r="S8329" s="2">
        <v>3.29</v>
      </c>
      <c r="T8329" s="2">
        <v>3.29</v>
      </c>
      <c r="U8329" s="2">
        <v>3.29</v>
      </c>
      <c r="V8329" s="2">
        <v>3.29</v>
      </c>
      <c r="W8329" s="2">
        <v>3.29</v>
      </c>
      <c r="X8329">
        <v>31</v>
      </c>
      <c r="Y8329">
        <v>31</v>
      </c>
      <c r="Z8329">
        <v>30</v>
      </c>
      <c r="AA8329">
        <v>30</v>
      </c>
      <c r="AB8329">
        <v>31</v>
      </c>
      <c r="AC8329">
        <v>35</v>
      </c>
      <c r="AD8329">
        <v>1</v>
      </c>
      <c r="AE8329">
        <v>0</v>
      </c>
      <c r="AF8329">
        <v>0</v>
      </c>
      <c r="AG8329">
        <v>0</v>
      </c>
      <c r="AH8329">
        <v>0</v>
      </c>
      <c r="AI8329" t="s">
        <v>9413</v>
      </c>
      <c r="AJ8329" t="s">
        <v>9406</v>
      </c>
      <c r="AK8329">
        <v>0</v>
      </c>
    </row>
    <row r="8330" spans="1:37" x14ac:dyDescent="0.25">
      <c r="A8330" t="s">
        <v>37</v>
      </c>
      <c r="B8330" t="s">
        <v>38</v>
      </c>
      <c r="C8330">
        <v>-1</v>
      </c>
      <c r="D8330">
        <v>14.17</v>
      </c>
      <c r="E8330">
        <v>100</v>
      </c>
      <c r="F8330">
        <v>72</v>
      </c>
      <c r="G8330">
        <v>52.61</v>
      </c>
      <c r="H8330" s="2">
        <v>3.24</v>
      </c>
      <c r="I8330" s="2">
        <v>3.3</v>
      </c>
      <c r="J8330" s="2">
        <v>3.29</v>
      </c>
      <c r="K8330" s="2">
        <v>3.29</v>
      </c>
      <c r="L8330" s="2">
        <v>3.29</v>
      </c>
      <c r="M8330" s="2">
        <v>3.29</v>
      </c>
      <c r="N8330" s="2">
        <v>3.29</v>
      </c>
      <c r="O8330" s="2">
        <v>3.3</v>
      </c>
      <c r="P8330" s="2">
        <v>3.29</v>
      </c>
      <c r="Q8330" s="2">
        <v>3.29</v>
      </c>
      <c r="R8330" s="2">
        <v>3.3</v>
      </c>
      <c r="S8330" s="2">
        <v>3.29</v>
      </c>
      <c r="T8330" s="2">
        <v>3.29</v>
      </c>
      <c r="U8330" s="2">
        <v>3.29</v>
      </c>
      <c r="V8330" s="2">
        <v>3.29</v>
      </c>
      <c r="W8330" s="2">
        <v>3.29</v>
      </c>
      <c r="X8330">
        <v>31</v>
      </c>
      <c r="Y8330">
        <v>31</v>
      </c>
      <c r="Z8330">
        <v>30</v>
      </c>
      <c r="AA8330">
        <v>30</v>
      </c>
      <c r="AB8330">
        <v>31</v>
      </c>
      <c r="AC8330">
        <v>35</v>
      </c>
      <c r="AD8330">
        <v>1</v>
      </c>
      <c r="AE8330">
        <v>0</v>
      </c>
      <c r="AF8330">
        <v>0</v>
      </c>
      <c r="AG8330">
        <v>0</v>
      </c>
      <c r="AH8330">
        <v>0</v>
      </c>
      <c r="AI8330" t="s">
        <v>9414</v>
      </c>
      <c r="AJ8330" t="s">
        <v>9415</v>
      </c>
      <c r="AK8330">
        <v>0</v>
      </c>
    </row>
    <row r="8331" spans="1:37" x14ac:dyDescent="0.25">
      <c r="A8331" t="s">
        <v>37</v>
      </c>
      <c r="B8331" t="s">
        <v>38</v>
      </c>
      <c r="C8331">
        <v>-1</v>
      </c>
      <c r="D8331">
        <v>14.17</v>
      </c>
      <c r="E8331">
        <v>100</v>
      </c>
      <c r="F8331">
        <v>72</v>
      </c>
      <c r="G8331">
        <v>52.61</v>
      </c>
      <c r="H8331" s="2">
        <v>3.24</v>
      </c>
      <c r="I8331" s="2">
        <v>3.3</v>
      </c>
      <c r="J8331" s="2">
        <v>3.29</v>
      </c>
      <c r="K8331" s="2">
        <v>3.29</v>
      </c>
      <c r="L8331" s="2">
        <v>3.29</v>
      </c>
      <c r="M8331" s="2">
        <v>3.29</v>
      </c>
      <c r="N8331" s="2">
        <v>3.29</v>
      </c>
      <c r="O8331" s="2">
        <v>3.3</v>
      </c>
      <c r="P8331" s="2">
        <v>3.3</v>
      </c>
      <c r="Q8331" s="2">
        <v>3.28</v>
      </c>
      <c r="R8331" s="2">
        <v>3.3</v>
      </c>
      <c r="S8331" s="2">
        <v>3.29</v>
      </c>
      <c r="T8331" s="2">
        <v>3.29</v>
      </c>
      <c r="U8331" s="2">
        <v>3.29</v>
      </c>
      <c r="V8331" s="2">
        <v>3.29</v>
      </c>
      <c r="W8331" s="2">
        <v>3.29</v>
      </c>
      <c r="X8331">
        <v>31</v>
      </c>
      <c r="Y8331">
        <v>31</v>
      </c>
      <c r="Z8331">
        <v>30</v>
      </c>
      <c r="AA8331">
        <v>30</v>
      </c>
      <c r="AB8331">
        <v>31</v>
      </c>
      <c r="AC8331">
        <v>35</v>
      </c>
      <c r="AD8331">
        <v>1</v>
      </c>
      <c r="AE8331">
        <v>0</v>
      </c>
      <c r="AF8331">
        <v>0</v>
      </c>
      <c r="AG8331">
        <v>0</v>
      </c>
      <c r="AH8331">
        <v>0</v>
      </c>
      <c r="AI8331" t="s">
        <v>9416</v>
      </c>
      <c r="AJ8331" t="s">
        <v>9415</v>
      </c>
      <c r="AK8331">
        <v>0</v>
      </c>
    </row>
    <row r="8332" spans="1:37" x14ac:dyDescent="0.25">
      <c r="A8332" t="s">
        <v>37</v>
      </c>
      <c r="B8332" t="s">
        <v>38</v>
      </c>
      <c r="C8332">
        <v>-1</v>
      </c>
      <c r="D8332">
        <v>14.17</v>
      </c>
      <c r="E8332">
        <v>100</v>
      </c>
      <c r="F8332">
        <v>72</v>
      </c>
      <c r="G8332">
        <v>52.61</v>
      </c>
      <c r="H8332" s="2">
        <v>3.24</v>
      </c>
      <c r="I8332" s="2">
        <v>3.3</v>
      </c>
      <c r="J8332" s="2">
        <v>3.29</v>
      </c>
      <c r="K8332" s="2">
        <v>3.29</v>
      </c>
      <c r="L8332" s="2">
        <v>3.29</v>
      </c>
      <c r="M8332" s="2">
        <v>3.29</v>
      </c>
      <c r="N8332" s="2">
        <v>3.29</v>
      </c>
      <c r="O8332" s="2">
        <v>3.3</v>
      </c>
      <c r="P8332" s="2">
        <v>3.3</v>
      </c>
      <c r="Q8332" s="2">
        <v>3.28</v>
      </c>
      <c r="R8332" s="2">
        <v>3.3</v>
      </c>
      <c r="S8332" s="2">
        <v>3.29</v>
      </c>
      <c r="T8332" s="2">
        <v>3.31</v>
      </c>
      <c r="U8332" s="2">
        <v>3.29</v>
      </c>
      <c r="V8332" s="2">
        <v>3.27</v>
      </c>
      <c r="W8332" s="2">
        <v>3.29</v>
      </c>
      <c r="X8332">
        <v>31</v>
      </c>
      <c r="Y8332">
        <v>31</v>
      </c>
      <c r="Z8332">
        <v>30</v>
      </c>
      <c r="AA8332">
        <v>30</v>
      </c>
      <c r="AB8332">
        <v>31</v>
      </c>
      <c r="AC8332">
        <v>35</v>
      </c>
      <c r="AD8332">
        <v>1</v>
      </c>
      <c r="AE8332">
        <v>0</v>
      </c>
      <c r="AF8332">
        <v>0</v>
      </c>
      <c r="AG8332">
        <v>0</v>
      </c>
      <c r="AH8332">
        <v>0</v>
      </c>
      <c r="AI8332" t="s">
        <v>9417</v>
      </c>
      <c r="AJ8332" t="s">
        <v>9415</v>
      </c>
      <c r="AK8332">
        <v>0</v>
      </c>
    </row>
    <row r="8333" spans="1:37" x14ac:dyDescent="0.25">
      <c r="A8333" t="s">
        <v>37</v>
      </c>
      <c r="B8333" t="s">
        <v>38</v>
      </c>
      <c r="C8333">
        <v>-1</v>
      </c>
      <c r="D8333">
        <v>14.17</v>
      </c>
      <c r="E8333">
        <v>100</v>
      </c>
      <c r="F8333">
        <v>72</v>
      </c>
      <c r="G8333">
        <v>52.61</v>
      </c>
      <c r="H8333" s="2">
        <v>3.24</v>
      </c>
      <c r="I8333" s="2">
        <v>3.3</v>
      </c>
      <c r="J8333" s="2">
        <v>3.29</v>
      </c>
      <c r="K8333" s="2">
        <v>3.29</v>
      </c>
      <c r="L8333" s="2">
        <v>3.29</v>
      </c>
      <c r="M8333" s="2">
        <v>3.29</v>
      </c>
      <c r="N8333" s="2">
        <v>3.29</v>
      </c>
      <c r="O8333" s="2">
        <v>3.31</v>
      </c>
      <c r="P8333" s="2">
        <v>3.29</v>
      </c>
      <c r="Q8333" s="2">
        <v>3.28</v>
      </c>
      <c r="R8333" s="2">
        <v>3.3</v>
      </c>
      <c r="S8333" s="2">
        <v>3.29</v>
      </c>
      <c r="T8333" s="2">
        <v>3.31</v>
      </c>
      <c r="U8333" s="2">
        <v>3.29</v>
      </c>
      <c r="V8333" s="2">
        <v>3.27</v>
      </c>
      <c r="W8333" s="2">
        <v>3.29</v>
      </c>
      <c r="X8333">
        <v>31</v>
      </c>
      <c r="Y8333">
        <v>31</v>
      </c>
      <c r="Z8333">
        <v>30</v>
      </c>
      <c r="AA8333">
        <v>30</v>
      </c>
      <c r="AB8333">
        <v>31</v>
      </c>
      <c r="AC8333">
        <v>35</v>
      </c>
      <c r="AD8333">
        <v>1</v>
      </c>
      <c r="AE8333">
        <v>0</v>
      </c>
      <c r="AF8333">
        <v>0</v>
      </c>
      <c r="AG8333">
        <v>0</v>
      </c>
      <c r="AH8333">
        <v>0</v>
      </c>
      <c r="AI8333" t="s">
        <v>9418</v>
      </c>
      <c r="AJ8333" t="s">
        <v>9415</v>
      </c>
      <c r="AK8333">
        <v>0</v>
      </c>
    </row>
    <row r="8334" spans="1:37" x14ac:dyDescent="0.25">
      <c r="A8334" t="s">
        <v>37</v>
      </c>
      <c r="B8334" t="s">
        <v>38</v>
      </c>
      <c r="C8334">
        <v>-1</v>
      </c>
      <c r="D8334">
        <v>14.17</v>
      </c>
      <c r="E8334">
        <v>100</v>
      </c>
      <c r="F8334">
        <v>72</v>
      </c>
      <c r="G8334">
        <v>52.61</v>
      </c>
      <c r="H8334" s="2">
        <v>3.24</v>
      </c>
      <c r="I8334" s="2">
        <v>3.3</v>
      </c>
      <c r="J8334" s="2">
        <v>3.29</v>
      </c>
      <c r="K8334" s="2">
        <v>3.29</v>
      </c>
      <c r="L8334" s="2">
        <v>3.29</v>
      </c>
      <c r="M8334" s="2">
        <v>3.29</v>
      </c>
      <c r="N8334" s="2">
        <v>3.29</v>
      </c>
      <c r="O8334" s="2">
        <v>3.31</v>
      </c>
      <c r="P8334" s="2">
        <v>3.29</v>
      </c>
      <c r="Q8334" s="2">
        <v>3.29</v>
      </c>
      <c r="R8334" s="2">
        <v>3.3</v>
      </c>
      <c r="S8334" s="2">
        <v>3.29</v>
      </c>
      <c r="T8334" s="2">
        <v>3.29</v>
      </c>
      <c r="U8334" s="2">
        <v>3.29</v>
      </c>
      <c r="V8334" s="2">
        <v>3.29</v>
      </c>
      <c r="W8334" s="2">
        <v>3.27</v>
      </c>
      <c r="X8334">
        <v>31</v>
      </c>
      <c r="Y8334">
        <v>30</v>
      </c>
      <c r="Z8334">
        <v>30</v>
      </c>
      <c r="AA8334">
        <v>30</v>
      </c>
      <c r="AB8334">
        <v>31</v>
      </c>
      <c r="AC8334">
        <v>35</v>
      </c>
      <c r="AD8334">
        <v>1</v>
      </c>
      <c r="AE8334">
        <v>0</v>
      </c>
      <c r="AF8334">
        <v>0</v>
      </c>
      <c r="AG8334">
        <v>0</v>
      </c>
      <c r="AH8334">
        <v>0</v>
      </c>
      <c r="AI8334" t="s">
        <v>9419</v>
      </c>
      <c r="AJ8334" t="s">
        <v>9420</v>
      </c>
      <c r="AK8334">
        <v>0</v>
      </c>
    </row>
    <row r="8335" spans="1:37" x14ac:dyDescent="0.25">
      <c r="A8335" t="s">
        <v>37</v>
      </c>
      <c r="B8335" t="s">
        <v>38</v>
      </c>
      <c r="C8335">
        <v>-1</v>
      </c>
      <c r="D8335">
        <v>14.17</v>
      </c>
      <c r="E8335">
        <v>100</v>
      </c>
      <c r="F8335">
        <v>72</v>
      </c>
      <c r="G8335">
        <v>52.63</v>
      </c>
      <c r="H8335" s="2">
        <v>3.24</v>
      </c>
      <c r="I8335" s="2">
        <v>3.3</v>
      </c>
      <c r="J8335" s="2">
        <v>3.29</v>
      </c>
      <c r="K8335" s="2">
        <v>3.29</v>
      </c>
      <c r="L8335" s="2">
        <v>3.29</v>
      </c>
      <c r="M8335" s="2">
        <v>3.29</v>
      </c>
      <c r="N8335" s="2">
        <v>3.29</v>
      </c>
      <c r="O8335" s="2">
        <v>3.31</v>
      </c>
      <c r="P8335" s="2">
        <v>3.29</v>
      </c>
      <c r="Q8335" s="2">
        <v>3.29</v>
      </c>
      <c r="R8335" s="2">
        <v>3.3</v>
      </c>
      <c r="S8335" s="2">
        <v>3.29</v>
      </c>
      <c r="T8335" s="2">
        <v>3.29</v>
      </c>
      <c r="U8335" s="2">
        <v>3.29</v>
      </c>
      <c r="V8335" s="2">
        <v>3.29</v>
      </c>
      <c r="W8335" s="2">
        <v>3.29</v>
      </c>
      <c r="X8335">
        <v>31</v>
      </c>
      <c r="Y8335">
        <v>30</v>
      </c>
      <c r="Z8335">
        <v>30</v>
      </c>
      <c r="AA8335">
        <v>30</v>
      </c>
      <c r="AB8335">
        <v>31</v>
      </c>
      <c r="AC8335">
        <v>35</v>
      </c>
      <c r="AD8335">
        <v>1</v>
      </c>
      <c r="AE8335">
        <v>0</v>
      </c>
      <c r="AF8335">
        <v>0</v>
      </c>
      <c r="AG8335">
        <v>0</v>
      </c>
      <c r="AH8335">
        <v>0</v>
      </c>
      <c r="AI8335" t="s">
        <v>9421</v>
      </c>
      <c r="AJ8335" t="s">
        <v>9420</v>
      </c>
      <c r="AK8335">
        <v>0</v>
      </c>
    </row>
    <row r="8336" spans="1:37" x14ac:dyDescent="0.25">
      <c r="A8336" t="s">
        <v>37</v>
      </c>
      <c r="B8336" t="s">
        <v>38</v>
      </c>
      <c r="C8336">
        <v>-1</v>
      </c>
      <c r="D8336">
        <v>14.17</v>
      </c>
      <c r="E8336">
        <v>100</v>
      </c>
      <c r="F8336">
        <v>72</v>
      </c>
      <c r="G8336">
        <v>52.63</v>
      </c>
      <c r="H8336" s="2">
        <v>3.24</v>
      </c>
      <c r="I8336" s="2">
        <v>3.3</v>
      </c>
      <c r="J8336" s="2">
        <v>3.29</v>
      </c>
      <c r="K8336" s="2">
        <v>3.29</v>
      </c>
      <c r="L8336" s="2">
        <v>3.29</v>
      </c>
      <c r="M8336" s="2">
        <v>3.3</v>
      </c>
      <c r="N8336" s="2">
        <v>3.29</v>
      </c>
      <c r="O8336" s="2">
        <v>3.31</v>
      </c>
      <c r="P8336" s="2">
        <v>3.29</v>
      </c>
      <c r="Q8336" s="2">
        <v>3.29</v>
      </c>
      <c r="R8336" s="2">
        <v>3.3</v>
      </c>
      <c r="S8336" s="2">
        <v>3.29</v>
      </c>
      <c r="T8336" s="2">
        <v>3.29</v>
      </c>
      <c r="U8336" s="2">
        <v>3.29</v>
      </c>
      <c r="V8336" s="2">
        <v>3.29</v>
      </c>
      <c r="W8336" s="2">
        <v>3.29</v>
      </c>
      <c r="X8336">
        <v>31</v>
      </c>
      <c r="Y8336">
        <v>30</v>
      </c>
      <c r="Z8336">
        <v>30</v>
      </c>
      <c r="AA8336">
        <v>30</v>
      </c>
      <c r="AB8336">
        <v>31</v>
      </c>
      <c r="AC8336">
        <v>35</v>
      </c>
      <c r="AD8336">
        <v>1</v>
      </c>
      <c r="AE8336">
        <v>0</v>
      </c>
      <c r="AF8336">
        <v>0</v>
      </c>
      <c r="AG8336">
        <v>0</v>
      </c>
      <c r="AH8336">
        <v>0</v>
      </c>
      <c r="AI8336" t="s">
        <v>9422</v>
      </c>
      <c r="AJ8336" t="s">
        <v>9420</v>
      </c>
      <c r="AK8336">
        <v>0</v>
      </c>
    </row>
    <row r="8337" spans="1:37" x14ac:dyDescent="0.25">
      <c r="A8337" t="s">
        <v>37</v>
      </c>
      <c r="B8337" t="s">
        <v>38</v>
      </c>
      <c r="C8337">
        <v>-1</v>
      </c>
      <c r="D8337">
        <v>14.17</v>
      </c>
      <c r="E8337">
        <v>100</v>
      </c>
      <c r="F8337">
        <v>72</v>
      </c>
      <c r="G8337">
        <v>52.63</v>
      </c>
      <c r="H8337" s="2">
        <v>3.24</v>
      </c>
      <c r="I8337" s="2">
        <v>3.3</v>
      </c>
      <c r="J8337" s="2">
        <v>3.29</v>
      </c>
      <c r="K8337" s="2">
        <v>3.29</v>
      </c>
      <c r="L8337" s="2">
        <v>3.29</v>
      </c>
      <c r="M8337" s="2">
        <v>3.3</v>
      </c>
      <c r="N8337" s="2">
        <v>3.29</v>
      </c>
      <c r="O8337" s="2">
        <v>3.31</v>
      </c>
      <c r="P8337" s="2">
        <v>3.29</v>
      </c>
      <c r="Q8337" s="2">
        <v>3.29</v>
      </c>
      <c r="R8337" s="2">
        <v>3.3</v>
      </c>
      <c r="S8337" s="2">
        <v>3.29</v>
      </c>
      <c r="T8337" s="2">
        <v>3.29</v>
      </c>
      <c r="U8337" s="2">
        <v>3.29</v>
      </c>
      <c r="V8337" s="2">
        <v>3.29</v>
      </c>
      <c r="W8337" s="2">
        <v>3.29</v>
      </c>
      <c r="X8337">
        <v>31</v>
      </c>
      <c r="Y8337">
        <v>30</v>
      </c>
      <c r="Z8337">
        <v>30</v>
      </c>
      <c r="AA8337">
        <v>30</v>
      </c>
      <c r="AB8337">
        <v>31</v>
      </c>
      <c r="AC8337">
        <v>35</v>
      </c>
      <c r="AD8337">
        <v>1</v>
      </c>
      <c r="AE8337">
        <v>0</v>
      </c>
      <c r="AF8337">
        <v>0</v>
      </c>
      <c r="AG8337">
        <v>0</v>
      </c>
      <c r="AH8337">
        <v>0</v>
      </c>
      <c r="AI8337" t="s">
        <v>9423</v>
      </c>
      <c r="AJ8337" t="s">
        <v>9420</v>
      </c>
      <c r="AK8337">
        <v>0</v>
      </c>
    </row>
    <row r="8338" spans="1:37" x14ac:dyDescent="0.25">
      <c r="A8338" t="s">
        <v>37</v>
      </c>
      <c r="B8338" t="s">
        <v>38</v>
      </c>
      <c r="C8338">
        <v>-1</v>
      </c>
      <c r="D8338">
        <v>14.17</v>
      </c>
      <c r="E8338">
        <v>100</v>
      </c>
      <c r="F8338">
        <v>72</v>
      </c>
      <c r="G8338">
        <v>52.63</v>
      </c>
      <c r="H8338" s="2">
        <v>3.24</v>
      </c>
      <c r="I8338" s="2">
        <v>3.3</v>
      </c>
      <c r="J8338" s="2">
        <v>3.29</v>
      </c>
      <c r="K8338" s="2">
        <v>3.29</v>
      </c>
      <c r="L8338" s="2">
        <v>3.29</v>
      </c>
      <c r="M8338" s="2">
        <v>3.3</v>
      </c>
      <c r="N8338" s="2">
        <v>3.29</v>
      </c>
      <c r="O8338" s="2">
        <v>3.31</v>
      </c>
      <c r="P8338" s="2">
        <v>3.29</v>
      </c>
      <c r="Q8338" s="2">
        <v>3.29</v>
      </c>
      <c r="R8338" s="2">
        <v>3.3</v>
      </c>
      <c r="S8338" s="2">
        <v>3.29</v>
      </c>
      <c r="T8338" s="2">
        <v>3.29</v>
      </c>
      <c r="U8338" s="2">
        <v>3.29</v>
      </c>
      <c r="V8338" s="2">
        <v>3.29</v>
      </c>
      <c r="W8338" s="2">
        <v>3.29</v>
      </c>
      <c r="X8338">
        <v>31</v>
      </c>
      <c r="Y8338">
        <v>30</v>
      </c>
      <c r="Z8338">
        <v>30</v>
      </c>
      <c r="AA8338">
        <v>30</v>
      </c>
      <c r="AB8338">
        <v>31</v>
      </c>
      <c r="AC8338">
        <v>35</v>
      </c>
      <c r="AD8338">
        <v>1</v>
      </c>
      <c r="AE8338">
        <v>0</v>
      </c>
      <c r="AF8338">
        <v>0</v>
      </c>
      <c r="AG8338">
        <v>0</v>
      </c>
      <c r="AH8338">
        <v>0</v>
      </c>
      <c r="AI8338" t="s">
        <v>9424</v>
      </c>
      <c r="AJ8338" t="s">
        <v>9421</v>
      </c>
      <c r="AK8338">
        <v>0</v>
      </c>
    </row>
    <row r="8339" spans="1:37" x14ac:dyDescent="0.25">
      <c r="A8339" t="s">
        <v>37</v>
      </c>
      <c r="B8339" t="s">
        <v>38</v>
      </c>
      <c r="C8339">
        <v>-1</v>
      </c>
      <c r="D8339">
        <v>14.17</v>
      </c>
      <c r="E8339">
        <v>100</v>
      </c>
      <c r="F8339">
        <v>72</v>
      </c>
      <c r="G8339">
        <v>52.63</v>
      </c>
      <c r="H8339" s="2">
        <v>3.24</v>
      </c>
      <c r="I8339" s="2">
        <v>3.3</v>
      </c>
      <c r="J8339" s="2">
        <v>3.29</v>
      </c>
      <c r="K8339" s="2">
        <v>3.29</v>
      </c>
      <c r="L8339" s="2">
        <v>3.3</v>
      </c>
      <c r="M8339" s="2">
        <v>3.29</v>
      </c>
      <c r="N8339" s="2">
        <v>3.29</v>
      </c>
      <c r="O8339" s="2">
        <v>3.3</v>
      </c>
      <c r="P8339" s="2">
        <v>3.29</v>
      </c>
      <c r="Q8339" s="2">
        <v>3.29</v>
      </c>
      <c r="R8339" s="2">
        <v>3.3</v>
      </c>
      <c r="S8339" s="2">
        <v>3.29</v>
      </c>
      <c r="T8339" s="2">
        <v>3.29</v>
      </c>
      <c r="U8339" s="2">
        <v>3.29</v>
      </c>
      <c r="V8339" s="2">
        <v>3.29</v>
      </c>
      <c r="W8339" s="2">
        <v>3.29</v>
      </c>
      <c r="X8339">
        <v>31</v>
      </c>
      <c r="Y8339">
        <v>30</v>
      </c>
      <c r="Z8339">
        <v>30</v>
      </c>
      <c r="AA8339">
        <v>30</v>
      </c>
      <c r="AB8339">
        <v>31</v>
      </c>
      <c r="AC8339">
        <v>35</v>
      </c>
      <c r="AD8339">
        <v>1</v>
      </c>
      <c r="AE8339">
        <v>0</v>
      </c>
      <c r="AF8339">
        <v>0</v>
      </c>
      <c r="AG8339">
        <v>0</v>
      </c>
      <c r="AH8339">
        <v>0</v>
      </c>
      <c r="AI8339" t="s">
        <v>9425</v>
      </c>
      <c r="AJ8339" t="s">
        <v>9421</v>
      </c>
      <c r="AK8339">
        <v>0</v>
      </c>
    </row>
    <row r="8340" spans="1:37" x14ac:dyDescent="0.25">
      <c r="A8340" t="s">
        <v>37</v>
      </c>
      <c r="B8340" t="s">
        <v>38</v>
      </c>
      <c r="C8340">
        <v>-1</v>
      </c>
      <c r="D8340">
        <v>14.17</v>
      </c>
      <c r="E8340">
        <v>100</v>
      </c>
      <c r="F8340">
        <v>72</v>
      </c>
      <c r="G8340">
        <v>52.63</v>
      </c>
      <c r="H8340" s="2">
        <v>3.24</v>
      </c>
      <c r="I8340" s="2">
        <v>3.3</v>
      </c>
      <c r="J8340" s="2">
        <v>3.29</v>
      </c>
      <c r="K8340" s="2">
        <v>3.29</v>
      </c>
      <c r="L8340" s="2">
        <v>3.3</v>
      </c>
      <c r="M8340" s="2">
        <v>3.29</v>
      </c>
      <c r="N8340" s="2">
        <v>3.29</v>
      </c>
      <c r="O8340" s="2">
        <v>3.3</v>
      </c>
      <c r="P8340" s="2">
        <v>3.29</v>
      </c>
      <c r="Q8340" s="2">
        <v>3.29</v>
      </c>
      <c r="R8340" s="2">
        <v>3.3</v>
      </c>
      <c r="S8340" s="2">
        <v>3.29</v>
      </c>
      <c r="T8340" s="2">
        <v>3.29</v>
      </c>
      <c r="U8340" s="2">
        <v>3.29</v>
      </c>
      <c r="V8340" s="2">
        <v>3.29</v>
      </c>
      <c r="W8340" s="2">
        <v>3.29</v>
      </c>
      <c r="X8340">
        <v>31</v>
      </c>
      <c r="Y8340">
        <v>30</v>
      </c>
      <c r="Z8340">
        <v>30</v>
      </c>
      <c r="AA8340">
        <v>30</v>
      </c>
      <c r="AB8340">
        <v>31</v>
      </c>
      <c r="AC8340">
        <v>35</v>
      </c>
      <c r="AD8340">
        <v>1</v>
      </c>
      <c r="AE8340">
        <v>0</v>
      </c>
      <c r="AF8340">
        <v>0</v>
      </c>
      <c r="AG8340">
        <v>0</v>
      </c>
      <c r="AH8340">
        <v>0</v>
      </c>
      <c r="AI8340" t="s">
        <v>9426</v>
      </c>
      <c r="AJ8340" t="s">
        <v>9421</v>
      </c>
      <c r="AK8340">
        <v>0</v>
      </c>
    </row>
    <row r="8341" spans="1:37" x14ac:dyDescent="0.25">
      <c r="A8341" t="s">
        <v>37</v>
      </c>
      <c r="B8341" t="s">
        <v>38</v>
      </c>
      <c r="C8341">
        <v>-1</v>
      </c>
      <c r="D8341">
        <v>14.17</v>
      </c>
      <c r="E8341">
        <v>100</v>
      </c>
      <c r="F8341">
        <v>72</v>
      </c>
      <c r="G8341">
        <v>52.63</v>
      </c>
      <c r="H8341" s="2">
        <v>3.24</v>
      </c>
      <c r="I8341" s="2">
        <v>3.3</v>
      </c>
      <c r="J8341" s="2">
        <v>3.29</v>
      </c>
      <c r="K8341" s="2">
        <v>3.29</v>
      </c>
      <c r="L8341" s="2">
        <v>3.3</v>
      </c>
      <c r="M8341" s="2">
        <v>3.29</v>
      </c>
      <c r="N8341" s="2">
        <v>3.29</v>
      </c>
      <c r="O8341" s="2">
        <v>3.3</v>
      </c>
      <c r="P8341" s="2">
        <v>3.29</v>
      </c>
      <c r="Q8341" s="2">
        <v>3.29</v>
      </c>
      <c r="R8341" s="2">
        <v>3.3</v>
      </c>
      <c r="S8341" s="2">
        <v>3.29</v>
      </c>
      <c r="T8341" s="2">
        <v>3.29</v>
      </c>
      <c r="U8341" s="2">
        <v>3.29</v>
      </c>
      <c r="V8341" s="2">
        <v>3.29</v>
      </c>
      <c r="W8341" s="2">
        <v>3.29</v>
      </c>
      <c r="X8341">
        <v>31</v>
      </c>
      <c r="Y8341">
        <v>30</v>
      </c>
      <c r="Z8341">
        <v>30</v>
      </c>
      <c r="AA8341">
        <v>30</v>
      </c>
      <c r="AB8341">
        <v>31</v>
      </c>
      <c r="AC8341">
        <v>35</v>
      </c>
      <c r="AD8341">
        <v>1</v>
      </c>
      <c r="AE8341">
        <v>0</v>
      </c>
      <c r="AF8341">
        <v>0</v>
      </c>
      <c r="AG8341">
        <v>0</v>
      </c>
      <c r="AH8341">
        <v>0</v>
      </c>
      <c r="AI8341" t="s">
        <v>9427</v>
      </c>
      <c r="AJ8341" t="s">
        <v>9421</v>
      </c>
      <c r="AK8341">
        <v>0</v>
      </c>
    </row>
    <row r="8342" spans="1:37" x14ac:dyDescent="0.25">
      <c r="A8342" t="s">
        <v>37</v>
      </c>
      <c r="B8342" t="s">
        <v>38</v>
      </c>
      <c r="C8342">
        <v>-1</v>
      </c>
      <c r="D8342">
        <v>14.17</v>
      </c>
      <c r="E8342">
        <v>100</v>
      </c>
      <c r="F8342">
        <v>72</v>
      </c>
      <c r="G8342">
        <v>52.63</v>
      </c>
      <c r="H8342" s="2">
        <v>3.24</v>
      </c>
      <c r="I8342" s="2">
        <v>3.3</v>
      </c>
      <c r="J8342" s="2">
        <v>3.29</v>
      </c>
      <c r="K8342" s="2">
        <v>3.29</v>
      </c>
      <c r="L8342" s="2">
        <v>3.29</v>
      </c>
      <c r="M8342" s="2">
        <v>3.29</v>
      </c>
      <c r="N8342" s="2">
        <v>3.29</v>
      </c>
      <c r="O8342" s="2">
        <v>3.3</v>
      </c>
      <c r="P8342" s="2">
        <v>3.29</v>
      </c>
      <c r="Q8342" s="2">
        <v>3.29</v>
      </c>
      <c r="R8342" s="2">
        <v>3.3</v>
      </c>
      <c r="S8342" s="2">
        <v>3.29</v>
      </c>
      <c r="T8342" s="2">
        <v>3.29</v>
      </c>
      <c r="U8342" s="2">
        <v>3.29</v>
      </c>
      <c r="V8342" s="2">
        <v>3.29</v>
      </c>
      <c r="W8342" s="2">
        <v>3.29</v>
      </c>
      <c r="X8342">
        <v>31</v>
      </c>
      <c r="Y8342">
        <v>30</v>
      </c>
      <c r="Z8342">
        <v>30</v>
      </c>
      <c r="AA8342">
        <v>30</v>
      </c>
      <c r="AB8342">
        <v>31</v>
      </c>
      <c r="AC8342">
        <v>35</v>
      </c>
      <c r="AD8342">
        <v>1</v>
      </c>
      <c r="AE8342">
        <v>0</v>
      </c>
      <c r="AF8342">
        <v>0</v>
      </c>
      <c r="AG8342">
        <v>0</v>
      </c>
      <c r="AH8342">
        <v>0</v>
      </c>
      <c r="AI8342" t="s">
        <v>9428</v>
      </c>
      <c r="AJ8342" t="s">
        <v>9425</v>
      </c>
      <c r="AK8342">
        <v>0</v>
      </c>
    </row>
    <row r="8343" spans="1:37" x14ac:dyDescent="0.25">
      <c r="A8343" t="s">
        <v>37</v>
      </c>
      <c r="B8343" t="s">
        <v>38</v>
      </c>
      <c r="C8343">
        <v>-1</v>
      </c>
      <c r="D8343">
        <v>14.17</v>
      </c>
      <c r="E8343">
        <v>100</v>
      </c>
      <c r="F8343">
        <v>72</v>
      </c>
      <c r="G8343">
        <v>52.63</v>
      </c>
      <c r="H8343" s="2">
        <v>3.24</v>
      </c>
      <c r="I8343" s="2">
        <v>3.3</v>
      </c>
      <c r="J8343" s="2">
        <v>3.29</v>
      </c>
      <c r="K8343" s="2">
        <v>3.29</v>
      </c>
      <c r="L8343" s="2">
        <v>3.29</v>
      </c>
      <c r="M8343" s="2">
        <v>3.29</v>
      </c>
      <c r="N8343" s="2">
        <v>3.29</v>
      </c>
      <c r="O8343" s="2">
        <v>3.3</v>
      </c>
      <c r="P8343" s="2">
        <v>3.29</v>
      </c>
      <c r="Q8343" s="2">
        <v>3.29</v>
      </c>
      <c r="R8343" s="2">
        <v>3.3</v>
      </c>
      <c r="S8343" s="2">
        <v>3.29</v>
      </c>
      <c r="T8343" s="2">
        <v>3.29</v>
      </c>
      <c r="U8343" s="2">
        <v>3.29</v>
      </c>
      <c r="V8343" s="2">
        <v>3.29</v>
      </c>
      <c r="W8343" s="2">
        <v>3.29</v>
      </c>
      <c r="X8343">
        <v>31</v>
      </c>
      <c r="Y8343">
        <v>30</v>
      </c>
      <c r="Z8343">
        <v>30</v>
      </c>
      <c r="AA8343">
        <v>30</v>
      </c>
      <c r="AB8343">
        <v>31</v>
      </c>
      <c r="AC8343">
        <v>35</v>
      </c>
      <c r="AD8343">
        <v>1</v>
      </c>
      <c r="AE8343">
        <v>0</v>
      </c>
      <c r="AF8343">
        <v>0</v>
      </c>
      <c r="AG8343">
        <v>0</v>
      </c>
      <c r="AH8343">
        <v>0</v>
      </c>
      <c r="AI8343" t="s">
        <v>9429</v>
      </c>
      <c r="AJ8343" t="s">
        <v>9425</v>
      </c>
      <c r="AK8343">
        <v>0</v>
      </c>
    </row>
    <row r="8344" spans="1:37" x14ac:dyDescent="0.25">
      <c r="A8344" t="s">
        <v>37</v>
      </c>
      <c r="B8344" t="s">
        <v>38</v>
      </c>
      <c r="C8344">
        <v>-1</v>
      </c>
      <c r="D8344">
        <v>14.17</v>
      </c>
      <c r="E8344">
        <v>100</v>
      </c>
      <c r="F8344">
        <v>72</v>
      </c>
      <c r="G8344">
        <v>52.63</v>
      </c>
      <c r="H8344" s="2">
        <v>3.24</v>
      </c>
      <c r="I8344" s="2">
        <v>3.3</v>
      </c>
      <c r="J8344" s="2">
        <v>3.29</v>
      </c>
      <c r="K8344" s="2">
        <v>3.29</v>
      </c>
      <c r="L8344" s="2">
        <v>3.29</v>
      </c>
      <c r="M8344" s="2">
        <v>3.29</v>
      </c>
      <c r="N8344" s="2">
        <v>3.29</v>
      </c>
      <c r="O8344" s="2">
        <v>3.31</v>
      </c>
      <c r="P8344" s="2">
        <v>3.28</v>
      </c>
      <c r="Q8344" s="2">
        <v>3.29</v>
      </c>
      <c r="R8344" s="2">
        <v>3.3</v>
      </c>
      <c r="S8344" s="2">
        <v>3.29</v>
      </c>
      <c r="T8344" s="2">
        <v>3.31</v>
      </c>
      <c r="U8344" s="2">
        <v>3.28</v>
      </c>
      <c r="V8344" s="2">
        <v>3.29</v>
      </c>
      <c r="W8344" s="2">
        <v>3.29</v>
      </c>
      <c r="X8344">
        <v>31</v>
      </c>
      <c r="Y8344">
        <v>30</v>
      </c>
      <c r="Z8344">
        <v>30</v>
      </c>
      <c r="AA8344">
        <v>30</v>
      </c>
      <c r="AB8344">
        <v>31</v>
      </c>
      <c r="AC8344">
        <v>35</v>
      </c>
      <c r="AD8344">
        <v>1</v>
      </c>
      <c r="AE8344">
        <v>0</v>
      </c>
      <c r="AF8344">
        <v>0</v>
      </c>
      <c r="AG8344">
        <v>0</v>
      </c>
      <c r="AH8344">
        <v>0</v>
      </c>
      <c r="AI8344" t="s">
        <v>9430</v>
      </c>
      <c r="AJ8344" t="s">
        <v>9425</v>
      </c>
      <c r="AK8344">
        <v>0</v>
      </c>
    </row>
    <row r="8345" spans="1:37" x14ac:dyDescent="0.25">
      <c r="A8345" t="s">
        <v>37</v>
      </c>
      <c r="B8345" t="s">
        <v>38</v>
      </c>
      <c r="C8345">
        <v>-1</v>
      </c>
      <c r="D8345">
        <v>14.17</v>
      </c>
      <c r="E8345">
        <v>100</v>
      </c>
      <c r="F8345">
        <v>72</v>
      </c>
      <c r="G8345">
        <v>52.63</v>
      </c>
      <c r="H8345" s="2">
        <v>3.24</v>
      </c>
      <c r="I8345" s="2">
        <v>3.3</v>
      </c>
      <c r="J8345" s="2">
        <v>3.29</v>
      </c>
      <c r="K8345" s="2">
        <v>3.29</v>
      </c>
      <c r="L8345" s="2">
        <v>3.29</v>
      </c>
      <c r="M8345" s="2">
        <v>3.29</v>
      </c>
      <c r="N8345" s="2">
        <v>3.29</v>
      </c>
      <c r="O8345" s="2">
        <v>3.31</v>
      </c>
      <c r="P8345" s="2">
        <v>3.28</v>
      </c>
      <c r="Q8345" s="2">
        <v>3.29</v>
      </c>
      <c r="R8345" s="2">
        <v>3.3</v>
      </c>
      <c r="S8345" s="2">
        <v>3.29</v>
      </c>
      <c r="T8345" s="2">
        <v>3.31</v>
      </c>
      <c r="U8345" s="2">
        <v>3.29</v>
      </c>
      <c r="V8345" s="2">
        <v>3.27</v>
      </c>
      <c r="W8345" s="2">
        <v>3.29</v>
      </c>
      <c r="X8345">
        <v>31</v>
      </c>
      <c r="Y8345">
        <v>30</v>
      </c>
      <c r="Z8345">
        <v>30</v>
      </c>
      <c r="AA8345">
        <v>30</v>
      </c>
      <c r="AB8345">
        <v>31</v>
      </c>
      <c r="AC8345">
        <v>35</v>
      </c>
      <c r="AD8345">
        <v>1</v>
      </c>
      <c r="AE8345">
        <v>0</v>
      </c>
      <c r="AF8345">
        <v>0</v>
      </c>
      <c r="AG8345">
        <v>0</v>
      </c>
      <c r="AH8345">
        <v>0</v>
      </c>
      <c r="AI8345" t="s">
        <v>9431</v>
      </c>
      <c r="AJ8345" t="s">
        <v>9425</v>
      </c>
      <c r="AK8345">
        <v>0</v>
      </c>
    </row>
    <row r="8346" spans="1:37" x14ac:dyDescent="0.25">
      <c r="A8346" t="s">
        <v>37</v>
      </c>
      <c r="B8346" t="s">
        <v>38</v>
      </c>
      <c r="C8346">
        <v>-1</v>
      </c>
      <c r="D8346">
        <v>14.17</v>
      </c>
      <c r="E8346">
        <v>100</v>
      </c>
      <c r="F8346">
        <v>72</v>
      </c>
      <c r="G8346">
        <v>52.63</v>
      </c>
      <c r="H8346" s="2">
        <v>3.24</v>
      </c>
      <c r="I8346" s="2">
        <v>3.3</v>
      </c>
      <c r="J8346" s="2">
        <v>3.29</v>
      </c>
      <c r="K8346" s="2">
        <v>3.29</v>
      </c>
      <c r="L8346" s="2">
        <v>3.29</v>
      </c>
      <c r="M8346" s="2">
        <v>3.29</v>
      </c>
      <c r="N8346" s="2">
        <v>3.29</v>
      </c>
      <c r="O8346" s="2">
        <v>3.31</v>
      </c>
      <c r="P8346" s="2">
        <v>3.29</v>
      </c>
      <c r="Q8346" s="2">
        <v>3.29</v>
      </c>
      <c r="R8346" s="2">
        <v>3.29</v>
      </c>
      <c r="S8346" s="2">
        <v>3.31</v>
      </c>
      <c r="T8346" s="2">
        <v>3.29</v>
      </c>
      <c r="U8346" s="2">
        <v>3.29</v>
      </c>
      <c r="V8346" s="2">
        <v>3.29</v>
      </c>
      <c r="W8346" s="2">
        <v>3.27</v>
      </c>
      <c r="X8346">
        <v>31</v>
      </c>
      <c r="Y8346">
        <v>30</v>
      </c>
      <c r="Z8346">
        <v>30</v>
      </c>
      <c r="AA8346">
        <v>30</v>
      </c>
      <c r="AB8346">
        <v>31</v>
      </c>
      <c r="AC8346">
        <v>35</v>
      </c>
      <c r="AD8346">
        <v>1</v>
      </c>
      <c r="AE8346">
        <v>0</v>
      </c>
      <c r="AF8346">
        <v>0</v>
      </c>
      <c r="AG8346">
        <v>0</v>
      </c>
      <c r="AH8346">
        <v>0</v>
      </c>
      <c r="AI8346" t="s">
        <v>9432</v>
      </c>
      <c r="AJ8346" t="s">
        <v>9433</v>
      </c>
      <c r="AK8346">
        <v>0</v>
      </c>
    </row>
    <row r="8347" spans="1:37" x14ac:dyDescent="0.25">
      <c r="A8347" t="s">
        <v>37</v>
      </c>
      <c r="B8347" t="s">
        <v>38</v>
      </c>
      <c r="C8347">
        <v>-1</v>
      </c>
      <c r="D8347">
        <v>14.17</v>
      </c>
      <c r="E8347">
        <v>100</v>
      </c>
      <c r="F8347">
        <v>72</v>
      </c>
      <c r="G8347">
        <v>52.63</v>
      </c>
      <c r="H8347" s="2">
        <v>3.24</v>
      </c>
      <c r="I8347" s="2">
        <v>3.3</v>
      </c>
      <c r="J8347" s="2">
        <v>3.29</v>
      </c>
      <c r="K8347" s="2">
        <v>3.29</v>
      </c>
      <c r="L8347" s="2">
        <v>3.29</v>
      </c>
      <c r="M8347" s="2">
        <v>3.3</v>
      </c>
      <c r="N8347" s="2">
        <v>3.29</v>
      </c>
      <c r="O8347" s="2">
        <v>3.31</v>
      </c>
      <c r="P8347" s="2">
        <v>3.29</v>
      </c>
      <c r="Q8347" s="2">
        <v>3.29</v>
      </c>
      <c r="R8347" s="2">
        <v>3.3</v>
      </c>
      <c r="S8347" s="2">
        <v>3.29</v>
      </c>
      <c r="T8347" s="2">
        <v>3.29</v>
      </c>
      <c r="U8347" s="2">
        <v>3.29</v>
      </c>
      <c r="V8347" s="2">
        <v>3.29</v>
      </c>
      <c r="W8347" s="2">
        <v>3.27</v>
      </c>
      <c r="X8347">
        <v>31</v>
      </c>
      <c r="Y8347">
        <v>30</v>
      </c>
      <c r="Z8347">
        <v>30</v>
      </c>
      <c r="AA8347">
        <v>30</v>
      </c>
      <c r="AB8347">
        <v>31</v>
      </c>
      <c r="AC8347">
        <v>35</v>
      </c>
      <c r="AD8347">
        <v>1</v>
      </c>
      <c r="AE8347">
        <v>0</v>
      </c>
      <c r="AF8347">
        <v>0</v>
      </c>
      <c r="AG8347">
        <v>0</v>
      </c>
      <c r="AH8347">
        <v>0</v>
      </c>
      <c r="AI8347" t="s">
        <v>9434</v>
      </c>
      <c r="AJ8347" t="s">
        <v>9433</v>
      </c>
      <c r="AK8347">
        <v>0</v>
      </c>
    </row>
    <row r="8348" spans="1:37" x14ac:dyDescent="0.25">
      <c r="A8348" t="s">
        <v>37</v>
      </c>
      <c r="B8348" t="s">
        <v>38</v>
      </c>
      <c r="C8348">
        <v>-1</v>
      </c>
      <c r="D8348">
        <v>14.17</v>
      </c>
      <c r="E8348">
        <v>100</v>
      </c>
      <c r="F8348">
        <v>72</v>
      </c>
      <c r="G8348">
        <v>52.63</v>
      </c>
      <c r="H8348" s="2">
        <v>3.24</v>
      </c>
      <c r="I8348" s="2">
        <v>3.3</v>
      </c>
      <c r="J8348" s="2">
        <v>3.29</v>
      </c>
      <c r="K8348" s="2">
        <v>3.29</v>
      </c>
      <c r="L8348" s="2">
        <v>3.29</v>
      </c>
      <c r="M8348" s="2">
        <v>3.3</v>
      </c>
      <c r="N8348" s="2">
        <v>3.29</v>
      </c>
      <c r="O8348" s="2">
        <v>3.31</v>
      </c>
      <c r="P8348" s="2">
        <v>3.29</v>
      </c>
      <c r="Q8348" s="2">
        <v>3.29</v>
      </c>
      <c r="R8348" s="2">
        <v>3.3</v>
      </c>
      <c r="S8348" s="2">
        <v>3.29</v>
      </c>
      <c r="T8348" s="2">
        <v>3.29</v>
      </c>
      <c r="U8348" s="2">
        <v>3.29</v>
      </c>
      <c r="V8348" s="2">
        <v>3.29</v>
      </c>
      <c r="W8348" s="2">
        <v>3.27</v>
      </c>
      <c r="X8348">
        <v>31</v>
      </c>
      <c r="Y8348">
        <v>30</v>
      </c>
      <c r="Z8348">
        <v>30</v>
      </c>
      <c r="AA8348">
        <v>30</v>
      </c>
      <c r="AB8348">
        <v>31</v>
      </c>
      <c r="AC8348">
        <v>35</v>
      </c>
      <c r="AD8348">
        <v>1</v>
      </c>
      <c r="AE8348">
        <v>0</v>
      </c>
      <c r="AF8348">
        <v>0</v>
      </c>
      <c r="AG8348">
        <v>0</v>
      </c>
      <c r="AH8348">
        <v>0</v>
      </c>
      <c r="AI8348" t="s">
        <v>9435</v>
      </c>
      <c r="AJ8348" t="s">
        <v>9433</v>
      </c>
      <c r="AK8348">
        <v>0</v>
      </c>
    </row>
    <row r="8349" spans="1:37" x14ac:dyDescent="0.25">
      <c r="A8349" t="s">
        <v>37</v>
      </c>
      <c r="B8349" t="s">
        <v>38</v>
      </c>
      <c r="C8349">
        <v>-1</v>
      </c>
      <c r="D8349">
        <v>14.17</v>
      </c>
      <c r="E8349">
        <v>100</v>
      </c>
      <c r="F8349">
        <v>72</v>
      </c>
      <c r="G8349">
        <v>52.65</v>
      </c>
      <c r="H8349" s="2">
        <v>3.24</v>
      </c>
      <c r="I8349" s="2">
        <v>3.3</v>
      </c>
      <c r="J8349" s="2">
        <v>3.3</v>
      </c>
      <c r="K8349" s="2">
        <v>3.29</v>
      </c>
      <c r="L8349" s="2">
        <v>3.29</v>
      </c>
      <c r="M8349" s="2">
        <v>3.3</v>
      </c>
      <c r="N8349" s="2">
        <v>3.3</v>
      </c>
      <c r="O8349" s="2">
        <v>3.3</v>
      </c>
      <c r="P8349" s="2">
        <v>3.29</v>
      </c>
      <c r="Q8349" s="2">
        <v>3.29</v>
      </c>
      <c r="R8349" s="2">
        <v>3.3</v>
      </c>
      <c r="S8349" s="2">
        <v>3.29</v>
      </c>
      <c r="T8349" s="2">
        <v>3.29</v>
      </c>
      <c r="U8349" s="2">
        <v>3.29</v>
      </c>
      <c r="V8349" s="2">
        <v>3.29</v>
      </c>
      <c r="W8349" s="2">
        <v>3.29</v>
      </c>
      <c r="X8349">
        <v>31</v>
      </c>
      <c r="Y8349">
        <v>30</v>
      </c>
      <c r="Z8349">
        <v>30</v>
      </c>
      <c r="AA8349">
        <v>30</v>
      </c>
      <c r="AB8349">
        <v>31</v>
      </c>
      <c r="AC8349">
        <v>35</v>
      </c>
      <c r="AD8349">
        <v>1</v>
      </c>
      <c r="AE8349">
        <v>0</v>
      </c>
      <c r="AF8349">
        <v>0</v>
      </c>
      <c r="AG8349">
        <v>0</v>
      </c>
      <c r="AH8349">
        <v>0</v>
      </c>
      <c r="AI8349" t="s">
        <v>9436</v>
      </c>
      <c r="AJ8349" t="s">
        <v>9433</v>
      </c>
      <c r="AK8349">
        <v>0</v>
      </c>
    </row>
    <row r="8350" spans="1:37" x14ac:dyDescent="0.25">
      <c r="A8350" t="s">
        <v>37</v>
      </c>
      <c r="B8350" t="s">
        <v>38</v>
      </c>
      <c r="C8350">
        <v>-1</v>
      </c>
      <c r="D8350">
        <v>14.17</v>
      </c>
      <c r="E8350">
        <v>100</v>
      </c>
      <c r="F8350">
        <v>72</v>
      </c>
      <c r="G8350">
        <v>52.65</v>
      </c>
      <c r="H8350" s="2">
        <v>3.24</v>
      </c>
      <c r="I8350" s="2">
        <v>3.3</v>
      </c>
      <c r="J8350" s="2">
        <v>3.3</v>
      </c>
      <c r="K8350" s="2">
        <v>3.29</v>
      </c>
      <c r="L8350" s="2">
        <v>3.29</v>
      </c>
      <c r="M8350" s="2">
        <v>3.3</v>
      </c>
      <c r="N8350" s="2">
        <v>3.3</v>
      </c>
      <c r="O8350" s="2">
        <v>3.3</v>
      </c>
      <c r="P8350" s="2">
        <v>3.29</v>
      </c>
      <c r="Q8350" s="2">
        <v>3.29</v>
      </c>
      <c r="R8350" s="2">
        <v>3.3</v>
      </c>
      <c r="S8350" s="2">
        <v>3.29</v>
      </c>
      <c r="T8350" s="2">
        <v>3.29</v>
      </c>
      <c r="U8350" s="2">
        <v>3.29</v>
      </c>
      <c r="V8350" s="2">
        <v>3.29</v>
      </c>
      <c r="W8350" s="2">
        <v>3.29</v>
      </c>
      <c r="X8350">
        <v>31</v>
      </c>
      <c r="Y8350">
        <v>30</v>
      </c>
      <c r="Z8350">
        <v>30</v>
      </c>
      <c r="AA8350">
        <v>30</v>
      </c>
      <c r="AB8350">
        <v>31</v>
      </c>
      <c r="AC8350">
        <v>35</v>
      </c>
      <c r="AD8350">
        <v>1</v>
      </c>
      <c r="AE8350">
        <v>0</v>
      </c>
      <c r="AF8350">
        <v>0</v>
      </c>
      <c r="AG8350">
        <v>0</v>
      </c>
      <c r="AH8350">
        <v>0</v>
      </c>
      <c r="AI8350" t="s">
        <v>9437</v>
      </c>
      <c r="AJ8350" t="s">
        <v>9434</v>
      </c>
      <c r="AK8350">
        <v>0</v>
      </c>
    </row>
    <row r="8351" spans="1:37" x14ac:dyDescent="0.25">
      <c r="A8351" t="s">
        <v>37</v>
      </c>
      <c r="B8351" t="s">
        <v>38</v>
      </c>
      <c r="C8351">
        <v>-1</v>
      </c>
      <c r="D8351">
        <v>14.17</v>
      </c>
      <c r="E8351">
        <v>100</v>
      </c>
      <c r="F8351">
        <v>72</v>
      </c>
      <c r="G8351">
        <v>52.65</v>
      </c>
      <c r="H8351" s="2">
        <v>3.24</v>
      </c>
      <c r="I8351" s="2">
        <v>3.3</v>
      </c>
      <c r="J8351" s="2">
        <v>3.3</v>
      </c>
      <c r="K8351" s="2">
        <v>3.29</v>
      </c>
      <c r="L8351" s="2">
        <v>3.3</v>
      </c>
      <c r="M8351" s="2">
        <v>3.29</v>
      </c>
      <c r="N8351" s="2">
        <v>3.3</v>
      </c>
      <c r="O8351" s="2">
        <v>3.3</v>
      </c>
      <c r="P8351" s="2">
        <v>3.29</v>
      </c>
      <c r="Q8351" s="2">
        <v>3.29</v>
      </c>
      <c r="R8351" s="2">
        <v>3.3</v>
      </c>
      <c r="S8351" s="2">
        <v>3.29</v>
      </c>
      <c r="T8351" s="2">
        <v>3.29</v>
      </c>
      <c r="U8351" s="2">
        <v>3.29</v>
      </c>
      <c r="V8351" s="2">
        <v>3.29</v>
      </c>
      <c r="W8351" s="2">
        <v>3.29</v>
      </c>
      <c r="X8351">
        <v>31</v>
      </c>
      <c r="Y8351">
        <v>30</v>
      </c>
      <c r="Z8351">
        <v>30</v>
      </c>
      <c r="AA8351">
        <v>30</v>
      </c>
      <c r="AB8351">
        <v>31</v>
      </c>
      <c r="AC8351">
        <v>35</v>
      </c>
      <c r="AD8351">
        <v>1</v>
      </c>
      <c r="AE8351">
        <v>0</v>
      </c>
      <c r="AF8351">
        <v>0</v>
      </c>
      <c r="AG8351">
        <v>0</v>
      </c>
      <c r="AH8351">
        <v>0</v>
      </c>
      <c r="AI8351" t="s">
        <v>9438</v>
      </c>
      <c r="AJ8351" t="s">
        <v>9434</v>
      </c>
      <c r="AK8351">
        <v>0</v>
      </c>
    </row>
    <row r="8352" spans="1:37" x14ac:dyDescent="0.25">
      <c r="A8352" t="s">
        <v>37</v>
      </c>
      <c r="B8352" t="s">
        <v>38</v>
      </c>
      <c r="C8352">
        <v>-1</v>
      </c>
      <c r="D8352">
        <v>14.17</v>
      </c>
      <c r="E8352">
        <v>100</v>
      </c>
      <c r="F8352">
        <v>72</v>
      </c>
      <c r="G8352">
        <v>52.65</v>
      </c>
      <c r="H8352" s="2">
        <v>3.24</v>
      </c>
      <c r="I8352" s="2">
        <v>3.3</v>
      </c>
      <c r="J8352" s="2">
        <v>3.29</v>
      </c>
      <c r="K8352" s="2">
        <v>3.29</v>
      </c>
      <c r="L8352" s="2">
        <v>3.3</v>
      </c>
      <c r="M8352" s="2">
        <v>3.29</v>
      </c>
      <c r="N8352" s="2">
        <v>3.3</v>
      </c>
      <c r="O8352" s="2">
        <v>3.3</v>
      </c>
      <c r="P8352" s="2">
        <v>3.29</v>
      </c>
      <c r="Q8352" s="2">
        <v>3.29</v>
      </c>
      <c r="R8352" s="2">
        <v>3.3</v>
      </c>
      <c r="S8352" s="2">
        <v>3.29</v>
      </c>
      <c r="T8352" s="2">
        <v>3.29</v>
      </c>
      <c r="U8352" s="2">
        <v>3.29</v>
      </c>
      <c r="V8352" s="2">
        <v>3.29</v>
      </c>
      <c r="W8352" s="2">
        <v>3.29</v>
      </c>
      <c r="X8352">
        <v>31</v>
      </c>
      <c r="Y8352">
        <v>30</v>
      </c>
      <c r="Z8352">
        <v>30</v>
      </c>
      <c r="AA8352">
        <v>30</v>
      </c>
      <c r="AB8352">
        <v>31</v>
      </c>
      <c r="AC8352">
        <v>35</v>
      </c>
      <c r="AD8352">
        <v>1</v>
      </c>
      <c r="AE8352">
        <v>0</v>
      </c>
      <c r="AF8352">
        <v>0</v>
      </c>
      <c r="AG8352">
        <v>0</v>
      </c>
      <c r="AH8352">
        <v>0</v>
      </c>
      <c r="AI8352" t="s">
        <v>9439</v>
      </c>
      <c r="AJ8352" t="s">
        <v>9434</v>
      </c>
      <c r="AK8352">
        <v>0</v>
      </c>
    </row>
    <row r="8353" spans="1:37" x14ac:dyDescent="0.25">
      <c r="A8353" t="s">
        <v>37</v>
      </c>
      <c r="B8353" t="s">
        <v>38</v>
      </c>
      <c r="C8353">
        <v>-1</v>
      </c>
      <c r="D8353">
        <v>14.17</v>
      </c>
      <c r="E8353">
        <v>100</v>
      </c>
      <c r="F8353">
        <v>72</v>
      </c>
      <c r="G8353">
        <v>52.65</v>
      </c>
      <c r="H8353" s="2">
        <v>3.24</v>
      </c>
      <c r="I8353" s="2">
        <v>3.3</v>
      </c>
      <c r="J8353" s="2">
        <v>3.29</v>
      </c>
      <c r="K8353" s="2">
        <v>3.29</v>
      </c>
      <c r="L8353" s="2">
        <v>3.3</v>
      </c>
      <c r="M8353" s="2">
        <v>3.29</v>
      </c>
      <c r="N8353" s="2">
        <v>3.3</v>
      </c>
      <c r="O8353" s="2">
        <v>3.3</v>
      </c>
      <c r="P8353" s="2">
        <v>3.29</v>
      </c>
      <c r="Q8353" s="2">
        <v>3.29</v>
      </c>
      <c r="R8353" s="2">
        <v>3.3</v>
      </c>
      <c r="S8353" s="2">
        <v>3.29</v>
      </c>
      <c r="T8353" s="2">
        <v>3.29</v>
      </c>
      <c r="U8353" s="2">
        <v>3.29</v>
      </c>
      <c r="V8353" s="2">
        <v>3.29</v>
      </c>
      <c r="W8353" s="2">
        <v>3.29</v>
      </c>
      <c r="X8353">
        <v>31</v>
      </c>
      <c r="Y8353">
        <v>30</v>
      </c>
      <c r="Z8353">
        <v>30</v>
      </c>
      <c r="AA8353">
        <v>30</v>
      </c>
      <c r="AB8353">
        <v>31</v>
      </c>
      <c r="AC8353">
        <v>35</v>
      </c>
      <c r="AD8353">
        <v>1</v>
      </c>
      <c r="AE8353">
        <v>0</v>
      </c>
      <c r="AF8353">
        <v>0</v>
      </c>
      <c r="AG8353">
        <v>0</v>
      </c>
      <c r="AH8353">
        <v>0</v>
      </c>
      <c r="AI8353" t="s">
        <v>9440</v>
      </c>
      <c r="AJ8353" t="s">
        <v>9434</v>
      </c>
      <c r="AK8353">
        <v>0</v>
      </c>
    </row>
    <row r="8354" spans="1:37" x14ac:dyDescent="0.25">
      <c r="A8354" t="s">
        <v>37</v>
      </c>
      <c r="B8354" t="s">
        <v>38</v>
      </c>
      <c r="C8354">
        <v>-1</v>
      </c>
      <c r="D8354">
        <v>14.17</v>
      </c>
      <c r="E8354">
        <v>100</v>
      </c>
      <c r="F8354">
        <v>72</v>
      </c>
      <c r="G8354">
        <v>52.65</v>
      </c>
      <c r="H8354" s="2">
        <v>3.24</v>
      </c>
      <c r="I8354" s="2">
        <v>3.3</v>
      </c>
      <c r="J8354" s="2">
        <v>3.29</v>
      </c>
      <c r="K8354" s="2">
        <v>3.29</v>
      </c>
      <c r="L8354" s="2">
        <v>3.3</v>
      </c>
      <c r="M8354" s="2">
        <v>3.29</v>
      </c>
      <c r="N8354" s="2">
        <v>3.3</v>
      </c>
      <c r="O8354" s="2">
        <v>3.31</v>
      </c>
      <c r="P8354" s="2">
        <v>3.28</v>
      </c>
      <c r="Q8354" s="2">
        <v>3.3</v>
      </c>
      <c r="R8354" s="2">
        <v>3.29</v>
      </c>
      <c r="S8354" s="2">
        <v>3.31</v>
      </c>
      <c r="T8354" s="2">
        <v>3.29</v>
      </c>
      <c r="U8354" s="2">
        <v>3.29</v>
      </c>
      <c r="V8354" s="2">
        <v>3.27</v>
      </c>
      <c r="W8354" s="2">
        <v>3.29</v>
      </c>
      <c r="X8354">
        <v>31</v>
      </c>
      <c r="Y8354">
        <v>30</v>
      </c>
      <c r="Z8354">
        <v>30</v>
      </c>
      <c r="AA8354">
        <v>30</v>
      </c>
      <c r="AB8354">
        <v>31</v>
      </c>
      <c r="AC8354">
        <v>35</v>
      </c>
      <c r="AD8354">
        <v>1</v>
      </c>
      <c r="AE8354">
        <v>0</v>
      </c>
      <c r="AF8354">
        <v>0</v>
      </c>
      <c r="AG8354">
        <v>0</v>
      </c>
      <c r="AH8354">
        <v>0</v>
      </c>
      <c r="AI8354" t="s">
        <v>9441</v>
      </c>
      <c r="AJ8354" t="s">
        <v>9442</v>
      </c>
      <c r="AK8354">
        <v>0</v>
      </c>
    </row>
    <row r="8355" spans="1:37" x14ac:dyDescent="0.25">
      <c r="A8355" t="s">
        <v>37</v>
      </c>
      <c r="B8355" t="s">
        <v>38</v>
      </c>
      <c r="C8355">
        <v>-1</v>
      </c>
      <c r="D8355">
        <v>14.17</v>
      </c>
      <c r="E8355">
        <v>100</v>
      </c>
      <c r="F8355">
        <v>72</v>
      </c>
      <c r="G8355">
        <v>52.65</v>
      </c>
      <c r="H8355" s="2">
        <v>3.24</v>
      </c>
      <c r="I8355" s="2">
        <v>3.3</v>
      </c>
      <c r="J8355" s="2">
        <v>3.29</v>
      </c>
      <c r="K8355" s="2">
        <v>3.29</v>
      </c>
      <c r="L8355" s="2">
        <v>3.3</v>
      </c>
      <c r="M8355" s="2">
        <v>3.29</v>
      </c>
      <c r="N8355" s="2">
        <v>3.3</v>
      </c>
      <c r="O8355" s="2">
        <v>3.31</v>
      </c>
      <c r="P8355" s="2">
        <v>3.28</v>
      </c>
      <c r="Q8355" s="2">
        <v>3.3</v>
      </c>
      <c r="R8355" s="2">
        <v>3.29</v>
      </c>
      <c r="S8355" s="2">
        <v>3.31</v>
      </c>
      <c r="T8355" s="2">
        <v>3.29</v>
      </c>
      <c r="U8355" s="2">
        <v>3.29</v>
      </c>
      <c r="V8355" s="2">
        <v>3.27</v>
      </c>
      <c r="W8355" s="2">
        <v>3.29</v>
      </c>
      <c r="X8355">
        <v>31</v>
      </c>
      <c r="Y8355">
        <v>30</v>
      </c>
      <c r="Z8355">
        <v>30</v>
      </c>
      <c r="AA8355">
        <v>30</v>
      </c>
      <c r="AB8355">
        <v>31</v>
      </c>
      <c r="AC8355">
        <v>34</v>
      </c>
      <c r="AD8355">
        <v>1</v>
      </c>
      <c r="AE8355">
        <v>0</v>
      </c>
      <c r="AF8355">
        <v>0</v>
      </c>
      <c r="AG8355">
        <v>0</v>
      </c>
      <c r="AH8355">
        <v>0</v>
      </c>
      <c r="AI8355" t="s">
        <v>9443</v>
      </c>
      <c r="AJ8355" t="s">
        <v>9442</v>
      </c>
      <c r="AK8355">
        <v>0</v>
      </c>
    </row>
    <row r="8356" spans="1:37" x14ac:dyDescent="0.25">
      <c r="A8356" t="s">
        <v>37</v>
      </c>
      <c r="B8356" t="s">
        <v>38</v>
      </c>
      <c r="C8356">
        <v>-1</v>
      </c>
      <c r="D8356">
        <v>14.17</v>
      </c>
      <c r="E8356">
        <v>100</v>
      </c>
      <c r="F8356">
        <v>72</v>
      </c>
      <c r="G8356">
        <v>52.65</v>
      </c>
      <c r="H8356" s="2">
        <v>3.24</v>
      </c>
      <c r="I8356" s="2">
        <v>3.3</v>
      </c>
      <c r="J8356" s="2">
        <v>3.29</v>
      </c>
      <c r="K8356" s="2">
        <v>3.29</v>
      </c>
      <c r="L8356" s="2">
        <v>3.3</v>
      </c>
      <c r="M8356" s="2">
        <v>3.29</v>
      </c>
      <c r="N8356" s="2">
        <v>3.3</v>
      </c>
      <c r="O8356" s="2">
        <v>3.31</v>
      </c>
      <c r="P8356" s="2">
        <v>3.29</v>
      </c>
      <c r="Q8356" s="2">
        <v>3.29</v>
      </c>
      <c r="R8356" s="2">
        <v>3.29</v>
      </c>
      <c r="S8356" s="2">
        <v>3.31</v>
      </c>
      <c r="T8356" s="2">
        <v>3.29</v>
      </c>
      <c r="U8356" s="2">
        <v>3.29</v>
      </c>
      <c r="V8356" s="2">
        <v>3.27</v>
      </c>
      <c r="W8356" s="2">
        <v>3.29</v>
      </c>
      <c r="X8356">
        <v>31</v>
      </c>
      <c r="Y8356">
        <v>30</v>
      </c>
      <c r="Z8356">
        <v>30</v>
      </c>
      <c r="AA8356">
        <v>30</v>
      </c>
      <c r="AB8356">
        <v>31</v>
      </c>
      <c r="AC8356">
        <v>34</v>
      </c>
      <c r="AD8356">
        <v>1</v>
      </c>
      <c r="AE8356">
        <v>0</v>
      </c>
      <c r="AF8356">
        <v>0</v>
      </c>
      <c r="AG8356">
        <v>0</v>
      </c>
      <c r="AH8356">
        <v>0</v>
      </c>
      <c r="AI8356" t="s">
        <v>9444</v>
      </c>
      <c r="AJ8356" t="s">
        <v>9442</v>
      </c>
      <c r="AK8356">
        <v>0</v>
      </c>
    </row>
    <row r="8357" spans="1:37" x14ac:dyDescent="0.25">
      <c r="A8357" t="s">
        <v>37</v>
      </c>
      <c r="B8357" t="s">
        <v>38</v>
      </c>
      <c r="C8357">
        <v>-1</v>
      </c>
      <c r="D8357">
        <v>14.17</v>
      </c>
      <c r="E8357">
        <v>100</v>
      </c>
      <c r="F8357">
        <v>72</v>
      </c>
      <c r="G8357">
        <v>52.65</v>
      </c>
      <c r="H8357" s="2">
        <v>3.24</v>
      </c>
      <c r="I8357" s="2">
        <v>3.3</v>
      </c>
      <c r="J8357" s="2">
        <v>3.29</v>
      </c>
      <c r="K8357" s="2">
        <v>3.29</v>
      </c>
      <c r="L8357" s="2">
        <v>3.3</v>
      </c>
      <c r="M8357" s="2">
        <v>3.29</v>
      </c>
      <c r="N8357" s="2">
        <v>3.3</v>
      </c>
      <c r="O8357" s="2">
        <v>3.31</v>
      </c>
      <c r="P8357" s="2">
        <v>3.29</v>
      </c>
      <c r="Q8357" s="2">
        <v>3.29</v>
      </c>
      <c r="R8357" s="2">
        <v>3.29</v>
      </c>
      <c r="S8357" s="2">
        <v>3.31</v>
      </c>
      <c r="T8357" s="2">
        <v>3.29</v>
      </c>
      <c r="U8357" s="2">
        <v>3.29</v>
      </c>
      <c r="V8357" s="2">
        <v>3.29</v>
      </c>
      <c r="W8357" s="2">
        <v>3.27</v>
      </c>
      <c r="X8357">
        <v>31</v>
      </c>
      <c r="Y8357">
        <v>30</v>
      </c>
      <c r="Z8357">
        <v>30</v>
      </c>
      <c r="AA8357">
        <v>30</v>
      </c>
      <c r="AB8357">
        <v>31</v>
      </c>
      <c r="AC8357">
        <v>34</v>
      </c>
      <c r="AD8357">
        <v>1</v>
      </c>
      <c r="AE8357">
        <v>0</v>
      </c>
      <c r="AF8357">
        <v>0</v>
      </c>
      <c r="AG8357">
        <v>0</v>
      </c>
      <c r="AH8357">
        <v>0</v>
      </c>
      <c r="AI8357" t="s">
        <v>9445</v>
      </c>
      <c r="AJ8357" t="s">
        <v>9442</v>
      </c>
      <c r="AK8357">
        <v>0</v>
      </c>
    </row>
    <row r="8358" spans="1:37" x14ac:dyDescent="0.25">
      <c r="A8358" t="s">
        <v>37</v>
      </c>
      <c r="B8358" t="s">
        <v>38</v>
      </c>
      <c r="C8358">
        <v>-1</v>
      </c>
      <c r="D8358">
        <v>14.17</v>
      </c>
      <c r="E8358">
        <v>100</v>
      </c>
      <c r="F8358">
        <v>72</v>
      </c>
      <c r="G8358">
        <v>52.65</v>
      </c>
      <c r="H8358" s="2">
        <v>3.24</v>
      </c>
      <c r="I8358" s="2">
        <v>3.3</v>
      </c>
      <c r="J8358" s="2">
        <v>3.3</v>
      </c>
      <c r="K8358" s="2">
        <v>3.29</v>
      </c>
      <c r="L8358" s="2">
        <v>3.3</v>
      </c>
      <c r="M8358" s="2">
        <v>3.3</v>
      </c>
      <c r="N8358" s="2">
        <v>3.3</v>
      </c>
      <c r="O8358" s="2">
        <v>3.3</v>
      </c>
      <c r="P8358" s="2">
        <v>3.29</v>
      </c>
      <c r="Q8358" s="2">
        <v>3.29</v>
      </c>
      <c r="R8358" s="2">
        <v>3.3</v>
      </c>
      <c r="S8358" s="2">
        <v>3.29</v>
      </c>
      <c r="T8358" s="2">
        <v>3.29</v>
      </c>
      <c r="U8358" s="2">
        <v>3.29</v>
      </c>
      <c r="V8358" s="2">
        <v>3.29</v>
      </c>
      <c r="W8358" s="2">
        <v>3.27</v>
      </c>
      <c r="X8358">
        <v>31</v>
      </c>
      <c r="Y8358">
        <v>30</v>
      </c>
      <c r="Z8358">
        <v>30</v>
      </c>
      <c r="AA8358">
        <v>30</v>
      </c>
      <c r="AB8358">
        <v>31</v>
      </c>
      <c r="AC8358">
        <v>34</v>
      </c>
      <c r="AD8358">
        <v>1</v>
      </c>
      <c r="AE8358">
        <v>0</v>
      </c>
      <c r="AF8358">
        <v>0</v>
      </c>
      <c r="AG8358">
        <v>0</v>
      </c>
      <c r="AH8358">
        <v>0</v>
      </c>
      <c r="AI8358" t="s">
        <v>9446</v>
      </c>
      <c r="AJ8358" t="s">
        <v>9447</v>
      </c>
      <c r="AK8358">
        <v>0</v>
      </c>
    </row>
    <row r="8359" spans="1:37" x14ac:dyDescent="0.25">
      <c r="A8359" t="s">
        <v>37</v>
      </c>
      <c r="B8359" t="s">
        <v>38</v>
      </c>
      <c r="C8359">
        <v>-1</v>
      </c>
      <c r="D8359">
        <v>14.17</v>
      </c>
      <c r="E8359">
        <v>100</v>
      </c>
      <c r="F8359">
        <v>72</v>
      </c>
      <c r="G8359">
        <v>52.65</v>
      </c>
      <c r="H8359" s="2">
        <v>3.24</v>
      </c>
      <c r="I8359" s="2">
        <v>3.3</v>
      </c>
      <c r="J8359" s="2">
        <v>3.3</v>
      </c>
      <c r="K8359" s="2">
        <v>3.29</v>
      </c>
      <c r="L8359" s="2">
        <v>3.3</v>
      </c>
      <c r="M8359" s="2">
        <v>3.3</v>
      </c>
      <c r="N8359" s="2">
        <v>3.3</v>
      </c>
      <c r="O8359" s="2">
        <v>3.3</v>
      </c>
      <c r="P8359" s="2">
        <v>3.29</v>
      </c>
      <c r="Q8359" s="2">
        <v>3.29</v>
      </c>
      <c r="R8359" s="2">
        <v>3.3</v>
      </c>
      <c r="S8359" s="2">
        <v>3.29</v>
      </c>
      <c r="T8359" s="2">
        <v>3.29</v>
      </c>
      <c r="U8359" s="2">
        <v>3.29</v>
      </c>
      <c r="V8359" s="2">
        <v>3.29</v>
      </c>
      <c r="W8359" s="2">
        <v>3.27</v>
      </c>
      <c r="X8359">
        <v>31</v>
      </c>
      <c r="Y8359">
        <v>30</v>
      </c>
      <c r="Z8359">
        <v>30</v>
      </c>
      <c r="AA8359">
        <v>30</v>
      </c>
      <c r="AB8359">
        <v>31</v>
      </c>
      <c r="AC8359">
        <v>34</v>
      </c>
      <c r="AD8359">
        <v>1</v>
      </c>
      <c r="AE8359">
        <v>0</v>
      </c>
      <c r="AF8359">
        <v>0</v>
      </c>
      <c r="AG8359">
        <v>0</v>
      </c>
      <c r="AH8359">
        <v>0</v>
      </c>
      <c r="AI8359" t="s">
        <v>9448</v>
      </c>
      <c r="AJ8359" t="s">
        <v>9447</v>
      </c>
      <c r="AK8359">
        <v>0</v>
      </c>
    </row>
    <row r="8360" spans="1:37" x14ac:dyDescent="0.25">
      <c r="A8360" t="s">
        <v>37</v>
      </c>
      <c r="B8360" t="s">
        <v>38</v>
      </c>
      <c r="C8360">
        <v>-1</v>
      </c>
      <c r="D8360">
        <v>14.32</v>
      </c>
      <c r="E8360">
        <v>100</v>
      </c>
      <c r="F8360">
        <v>72</v>
      </c>
      <c r="G8360">
        <v>52.67</v>
      </c>
      <c r="H8360" s="2">
        <v>3.24</v>
      </c>
      <c r="I8360" s="2">
        <v>3.3</v>
      </c>
      <c r="J8360" s="2">
        <v>3.3</v>
      </c>
      <c r="K8360" s="2">
        <v>3.29</v>
      </c>
      <c r="L8360" s="2">
        <v>3.3</v>
      </c>
      <c r="M8360" s="2">
        <v>3.3</v>
      </c>
      <c r="N8360" s="2">
        <v>3.3</v>
      </c>
      <c r="O8360" s="2">
        <v>3.3</v>
      </c>
      <c r="P8360" s="2">
        <v>3.29</v>
      </c>
      <c r="Q8360" s="2">
        <v>3.29</v>
      </c>
      <c r="R8360" s="2">
        <v>3.3</v>
      </c>
      <c r="S8360" s="2">
        <v>3.29</v>
      </c>
      <c r="T8360" s="2">
        <v>3.29</v>
      </c>
      <c r="U8360" s="2">
        <v>3.29</v>
      </c>
      <c r="V8360" s="2">
        <v>3.29</v>
      </c>
      <c r="W8360" s="2">
        <v>3.29</v>
      </c>
      <c r="X8360">
        <v>31</v>
      </c>
      <c r="Y8360">
        <v>30</v>
      </c>
      <c r="Z8360">
        <v>30</v>
      </c>
      <c r="AA8360">
        <v>30</v>
      </c>
      <c r="AB8360">
        <v>31</v>
      </c>
      <c r="AC8360">
        <v>34</v>
      </c>
      <c r="AD8360">
        <v>1</v>
      </c>
      <c r="AE8360">
        <v>0</v>
      </c>
      <c r="AF8360">
        <v>0</v>
      </c>
      <c r="AG8360">
        <v>0</v>
      </c>
      <c r="AH8360">
        <v>0</v>
      </c>
      <c r="AI8360" t="s">
        <v>9449</v>
      </c>
      <c r="AJ8360" t="s">
        <v>9447</v>
      </c>
      <c r="AK8360">
        <v>0</v>
      </c>
    </row>
    <row r="8361" spans="1:37" x14ac:dyDescent="0.25">
      <c r="A8361" t="s">
        <v>37</v>
      </c>
      <c r="B8361" t="s">
        <v>38</v>
      </c>
      <c r="C8361">
        <v>-1</v>
      </c>
      <c r="D8361">
        <v>14.32</v>
      </c>
      <c r="E8361">
        <v>100</v>
      </c>
      <c r="F8361">
        <v>72</v>
      </c>
      <c r="G8361">
        <v>52.67</v>
      </c>
      <c r="H8361" s="2">
        <v>3.24</v>
      </c>
      <c r="I8361" s="2">
        <v>3.3</v>
      </c>
      <c r="J8361" s="2">
        <v>3.3</v>
      </c>
      <c r="K8361" s="2">
        <v>3.29</v>
      </c>
      <c r="L8361" s="2">
        <v>3.3</v>
      </c>
      <c r="M8361" s="2">
        <v>3.3</v>
      </c>
      <c r="N8361" s="2">
        <v>3.3</v>
      </c>
      <c r="O8361" s="2">
        <v>3.3</v>
      </c>
      <c r="P8361" s="2">
        <v>3.29</v>
      </c>
      <c r="Q8361" s="2">
        <v>3.29</v>
      </c>
      <c r="R8361" s="2">
        <v>3.3</v>
      </c>
      <c r="S8361" s="2">
        <v>3.29</v>
      </c>
      <c r="T8361" s="2">
        <v>3.29</v>
      </c>
      <c r="U8361" s="2">
        <v>3.29</v>
      </c>
      <c r="V8361" s="2">
        <v>3.29</v>
      </c>
      <c r="W8361" s="2">
        <v>3.29</v>
      </c>
      <c r="X8361">
        <v>31</v>
      </c>
      <c r="Y8361">
        <v>30</v>
      </c>
      <c r="Z8361">
        <v>30</v>
      </c>
      <c r="AA8361">
        <v>30</v>
      </c>
      <c r="AB8361">
        <v>31</v>
      </c>
      <c r="AC8361">
        <v>34</v>
      </c>
      <c r="AD8361">
        <v>1</v>
      </c>
      <c r="AE8361">
        <v>0</v>
      </c>
      <c r="AF8361">
        <v>0</v>
      </c>
      <c r="AG8361">
        <v>0</v>
      </c>
      <c r="AH8361">
        <v>0</v>
      </c>
      <c r="AI8361" t="s">
        <v>9450</v>
      </c>
      <c r="AJ8361" t="s">
        <v>9447</v>
      </c>
      <c r="AK8361">
        <v>0</v>
      </c>
    </row>
    <row r="8362" spans="1:37" x14ac:dyDescent="0.25">
      <c r="A8362" t="s">
        <v>37</v>
      </c>
      <c r="B8362" t="s">
        <v>38</v>
      </c>
      <c r="C8362">
        <v>-1</v>
      </c>
      <c r="D8362">
        <v>14.17</v>
      </c>
      <c r="E8362">
        <v>100</v>
      </c>
      <c r="F8362">
        <v>72</v>
      </c>
      <c r="G8362">
        <v>52.67</v>
      </c>
      <c r="H8362" s="2">
        <v>3.24</v>
      </c>
      <c r="I8362" s="2">
        <v>3.3</v>
      </c>
      <c r="J8362" s="2">
        <v>3.3</v>
      </c>
      <c r="K8362" s="2">
        <v>3.3</v>
      </c>
      <c r="L8362" s="2">
        <v>3.3</v>
      </c>
      <c r="M8362" s="2">
        <v>3.3</v>
      </c>
      <c r="N8362" s="2">
        <v>3.3</v>
      </c>
      <c r="O8362" s="2">
        <v>3.3</v>
      </c>
      <c r="P8362" s="2">
        <v>3.29</v>
      </c>
      <c r="Q8362" s="2">
        <v>3.29</v>
      </c>
      <c r="R8362" s="2">
        <v>3.3</v>
      </c>
      <c r="S8362" s="2">
        <v>3.29</v>
      </c>
      <c r="T8362" s="2">
        <v>3.29</v>
      </c>
      <c r="U8362" s="2">
        <v>3.29</v>
      </c>
      <c r="V8362" s="2">
        <v>3.29</v>
      </c>
      <c r="W8362" s="2">
        <v>3.29</v>
      </c>
      <c r="X8362">
        <v>31</v>
      </c>
      <c r="Y8362">
        <v>30</v>
      </c>
      <c r="Z8362">
        <v>30</v>
      </c>
      <c r="AA8362">
        <v>30</v>
      </c>
      <c r="AB8362">
        <v>31</v>
      </c>
      <c r="AC8362">
        <v>34</v>
      </c>
      <c r="AD8362">
        <v>1</v>
      </c>
      <c r="AE8362">
        <v>0</v>
      </c>
      <c r="AF8362">
        <v>0</v>
      </c>
      <c r="AG8362">
        <v>0</v>
      </c>
      <c r="AH8362">
        <v>0</v>
      </c>
      <c r="AI8362" t="s">
        <v>9451</v>
      </c>
      <c r="AJ8362" t="s">
        <v>9446</v>
      </c>
      <c r="AK8362">
        <v>0</v>
      </c>
    </row>
    <row r="8363" spans="1:37" x14ac:dyDescent="0.25">
      <c r="A8363" t="s">
        <v>37</v>
      </c>
      <c r="B8363" t="s">
        <v>38</v>
      </c>
      <c r="C8363">
        <v>-1</v>
      </c>
      <c r="D8363">
        <v>14.17</v>
      </c>
      <c r="E8363">
        <v>100</v>
      </c>
      <c r="F8363">
        <v>72</v>
      </c>
      <c r="G8363">
        <v>52.67</v>
      </c>
      <c r="H8363" s="2">
        <v>3.25</v>
      </c>
      <c r="I8363" s="2">
        <v>3.3</v>
      </c>
      <c r="J8363" s="2">
        <v>3.3</v>
      </c>
      <c r="K8363" s="2">
        <v>3.3</v>
      </c>
      <c r="L8363" s="2">
        <v>3.3</v>
      </c>
      <c r="M8363" s="2">
        <v>3.3</v>
      </c>
      <c r="N8363" s="2">
        <v>3.3</v>
      </c>
      <c r="O8363" s="2">
        <v>3.3</v>
      </c>
      <c r="P8363" s="2">
        <v>3.29</v>
      </c>
      <c r="Q8363" s="2">
        <v>3.29</v>
      </c>
      <c r="R8363" s="2">
        <v>3.3</v>
      </c>
      <c r="S8363" s="2">
        <v>3.29</v>
      </c>
      <c r="T8363" s="2">
        <v>3.29</v>
      </c>
      <c r="U8363" s="2">
        <v>3.29</v>
      </c>
      <c r="V8363" s="2">
        <v>3.29</v>
      </c>
      <c r="W8363" s="2">
        <v>3.29</v>
      </c>
      <c r="X8363">
        <v>31</v>
      </c>
      <c r="Y8363">
        <v>30</v>
      </c>
      <c r="Z8363">
        <v>30</v>
      </c>
      <c r="AA8363">
        <v>30</v>
      </c>
      <c r="AB8363">
        <v>31</v>
      </c>
      <c r="AC8363">
        <v>34</v>
      </c>
      <c r="AD8363">
        <v>1</v>
      </c>
      <c r="AE8363">
        <v>0</v>
      </c>
      <c r="AF8363">
        <v>0</v>
      </c>
      <c r="AG8363">
        <v>0</v>
      </c>
      <c r="AH8363">
        <v>0</v>
      </c>
      <c r="AI8363" t="s">
        <v>9452</v>
      </c>
      <c r="AJ8363" t="s">
        <v>9446</v>
      </c>
      <c r="AK8363">
        <v>0</v>
      </c>
    </row>
    <row r="8364" spans="1:37" x14ac:dyDescent="0.25">
      <c r="A8364" t="s">
        <v>37</v>
      </c>
      <c r="B8364" t="s">
        <v>38</v>
      </c>
      <c r="C8364">
        <v>-1</v>
      </c>
      <c r="D8364">
        <v>14.17</v>
      </c>
      <c r="E8364">
        <v>100</v>
      </c>
      <c r="F8364">
        <v>72</v>
      </c>
      <c r="G8364">
        <v>52.67</v>
      </c>
      <c r="H8364" s="2">
        <v>3.25</v>
      </c>
      <c r="I8364" s="2">
        <v>3.3</v>
      </c>
      <c r="J8364" s="2">
        <v>3.3</v>
      </c>
      <c r="K8364" s="2">
        <v>3.3</v>
      </c>
      <c r="L8364" s="2">
        <v>3.3</v>
      </c>
      <c r="M8364" s="2">
        <v>3.3</v>
      </c>
      <c r="N8364" s="2">
        <v>3.3</v>
      </c>
      <c r="O8364" s="2">
        <v>3.3</v>
      </c>
      <c r="P8364" s="2">
        <v>3.29</v>
      </c>
      <c r="Q8364" s="2">
        <v>3.29</v>
      </c>
      <c r="R8364" s="2">
        <v>3.3</v>
      </c>
      <c r="S8364" s="2">
        <v>3.29</v>
      </c>
      <c r="T8364" s="2">
        <v>3.31</v>
      </c>
      <c r="U8364" s="2">
        <v>3.28</v>
      </c>
      <c r="V8364" s="2">
        <v>3.29</v>
      </c>
      <c r="W8364" s="2">
        <v>3.29</v>
      </c>
      <c r="X8364">
        <v>31</v>
      </c>
      <c r="Y8364">
        <v>30</v>
      </c>
      <c r="Z8364">
        <v>30</v>
      </c>
      <c r="AA8364">
        <v>30</v>
      </c>
      <c r="AB8364">
        <v>31</v>
      </c>
      <c r="AC8364">
        <v>34</v>
      </c>
      <c r="AD8364">
        <v>1</v>
      </c>
      <c r="AE8364">
        <v>0</v>
      </c>
      <c r="AF8364">
        <v>0</v>
      </c>
      <c r="AG8364">
        <v>0</v>
      </c>
      <c r="AH8364">
        <v>0</v>
      </c>
      <c r="AI8364" t="s">
        <v>9453</v>
      </c>
      <c r="AJ8364" t="s">
        <v>9446</v>
      </c>
      <c r="AK8364">
        <v>0</v>
      </c>
    </row>
    <row r="8365" spans="1:37" x14ac:dyDescent="0.25">
      <c r="A8365" t="s">
        <v>37</v>
      </c>
      <c r="B8365" t="s">
        <v>38</v>
      </c>
      <c r="C8365">
        <v>-1</v>
      </c>
      <c r="D8365">
        <v>14.32</v>
      </c>
      <c r="E8365">
        <v>100</v>
      </c>
      <c r="F8365">
        <v>72</v>
      </c>
      <c r="G8365">
        <v>52.67</v>
      </c>
      <c r="H8365" s="2">
        <v>3.25</v>
      </c>
      <c r="I8365" s="2">
        <v>3.3</v>
      </c>
      <c r="J8365" s="2">
        <v>3.3</v>
      </c>
      <c r="K8365" s="2">
        <v>3.3</v>
      </c>
      <c r="L8365" s="2">
        <v>3.3</v>
      </c>
      <c r="M8365" s="2">
        <v>3.3</v>
      </c>
      <c r="N8365" s="2">
        <v>3.3</v>
      </c>
      <c r="O8365" s="2">
        <v>3.31</v>
      </c>
      <c r="P8365" s="2">
        <v>3.28</v>
      </c>
      <c r="Q8365" s="2">
        <v>3.29</v>
      </c>
      <c r="R8365" s="2">
        <v>3.3</v>
      </c>
      <c r="S8365" s="2">
        <v>3.29</v>
      </c>
      <c r="T8365" s="2">
        <v>3.31</v>
      </c>
      <c r="U8365" s="2">
        <v>3.28</v>
      </c>
      <c r="V8365" s="2">
        <v>3.29</v>
      </c>
      <c r="W8365" s="2">
        <v>3.29</v>
      </c>
      <c r="X8365">
        <v>31</v>
      </c>
      <c r="Y8365">
        <v>30</v>
      </c>
      <c r="Z8365">
        <v>30</v>
      </c>
      <c r="AA8365">
        <v>30</v>
      </c>
      <c r="AB8365">
        <v>31</v>
      </c>
      <c r="AC8365">
        <v>34</v>
      </c>
      <c r="AD8365">
        <v>1</v>
      </c>
      <c r="AE8365">
        <v>0</v>
      </c>
      <c r="AF8365">
        <v>0</v>
      </c>
      <c r="AG8365">
        <v>0</v>
      </c>
      <c r="AH8365">
        <v>0</v>
      </c>
      <c r="AI8365" t="s">
        <v>9454</v>
      </c>
      <c r="AJ8365" t="s">
        <v>9446</v>
      </c>
      <c r="AK8365">
        <v>0</v>
      </c>
    </row>
    <row r="8366" spans="1:37" x14ac:dyDescent="0.25">
      <c r="A8366" t="s">
        <v>37</v>
      </c>
      <c r="B8366" t="s">
        <v>38</v>
      </c>
      <c r="C8366">
        <v>-1</v>
      </c>
      <c r="D8366">
        <v>14.17</v>
      </c>
      <c r="E8366">
        <v>100</v>
      </c>
      <c r="F8366">
        <v>72</v>
      </c>
      <c r="G8366">
        <v>52.67</v>
      </c>
      <c r="H8366" s="2">
        <v>3.25</v>
      </c>
      <c r="I8366" s="2">
        <v>3.3</v>
      </c>
      <c r="J8366" s="2">
        <v>3.3</v>
      </c>
      <c r="K8366" s="2">
        <v>3.3</v>
      </c>
      <c r="L8366" s="2">
        <v>3.3</v>
      </c>
      <c r="M8366" s="2">
        <v>3.3</v>
      </c>
      <c r="N8366" s="2">
        <v>3.3</v>
      </c>
      <c r="O8366" s="2">
        <v>3.31</v>
      </c>
      <c r="P8366" s="2">
        <v>3.29</v>
      </c>
      <c r="Q8366" s="2">
        <v>3.29</v>
      </c>
      <c r="R8366" s="2">
        <v>3.29</v>
      </c>
      <c r="S8366" s="2">
        <v>3.31</v>
      </c>
      <c r="T8366" s="2">
        <v>3.3</v>
      </c>
      <c r="U8366" s="2">
        <v>3.3</v>
      </c>
      <c r="V8366" s="2">
        <v>3.29</v>
      </c>
      <c r="W8366" s="2">
        <v>3.27</v>
      </c>
      <c r="X8366">
        <v>31</v>
      </c>
      <c r="Y8366">
        <v>30</v>
      </c>
      <c r="Z8366">
        <v>30</v>
      </c>
      <c r="AA8366">
        <v>30</v>
      </c>
      <c r="AB8366">
        <v>31</v>
      </c>
      <c r="AC8366">
        <v>34</v>
      </c>
      <c r="AD8366">
        <v>1</v>
      </c>
      <c r="AE8366">
        <v>0</v>
      </c>
      <c r="AF8366">
        <v>0</v>
      </c>
      <c r="AG8366">
        <v>0</v>
      </c>
      <c r="AH8366">
        <v>0</v>
      </c>
      <c r="AI8366" t="s">
        <v>9455</v>
      </c>
      <c r="AJ8366" t="s">
        <v>9456</v>
      </c>
      <c r="AK8366">
        <v>0</v>
      </c>
    </row>
    <row r="8367" spans="1:37" x14ac:dyDescent="0.25">
      <c r="A8367" t="s">
        <v>37</v>
      </c>
      <c r="B8367" t="s">
        <v>38</v>
      </c>
      <c r="C8367">
        <v>-1</v>
      </c>
      <c r="D8367">
        <v>14.32</v>
      </c>
      <c r="E8367">
        <v>100</v>
      </c>
      <c r="F8367">
        <v>72</v>
      </c>
      <c r="G8367">
        <v>52.67</v>
      </c>
      <c r="H8367" s="2">
        <v>3.25</v>
      </c>
      <c r="I8367" s="2">
        <v>3.3</v>
      </c>
      <c r="J8367" s="2">
        <v>3.3</v>
      </c>
      <c r="K8367" s="2">
        <v>3.3</v>
      </c>
      <c r="L8367" s="2">
        <v>3.3</v>
      </c>
      <c r="M8367" s="2">
        <v>3.3</v>
      </c>
      <c r="N8367" s="2">
        <v>3.3</v>
      </c>
      <c r="O8367" s="2">
        <v>3.31</v>
      </c>
      <c r="P8367" s="2">
        <v>3.29</v>
      </c>
      <c r="Q8367" s="2">
        <v>3.29</v>
      </c>
      <c r="R8367" s="2">
        <v>3.29</v>
      </c>
      <c r="S8367" s="2">
        <v>3.31</v>
      </c>
      <c r="T8367" s="2">
        <v>3.3</v>
      </c>
      <c r="U8367" s="2">
        <v>3.3</v>
      </c>
      <c r="V8367" s="2">
        <v>3.27</v>
      </c>
      <c r="W8367" s="2">
        <v>3.29</v>
      </c>
      <c r="X8367">
        <v>31</v>
      </c>
      <c r="Y8367">
        <v>30</v>
      </c>
      <c r="Z8367">
        <v>30</v>
      </c>
      <c r="AA8367">
        <v>30</v>
      </c>
      <c r="AB8367">
        <v>31</v>
      </c>
      <c r="AC8367">
        <v>34</v>
      </c>
      <c r="AD8367">
        <v>1</v>
      </c>
      <c r="AE8367">
        <v>0</v>
      </c>
      <c r="AF8367">
        <v>0</v>
      </c>
      <c r="AG8367">
        <v>0</v>
      </c>
      <c r="AH8367">
        <v>0</v>
      </c>
      <c r="AI8367" t="s">
        <v>9457</v>
      </c>
      <c r="AJ8367" t="s">
        <v>9456</v>
      </c>
      <c r="AK8367">
        <v>0</v>
      </c>
    </row>
    <row r="8368" spans="1:37" x14ac:dyDescent="0.25">
      <c r="A8368" t="s">
        <v>37</v>
      </c>
      <c r="B8368" t="s">
        <v>38</v>
      </c>
      <c r="C8368">
        <v>-1</v>
      </c>
      <c r="D8368">
        <v>14.17</v>
      </c>
      <c r="E8368">
        <v>100</v>
      </c>
      <c r="F8368">
        <v>72</v>
      </c>
      <c r="G8368">
        <v>52.67</v>
      </c>
      <c r="H8368" s="2">
        <v>3.25</v>
      </c>
      <c r="I8368" s="2">
        <v>3.3</v>
      </c>
      <c r="J8368" s="2">
        <v>3.3</v>
      </c>
      <c r="K8368" s="2">
        <v>3.3</v>
      </c>
      <c r="L8368" s="2">
        <v>3.3</v>
      </c>
      <c r="M8368" s="2">
        <v>3.3</v>
      </c>
      <c r="N8368" s="2">
        <v>3.29</v>
      </c>
      <c r="O8368" s="2">
        <v>3.31</v>
      </c>
      <c r="P8368" s="2">
        <v>3.29</v>
      </c>
      <c r="Q8368" s="2">
        <v>3.29</v>
      </c>
      <c r="R8368" s="2">
        <v>3.3</v>
      </c>
      <c r="S8368" s="2">
        <v>3.29</v>
      </c>
      <c r="T8368" s="2">
        <v>3.3</v>
      </c>
      <c r="U8368" s="2">
        <v>3.3</v>
      </c>
      <c r="V8368" s="2">
        <v>3.29</v>
      </c>
      <c r="W8368" s="2">
        <v>3.27</v>
      </c>
      <c r="X8368">
        <v>31</v>
      </c>
      <c r="Y8368">
        <v>30</v>
      </c>
      <c r="Z8368">
        <v>30</v>
      </c>
      <c r="AA8368">
        <v>30</v>
      </c>
      <c r="AB8368">
        <v>31</v>
      </c>
      <c r="AC8368">
        <v>34</v>
      </c>
      <c r="AD8368">
        <v>1</v>
      </c>
      <c r="AE8368">
        <v>0</v>
      </c>
      <c r="AF8368">
        <v>0</v>
      </c>
      <c r="AG8368">
        <v>0</v>
      </c>
      <c r="AH8368">
        <v>0</v>
      </c>
      <c r="AI8368" t="s">
        <v>9458</v>
      </c>
      <c r="AJ8368" t="s">
        <v>9456</v>
      </c>
      <c r="AK8368">
        <v>0</v>
      </c>
    </row>
    <row r="8369" spans="1:37" x14ac:dyDescent="0.25">
      <c r="A8369" t="s">
        <v>37</v>
      </c>
      <c r="B8369" t="s">
        <v>38</v>
      </c>
      <c r="C8369">
        <v>-1</v>
      </c>
      <c r="D8369">
        <v>14.17</v>
      </c>
      <c r="E8369">
        <v>100</v>
      </c>
      <c r="F8369">
        <v>72</v>
      </c>
      <c r="G8369">
        <v>52.67</v>
      </c>
      <c r="H8369" s="2">
        <v>3.25</v>
      </c>
      <c r="I8369" s="2">
        <v>3.3</v>
      </c>
      <c r="J8369" s="2">
        <v>3.3</v>
      </c>
      <c r="K8369" s="2">
        <v>3.29</v>
      </c>
      <c r="L8369" s="2">
        <v>3.3</v>
      </c>
      <c r="M8369" s="2">
        <v>3.3</v>
      </c>
      <c r="N8369" s="2">
        <v>3.3</v>
      </c>
      <c r="O8369" s="2">
        <v>3.3</v>
      </c>
      <c r="P8369" s="2">
        <v>3.29</v>
      </c>
      <c r="Q8369" s="2">
        <v>3.29</v>
      </c>
      <c r="R8369" s="2">
        <v>3.3</v>
      </c>
      <c r="S8369" s="2">
        <v>3.29</v>
      </c>
      <c r="T8369" s="2">
        <v>3.3</v>
      </c>
      <c r="U8369" s="2">
        <v>3.3</v>
      </c>
      <c r="V8369" s="2">
        <v>3.29</v>
      </c>
      <c r="W8369" s="2">
        <v>3.27</v>
      </c>
      <c r="X8369">
        <v>31</v>
      </c>
      <c r="Y8369">
        <v>30</v>
      </c>
      <c r="Z8369">
        <v>30</v>
      </c>
      <c r="AA8369">
        <v>30</v>
      </c>
      <c r="AB8369">
        <v>31</v>
      </c>
      <c r="AC8369">
        <v>34</v>
      </c>
      <c r="AD8369">
        <v>1</v>
      </c>
      <c r="AE8369">
        <v>0</v>
      </c>
      <c r="AF8369">
        <v>0</v>
      </c>
      <c r="AG8369">
        <v>0</v>
      </c>
      <c r="AH8369">
        <v>0</v>
      </c>
      <c r="AI8369" t="s">
        <v>9459</v>
      </c>
      <c r="AJ8369" t="s">
        <v>9456</v>
      </c>
      <c r="AK8369">
        <v>0</v>
      </c>
    </row>
    <row r="8370" spans="1:37" x14ac:dyDescent="0.25">
      <c r="A8370" t="s">
        <v>37</v>
      </c>
      <c r="B8370" t="s">
        <v>38</v>
      </c>
      <c r="C8370">
        <v>-1</v>
      </c>
      <c r="D8370">
        <v>14.32</v>
      </c>
      <c r="E8370">
        <v>100</v>
      </c>
      <c r="F8370">
        <v>72</v>
      </c>
      <c r="G8370">
        <v>52.67</v>
      </c>
      <c r="H8370" s="2">
        <v>3.25</v>
      </c>
      <c r="I8370" s="2">
        <v>3.3</v>
      </c>
      <c r="J8370" s="2">
        <v>3.3</v>
      </c>
      <c r="K8370" s="2">
        <v>3.3</v>
      </c>
      <c r="L8370" s="2">
        <v>3.3</v>
      </c>
      <c r="M8370" s="2">
        <v>3.3</v>
      </c>
      <c r="N8370" s="2">
        <v>3.29</v>
      </c>
      <c r="O8370" s="2">
        <v>3.31</v>
      </c>
      <c r="P8370" s="2">
        <v>3.29</v>
      </c>
      <c r="Q8370" s="2">
        <v>3.29</v>
      </c>
      <c r="R8370" s="2">
        <v>3.29</v>
      </c>
      <c r="S8370" s="2">
        <v>3.31</v>
      </c>
      <c r="T8370" s="2">
        <v>3.3</v>
      </c>
      <c r="U8370" s="2">
        <v>3.3</v>
      </c>
      <c r="V8370" s="2">
        <v>3.29</v>
      </c>
      <c r="W8370" s="2">
        <v>3.27</v>
      </c>
      <c r="X8370">
        <v>31</v>
      </c>
      <c r="Y8370">
        <v>30</v>
      </c>
      <c r="Z8370">
        <v>30</v>
      </c>
      <c r="AA8370">
        <v>30</v>
      </c>
      <c r="AB8370">
        <v>31</v>
      </c>
      <c r="AC8370">
        <v>34</v>
      </c>
      <c r="AD8370">
        <v>1</v>
      </c>
      <c r="AE8370">
        <v>0</v>
      </c>
      <c r="AF8370">
        <v>0</v>
      </c>
      <c r="AG8370">
        <v>0</v>
      </c>
      <c r="AH8370">
        <v>0</v>
      </c>
      <c r="AI8370" t="s">
        <v>9460</v>
      </c>
      <c r="AJ8370" t="s">
        <v>9455</v>
      </c>
      <c r="AK8370">
        <v>0</v>
      </c>
    </row>
    <row r="8371" spans="1:37" x14ac:dyDescent="0.25">
      <c r="A8371" t="s">
        <v>37</v>
      </c>
      <c r="B8371" t="s">
        <v>38</v>
      </c>
      <c r="C8371">
        <v>-1</v>
      </c>
      <c r="D8371">
        <v>14.17</v>
      </c>
      <c r="E8371">
        <v>100</v>
      </c>
      <c r="F8371">
        <v>72</v>
      </c>
      <c r="G8371">
        <v>52.67</v>
      </c>
      <c r="H8371" s="2">
        <v>3.25</v>
      </c>
      <c r="I8371" s="2">
        <v>3.3</v>
      </c>
      <c r="J8371" s="2">
        <v>3.3</v>
      </c>
      <c r="K8371" s="2">
        <v>3.29</v>
      </c>
      <c r="L8371" s="2">
        <v>3.3</v>
      </c>
      <c r="M8371" s="2">
        <v>3.3</v>
      </c>
      <c r="N8371" s="2">
        <v>3.3</v>
      </c>
      <c r="O8371" s="2">
        <v>3.3</v>
      </c>
      <c r="P8371" s="2">
        <v>3.29</v>
      </c>
      <c r="Q8371" s="2">
        <v>3.29</v>
      </c>
      <c r="R8371" s="2">
        <v>3.3</v>
      </c>
      <c r="S8371" s="2">
        <v>3.29</v>
      </c>
      <c r="T8371" s="2">
        <v>3.3</v>
      </c>
      <c r="U8371" s="2">
        <v>3.3</v>
      </c>
      <c r="V8371" s="2">
        <v>3.29</v>
      </c>
      <c r="W8371" s="2">
        <v>3.27</v>
      </c>
      <c r="X8371">
        <v>31</v>
      </c>
      <c r="Y8371">
        <v>30</v>
      </c>
      <c r="Z8371">
        <v>30</v>
      </c>
      <c r="AA8371">
        <v>30</v>
      </c>
      <c r="AB8371">
        <v>31</v>
      </c>
      <c r="AC8371">
        <v>34</v>
      </c>
      <c r="AD8371">
        <v>1</v>
      </c>
      <c r="AE8371">
        <v>0</v>
      </c>
      <c r="AF8371">
        <v>0</v>
      </c>
      <c r="AG8371">
        <v>0</v>
      </c>
      <c r="AH8371">
        <v>0</v>
      </c>
      <c r="AI8371" t="s">
        <v>9461</v>
      </c>
      <c r="AJ8371" t="s">
        <v>9455</v>
      </c>
      <c r="AK8371">
        <v>0</v>
      </c>
    </row>
    <row r="8372" spans="1:37" x14ac:dyDescent="0.25">
      <c r="A8372" t="s">
        <v>37</v>
      </c>
      <c r="B8372" t="s">
        <v>38</v>
      </c>
      <c r="C8372">
        <v>-1</v>
      </c>
      <c r="D8372">
        <v>14.17</v>
      </c>
      <c r="E8372">
        <v>100</v>
      </c>
      <c r="F8372">
        <v>72</v>
      </c>
      <c r="G8372">
        <v>52.67</v>
      </c>
      <c r="H8372" s="2">
        <v>3.25</v>
      </c>
      <c r="I8372" s="2">
        <v>3.3</v>
      </c>
      <c r="J8372" s="2">
        <v>3.3</v>
      </c>
      <c r="K8372" s="2">
        <v>3.29</v>
      </c>
      <c r="L8372" s="2">
        <v>3.3</v>
      </c>
      <c r="M8372" s="2">
        <v>3.3</v>
      </c>
      <c r="N8372" s="2">
        <v>3.3</v>
      </c>
      <c r="O8372" s="2">
        <v>3.3</v>
      </c>
      <c r="P8372" s="2">
        <v>3.29</v>
      </c>
      <c r="Q8372" s="2">
        <v>3.29</v>
      </c>
      <c r="R8372" s="2">
        <v>3.3</v>
      </c>
      <c r="S8372" s="2">
        <v>3.29</v>
      </c>
      <c r="T8372" s="2">
        <v>3.3</v>
      </c>
      <c r="U8372" s="2">
        <v>3.3</v>
      </c>
      <c r="V8372" s="2">
        <v>3.29</v>
      </c>
      <c r="W8372" s="2">
        <v>3.27</v>
      </c>
      <c r="X8372">
        <v>31</v>
      </c>
      <c r="Y8372">
        <v>30</v>
      </c>
      <c r="Z8372">
        <v>30</v>
      </c>
      <c r="AA8372">
        <v>30</v>
      </c>
      <c r="AB8372">
        <v>31</v>
      </c>
      <c r="AC8372">
        <v>34</v>
      </c>
      <c r="AD8372">
        <v>1</v>
      </c>
      <c r="AE8372">
        <v>0</v>
      </c>
      <c r="AF8372">
        <v>0</v>
      </c>
      <c r="AG8372">
        <v>0</v>
      </c>
      <c r="AH8372">
        <v>0</v>
      </c>
      <c r="AI8372" t="s">
        <v>9462</v>
      </c>
      <c r="AJ8372" t="s">
        <v>9455</v>
      </c>
      <c r="AK8372">
        <v>0</v>
      </c>
    </row>
    <row r="8373" spans="1:37" x14ac:dyDescent="0.25">
      <c r="A8373" t="s">
        <v>37</v>
      </c>
      <c r="B8373" t="s">
        <v>38</v>
      </c>
      <c r="C8373">
        <v>-1</v>
      </c>
      <c r="D8373">
        <v>14.17</v>
      </c>
      <c r="E8373">
        <v>100</v>
      </c>
      <c r="F8373">
        <v>72</v>
      </c>
      <c r="G8373">
        <v>52.67</v>
      </c>
      <c r="H8373" s="2">
        <v>3.25</v>
      </c>
      <c r="I8373" s="2">
        <v>3.3</v>
      </c>
      <c r="J8373" s="2">
        <v>3.3</v>
      </c>
      <c r="K8373" s="2">
        <v>3.29</v>
      </c>
      <c r="L8373" s="2">
        <v>3.3</v>
      </c>
      <c r="M8373" s="2">
        <v>3.3</v>
      </c>
      <c r="N8373" s="2">
        <v>3.3</v>
      </c>
      <c r="O8373" s="2">
        <v>3.3</v>
      </c>
      <c r="P8373" s="2">
        <v>3.29</v>
      </c>
      <c r="Q8373" s="2">
        <v>3.29</v>
      </c>
      <c r="R8373" s="2">
        <v>3.3</v>
      </c>
      <c r="S8373" s="2">
        <v>3.29</v>
      </c>
      <c r="T8373" s="2">
        <v>3.3</v>
      </c>
      <c r="U8373" s="2">
        <v>3.3</v>
      </c>
      <c r="V8373" s="2">
        <v>3.29</v>
      </c>
      <c r="W8373" s="2">
        <v>3.27</v>
      </c>
      <c r="X8373">
        <v>31</v>
      </c>
      <c r="Y8373">
        <v>30</v>
      </c>
      <c r="Z8373">
        <v>30</v>
      </c>
      <c r="AA8373">
        <v>30</v>
      </c>
      <c r="AB8373">
        <v>31</v>
      </c>
      <c r="AC8373">
        <v>34</v>
      </c>
      <c r="AD8373">
        <v>1</v>
      </c>
      <c r="AE8373">
        <v>0</v>
      </c>
      <c r="AF8373">
        <v>0</v>
      </c>
      <c r="AG8373">
        <v>0</v>
      </c>
      <c r="AH8373">
        <v>0</v>
      </c>
      <c r="AI8373" t="s">
        <v>9463</v>
      </c>
      <c r="AJ8373" t="s">
        <v>9455</v>
      </c>
      <c r="AK8373">
        <v>0</v>
      </c>
    </row>
    <row r="8374" spans="1:37" x14ac:dyDescent="0.25">
      <c r="A8374" t="s">
        <v>37</v>
      </c>
      <c r="B8374" t="s">
        <v>38</v>
      </c>
      <c r="C8374">
        <v>-1</v>
      </c>
      <c r="D8374">
        <v>14.17</v>
      </c>
      <c r="E8374">
        <v>100</v>
      </c>
      <c r="F8374">
        <v>72</v>
      </c>
      <c r="G8374">
        <v>52.69</v>
      </c>
      <c r="H8374" s="2">
        <v>3.25</v>
      </c>
      <c r="I8374" s="2">
        <v>3.3</v>
      </c>
      <c r="J8374" s="2">
        <v>3.3</v>
      </c>
      <c r="K8374" s="2">
        <v>3.3</v>
      </c>
      <c r="L8374" s="2">
        <v>3.3</v>
      </c>
      <c r="M8374" s="2">
        <v>3.3</v>
      </c>
      <c r="N8374" s="2">
        <v>3.3</v>
      </c>
      <c r="O8374" s="2">
        <v>3.3</v>
      </c>
      <c r="P8374" s="2">
        <v>3.29</v>
      </c>
      <c r="Q8374" s="2">
        <v>3.29</v>
      </c>
      <c r="R8374" s="2">
        <v>3.3</v>
      </c>
      <c r="S8374" s="2">
        <v>3.29</v>
      </c>
      <c r="T8374" s="2">
        <v>3.3</v>
      </c>
      <c r="U8374" s="2">
        <v>3.3</v>
      </c>
      <c r="V8374" s="2">
        <v>3.29</v>
      </c>
      <c r="W8374" s="2">
        <v>3.29</v>
      </c>
      <c r="X8374">
        <v>31</v>
      </c>
      <c r="Y8374">
        <v>30</v>
      </c>
      <c r="Z8374">
        <v>30</v>
      </c>
      <c r="AA8374">
        <v>30</v>
      </c>
      <c r="AB8374">
        <v>31</v>
      </c>
      <c r="AC8374">
        <v>34</v>
      </c>
      <c r="AD8374">
        <v>1</v>
      </c>
      <c r="AE8374">
        <v>0</v>
      </c>
      <c r="AF8374">
        <v>0</v>
      </c>
      <c r="AG8374">
        <v>0</v>
      </c>
      <c r="AH8374">
        <v>0</v>
      </c>
      <c r="AI8374" t="s">
        <v>9464</v>
      </c>
      <c r="AJ8374" t="s">
        <v>9465</v>
      </c>
      <c r="AK8374">
        <v>0</v>
      </c>
    </row>
    <row r="8375" spans="1:37" x14ac:dyDescent="0.25">
      <c r="A8375" t="s">
        <v>37</v>
      </c>
      <c r="B8375" t="s">
        <v>38</v>
      </c>
      <c r="C8375">
        <v>-1</v>
      </c>
      <c r="D8375">
        <v>14.17</v>
      </c>
      <c r="E8375">
        <v>100</v>
      </c>
      <c r="F8375">
        <v>72</v>
      </c>
      <c r="G8375">
        <v>52.69</v>
      </c>
      <c r="H8375" s="2">
        <v>3.25</v>
      </c>
      <c r="I8375" s="2">
        <v>3.3</v>
      </c>
      <c r="J8375" s="2">
        <v>3.3</v>
      </c>
      <c r="K8375" s="2">
        <v>3.3</v>
      </c>
      <c r="L8375" s="2">
        <v>3.3</v>
      </c>
      <c r="M8375" s="2">
        <v>3.3</v>
      </c>
      <c r="N8375" s="2">
        <v>3.3</v>
      </c>
      <c r="O8375" s="2">
        <v>3.3</v>
      </c>
      <c r="P8375" s="2">
        <v>3.29</v>
      </c>
      <c r="Q8375" s="2">
        <v>3.29</v>
      </c>
      <c r="R8375" s="2">
        <v>3.3</v>
      </c>
      <c r="S8375" s="2">
        <v>3.29</v>
      </c>
      <c r="T8375" s="2">
        <v>3.3</v>
      </c>
      <c r="U8375" s="2">
        <v>3.3</v>
      </c>
      <c r="V8375" s="2">
        <v>3.29</v>
      </c>
      <c r="W8375" s="2">
        <v>3.29</v>
      </c>
      <c r="X8375">
        <v>31</v>
      </c>
      <c r="Y8375">
        <v>30</v>
      </c>
      <c r="Z8375">
        <v>30</v>
      </c>
      <c r="AA8375">
        <v>30</v>
      </c>
      <c r="AB8375">
        <v>31</v>
      </c>
      <c r="AC8375">
        <v>34</v>
      </c>
      <c r="AD8375">
        <v>1</v>
      </c>
      <c r="AE8375">
        <v>0</v>
      </c>
      <c r="AF8375">
        <v>0</v>
      </c>
      <c r="AG8375">
        <v>0</v>
      </c>
      <c r="AH8375">
        <v>0</v>
      </c>
      <c r="AI8375" t="s">
        <v>9466</v>
      </c>
      <c r="AJ8375" t="s">
        <v>9465</v>
      </c>
      <c r="AK8375">
        <v>0</v>
      </c>
    </row>
    <row r="8376" spans="1:37" x14ac:dyDescent="0.25">
      <c r="A8376" t="s">
        <v>37</v>
      </c>
      <c r="B8376" t="s">
        <v>38</v>
      </c>
      <c r="C8376">
        <v>-1</v>
      </c>
      <c r="D8376">
        <v>14.17</v>
      </c>
      <c r="E8376">
        <v>100</v>
      </c>
      <c r="F8376">
        <v>72</v>
      </c>
      <c r="G8376">
        <v>52.69</v>
      </c>
      <c r="H8376" s="2">
        <v>3.25</v>
      </c>
      <c r="I8376" s="2">
        <v>3.3</v>
      </c>
      <c r="J8376" s="2">
        <v>3.3</v>
      </c>
      <c r="K8376" s="2">
        <v>3.3</v>
      </c>
      <c r="L8376" s="2">
        <v>3.3</v>
      </c>
      <c r="M8376" s="2">
        <v>3.3</v>
      </c>
      <c r="N8376" s="2">
        <v>3.3</v>
      </c>
      <c r="O8376" s="2">
        <v>3.31</v>
      </c>
      <c r="P8376" s="2">
        <v>3.28</v>
      </c>
      <c r="Q8376" s="2">
        <v>3.29</v>
      </c>
      <c r="R8376" s="2">
        <v>3.3</v>
      </c>
      <c r="S8376" s="2">
        <v>3.29</v>
      </c>
      <c r="T8376" s="2">
        <v>3.31</v>
      </c>
      <c r="U8376" s="2">
        <v>3.28</v>
      </c>
      <c r="V8376" s="2">
        <v>3.29</v>
      </c>
      <c r="W8376" s="2">
        <v>3.29</v>
      </c>
      <c r="X8376">
        <v>31</v>
      </c>
      <c r="Y8376">
        <v>30</v>
      </c>
      <c r="Z8376">
        <v>30</v>
      </c>
      <c r="AA8376">
        <v>30</v>
      </c>
      <c r="AB8376">
        <v>31</v>
      </c>
      <c r="AC8376">
        <v>34</v>
      </c>
      <c r="AD8376">
        <v>1</v>
      </c>
      <c r="AE8376">
        <v>0</v>
      </c>
      <c r="AF8376">
        <v>0</v>
      </c>
      <c r="AG8376">
        <v>0</v>
      </c>
      <c r="AH8376">
        <v>0</v>
      </c>
      <c r="AI8376" t="s">
        <v>9467</v>
      </c>
      <c r="AJ8376" t="s">
        <v>9465</v>
      </c>
      <c r="AK8376">
        <v>0</v>
      </c>
    </row>
    <row r="8377" spans="1:37" x14ac:dyDescent="0.25">
      <c r="A8377" t="s">
        <v>37</v>
      </c>
      <c r="B8377" t="s">
        <v>38</v>
      </c>
      <c r="C8377">
        <v>-1</v>
      </c>
      <c r="D8377">
        <v>14.17</v>
      </c>
      <c r="E8377">
        <v>100</v>
      </c>
      <c r="F8377">
        <v>72</v>
      </c>
      <c r="G8377">
        <v>52.69</v>
      </c>
      <c r="H8377" s="2">
        <v>3.25</v>
      </c>
      <c r="I8377" s="2">
        <v>3.3</v>
      </c>
      <c r="J8377" s="2">
        <v>3.3</v>
      </c>
      <c r="K8377" s="2">
        <v>3.3</v>
      </c>
      <c r="L8377" s="2">
        <v>3.3</v>
      </c>
      <c r="M8377" s="2">
        <v>3.3</v>
      </c>
      <c r="N8377" s="2">
        <v>3.3</v>
      </c>
      <c r="O8377" s="2">
        <v>3.31</v>
      </c>
      <c r="P8377" s="2">
        <v>3.28</v>
      </c>
      <c r="Q8377" s="2">
        <v>3.29</v>
      </c>
      <c r="R8377" s="2">
        <v>3.3</v>
      </c>
      <c r="S8377" s="2">
        <v>3.29</v>
      </c>
      <c r="T8377" s="2">
        <v>3.31</v>
      </c>
      <c r="U8377" s="2">
        <v>3.28</v>
      </c>
      <c r="V8377" s="2">
        <v>3.29</v>
      </c>
      <c r="W8377" s="2">
        <v>3.29</v>
      </c>
      <c r="X8377">
        <v>31</v>
      </c>
      <c r="Y8377">
        <v>30</v>
      </c>
      <c r="Z8377">
        <v>30</v>
      </c>
      <c r="AA8377">
        <v>30</v>
      </c>
      <c r="AB8377">
        <v>31</v>
      </c>
      <c r="AC8377">
        <v>34</v>
      </c>
      <c r="AD8377">
        <v>1</v>
      </c>
      <c r="AE8377">
        <v>0</v>
      </c>
      <c r="AF8377">
        <v>0</v>
      </c>
      <c r="AG8377">
        <v>0</v>
      </c>
      <c r="AH8377">
        <v>0</v>
      </c>
      <c r="AI8377" t="s">
        <v>9468</v>
      </c>
      <c r="AJ8377" t="s">
        <v>9465</v>
      </c>
      <c r="AK8377">
        <v>0</v>
      </c>
    </row>
    <row r="8378" spans="1:37" x14ac:dyDescent="0.25">
      <c r="A8378" t="s">
        <v>37</v>
      </c>
      <c r="B8378" t="s">
        <v>38</v>
      </c>
      <c r="C8378">
        <v>-1</v>
      </c>
      <c r="D8378">
        <v>14.17</v>
      </c>
      <c r="E8378">
        <v>100</v>
      </c>
      <c r="F8378">
        <v>72</v>
      </c>
      <c r="G8378">
        <v>52.71</v>
      </c>
      <c r="H8378" s="2">
        <v>3.25</v>
      </c>
      <c r="I8378" s="2">
        <v>3.3</v>
      </c>
      <c r="J8378" s="2">
        <v>3.3</v>
      </c>
      <c r="K8378" s="2">
        <v>3.3</v>
      </c>
      <c r="L8378" s="2">
        <v>3.3</v>
      </c>
      <c r="M8378" s="2">
        <v>3.3</v>
      </c>
      <c r="N8378" s="2">
        <v>3.3</v>
      </c>
      <c r="O8378" s="2">
        <v>3.3</v>
      </c>
      <c r="P8378" s="2">
        <v>3.29</v>
      </c>
      <c r="Q8378" s="2">
        <v>3.29</v>
      </c>
      <c r="R8378" s="2">
        <v>3.31</v>
      </c>
      <c r="S8378" s="2">
        <v>3.3</v>
      </c>
      <c r="T8378" s="2">
        <v>3.3</v>
      </c>
      <c r="U8378" s="2">
        <v>3.3</v>
      </c>
      <c r="V8378" s="2">
        <v>3.29</v>
      </c>
      <c r="W8378" s="2">
        <v>3.3</v>
      </c>
      <c r="X8378">
        <v>31</v>
      </c>
      <c r="Y8378">
        <v>30</v>
      </c>
      <c r="Z8378">
        <v>30</v>
      </c>
      <c r="AA8378">
        <v>30</v>
      </c>
      <c r="AB8378">
        <v>31</v>
      </c>
      <c r="AC8378">
        <v>34</v>
      </c>
      <c r="AD8378">
        <v>1</v>
      </c>
      <c r="AE8378">
        <v>0</v>
      </c>
      <c r="AF8378">
        <v>0</v>
      </c>
      <c r="AG8378">
        <v>0</v>
      </c>
      <c r="AH8378">
        <v>0</v>
      </c>
      <c r="AI8378" t="s">
        <v>9469</v>
      </c>
      <c r="AJ8378" t="s">
        <v>9470</v>
      </c>
      <c r="AK8378">
        <v>0</v>
      </c>
    </row>
    <row r="8379" spans="1:37" x14ac:dyDescent="0.25">
      <c r="A8379" t="s">
        <v>37</v>
      </c>
      <c r="B8379" t="s">
        <v>38</v>
      </c>
      <c r="C8379">
        <v>-1</v>
      </c>
      <c r="D8379">
        <v>14.32</v>
      </c>
      <c r="E8379">
        <v>100</v>
      </c>
      <c r="F8379">
        <v>72</v>
      </c>
      <c r="G8379">
        <v>52.69</v>
      </c>
      <c r="H8379" s="2">
        <v>3.25</v>
      </c>
      <c r="I8379" s="2">
        <v>3.3</v>
      </c>
      <c r="J8379" s="2">
        <v>3.3</v>
      </c>
      <c r="K8379" s="2">
        <v>3.3</v>
      </c>
      <c r="L8379" s="2">
        <v>3.3</v>
      </c>
      <c r="M8379" s="2">
        <v>3.3</v>
      </c>
      <c r="N8379" s="2">
        <v>3.3</v>
      </c>
      <c r="O8379" s="2">
        <v>3.3</v>
      </c>
      <c r="P8379" s="2">
        <v>3.29</v>
      </c>
      <c r="Q8379" s="2">
        <v>3.29</v>
      </c>
      <c r="R8379" s="2">
        <v>3.29</v>
      </c>
      <c r="S8379" s="2">
        <v>3.31</v>
      </c>
      <c r="T8379" s="2">
        <v>3.3</v>
      </c>
      <c r="U8379" s="2">
        <v>3.3</v>
      </c>
      <c r="V8379" s="2">
        <v>3.29</v>
      </c>
      <c r="W8379" s="2">
        <v>3.28</v>
      </c>
      <c r="X8379">
        <v>31</v>
      </c>
      <c r="Y8379">
        <v>30</v>
      </c>
      <c r="Z8379">
        <v>30</v>
      </c>
      <c r="AA8379">
        <v>30</v>
      </c>
      <c r="AB8379">
        <v>31</v>
      </c>
      <c r="AC8379">
        <v>34</v>
      </c>
      <c r="AD8379">
        <v>1</v>
      </c>
      <c r="AE8379">
        <v>0</v>
      </c>
      <c r="AF8379">
        <v>0</v>
      </c>
      <c r="AG8379">
        <v>0</v>
      </c>
      <c r="AH8379">
        <v>0</v>
      </c>
      <c r="AI8379" t="s">
        <v>9471</v>
      </c>
      <c r="AJ8379" t="s">
        <v>9470</v>
      </c>
      <c r="AK8379">
        <v>0</v>
      </c>
    </row>
    <row r="8380" spans="1:37" x14ac:dyDescent="0.25">
      <c r="A8380" t="s">
        <v>37</v>
      </c>
      <c r="B8380" t="s">
        <v>38</v>
      </c>
      <c r="C8380">
        <v>-1</v>
      </c>
      <c r="D8380">
        <v>14.17</v>
      </c>
      <c r="E8380">
        <v>100</v>
      </c>
      <c r="F8380">
        <v>72</v>
      </c>
      <c r="G8380">
        <v>52.71</v>
      </c>
      <c r="H8380" s="2">
        <v>3.25</v>
      </c>
      <c r="I8380" s="2">
        <v>3.3</v>
      </c>
      <c r="J8380" s="2">
        <v>3.3</v>
      </c>
      <c r="K8380" s="2">
        <v>3.3</v>
      </c>
      <c r="L8380" s="2">
        <v>3.3</v>
      </c>
      <c r="M8380" s="2">
        <v>3.3</v>
      </c>
      <c r="N8380" s="2">
        <v>3.3</v>
      </c>
      <c r="O8380" s="2">
        <v>3.3</v>
      </c>
      <c r="P8380" s="2">
        <v>3.29</v>
      </c>
      <c r="Q8380" s="2">
        <v>3.29</v>
      </c>
      <c r="R8380" s="2">
        <v>3.31</v>
      </c>
      <c r="S8380" s="2">
        <v>3.3</v>
      </c>
      <c r="T8380" s="2">
        <v>3.3</v>
      </c>
      <c r="U8380" s="2">
        <v>3.3</v>
      </c>
      <c r="V8380" s="2">
        <v>3.29</v>
      </c>
      <c r="W8380" s="2">
        <v>3.3</v>
      </c>
      <c r="X8380">
        <v>31</v>
      </c>
      <c r="Y8380">
        <v>30</v>
      </c>
      <c r="Z8380">
        <v>30</v>
      </c>
      <c r="AA8380">
        <v>30</v>
      </c>
      <c r="AB8380">
        <v>31</v>
      </c>
      <c r="AC8380">
        <v>34</v>
      </c>
      <c r="AD8380">
        <v>1</v>
      </c>
      <c r="AE8380">
        <v>0</v>
      </c>
      <c r="AF8380">
        <v>0</v>
      </c>
      <c r="AG8380">
        <v>0</v>
      </c>
      <c r="AH8380">
        <v>0</v>
      </c>
      <c r="AI8380" t="s">
        <v>9472</v>
      </c>
      <c r="AJ8380" t="s">
        <v>9470</v>
      </c>
      <c r="AK8380">
        <v>0</v>
      </c>
    </row>
    <row r="8381" spans="1:37" x14ac:dyDescent="0.25">
      <c r="A8381" t="s">
        <v>37</v>
      </c>
      <c r="B8381" t="s">
        <v>38</v>
      </c>
      <c r="C8381">
        <v>-1</v>
      </c>
      <c r="D8381">
        <v>14.17</v>
      </c>
      <c r="E8381">
        <v>100</v>
      </c>
      <c r="F8381">
        <v>72</v>
      </c>
      <c r="G8381">
        <v>52.71</v>
      </c>
      <c r="H8381" s="2">
        <v>3.25</v>
      </c>
      <c r="I8381" s="2">
        <v>3.3</v>
      </c>
      <c r="J8381" s="2">
        <v>3.3</v>
      </c>
      <c r="K8381" s="2">
        <v>3.3</v>
      </c>
      <c r="L8381" s="2">
        <v>3.3</v>
      </c>
      <c r="M8381" s="2">
        <v>3.3</v>
      </c>
      <c r="N8381" s="2">
        <v>3.3</v>
      </c>
      <c r="O8381" s="2">
        <v>3.31</v>
      </c>
      <c r="P8381" s="2">
        <v>3.28</v>
      </c>
      <c r="Q8381" s="2">
        <v>3.29</v>
      </c>
      <c r="R8381" s="2">
        <v>3.31</v>
      </c>
      <c r="S8381" s="2">
        <v>3.3</v>
      </c>
      <c r="T8381" s="2">
        <v>3.3</v>
      </c>
      <c r="U8381" s="2">
        <v>3.3</v>
      </c>
      <c r="V8381" s="2">
        <v>3.29</v>
      </c>
      <c r="W8381" s="2">
        <v>3.3</v>
      </c>
      <c r="X8381">
        <v>31</v>
      </c>
      <c r="Y8381">
        <v>30</v>
      </c>
      <c r="Z8381">
        <v>30</v>
      </c>
      <c r="AA8381">
        <v>30</v>
      </c>
      <c r="AB8381">
        <v>31</v>
      </c>
      <c r="AC8381">
        <v>34</v>
      </c>
      <c r="AD8381">
        <v>1</v>
      </c>
      <c r="AE8381">
        <v>0</v>
      </c>
      <c r="AF8381">
        <v>0</v>
      </c>
      <c r="AG8381">
        <v>0</v>
      </c>
      <c r="AH8381">
        <v>0</v>
      </c>
      <c r="AI8381" t="s">
        <v>9473</v>
      </c>
      <c r="AJ8381" t="s">
        <v>9470</v>
      </c>
      <c r="AK8381">
        <v>0</v>
      </c>
    </row>
    <row r="8382" spans="1:37" x14ac:dyDescent="0.25">
      <c r="A8382" t="s">
        <v>37</v>
      </c>
      <c r="B8382" t="s">
        <v>38</v>
      </c>
      <c r="C8382">
        <v>-1</v>
      </c>
      <c r="D8382">
        <v>14.17</v>
      </c>
      <c r="E8382">
        <v>100</v>
      </c>
      <c r="F8382">
        <v>72</v>
      </c>
      <c r="G8382">
        <v>52.71</v>
      </c>
      <c r="H8382" s="2">
        <v>3.25</v>
      </c>
      <c r="I8382" s="2">
        <v>3.3</v>
      </c>
      <c r="J8382" s="2">
        <v>3.3</v>
      </c>
      <c r="K8382" s="2">
        <v>3.3</v>
      </c>
      <c r="L8382" s="2">
        <v>3.3</v>
      </c>
      <c r="M8382" s="2">
        <v>3.3</v>
      </c>
      <c r="N8382" s="2">
        <v>3.3</v>
      </c>
      <c r="O8382" s="2">
        <v>3.31</v>
      </c>
      <c r="P8382" s="2">
        <v>3.28</v>
      </c>
      <c r="Q8382" s="2">
        <v>3.29</v>
      </c>
      <c r="R8382" s="2">
        <v>3.31</v>
      </c>
      <c r="S8382" s="2">
        <v>3.3</v>
      </c>
      <c r="T8382" s="2">
        <v>3.31</v>
      </c>
      <c r="U8382" s="2">
        <v>3.28</v>
      </c>
      <c r="V8382" s="2">
        <v>3.29</v>
      </c>
      <c r="W8382" s="2">
        <v>3.3</v>
      </c>
      <c r="X8382">
        <v>31</v>
      </c>
      <c r="Y8382">
        <v>30</v>
      </c>
      <c r="Z8382">
        <v>30</v>
      </c>
      <c r="AA8382">
        <v>30</v>
      </c>
      <c r="AB8382">
        <v>31</v>
      </c>
      <c r="AC8382">
        <v>34</v>
      </c>
      <c r="AD8382">
        <v>1</v>
      </c>
      <c r="AE8382">
        <v>0</v>
      </c>
      <c r="AF8382">
        <v>0</v>
      </c>
      <c r="AG8382">
        <v>0</v>
      </c>
      <c r="AH8382">
        <v>0</v>
      </c>
      <c r="AI8382" t="s">
        <v>9474</v>
      </c>
      <c r="AJ8382" t="s">
        <v>9475</v>
      </c>
      <c r="AK8382">
        <v>0</v>
      </c>
    </row>
    <row r="8383" spans="1:37" x14ac:dyDescent="0.25">
      <c r="A8383" t="s">
        <v>37</v>
      </c>
      <c r="B8383" t="s">
        <v>38</v>
      </c>
      <c r="C8383">
        <v>-1</v>
      </c>
      <c r="D8383">
        <v>14.17</v>
      </c>
      <c r="E8383">
        <v>100</v>
      </c>
      <c r="F8383">
        <v>72</v>
      </c>
      <c r="G8383">
        <v>52.71</v>
      </c>
      <c r="H8383" s="2">
        <v>3.25</v>
      </c>
      <c r="I8383" s="2">
        <v>3.3</v>
      </c>
      <c r="J8383" s="2">
        <v>3.3</v>
      </c>
      <c r="K8383" s="2">
        <v>3.3</v>
      </c>
      <c r="L8383" s="2">
        <v>3.3</v>
      </c>
      <c r="M8383" s="2">
        <v>3.3</v>
      </c>
      <c r="N8383" s="2">
        <v>3.3</v>
      </c>
      <c r="O8383" s="2">
        <v>3.31</v>
      </c>
      <c r="P8383" s="2">
        <v>3.28</v>
      </c>
      <c r="Q8383" s="2">
        <v>3.29</v>
      </c>
      <c r="R8383" s="2">
        <v>3.31</v>
      </c>
      <c r="S8383" s="2">
        <v>3.3</v>
      </c>
      <c r="T8383" s="2">
        <v>3.31</v>
      </c>
      <c r="U8383" s="2">
        <v>3.28</v>
      </c>
      <c r="V8383" s="2">
        <v>3.29</v>
      </c>
      <c r="W8383" s="2">
        <v>3.3</v>
      </c>
      <c r="X8383">
        <v>31</v>
      </c>
      <c r="Y8383">
        <v>30</v>
      </c>
      <c r="Z8383">
        <v>30</v>
      </c>
      <c r="AA8383">
        <v>30</v>
      </c>
      <c r="AB8383">
        <v>31</v>
      </c>
      <c r="AC8383">
        <v>34</v>
      </c>
      <c r="AD8383">
        <v>1</v>
      </c>
      <c r="AE8383">
        <v>0</v>
      </c>
      <c r="AF8383">
        <v>0</v>
      </c>
      <c r="AG8383">
        <v>0</v>
      </c>
      <c r="AH8383">
        <v>0</v>
      </c>
      <c r="AI8383" t="s">
        <v>9476</v>
      </c>
      <c r="AJ8383" t="s">
        <v>9475</v>
      </c>
      <c r="AK8383">
        <v>0</v>
      </c>
    </row>
    <row r="8384" spans="1:37" x14ac:dyDescent="0.25">
      <c r="A8384" t="s">
        <v>37</v>
      </c>
      <c r="B8384" t="s">
        <v>38</v>
      </c>
      <c r="C8384">
        <v>-1</v>
      </c>
      <c r="D8384">
        <v>14.17</v>
      </c>
      <c r="E8384">
        <v>100</v>
      </c>
      <c r="F8384">
        <v>72</v>
      </c>
      <c r="G8384">
        <v>52.71</v>
      </c>
      <c r="H8384" s="2">
        <v>3.25</v>
      </c>
      <c r="I8384" s="2">
        <v>3.3</v>
      </c>
      <c r="J8384" s="2">
        <v>3.3</v>
      </c>
      <c r="K8384" s="2">
        <v>3.3</v>
      </c>
      <c r="L8384" s="2">
        <v>3.3</v>
      </c>
      <c r="M8384" s="2">
        <v>3.3</v>
      </c>
      <c r="N8384" s="2">
        <v>3.3</v>
      </c>
      <c r="O8384" s="2">
        <v>3.31</v>
      </c>
      <c r="P8384" s="2">
        <v>3.28</v>
      </c>
      <c r="Q8384" s="2">
        <v>3.29</v>
      </c>
      <c r="R8384" s="2">
        <v>3.31</v>
      </c>
      <c r="S8384" s="2">
        <v>3.3</v>
      </c>
      <c r="T8384" s="2">
        <v>3.31</v>
      </c>
      <c r="U8384" s="2">
        <v>3.28</v>
      </c>
      <c r="V8384" s="2">
        <v>3.29</v>
      </c>
      <c r="W8384" s="2">
        <v>3.3</v>
      </c>
      <c r="X8384">
        <v>31</v>
      </c>
      <c r="Y8384">
        <v>30</v>
      </c>
      <c r="Z8384">
        <v>30</v>
      </c>
      <c r="AA8384">
        <v>30</v>
      </c>
      <c r="AB8384">
        <v>31</v>
      </c>
      <c r="AC8384">
        <v>34</v>
      </c>
      <c r="AD8384">
        <v>1</v>
      </c>
      <c r="AE8384">
        <v>0</v>
      </c>
      <c r="AF8384">
        <v>0</v>
      </c>
      <c r="AG8384">
        <v>0</v>
      </c>
      <c r="AH8384">
        <v>0</v>
      </c>
      <c r="AI8384" t="s">
        <v>9477</v>
      </c>
      <c r="AJ8384" t="s">
        <v>9475</v>
      </c>
      <c r="AK8384">
        <v>0</v>
      </c>
    </row>
    <row r="8385" spans="1:37" x14ac:dyDescent="0.25">
      <c r="A8385" t="s">
        <v>37</v>
      </c>
      <c r="B8385" t="s">
        <v>38</v>
      </c>
      <c r="C8385">
        <v>-1</v>
      </c>
      <c r="D8385">
        <v>14.17</v>
      </c>
      <c r="E8385">
        <v>100</v>
      </c>
      <c r="F8385">
        <v>72</v>
      </c>
      <c r="G8385">
        <v>52.71</v>
      </c>
      <c r="H8385" s="2">
        <v>3.25</v>
      </c>
      <c r="I8385" s="2">
        <v>3.3</v>
      </c>
      <c r="J8385" s="2">
        <v>3.3</v>
      </c>
      <c r="K8385" s="2">
        <v>3.3</v>
      </c>
      <c r="L8385" s="2">
        <v>3.3</v>
      </c>
      <c r="M8385" s="2">
        <v>3.3</v>
      </c>
      <c r="N8385" s="2">
        <v>3.3</v>
      </c>
      <c r="O8385" s="2">
        <v>3.31</v>
      </c>
      <c r="P8385" s="2">
        <v>3.28</v>
      </c>
      <c r="Q8385" s="2">
        <v>3.31</v>
      </c>
      <c r="R8385" s="2">
        <v>3.29</v>
      </c>
      <c r="S8385" s="2">
        <v>3.31</v>
      </c>
      <c r="T8385" s="2">
        <v>3.3</v>
      </c>
      <c r="U8385" s="2">
        <v>3.28</v>
      </c>
      <c r="V8385" s="2">
        <v>3.29</v>
      </c>
      <c r="W8385" s="2">
        <v>3.3</v>
      </c>
      <c r="X8385">
        <v>31</v>
      </c>
      <c r="Y8385">
        <v>30</v>
      </c>
      <c r="Z8385">
        <v>30</v>
      </c>
      <c r="AA8385">
        <v>30</v>
      </c>
      <c r="AB8385">
        <v>31</v>
      </c>
      <c r="AC8385">
        <v>34</v>
      </c>
      <c r="AD8385">
        <v>1</v>
      </c>
      <c r="AE8385">
        <v>0</v>
      </c>
      <c r="AF8385">
        <v>0</v>
      </c>
      <c r="AG8385">
        <v>0</v>
      </c>
      <c r="AH8385">
        <v>0</v>
      </c>
      <c r="AI8385" t="s">
        <v>9478</v>
      </c>
      <c r="AJ8385" t="s">
        <v>9475</v>
      </c>
      <c r="AK8385">
        <v>0</v>
      </c>
    </row>
    <row r="8386" spans="1:37" x14ac:dyDescent="0.25">
      <c r="A8386" t="s">
        <v>37</v>
      </c>
      <c r="B8386" t="s">
        <v>38</v>
      </c>
      <c r="C8386">
        <v>-1</v>
      </c>
      <c r="D8386">
        <v>14.17</v>
      </c>
      <c r="E8386">
        <v>100</v>
      </c>
      <c r="F8386">
        <v>72</v>
      </c>
      <c r="G8386">
        <v>52.71</v>
      </c>
      <c r="H8386" s="2">
        <v>3.25</v>
      </c>
      <c r="I8386" s="2">
        <v>3.3</v>
      </c>
      <c r="J8386" s="2">
        <v>3.3</v>
      </c>
      <c r="K8386" s="2">
        <v>3.3</v>
      </c>
      <c r="L8386" s="2">
        <v>3.3</v>
      </c>
      <c r="M8386" s="2">
        <v>3.3</v>
      </c>
      <c r="N8386" s="2">
        <v>3.3</v>
      </c>
      <c r="O8386" s="2">
        <v>3.31</v>
      </c>
      <c r="P8386" s="2">
        <v>3.28</v>
      </c>
      <c r="Q8386" s="2">
        <v>3.31</v>
      </c>
      <c r="R8386" s="2">
        <v>3.29</v>
      </c>
      <c r="S8386" s="2">
        <v>3.31</v>
      </c>
      <c r="T8386" s="2">
        <v>3.3</v>
      </c>
      <c r="U8386" s="2">
        <v>3.3</v>
      </c>
      <c r="V8386" s="2">
        <v>3.27</v>
      </c>
      <c r="W8386" s="2">
        <v>3.3</v>
      </c>
      <c r="X8386">
        <v>31</v>
      </c>
      <c r="Y8386">
        <v>30</v>
      </c>
      <c r="Z8386">
        <v>30</v>
      </c>
      <c r="AA8386">
        <v>30</v>
      </c>
      <c r="AB8386">
        <v>31</v>
      </c>
      <c r="AC8386">
        <v>34</v>
      </c>
      <c r="AD8386">
        <v>1</v>
      </c>
      <c r="AE8386">
        <v>0</v>
      </c>
      <c r="AF8386">
        <v>0</v>
      </c>
      <c r="AG8386">
        <v>0</v>
      </c>
      <c r="AH8386">
        <v>0</v>
      </c>
      <c r="AI8386" t="s">
        <v>9479</v>
      </c>
      <c r="AJ8386" t="s">
        <v>9474</v>
      </c>
      <c r="AK8386">
        <v>0</v>
      </c>
    </row>
    <row r="8387" spans="1:37" x14ac:dyDescent="0.25">
      <c r="A8387" t="s">
        <v>37</v>
      </c>
      <c r="B8387" t="s">
        <v>38</v>
      </c>
      <c r="C8387">
        <v>-1</v>
      </c>
      <c r="D8387">
        <v>14.17</v>
      </c>
      <c r="E8387">
        <v>100</v>
      </c>
      <c r="F8387">
        <v>72</v>
      </c>
      <c r="G8387">
        <v>52.71</v>
      </c>
      <c r="H8387" s="2">
        <v>3.25</v>
      </c>
      <c r="I8387" s="2">
        <v>3.3</v>
      </c>
      <c r="J8387" s="2">
        <v>3.3</v>
      </c>
      <c r="K8387" s="2">
        <v>3.3</v>
      </c>
      <c r="L8387" s="2">
        <v>3.3</v>
      </c>
      <c r="M8387" s="2">
        <v>3.3</v>
      </c>
      <c r="N8387" s="2">
        <v>3.3</v>
      </c>
      <c r="O8387" s="2">
        <v>3.31</v>
      </c>
      <c r="P8387" s="2">
        <v>3.29</v>
      </c>
      <c r="Q8387" s="2">
        <v>3.3</v>
      </c>
      <c r="R8387" s="2">
        <v>3.29</v>
      </c>
      <c r="S8387" s="2">
        <v>3.31</v>
      </c>
      <c r="T8387" s="2">
        <v>3.3</v>
      </c>
      <c r="U8387" s="2">
        <v>3.3</v>
      </c>
      <c r="V8387" s="2">
        <v>3.27</v>
      </c>
      <c r="W8387" s="2">
        <v>3.3</v>
      </c>
      <c r="X8387">
        <v>31</v>
      </c>
      <c r="Y8387">
        <v>30</v>
      </c>
      <c r="Z8387">
        <v>30</v>
      </c>
      <c r="AA8387">
        <v>30</v>
      </c>
      <c r="AB8387">
        <v>31</v>
      </c>
      <c r="AC8387">
        <v>34</v>
      </c>
      <c r="AD8387">
        <v>1</v>
      </c>
      <c r="AE8387">
        <v>0</v>
      </c>
      <c r="AF8387">
        <v>0</v>
      </c>
      <c r="AG8387">
        <v>0</v>
      </c>
      <c r="AH8387">
        <v>0</v>
      </c>
      <c r="AI8387" t="s">
        <v>9480</v>
      </c>
      <c r="AJ8387" t="s">
        <v>9474</v>
      </c>
      <c r="AK8387">
        <v>0</v>
      </c>
    </row>
    <row r="8388" spans="1:37" x14ac:dyDescent="0.25">
      <c r="A8388" t="s">
        <v>37</v>
      </c>
      <c r="B8388" t="s">
        <v>38</v>
      </c>
      <c r="C8388">
        <v>-1</v>
      </c>
      <c r="D8388">
        <v>14.17</v>
      </c>
      <c r="E8388">
        <v>100</v>
      </c>
      <c r="F8388">
        <v>72</v>
      </c>
      <c r="G8388">
        <v>52.71</v>
      </c>
      <c r="H8388" s="2">
        <v>3.25</v>
      </c>
      <c r="I8388" s="2">
        <v>3.3</v>
      </c>
      <c r="J8388" s="2">
        <v>3.3</v>
      </c>
      <c r="K8388" s="2">
        <v>3.29</v>
      </c>
      <c r="L8388" s="2">
        <v>3.3</v>
      </c>
      <c r="M8388" s="2">
        <v>3.3</v>
      </c>
      <c r="N8388" s="2">
        <v>3.3</v>
      </c>
      <c r="O8388" s="2">
        <v>3.3</v>
      </c>
      <c r="P8388" s="2">
        <v>3.29</v>
      </c>
      <c r="Q8388" s="2">
        <v>3.3</v>
      </c>
      <c r="R8388" s="2">
        <v>3.31</v>
      </c>
      <c r="S8388" s="2">
        <v>3.3</v>
      </c>
      <c r="T8388" s="2">
        <v>3.3</v>
      </c>
      <c r="U8388" s="2">
        <v>3.3</v>
      </c>
      <c r="V8388" s="2">
        <v>3.29</v>
      </c>
      <c r="W8388" s="2">
        <v>3.28</v>
      </c>
      <c r="X8388">
        <v>31</v>
      </c>
      <c r="Y8388">
        <v>30</v>
      </c>
      <c r="Z8388">
        <v>30</v>
      </c>
      <c r="AA8388">
        <v>30</v>
      </c>
      <c r="AB8388">
        <v>31</v>
      </c>
      <c r="AC8388">
        <v>34</v>
      </c>
      <c r="AD8388">
        <v>1</v>
      </c>
      <c r="AE8388">
        <v>0</v>
      </c>
      <c r="AF8388">
        <v>0</v>
      </c>
      <c r="AG8388">
        <v>0</v>
      </c>
      <c r="AH8388">
        <v>0</v>
      </c>
      <c r="AI8388" t="s">
        <v>9481</v>
      </c>
      <c r="AJ8388" t="s">
        <v>9474</v>
      </c>
      <c r="AK8388">
        <v>0</v>
      </c>
    </row>
    <row r="8389" spans="1:37" x14ac:dyDescent="0.25">
      <c r="A8389" t="s">
        <v>37</v>
      </c>
      <c r="B8389" t="s">
        <v>38</v>
      </c>
      <c r="C8389">
        <v>-1</v>
      </c>
      <c r="D8389">
        <v>14.17</v>
      </c>
      <c r="E8389">
        <v>100</v>
      </c>
      <c r="F8389">
        <v>72</v>
      </c>
      <c r="G8389">
        <v>52.71</v>
      </c>
      <c r="H8389" s="2">
        <v>3.25</v>
      </c>
      <c r="I8389" s="2">
        <v>3.31</v>
      </c>
      <c r="J8389" s="2">
        <v>3.3</v>
      </c>
      <c r="K8389" s="2">
        <v>3.29</v>
      </c>
      <c r="L8389" s="2">
        <v>3.31</v>
      </c>
      <c r="M8389" s="2">
        <v>3.3</v>
      </c>
      <c r="N8389" s="2">
        <v>3.3</v>
      </c>
      <c r="O8389" s="2">
        <v>3.3</v>
      </c>
      <c r="P8389" s="2">
        <v>3.29</v>
      </c>
      <c r="Q8389" s="2">
        <v>3.3</v>
      </c>
      <c r="R8389" s="2">
        <v>3.29</v>
      </c>
      <c r="S8389" s="2">
        <v>3.31</v>
      </c>
      <c r="T8389" s="2">
        <v>3.3</v>
      </c>
      <c r="U8389" s="2">
        <v>3.3</v>
      </c>
      <c r="V8389" s="2">
        <v>3.29</v>
      </c>
      <c r="W8389" s="2">
        <v>3.28</v>
      </c>
      <c r="X8389">
        <v>31</v>
      </c>
      <c r="Y8389">
        <v>30</v>
      </c>
      <c r="Z8389">
        <v>30</v>
      </c>
      <c r="AA8389">
        <v>30</v>
      </c>
      <c r="AB8389">
        <v>31</v>
      </c>
      <c r="AC8389">
        <v>34</v>
      </c>
      <c r="AD8389">
        <v>1</v>
      </c>
      <c r="AE8389">
        <v>0</v>
      </c>
      <c r="AF8389">
        <v>0</v>
      </c>
      <c r="AG8389">
        <v>0</v>
      </c>
      <c r="AH8389">
        <v>0</v>
      </c>
      <c r="AI8389" t="s">
        <v>9482</v>
      </c>
      <c r="AJ8389" t="s">
        <v>9474</v>
      </c>
      <c r="AK8389">
        <v>0</v>
      </c>
    </row>
    <row r="8390" spans="1:37" x14ac:dyDescent="0.25">
      <c r="A8390" t="s">
        <v>37</v>
      </c>
      <c r="B8390" t="s">
        <v>38</v>
      </c>
      <c r="C8390">
        <v>-1</v>
      </c>
      <c r="D8390">
        <v>14.17</v>
      </c>
      <c r="E8390">
        <v>100</v>
      </c>
      <c r="F8390">
        <v>72</v>
      </c>
      <c r="G8390">
        <v>52.71</v>
      </c>
      <c r="H8390" s="2">
        <v>3.25</v>
      </c>
      <c r="I8390" s="2">
        <v>3.31</v>
      </c>
      <c r="J8390" s="2">
        <v>3.3</v>
      </c>
      <c r="K8390" s="2">
        <v>3.29</v>
      </c>
      <c r="L8390" s="2">
        <v>3.3</v>
      </c>
      <c r="M8390" s="2">
        <v>3.3</v>
      </c>
      <c r="N8390" s="2">
        <v>3.3</v>
      </c>
      <c r="O8390" s="2">
        <v>3.3</v>
      </c>
      <c r="P8390" s="2">
        <v>3.29</v>
      </c>
      <c r="Q8390" s="2">
        <v>3.3</v>
      </c>
      <c r="R8390" s="2">
        <v>3.31</v>
      </c>
      <c r="S8390" s="2">
        <v>3.3</v>
      </c>
      <c r="T8390" s="2">
        <v>3.3</v>
      </c>
      <c r="U8390" s="2">
        <v>3.3</v>
      </c>
      <c r="V8390" s="2">
        <v>3.29</v>
      </c>
      <c r="W8390" s="2">
        <v>3.28</v>
      </c>
      <c r="X8390">
        <v>31</v>
      </c>
      <c r="Y8390">
        <v>30</v>
      </c>
      <c r="Z8390">
        <v>30</v>
      </c>
      <c r="AA8390">
        <v>30</v>
      </c>
      <c r="AB8390">
        <v>31</v>
      </c>
      <c r="AC8390">
        <v>34</v>
      </c>
      <c r="AD8390">
        <v>1</v>
      </c>
      <c r="AE8390">
        <v>0</v>
      </c>
      <c r="AF8390">
        <v>0</v>
      </c>
      <c r="AG8390">
        <v>0</v>
      </c>
      <c r="AH8390">
        <v>0</v>
      </c>
      <c r="AI8390" t="s">
        <v>9483</v>
      </c>
      <c r="AJ8390" t="s">
        <v>9484</v>
      </c>
      <c r="AK8390">
        <v>0</v>
      </c>
    </row>
    <row r="8391" spans="1:37" x14ac:dyDescent="0.25">
      <c r="A8391" t="s">
        <v>37</v>
      </c>
      <c r="B8391" t="s">
        <v>38</v>
      </c>
      <c r="C8391">
        <v>-1</v>
      </c>
      <c r="D8391">
        <v>14.17</v>
      </c>
      <c r="E8391">
        <v>100</v>
      </c>
      <c r="F8391">
        <v>72</v>
      </c>
      <c r="G8391">
        <v>52.71</v>
      </c>
      <c r="H8391" s="2">
        <v>3.25</v>
      </c>
      <c r="I8391" s="2">
        <v>3.31</v>
      </c>
      <c r="J8391" s="2">
        <v>3.3</v>
      </c>
      <c r="K8391" s="2">
        <v>3.3</v>
      </c>
      <c r="L8391" s="2">
        <v>3.3</v>
      </c>
      <c r="M8391" s="2">
        <v>3.3</v>
      </c>
      <c r="N8391" s="2">
        <v>3.3</v>
      </c>
      <c r="O8391" s="2">
        <v>3.3</v>
      </c>
      <c r="P8391" s="2">
        <v>3.29</v>
      </c>
      <c r="Q8391" s="2">
        <v>3.3</v>
      </c>
      <c r="R8391" s="2">
        <v>3.31</v>
      </c>
      <c r="S8391" s="2">
        <v>3.3</v>
      </c>
      <c r="T8391" s="2">
        <v>3.3</v>
      </c>
      <c r="U8391" s="2">
        <v>3.3</v>
      </c>
      <c r="V8391" s="2">
        <v>3.29</v>
      </c>
      <c r="W8391" s="2">
        <v>3.28</v>
      </c>
      <c r="X8391">
        <v>31</v>
      </c>
      <c r="Y8391">
        <v>30</v>
      </c>
      <c r="Z8391">
        <v>30</v>
      </c>
      <c r="AA8391">
        <v>30</v>
      </c>
      <c r="AB8391">
        <v>31</v>
      </c>
      <c r="AC8391">
        <v>34</v>
      </c>
      <c r="AD8391">
        <v>1</v>
      </c>
      <c r="AE8391">
        <v>0</v>
      </c>
      <c r="AF8391">
        <v>0</v>
      </c>
      <c r="AG8391">
        <v>0</v>
      </c>
      <c r="AH8391">
        <v>0</v>
      </c>
      <c r="AI8391" t="s">
        <v>9485</v>
      </c>
      <c r="AJ8391" t="s">
        <v>9484</v>
      </c>
      <c r="AK8391">
        <v>0</v>
      </c>
    </row>
    <row r="8392" spans="1:37" x14ac:dyDescent="0.25">
      <c r="A8392" t="s">
        <v>37</v>
      </c>
      <c r="B8392" t="s">
        <v>38</v>
      </c>
      <c r="C8392">
        <v>-1</v>
      </c>
      <c r="D8392">
        <v>14.17</v>
      </c>
      <c r="E8392">
        <v>100</v>
      </c>
      <c r="F8392">
        <v>72</v>
      </c>
      <c r="G8392">
        <v>52.71</v>
      </c>
      <c r="H8392" s="2">
        <v>3.25</v>
      </c>
      <c r="I8392" s="2">
        <v>3.31</v>
      </c>
      <c r="J8392" s="2">
        <v>3.3</v>
      </c>
      <c r="K8392" s="2">
        <v>3.3</v>
      </c>
      <c r="L8392" s="2">
        <v>3.3</v>
      </c>
      <c r="M8392" s="2">
        <v>3.3</v>
      </c>
      <c r="N8392" s="2">
        <v>3.3</v>
      </c>
      <c r="O8392" s="2">
        <v>3.3</v>
      </c>
      <c r="P8392" s="2">
        <v>3.29</v>
      </c>
      <c r="Q8392" s="2">
        <v>3.3</v>
      </c>
      <c r="R8392" s="2">
        <v>3.31</v>
      </c>
      <c r="S8392" s="2">
        <v>3.3</v>
      </c>
      <c r="T8392" s="2">
        <v>3.3</v>
      </c>
      <c r="U8392" s="2">
        <v>3.3</v>
      </c>
      <c r="V8392" s="2">
        <v>3.29</v>
      </c>
      <c r="W8392" s="2">
        <v>3.28</v>
      </c>
      <c r="X8392">
        <v>31</v>
      </c>
      <c r="Y8392">
        <v>30</v>
      </c>
      <c r="Z8392">
        <v>30</v>
      </c>
      <c r="AA8392">
        <v>30</v>
      </c>
      <c r="AB8392">
        <v>31</v>
      </c>
      <c r="AC8392">
        <v>34</v>
      </c>
      <c r="AD8392">
        <v>1</v>
      </c>
      <c r="AE8392">
        <v>0</v>
      </c>
      <c r="AF8392">
        <v>0</v>
      </c>
      <c r="AG8392">
        <v>0</v>
      </c>
      <c r="AH8392">
        <v>0</v>
      </c>
      <c r="AI8392" t="s">
        <v>9486</v>
      </c>
      <c r="AJ8392" t="s">
        <v>9484</v>
      </c>
      <c r="AK8392">
        <v>0</v>
      </c>
    </row>
    <row r="8393" spans="1:37" x14ac:dyDescent="0.25">
      <c r="A8393" t="s">
        <v>37</v>
      </c>
      <c r="B8393" t="s">
        <v>38</v>
      </c>
      <c r="C8393">
        <v>-1</v>
      </c>
      <c r="D8393">
        <v>14.17</v>
      </c>
      <c r="E8393">
        <v>100</v>
      </c>
      <c r="F8393">
        <v>72</v>
      </c>
      <c r="G8393">
        <v>52.71</v>
      </c>
      <c r="H8393" s="2">
        <v>3.25</v>
      </c>
      <c r="I8393" s="2">
        <v>3.31</v>
      </c>
      <c r="J8393" s="2">
        <v>3.3</v>
      </c>
      <c r="K8393" s="2">
        <v>3.3</v>
      </c>
      <c r="L8393" s="2">
        <v>3.3</v>
      </c>
      <c r="M8393" s="2">
        <v>3.3</v>
      </c>
      <c r="N8393" s="2">
        <v>3.3</v>
      </c>
      <c r="O8393" s="2">
        <v>3.3</v>
      </c>
      <c r="P8393" s="2">
        <v>3.29</v>
      </c>
      <c r="Q8393" s="2">
        <v>3.3</v>
      </c>
      <c r="R8393" s="2">
        <v>3.31</v>
      </c>
      <c r="S8393" s="2">
        <v>3.3</v>
      </c>
      <c r="T8393" s="2">
        <v>3.3</v>
      </c>
      <c r="U8393" s="2">
        <v>3.3</v>
      </c>
      <c r="V8393" s="2">
        <v>3.29</v>
      </c>
      <c r="W8393" s="2">
        <v>3.28</v>
      </c>
      <c r="X8393">
        <v>31</v>
      </c>
      <c r="Y8393">
        <v>30</v>
      </c>
      <c r="Z8393">
        <v>30</v>
      </c>
      <c r="AA8393">
        <v>30</v>
      </c>
      <c r="AB8393">
        <v>31</v>
      </c>
      <c r="AC8393">
        <v>34</v>
      </c>
      <c r="AD8393">
        <v>1</v>
      </c>
      <c r="AE8393">
        <v>0</v>
      </c>
      <c r="AF8393">
        <v>0</v>
      </c>
      <c r="AG8393">
        <v>0</v>
      </c>
      <c r="AH8393">
        <v>0</v>
      </c>
      <c r="AI8393" t="s">
        <v>9487</v>
      </c>
      <c r="AJ8393" t="s">
        <v>9484</v>
      </c>
      <c r="AK8393">
        <v>0</v>
      </c>
    </row>
    <row r="8394" spans="1:37" x14ac:dyDescent="0.25">
      <c r="A8394" t="s">
        <v>37</v>
      </c>
      <c r="B8394" t="s">
        <v>38</v>
      </c>
      <c r="C8394">
        <v>-1</v>
      </c>
      <c r="D8394">
        <v>14.17</v>
      </c>
      <c r="E8394">
        <v>100</v>
      </c>
      <c r="F8394">
        <v>72</v>
      </c>
      <c r="G8394">
        <v>52.73</v>
      </c>
      <c r="H8394" s="2">
        <v>3.25</v>
      </c>
      <c r="I8394" s="2">
        <v>3.31</v>
      </c>
      <c r="J8394" s="2">
        <v>3.3</v>
      </c>
      <c r="K8394" s="2">
        <v>3.3</v>
      </c>
      <c r="L8394" s="2">
        <v>3.3</v>
      </c>
      <c r="M8394" s="2">
        <v>3.31</v>
      </c>
      <c r="N8394" s="2">
        <v>3.29</v>
      </c>
      <c r="O8394" s="2">
        <v>3.31</v>
      </c>
      <c r="P8394" s="2">
        <v>3.29</v>
      </c>
      <c r="Q8394" s="2">
        <v>3.3</v>
      </c>
      <c r="R8394" s="2">
        <v>3.29</v>
      </c>
      <c r="S8394" s="2">
        <v>3.31</v>
      </c>
      <c r="T8394" s="2">
        <v>3.3</v>
      </c>
      <c r="U8394" s="2">
        <v>3.28</v>
      </c>
      <c r="V8394" s="2">
        <v>3.29</v>
      </c>
      <c r="W8394" s="2">
        <v>3.3</v>
      </c>
      <c r="X8394">
        <v>31</v>
      </c>
      <c r="Y8394">
        <v>30</v>
      </c>
      <c r="Z8394">
        <v>30</v>
      </c>
      <c r="AA8394">
        <v>30</v>
      </c>
      <c r="AB8394">
        <v>31</v>
      </c>
      <c r="AC8394">
        <v>34</v>
      </c>
      <c r="AD8394">
        <v>1</v>
      </c>
      <c r="AE8394">
        <v>0</v>
      </c>
      <c r="AF8394">
        <v>0</v>
      </c>
      <c r="AG8394">
        <v>0</v>
      </c>
      <c r="AH8394">
        <v>0</v>
      </c>
      <c r="AI8394" t="s">
        <v>9488</v>
      </c>
      <c r="AJ8394" t="s">
        <v>9489</v>
      </c>
      <c r="AK8394">
        <v>0</v>
      </c>
    </row>
    <row r="8395" spans="1:37" x14ac:dyDescent="0.25">
      <c r="A8395" t="s">
        <v>37</v>
      </c>
      <c r="B8395" t="s">
        <v>38</v>
      </c>
      <c r="C8395">
        <v>-1</v>
      </c>
      <c r="D8395">
        <v>14.17</v>
      </c>
      <c r="E8395">
        <v>100</v>
      </c>
      <c r="F8395">
        <v>72</v>
      </c>
      <c r="G8395">
        <v>52.73</v>
      </c>
      <c r="H8395" s="2">
        <v>3.25</v>
      </c>
      <c r="I8395" s="2">
        <v>3.31</v>
      </c>
      <c r="J8395" s="2">
        <v>3.3</v>
      </c>
      <c r="K8395" s="2">
        <v>3.3</v>
      </c>
      <c r="L8395" s="2">
        <v>3.3</v>
      </c>
      <c r="M8395" s="2">
        <v>3.31</v>
      </c>
      <c r="N8395" s="2">
        <v>3.29</v>
      </c>
      <c r="O8395" s="2">
        <v>3.31</v>
      </c>
      <c r="P8395" s="2">
        <v>3.29</v>
      </c>
      <c r="Q8395" s="2">
        <v>3.3</v>
      </c>
      <c r="R8395" s="2">
        <v>3.29</v>
      </c>
      <c r="S8395" s="2">
        <v>3.31</v>
      </c>
      <c r="T8395" s="2">
        <v>3.3</v>
      </c>
      <c r="U8395" s="2">
        <v>3.3</v>
      </c>
      <c r="V8395" s="2">
        <v>3.27</v>
      </c>
      <c r="W8395" s="2">
        <v>3.3</v>
      </c>
      <c r="X8395">
        <v>31</v>
      </c>
      <c r="Y8395">
        <v>30</v>
      </c>
      <c r="Z8395">
        <v>30</v>
      </c>
      <c r="AA8395">
        <v>30</v>
      </c>
      <c r="AB8395">
        <v>31</v>
      </c>
      <c r="AC8395">
        <v>34</v>
      </c>
      <c r="AD8395">
        <v>1</v>
      </c>
      <c r="AE8395">
        <v>0</v>
      </c>
      <c r="AF8395">
        <v>0</v>
      </c>
      <c r="AG8395">
        <v>0</v>
      </c>
      <c r="AH8395">
        <v>0</v>
      </c>
      <c r="AI8395" t="s">
        <v>9490</v>
      </c>
      <c r="AJ8395" t="s">
        <v>9489</v>
      </c>
      <c r="AK8395">
        <v>0</v>
      </c>
    </row>
    <row r="8396" spans="1:37" x14ac:dyDescent="0.25">
      <c r="A8396" t="s">
        <v>37</v>
      </c>
      <c r="B8396" t="s">
        <v>38</v>
      </c>
      <c r="C8396">
        <v>-1</v>
      </c>
      <c r="D8396">
        <v>14.17</v>
      </c>
      <c r="E8396">
        <v>100</v>
      </c>
      <c r="F8396">
        <v>72</v>
      </c>
      <c r="G8396">
        <v>52.73</v>
      </c>
      <c r="H8396" s="2">
        <v>3.25</v>
      </c>
      <c r="I8396" s="2">
        <v>3.31</v>
      </c>
      <c r="J8396" s="2">
        <v>3.3</v>
      </c>
      <c r="K8396" s="2">
        <v>3.3</v>
      </c>
      <c r="L8396" s="2">
        <v>3.3</v>
      </c>
      <c r="M8396" s="2">
        <v>3.31</v>
      </c>
      <c r="N8396" s="2">
        <v>3.29</v>
      </c>
      <c r="O8396" s="2">
        <v>3.31</v>
      </c>
      <c r="P8396" s="2">
        <v>3.29</v>
      </c>
      <c r="Q8396" s="2">
        <v>3.3</v>
      </c>
      <c r="R8396" s="2">
        <v>3.29</v>
      </c>
      <c r="S8396" s="2">
        <v>3.31</v>
      </c>
      <c r="T8396" s="2">
        <v>3.3</v>
      </c>
      <c r="U8396" s="2">
        <v>3.3</v>
      </c>
      <c r="V8396" s="2">
        <v>3.27</v>
      </c>
      <c r="W8396" s="2">
        <v>3.3</v>
      </c>
      <c r="X8396">
        <v>31</v>
      </c>
      <c r="Y8396">
        <v>30</v>
      </c>
      <c r="Z8396">
        <v>30</v>
      </c>
      <c r="AA8396">
        <v>30</v>
      </c>
      <c r="AB8396">
        <v>31</v>
      </c>
      <c r="AC8396">
        <v>34</v>
      </c>
      <c r="AD8396">
        <v>1</v>
      </c>
      <c r="AE8396">
        <v>0</v>
      </c>
      <c r="AF8396">
        <v>0</v>
      </c>
      <c r="AG8396">
        <v>0</v>
      </c>
      <c r="AH8396">
        <v>0</v>
      </c>
      <c r="AI8396" t="s">
        <v>9491</v>
      </c>
      <c r="AJ8396" t="s">
        <v>9489</v>
      </c>
      <c r="AK8396">
        <v>0</v>
      </c>
    </row>
    <row r="8397" spans="1:37" x14ac:dyDescent="0.25">
      <c r="A8397" t="s">
        <v>37</v>
      </c>
      <c r="B8397" t="s">
        <v>38</v>
      </c>
      <c r="C8397">
        <v>-1</v>
      </c>
      <c r="D8397">
        <v>14.17</v>
      </c>
      <c r="E8397">
        <v>100</v>
      </c>
      <c r="F8397">
        <v>72</v>
      </c>
      <c r="G8397">
        <v>52.73</v>
      </c>
      <c r="H8397" s="2">
        <v>3.25</v>
      </c>
      <c r="I8397" s="2">
        <v>3.31</v>
      </c>
      <c r="J8397" s="2">
        <v>3.3</v>
      </c>
      <c r="K8397" s="2">
        <v>3.3</v>
      </c>
      <c r="L8397" s="2">
        <v>3.31</v>
      </c>
      <c r="M8397" s="2">
        <v>3.3</v>
      </c>
      <c r="N8397" s="2">
        <v>3.3</v>
      </c>
      <c r="O8397" s="2">
        <v>3.3</v>
      </c>
      <c r="P8397" s="2">
        <v>3.29</v>
      </c>
      <c r="Q8397" s="2">
        <v>3.3</v>
      </c>
      <c r="R8397" s="2">
        <v>3.31</v>
      </c>
      <c r="S8397" s="2">
        <v>3.3</v>
      </c>
      <c r="T8397" s="2">
        <v>3.3</v>
      </c>
      <c r="U8397" s="2">
        <v>3.3</v>
      </c>
      <c r="V8397" s="2">
        <v>3.27</v>
      </c>
      <c r="W8397" s="2">
        <v>3.3</v>
      </c>
      <c r="X8397">
        <v>31</v>
      </c>
      <c r="Y8397">
        <v>30</v>
      </c>
      <c r="Z8397">
        <v>30</v>
      </c>
      <c r="AA8397">
        <v>30</v>
      </c>
      <c r="AB8397">
        <v>31</v>
      </c>
      <c r="AC8397">
        <v>34</v>
      </c>
      <c r="AD8397">
        <v>1</v>
      </c>
      <c r="AE8397">
        <v>0</v>
      </c>
      <c r="AF8397">
        <v>0</v>
      </c>
      <c r="AG8397">
        <v>0</v>
      </c>
      <c r="AH8397">
        <v>0</v>
      </c>
      <c r="AI8397" t="s">
        <v>9492</v>
      </c>
      <c r="AJ8397" t="s">
        <v>9489</v>
      </c>
      <c r="AK8397">
        <v>0</v>
      </c>
    </row>
    <row r="8398" spans="1:37" x14ac:dyDescent="0.25">
      <c r="A8398" t="s">
        <v>37</v>
      </c>
      <c r="B8398" t="s">
        <v>38</v>
      </c>
      <c r="C8398">
        <v>-1</v>
      </c>
      <c r="D8398">
        <v>14.17</v>
      </c>
      <c r="E8398">
        <v>100</v>
      </c>
      <c r="F8398">
        <v>72</v>
      </c>
      <c r="G8398">
        <v>52.73</v>
      </c>
      <c r="H8398" s="2">
        <v>3.25</v>
      </c>
      <c r="I8398" s="2">
        <v>3.31</v>
      </c>
      <c r="J8398" s="2">
        <v>3.3</v>
      </c>
      <c r="K8398" s="2">
        <v>3.3</v>
      </c>
      <c r="L8398" s="2">
        <v>3.31</v>
      </c>
      <c r="M8398" s="2">
        <v>3.3</v>
      </c>
      <c r="N8398" s="2">
        <v>3.3</v>
      </c>
      <c r="O8398" s="2">
        <v>3.3</v>
      </c>
      <c r="P8398" s="2">
        <v>3.29</v>
      </c>
      <c r="Q8398" s="2">
        <v>3.3</v>
      </c>
      <c r="R8398" s="2">
        <v>3.31</v>
      </c>
      <c r="S8398" s="2">
        <v>3.3</v>
      </c>
      <c r="T8398" s="2">
        <v>3.3</v>
      </c>
      <c r="U8398" s="2">
        <v>3.3</v>
      </c>
      <c r="V8398" s="2">
        <v>3.27</v>
      </c>
      <c r="W8398" s="2">
        <v>3.3</v>
      </c>
      <c r="X8398">
        <v>31</v>
      </c>
      <c r="Y8398">
        <v>30</v>
      </c>
      <c r="Z8398">
        <v>30</v>
      </c>
      <c r="AA8398">
        <v>30</v>
      </c>
      <c r="AB8398">
        <v>31</v>
      </c>
      <c r="AC8398">
        <v>34</v>
      </c>
      <c r="AD8398">
        <v>1</v>
      </c>
      <c r="AE8398">
        <v>0</v>
      </c>
      <c r="AF8398">
        <v>0</v>
      </c>
      <c r="AG8398">
        <v>0</v>
      </c>
      <c r="AH8398">
        <v>0</v>
      </c>
      <c r="AI8398" t="s">
        <v>9493</v>
      </c>
      <c r="AJ8398" t="s">
        <v>9490</v>
      </c>
      <c r="AK8398">
        <v>0</v>
      </c>
    </row>
    <row r="8399" spans="1:37" x14ac:dyDescent="0.25">
      <c r="A8399" t="s">
        <v>37</v>
      </c>
      <c r="B8399" t="s">
        <v>38</v>
      </c>
      <c r="C8399">
        <v>-1</v>
      </c>
      <c r="D8399">
        <v>14.17</v>
      </c>
      <c r="E8399">
        <v>100</v>
      </c>
      <c r="F8399">
        <v>72</v>
      </c>
      <c r="G8399">
        <v>52.73</v>
      </c>
      <c r="H8399" s="2">
        <v>3.25</v>
      </c>
      <c r="I8399" s="2">
        <v>3.31</v>
      </c>
      <c r="J8399" s="2">
        <v>3.3</v>
      </c>
      <c r="K8399" s="2">
        <v>3.3</v>
      </c>
      <c r="L8399" s="2">
        <v>3.31</v>
      </c>
      <c r="M8399" s="2">
        <v>3.3</v>
      </c>
      <c r="N8399" s="2">
        <v>3.3</v>
      </c>
      <c r="O8399" s="2">
        <v>3.3</v>
      </c>
      <c r="P8399" s="2">
        <v>3.29</v>
      </c>
      <c r="Q8399" s="2">
        <v>3.3</v>
      </c>
      <c r="R8399" s="2">
        <v>3.31</v>
      </c>
      <c r="S8399" s="2">
        <v>3.3</v>
      </c>
      <c r="T8399" s="2">
        <v>3.3</v>
      </c>
      <c r="U8399" s="2">
        <v>3.3</v>
      </c>
      <c r="V8399" s="2">
        <v>3.29</v>
      </c>
      <c r="W8399" s="2">
        <v>3.28</v>
      </c>
      <c r="X8399">
        <v>31</v>
      </c>
      <c r="Y8399">
        <v>30</v>
      </c>
      <c r="Z8399">
        <v>30</v>
      </c>
      <c r="AA8399">
        <v>30</v>
      </c>
      <c r="AB8399">
        <v>31</v>
      </c>
      <c r="AC8399">
        <v>34</v>
      </c>
      <c r="AD8399">
        <v>1</v>
      </c>
      <c r="AE8399">
        <v>0</v>
      </c>
      <c r="AF8399">
        <v>0</v>
      </c>
      <c r="AG8399">
        <v>0</v>
      </c>
      <c r="AH8399">
        <v>0</v>
      </c>
      <c r="AI8399" t="s">
        <v>9494</v>
      </c>
      <c r="AJ8399" t="s">
        <v>9490</v>
      </c>
      <c r="AK8399">
        <v>0</v>
      </c>
    </row>
    <row r="8400" spans="1:37" x14ac:dyDescent="0.25">
      <c r="A8400" t="s">
        <v>37</v>
      </c>
      <c r="B8400" t="s">
        <v>38</v>
      </c>
      <c r="C8400">
        <v>-1</v>
      </c>
      <c r="D8400">
        <v>14.17</v>
      </c>
      <c r="E8400">
        <v>100</v>
      </c>
      <c r="F8400">
        <v>72</v>
      </c>
      <c r="G8400">
        <v>52.73</v>
      </c>
      <c r="H8400" s="2">
        <v>3.25</v>
      </c>
      <c r="I8400" s="2">
        <v>3.31</v>
      </c>
      <c r="J8400" s="2">
        <v>3.3</v>
      </c>
      <c r="K8400" s="2">
        <v>3.3</v>
      </c>
      <c r="L8400" s="2">
        <v>3.31</v>
      </c>
      <c r="M8400" s="2">
        <v>3.3</v>
      </c>
      <c r="N8400" s="2">
        <v>3.3</v>
      </c>
      <c r="O8400" s="2">
        <v>3.3</v>
      </c>
      <c r="P8400" s="2">
        <v>3.29</v>
      </c>
      <c r="Q8400" s="2">
        <v>3.3</v>
      </c>
      <c r="R8400" s="2">
        <v>3.31</v>
      </c>
      <c r="S8400" s="2">
        <v>3.3</v>
      </c>
      <c r="T8400" s="2">
        <v>3.3</v>
      </c>
      <c r="U8400" s="2">
        <v>3.3</v>
      </c>
      <c r="V8400" s="2">
        <v>3.29</v>
      </c>
      <c r="W8400" s="2">
        <v>3.28</v>
      </c>
      <c r="X8400">
        <v>31</v>
      </c>
      <c r="Y8400">
        <v>30</v>
      </c>
      <c r="Z8400">
        <v>30</v>
      </c>
      <c r="AA8400">
        <v>30</v>
      </c>
      <c r="AB8400">
        <v>31</v>
      </c>
      <c r="AC8400">
        <v>34</v>
      </c>
      <c r="AD8400">
        <v>1</v>
      </c>
      <c r="AE8400">
        <v>0</v>
      </c>
      <c r="AF8400">
        <v>0</v>
      </c>
      <c r="AG8400">
        <v>0</v>
      </c>
      <c r="AH8400">
        <v>0</v>
      </c>
      <c r="AI8400" t="s">
        <v>9495</v>
      </c>
      <c r="AJ8400" t="s">
        <v>9490</v>
      </c>
      <c r="AK8400">
        <v>0</v>
      </c>
    </row>
    <row r="8401" spans="1:37" x14ac:dyDescent="0.25">
      <c r="A8401" t="s">
        <v>37</v>
      </c>
      <c r="B8401" t="s">
        <v>38</v>
      </c>
      <c r="C8401">
        <v>-1</v>
      </c>
      <c r="D8401">
        <v>14.17</v>
      </c>
      <c r="E8401">
        <v>100</v>
      </c>
      <c r="F8401">
        <v>72</v>
      </c>
      <c r="G8401">
        <v>52.73</v>
      </c>
      <c r="H8401" s="2">
        <v>3.25</v>
      </c>
      <c r="I8401" s="2">
        <v>3.31</v>
      </c>
      <c r="J8401" s="2">
        <v>3.3</v>
      </c>
      <c r="K8401" s="2">
        <v>3.3</v>
      </c>
      <c r="L8401" s="2">
        <v>3.3</v>
      </c>
      <c r="M8401" s="2">
        <v>3.3</v>
      </c>
      <c r="N8401" s="2">
        <v>3.3</v>
      </c>
      <c r="O8401" s="2">
        <v>3.3</v>
      </c>
      <c r="P8401" s="2">
        <v>3.29</v>
      </c>
      <c r="Q8401" s="2">
        <v>3.3</v>
      </c>
      <c r="R8401" s="2">
        <v>3.31</v>
      </c>
      <c r="S8401" s="2">
        <v>3.3</v>
      </c>
      <c r="T8401" s="2">
        <v>3.3</v>
      </c>
      <c r="U8401" s="2">
        <v>3.3</v>
      </c>
      <c r="V8401" s="2">
        <v>3.29</v>
      </c>
      <c r="W8401" s="2">
        <v>3.28</v>
      </c>
      <c r="X8401">
        <v>31</v>
      </c>
      <c r="Y8401">
        <v>30</v>
      </c>
      <c r="Z8401">
        <v>30</v>
      </c>
      <c r="AA8401">
        <v>30</v>
      </c>
      <c r="AB8401">
        <v>31</v>
      </c>
      <c r="AC8401">
        <v>34</v>
      </c>
      <c r="AD8401">
        <v>1</v>
      </c>
      <c r="AE8401">
        <v>0</v>
      </c>
      <c r="AF8401">
        <v>0</v>
      </c>
      <c r="AG8401">
        <v>0</v>
      </c>
      <c r="AH8401">
        <v>0</v>
      </c>
      <c r="AI8401" t="s">
        <v>9496</v>
      </c>
      <c r="AJ8401" t="s">
        <v>9490</v>
      </c>
      <c r="AK8401">
        <v>0</v>
      </c>
    </row>
    <row r="8402" spans="1:37" x14ac:dyDescent="0.25">
      <c r="A8402" t="s">
        <v>37</v>
      </c>
      <c r="B8402" t="s">
        <v>38</v>
      </c>
      <c r="C8402">
        <v>-1</v>
      </c>
      <c r="D8402">
        <v>14.17</v>
      </c>
      <c r="E8402">
        <v>100</v>
      </c>
      <c r="F8402">
        <v>72</v>
      </c>
      <c r="G8402">
        <v>52.73</v>
      </c>
      <c r="H8402" s="2">
        <v>3.25</v>
      </c>
      <c r="I8402" s="2">
        <v>3.31</v>
      </c>
      <c r="J8402" s="2">
        <v>3.3</v>
      </c>
      <c r="K8402" s="2">
        <v>3.3</v>
      </c>
      <c r="L8402" s="2">
        <v>3.3</v>
      </c>
      <c r="M8402" s="2">
        <v>3.3</v>
      </c>
      <c r="N8402" s="2">
        <v>3.3</v>
      </c>
      <c r="O8402" s="2">
        <v>3.3</v>
      </c>
      <c r="P8402" s="2">
        <v>3.29</v>
      </c>
      <c r="Q8402" s="2">
        <v>3.3</v>
      </c>
      <c r="R8402" s="2">
        <v>3.31</v>
      </c>
      <c r="S8402" s="2">
        <v>3.3</v>
      </c>
      <c r="T8402" s="2">
        <v>3.3</v>
      </c>
      <c r="U8402" s="2">
        <v>3.3</v>
      </c>
      <c r="V8402" s="2">
        <v>3.29</v>
      </c>
      <c r="W8402" s="2">
        <v>3.28</v>
      </c>
      <c r="X8402">
        <v>31</v>
      </c>
      <c r="Y8402">
        <v>30</v>
      </c>
      <c r="Z8402">
        <v>30</v>
      </c>
      <c r="AA8402">
        <v>30</v>
      </c>
      <c r="AB8402">
        <v>31</v>
      </c>
      <c r="AC8402">
        <v>34</v>
      </c>
      <c r="AD8402">
        <v>1</v>
      </c>
      <c r="AE8402">
        <v>0</v>
      </c>
      <c r="AF8402">
        <v>0</v>
      </c>
      <c r="AG8402">
        <v>0</v>
      </c>
      <c r="AH8402">
        <v>0</v>
      </c>
      <c r="AI8402" t="s">
        <v>9497</v>
      </c>
      <c r="AJ8402" t="s">
        <v>9493</v>
      </c>
      <c r="AK8402">
        <v>0</v>
      </c>
    </row>
    <row r="8403" spans="1:37" x14ac:dyDescent="0.25">
      <c r="A8403" t="s">
        <v>37</v>
      </c>
      <c r="B8403" t="s">
        <v>38</v>
      </c>
      <c r="C8403">
        <v>-1</v>
      </c>
      <c r="D8403">
        <v>14.17</v>
      </c>
      <c r="E8403">
        <v>100</v>
      </c>
      <c r="F8403">
        <v>72</v>
      </c>
      <c r="G8403">
        <v>52.73</v>
      </c>
      <c r="H8403" s="2">
        <v>3.25</v>
      </c>
      <c r="I8403" s="2">
        <v>3.31</v>
      </c>
      <c r="J8403" s="2">
        <v>3.3</v>
      </c>
      <c r="K8403" s="2">
        <v>3.3</v>
      </c>
      <c r="L8403" s="2">
        <v>3.3</v>
      </c>
      <c r="M8403" s="2">
        <v>3.3</v>
      </c>
      <c r="N8403" s="2">
        <v>3.3</v>
      </c>
      <c r="O8403" s="2">
        <v>3.3</v>
      </c>
      <c r="P8403" s="2">
        <v>3.29</v>
      </c>
      <c r="Q8403" s="2">
        <v>3.3</v>
      </c>
      <c r="R8403" s="2">
        <v>3.31</v>
      </c>
      <c r="S8403" s="2">
        <v>3.3</v>
      </c>
      <c r="T8403" s="2">
        <v>3.3</v>
      </c>
      <c r="U8403" s="2">
        <v>3.3</v>
      </c>
      <c r="V8403" s="2">
        <v>3.29</v>
      </c>
      <c r="W8403" s="2">
        <v>3.28</v>
      </c>
      <c r="X8403">
        <v>31</v>
      </c>
      <c r="Y8403">
        <v>30</v>
      </c>
      <c r="Z8403">
        <v>30</v>
      </c>
      <c r="AA8403">
        <v>30</v>
      </c>
      <c r="AB8403">
        <v>31</v>
      </c>
      <c r="AC8403">
        <v>34</v>
      </c>
      <c r="AD8403">
        <v>1</v>
      </c>
      <c r="AE8403">
        <v>0</v>
      </c>
      <c r="AF8403">
        <v>0</v>
      </c>
      <c r="AG8403">
        <v>0</v>
      </c>
      <c r="AH8403">
        <v>0</v>
      </c>
      <c r="AI8403" t="s">
        <v>9498</v>
      </c>
      <c r="AJ8403" t="s">
        <v>9493</v>
      </c>
      <c r="AK8403">
        <v>0</v>
      </c>
    </row>
    <row r="8404" spans="1:37" x14ac:dyDescent="0.25">
      <c r="A8404" t="s">
        <v>37</v>
      </c>
      <c r="B8404" t="s">
        <v>38</v>
      </c>
      <c r="C8404">
        <v>-1</v>
      </c>
      <c r="D8404">
        <v>14.17</v>
      </c>
      <c r="E8404">
        <v>100</v>
      </c>
      <c r="F8404">
        <v>72</v>
      </c>
      <c r="G8404">
        <v>52.73</v>
      </c>
      <c r="H8404" s="2">
        <v>3.25</v>
      </c>
      <c r="I8404" s="2">
        <v>3.31</v>
      </c>
      <c r="J8404" s="2">
        <v>3.3</v>
      </c>
      <c r="K8404" s="2">
        <v>3.3</v>
      </c>
      <c r="L8404" s="2">
        <v>3.3</v>
      </c>
      <c r="M8404" s="2">
        <v>3.3</v>
      </c>
      <c r="N8404" s="2">
        <v>3.3</v>
      </c>
      <c r="O8404" s="2">
        <v>3.3</v>
      </c>
      <c r="P8404" s="2">
        <v>3.29</v>
      </c>
      <c r="Q8404" s="2">
        <v>3.3</v>
      </c>
      <c r="R8404" s="2">
        <v>3.31</v>
      </c>
      <c r="S8404" s="2">
        <v>3.3</v>
      </c>
      <c r="T8404" s="2">
        <v>3.3</v>
      </c>
      <c r="U8404" s="2">
        <v>3.3</v>
      </c>
      <c r="V8404" s="2">
        <v>3.29</v>
      </c>
      <c r="W8404" s="2">
        <v>3.28</v>
      </c>
      <c r="X8404">
        <v>31</v>
      </c>
      <c r="Y8404">
        <v>30</v>
      </c>
      <c r="Z8404">
        <v>30</v>
      </c>
      <c r="AA8404">
        <v>30</v>
      </c>
      <c r="AB8404">
        <v>31</v>
      </c>
      <c r="AC8404">
        <v>34</v>
      </c>
      <c r="AD8404">
        <v>1</v>
      </c>
      <c r="AE8404">
        <v>0</v>
      </c>
      <c r="AF8404">
        <v>0</v>
      </c>
      <c r="AG8404">
        <v>0</v>
      </c>
      <c r="AH8404">
        <v>0</v>
      </c>
      <c r="AI8404" t="s">
        <v>9499</v>
      </c>
      <c r="AJ8404" t="s">
        <v>9493</v>
      </c>
      <c r="AK8404">
        <v>0</v>
      </c>
    </row>
    <row r="8405" spans="1:37" x14ac:dyDescent="0.25">
      <c r="A8405" t="s">
        <v>37</v>
      </c>
      <c r="B8405" t="s">
        <v>38</v>
      </c>
      <c r="C8405">
        <v>-1</v>
      </c>
      <c r="D8405">
        <v>14.17</v>
      </c>
      <c r="E8405">
        <v>100</v>
      </c>
      <c r="F8405">
        <v>72</v>
      </c>
      <c r="G8405">
        <v>52.75</v>
      </c>
      <c r="H8405" s="2">
        <v>3.25</v>
      </c>
      <c r="I8405" s="2">
        <v>3.31</v>
      </c>
      <c r="J8405" s="2">
        <v>3.3</v>
      </c>
      <c r="K8405" s="2">
        <v>3.3</v>
      </c>
      <c r="L8405" s="2">
        <v>3.3</v>
      </c>
      <c r="M8405" s="2">
        <v>3.3</v>
      </c>
      <c r="N8405" s="2">
        <v>3.3</v>
      </c>
      <c r="O8405" s="2">
        <v>3.3</v>
      </c>
      <c r="P8405" s="2">
        <v>3.29</v>
      </c>
      <c r="Q8405" s="2">
        <v>3.3</v>
      </c>
      <c r="R8405" s="2">
        <v>3.31</v>
      </c>
      <c r="S8405" s="2">
        <v>3.3</v>
      </c>
      <c r="T8405" s="2">
        <v>3.3</v>
      </c>
      <c r="U8405" s="2">
        <v>3.3</v>
      </c>
      <c r="V8405" s="2">
        <v>3.29</v>
      </c>
      <c r="W8405" s="2">
        <v>3.3</v>
      </c>
      <c r="X8405">
        <v>31</v>
      </c>
      <c r="Y8405">
        <v>30</v>
      </c>
      <c r="Z8405">
        <v>30</v>
      </c>
      <c r="AA8405">
        <v>30</v>
      </c>
      <c r="AB8405">
        <v>31</v>
      </c>
      <c r="AC8405">
        <v>34</v>
      </c>
      <c r="AD8405">
        <v>1</v>
      </c>
      <c r="AE8405">
        <v>0</v>
      </c>
      <c r="AF8405">
        <v>0</v>
      </c>
      <c r="AG8405">
        <v>0</v>
      </c>
      <c r="AH8405">
        <v>0</v>
      </c>
      <c r="AI8405" t="s">
        <v>9500</v>
      </c>
      <c r="AJ8405" t="s">
        <v>9493</v>
      </c>
      <c r="AK8405">
        <v>0</v>
      </c>
    </row>
    <row r="8406" spans="1:37" x14ac:dyDescent="0.25">
      <c r="A8406" t="s">
        <v>37</v>
      </c>
      <c r="B8406" t="s">
        <v>38</v>
      </c>
      <c r="C8406">
        <v>-1</v>
      </c>
      <c r="D8406">
        <v>14.17</v>
      </c>
      <c r="E8406">
        <v>100</v>
      </c>
      <c r="F8406">
        <v>72</v>
      </c>
      <c r="G8406">
        <v>52.75</v>
      </c>
      <c r="H8406" s="2">
        <v>3.25</v>
      </c>
      <c r="I8406" s="2">
        <v>3.31</v>
      </c>
      <c r="J8406" s="2">
        <v>3.3</v>
      </c>
      <c r="K8406" s="2">
        <v>3.3</v>
      </c>
      <c r="L8406" s="2">
        <v>3.3</v>
      </c>
      <c r="M8406" s="2">
        <v>3.3</v>
      </c>
      <c r="N8406" s="2">
        <v>3.3</v>
      </c>
      <c r="O8406" s="2">
        <v>3.3</v>
      </c>
      <c r="P8406" s="2">
        <v>3.29</v>
      </c>
      <c r="Q8406" s="2">
        <v>3.3</v>
      </c>
      <c r="R8406" s="2">
        <v>3.31</v>
      </c>
      <c r="S8406" s="2">
        <v>3.3</v>
      </c>
      <c r="T8406" s="2">
        <v>3.3</v>
      </c>
      <c r="U8406" s="2">
        <v>3.3</v>
      </c>
      <c r="V8406" s="2">
        <v>3.29</v>
      </c>
      <c r="W8406" s="2">
        <v>3.3</v>
      </c>
      <c r="X8406">
        <v>31</v>
      </c>
      <c r="Y8406">
        <v>30</v>
      </c>
      <c r="Z8406">
        <v>30</v>
      </c>
      <c r="AA8406">
        <v>30</v>
      </c>
      <c r="AB8406">
        <v>31</v>
      </c>
      <c r="AC8406">
        <v>34</v>
      </c>
      <c r="AD8406">
        <v>1</v>
      </c>
      <c r="AE8406">
        <v>0</v>
      </c>
      <c r="AF8406">
        <v>0</v>
      </c>
      <c r="AG8406">
        <v>0</v>
      </c>
      <c r="AH8406">
        <v>0</v>
      </c>
      <c r="AI8406" t="s">
        <v>9501</v>
      </c>
      <c r="AJ8406" t="s">
        <v>9496</v>
      </c>
      <c r="AK8406">
        <v>0</v>
      </c>
    </row>
    <row r="8407" spans="1:37" x14ac:dyDescent="0.25">
      <c r="A8407" t="s">
        <v>37</v>
      </c>
      <c r="B8407" t="s">
        <v>38</v>
      </c>
      <c r="C8407">
        <v>-1</v>
      </c>
      <c r="D8407">
        <v>14.17</v>
      </c>
      <c r="E8407">
        <v>100</v>
      </c>
      <c r="F8407">
        <v>72</v>
      </c>
      <c r="G8407">
        <v>52.75</v>
      </c>
      <c r="H8407" s="2">
        <v>3.25</v>
      </c>
      <c r="I8407" s="2">
        <v>3.31</v>
      </c>
      <c r="J8407" s="2">
        <v>3.3</v>
      </c>
      <c r="K8407" s="2">
        <v>3.3</v>
      </c>
      <c r="L8407" s="2">
        <v>3.3</v>
      </c>
      <c r="M8407" s="2">
        <v>3.3</v>
      </c>
      <c r="N8407" s="2">
        <v>3.3</v>
      </c>
      <c r="O8407" s="2">
        <v>3.31</v>
      </c>
      <c r="P8407" s="2">
        <v>3.28</v>
      </c>
      <c r="Q8407" s="2">
        <v>3.3</v>
      </c>
      <c r="R8407" s="2">
        <v>3.31</v>
      </c>
      <c r="S8407" s="2">
        <v>3.3</v>
      </c>
      <c r="T8407" s="2">
        <v>3.3</v>
      </c>
      <c r="U8407" s="2">
        <v>3.3</v>
      </c>
      <c r="V8407" s="2">
        <v>3.29</v>
      </c>
      <c r="W8407" s="2">
        <v>3.3</v>
      </c>
      <c r="X8407">
        <v>31</v>
      </c>
      <c r="Y8407">
        <v>30</v>
      </c>
      <c r="Z8407">
        <v>30</v>
      </c>
      <c r="AA8407">
        <v>30</v>
      </c>
      <c r="AB8407">
        <v>31</v>
      </c>
      <c r="AC8407">
        <v>34</v>
      </c>
      <c r="AD8407">
        <v>1</v>
      </c>
      <c r="AE8407">
        <v>0</v>
      </c>
      <c r="AF8407">
        <v>0</v>
      </c>
      <c r="AG8407">
        <v>0</v>
      </c>
      <c r="AH8407">
        <v>0</v>
      </c>
      <c r="AI8407" t="s">
        <v>9502</v>
      </c>
      <c r="AJ8407" t="s">
        <v>9497</v>
      </c>
      <c r="AK8407">
        <v>0</v>
      </c>
    </row>
    <row r="8408" spans="1:37" x14ac:dyDescent="0.25">
      <c r="A8408" t="s">
        <v>37</v>
      </c>
      <c r="B8408" t="s">
        <v>38</v>
      </c>
      <c r="C8408">
        <v>-1</v>
      </c>
      <c r="D8408">
        <v>14.17</v>
      </c>
      <c r="E8408">
        <v>100</v>
      </c>
      <c r="F8408">
        <v>72</v>
      </c>
      <c r="G8408">
        <v>52.75</v>
      </c>
      <c r="H8408" s="2">
        <v>3.25</v>
      </c>
      <c r="I8408" s="2">
        <v>3.31</v>
      </c>
      <c r="J8408" s="2">
        <v>3.3</v>
      </c>
      <c r="K8408" s="2">
        <v>3.3</v>
      </c>
      <c r="L8408" s="2">
        <v>3.3</v>
      </c>
      <c r="M8408" s="2">
        <v>3.3</v>
      </c>
      <c r="N8408" s="2">
        <v>3.3</v>
      </c>
      <c r="O8408" s="2">
        <v>3.31</v>
      </c>
      <c r="P8408" s="2">
        <v>3.28</v>
      </c>
      <c r="Q8408" s="2">
        <v>3.3</v>
      </c>
      <c r="R8408" s="2">
        <v>3.31</v>
      </c>
      <c r="S8408" s="2">
        <v>3.3</v>
      </c>
      <c r="T8408" s="2">
        <v>3.3</v>
      </c>
      <c r="U8408" s="2">
        <v>3.3</v>
      </c>
      <c r="V8408" s="2">
        <v>3.29</v>
      </c>
      <c r="W8408" s="2">
        <v>3.3</v>
      </c>
      <c r="X8408">
        <v>31</v>
      </c>
      <c r="Y8408">
        <v>30</v>
      </c>
      <c r="Z8408">
        <v>30</v>
      </c>
      <c r="AA8408">
        <v>30</v>
      </c>
      <c r="AB8408">
        <v>31</v>
      </c>
      <c r="AC8408">
        <v>34</v>
      </c>
      <c r="AD8408">
        <v>1</v>
      </c>
      <c r="AE8408">
        <v>0</v>
      </c>
      <c r="AF8408">
        <v>0</v>
      </c>
      <c r="AG8408">
        <v>0</v>
      </c>
      <c r="AH8408">
        <v>0</v>
      </c>
      <c r="AI8408" t="s">
        <v>9503</v>
      </c>
      <c r="AJ8408" t="s">
        <v>9497</v>
      </c>
      <c r="AK8408">
        <v>0</v>
      </c>
    </row>
    <row r="8409" spans="1:37" x14ac:dyDescent="0.25">
      <c r="A8409" t="s">
        <v>37</v>
      </c>
      <c r="B8409" t="s">
        <v>38</v>
      </c>
      <c r="C8409">
        <v>-1</v>
      </c>
      <c r="D8409">
        <v>14.17</v>
      </c>
      <c r="E8409">
        <v>100</v>
      </c>
      <c r="F8409">
        <v>72</v>
      </c>
      <c r="G8409">
        <v>52.75</v>
      </c>
      <c r="H8409" s="2">
        <v>3.25</v>
      </c>
      <c r="I8409" s="2">
        <v>3.31</v>
      </c>
      <c r="J8409" s="2">
        <v>3.3</v>
      </c>
      <c r="K8409" s="2">
        <v>3.3</v>
      </c>
      <c r="L8409" s="2">
        <v>3.3</v>
      </c>
      <c r="M8409" s="2">
        <v>3.3</v>
      </c>
      <c r="N8409" s="2">
        <v>3.3</v>
      </c>
      <c r="O8409" s="2">
        <v>3.31</v>
      </c>
      <c r="P8409" s="2">
        <v>3.28</v>
      </c>
      <c r="Q8409" s="2">
        <v>3.3</v>
      </c>
      <c r="R8409" s="2">
        <v>3.31</v>
      </c>
      <c r="S8409" s="2">
        <v>3.3</v>
      </c>
      <c r="T8409" s="2">
        <v>3.3</v>
      </c>
      <c r="U8409" s="2">
        <v>3.3</v>
      </c>
      <c r="V8409" s="2">
        <v>3.29</v>
      </c>
      <c r="W8409" s="2">
        <v>3.3</v>
      </c>
      <c r="X8409">
        <v>31</v>
      </c>
      <c r="Y8409">
        <v>30</v>
      </c>
      <c r="Z8409">
        <v>30</v>
      </c>
      <c r="AA8409">
        <v>30</v>
      </c>
      <c r="AB8409">
        <v>31</v>
      </c>
      <c r="AC8409">
        <v>34</v>
      </c>
      <c r="AD8409">
        <v>1</v>
      </c>
      <c r="AE8409">
        <v>0</v>
      </c>
      <c r="AF8409">
        <v>0</v>
      </c>
      <c r="AG8409">
        <v>0</v>
      </c>
      <c r="AH8409">
        <v>0</v>
      </c>
      <c r="AI8409" t="s">
        <v>9504</v>
      </c>
      <c r="AJ8409" t="s">
        <v>9497</v>
      </c>
      <c r="AK8409">
        <v>0</v>
      </c>
    </row>
    <row r="8410" spans="1:37" x14ac:dyDescent="0.25">
      <c r="A8410" t="s">
        <v>37</v>
      </c>
      <c r="B8410" t="s">
        <v>38</v>
      </c>
      <c r="C8410">
        <v>-1</v>
      </c>
      <c r="D8410">
        <v>14.17</v>
      </c>
      <c r="E8410">
        <v>100</v>
      </c>
      <c r="F8410">
        <v>72</v>
      </c>
      <c r="G8410">
        <v>52.75</v>
      </c>
      <c r="H8410" s="2">
        <v>3.25</v>
      </c>
      <c r="I8410" s="2">
        <v>3.31</v>
      </c>
      <c r="J8410" s="2">
        <v>3.3</v>
      </c>
      <c r="K8410" s="2">
        <v>3.3</v>
      </c>
      <c r="L8410" s="2">
        <v>3.3</v>
      </c>
      <c r="M8410" s="2">
        <v>3.3</v>
      </c>
      <c r="N8410" s="2">
        <v>3.3</v>
      </c>
      <c r="O8410" s="2">
        <v>3.31</v>
      </c>
      <c r="P8410" s="2">
        <v>3.28</v>
      </c>
      <c r="Q8410" s="2">
        <v>3.3</v>
      </c>
      <c r="R8410" s="2">
        <v>3.31</v>
      </c>
      <c r="S8410" s="2">
        <v>3.3</v>
      </c>
      <c r="T8410" s="2">
        <v>3.3</v>
      </c>
      <c r="U8410" s="2">
        <v>3.3</v>
      </c>
      <c r="V8410" s="2">
        <v>3.29</v>
      </c>
      <c r="W8410" s="2">
        <v>3.3</v>
      </c>
      <c r="X8410">
        <v>31</v>
      </c>
      <c r="Y8410">
        <v>30</v>
      </c>
      <c r="Z8410">
        <v>30</v>
      </c>
      <c r="AA8410">
        <v>30</v>
      </c>
      <c r="AB8410">
        <v>31</v>
      </c>
      <c r="AC8410">
        <v>34</v>
      </c>
      <c r="AD8410">
        <v>1</v>
      </c>
      <c r="AE8410">
        <v>0</v>
      </c>
      <c r="AF8410">
        <v>0</v>
      </c>
      <c r="AG8410">
        <v>0</v>
      </c>
      <c r="AH8410">
        <v>0</v>
      </c>
      <c r="AI8410" t="s">
        <v>9505</v>
      </c>
      <c r="AJ8410" t="s">
        <v>9506</v>
      </c>
      <c r="AK8410">
        <v>0</v>
      </c>
    </row>
    <row r="8411" spans="1:37" x14ac:dyDescent="0.25">
      <c r="A8411" t="s">
        <v>37</v>
      </c>
      <c r="B8411" t="s">
        <v>38</v>
      </c>
      <c r="C8411">
        <v>-1</v>
      </c>
      <c r="D8411">
        <v>14.17</v>
      </c>
      <c r="E8411">
        <v>100</v>
      </c>
      <c r="F8411">
        <v>72</v>
      </c>
      <c r="G8411">
        <v>52.75</v>
      </c>
      <c r="H8411" s="2">
        <v>3.25</v>
      </c>
      <c r="I8411" s="2">
        <v>3.31</v>
      </c>
      <c r="J8411" s="2">
        <v>3.3</v>
      </c>
      <c r="K8411" s="2">
        <v>3.3</v>
      </c>
      <c r="L8411" s="2">
        <v>3.3</v>
      </c>
      <c r="M8411" s="2">
        <v>3.3</v>
      </c>
      <c r="N8411" s="2">
        <v>3.3</v>
      </c>
      <c r="O8411" s="2">
        <v>3.31</v>
      </c>
      <c r="P8411" s="2">
        <v>3.28</v>
      </c>
      <c r="Q8411" s="2">
        <v>3.3</v>
      </c>
      <c r="R8411" s="2">
        <v>3.31</v>
      </c>
      <c r="S8411" s="2">
        <v>3.3</v>
      </c>
      <c r="T8411" s="2">
        <v>3.3</v>
      </c>
      <c r="U8411" s="2">
        <v>3.3</v>
      </c>
      <c r="V8411" s="2">
        <v>3.29</v>
      </c>
      <c r="W8411" s="2">
        <v>3.3</v>
      </c>
      <c r="X8411">
        <v>31</v>
      </c>
      <c r="Y8411">
        <v>30</v>
      </c>
      <c r="Z8411">
        <v>30</v>
      </c>
      <c r="AA8411">
        <v>30</v>
      </c>
      <c r="AB8411">
        <v>31</v>
      </c>
      <c r="AC8411">
        <v>34</v>
      </c>
      <c r="AD8411">
        <v>1</v>
      </c>
      <c r="AE8411">
        <v>0</v>
      </c>
      <c r="AF8411">
        <v>0</v>
      </c>
      <c r="AG8411">
        <v>0</v>
      </c>
      <c r="AH8411">
        <v>0</v>
      </c>
      <c r="AI8411" t="s">
        <v>9507</v>
      </c>
      <c r="AJ8411" t="s">
        <v>9506</v>
      </c>
      <c r="AK8411">
        <v>0</v>
      </c>
    </row>
    <row r="8412" spans="1:37" x14ac:dyDescent="0.25">
      <c r="A8412" t="s">
        <v>37</v>
      </c>
      <c r="B8412" t="s">
        <v>38</v>
      </c>
      <c r="C8412">
        <v>-1</v>
      </c>
      <c r="D8412">
        <v>14.17</v>
      </c>
      <c r="E8412">
        <v>100</v>
      </c>
      <c r="F8412">
        <v>72</v>
      </c>
      <c r="G8412">
        <v>52.75</v>
      </c>
      <c r="H8412" s="2">
        <v>3.25</v>
      </c>
      <c r="I8412" s="2">
        <v>3.31</v>
      </c>
      <c r="J8412" s="2">
        <v>3.3</v>
      </c>
      <c r="K8412" s="2">
        <v>3.3</v>
      </c>
      <c r="L8412" s="2">
        <v>3.3</v>
      </c>
      <c r="M8412" s="2">
        <v>3.3</v>
      </c>
      <c r="N8412" s="2">
        <v>3.3</v>
      </c>
      <c r="O8412" s="2">
        <v>3.31</v>
      </c>
      <c r="P8412" s="2">
        <v>3.3</v>
      </c>
      <c r="Q8412" s="2">
        <v>3.29</v>
      </c>
      <c r="R8412" s="2">
        <v>3.31</v>
      </c>
      <c r="S8412" s="2">
        <v>3.31</v>
      </c>
      <c r="T8412" s="2">
        <v>3.28</v>
      </c>
      <c r="U8412" s="2">
        <v>3.3</v>
      </c>
      <c r="V8412" s="2">
        <v>3.29</v>
      </c>
      <c r="W8412" s="2">
        <v>3.3</v>
      </c>
      <c r="X8412">
        <v>31</v>
      </c>
      <c r="Y8412">
        <v>30</v>
      </c>
      <c r="Z8412">
        <v>30</v>
      </c>
      <c r="AA8412">
        <v>30</v>
      </c>
      <c r="AB8412">
        <v>31</v>
      </c>
      <c r="AC8412">
        <v>34</v>
      </c>
      <c r="AD8412">
        <v>1</v>
      </c>
      <c r="AE8412">
        <v>0</v>
      </c>
      <c r="AF8412">
        <v>0</v>
      </c>
      <c r="AG8412">
        <v>0</v>
      </c>
      <c r="AH8412">
        <v>0</v>
      </c>
      <c r="AI8412" t="s">
        <v>9508</v>
      </c>
      <c r="AJ8412" t="s">
        <v>9506</v>
      </c>
      <c r="AK8412">
        <v>0</v>
      </c>
    </row>
    <row r="8413" spans="1:37" x14ac:dyDescent="0.25">
      <c r="A8413" t="s">
        <v>37</v>
      </c>
      <c r="B8413" t="s">
        <v>38</v>
      </c>
      <c r="C8413">
        <v>-1</v>
      </c>
      <c r="D8413">
        <v>14.17</v>
      </c>
      <c r="E8413">
        <v>100</v>
      </c>
      <c r="F8413">
        <v>72</v>
      </c>
      <c r="G8413">
        <v>52.75</v>
      </c>
      <c r="H8413" s="2">
        <v>3.25</v>
      </c>
      <c r="I8413" s="2">
        <v>3.31</v>
      </c>
      <c r="J8413" s="2">
        <v>3.3</v>
      </c>
      <c r="K8413" s="2">
        <v>3.3</v>
      </c>
      <c r="L8413" s="2">
        <v>3.3</v>
      </c>
      <c r="M8413" s="2">
        <v>3.3</v>
      </c>
      <c r="N8413" s="2">
        <v>3.3</v>
      </c>
      <c r="O8413" s="2">
        <v>3.31</v>
      </c>
      <c r="P8413" s="2">
        <v>3.3</v>
      </c>
      <c r="Q8413" s="2">
        <v>3.29</v>
      </c>
      <c r="R8413" s="2">
        <v>3.31</v>
      </c>
      <c r="S8413" s="2">
        <v>3.31</v>
      </c>
      <c r="T8413" s="2">
        <v>3.28</v>
      </c>
      <c r="U8413" s="2">
        <v>3.3</v>
      </c>
      <c r="V8413" s="2">
        <v>3.29</v>
      </c>
      <c r="W8413" s="2">
        <v>3.3</v>
      </c>
      <c r="X8413">
        <v>31</v>
      </c>
      <c r="Y8413">
        <v>30</v>
      </c>
      <c r="Z8413">
        <v>30</v>
      </c>
      <c r="AA8413">
        <v>30</v>
      </c>
      <c r="AB8413">
        <v>31</v>
      </c>
      <c r="AC8413">
        <v>33</v>
      </c>
      <c r="AD8413">
        <v>1</v>
      </c>
      <c r="AE8413">
        <v>0</v>
      </c>
      <c r="AF8413">
        <v>0</v>
      </c>
      <c r="AG8413">
        <v>0</v>
      </c>
      <c r="AH8413">
        <v>0</v>
      </c>
      <c r="AI8413" t="s">
        <v>9509</v>
      </c>
      <c r="AJ8413" t="s">
        <v>9506</v>
      </c>
      <c r="AK8413">
        <v>0</v>
      </c>
    </row>
    <row r="8414" spans="1:37" x14ac:dyDescent="0.25">
      <c r="A8414" t="s">
        <v>37</v>
      </c>
      <c r="B8414" t="s">
        <v>38</v>
      </c>
      <c r="C8414">
        <v>-1</v>
      </c>
      <c r="D8414">
        <v>14.17</v>
      </c>
      <c r="E8414">
        <v>100</v>
      </c>
      <c r="F8414">
        <v>72</v>
      </c>
      <c r="G8414">
        <v>52.75</v>
      </c>
      <c r="H8414" s="2">
        <v>3.25</v>
      </c>
      <c r="I8414" s="2">
        <v>3.31</v>
      </c>
      <c r="J8414" s="2">
        <v>3.3</v>
      </c>
      <c r="K8414" s="2">
        <v>3.3</v>
      </c>
      <c r="L8414" s="2">
        <v>3.3</v>
      </c>
      <c r="M8414" s="2">
        <v>3.31</v>
      </c>
      <c r="N8414" s="2">
        <v>3.29</v>
      </c>
      <c r="O8414" s="2">
        <v>3.31</v>
      </c>
      <c r="P8414" s="2">
        <v>3.3</v>
      </c>
      <c r="Q8414" s="2">
        <v>3.3</v>
      </c>
      <c r="R8414" s="2">
        <v>3.3</v>
      </c>
      <c r="S8414" s="2">
        <v>3.31</v>
      </c>
      <c r="T8414" s="2">
        <v>3.3</v>
      </c>
      <c r="U8414" s="2">
        <v>3.28</v>
      </c>
      <c r="V8414" s="2">
        <v>3.29</v>
      </c>
      <c r="W8414" s="2">
        <v>3.3</v>
      </c>
      <c r="X8414">
        <v>31</v>
      </c>
      <c r="Y8414">
        <v>30</v>
      </c>
      <c r="Z8414">
        <v>30</v>
      </c>
      <c r="AA8414">
        <v>30</v>
      </c>
      <c r="AB8414">
        <v>31</v>
      </c>
      <c r="AC8414">
        <v>33</v>
      </c>
      <c r="AD8414">
        <v>1</v>
      </c>
      <c r="AE8414">
        <v>0</v>
      </c>
      <c r="AF8414">
        <v>0</v>
      </c>
      <c r="AG8414">
        <v>0</v>
      </c>
      <c r="AH8414">
        <v>0</v>
      </c>
      <c r="AI8414" t="s">
        <v>9510</v>
      </c>
      <c r="AJ8414" t="s">
        <v>9505</v>
      </c>
      <c r="AK8414">
        <v>0</v>
      </c>
    </row>
    <row r="8415" spans="1:37" x14ac:dyDescent="0.25">
      <c r="A8415" t="s">
        <v>37</v>
      </c>
      <c r="B8415" t="s">
        <v>38</v>
      </c>
      <c r="C8415">
        <v>-1</v>
      </c>
      <c r="D8415">
        <v>14.17</v>
      </c>
      <c r="E8415">
        <v>100</v>
      </c>
      <c r="F8415">
        <v>72</v>
      </c>
      <c r="G8415">
        <v>52.75</v>
      </c>
      <c r="H8415" s="2">
        <v>3.25</v>
      </c>
      <c r="I8415" s="2">
        <v>3.31</v>
      </c>
      <c r="J8415" s="2">
        <v>3.3</v>
      </c>
      <c r="K8415" s="2">
        <v>3.3</v>
      </c>
      <c r="L8415" s="2">
        <v>3.31</v>
      </c>
      <c r="M8415" s="2">
        <v>3.3</v>
      </c>
      <c r="N8415" s="2">
        <v>3.3</v>
      </c>
      <c r="O8415" s="2">
        <v>3.31</v>
      </c>
      <c r="P8415" s="2">
        <v>3.3</v>
      </c>
      <c r="Q8415" s="2">
        <v>3.3</v>
      </c>
      <c r="R8415" s="2">
        <v>3.3</v>
      </c>
      <c r="S8415" s="2">
        <v>3.31</v>
      </c>
      <c r="T8415" s="2">
        <v>3.3</v>
      </c>
      <c r="U8415" s="2">
        <v>3.3</v>
      </c>
      <c r="V8415" s="2">
        <v>3.28</v>
      </c>
      <c r="W8415" s="2">
        <v>3.3</v>
      </c>
      <c r="X8415">
        <v>31</v>
      </c>
      <c r="Y8415">
        <v>30</v>
      </c>
      <c r="Z8415">
        <v>30</v>
      </c>
      <c r="AA8415">
        <v>30</v>
      </c>
      <c r="AB8415">
        <v>31</v>
      </c>
      <c r="AC8415">
        <v>33</v>
      </c>
      <c r="AD8415">
        <v>1</v>
      </c>
      <c r="AE8415">
        <v>0</v>
      </c>
      <c r="AF8415">
        <v>0</v>
      </c>
      <c r="AG8415">
        <v>0</v>
      </c>
      <c r="AH8415">
        <v>0</v>
      </c>
      <c r="AI8415" t="s">
        <v>9511</v>
      </c>
      <c r="AJ8415" t="s">
        <v>9507</v>
      </c>
      <c r="AK8415">
        <v>0</v>
      </c>
    </row>
    <row r="8416" spans="1:37" x14ac:dyDescent="0.25">
      <c r="A8416" t="s">
        <v>37</v>
      </c>
      <c r="B8416" t="s">
        <v>38</v>
      </c>
      <c r="C8416">
        <v>-1</v>
      </c>
      <c r="D8416">
        <v>14.17</v>
      </c>
      <c r="E8416">
        <v>100</v>
      </c>
      <c r="F8416">
        <v>72</v>
      </c>
      <c r="G8416">
        <v>52.75</v>
      </c>
      <c r="H8416" s="2">
        <v>3.25</v>
      </c>
      <c r="I8416" s="2">
        <v>3.31</v>
      </c>
      <c r="J8416" s="2">
        <v>3.3</v>
      </c>
      <c r="K8416" s="2">
        <v>3.3</v>
      </c>
      <c r="L8416" s="2">
        <v>3.31</v>
      </c>
      <c r="M8416" s="2">
        <v>3.3</v>
      </c>
      <c r="N8416" s="2">
        <v>3.3</v>
      </c>
      <c r="O8416" s="2">
        <v>3.31</v>
      </c>
      <c r="P8416" s="2">
        <v>3.3</v>
      </c>
      <c r="Q8416" s="2">
        <v>3.3</v>
      </c>
      <c r="R8416" s="2">
        <v>3.31</v>
      </c>
      <c r="S8416" s="2">
        <v>3.3</v>
      </c>
      <c r="T8416" s="2">
        <v>3.3</v>
      </c>
      <c r="U8416" s="2">
        <v>3.3</v>
      </c>
      <c r="V8416" s="2">
        <v>3.28</v>
      </c>
      <c r="W8416" s="2">
        <v>3.3</v>
      </c>
      <c r="X8416">
        <v>31</v>
      </c>
      <c r="Y8416">
        <v>30</v>
      </c>
      <c r="Z8416">
        <v>30</v>
      </c>
      <c r="AA8416">
        <v>30</v>
      </c>
      <c r="AB8416">
        <v>31</v>
      </c>
      <c r="AC8416">
        <v>33</v>
      </c>
      <c r="AD8416">
        <v>1</v>
      </c>
      <c r="AE8416">
        <v>0</v>
      </c>
      <c r="AF8416">
        <v>0</v>
      </c>
      <c r="AG8416">
        <v>0</v>
      </c>
      <c r="AH8416">
        <v>0</v>
      </c>
      <c r="AI8416" t="s">
        <v>9512</v>
      </c>
      <c r="AJ8416" t="s">
        <v>9507</v>
      </c>
      <c r="AK8416">
        <v>0</v>
      </c>
    </row>
    <row r="8417" spans="1:37" x14ac:dyDescent="0.25">
      <c r="A8417" t="s">
        <v>37</v>
      </c>
      <c r="B8417" t="s">
        <v>38</v>
      </c>
      <c r="C8417">
        <v>-1</v>
      </c>
      <c r="D8417">
        <v>14.17</v>
      </c>
      <c r="E8417">
        <v>100</v>
      </c>
      <c r="F8417">
        <v>72</v>
      </c>
      <c r="G8417">
        <v>52.75</v>
      </c>
      <c r="H8417" s="2">
        <v>3.25</v>
      </c>
      <c r="I8417" s="2">
        <v>3.31</v>
      </c>
      <c r="J8417" s="2">
        <v>3.3</v>
      </c>
      <c r="K8417" s="2">
        <v>3.3</v>
      </c>
      <c r="L8417" s="2">
        <v>3.31</v>
      </c>
      <c r="M8417" s="2">
        <v>3.3</v>
      </c>
      <c r="N8417" s="2">
        <v>3.3</v>
      </c>
      <c r="O8417" s="2">
        <v>3.31</v>
      </c>
      <c r="P8417" s="2">
        <v>3.3</v>
      </c>
      <c r="Q8417" s="2">
        <v>3.3</v>
      </c>
      <c r="R8417" s="2">
        <v>3.31</v>
      </c>
      <c r="S8417" s="2">
        <v>3.3</v>
      </c>
      <c r="T8417" s="2">
        <v>3.3</v>
      </c>
      <c r="U8417" s="2">
        <v>3.3</v>
      </c>
      <c r="V8417" s="2">
        <v>3.28</v>
      </c>
      <c r="W8417" s="2">
        <v>3.3</v>
      </c>
      <c r="X8417">
        <v>31</v>
      </c>
      <c r="Y8417">
        <v>30</v>
      </c>
      <c r="Z8417">
        <v>30</v>
      </c>
      <c r="AA8417">
        <v>30</v>
      </c>
      <c r="AB8417">
        <v>31</v>
      </c>
      <c r="AC8417">
        <v>33</v>
      </c>
      <c r="AD8417">
        <v>1</v>
      </c>
      <c r="AE8417">
        <v>0</v>
      </c>
      <c r="AF8417">
        <v>0</v>
      </c>
      <c r="AG8417">
        <v>0</v>
      </c>
      <c r="AH8417">
        <v>0</v>
      </c>
      <c r="AI8417" t="s">
        <v>9513</v>
      </c>
      <c r="AJ8417" t="s">
        <v>9507</v>
      </c>
      <c r="AK8417">
        <v>0</v>
      </c>
    </row>
    <row r="8418" spans="1:37" x14ac:dyDescent="0.25">
      <c r="A8418" t="s">
        <v>37</v>
      </c>
      <c r="B8418" t="s">
        <v>38</v>
      </c>
      <c r="C8418">
        <v>-1</v>
      </c>
      <c r="D8418">
        <v>14.32</v>
      </c>
      <c r="E8418">
        <v>100</v>
      </c>
      <c r="F8418">
        <v>72</v>
      </c>
      <c r="G8418">
        <v>52.75</v>
      </c>
      <c r="H8418" s="2">
        <v>3.25</v>
      </c>
      <c r="I8418" s="2">
        <v>3.31</v>
      </c>
      <c r="J8418" s="2">
        <v>3.3</v>
      </c>
      <c r="K8418" s="2">
        <v>3.3</v>
      </c>
      <c r="L8418" s="2">
        <v>3.3</v>
      </c>
      <c r="M8418" s="2">
        <v>3.3</v>
      </c>
      <c r="N8418" s="2">
        <v>3.3</v>
      </c>
      <c r="O8418" s="2">
        <v>3.31</v>
      </c>
      <c r="P8418" s="2">
        <v>3.3</v>
      </c>
      <c r="Q8418" s="2">
        <v>3.3</v>
      </c>
      <c r="R8418" s="2">
        <v>3.31</v>
      </c>
      <c r="S8418" s="2">
        <v>3.3</v>
      </c>
      <c r="T8418" s="2">
        <v>3.3</v>
      </c>
      <c r="U8418" s="2">
        <v>3.3</v>
      </c>
      <c r="V8418" s="2">
        <v>3.29</v>
      </c>
      <c r="W8418" s="2">
        <v>3.28</v>
      </c>
      <c r="X8418">
        <v>31</v>
      </c>
      <c r="Y8418">
        <v>30</v>
      </c>
      <c r="Z8418">
        <v>30</v>
      </c>
      <c r="AA8418">
        <v>30</v>
      </c>
      <c r="AB8418">
        <v>31</v>
      </c>
      <c r="AC8418">
        <v>33</v>
      </c>
      <c r="AD8418">
        <v>1</v>
      </c>
      <c r="AE8418">
        <v>0</v>
      </c>
      <c r="AF8418">
        <v>0</v>
      </c>
      <c r="AG8418">
        <v>0</v>
      </c>
      <c r="AH8418">
        <v>0</v>
      </c>
      <c r="AI8418" t="s">
        <v>9514</v>
      </c>
      <c r="AJ8418" t="s">
        <v>9515</v>
      </c>
      <c r="AK8418">
        <v>0</v>
      </c>
    </row>
    <row r="8419" spans="1:37" x14ac:dyDescent="0.25">
      <c r="A8419" t="s">
        <v>37</v>
      </c>
      <c r="B8419" t="s">
        <v>38</v>
      </c>
      <c r="C8419">
        <v>-1</v>
      </c>
      <c r="D8419">
        <v>14.17</v>
      </c>
      <c r="E8419">
        <v>100</v>
      </c>
      <c r="F8419">
        <v>72</v>
      </c>
      <c r="G8419">
        <v>52.77</v>
      </c>
      <c r="H8419" s="2">
        <v>3.25</v>
      </c>
      <c r="I8419" s="2">
        <v>3.31</v>
      </c>
      <c r="J8419" s="2">
        <v>3.3</v>
      </c>
      <c r="K8419" s="2">
        <v>3.3</v>
      </c>
      <c r="L8419" s="2">
        <v>3.3</v>
      </c>
      <c r="M8419" s="2">
        <v>3.3</v>
      </c>
      <c r="N8419" s="2">
        <v>3.3</v>
      </c>
      <c r="O8419" s="2">
        <v>3.32</v>
      </c>
      <c r="P8419" s="2">
        <v>3.29</v>
      </c>
      <c r="Q8419" s="2">
        <v>3.3</v>
      </c>
      <c r="R8419" s="2">
        <v>3.31</v>
      </c>
      <c r="S8419" s="2">
        <v>3.3</v>
      </c>
      <c r="T8419" s="2">
        <v>3.3</v>
      </c>
      <c r="U8419" s="2">
        <v>3.3</v>
      </c>
      <c r="V8419" s="2">
        <v>3.29</v>
      </c>
      <c r="W8419" s="2">
        <v>3.3</v>
      </c>
      <c r="X8419">
        <v>31</v>
      </c>
      <c r="Y8419">
        <v>30</v>
      </c>
      <c r="Z8419">
        <v>30</v>
      </c>
      <c r="AA8419">
        <v>30</v>
      </c>
      <c r="AB8419">
        <v>31</v>
      </c>
      <c r="AC8419">
        <v>33</v>
      </c>
      <c r="AD8419">
        <v>1</v>
      </c>
      <c r="AE8419">
        <v>0</v>
      </c>
      <c r="AF8419">
        <v>0</v>
      </c>
      <c r="AG8419">
        <v>0</v>
      </c>
      <c r="AH8419">
        <v>0</v>
      </c>
      <c r="AI8419" t="s">
        <v>9516</v>
      </c>
      <c r="AJ8419" t="s">
        <v>9515</v>
      </c>
      <c r="AK8419">
        <v>0</v>
      </c>
    </row>
    <row r="8420" spans="1:37" x14ac:dyDescent="0.25">
      <c r="A8420" t="s">
        <v>37</v>
      </c>
      <c r="B8420" t="s">
        <v>38</v>
      </c>
      <c r="C8420">
        <v>-1</v>
      </c>
      <c r="D8420">
        <v>14.17</v>
      </c>
      <c r="E8420">
        <v>100</v>
      </c>
      <c r="F8420">
        <v>72</v>
      </c>
      <c r="G8420">
        <v>52.77</v>
      </c>
      <c r="H8420" s="2">
        <v>3.25</v>
      </c>
      <c r="I8420" s="2">
        <v>3.31</v>
      </c>
      <c r="J8420" s="2">
        <v>3.3</v>
      </c>
      <c r="K8420" s="2">
        <v>3.3</v>
      </c>
      <c r="L8420" s="2">
        <v>3.3</v>
      </c>
      <c r="M8420" s="2">
        <v>3.3</v>
      </c>
      <c r="N8420" s="2">
        <v>3.3</v>
      </c>
      <c r="O8420" s="2">
        <v>3.32</v>
      </c>
      <c r="P8420" s="2">
        <v>3.29</v>
      </c>
      <c r="Q8420" s="2">
        <v>3.3</v>
      </c>
      <c r="R8420" s="2">
        <v>3.31</v>
      </c>
      <c r="S8420" s="2">
        <v>3.3</v>
      </c>
      <c r="T8420" s="2">
        <v>3.3</v>
      </c>
      <c r="U8420" s="2">
        <v>3.3</v>
      </c>
      <c r="V8420" s="2">
        <v>3.29</v>
      </c>
      <c r="W8420" s="2">
        <v>3.3</v>
      </c>
      <c r="X8420">
        <v>31</v>
      </c>
      <c r="Y8420">
        <v>30</v>
      </c>
      <c r="Z8420">
        <v>30</v>
      </c>
      <c r="AA8420">
        <v>30</v>
      </c>
      <c r="AB8420">
        <v>31</v>
      </c>
      <c r="AC8420">
        <v>33</v>
      </c>
      <c r="AD8420">
        <v>1</v>
      </c>
      <c r="AE8420">
        <v>0</v>
      </c>
      <c r="AF8420">
        <v>0</v>
      </c>
      <c r="AG8420">
        <v>0</v>
      </c>
      <c r="AH8420">
        <v>0</v>
      </c>
      <c r="AI8420" t="s">
        <v>9517</v>
      </c>
      <c r="AJ8420" t="s">
        <v>9515</v>
      </c>
      <c r="AK8420">
        <v>0</v>
      </c>
    </row>
    <row r="8421" spans="1:37" x14ac:dyDescent="0.25">
      <c r="A8421" t="s">
        <v>37</v>
      </c>
      <c r="B8421" t="s">
        <v>38</v>
      </c>
      <c r="C8421">
        <v>-1</v>
      </c>
      <c r="D8421">
        <v>14.17</v>
      </c>
      <c r="E8421">
        <v>100</v>
      </c>
      <c r="F8421">
        <v>72</v>
      </c>
      <c r="G8421">
        <v>52.77</v>
      </c>
      <c r="H8421" s="2">
        <v>3.25</v>
      </c>
      <c r="I8421" s="2">
        <v>3.31</v>
      </c>
      <c r="J8421" s="2">
        <v>3.3</v>
      </c>
      <c r="K8421" s="2">
        <v>3.3</v>
      </c>
      <c r="L8421" s="2">
        <v>3.3</v>
      </c>
      <c r="M8421" s="2">
        <v>3.3</v>
      </c>
      <c r="N8421" s="2">
        <v>3.3</v>
      </c>
      <c r="O8421" s="2">
        <v>3.32</v>
      </c>
      <c r="P8421" s="2">
        <v>3.29</v>
      </c>
      <c r="Q8421" s="2">
        <v>3.3</v>
      </c>
      <c r="R8421" s="2">
        <v>3.31</v>
      </c>
      <c r="S8421" s="2">
        <v>3.3</v>
      </c>
      <c r="T8421" s="2">
        <v>3.3</v>
      </c>
      <c r="U8421" s="2">
        <v>3.3</v>
      </c>
      <c r="V8421" s="2">
        <v>3.29</v>
      </c>
      <c r="W8421" s="2">
        <v>3.3</v>
      </c>
      <c r="X8421">
        <v>31</v>
      </c>
      <c r="Y8421">
        <v>30</v>
      </c>
      <c r="Z8421">
        <v>30</v>
      </c>
      <c r="AA8421">
        <v>30</v>
      </c>
      <c r="AB8421">
        <v>31</v>
      </c>
      <c r="AC8421">
        <v>33</v>
      </c>
      <c r="AD8421">
        <v>1</v>
      </c>
      <c r="AE8421">
        <v>0</v>
      </c>
      <c r="AF8421">
        <v>0</v>
      </c>
      <c r="AG8421">
        <v>0</v>
      </c>
      <c r="AH8421">
        <v>0</v>
      </c>
      <c r="AI8421" t="s">
        <v>9518</v>
      </c>
      <c r="AJ8421" t="s">
        <v>9515</v>
      </c>
      <c r="AK8421">
        <v>0</v>
      </c>
    </row>
    <row r="8422" spans="1:37" x14ac:dyDescent="0.25">
      <c r="A8422" t="s">
        <v>37</v>
      </c>
      <c r="B8422" t="s">
        <v>38</v>
      </c>
      <c r="C8422">
        <v>-1</v>
      </c>
      <c r="D8422">
        <v>14.17</v>
      </c>
      <c r="E8422">
        <v>100</v>
      </c>
      <c r="F8422">
        <v>72</v>
      </c>
      <c r="G8422">
        <v>52.77</v>
      </c>
      <c r="H8422" s="2">
        <v>3.25</v>
      </c>
      <c r="I8422" s="2">
        <v>3.31</v>
      </c>
      <c r="J8422" s="2">
        <v>3.3</v>
      </c>
      <c r="K8422" s="2">
        <v>3.3</v>
      </c>
      <c r="L8422" s="2">
        <v>3.3</v>
      </c>
      <c r="M8422" s="2">
        <v>3.3</v>
      </c>
      <c r="N8422" s="2">
        <v>3.3</v>
      </c>
      <c r="O8422" s="2">
        <v>3.32</v>
      </c>
      <c r="P8422" s="2">
        <v>3.3</v>
      </c>
      <c r="Q8422" s="2">
        <v>3.29</v>
      </c>
      <c r="R8422" s="2">
        <v>3.31</v>
      </c>
      <c r="S8422" s="2">
        <v>3.31</v>
      </c>
      <c r="T8422" s="2">
        <v>3.29</v>
      </c>
      <c r="U8422" s="2">
        <v>3.3</v>
      </c>
      <c r="V8422" s="2">
        <v>3.29</v>
      </c>
      <c r="W8422" s="2">
        <v>3.3</v>
      </c>
      <c r="X8422">
        <v>31</v>
      </c>
      <c r="Y8422">
        <v>30</v>
      </c>
      <c r="Z8422">
        <v>30</v>
      </c>
      <c r="AA8422">
        <v>30</v>
      </c>
      <c r="AB8422">
        <v>31</v>
      </c>
      <c r="AC8422">
        <v>33</v>
      </c>
      <c r="AD8422">
        <v>1</v>
      </c>
      <c r="AE8422">
        <v>0</v>
      </c>
      <c r="AF8422">
        <v>0</v>
      </c>
      <c r="AG8422">
        <v>0</v>
      </c>
      <c r="AH8422">
        <v>0</v>
      </c>
      <c r="AI8422" t="s">
        <v>9519</v>
      </c>
      <c r="AJ8422" t="s">
        <v>9520</v>
      </c>
      <c r="AK8422">
        <v>0</v>
      </c>
    </row>
    <row r="8423" spans="1:37" x14ac:dyDescent="0.25">
      <c r="A8423" t="s">
        <v>37</v>
      </c>
      <c r="B8423" t="s">
        <v>38</v>
      </c>
      <c r="C8423">
        <v>-1</v>
      </c>
      <c r="D8423">
        <v>14.17</v>
      </c>
      <c r="E8423">
        <v>100</v>
      </c>
      <c r="F8423">
        <v>72</v>
      </c>
      <c r="G8423">
        <v>52.77</v>
      </c>
      <c r="H8423" s="2">
        <v>3.25</v>
      </c>
      <c r="I8423" s="2">
        <v>3.31</v>
      </c>
      <c r="J8423" s="2">
        <v>3.31</v>
      </c>
      <c r="K8423" s="2">
        <v>3.3</v>
      </c>
      <c r="L8423" s="2">
        <v>3.31</v>
      </c>
      <c r="M8423" s="2">
        <v>3.3</v>
      </c>
      <c r="N8423" s="2">
        <v>3.3</v>
      </c>
      <c r="O8423" s="2">
        <v>3.32</v>
      </c>
      <c r="P8423" s="2">
        <v>3.3</v>
      </c>
      <c r="Q8423" s="2">
        <v>3.3</v>
      </c>
      <c r="R8423" s="2">
        <v>3.3</v>
      </c>
      <c r="S8423" s="2">
        <v>3.31</v>
      </c>
      <c r="T8423" s="2">
        <v>3.3</v>
      </c>
      <c r="U8423" s="2">
        <v>3.29</v>
      </c>
      <c r="V8423" s="2">
        <v>3.29</v>
      </c>
      <c r="W8423" s="2">
        <v>3.3</v>
      </c>
      <c r="X8423">
        <v>31</v>
      </c>
      <c r="Y8423">
        <v>30</v>
      </c>
      <c r="Z8423">
        <v>30</v>
      </c>
      <c r="AA8423">
        <v>30</v>
      </c>
      <c r="AB8423">
        <v>31</v>
      </c>
      <c r="AC8423">
        <v>33</v>
      </c>
      <c r="AD8423">
        <v>1</v>
      </c>
      <c r="AE8423">
        <v>0</v>
      </c>
      <c r="AF8423">
        <v>0</v>
      </c>
      <c r="AG8423">
        <v>0</v>
      </c>
      <c r="AH8423">
        <v>0</v>
      </c>
      <c r="AI8423" t="s">
        <v>9521</v>
      </c>
      <c r="AJ8423" t="s">
        <v>9520</v>
      </c>
      <c r="AK8423">
        <v>0</v>
      </c>
    </row>
    <row r="8424" spans="1:37" x14ac:dyDescent="0.25">
      <c r="A8424" t="s">
        <v>37</v>
      </c>
      <c r="B8424" t="s">
        <v>38</v>
      </c>
      <c r="C8424">
        <v>-1</v>
      </c>
      <c r="D8424">
        <v>14.17</v>
      </c>
      <c r="E8424">
        <v>100</v>
      </c>
      <c r="F8424">
        <v>72</v>
      </c>
      <c r="G8424">
        <v>52.77</v>
      </c>
      <c r="H8424" s="2">
        <v>3.25</v>
      </c>
      <c r="I8424" s="2">
        <v>3.31</v>
      </c>
      <c r="J8424" s="2">
        <v>3.31</v>
      </c>
      <c r="K8424" s="2">
        <v>3.3</v>
      </c>
      <c r="L8424" s="2">
        <v>3.31</v>
      </c>
      <c r="M8424" s="2">
        <v>3.3</v>
      </c>
      <c r="N8424" s="2">
        <v>3.3</v>
      </c>
      <c r="O8424" s="2">
        <v>3.32</v>
      </c>
      <c r="P8424" s="2">
        <v>3.3</v>
      </c>
      <c r="Q8424" s="2">
        <v>3.3</v>
      </c>
      <c r="R8424" s="2">
        <v>3.3</v>
      </c>
      <c r="S8424" s="2">
        <v>3.31</v>
      </c>
      <c r="T8424" s="2">
        <v>3.3</v>
      </c>
      <c r="U8424" s="2">
        <v>3.3</v>
      </c>
      <c r="V8424" s="2">
        <v>3.28</v>
      </c>
      <c r="W8424" s="2">
        <v>3.3</v>
      </c>
      <c r="X8424">
        <v>31</v>
      </c>
      <c r="Y8424">
        <v>30</v>
      </c>
      <c r="Z8424">
        <v>30</v>
      </c>
      <c r="AA8424">
        <v>30</v>
      </c>
      <c r="AB8424">
        <v>31</v>
      </c>
      <c r="AC8424">
        <v>33</v>
      </c>
      <c r="AD8424">
        <v>1</v>
      </c>
      <c r="AE8424">
        <v>0</v>
      </c>
      <c r="AF8424">
        <v>0</v>
      </c>
      <c r="AG8424">
        <v>0</v>
      </c>
      <c r="AH8424">
        <v>0</v>
      </c>
      <c r="AI8424" t="s">
        <v>9522</v>
      </c>
      <c r="AJ8424" t="s">
        <v>9520</v>
      </c>
      <c r="AK8424">
        <v>0</v>
      </c>
    </row>
    <row r="8425" spans="1:37" x14ac:dyDescent="0.25">
      <c r="A8425" t="s">
        <v>37</v>
      </c>
      <c r="B8425" t="s">
        <v>38</v>
      </c>
      <c r="C8425">
        <v>-1</v>
      </c>
      <c r="D8425">
        <v>14.17</v>
      </c>
      <c r="E8425">
        <v>100</v>
      </c>
      <c r="F8425">
        <v>72</v>
      </c>
      <c r="G8425">
        <v>52.77</v>
      </c>
      <c r="H8425" s="2">
        <v>3.25</v>
      </c>
      <c r="I8425" s="2">
        <v>3.31</v>
      </c>
      <c r="J8425" s="2">
        <v>3.31</v>
      </c>
      <c r="K8425" s="2">
        <v>3.3</v>
      </c>
      <c r="L8425" s="2">
        <v>3.31</v>
      </c>
      <c r="M8425" s="2">
        <v>3.3</v>
      </c>
      <c r="N8425" s="2">
        <v>3.3</v>
      </c>
      <c r="O8425" s="2">
        <v>3.31</v>
      </c>
      <c r="P8425" s="2">
        <v>3.3</v>
      </c>
      <c r="Q8425" s="2">
        <v>3.3</v>
      </c>
      <c r="R8425" s="2">
        <v>3.3</v>
      </c>
      <c r="S8425" s="2">
        <v>3.31</v>
      </c>
      <c r="T8425" s="2">
        <v>3.3</v>
      </c>
      <c r="U8425" s="2">
        <v>3.3</v>
      </c>
      <c r="V8425" s="2">
        <v>3.28</v>
      </c>
      <c r="W8425" s="2">
        <v>3.3</v>
      </c>
      <c r="X8425">
        <v>31</v>
      </c>
      <c r="Y8425">
        <v>30</v>
      </c>
      <c r="Z8425">
        <v>30</v>
      </c>
      <c r="AA8425">
        <v>30</v>
      </c>
      <c r="AB8425">
        <v>31</v>
      </c>
      <c r="AC8425">
        <v>33</v>
      </c>
      <c r="AD8425">
        <v>1</v>
      </c>
      <c r="AE8425">
        <v>0</v>
      </c>
      <c r="AF8425">
        <v>0</v>
      </c>
      <c r="AG8425">
        <v>0</v>
      </c>
      <c r="AH8425">
        <v>0</v>
      </c>
      <c r="AI8425" t="s">
        <v>9523</v>
      </c>
      <c r="AJ8425" t="s">
        <v>9520</v>
      </c>
      <c r="AK8425">
        <v>0</v>
      </c>
    </row>
    <row r="8426" spans="1:37" x14ac:dyDescent="0.25">
      <c r="A8426" t="s">
        <v>37</v>
      </c>
      <c r="B8426" t="s">
        <v>38</v>
      </c>
      <c r="C8426">
        <v>-1</v>
      </c>
      <c r="D8426">
        <v>14.17</v>
      </c>
      <c r="E8426">
        <v>100</v>
      </c>
      <c r="F8426">
        <v>72</v>
      </c>
      <c r="G8426">
        <v>52.77</v>
      </c>
      <c r="H8426" s="2">
        <v>3.25</v>
      </c>
      <c r="I8426" s="2">
        <v>3.31</v>
      </c>
      <c r="J8426" s="2">
        <v>3.3</v>
      </c>
      <c r="K8426" s="2">
        <v>3.3</v>
      </c>
      <c r="L8426" s="2">
        <v>3.31</v>
      </c>
      <c r="M8426" s="2">
        <v>3.3</v>
      </c>
      <c r="N8426" s="2">
        <v>3.3</v>
      </c>
      <c r="O8426" s="2">
        <v>3.31</v>
      </c>
      <c r="P8426" s="2">
        <v>3.3</v>
      </c>
      <c r="Q8426" s="2">
        <v>3.3</v>
      </c>
      <c r="R8426" s="2">
        <v>3.31</v>
      </c>
      <c r="S8426" s="2">
        <v>3.3</v>
      </c>
      <c r="T8426" s="2">
        <v>3.3</v>
      </c>
      <c r="U8426" s="2">
        <v>3.3</v>
      </c>
      <c r="V8426" s="2">
        <v>3.29</v>
      </c>
      <c r="W8426" s="2">
        <v>3.28</v>
      </c>
      <c r="X8426">
        <v>31</v>
      </c>
      <c r="Y8426">
        <v>30</v>
      </c>
      <c r="Z8426">
        <v>30</v>
      </c>
      <c r="AA8426">
        <v>30</v>
      </c>
      <c r="AB8426">
        <v>31</v>
      </c>
      <c r="AC8426">
        <v>33</v>
      </c>
      <c r="AD8426">
        <v>1</v>
      </c>
      <c r="AE8426">
        <v>0</v>
      </c>
      <c r="AF8426">
        <v>0</v>
      </c>
      <c r="AG8426">
        <v>0</v>
      </c>
      <c r="AH8426">
        <v>0</v>
      </c>
      <c r="AI8426" t="s">
        <v>9524</v>
      </c>
      <c r="AJ8426" t="s">
        <v>9525</v>
      </c>
      <c r="AK8426">
        <v>0</v>
      </c>
    </row>
    <row r="8427" spans="1:37" x14ac:dyDescent="0.25">
      <c r="A8427" t="s">
        <v>37</v>
      </c>
      <c r="B8427" t="s">
        <v>38</v>
      </c>
      <c r="C8427">
        <v>-1</v>
      </c>
      <c r="D8427">
        <v>14.17</v>
      </c>
      <c r="E8427">
        <v>100</v>
      </c>
      <c r="F8427">
        <v>72</v>
      </c>
      <c r="G8427">
        <v>52.77</v>
      </c>
      <c r="H8427" s="2">
        <v>3.25</v>
      </c>
      <c r="I8427" s="2">
        <v>3.31</v>
      </c>
      <c r="J8427" s="2">
        <v>3.3</v>
      </c>
      <c r="K8427" s="2">
        <v>3.3</v>
      </c>
      <c r="L8427" s="2">
        <v>3.31</v>
      </c>
      <c r="M8427" s="2">
        <v>3.3</v>
      </c>
      <c r="N8427" s="2">
        <v>3.3</v>
      </c>
      <c r="O8427" s="2">
        <v>3.31</v>
      </c>
      <c r="P8427" s="2">
        <v>3.3</v>
      </c>
      <c r="Q8427" s="2">
        <v>3.3</v>
      </c>
      <c r="R8427" s="2">
        <v>3.31</v>
      </c>
      <c r="S8427" s="2">
        <v>3.3</v>
      </c>
      <c r="T8427" s="2">
        <v>3.3</v>
      </c>
      <c r="U8427" s="2">
        <v>3.3</v>
      </c>
      <c r="V8427" s="2">
        <v>3.29</v>
      </c>
      <c r="W8427" s="2">
        <v>3.28</v>
      </c>
      <c r="X8427">
        <v>31</v>
      </c>
      <c r="Y8427">
        <v>30</v>
      </c>
      <c r="Z8427">
        <v>30</v>
      </c>
      <c r="AA8427">
        <v>30</v>
      </c>
      <c r="AB8427">
        <v>31</v>
      </c>
      <c r="AC8427">
        <v>33</v>
      </c>
      <c r="AD8427">
        <v>1</v>
      </c>
      <c r="AE8427">
        <v>0</v>
      </c>
      <c r="AF8427">
        <v>0</v>
      </c>
      <c r="AG8427">
        <v>0</v>
      </c>
      <c r="AH8427">
        <v>0</v>
      </c>
      <c r="AI8427" t="s">
        <v>9526</v>
      </c>
      <c r="AJ8427" t="s">
        <v>9525</v>
      </c>
      <c r="AK8427">
        <v>0</v>
      </c>
    </row>
    <row r="8428" spans="1:37" x14ac:dyDescent="0.25">
      <c r="A8428" t="s">
        <v>37</v>
      </c>
      <c r="B8428" t="s">
        <v>38</v>
      </c>
      <c r="C8428">
        <v>-1</v>
      </c>
      <c r="D8428">
        <v>14.17</v>
      </c>
      <c r="E8428">
        <v>100</v>
      </c>
      <c r="F8428">
        <v>72</v>
      </c>
      <c r="G8428">
        <v>52.77</v>
      </c>
      <c r="H8428" s="2">
        <v>3.25</v>
      </c>
      <c r="I8428" s="2">
        <v>3.31</v>
      </c>
      <c r="J8428" s="2">
        <v>3.3</v>
      </c>
      <c r="K8428" s="2">
        <v>3.3</v>
      </c>
      <c r="L8428" s="2">
        <v>3.3</v>
      </c>
      <c r="M8428" s="2">
        <v>3.3</v>
      </c>
      <c r="N8428" s="2">
        <v>3.3</v>
      </c>
      <c r="O8428" s="2">
        <v>3.31</v>
      </c>
      <c r="P8428" s="2">
        <v>3.3</v>
      </c>
      <c r="Q8428" s="2">
        <v>3.3</v>
      </c>
      <c r="R8428" s="2">
        <v>3.31</v>
      </c>
      <c r="S8428" s="2">
        <v>3.3</v>
      </c>
      <c r="T8428" s="2">
        <v>3.3</v>
      </c>
      <c r="U8428" s="2">
        <v>3.3</v>
      </c>
      <c r="V8428" s="2">
        <v>3.29</v>
      </c>
      <c r="W8428" s="2">
        <v>3.28</v>
      </c>
      <c r="X8428">
        <v>31</v>
      </c>
      <c r="Y8428">
        <v>30</v>
      </c>
      <c r="Z8428">
        <v>30</v>
      </c>
      <c r="AA8428">
        <v>30</v>
      </c>
      <c r="AB8428">
        <v>31</v>
      </c>
      <c r="AC8428">
        <v>33</v>
      </c>
      <c r="AD8428">
        <v>1</v>
      </c>
      <c r="AE8428">
        <v>0</v>
      </c>
      <c r="AF8428">
        <v>0</v>
      </c>
      <c r="AG8428">
        <v>0</v>
      </c>
      <c r="AH8428">
        <v>0</v>
      </c>
      <c r="AI8428" t="s">
        <v>9527</v>
      </c>
      <c r="AJ8428" t="s">
        <v>9525</v>
      </c>
      <c r="AK8428">
        <v>0</v>
      </c>
    </row>
    <row r="8429" spans="1:37" x14ac:dyDescent="0.25">
      <c r="A8429" t="s">
        <v>37</v>
      </c>
      <c r="B8429" t="s">
        <v>38</v>
      </c>
      <c r="C8429">
        <v>-1</v>
      </c>
      <c r="D8429">
        <v>14.17</v>
      </c>
      <c r="E8429">
        <v>100</v>
      </c>
      <c r="F8429">
        <v>72</v>
      </c>
      <c r="G8429">
        <v>52.77</v>
      </c>
      <c r="H8429" s="2">
        <v>3.25</v>
      </c>
      <c r="I8429" s="2">
        <v>3.31</v>
      </c>
      <c r="J8429" s="2">
        <v>3.3</v>
      </c>
      <c r="K8429" s="2">
        <v>3.3</v>
      </c>
      <c r="L8429" s="2">
        <v>3.3</v>
      </c>
      <c r="M8429" s="2">
        <v>3.3</v>
      </c>
      <c r="N8429" s="2">
        <v>3.3</v>
      </c>
      <c r="O8429" s="2">
        <v>3.31</v>
      </c>
      <c r="P8429" s="2">
        <v>3.3</v>
      </c>
      <c r="Q8429" s="2">
        <v>3.3</v>
      </c>
      <c r="R8429" s="2">
        <v>3.31</v>
      </c>
      <c r="S8429" s="2">
        <v>3.3</v>
      </c>
      <c r="T8429" s="2">
        <v>3.3</v>
      </c>
      <c r="U8429" s="2">
        <v>3.3</v>
      </c>
      <c r="V8429" s="2">
        <v>3.29</v>
      </c>
      <c r="W8429" s="2">
        <v>3.28</v>
      </c>
      <c r="X8429">
        <v>31</v>
      </c>
      <c r="Y8429">
        <v>30</v>
      </c>
      <c r="Z8429">
        <v>30</v>
      </c>
      <c r="AA8429">
        <v>30</v>
      </c>
      <c r="AB8429">
        <v>31</v>
      </c>
      <c r="AC8429">
        <v>33</v>
      </c>
      <c r="AD8429">
        <v>1</v>
      </c>
      <c r="AE8429">
        <v>0</v>
      </c>
      <c r="AF8429">
        <v>0</v>
      </c>
      <c r="AG8429">
        <v>0</v>
      </c>
      <c r="AH8429">
        <v>0</v>
      </c>
      <c r="AI8429" t="s">
        <v>9528</v>
      </c>
      <c r="AJ8429" t="s">
        <v>9525</v>
      </c>
      <c r="AK8429">
        <v>0</v>
      </c>
    </row>
    <row r="8430" spans="1:37" x14ac:dyDescent="0.25">
      <c r="A8430" t="s">
        <v>37</v>
      </c>
      <c r="B8430" t="s">
        <v>38</v>
      </c>
      <c r="C8430">
        <v>-1</v>
      </c>
      <c r="D8430">
        <v>14.17</v>
      </c>
      <c r="E8430">
        <v>100</v>
      </c>
      <c r="F8430">
        <v>72</v>
      </c>
      <c r="G8430">
        <v>52.79</v>
      </c>
      <c r="H8430" s="2">
        <v>3.25</v>
      </c>
      <c r="I8430" s="2">
        <v>3.31</v>
      </c>
      <c r="J8430" s="2">
        <v>3.3</v>
      </c>
      <c r="K8430" s="2">
        <v>3.3</v>
      </c>
      <c r="L8430" s="2">
        <v>3.3</v>
      </c>
      <c r="M8430" s="2">
        <v>3.3</v>
      </c>
      <c r="N8430" s="2">
        <v>3.3</v>
      </c>
      <c r="O8430" s="2">
        <v>3.32</v>
      </c>
      <c r="P8430" s="2">
        <v>3.29</v>
      </c>
      <c r="Q8430" s="2">
        <v>3.3</v>
      </c>
      <c r="R8430" s="2">
        <v>3.31</v>
      </c>
      <c r="S8430" s="2">
        <v>3.3</v>
      </c>
      <c r="T8430" s="2">
        <v>3.3</v>
      </c>
      <c r="U8430" s="2">
        <v>3.3</v>
      </c>
      <c r="V8430" s="2">
        <v>3.29</v>
      </c>
      <c r="W8430" s="2">
        <v>3.3</v>
      </c>
      <c r="X8430">
        <v>31</v>
      </c>
      <c r="Y8430">
        <v>30</v>
      </c>
      <c r="Z8430">
        <v>30</v>
      </c>
      <c r="AA8430">
        <v>30</v>
      </c>
      <c r="AB8430">
        <v>31</v>
      </c>
      <c r="AC8430">
        <v>33</v>
      </c>
      <c r="AD8430">
        <v>1</v>
      </c>
      <c r="AE8430">
        <v>0</v>
      </c>
      <c r="AF8430">
        <v>0</v>
      </c>
      <c r="AG8430">
        <v>0</v>
      </c>
      <c r="AH8430">
        <v>0</v>
      </c>
      <c r="AI8430" t="s">
        <v>9529</v>
      </c>
      <c r="AJ8430" t="s">
        <v>9530</v>
      </c>
      <c r="AK8430">
        <v>0</v>
      </c>
    </row>
    <row r="8431" spans="1:37" x14ac:dyDescent="0.25">
      <c r="A8431" t="s">
        <v>37</v>
      </c>
      <c r="B8431" t="s">
        <v>38</v>
      </c>
      <c r="C8431">
        <v>-1</v>
      </c>
      <c r="D8431">
        <v>14.17</v>
      </c>
      <c r="E8431">
        <v>100</v>
      </c>
      <c r="F8431">
        <v>72</v>
      </c>
      <c r="G8431">
        <v>52.79</v>
      </c>
      <c r="H8431" s="2">
        <v>3.25</v>
      </c>
      <c r="I8431" s="2">
        <v>3.31</v>
      </c>
      <c r="J8431" s="2">
        <v>3.3</v>
      </c>
      <c r="K8431" s="2">
        <v>3.3</v>
      </c>
      <c r="L8431" s="2">
        <v>3.3</v>
      </c>
      <c r="M8431" s="2">
        <v>3.3</v>
      </c>
      <c r="N8431" s="2">
        <v>3.3</v>
      </c>
      <c r="O8431" s="2">
        <v>3.32</v>
      </c>
      <c r="P8431" s="2">
        <v>3.29</v>
      </c>
      <c r="Q8431" s="2">
        <v>3.3</v>
      </c>
      <c r="R8431" s="2">
        <v>3.31</v>
      </c>
      <c r="S8431" s="2">
        <v>3.3</v>
      </c>
      <c r="T8431" s="2">
        <v>3.3</v>
      </c>
      <c r="U8431" s="2">
        <v>3.3</v>
      </c>
      <c r="V8431" s="2">
        <v>3.29</v>
      </c>
      <c r="W8431" s="2">
        <v>3.3</v>
      </c>
      <c r="X8431">
        <v>31</v>
      </c>
      <c r="Y8431">
        <v>30</v>
      </c>
      <c r="Z8431">
        <v>30</v>
      </c>
      <c r="AA8431">
        <v>30</v>
      </c>
      <c r="AB8431">
        <v>31</v>
      </c>
      <c r="AC8431">
        <v>33</v>
      </c>
      <c r="AD8431">
        <v>1</v>
      </c>
      <c r="AE8431">
        <v>0</v>
      </c>
      <c r="AF8431">
        <v>0</v>
      </c>
      <c r="AG8431">
        <v>0</v>
      </c>
      <c r="AH8431">
        <v>0</v>
      </c>
      <c r="AI8431" t="s">
        <v>9531</v>
      </c>
      <c r="AJ8431" t="s">
        <v>9530</v>
      </c>
      <c r="AK8431">
        <v>0</v>
      </c>
    </row>
    <row r="8432" spans="1:37" x14ac:dyDescent="0.25">
      <c r="A8432" t="s">
        <v>37</v>
      </c>
      <c r="B8432" t="s">
        <v>38</v>
      </c>
      <c r="C8432">
        <v>-1</v>
      </c>
      <c r="D8432">
        <v>14.17</v>
      </c>
      <c r="E8432">
        <v>100</v>
      </c>
      <c r="F8432">
        <v>72</v>
      </c>
      <c r="G8432">
        <v>52.79</v>
      </c>
      <c r="H8432" s="2">
        <v>3.25</v>
      </c>
      <c r="I8432" s="2">
        <v>3.31</v>
      </c>
      <c r="J8432" s="2">
        <v>3.3</v>
      </c>
      <c r="K8432" s="2">
        <v>3.3</v>
      </c>
      <c r="L8432" s="2">
        <v>3.3</v>
      </c>
      <c r="M8432" s="2">
        <v>3.3</v>
      </c>
      <c r="N8432" s="2">
        <v>3.3</v>
      </c>
      <c r="O8432" s="2">
        <v>3.32</v>
      </c>
      <c r="P8432" s="2">
        <v>3.29</v>
      </c>
      <c r="Q8432" s="2">
        <v>3.3</v>
      </c>
      <c r="R8432" s="2">
        <v>3.31</v>
      </c>
      <c r="S8432" s="2">
        <v>3.3</v>
      </c>
      <c r="T8432" s="2">
        <v>3.3</v>
      </c>
      <c r="U8432" s="2">
        <v>3.3</v>
      </c>
      <c r="V8432" s="2">
        <v>3.29</v>
      </c>
      <c r="W8432" s="2">
        <v>3.3</v>
      </c>
      <c r="X8432">
        <v>31</v>
      </c>
      <c r="Y8432">
        <v>30</v>
      </c>
      <c r="Z8432">
        <v>30</v>
      </c>
      <c r="AA8432">
        <v>30</v>
      </c>
      <c r="AB8432">
        <v>31</v>
      </c>
      <c r="AC8432">
        <v>33</v>
      </c>
      <c r="AD8432">
        <v>1</v>
      </c>
      <c r="AE8432">
        <v>0</v>
      </c>
      <c r="AF8432">
        <v>0</v>
      </c>
      <c r="AG8432">
        <v>0</v>
      </c>
      <c r="AH8432">
        <v>0</v>
      </c>
      <c r="AI8432" t="s">
        <v>9532</v>
      </c>
      <c r="AJ8432" t="s">
        <v>9530</v>
      </c>
      <c r="AK8432">
        <v>0</v>
      </c>
    </row>
    <row r="8433" spans="1:37" x14ac:dyDescent="0.25">
      <c r="A8433" t="s">
        <v>37</v>
      </c>
      <c r="B8433" t="s">
        <v>38</v>
      </c>
      <c r="C8433">
        <v>-1</v>
      </c>
      <c r="D8433">
        <v>14.17</v>
      </c>
      <c r="E8433">
        <v>100</v>
      </c>
      <c r="F8433">
        <v>72</v>
      </c>
      <c r="G8433">
        <v>52.79</v>
      </c>
      <c r="H8433" s="2">
        <v>3.25</v>
      </c>
      <c r="I8433" s="2">
        <v>3.31</v>
      </c>
      <c r="J8433" s="2">
        <v>3.3</v>
      </c>
      <c r="K8433" s="2">
        <v>3.3</v>
      </c>
      <c r="L8433" s="2">
        <v>3.3</v>
      </c>
      <c r="M8433" s="2">
        <v>3.3</v>
      </c>
      <c r="N8433" s="2">
        <v>3.3</v>
      </c>
      <c r="O8433" s="2">
        <v>3.32</v>
      </c>
      <c r="P8433" s="2">
        <v>3.29</v>
      </c>
      <c r="Q8433" s="2">
        <v>3.3</v>
      </c>
      <c r="R8433" s="2">
        <v>3.31</v>
      </c>
      <c r="S8433" s="2">
        <v>3.3</v>
      </c>
      <c r="T8433" s="2">
        <v>3.3</v>
      </c>
      <c r="U8433" s="2">
        <v>3.3</v>
      </c>
      <c r="V8433" s="2">
        <v>3.29</v>
      </c>
      <c r="W8433" s="2">
        <v>3.3</v>
      </c>
      <c r="X8433">
        <v>31</v>
      </c>
      <c r="Y8433">
        <v>30</v>
      </c>
      <c r="Z8433">
        <v>30</v>
      </c>
      <c r="AA8433">
        <v>30</v>
      </c>
      <c r="AB8433">
        <v>31</v>
      </c>
      <c r="AC8433">
        <v>33</v>
      </c>
      <c r="AD8433">
        <v>1</v>
      </c>
      <c r="AE8433">
        <v>0</v>
      </c>
      <c r="AF8433">
        <v>0</v>
      </c>
      <c r="AG8433">
        <v>0</v>
      </c>
      <c r="AH8433">
        <v>0</v>
      </c>
      <c r="AI8433" t="s">
        <v>9533</v>
      </c>
      <c r="AJ8433" t="s">
        <v>9530</v>
      </c>
      <c r="AK8433">
        <v>0</v>
      </c>
    </row>
    <row r="8434" spans="1:37" x14ac:dyDescent="0.25">
      <c r="A8434" t="s">
        <v>37</v>
      </c>
      <c r="B8434" t="s">
        <v>38</v>
      </c>
      <c r="C8434">
        <v>-1</v>
      </c>
      <c r="D8434">
        <v>14.17</v>
      </c>
      <c r="E8434">
        <v>100</v>
      </c>
      <c r="F8434">
        <v>72</v>
      </c>
      <c r="G8434">
        <v>52.78</v>
      </c>
      <c r="H8434" s="2">
        <v>3.25</v>
      </c>
      <c r="I8434" s="2">
        <v>3.31</v>
      </c>
      <c r="J8434" s="2">
        <v>3.31</v>
      </c>
      <c r="K8434" s="2">
        <v>3.3</v>
      </c>
      <c r="L8434" s="2">
        <v>3.31</v>
      </c>
      <c r="M8434" s="2">
        <v>3.3</v>
      </c>
      <c r="N8434" s="2">
        <v>3.3</v>
      </c>
      <c r="O8434" s="2">
        <v>3.31</v>
      </c>
      <c r="P8434" s="2">
        <v>3.3</v>
      </c>
      <c r="Q8434" s="2">
        <v>3.3</v>
      </c>
      <c r="R8434" s="2">
        <v>3.3</v>
      </c>
      <c r="S8434" s="2">
        <v>3.32</v>
      </c>
      <c r="T8434" s="2">
        <v>3.3</v>
      </c>
      <c r="U8434" s="2">
        <v>3.29</v>
      </c>
      <c r="V8434" s="2">
        <v>3.29</v>
      </c>
      <c r="W8434" s="2">
        <v>3.3</v>
      </c>
      <c r="X8434">
        <v>31</v>
      </c>
      <c r="Y8434">
        <v>30</v>
      </c>
      <c r="Z8434">
        <v>30</v>
      </c>
      <c r="AA8434">
        <v>30</v>
      </c>
      <c r="AB8434">
        <v>31</v>
      </c>
      <c r="AC8434">
        <v>33</v>
      </c>
      <c r="AD8434">
        <v>1</v>
      </c>
      <c r="AE8434">
        <v>0</v>
      </c>
      <c r="AF8434">
        <v>0</v>
      </c>
      <c r="AG8434">
        <v>0</v>
      </c>
      <c r="AH8434">
        <v>0</v>
      </c>
      <c r="AI8434" t="s">
        <v>9534</v>
      </c>
      <c r="AJ8434" t="s">
        <v>9535</v>
      </c>
      <c r="AK8434">
        <v>0</v>
      </c>
    </row>
    <row r="8435" spans="1:37" x14ac:dyDescent="0.25">
      <c r="A8435" t="s">
        <v>37</v>
      </c>
      <c r="B8435" t="s">
        <v>38</v>
      </c>
      <c r="C8435">
        <v>-1</v>
      </c>
      <c r="D8435">
        <v>14.17</v>
      </c>
      <c r="E8435">
        <v>100</v>
      </c>
      <c r="F8435">
        <v>72</v>
      </c>
      <c r="G8435">
        <v>52.78</v>
      </c>
      <c r="H8435" s="2">
        <v>3.25</v>
      </c>
      <c r="I8435" s="2">
        <v>3.31</v>
      </c>
      <c r="J8435" s="2">
        <v>3.31</v>
      </c>
      <c r="K8435" s="2">
        <v>3.3</v>
      </c>
      <c r="L8435" s="2">
        <v>3.31</v>
      </c>
      <c r="M8435" s="2">
        <v>3.3</v>
      </c>
      <c r="N8435" s="2">
        <v>3.3</v>
      </c>
      <c r="O8435" s="2">
        <v>3.31</v>
      </c>
      <c r="P8435" s="2">
        <v>3.3</v>
      </c>
      <c r="Q8435" s="2">
        <v>3.3</v>
      </c>
      <c r="R8435" s="2">
        <v>3.3</v>
      </c>
      <c r="S8435" s="2">
        <v>3.32</v>
      </c>
      <c r="T8435" s="2">
        <v>3.3</v>
      </c>
      <c r="U8435" s="2">
        <v>3.3</v>
      </c>
      <c r="V8435" s="2">
        <v>3.28</v>
      </c>
      <c r="W8435" s="2">
        <v>3.3</v>
      </c>
      <c r="X8435">
        <v>31</v>
      </c>
      <c r="Y8435">
        <v>30</v>
      </c>
      <c r="Z8435">
        <v>30</v>
      </c>
      <c r="AA8435">
        <v>30</v>
      </c>
      <c r="AB8435">
        <v>31</v>
      </c>
      <c r="AC8435">
        <v>33</v>
      </c>
      <c r="AD8435">
        <v>1</v>
      </c>
      <c r="AE8435">
        <v>0</v>
      </c>
      <c r="AF8435">
        <v>0</v>
      </c>
      <c r="AG8435">
        <v>0</v>
      </c>
      <c r="AH8435">
        <v>0</v>
      </c>
      <c r="AI8435" t="s">
        <v>9536</v>
      </c>
      <c r="AJ8435" t="s">
        <v>9535</v>
      </c>
      <c r="AK8435">
        <v>0</v>
      </c>
    </row>
    <row r="8436" spans="1:37" x14ac:dyDescent="0.25">
      <c r="A8436" t="s">
        <v>37</v>
      </c>
      <c r="B8436" t="s">
        <v>38</v>
      </c>
      <c r="C8436">
        <v>-1</v>
      </c>
      <c r="D8436">
        <v>14.17</v>
      </c>
      <c r="E8436">
        <v>100</v>
      </c>
      <c r="F8436">
        <v>72</v>
      </c>
      <c r="G8436">
        <v>52.79</v>
      </c>
      <c r="H8436" s="2">
        <v>3.25</v>
      </c>
      <c r="I8436" s="2">
        <v>3.31</v>
      </c>
      <c r="J8436" s="2">
        <v>3.3</v>
      </c>
      <c r="K8436" s="2">
        <v>3.3</v>
      </c>
      <c r="L8436" s="2">
        <v>3.31</v>
      </c>
      <c r="M8436" s="2">
        <v>3.3</v>
      </c>
      <c r="N8436" s="2">
        <v>3.3</v>
      </c>
      <c r="O8436" s="2">
        <v>3.31</v>
      </c>
      <c r="P8436" s="2">
        <v>3.3</v>
      </c>
      <c r="Q8436" s="2">
        <v>3.3</v>
      </c>
      <c r="R8436" s="2">
        <v>3.31</v>
      </c>
      <c r="S8436" s="2">
        <v>3.3</v>
      </c>
      <c r="T8436" s="2">
        <v>3.3</v>
      </c>
      <c r="U8436" s="2">
        <v>3.3</v>
      </c>
      <c r="V8436" s="2">
        <v>3.28</v>
      </c>
      <c r="W8436" s="2">
        <v>3.3</v>
      </c>
      <c r="X8436">
        <v>31</v>
      </c>
      <c r="Y8436">
        <v>30</v>
      </c>
      <c r="Z8436">
        <v>30</v>
      </c>
      <c r="AA8436">
        <v>30</v>
      </c>
      <c r="AB8436">
        <v>31</v>
      </c>
      <c r="AC8436">
        <v>33</v>
      </c>
      <c r="AD8436">
        <v>1</v>
      </c>
      <c r="AE8436">
        <v>0</v>
      </c>
      <c r="AF8436">
        <v>0</v>
      </c>
      <c r="AG8436">
        <v>0</v>
      </c>
      <c r="AH8436">
        <v>0</v>
      </c>
      <c r="AI8436" t="s">
        <v>9537</v>
      </c>
      <c r="AJ8436" t="s">
        <v>9535</v>
      </c>
      <c r="AK8436">
        <v>0</v>
      </c>
    </row>
    <row r="8437" spans="1:37" x14ac:dyDescent="0.25">
      <c r="A8437" t="s">
        <v>37</v>
      </c>
      <c r="B8437" t="s">
        <v>38</v>
      </c>
      <c r="C8437">
        <v>-1</v>
      </c>
      <c r="D8437">
        <v>14.17</v>
      </c>
      <c r="E8437">
        <v>100</v>
      </c>
      <c r="F8437">
        <v>72</v>
      </c>
      <c r="G8437">
        <v>52.79</v>
      </c>
      <c r="H8437" s="2">
        <v>3.25</v>
      </c>
      <c r="I8437" s="2">
        <v>3.31</v>
      </c>
      <c r="J8437" s="2">
        <v>3.3</v>
      </c>
      <c r="K8437" s="2">
        <v>3.3</v>
      </c>
      <c r="L8437" s="2">
        <v>3.31</v>
      </c>
      <c r="M8437" s="2">
        <v>3.3</v>
      </c>
      <c r="N8437" s="2">
        <v>3.3</v>
      </c>
      <c r="O8437" s="2">
        <v>3.31</v>
      </c>
      <c r="P8437" s="2">
        <v>3.3</v>
      </c>
      <c r="Q8437" s="2">
        <v>3.3</v>
      </c>
      <c r="R8437" s="2">
        <v>3.31</v>
      </c>
      <c r="S8437" s="2">
        <v>3.3</v>
      </c>
      <c r="T8437" s="2">
        <v>3.3</v>
      </c>
      <c r="U8437" s="2">
        <v>3.3</v>
      </c>
      <c r="V8437" s="2">
        <v>3.3</v>
      </c>
      <c r="W8437" s="2">
        <v>3.28</v>
      </c>
      <c r="X8437">
        <v>31</v>
      </c>
      <c r="Y8437">
        <v>30</v>
      </c>
      <c r="Z8437">
        <v>30</v>
      </c>
      <c r="AA8437">
        <v>30</v>
      </c>
      <c r="AB8437">
        <v>31</v>
      </c>
      <c r="AC8437">
        <v>33</v>
      </c>
      <c r="AD8437">
        <v>1</v>
      </c>
      <c r="AE8437">
        <v>0</v>
      </c>
      <c r="AF8437">
        <v>0</v>
      </c>
      <c r="AG8437">
        <v>0</v>
      </c>
      <c r="AH8437">
        <v>0</v>
      </c>
      <c r="AI8437" t="s">
        <v>9538</v>
      </c>
      <c r="AJ8437" t="s">
        <v>9535</v>
      </c>
      <c r="AK8437">
        <v>0</v>
      </c>
    </row>
    <row r="8438" spans="1:37" x14ac:dyDescent="0.25">
      <c r="A8438" t="s">
        <v>37</v>
      </c>
      <c r="B8438" t="s">
        <v>38</v>
      </c>
      <c r="C8438">
        <v>-1</v>
      </c>
      <c r="D8438">
        <v>14.17</v>
      </c>
      <c r="E8438">
        <v>100</v>
      </c>
      <c r="F8438">
        <v>72</v>
      </c>
      <c r="G8438">
        <v>52.79</v>
      </c>
      <c r="H8438" s="2">
        <v>3.25</v>
      </c>
      <c r="I8438" s="2">
        <v>3.31</v>
      </c>
      <c r="J8438" s="2">
        <v>3.3</v>
      </c>
      <c r="K8438" s="2">
        <v>3.3</v>
      </c>
      <c r="L8438" s="2">
        <v>3.31</v>
      </c>
      <c r="M8438" s="2">
        <v>3.3</v>
      </c>
      <c r="N8438" s="2">
        <v>3.3</v>
      </c>
      <c r="O8438" s="2">
        <v>3.31</v>
      </c>
      <c r="P8438" s="2">
        <v>3.3</v>
      </c>
      <c r="Q8438" s="2">
        <v>3.3</v>
      </c>
      <c r="R8438" s="2">
        <v>3.31</v>
      </c>
      <c r="S8438" s="2">
        <v>3.3</v>
      </c>
      <c r="T8438" s="2">
        <v>3.3</v>
      </c>
      <c r="U8438" s="2">
        <v>3.3</v>
      </c>
      <c r="V8438" s="2">
        <v>3.3</v>
      </c>
      <c r="W8438" s="2">
        <v>3.28</v>
      </c>
      <c r="X8438">
        <v>31</v>
      </c>
      <c r="Y8438">
        <v>30</v>
      </c>
      <c r="Z8438">
        <v>30</v>
      </c>
      <c r="AA8438">
        <v>30</v>
      </c>
      <c r="AB8438">
        <v>31</v>
      </c>
      <c r="AC8438">
        <v>33</v>
      </c>
      <c r="AD8438">
        <v>1</v>
      </c>
      <c r="AE8438">
        <v>0</v>
      </c>
      <c r="AF8438">
        <v>0</v>
      </c>
      <c r="AG8438">
        <v>0</v>
      </c>
      <c r="AH8438">
        <v>0</v>
      </c>
      <c r="AI8438" t="s">
        <v>9539</v>
      </c>
      <c r="AJ8438" t="s">
        <v>9540</v>
      </c>
      <c r="AK8438">
        <v>0</v>
      </c>
    </row>
    <row r="8439" spans="1:37" x14ac:dyDescent="0.25">
      <c r="A8439" t="s">
        <v>37</v>
      </c>
      <c r="B8439" t="s">
        <v>38</v>
      </c>
      <c r="C8439">
        <v>-1</v>
      </c>
      <c r="D8439">
        <v>14.17</v>
      </c>
      <c r="E8439">
        <v>100</v>
      </c>
      <c r="F8439">
        <v>72</v>
      </c>
      <c r="G8439">
        <v>52.79</v>
      </c>
      <c r="H8439" s="2">
        <v>3.25</v>
      </c>
      <c r="I8439" s="2">
        <v>3.31</v>
      </c>
      <c r="J8439" s="2">
        <v>3.3</v>
      </c>
      <c r="K8439" s="2">
        <v>3.3</v>
      </c>
      <c r="L8439" s="2">
        <v>3.31</v>
      </c>
      <c r="M8439" s="2">
        <v>3.3</v>
      </c>
      <c r="N8439" s="2">
        <v>3.3</v>
      </c>
      <c r="O8439" s="2">
        <v>3.31</v>
      </c>
      <c r="P8439" s="2">
        <v>3.3</v>
      </c>
      <c r="Q8439" s="2">
        <v>3.3</v>
      </c>
      <c r="R8439" s="2">
        <v>3.31</v>
      </c>
      <c r="S8439" s="2">
        <v>3.3</v>
      </c>
      <c r="T8439" s="2">
        <v>3.3</v>
      </c>
      <c r="U8439" s="2">
        <v>3.3</v>
      </c>
      <c r="V8439" s="2">
        <v>3.3</v>
      </c>
      <c r="W8439" s="2">
        <v>3.28</v>
      </c>
      <c r="X8439">
        <v>31</v>
      </c>
      <c r="Y8439">
        <v>30</v>
      </c>
      <c r="Z8439">
        <v>30</v>
      </c>
      <c r="AA8439">
        <v>30</v>
      </c>
      <c r="AB8439">
        <v>31</v>
      </c>
      <c r="AC8439">
        <v>33</v>
      </c>
      <c r="AD8439">
        <v>1</v>
      </c>
      <c r="AE8439">
        <v>0</v>
      </c>
      <c r="AF8439">
        <v>0</v>
      </c>
      <c r="AG8439">
        <v>0</v>
      </c>
      <c r="AH8439">
        <v>0</v>
      </c>
      <c r="AI8439" t="s">
        <v>9541</v>
      </c>
      <c r="AJ8439" t="s">
        <v>9540</v>
      </c>
      <c r="AK8439">
        <v>0</v>
      </c>
    </row>
    <row r="8440" spans="1:37" x14ac:dyDescent="0.25">
      <c r="A8440" t="s">
        <v>37</v>
      </c>
      <c r="B8440" t="s">
        <v>38</v>
      </c>
      <c r="C8440">
        <v>-1</v>
      </c>
      <c r="D8440">
        <v>14.17</v>
      </c>
      <c r="E8440">
        <v>100</v>
      </c>
      <c r="F8440">
        <v>72</v>
      </c>
      <c r="G8440">
        <v>52.79</v>
      </c>
      <c r="H8440" s="2">
        <v>3.25</v>
      </c>
      <c r="I8440" s="2">
        <v>3.31</v>
      </c>
      <c r="J8440" s="2">
        <v>3.3</v>
      </c>
      <c r="K8440" s="2">
        <v>3.3</v>
      </c>
      <c r="L8440" s="2">
        <v>3.31</v>
      </c>
      <c r="M8440" s="2">
        <v>3.3</v>
      </c>
      <c r="N8440" s="2">
        <v>3.3</v>
      </c>
      <c r="O8440" s="2">
        <v>3.31</v>
      </c>
      <c r="P8440" s="2">
        <v>3.3</v>
      </c>
      <c r="Q8440" s="2">
        <v>3.3</v>
      </c>
      <c r="R8440" s="2">
        <v>3.31</v>
      </c>
      <c r="S8440" s="2">
        <v>3.3</v>
      </c>
      <c r="T8440" s="2">
        <v>3.3</v>
      </c>
      <c r="U8440" s="2">
        <v>3.3</v>
      </c>
      <c r="V8440" s="2">
        <v>3.3</v>
      </c>
      <c r="W8440" s="2">
        <v>3.28</v>
      </c>
      <c r="X8440">
        <v>31</v>
      </c>
      <c r="Y8440">
        <v>30</v>
      </c>
      <c r="Z8440">
        <v>30</v>
      </c>
      <c r="AA8440">
        <v>30</v>
      </c>
      <c r="AB8440">
        <v>31</v>
      </c>
      <c r="AC8440">
        <v>33</v>
      </c>
      <c r="AD8440">
        <v>1</v>
      </c>
      <c r="AE8440">
        <v>0</v>
      </c>
      <c r="AF8440">
        <v>0</v>
      </c>
      <c r="AG8440">
        <v>0</v>
      </c>
      <c r="AH8440">
        <v>0</v>
      </c>
      <c r="AI8440" t="s">
        <v>9542</v>
      </c>
      <c r="AJ8440" t="s">
        <v>9540</v>
      </c>
      <c r="AK8440">
        <v>0</v>
      </c>
    </row>
    <row r="8441" spans="1:37" x14ac:dyDescent="0.25">
      <c r="A8441" t="s">
        <v>37</v>
      </c>
      <c r="B8441" t="s">
        <v>38</v>
      </c>
      <c r="C8441">
        <v>-1</v>
      </c>
      <c r="D8441">
        <v>14.17</v>
      </c>
      <c r="E8441">
        <v>100</v>
      </c>
      <c r="F8441">
        <v>72</v>
      </c>
      <c r="G8441">
        <v>52.79</v>
      </c>
      <c r="H8441" s="2">
        <v>3.25</v>
      </c>
      <c r="I8441" s="2">
        <v>3.31</v>
      </c>
      <c r="J8441" s="2">
        <v>3.3</v>
      </c>
      <c r="K8441" s="2">
        <v>3.3</v>
      </c>
      <c r="L8441" s="2">
        <v>3.31</v>
      </c>
      <c r="M8441" s="2">
        <v>3.3</v>
      </c>
      <c r="N8441" s="2">
        <v>3.3</v>
      </c>
      <c r="O8441" s="2">
        <v>3.31</v>
      </c>
      <c r="P8441" s="2">
        <v>3.3</v>
      </c>
      <c r="Q8441" s="2">
        <v>3.3</v>
      </c>
      <c r="R8441" s="2">
        <v>3.31</v>
      </c>
      <c r="S8441" s="2">
        <v>3.3</v>
      </c>
      <c r="T8441" s="2">
        <v>3.3</v>
      </c>
      <c r="U8441" s="2">
        <v>3.3</v>
      </c>
      <c r="V8441" s="2">
        <v>3.3</v>
      </c>
      <c r="W8441" s="2">
        <v>3.28</v>
      </c>
      <c r="X8441">
        <v>31</v>
      </c>
      <c r="Y8441">
        <v>30</v>
      </c>
      <c r="Z8441">
        <v>30</v>
      </c>
      <c r="AA8441">
        <v>30</v>
      </c>
      <c r="AB8441">
        <v>31</v>
      </c>
      <c r="AC8441">
        <v>33</v>
      </c>
      <c r="AD8441">
        <v>1</v>
      </c>
      <c r="AE8441">
        <v>0</v>
      </c>
      <c r="AF8441">
        <v>0</v>
      </c>
      <c r="AG8441">
        <v>0</v>
      </c>
      <c r="AH8441">
        <v>0</v>
      </c>
      <c r="AI8441" t="s">
        <v>9543</v>
      </c>
      <c r="AJ8441" t="s">
        <v>9540</v>
      </c>
      <c r="AK8441">
        <v>0</v>
      </c>
    </row>
    <row r="8442" spans="1:37" x14ac:dyDescent="0.25">
      <c r="A8442" t="s">
        <v>37</v>
      </c>
      <c r="B8442" t="s">
        <v>38</v>
      </c>
      <c r="C8442">
        <v>-1</v>
      </c>
      <c r="D8442">
        <v>14.17</v>
      </c>
      <c r="E8442">
        <v>100</v>
      </c>
      <c r="F8442">
        <v>72</v>
      </c>
      <c r="G8442">
        <v>52.8</v>
      </c>
      <c r="H8442" s="2">
        <v>3.25</v>
      </c>
      <c r="I8442" s="2">
        <v>3.31</v>
      </c>
      <c r="J8442" s="2">
        <v>3.31</v>
      </c>
      <c r="K8442" s="2">
        <v>3.3</v>
      </c>
      <c r="L8442" s="2">
        <v>3.31</v>
      </c>
      <c r="M8442" s="2">
        <v>3.31</v>
      </c>
      <c r="N8442" s="2">
        <v>3.3</v>
      </c>
      <c r="O8442" s="2">
        <v>3.32</v>
      </c>
      <c r="P8442" s="2">
        <v>3.3</v>
      </c>
      <c r="Q8442" s="2">
        <v>3.3</v>
      </c>
      <c r="R8442" s="2">
        <v>3.3</v>
      </c>
      <c r="S8442" s="2">
        <v>3.32</v>
      </c>
      <c r="T8442" s="2">
        <v>3.31</v>
      </c>
      <c r="U8442" s="2">
        <v>3.29</v>
      </c>
      <c r="V8442" s="2">
        <v>3.3</v>
      </c>
      <c r="W8442" s="2">
        <v>3.3</v>
      </c>
      <c r="X8442">
        <v>31</v>
      </c>
      <c r="Y8442">
        <v>30</v>
      </c>
      <c r="Z8442">
        <v>30</v>
      </c>
      <c r="AA8442">
        <v>30</v>
      </c>
      <c r="AB8442">
        <v>31</v>
      </c>
      <c r="AC8442">
        <v>33</v>
      </c>
      <c r="AD8442">
        <v>1</v>
      </c>
      <c r="AE8442">
        <v>0</v>
      </c>
      <c r="AF8442">
        <v>0</v>
      </c>
      <c r="AG8442">
        <v>0</v>
      </c>
      <c r="AH8442">
        <v>0</v>
      </c>
      <c r="AI8442" t="s">
        <v>9544</v>
      </c>
      <c r="AJ8442" t="s">
        <v>9545</v>
      </c>
      <c r="AK8442">
        <v>0</v>
      </c>
    </row>
    <row r="8443" spans="1:37" x14ac:dyDescent="0.25">
      <c r="A8443" t="s">
        <v>37</v>
      </c>
      <c r="B8443" t="s">
        <v>38</v>
      </c>
      <c r="C8443">
        <v>-1</v>
      </c>
      <c r="D8443">
        <v>14.17</v>
      </c>
      <c r="E8443">
        <v>100</v>
      </c>
      <c r="F8443">
        <v>72</v>
      </c>
      <c r="G8443">
        <v>52.8</v>
      </c>
      <c r="H8443" s="2">
        <v>3.26</v>
      </c>
      <c r="I8443" s="2">
        <v>3.31</v>
      </c>
      <c r="J8443" s="2">
        <v>3.31</v>
      </c>
      <c r="K8443" s="2">
        <v>3.3</v>
      </c>
      <c r="L8443" s="2">
        <v>3.31</v>
      </c>
      <c r="M8443" s="2">
        <v>3.31</v>
      </c>
      <c r="N8443" s="2">
        <v>3.31</v>
      </c>
      <c r="O8443" s="2">
        <v>3.31</v>
      </c>
      <c r="P8443" s="2">
        <v>3.3</v>
      </c>
      <c r="Q8443" s="2">
        <v>3.3</v>
      </c>
      <c r="R8443" s="2">
        <v>3.3</v>
      </c>
      <c r="S8443" s="2">
        <v>3.32</v>
      </c>
      <c r="T8443" s="2">
        <v>3.31</v>
      </c>
      <c r="U8443" s="2">
        <v>3.31</v>
      </c>
      <c r="V8443" s="2">
        <v>3.28</v>
      </c>
      <c r="W8443" s="2">
        <v>3.3</v>
      </c>
      <c r="X8443">
        <v>31</v>
      </c>
      <c r="Y8443">
        <v>30</v>
      </c>
      <c r="Z8443">
        <v>30</v>
      </c>
      <c r="AA8443">
        <v>30</v>
      </c>
      <c r="AB8443">
        <v>31</v>
      </c>
      <c r="AC8443">
        <v>33</v>
      </c>
      <c r="AD8443">
        <v>1</v>
      </c>
      <c r="AE8443">
        <v>0</v>
      </c>
      <c r="AF8443">
        <v>0</v>
      </c>
      <c r="AG8443">
        <v>0</v>
      </c>
      <c r="AH8443">
        <v>0</v>
      </c>
      <c r="AI8443" t="s">
        <v>9546</v>
      </c>
      <c r="AJ8443" t="s">
        <v>9545</v>
      </c>
      <c r="AK8443">
        <v>0</v>
      </c>
    </row>
    <row r="8444" spans="1:37" x14ac:dyDescent="0.25">
      <c r="A8444" t="s">
        <v>37</v>
      </c>
      <c r="B8444" t="s">
        <v>38</v>
      </c>
      <c r="C8444">
        <v>-1</v>
      </c>
      <c r="D8444">
        <v>14.17</v>
      </c>
      <c r="E8444">
        <v>100</v>
      </c>
      <c r="F8444">
        <v>72</v>
      </c>
      <c r="G8444">
        <v>52.8</v>
      </c>
      <c r="H8444" s="2">
        <v>3.26</v>
      </c>
      <c r="I8444" s="2">
        <v>3.31</v>
      </c>
      <c r="J8444" s="2">
        <v>3.31</v>
      </c>
      <c r="K8444" s="2">
        <v>3.3</v>
      </c>
      <c r="L8444" s="2">
        <v>3.31</v>
      </c>
      <c r="M8444" s="2">
        <v>3.31</v>
      </c>
      <c r="N8444" s="2">
        <v>3.31</v>
      </c>
      <c r="O8444" s="2">
        <v>3.31</v>
      </c>
      <c r="P8444" s="2">
        <v>3.3</v>
      </c>
      <c r="Q8444" s="2">
        <v>3.3</v>
      </c>
      <c r="R8444" s="2">
        <v>3.3</v>
      </c>
      <c r="S8444" s="2">
        <v>3.32</v>
      </c>
      <c r="T8444" s="2">
        <v>3.31</v>
      </c>
      <c r="U8444" s="2">
        <v>3.31</v>
      </c>
      <c r="V8444" s="2">
        <v>3.28</v>
      </c>
      <c r="W8444" s="2">
        <v>3.3</v>
      </c>
      <c r="X8444">
        <v>31</v>
      </c>
      <c r="Y8444">
        <v>30</v>
      </c>
      <c r="Z8444">
        <v>30</v>
      </c>
      <c r="AA8444">
        <v>30</v>
      </c>
      <c r="AB8444">
        <v>31</v>
      </c>
      <c r="AC8444">
        <v>33</v>
      </c>
      <c r="AD8444">
        <v>1</v>
      </c>
      <c r="AE8444">
        <v>0</v>
      </c>
      <c r="AF8444">
        <v>0</v>
      </c>
      <c r="AG8444">
        <v>0</v>
      </c>
      <c r="AH8444">
        <v>0</v>
      </c>
      <c r="AI8444" t="s">
        <v>9547</v>
      </c>
      <c r="AJ8444" t="s">
        <v>9545</v>
      </c>
      <c r="AK8444">
        <v>0</v>
      </c>
    </row>
    <row r="8445" spans="1:37" x14ac:dyDescent="0.25">
      <c r="A8445" t="s">
        <v>37</v>
      </c>
      <c r="B8445" t="s">
        <v>38</v>
      </c>
      <c r="C8445">
        <v>-1</v>
      </c>
      <c r="D8445">
        <v>14.17</v>
      </c>
      <c r="E8445">
        <v>100</v>
      </c>
      <c r="F8445">
        <v>72</v>
      </c>
      <c r="G8445">
        <v>52.81</v>
      </c>
      <c r="H8445" s="2">
        <v>3.26</v>
      </c>
      <c r="I8445" s="2">
        <v>3.31</v>
      </c>
      <c r="J8445" s="2">
        <v>3.31</v>
      </c>
      <c r="K8445" s="2">
        <v>3.3</v>
      </c>
      <c r="L8445" s="2">
        <v>3.31</v>
      </c>
      <c r="M8445" s="2">
        <v>3.31</v>
      </c>
      <c r="N8445" s="2">
        <v>3.31</v>
      </c>
      <c r="O8445" s="2">
        <v>3.31</v>
      </c>
      <c r="P8445" s="2">
        <v>3.3</v>
      </c>
      <c r="Q8445" s="2">
        <v>3.3</v>
      </c>
      <c r="R8445" s="2">
        <v>3.31</v>
      </c>
      <c r="S8445" s="2">
        <v>3.3</v>
      </c>
      <c r="T8445" s="2">
        <v>3.31</v>
      </c>
      <c r="U8445" s="2">
        <v>3.31</v>
      </c>
      <c r="V8445" s="2">
        <v>3.28</v>
      </c>
      <c r="W8445" s="2">
        <v>3.3</v>
      </c>
      <c r="X8445">
        <v>31</v>
      </c>
      <c r="Y8445">
        <v>30</v>
      </c>
      <c r="Z8445">
        <v>30</v>
      </c>
      <c r="AA8445">
        <v>30</v>
      </c>
      <c r="AB8445">
        <v>31</v>
      </c>
      <c r="AC8445">
        <v>33</v>
      </c>
      <c r="AD8445">
        <v>1</v>
      </c>
      <c r="AE8445">
        <v>0</v>
      </c>
      <c r="AF8445">
        <v>0</v>
      </c>
      <c r="AG8445">
        <v>0</v>
      </c>
      <c r="AH8445">
        <v>0</v>
      </c>
      <c r="AI8445" t="s">
        <v>9548</v>
      </c>
      <c r="AJ8445" t="s">
        <v>9545</v>
      </c>
      <c r="AK8445">
        <v>0</v>
      </c>
    </row>
    <row r="8446" spans="1:37" x14ac:dyDescent="0.25">
      <c r="A8446" t="s">
        <v>37</v>
      </c>
      <c r="B8446" t="s">
        <v>38</v>
      </c>
      <c r="C8446">
        <v>-1</v>
      </c>
      <c r="D8446">
        <v>14.17</v>
      </c>
      <c r="E8446">
        <v>100</v>
      </c>
      <c r="F8446">
        <v>72</v>
      </c>
      <c r="G8446">
        <v>52.81</v>
      </c>
      <c r="H8446" s="2">
        <v>3.26</v>
      </c>
      <c r="I8446" s="2">
        <v>3.31</v>
      </c>
      <c r="J8446" s="2">
        <v>3.31</v>
      </c>
      <c r="K8446" s="2">
        <v>3.3</v>
      </c>
      <c r="L8446" s="2">
        <v>3.31</v>
      </c>
      <c r="M8446" s="2">
        <v>3.31</v>
      </c>
      <c r="N8446" s="2">
        <v>3.31</v>
      </c>
      <c r="O8446" s="2">
        <v>3.31</v>
      </c>
      <c r="P8446" s="2">
        <v>3.3</v>
      </c>
      <c r="Q8446" s="2">
        <v>3.3</v>
      </c>
      <c r="R8446" s="2">
        <v>3.31</v>
      </c>
      <c r="S8446" s="2">
        <v>3.3</v>
      </c>
      <c r="T8446" s="2">
        <v>3.31</v>
      </c>
      <c r="U8446" s="2">
        <v>3.31</v>
      </c>
      <c r="V8446" s="2">
        <v>3.28</v>
      </c>
      <c r="W8446" s="2">
        <v>3.3</v>
      </c>
      <c r="X8446">
        <v>31</v>
      </c>
      <c r="Y8446">
        <v>30</v>
      </c>
      <c r="Z8446">
        <v>30</v>
      </c>
      <c r="AA8446">
        <v>30</v>
      </c>
      <c r="AB8446">
        <v>31</v>
      </c>
      <c r="AC8446">
        <v>33</v>
      </c>
      <c r="AD8446">
        <v>1</v>
      </c>
      <c r="AE8446">
        <v>0</v>
      </c>
      <c r="AF8446">
        <v>0</v>
      </c>
      <c r="AG8446">
        <v>0</v>
      </c>
      <c r="AH8446">
        <v>0</v>
      </c>
      <c r="AI8446" t="s">
        <v>9549</v>
      </c>
      <c r="AJ8446" t="s">
        <v>9544</v>
      </c>
      <c r="AK8446">
        <v>0</v>
      </c>
    </row>
    <row r="8447" spans="1:37" x14ac:dyDescent="0.25">
      <c r="A8447" t="s">
        <v>37</v>
      </c>
      <c r="B8447" t="s">
        <v>38</v>
      </c>
      <c r="C8447">
        <v>-1</v>
      </c>
      <c r="D8447">
        <v>14.17</v>
      </c>
      <c r="E8447">
        <v>100</v>
      </c>
      <c r="F8447">
        <v>72</v>
      </c>
      <c r="G8447">
        <v>52.81</v>
      </c>
      <c r="H8447" s="2">
        <v>3.26</v>
      </c>
      <c r="I8447" s="2">
        <v>3.31</v>
      </c>
      <c r="J8447" s="2">
        <v>3.31</v>
      </c>
      <c r="K8447" s="2">
        <v>3.31</v>
      </c>
      <c r="L8447" s="2">
        <v>3.31</v>
      </c>
      <c r="M8447" s="2">
        <v>3.31</v>
      </c>
      <c r="N8447" s="2">
        <v>3.31</v>
      </c>
      <c r="O8447" s="2">
        <v>3.31</v>
      </c>
      <c r="P8447" s="2">
        <v>3.3</v>
      </c>
      <c r="Q8447" s="2">
        <v>3.3</v>
      </c>
      <c r="R8447" s="2">
        <v>3.31</v>
      </c>
      <c r="S8447" s="2">
        <v>3.3</v>
      </c>
      <c r="T8447" s="2">
        <v>3.31</v>
      </c>
      <c r="U8447" s="2">
        <v>3.31</v>
      </c>
      <c r="V8447" s="2">
        <v>3.3</v>
      </c>
      <c r="W8447" s="2">
        <v>3.28</v>
      </c>
      <c r="X8447">
        <v>31</v>
      </c>
      <c r="Y8447">
        <v>30</v>
      </c>
      <c r="Z8447">
        <v>30</v>
      </c>
      <c r="AA8447">
        <v>30</v>
      </c>
      <c r="AB8447">
        <v>31</v>
      </c>
      <c r="AC8447">
        <v>33</v>
      </c>
      <c r="AD8447">
        <v>1</v>
      </c>
      <c r="AE8447">
        <v>0</v>
      </c>
      <c r="AF8447">
        <v>0</v>
      </c>
      <c r="AG8447">
        <v>0</v>
      </c>
      <c r="AH8447">
        <v>0</v>
      </c>
      <c r="AI8447" t="s">
        <v>9550</v>
      </c>
      <c r="AJ8447" t="s">
        <v>9544</v>
      </c>
      <c r="AK8447">
        <v>0</v>
      </c>
    </row>
    <row r="8448" spans="1:37" x14ac:dyDescent="0.25">
      <c r="A8448" t="s">
        <v>37</v>
      </c>
      <c r="B8448" t="s">
        <v>38</v>
      </c>
      <c r="C8448">
        <v>-1</v>
      </c>
      <c r="D8448">
        <v>14.17</v>
      </c>
      <c r="E8448">
        <v>100</v>
      </c>
      <c r="F8448">
        <v>72</v>
      </c>
      <c r="G8448">
        <v>52.81</v>
      </c>
      <c r="H8448" s="2">
        <v>3.26</v>
      </c>
      <c r="I8448" s="2">
        <v>3.31</v>
      </c>
      <c r="J8448" s="2">
        <v>3.31</v>
      </c>
      <c r="K8448" s="2">
        <v>3.31</v>
      </c>
      <c r="L8448" s="2">
        <v>3.31</v>
      </c>
      <c r="M8448" s="2">
        <v>3.31</v>
      </c>
      <c r="N8448" s="2">
        <v>3.31</v>
      </c>
      <c r="O8448" s="2">
        <v>3.31</v>
      </c>
      <c r="P8448" s="2">
        <v>3.3</v>
      </c>
      <c r="Q8448" s="2">
        <v>3.3</v>
      </c>
      <c r="R8448" s="2">
        <v>3.31</v>
      </c>
      <c r="S8448" s="2">
        <v>3.3</v>
      </c>
      <c r="T8448" s="2">
        <v>3.31</v>
      </c>
      <c r="U8448" s="2">
        <v>3.31</v>
      </c>
      <c r="V8448" s="2">
        <v>3.3</v>
      </c>
      <c r="W8448" s="2">
        <v>3.28</v>
      </c>
      <c r="X8448">
        <v>31</v>
      </c>
      <c r="Y8448">
        <v>30</v>
      </c>
      <c r="Z8448">
        <v>30</v>
      </c>
      <c r="AA8448">
        <v>30</v>
      </c>
      <c r="AB8448">
        <v>31</v>
      </c>
      <c r="AC8448">
        <v>33</v>
      </c>
      <c r="AD8448">
        <v>1</v>
      </c>
      <c r="AE8448">
        <v>0</v>
      </c>
      <c r="AF8448">
        <v>0</v>
      </c>
      <c r="AG8448">
        <v>0</v>
      </c>
      <c r="AH8448">
        <v>0</v>
      </c>
      <c r="AI8448" t="s">
        <v>9551</v>
      </c>
      <c r="AJ8448" t="s">
        <v>9544</v>
      </c>
      <c r="AK8448">
        <v>0</v>
      </c>
    </row>
    <row r="8449" spans="1:37" x14ac:dyDescent="0.25">
      <c r="A8449" t="s">
        <v>37</v>
      </c>
      <c r="B8449" t="s">
        <v>38</v>
      </c>
      <c r="C8449">
        <v>-1</v>
      </c>
      <c r="D8449">
        <v>14.17</v>
      </c>
      <c r="E8449">
        <v>100</v>
      </c>
      <c r="F8449">
        <v>72</v>
      </c>
      <c r="G8449">
        <v>52.81</v>
      </c>
      <c r="H8449" s="2">
        <v>3.26</v>
      </c>
      <c r="I8449" s="2">
        <v>3.31</v>
      </c>
      <c r="J8449" s="2">
        <v>3.31</v>
      </c>
      <c r="K8449" s="2">
        <v>3.31</v>
      </c>
      <c r="L8449" s="2">
        <v>3.31</v>
      </c>
      <c r="M8449" s="2">
        <v>3.31</v>
      </c>
      <c r="N8449" s="2">
        <v>3.31</v>
      </c>
      <c r="O8449" s="2">
        <v>3.31</v>
      </c>
      <c r="P8449" s="2">
        <v>3.3</v>
      </c>
      <c r="Q8449" s="2">
        <v>3.3</v>
      </c>
      <c r="R8449" s="2">
        <v>3.31</v>
      </c>
      <c r="S8449" s="2">
        <v>3.3</v>
      </c>
      <c r="T8449" s="2">
        <v>3.31</v>
      </c>
      <c r="U8449" s="2">
        <v>3.31</v>
      </c>
      <c r="V8449" s="2">
        <v>3.3</v>
      </c>
      <c r="W8449" s="2">
        <v>3.28</v>
      </c>
      <c r="X8449">
        <v>31</v>
      </c>
      <c r="Y8449">
        <v>30</v>
      </c>
      <c r="Z8449">
        <v>30</v>
      </c>
      <c r="AA8449">
        <v>30</v>
      </c>
      <c r="AB8449">
        <v>31</v>
      </c>
      <c r="AC8449">
        <v>33</v>
      </c>
      <c r="AD8449">
        <v>1</v>
      </c>
      <c r="AE8449">
        <v>0</v>
      </c>
      <c r="AF8449">
        <v>0</v>
      </c>
      <c r="AG8449">
        <v>0</v>
      </c>
      <c r="AH8449">
        <v>0</v>
      </c>
      <c r="AI8449" t="s">
        <v>9552</v>
      </c>
      <c r="AJ8449" t="s">
        <v>9544</v>
      </c>
      <c r="AK8449">
        <v>0</v>
      </c>
    </row>
    <row r="8450" spans="1:37" x14ac:dyDescent="0.25">
      <c r="A8450" t="s">
        <v>37</v>
      </c>
      <c r="B8450" t="s">
        <v>38</v>
      </c>
      <c r="C8450">
        <v>-1</v>
      </c>
      <c r="D8450">
        <v>14.17</v>
      </c>
      <c r="E8450">
        <v>100</v>
      </c>
      <c r="F8450">
        <v>72</v>
      </c>
      <c r="G8450">
        <v>52.81</v>
      </c>
      <c r="H8450" s="2">
        <v>3.26</v>
      </c>
      <c r="I8450" s="2">
        <v>3.31</v>
      </c>
      <c r="J8450" s="2">
        <v>3.31</v>
      </c>
      <c r="K8450" s="2">
        <v>3.31</v>
      </c>
      <c r="L8450" s="2">
        <v>3.31</v>
      </c>
      <c r="M8450" s="2">
        <v>3.31</v>
      </c>
      <c r="N8450" s="2">
        <v>3.31</v>
      </c>
      <c r="O8450" s="2">
        <v>3.31</v>
      </c>
      <c r="P8450" s="2">
        <v>3.3</v>
      </c>
      <c r="Q8450" s="2">
        <v>3.3</v>
      </c>
      <c r="R8450" s="2">
        <v>3.31</v>
      </c>
      <c r="S8450" s="2">
        <v>3.3</v>
      </c>
      <c r="T8450" s="2">
        <v>3.31</v>
      </c>
      <c r="U8450" s="2">
        <v>3.31</v>
      </c>
      <c r="V8450" s="2">
        <v>3.3</v>
      </c>
      <c r="W8450" s="2">
        <v>3.28</v>
      </c>
      <c r="X8450">
        <v>31</v>
      </c>
      <c r="Y8450">
        <v>30</v>
      </c>
      <c r="Z8450">
        <v>30</v>
      </c>
      <c r="AA8450">
        <v>30</v>
      </c>
      <c r="AB8450">
        <v>31</v>
      </c>
      <c r="AC8450">
        <v>33</v>
      </c>
      <c r="AD8450">
        <v>1</v>
      </c>
      <c r="AE8450">
        <v>0</v>
      </c>
      <c r="AF8450">
        <v>0</v>
      </c>
      <c r="AG8450">
        <v>0</v>
      </c>
      <c r="AH8450">
        <v>0</v>
      </c>
      <c r="AI8450" t="s">
        <v>9553</v>
      </c>
      <c r="AJ8450" t="s">
        <v>9554</v>
      </c>
      <c r="AK8450">
        <v>0</v>
      </c>
    </row>
    <row r="8451" spans="1:37" x14ac:dyDescent="0.25">
      <c r="A8451" t="s">
        <v>37</v>
      </c>
      <c r="B8451" t="s">
        <v>38</v>
      </c>
      <c r="C8451">
        <v>-1</v>
      </c>
      <c r="D8451">
        <v>14.17</v>
      </c>
      <c r="E8451">
        <v>100</v>
      </c>
      <c r="F8451">
        <v>72</v>
      </c>
      <c r="G8451">
        <v>52.81</v>
      </c>
      <c r="H8451" s="2">
        <v>3.26</v>
      </c>
      <c r="I8451" s="2">
        <v>3.31</v>
      </c>
      <c r="J8451" s="2">
        <v>3.31</v>
      </c>
      <c r="K8451" s="2">
        <v>3.31</v>
      </c>
      <c r="L8451" s="2">
        <v>3.31</v>
      </c>
      <c r="M8451" s="2">
        <v>3.31</v>
      </c>
      <c r="N8451" s="2">
        <v>3.31</v>
      </c>
      <c r="O8451" s="2">
        <v>3.31</v>
      </c>
      <c r="P8451" s="2">
        <v>3.3</v>
      </c>
      <c r="Q8451" s="2">
        <v>3.3</v>
      </c>
      <c r="R8451" s="2">
        <v>3.31</v>
      </c>
      <c r="S8451" s="2">
        <v>3.3</v>
      </c>
      <c r="T8451" s="2">
        <v>3.31</v>
      </c>
      <c r="U8451" s="2">
        <v>3.31</v>
      </c>
      <c r="V8451" s="2">
        <v>3.3</v>
      </c>
      <c r="W8451" s="2">
        <v>3.28</v>
      </c>
      <c r="X8451">
        <v>31</v>
      </c>
      <c r="Y8451">
        <v>30</v>
      </c>
      <c r="Z8451">
        <v>30</v>
      </c>
      <c r="AA8451">
        <v>30</v>
      </c>
      <c r="AB8451">
        <v>31</v>
      </c>
      <c r="AC8451">
        <v>33</v>
      </c>
      <c r="AD8451">
        <v>1</v>
      </c>
      <c r="AE8451">
        <v>0</v>
      </c>
      <c r="AF8451">
        <v>0</v>
      </c>
      <c r="AG8451">
        <v>0</v>
      </c>
      <c r="AH8451">
        <v>0</v>
      </c>
      <c r="AI8451" t="s">
        <v>9555</v>
      </c>
      <c r="AJ8451" t="s">
        <v>9554</v>
      </c>
      <c r="AK8451">
        <v>0</v>
      </c>
    </row>
    <row r="8452" spans="1:37" x14ac:dyDescent="0.25">
      <c r="A8452" t="s">
        <v>37</v>
      </c>
      <c r="B8452" t="s">
        <v>38</v>
      </c>
      <c r="C8452">
        <v>-1</v>
      </c>
      <c r="D8452">
        <v>14.17</v>
      </c>
      <c r="E8452">
        <v>100</v>
      </c>
      <c r="F8452">
        <v>72</v>
      </c>
      <c r="G8452">
        <v>52.83</v>
      </c>
      <c r="H8452" s="2">
        <v>3.26</v>
      </c>
      <c r="I8452" s="2">
        <v>3.31</v>
      </c>
      <c r="J8452" s="2">
        <v>3.31</v>
      </c>
      <c r="K8452" s="2">
        <v>3.31</v>
      </c>
      <c r="L8452" s="2">
        <v>3.31</v>
      </c>
      <c r="M8452" s="2">
        <v>3.31</v>
      </c>
      <c r="N8452" s="2">
        <v>3.31</v>
      </c>
      <c r="O8452" s="2">
        <v>3.32</v>
      </c>
      <c r="P8452" s="2">
        <v>3.29</v>
      </c>
      <c r="Q8452" s="2">
        <v>3.3</v>
      </c>
      <c r="R8452" s="2">
        <v>3.31</v>
      </c>
      <c r="S8452" s="2">
        <v>3.3</v>
      </c>
      <c r="T8452" s="2">
        <v>3.31</v>
      </c>
      <c r="U8452" s="2">
        <v>3.31</v>
      </c>
      <c r="V8452" s="2">
        <v>3.3</v>
      </c>
      <c r="W8452" s="2">
        <v>3.3</v>
      </c>
      <c r="X8452">
        <v>31</v>
      </c>
      <c r="Y8452">
        <v>30</v>
      </c>
      <c r="Z8452">
        <v>30</v>
      </c>
      <c r="AA8452">
        <v>30</v>
      </c>
      <c r="AB8452">
        <v>31</v>
      </c>
      <c r="AC8452">
        <v>33</v>
      </c>
      <c r="AD8452">
        <v>1</v>
      </c>
      <c r="AE8452">
        <v>0</v>
      </c>
      <c r="AF8452">
        <v>0</v>
      </c>
      <c r="AG8452">
        <v>0</v>
      </c>
      <c r="AH8452">
        <v>0</v>
      </c>
      <c r="AI8452" t="s">
        <v>9556</v>
      </c>
      <c r="AJ8452" t="s">
        <v>9554</v>
      </c>
      <c r="AK8452">
        <v>0</v>
      </c>
    </row>
    <row r="8453" spans="1:37" x14ac:dyDescent="0.25">
      <c r="A8453" t="s">
        <v>37</v>
      </c>
      <c r="B8453" t="s">
        <v>38</v>
      </c>
      <c r="C8453">
        <v>-1</v>
      </c>
      <c r="D8453">
        <v>14.17</v>
      </c>
      <c r="E8453">
        <v>100</v>
      </c>
      <c r="F8453">
        <v>72</v>
      </c>
      <c r="G8453">
        <v>52.83</v>
      </c>
      <c r="H8453" s="2">
        <v>3.26</v>
      </c>
      <c r="I8453" s="2">
        <v>3.31</v>
      </c>
      <c r="J8453" s="2">
        <v>3.31</v>
      </c>
      <c r="K8453" s="2">
        <v>3.31</v>
      </c>
      <c r="L8453" s="2">
        <v>3.31</v>
      </c>
      <c r="M8453" s="2">
        <v>3.31</v>
      </c>
      <c r="N8453" s="2">
        <v>3.31</v>
      </c>
      <c r="O8453" s="2">
        <v>3.32</v>
      </c>
      <c r="P8453" s="2">
        <v>3.29</v>
      </c>
      <c r="Q8453" s="2">
        <v>3.3</v>
      </c>
      <c r="R8453" s="2">
        <v>3.31</v>
      </c>
      <c r="S8453" s="2">
        <v>3.3</v>
      </c>
      <c r="T8453" s="2">
        <v>3.31</v>
      </c>
      <c r="U8453" s="2">
        <v>3.31</v>
      </c>
      <c r="V8453" s="2">
        <v>3.3</v>
      </c>
      <c r="W8453" s="2">
        <v>3.3</v>
      </c>
      <c r="X8453">
        <v>31</v>
      </c>
      <c r="Y8453">
        <v>30</v>
      </c>
      <c r="Z8453">
        <v>30</v>
      </c>
      <c r="AA8453">
        <v>30</v>
      </c>
      <c r="AB8453">
        <v>31</v>
      </c>
      <c r="AC8453">
        <v>33</v>
      </c>
      <c r="AD8453">
        <v>1</v>
      </c>
      <c r="AE8453">
        <v>0</v>
      </c>
      <c r="AF8453">
        <v>0</v>
      </c>
      <c r="AG8453">
        <v>0</v>
      </c>
      <c r="AH8453">
        <v>0</v>
      </c>
      <c r="AI8453" t="s">
        <v>9557</v>
      </c>
      <c r="AJ8453" t="s">
        <v>9554</v>
      </c>
      <c r="AK8453">
        <v>0</v>
      </c>
    </row>
    <row r="8454" spans="1:37" x14ac:dyDescent="0.25">
      <c r="A8454" t="s">
        <v>37</v>
      </c>
      <c r="B8454" t="s">
        <v>38</v>
      </c>
      <c r="C8454">
        <v>-1</v>
      </c>
      <c r="D8454">
        <v>14.17</v>
      </c>
      <c r="E8454">
        <v>100</v>
      </c>
      <c r="F8454">
        <v>72</v>
      </c>
      <c r="G8454">
        <v>52.83</v>
      </c>
      <c r="H8454" s="2">
        <v>3.26</v>
      </c>
      <c r="I8454" s="2">
        <v>3.31</v>
      </c>
      <c r="J8454" s="2">
        <v>3.31</v>
      </c>
      <c r="K8454" s="2">
        <v>3.31</v>
      </c>
      <c r="L8454" s="2">
        <v>3.31</v>
      </c>
      <c r="M8454" s="2">
        <v>3.31</v>
      </c>
      <c r="N8454" s="2">
        <v>3.31</v>
      </c>
      <c r="O8454" s="2">
        <v>3.32</v>
      </c>
      <c r="P8454" s="2">
        <v>3.29</v>
      </c>
      <c r="Q8454" s="2">
        <v>3.3</v>
      </c>
      <c r="R8454" s="2">
        <v>3.31</v>
      </c>
      <c r="S8454" s="2">
        <v>3.3</v>
      </c>
      <c r="T8454" s="2">
        <v>3.31</v>
      </c>
      <c r="U8454" s="2">
        <v>3.31</v>
      </c>
      <c r="V8454" s="2">
        <v>3.3</v>
      </c>
      <c r="W8454" s="2">
        <v>3.3</v>
      </c>
      <c r="X8454">
        <v>31</v>
      </c>
      <c r="Y8454">
        <v>30</v>
      </c>
      <c r="Z8454">
        <v>30</v>
      </c>
      <c r="AA8454">
        <v>30</v>
      </c>
      <c r="AB8454">
        <v>31</v>
      </c>
      <c r="AC8454">
        <v>33</v>
      </c>
      <c r="AD8454">
        <v>1</v>
      </c>
      <c r="AE8454">
        <v>0</v>
      </c>
      <c r="AF8454">
        <v>0</v>
      </c>
      <c r="AG8454">
        <v>0</v>
      </c>
      <c r="AH8454">
        <v>0</v>
      </c>
      <c r="AI8454" t="s">
        <v>9558</v>
      </c>
      <c r="AJ8454" t="s">
        <v>9552</v>
      </c>
      <c r="AK8454">
        <v>0</v>
      </c>
    </row>
    <row r="8455" spans="1:37" x14ac:dyDescent="0.25">
      <c r="A8455" t="s">
        <v>37</v>
      </c>
      <c r="B8455" t="s">
        <v>38</v>
      </c>
      <c r="C8455">
        <v>-1</v>
      </c>
      <c r="D8455">
        <v>14.17</v>
      </c>
      <c r="E8455">
        <v>100</v>
      </c>
      <c r="F8455">
        <v>72</v>
      </c>
      <c r="G8455">
        <v>52.83</v>
      </c>
      <c r="H8455" s="2">
        <v>3.26</v>
      </c>
      <c r="I8455" s="2">
        <v>3.31</v>
      </c>
      <c r="J8455" s="2">
        <v>3.31</v>
      </c>
      <c r="K8455" s="2">
        <v>3.3</v>
      </c>
      <c r="L8455" s="2">
        <v>3.31</v>
      </c>
      <c r="M8455" s="2">
        <v>3.3</v>
      </c>
      <c r="N8455" s="2">
        <v>3.31</v>
      </c>
      <c r="O8455" s="2">
        <v>3.32</v>
      </c>
      <c r="P8455" s="2">
        <v>3.3</v>
      </c>
      <c r="Q8455" s="2">
        <v>3.3</v>
      </c>
      <c r="R8455" s="2">
        <v>3.3</v>
      </c>
      <c r="S8455" s="2">
        <v>3.32</v>
      </c>
      <c r="T8455" s="2">
        <v>3.29</v>
      </c>
      <c r="U8455" s="2">
        <v>3.31</v>
      </c>
      <c r="V8455" s="2">
        <v>3.3</v>
      </c>
      <c r="W8455" s="2">
        <v>3.3</v>
      </c>
      <c r="X8455">
        <v>31</v>
      </c>
      <c r="Y8455">
        <v>30</v>
      </c>
      <c r="Z8455">
        <v>30</v>
      </c>
      <c r="AA8455">
        <v>30</v>
      </c>
      <c r="AB8455">
        <v>30</v>
      </c>
      <c r="AC8455">
        <v>33</v>
      </c>
      <c r="AD8455">
        <v>1</v>
      </c>
      <c r="AE8455">
        <v>0</v>
      </c>
      <c r="AF8455">
        <v>0</v>
      </c>
      <c r="AG8455">
        <v>0</v>
      </c>
      <c r="AH8455">
        <v>0</v>
      </c>
      <c r="AI8455" t="s">
        <v>9559</v>
      </c>
      <c r="AJ8455" t="s">
        <v>9552</v>
      </c>
      <c r="AK8455">
        <v>0</v>
      </c>
    </row>
    <row r="8456" spans="1:37" x14ac:dyDescent="0.25">
      <c r="A8456" t="s">
        <v>37</v>
      </c>
      <c r="B8456" t="s">
        <v>38</v>
      </c>
      <c r="C8456">
        <v>-1</v>
      </c>
      <c r="D8456">
        <v>14.17</v>
      </c>
      <c r="E8456">
        <v>100</v>
      </c>
      <c r="F8456">
        <v>72</v>
      </c>
      <c r="G8456">
        <v>52.83</v>
      </c>
      <c r="H8456" s="2">
        <v>3.26</v>
      </c>
      <c r="I8456" s="2">
        <v>3.31</v>
      </c>
      <c r="J8456" s="2">
        <v>3.31</v>
      </c>
      <c r="K8456" s="2">
        <v>3.3</v>
      </c>
      <c r="L8456" s="2">
        <v>3.31</v>
      </c>
      <c r="M8456" s="2">
        <v>3.3</v>
      </c>
      <c r="N8456" s="2">
        <v>3.31</v>
      </c>
      <c r="O8456" s="2">
        <v>3.32</v>
      </c>
      <c r="P8456" s="2">
        <v>3.3</v>
      </c>
      <c r="Q8456" s="2">
        <v>3.29</v>
      </c>
      <c r="R8456" s="2">
        <v>3.31</v>
      </c>
      <c r="S8456" s="2">
        <v>3.32</v>
      </c>
      <c r="T8456" s="2">
        <v>3.31</v>
      </c>
      <c r="U8456" s="2">
        <v>3.29</v>
      </c>
      <c r="V8456" s="2">
        <v>3.3</v>
      </c>
      <c r="W8456" s="2">
        <v>3.3</v>
      </c>
      <c r="X8456">
        <v>31</v>
      </c>
      <c r="Y8456">
        <v>30</v>
      </c>
      <c r="Z8456">
        <v>30</v>
      </c>
      <c r="AA8456">
        <v>30</v>
      </c>
      <c r="AB8456">
        <v>30</v>
      </c>
      <c r="AC8456">
        <v>33</v>
      </c>
      <c r="AD8456">
        <v>1</v>
      </c>
      <c r="AE8456">
        <v>0</v>
      </c>
      <c r="AF8456">
        <v>0</v>
      </c>
      <c r="AG8456">
        <v>0</v>
      </c>
      <c r="AH8456">
        <v>0</v>
      </c>
      <c r="AI8456" t="s">
        <v>9560</v>
      </c>
      <c r="AJ8456" t="s">
        <v>9552</v>
      </c>
      <c r="AK8456">
        <v>0</v>
      </c>
    </row>
    <row r="8457" spans="1:37" x14ac:dyDescent="0.25">
      <c r="A8457" t="s">
        <v>37</v>
      </c>
      <c r="B8457" t="s">
        <v>38</v>
      </c>
      <c r="C8457">
        <v>-1</v>
      </c>
      <c r="D8457">
        <v>14.17</v>
      </c>
      <c r="E8457">
        <v>100</v>
      </c>
      <c r="F8457">
        <v>72</v>
      </c>
      <c r="G8457">
        <v>52.83</v>
      </c>
      <c r="H8457" s="2">
        <v>3.26</v>
      </c>
      <c r="I8457" s="2">
        <v>3.31</v>
      </c>
      <c r="J8457" s="2">
        <v>3.31</v>
      </c>
      <c r="K8457" s="2">
        <v>3.3</v>
      </c>
      <c r="L8457" s="2">
        <v>3.31</v>
      </c>
      <c r="M8457" s="2">
        <v>3.3</v>
      </c>
      <c r="N8457" s="2">
        <v>3.31</v>
      </c>
      <c r="O8457" s="2">
        <v>3.32</v>
      </c>
      <c r="P8457" s="2">
        <v>3.3</v>
      </c>
      <c r="Q8457" s="2">
        <v>3.3</v>
      </c>
      <c r="R8457" s="2">
        <v>3.3</v>
      </c>
      <c r="S8457" s="2">
        <v>3.32</v>
      </c>
      <c r="T8457" s="2">
        <v>3.31</v>
      </c>
      <c r="U8457" s="2">
        <v>3.29</v>
      </c>
      <c r="V8457" s="2">
        <v>3.3</v>
      </c>
      <c r="W8457" s="2">
        <v>3.3</v>
      </c>
      <c r="X8457">
        <v>31</v>
      </c>
      <c r="Y8457">
        <v>30</v>
      </c>
      <c r="Z8457">
        <v>30</v>
      </c>
      <c r="AA8457">
        <v>30</v>
      </c>
      <c r="AB8457">
        <v>30</v>
      </c>
      <c r="AC8457">
        <v>33</v>
      </c>
      <c r="AD8457">
        <v>1</v>
      </c>
      <c r="AE8457">
        <v>0</v>
      </c>
      <c r="AF8457">
        <v>0</v>
      </c>
      <c r="AG8457">
        <v>0</v>
      </c>
      <c r="AH8457">
        <v>0</v>
      </c>
      <c r="AI8457" t="s">
        <v>9561</v>
      </c>
      <c r="AJ8457" t="s">
        <v>9552</v>
      </c>
      <c r="AK8457">
        <v>0</v>
      </c>
    </row>
    <row r="8458" spans="1:37" x14ac:dyDescent="0.25">
      <c r="A8458" t="s">
        <v>37</v>
      </c>
      <c r="B8458" t="s">
        <v>38</v>
      </c>
      <c r="C8458">
        <v>-1</v>
      </c>
      <c r="D8458">
        <v>14.17</v>
      </c>
      <c r="E8458">
        <v>100</v>
      </c>
      <c r="F8458">
        <v>72</v>
      </c>
      <c r="G8458">
        <v>52.82</v>
      </c>
      <c r="H8458" s="2">
        <v>3.26</v>
      </c>
      <c r="I8458" s="2">
        <v>3.31</v>
      </c>
      <c r="J8458" s="2">
        <v>3.31</v>
      </c>
      <c r="K8458" s="2">
        <v>3.31</v>
      </c>
      <c r="L8458" s="2">
        <v>3.31</v>
      </c>
      <c r="M8458" s="2">
        <v>3.31</v>
      </c>
      <c r="N8458" s="2">
        <v>3.31</v>
      </c>
      <c r="O8458" s="2">
        <v>3.31</v>
      </c>
      <c r="P8458" s="2">
        <v>3.3</v>
      </c>
      <c r="Q8458" s="2">
        <v>3.3</v>
      </c>
      <c r="R8458" s="2">
        <v>3.31</v>
      </c>
      <c r="S8458" s="2">
        <v>3.3</v>
      </c>
      <c r="T8458" s="2">
        <v>3.31</v>
      </c>
      <c r="U8458" s="2">
        <v>3.31</v>
      </c>
      <c r="V8458" s="2">
        <v>3.3</v>
      </c>
      <c r="W8458" s="2">
        <v>3.28</v>
      </c>
      <c r="X8458">
        <v>31</v>
      </c>
      <c r="Y8458">
        <v>30</v>
      </c>
      <c r="Z8458">
        <v>30</v>
      </c>
      <c r="AA8458">
        <v>30</v>
      </c>
      <c r="AB8458">
        <v>30</v>
      </c>
      <c r="AC8458">
        <v>32</v>
      </c>
      <c r="AD8458">
        <v>1</v>
      </c>
      <c r="AE8458">
        <v>0</v>
      </c>
      <c r="AF8458">
        <v>0</v>
      </c>
      <c r="AG8458">
        <v>0</v>
      </c>
      <c r="AH8458">
        <v>0</v>
      </c>
      <c r="AI8458" t="s">
        <v>9562</v>
      </c>
      <c r="AJ8458" t="s">
        <v>9563</v>
      </c>
      <c r="AK8458">
        <v>0</v>
      </c>
    </row>
    <row r="8459" spans="1:37" x14ac:dyDescent="0.25">
      <c r="A8459" t="s">
        <v>37</v>
      </c>
      <c r="B8459" t="s">
        <v>38</v>
      </c>
      <c r="C8459">
        <v>-1</v>
      </c>
      <c r="D8459">
        <v>14.17</v>
      </c>
      <c r="E8459">
        <v>100</v>
      </c>
      <c r="F8459">
        <v>72</v>
      </c>
      <c r="G8459">
        <v>52.82</v>
      </c>
      <c r="H8459" s="2">
        <v>3.26</v>
      </c>
      <c r="I8459" s="2">
        <v>3.31</v>
      </c>
      <c r="J8459" s="2">
        <v>3.31</v>
      </c>
      <c r="K8459" s="2">
        <v>3.31</v>
      </c>
      <c r="L8459" s="2">
        <v>3.31</v>
      </c>
      <c r="M8459" s="2">
        <v>3.31</v>
      </c>
      <c r="N8459" s="2">
        <v>3.31</v>
      </c>
      <c r="O8459" s="2">
        <v>3.31</v>
      </c>
      <c r="P8459" s="2">
        <v>3.3</v>
      </c>
      <c r="Q8459" s="2">
        <v>3.3</v>
      </c>
      <c r="R8459" s="2">
        <v>3.31</v>
      </c>
      <c r="S8459" s="2">
        <v>3.3</v>
      </c>
      <c r="T8459" s="2">
        <v>3.31</v>
      </c>
      <c r="U8459" s="2">
        <v>3.31</v>
      </c>
      <c r="V8459" s="2">
        <v>3.3</v>
      </c>
      <c r="W8459" s="2">
        <v>3.28</v>
      </c>
      <c r="X8459">
        <v>31</v>
      </c>
      <c r="Y8459">
        <v>30</v>
      </c>
      <c r="Z8459">
        <v>30</v>
      </c>
      <c r="AA8459">
        <v>30</v>
      </c>
      <c r="AB8459">
        <v>30</v>
      </c>
      <c r="AC8459">
        <v>32</v>
      </c>
      <c r="AD8459">
        <v>1</v>
      </c>
      <c r="AE8459">
        <v>0</v>
      </c>
      <c r="AF8459">
        <v>0</v>
      </c>
      <c r="AG8459">
        <v>0</v>
      </c>
      <c r="AH8459">
        <v>0</v>
      </c>
      <c r="AI8459" t="s">
        <v>9564</v>
      </c>
      <c r="AJ8459" t="s">
        <v>9563</v>
      </c>
      <c r="AK8459">
        <v>0</v>
      </c>
    </row>
    <row r="8460" spans="1:37" x14ac:dyDescent="0.25">
      <c r="A8460" t="s">
        <v>37</v>
      </c>
      <c r="B8460" t="s">
        <v>38</v>
      </c>
      <c r="C8460">
        <v>-1</v>
      </c>
      <c r="D8460">
        <v>14.17</v>
      </c>
      <c r="E8460">
        <v>100</v>
      </c>
      <c r="F8460">
        <v>72</v>
      </c>
      <c r="G8460">
        <v>52.82</v>
      </c>
      <c r="H8460" s="2">
        <v>3.26</v>
      </c>
      <c r="I8460" s="2">
        <v>3.31</v>
      </c>
      <c r="J8460" s="2">
        <v>3.31</v>
      </c>
      <c r="K8460" s="2">
        <v>3.31</v>
      </c>
      <c r="L8460" s="2">
        <v>3.31</v>
      </c>
      <c r="M8460" s="2">
        <v>3.31</v>
      </c>
      <c r="N8460" s="2">
        <v>3.31</v>
      </c>
      <c r="O8460" s="2">
        <v>3.31</v>
      </c>
      <c r="P8460" s="2">
        <v>3.3</v>
      </c>
      <c r="Q8460" s="2">
        <v>3.3</v>
      </c>
      <c r="R8460" s="2">
        <v>3.31</v>
      </c>
      <c r="S8460" s="2">
        <v>3.3</v>
      </c>
      <c r="T8460" s="2">
        <v>3.31</v>
      </c>
      <c r="U8460" s="2">
        <v>3.31</v>
      </c>
      <c r="V8460" s="2">
        <v>3.3</v>
      </c>
      <c r="W8460" s="2">
        <v>3.28</v>
      </c>
      <c r="X8460">
        <v>31</v>
      </c>
      <c r="Y8460">
        <v>30</v>
      </c>
      <c r="Z8460">
        <v>30</v>
      </c>
      <c r="AA8460">
        <v>30</v>
      </c>
      <c r="AB8460">
        <v>30</v>
      </c>
      <c r="AC8460">
        <v>32</v>
      </c>
      <c r="AD8460">
        <v>1</v>
      </c>
      <c r="AE8460">
        <v>0</v>
      </c>
      <c r="AF8460">
        <v>0</v>
      </c>
      <c r="AG8460">
        <v>0</v>
      </c>
      <c r="AH8460">
        <v>0</v>
      </c>
      <c r="AI8460" t="s">
        <v>9565</v>
      </c>
      <c r="AJ8460" t="s">
        <v>9563</v>
      </c>
      <c r="AK8460">
        <v>0</v>
      </c>
    </row>
    <row r="8461" spans="1:37" x14ac:dyDescent="0.25">
      <c r="A8461" t="s">
        <v>37</v>
      </c>
      <c r="B8461" t="s">
        <v>38</v>
      </c>
      <c r="C8461">
        <v>-1</v>
      </c>
      <c r="D8461">
        <v>14.17</v>
      </c>
      <c r="E8461">
        <v>100</v>
      </c>
      <c r="F8461">
        <v>72</v>
      </c>
      <c r="G8461">
        <v>52.83</v>
      </c>
      <c r="H8461" s="2">
        <v>3.26</v>
      </c>
      <c r="I8461" s="2">
        <v>3.31</v>
      </c>
      <c r="J8461" s="2">
        <v>3.31</v>
      </c>
      <c r="K8461" s="2">
        <v>3.31</v>
      </c>
      <c r="L8461" s="2">
        <v>3.31</v>
      </c>
      <c r="M8461" s="2">
        <v>3.31</v>
      </c>
      <c r="N8461" s="2">
        <v>3.31</v>
      </c>
      <c r="O8461" s="2">
        <v>3.32</v>
      </c>
      <c r="P8461" s="2">
        <v>3.29</v>
      </c>
      <c r="Q8461" s="2">
        <v>3.3</v>
      </c>
      <c r="R8461" s="2">
        <v>3.31</v>
      </c>
      <c r="S8461" s="2">
        <v>3.3</v>
      </c>
      <c r="T8461" s="2">
        <v>3.31</v>
      </c>
      <c r="U8461" s="2">
        <v>3.31</v>
      </c>
      <c r="V8461" s="2">
        <v>3.3</v>
      </c>
      <c r="W8461" s="2">
        <v>3.28</v>
      </c>
      <c r="X8461">
        <v>31</v>
      </c>
      <c r="Y8461">
        <v>30</v>
      </c>
      <c r="Z8461">
        <v>30</v>
      </c>
      <c r="AA8461">
        <v>30</v>
      </c>
      <c r="AB8461">
        <v>30</v>
      </c>
      <c r="AC8461">
        <v>32</v>
      </c>
      <c r="AD8461">
        <v>1</v>
      </c>
      <c r="AE8461">
        <v>0</v>
      </c>
      <c r="AF8461">
        <v>0</v>
      </c>
      <c r="AG8461">
        <v>0</v>
      </c>
      <c r="AH8461">
        <v>0</v>
      </c>
      <c r="AI8461" t="s">
        <v>9566</v>
      </c>
      <c r="AJ8461" t="s">
        <v>9563</v>
      </c>
      <c r="AK8461">
        <v>0</v>
      </c>
    </row>
    <row r="8462" spans="1:37" x14ac:dyDescent="0.25">
      <c r="A8462" t="s">
        <v>37</v>
      </c>
      <c r="B8462" t="s">
        <v>38</v>
      </c>
      <c r="C8462">
        <v>-1</v>
      </c>
      <c r="D8462">
        <v>14.17</v>
      </c>
      <c r="E8462">
        <v>100</v>
      </c>
      <c r="F8462">
        <v>72</v>
      </c>
      <c r="G8462">
        <v>52.84</v>
      </c>
      <c r="H8462" s="2">
        <v>3.26</v>
      </c>
      <c r="I8462" s="2">
        <v>3.31</v>
      </c>
      <c r="J8462" s="2">
        <v>3.31</v>
      </c>
      <c r="K8462" s="2">
        <v>3.31</v>
      </c>
      <c r="L8462" s="2">
        <v>3.31</v>
      </c>
      <c r="M8462" s="2">
        <v>3.31</v>
      </c>
      <c r="N8462" s="2">
        <v>3.31</v>
      </c>
      <c r="O8462" s="2">
        <v>3.32</v>
      </c>
      <c r="P8462" s="2">
        <v>3.3</v>
      </c>
      <c r="Q8462" s="2">
        <v>3.29</v>
      </c>
      <c r="R8462" s="2">
        <v>3.31</v>
      </c>
      <c r="S8462" s="2">
        <v>3.3</v>
      </c>
      <c r="T8462" s="2">
        <v>3.31</v>
      </c>
      <c r="U8462" s="2">
        <v>3.31</v>
      </c>
      <c r="V8462" s="2">
        <v>3.3</v>
      </c>
      <c r="W8462" s="2">
        <v>3.3</v>
      </c>
      <c r="X8462">
        <v>31</v>
      </c>
      <c r="Y8462">
        <v>30</v>
      </c>
      <c r="Z8462">
        <v>30</v>
      </c>
      <c r="AA8462">
        <v>30</v>
      </c>
      <c r="AB8462">
        <v>30</v>
      </c>
      <c r="AC8462">
        <v>32</v>
      </c>
      <c r="AD8462">
        <v>1</v>
      </c>
      <c r="AE8462">
        <v>0</v>
      </c>
      <c r="AF8462">
        <v>0</v>
      </c>
      <c r="AG8462">
        <v>0</v>
      </c>
      <c r="AH8462">
        <v>0</v>
      </c>
      <c r="AI8462" t="s">
        <v>9567</v>
      </c>
      <c r="AJ8462" t="s">
        <v>9562</v>
      </c>
      <c r="AK8462">
        <v>0</v>
      </c>
    </row>
    <row r="8463" spans="1:37" x14ac:dyDescent="0.25">
      <c r="A8463" t="s">
        <v>37</v>
      </c>
      <c r="B8463" t="s">
        <v>38</v>
      </c>
      <c r="C8463">
        <v>-1</v>
      </c>
      <c r="D8463">
        <v>14.17</v>
      </c>
      <c r="E8463">
        <v>100</v>
      </c>
      <c r="F8463">
        <v>72</v>
      </c>
      <c r="G8463">
        <v>52.85</v>
      </c>
      <c r="H8463" s="2">
        <v>3.26</v>
      </c>
      <c r="I8463" s="2">
        <v>3.31</v>
      </c>
      <c r="J8463" s="2">
        <v>3.31</v>
      </c>
      <c r="K8463" s="2">
        <v>3.3</v>
      </c>
      <c r="L8463" s="2">
        <v>3.31</v>
      </c>
      <c r="M8463" s="2">
        <v>3.31</v>
      </c>
      <c r="N8463" s="2">
        <v>3.31</v>
      </c>
      <c r="O8463" s="2">
        <v>3.32</v>
      </c>
      <c r="P8463" s="2">
        <v>3.3</v>
      </c>
      <c r="Q8463" s="2">
        <v>3.29</v>
      </c>
      <c r="R8463" s="2">
        <v>3.31</v>
      </c>
      <c r="S8463" s="2">
        <v>3.3</v>
      </c>
      <c r="T8463" s="2">
        <v>3.31</v>
      </c>
      <c r="U8463" s="2">
        <v>3.31</v>
      </c>
      <c r="V8463" s="2">
        <v>3.3</v>
      </c>
      <c r="W8463" s="2">
        <v>3.3</v>
      </c>
      <c r="X8463">
        <v>31</v>
      </c>
      <c r="Y8463">
        <v>30</v>
      </c>
      <c r="Z8463">
        <v>30</v>
      </c>
      <c r="AA8463">
        <v>30</v>
      </c>
      <c r="AB8463">
        <v>30</v>
      </c>
      <c r="AC8463">
        <v>32</v>
      </c>
      <c r="AD8463">
        <v>1</v>
      </c>
      <c r="AE8463">
        <v>0</v>
      </c>
      <c r="AF8463">
        <v>0</v>
      </c>
      <c r="AG8463">
        <v>0</v>
      </c>
      <c r="AH8463">
        <v>0</v>
      </c>
      <c r="AI8463" t="s">
        <v>9568</v>
      </c>
      <c r="AJ8463" t="s">
        <v>9562</v>
      </c>
      <c r="AK8463">
        <v>0</v>
      </c>
    </row>
    <row r="8464" spans="1:37" x14ac:dyDescent="0.25">
      <c r="A8464" t="s">
        <v>37</v>
      </c>
      <c r="B8464" t="s">
        <v>38</v>
      </c>
      <c r="C8464">
        <v>-1</v>
      </c>
      <c r="D8464">
        <v>14.17</v>
      </c>
      <c r="E8464">
        <v>100</v>
      </c>
      <c r="F8464">
        <v>72</v>
      </c>
      <c r="G8464">
        <v>52.85</v>
      </c>
      <c r="H8464" s="2">
        <v>3.26</v>
      </c>
      <c r="I8464" s="2">
        <v>3.31</v>
      </c>
      <c r="J8464" s="2">
        <v>3.31</v>
      </c>
      <c r="K8464" s="2">
        <v>3.3</v>
      </c>
      <c r="L8464" s="2">
        <v>3.31</v>
      </c>
      <c r="M8464" s="2">
        <v>3.31</v>
      </c>
      <c r="N8464" s="2">
        <v>3.31</v>
      </c>
      <c r="O8464" s="2">
        <v>3.32</v>
      </c>
      <c r="P8464" s="2">
        <v>3.3</v>
      </c>
      <c r="Q8464" s="2">
        <v>3.29</v>
      </c>
      <c r="R8464" s="2">
        <v>3.31</v>
      </c>
      <c r="S8464" s="2">
        <v>3.32</v>
      </c>
      <c r="T8464" s="2">
        <v>3.31</v>
      </c>
      <c r="U8464" s="2">
        <v>3.29</v>
      </c>
      <c r="V8464" s="2">
        <v>3.3</v>
      </c>
      <c r="W8464" s="2">
        <v>3.3</v>
      </c>
      <c r="X8464">
        <v>31</v>
      </c>
      <c r="Y8464">
        <v>30</v>
      </c>
      <c r="Z8464">
        <v>30</v>
      </c>
      <c r="AA8464">
        <v>30</v>
      </c>
      <c r="AB8464">
        <v>30</v>
      </c>
      <c r="AC8464">
        <v>32</v>
      </c>
      <c r="AD8464">
        <v>1</v>
      </c>
      <c r="AE8464">
        <v>0</v>
      </c>
      <c r="AF8464">
        <v>0</v>
      </c>
      <c r="AG8464">
        <v>0</v>
      </c>
      <c r="AH8464">
        <v>0</v>
      </c>
      <c r="AI8464" t="s">
        <v>9569</v>
      </c>
      <c r="AJ8464" t="s">
        <v>9562</v>
      </c>
      <c r="AK8464">
        <v>0</v>
      </c>
    </row>
    <row r="8465" spans="1:37" x14ac:dyDescent="0.25">
      <c r="A8465" t="s">
        <v>37</v>
      </c>
      <c r="B8465" t="s">
        <v>38</v>
      </c>
      <c r="C8465">
        <v>-1</v>
      </c>
      <c r="D8465">
        <v>14.17</v>
      </c>
      <c r="E8465">
        <v>100</v>
      </c>
      <c r="F8465">
        <v>72</v>
      </c>
      <c r="G8465">
        <v>52.84</v>
      </c>
      <c r="H8465" s="2">
        <v>3.26</v>
      </c>
      <c r="I8465" s="2">
        <v>3.31</v>
      </c>
      <c r="J8465" s="2">
        <v>3.31</v>
      </c>
      <c r="K8465" s="2">
        <v>3.3</v>
      </c>
      <c r="L8465" s="2">
        <v>3.31</v>
      </c>
      <c r="M8465" s="2">
        <v>3.31</v>
      </c>
      <c r="N8465" s="2">
        <v>3.3</v>
      </c>
      <c r="O8465" s="2">
        <v>3.32</v>
      </c>
      <c r="P8465" s="2">
        <v>3.3</v>
      </c>
      <c r="Q8465" s="2">
        <v>3.29</v>
      </c>
      <c r="R8465" s="2">
        <v>3.31</v>
      </c>
      <c r="S8465" s="2">
        <v>3.32</v>
      </c>
      <c r="T8465" s="2">
        <v>3.31</v>
      </c>
      <c r="U8465" s="2">
        <v>3.29</v>
      </c>
      <c r="V8465" s="2">
        <v>3.3</v>
      </c>
      <c r="W8465" s="2">
        <v>3.3</v>
      </c>
      <c r="X8465">
        <v>31</v>
      </c>
      <c r="Y8465">
        <v>30</v>
      </c>
      <c r="Z8465">
        <v>30</v>
      </c>
      <c r="AA8465">
        <v>30</v>
      </c>
      <c r="AB8465">
        <v>30</v>
      </c>
      <c r="AC8465">
        <v>32</v>
      </c>
      <c r="AD8465">
        <v>1</v>
      </c>
      <c r="AE8465">
        <v>0</v>
      </c>
      <c r="AF8465">
        <v>0</v>
      </c>
      <c r="AG8465">
        <v>0</v>
      </c>
      <c r="AH8465">
        <v>0</v>
      </c>
      <c r="AI8465" t="s">
        <v>9570</v>
      </c>
      <c r="AJ8465" t="s">
        <v>9562</v>
      </c>
      <c r="AK8465">
        <v>0</v>
      </c>
    </row>
    <row r="8466" spans="1:37" x14ac:dyDescent="0.25">
      <c r="A8466" t="s">
        <v>37</v>
      </c>
      <c r="B8466" t="s">
        <v>38</v>
      </c>
      <c r="C8466">
        <v>-1</v>
      </c>
      <c r="D8466">
        <v>14.17</v>
      </c>
      <c r="E8466">
        <v>100</v>
      </c>
      <c r="F8466">
        <v>72</v>
      </c>
      <c r="G8466">
        <v>52.84</v>
      </c>
      <c r="H8466" s="2">
        <v>3.26</v>
      </c>
      <c r="I8466" s="2">
        <v>3.31</v>
      </c>
      <c r="J8466" s="2">
        <v>3.31</v>
      </c>
      <c r="K8466" s="2">
        <v>3.3</v>
      </c>
      <c r="L8466" s="2">
        <v>3.31</v>
      </c>
      <c r="M8466" s="2">
        <v>3.31</v>
      </c>
      <c r="N8466" s="2">
        <v>3.3</v>
      </c>
      <c r="O8466" s="2">
        <v>3.32</v>
      </c>
      <c r="P8466" s="2">
        <v>3.3</v>
      </c>
      <c r="Q8466" s="2">
        <v>3.3</v>
      </c>
      <c r="R8466" s="2">
        <v>3.3</v>
      </c>
      <c r="S8466" s="2">
        <v>3.32</v>
      </c>
      <c r="T8466" s="2">
        <v>3.31</v>
      </c>
      <c r="U8466" s="2">
        <v>3.29</v>
      </c>
      <c r="V8466" s="2">
        <v>3.3</v>
      </c>
      <c r="W8466" s="2">
        <v>3.3</v>
      </c>
      <c r="X8466">
        <v>31</v>
      </c>
      <c r="Y8466">
        <v>30</v>
      </c>
      <c r="Z8466">
        <v>30</v>
      </c>
      <c r="AA8466">
        <v>30</v>
      </c>
      <c r="AB8466">
        <v>30</v>
      </c>
      <c r="AC8466">
        <v>32</v>
      </c>
      <c r="AD8466">
        <v>1</v>
      </c>
      <c r="AE8466">
        <v>0</v>
      </c>
      <c r="AF8466">
        <v>0</v>
      </c>
      <c r="AG8466">
        <v>0</v>
      </c>
      <c r="AH8466">
        <v>0</v>
      </c>
      <c r="AI8466" t="s">
        <v>9571</v>
      </c>
      <c r="AJ8466" t="s">
        <v>9568</v>
      </c>
      <c r="AK8466">
        <v>0</v>
      </c>
    </row>
    <row r="8467" spans="1:37" x14ac:dyDescent="0.25">
      <c r="A8467" t="s">
        <v>37</v>
      </c>
      <c r="B8467" t="s">
        <v>38</v>
      </c>
      <c r="C8467">
        <v>-1</v>
      </c>
      <c r="D8467">
        <v>14.17</v>
      </c>
      <c r="E8467">
        <v>100</v>
      </c>
      <c r="F8467">
        <v>72</v>
      </c>
      <c r="G8467">
        <v>52.84</v>
      </c>
      <c r="H8467" s="2">
        <v>3.26</v>
      </c>
      <c r="I8467" s="2">
        <v>3.31</v>
      </c>
      <c r="J8467" s="2">
        <v>3.31</v>
      </c>
      <c r="K8467" s="2">
        <v>3.3</v>
      </c>
      <c r="L8467" s="2">
        <v>3.31</v>
      </c>
      <c r="M8467" s="2">
        <v>3.31</v>
      </c>
      <c r="N8467" s="2">
        <v>3.3</v>
      </c>
      <c r="O8467" s="2">
        <v>3.32</v>
      </c>
      <c r="P8467" s="2">
        <v>3.3</v>
      </c>
      <c r="Q8467" s="2">
        <v>3.3</v>
      </c>
      <c r="R8467" s="2">
        <v>3.3</v>
      </c>
      <c r="S8467" s="2">
        <v>3.32</v>
      </c>
      <c r="T8467" s="2">
        <v>3.31</v>
      </c>
      <c r="U8467" s="2">
        <v>3.29</v>
      </c>
      <c r="V8467" s="2">
        <v>3.3</v>
      </c>
      <c r="W8467" s="2">
        <v>3.3</v>
      </c>
      <c r="X8467">
        <v>31</v>
      </c>
      <c r="Y8467">
        <v>30</v>
      </c>
      <c r="Z8467">
        <v>30</v>
      </c>
      <c r="AA8467">
        <v>30</v>
      </c>
      <c r="AB8467">
        <v>30</v>
      </c>
      <c r="AC8467">
        <v>32</v>
      </c>
      <c r="AD8467">
        <v>1</v>
      </c>
      <c r="AE8467">
        <v>0</v>
      </c>
      <c r="AF8467">
        <v>0</v>
      </c>
      <c r="AG8467">
        <v>0</v>
      </c>
      <c r="AH8467">
        <v>0</v>
      </c>
      <c r="AI8467" t="s">
        <v>9572</v>
      </c>
      <c r="AJ8467" t="s">
        <v>9568</v>
      </c>
      <c r="AK8467">
        <v>0</v>
      </c>
    </row>
    <row r="8468" spans="1:37" x14ac:dyDescent="0.25">
      <c r="A8468" t="s">
        <v>37</v>
      </c>
      <c r="B8468" t="s">
        <v>38</v>
      </c>
      <c r="C8468">
        <v>-1</v>
      </c>
      <c r="D8468">
        <v>14.17</v>
      </c>
      <c r="E8468">
        <v>100</v>
      </c>
      <c r="F8468">
        <v>72</v>
      </c>
      <c r="G8468">
        <v>52.84</v>
      </c>
      <c r="H8468" s="2">
        <v>3.26</v>
      </c>
      <c r="I8468" s="2">
        <v>3.31</v>
      </c>
      <c r="J8468" s="2">
        <v>3.31</v>
      </c>
      <c r="K8468" s="2">
        <v>3.3</v>
      </c>
      <c r="L8468" s="2">
        <v>3.31</v>
      </c>
      <c r="M8468" s="2">
        <v>3.31</v>
      </c>
      <c r="N8468" s="2">
        <v>3.3</v>
      </c>
      <c r="O8468" s="2">
        <v>3.32</v>
      </c>
      <c r="P8468" s="2">
        <v>3.3</v>
      </c>
      <c r="Q8468" s="2">
        <v>3.3</v>
      </c>
      <c r="R8468" s="2">
        <v>3.31</v>
      </c>
      <c r="S8468" s="2">
        <v>3.31</v>
      </c>
      <c r="T8468" s="2">
        <v>3.31</v>
      </c>
      <c r="U8468" s="2">
        <v>3.29</v>
      </c>
      <c r="V8468" s="2">
        <v>3.3</v>
      </c>
      <c r="W8468" s="2">
        <v>3.3</v>
      </c>
      <c r="X8468">
        <v>31</v>
      </c>
      <c r="Y8468">
        <v>30</v>
      </c>
      <c r="Z8468">
        <v>30</v>
      </c>
      <c r="AA8468">
        <v>30</v>
      </c>
      <c r="AB8468">
        <v>30</v>
      </c>
      <c r="AC8468">
        <v>32</v>
      </c>
      <c r="AD8468">
        <v>1</v>
      </c>
      <c r="AE8468">
        <v>0</v>
      </c>
      <c r="AF8468">
        <v>0</v>
      </c>
      <c r="AG8468">
        <v>0</v>
      </c>
      <c r="AH8468">
        <v>0</v>
      </c>
      <c r="AI8468" t="s">
        <v>9573</v>
      </c>
      <c r="AJ8468" t="s">
        <v>9568</v>
      </c>
      <c r="AK8468">
        <v>0</v>
      </c>
    </row>
    <row r="8469" spans="1:37" x14ac:dyDescent="0.25">
      <c r="A8469" t="s">
        <v>37</v>
      </c>
      <c r="B8469" t="s">
        <v>38</v>
      </c>
      <c r="C8469">
        <v>-1</v>
      </c>
      <c r="D8469">
        <v>14.17</v>
      </c>
      <c r="E8469">
        <v>100</v>
      </c>
      <c r="F8469">
        <v>72</v>
      </c>
      <c r="G8469">
        <v>52.84</v>
      </c>
      <c r="H8469" s="2">
        <v>3.26</v>
      </c>
      <c r="I8469" s="2">
        <v>3.31</v>
      </c>
      <c r="J8469" s="2">
        <v>3.31</v>
      </c>
      <c r="K8469" s="2">
        <v>3.3</v>
      </c>
      <c r="L8469" s="2">
        <v>3.31</v>
      </c>
      <c r="M8469" s="2">
        <v>3.31</v>
      </c>
      <c r="N8469" s="2">
        <v>3.31</v>
      </c>
      <c r="O8469" s="2">
        <v>3.31</v>
      </c>
      <c r="P8469" s="2">
        <v>3.3</v>
      </c>
      <c r="Q8469" s="2">
        <v>3.3</v>
      </c>
      <c r="R8469" s="2">
        <v>3.31</v>
      </c>
      <c r="S8469" s="2">
        <v>3.31</v>
      </c>
      <c r="T8469" s="2">
        <v>3.31</v>
      </c>
      <c r="U8469" s="2">
        <v>3.31</v>
      </c>
      <c r="V8469" s="2">
        <v>3.28</v>
      </c>
      <c r="W8469" s="2">
        <v>3.3</v>
      </c>
      <c r="X8469">
        <v>31</v>
      </c>
      <c r="Y8469">
        <v>30</v>
      </c>
      <c r="Z8469">
        <v>30</v>
      </c>
      <c r="AA8469">
        <v>30</v>
      </c>
      <c r="AB8469">
        <v>30</v>
      </c>
      <c r="AC8469">
        <v>32</v>
      </c>
      <c r="AD8469">
        <v>1</v>
      </c>
      <c r="AE8469">
        <v>0</v>
      </c>
      <c r="AF8469">
        <v>0</v>
      </c>
      <c r="AG8469">
        <v>0</v>
      </c>
      <c r="AH8469">
        <v>0</v>
      </c>
      <c r="AI8469" t="s">
        <v>9574</v>
      </c>
      <c r="AJ8469" t="s">
        <v>9568</v>
      </c>
      <c r="AK8469">
        <v>0</v>
      </c>
    </row>
    <row r="8470" spans="1:37" x14ac:dyDescent="0.25">
      <c r="A8470" t="s">
        <v>37</v>
      </c>
      <c r="B8470" t="s">
        <v>38</v>
      </c>
      <c r="C8470">
        <v>-1</v>
      </c>
      <c r="D8470">
        <v>14.17</v>
      </c>
      <c r="E8470">
        <v>100</v>
      </c>
      <c r="F8470">
        <v>72</v>
      </c>
      <c r="G8470">
        <v>52.84</v>
      </c>
      <c r="H8470" s="2">
        <v>3.26</v>
      </c>
      <c r="I8470" s="2">
        <v>3.31</v>
      </c>
      <c r="J8470" s="2">
        <v>3.31</v>
      </c>
      <c r="K8470" s="2">
        <v>3.3</v>
      </c>
      <c r="L8470" s="2">
        <v>3.31</v>
      </c>
      <c r="M8470" s="2">
        <v>3.31</v>
      </c>
      <c r="N8470" s="2">
        <v>3.31</v>
      </c>
      <c r="O8470" s="2">
        <v>3.31</v>
      </c>
      <c r="P8470" s="2">
        <v>3.3</v>
      </c>
      <c r="Q8470" s="2">
        <v>3.3</v>
      </c>
      <c r="R8470" s="2">
        <v>3.31</v>
      </c>
      <c r="S8470" s="2">
        <v>3.31</v>
      </c>
      <c r="T8470" s="2">
        <v>3.31</v>
      </c>
      <c r="U8470" s="2">
        <v>3.31</v>
      </c>
      <c r="V8470" s="2">
        <v>3.28</v>
      </c>
      <c r="W8470" s="2">
        <v>3.3</v>
      </c>
      <c r="X8470">
        <v>31</v>
      </c>
      <c r="Y8470">
        <v>30</v>
      </c>
      <c r="Z8470">
        <v>30</v>
      </c>
      <c r="AA8470">
        <v>30</v>
      </c>
      <c r="AB8470">
        <v>30</v>
      </c>
      <c r="AC8470">
        <v>32</v>
      </c>
      <c r="AD8470">
        <v>1</v>
      </c>
      <c r="AE8470">
        <v>0</v>
      </c>
      <c r="AF8470">
        <v>0</v>
      </c>
      <c r="AG8470">
        <v>0</v>
      </c>
      <c r="AH8470">
        <v>0</v>
      </c>
      <c r="AI8470" t="s">
        <v>9575</v>
      </c>
      <c r="AJ8470" t="s">
        <v>9573</v>
      </c>
      <c r="AK8470">
        <v>0</v>
      </c>
    </row>
    <row r="8471" spans="1:37" x14ac:dyDescent="0.25">
      <c r="A8471" t="s">
        <v>37</v>
      </c>
      <c r="B8471" t="s">
        <v>38</v>
      </c>
      <c r="C8471">
        <v>-1</v>
      </c>
      <c r="D8471">
        <v>14.17</v>
      </c>
      <c r="E8471">
        <v>100</v>
      </c>
      <c r="F8471">
        <v>72</v>
      </c>
      <c r="G8471">
        <v>52.84</v>
      </c>
      <c r="H8471" s="2">
        <v>3.26</v>
      </c>
      <c r="I8471" s="2">
        <v>3.31</v>
      </c>
      <c r="J8471" s="2">
        <v>3.31</v>
      </c>
      <c r="K8471" s="2">
        <v>3.3</v>
      </c>
      <c r="L8471" s="2">
        <v>3.31</v>
      </c>
      <c r="M8471" s="2">
        <v>3.31</v>
      </c>
      <c r="N8471" s="2">
        <v>3.31</v>
      </c>
      <c r="O8471" s="2">
        <v>3.31</v>
      </c>
      <c r="P8471" s="2">
        <v>3.3</v>
      </c>
      <c r="Q8471" s="2">
        <v>3.3</v>
      </c>
      <c r="R8471" s="2">
        <v>3.31</v>
      </c>
      <c r="S8471" s="2">
        <v>3.31</v>
      </c>
      <c r="T8471" s="2">
        <v>3.31</v>
      </c>
      <c r="U8471" s="2">
        <v>3.31</v>
      </c>
      <c r="V8471" s="2">
        <v>3.3</v>
      </c>
      <c r="W8471" s="2">
        <v>3.29</v>
      </c>
      <c r="X8471">
        <v>31</v>
      </c>
      <c r="Y8471">
        <v>30</v>
      </c>
      <c r="Z8471">
        <v>30</v>
      </c>
      <c r="AA8471">
        <v>30</v>
      </c>
      <c r="AB8471">
        <v>30</v>
      </c>
      <c r="AC8471">
        <v>32</v>
      </c>
      <c r="AD8471">
        <v>1</v>
      </c>
      <c r="AE8471">
        <v>0</v>
      </c>
      <c r="AF8471">
        <v>0</v>
      </c>
      <c r="AG8471">
        <v>0</v>
      </c>
      <c r="AH8471">
        <v>0</v>
      </c>
      <c r="AI8471" t="s">
        <v>9576</v>
      </c>
      <c r="AJ8471" t="s">
        <v>9573</v>
      </c>
      <c r="AK8471">
        <v>0</v>
      </c>
    </row>
    <row r="8472" spans="1:37" x14ac:dyDescent="0.25">
      <c r="A8472" t="s">
        <v>37</v>
      </c>
      <c r="B8472" t="s">
        <v>38</v>
      </c>
      <c r="C8472">
        <v>-1</v>
      </c>
      <c r="D8472">
        <v>14.17</v>
      </c>
      <c r="E8472">
        <v>100</v>
      </c>
      <c r="F8472">
        <v>72</v>
      </c>
      <c r="G8472">
        <v>52.84</v>
      </c>
      <c r="H8472" s="2">
        <v>3.26</v>
      </c>
      <c r="I8472" s="2">
        <v>3.31</v>
      </c>
      <c r="J8472" s="2">
        <v>3.31</v>
      </c>
      <c r="K8472" s="2">
        <v>3.31</v>
      </c>
      <c r="L8472" s="2">
        <v>3.31</v>
      </c>
      <c r="M8472" s="2">
        <v>3.31</v>
      </c>
      <c r="N8472" s="2">
        <v>3.31</v>
      </c>
      <c r="O8472" s="2">
        <v>3.31</v>
      </c>
      <c r="P8472" s="2">
        <v>3.3</v>
      </c>
      <c r="Q8472" s="2">
        <v>3.3</v>
      </c>
      <c r="R8472" s="2">
        <v>3.31</v>
      </c>
      <c r="S8472" s="2">
        <v>3.31</v>
      </c>
      <c r="T8472" s="2">
        <v>3.31</v>
      </c>
      <c r="U8472" s="2">
        <v>3.31</v>
      </c>
      <c r="V8472" s="2">
        <v>3.3</v>
      </c>
      <c r="W8472" s="2">
        <v>3.29</v>
      </c>
      <c r="X8472">
        <v>31</v>
      </c>
      <c r="Y8472">
        <v>30</v>
      </c>
      <c r="Z8472">
        <v>30</v>
      </c>
      <c r="AA8472">
        <v>30</v>
      </c>
      <c r="AB8472">
        <v>30</v>
      </c>
      <c r="AC8472">
        <v>32</v>
      </c>
      <c r="AD8472">
        <v>1</v>
      </c>
      <c r="AE8472">
        <v>0</v>
      </c>
      <c r="AF8472">
        <v>0</v>
      </c>
      <c r="AG8472">
        <v>0</v>
      </c>
      <c r="AH8472">
        <v>0</v>
      </c>
      <c r="AI8472" t="s">
        <v>9577</v>
      </c>
      <c r="AJ8472" t="s">
        <v>9573</v>
      </c>
      <c r="AK8472">
        <v>0</v>
      </c>
    </row>
    <row r="8473" spans="1:37" x14ac:dyDescent="0.25">
      <c r="A8473" t="s">
        <v>37</v>
      </c>
      <c r="B8473" t="s">
        <v>38</v>
      </c>
      <c r="C8473">
        <v>-1</v>
      </c>
      <c r="D8473">
        <v>14.17</v>
      </c>
      <c r="E8473">
        <v>100</v>
      </c>
      <c r="F8473">
        <v>72</v>
      </c>
      <c r="G8473">
        <v>52.84</v>
      </c>
      <c r="H8473" s="2">
        <v>3.26</v>
      </c>
      <c r="I8473" s="2">
        <v>3.31</v>
      </c>
      <c r="J8473" s="2">
        <v>3.31</v>
      </c>
      <c r="K8473" s="2">
        <v>3.31</v>
      </c>
      <c r="L8473" s="2">
        <v>3.31</v>
      </c>
      <c r="M8473" s="2">
        <v>3.31</v>
      </c>
      <c r="N8473" s="2">
        <v>3.31</v>
      </c>
      <c r="O8473" s="2">
        <v>3.31</v>
      </c>
      <c r="P8473" s="2">
        <v>3.3</v>
      </c>
      <c r="Q8473" s="2">
        <v>3.3</v>
      </c>
      <c r="R8473" s="2">
        <v>3.31</v>
      </c>
      <c r="S8473" s="2">
        <v>3.31</v>
      </c>
      <c r="T8473" s="2">
        <v>3.31</v>
      </c>
      <c r="U8473" s="2">
        <v>3.31</v>
      </c>
      <c r="V8473" s="2">
        <v>3.3</v>
      </c>
      <c r="W8473" s="2">
        <v>3.29</v>
      </c>
      <c r="X8473">
        <v>31</v>
      </c>
      <c r="Y8473">
        <v>30</v>
      </c>
      <c r="Z8473">
        <v>30</v>
      </c>
      <c r="AA8473">
        <v>30</v>
      </c>
      <c r="AB8473">
        <v>30</v>
      </c>
      <c r="AC8473">
        <v>32</v>
      </c>
      <c r="AD8473">
        <v>1</v>
      </c>
      <c r="AE8473">
        <v>0</v>
      </c>
      <c r="AF8473">
        <v>0</v>
      </c>
      <c r="AG8473">
        <v>0</v>
      </c>
      <c r="AH8473">
        <v>0</v>
      </c>
      <c r="AI8473" t="s">
        <v>9578</v>
      </c>
      <c r="AJ8473" t="s">
        <v>9573</v>
      </c>
      <c r="AK8473">
        <v>0</v>
      </c>
    </row>
    <row r="8474" spans="1:37" x14ac:dyDescent="0.25">
      <c r="A8474" t="s">
        <v>37</v>
      </c>
      <c r="B8474" t="s">
        <v>38</v>
      </c>
      <c r="C8474">
        <v>-1</v>
      </c>
      <c r="D8474">
        <v>14.17</v>
      </c>
      <c r="E8474">
        <v>100</v>
      </c>
      <c r="F8474">
        <v>72</v>
      </c>
      <c r="G8474">
        <v>52.86</v>
      </c>
      <c r="H8474" s="2">
        <v>3.26</v>
      </c>
      <c r="I8474" s="2">
        <v>3.31</v>
      </c>
      <c r="J8474" s="2">
        <v>3.31</v>
      </c>
      <c r="K8474" s="2">
        <v>3.3</v>
      </c>
      <c r="L8474" s="2">
        <v>3.31</v>
      </c>
      <c r="M8474" s="2">
        <v>3.31</v>
      </c>
      <c r="N8474" s="2">
        <v>3.31</v>
      </c>
      <c r="O8474" s="2">
        <v>3.32</v>
      </c>
      <c r="P8474" s="2">
        <v>3.3</v>
      </c>
      <c r="Q8474" s="2">
        <v>3.29</v>
      </c>
      <c r="R8474" s="2">
        <v>3.31</v>
      </c>
      <c r="S8474" s="2">
        <v>3.31</v>
      </c>
      <c r="T8474" s="2">
        <v>3.31</v>
      </c>
      <c r="U8474" s="2">
        <v>3.31</v>
      </c>
      <c r="V8474" s="2">
        <v>3.3</v>
      </c>
      <c r="W8474" s="2">
        <v>3.31</v>
      </c>
      <c r="X8474">
        <v>31</v>
      </c>
      <c r="Y8474">
        <v>30</v>
      </c>
      <c r="Z8474">
        <v>30</v>
      </c>
      <c r="AA8474">
        <v>30</v>
      </c>
      <c r="AB8474">
        <v>30</v>
      </c>
      <c r="AC8474">
        <v>32</v>
      </c>
      <c r="AD8474">
        <v>1</v>
      </c>
      <c r="AE8474">
        <v>0</v>
      </c>
      <c r="AF8474">
        <v>0</v>
      </c>
      <c r="AG8474">
        <v>0</v>
      </c>
      <c r="AH8474">
        <v>0</v>
      </c>
      <c r="AI8474" t="s">
        <v>9579</v>
      </c>
      <c r="AJ8474" t="s">
        <v>9580</v>
      </c>
      <c r="AK8474">
        <v>0</v>
      </c>
    </row>
    <row r="8475" spans="1:37" x14ac:dyDescent="0.25">
      <c r="A8475" t="s">
        <v>37</v>
      </c>
      <c r="B8475" t="s">
        <v>38</v>
      </c>
      <c r="C8475">
        <v>-1</v>
      </c>
      <c r="D8475">
        <v>14.17</v>
      </c>
      <c r="E8475">
        <v>100</v>
      </c>
      <c r="F8475">
        <v>72</v>
      </c>
      <c r="G8475">
        <v>52.87</v>
      </c>
      <c r="H8475" s="2">
        <v>3.26</v>
      </c>
      <c r="I8475" s="2">
        <v>3.31</v>
      </c>
      <c r="J8475" s="2">
        <v>3.31</v>
      </c>
      <c r="K8475" s="2">
        <v>3.3</v>
      </c>
      <c r="L8475" s="2">
        <v>3.31</v>
      </c>
      <c r="M8475" s="2">
        <v>3.32</v>
      </c>
      <c r="N8475" s="2">
        <v>3.3</v>
      </c>
      <c r="O8475" s="2">
        <v>3.32</v>
      </c>
      <c r="P8475" s="2">
        <v>3.3</v>
      </c>
      <c r="Q8475" s="2">
        <v>3.29</v>
      </c>
      <c r="R8475" s="2">
        <v>3.31</v>
      </c>
      <c r="S8475" s="2">
        <v>3.32</v>
      </c>
      <c r="T8475" s="2">
        <v>3.31</v>
      </c>
      <c r="U8475" s="2">
        <v>3.29</v>
      </c>
      <c r="V8475" s="2">
        <v>3.3</v>
      </c>
      <c r="W8475" s="2">
        <v>3.31</v>
      </c>
      <c r="X8475">
        <v>31</v>
      </c>
      <c r="Y8475">
        <v>30</v>
      </c>
      <c r="Z8475">
        <v>30</v>
      </c>
      <c r="AA8475">
        <v>30</v>
      </c>
      <c r="AB8475">
        <v>30</v>
      </c>
      <c r="AC8475">
        <v>32</v>
      </c>
      <c r="AD8475">
        <v>1</v>
      </c>
      <c r="AE8475">
        <v>0</v>
      </c>
      <c r="AF8475">
        <v>0</v>
      </c>
      <c r="AG8475">
        <v>0</v>
      </c>
      <c r="AH8475">
        <v>0</v>
      </c>
      <c r="AI8475" t="s">
        <v>9581</v>
      </c>
      <c r="AJ8475" t="s">
        <v>9580</v>
      </c>
      <c r="AK8475">
        <v>0</v>
      </c>
    </row>
    <row r="8476" spans="1:37" x14ac:dyDescent="0.25">
      <c r="A8476" t="s">
        <v>37</v>
      </c>
      <c r="B8476" t="s">
        <v>38</v>
      </c>
      <c r="C8476">
        <v>-1</v>
      </c>
      <c r="D8476">
        <v>14.17</v>
      </c>
      <c r="E8476">
        <v>100</v>
      </c>
      <c r="F8476">
        <v>72</v>
      </c>
      <c r="G8476">
        <v>52.86</v>
      </c>
      <c r="H8476" s="2">
        <v>3.26</v>
      </c>
      <c r="I8476" s="2">
        <v>3.31</v>
      </c>
      <c r="J8476" s="2">
        <v>3.31</v>
      </c>
      <c r="K8476" s="2">
        <v>3.3</v>
      </c>
      <c r="L8476" s="2">
        <v>3.31</v>
      </c>
      <c r="M8476" s="2">
        <v>3.32</v>
      </c>
      <c r="N8476" s="2">
        <v>3.3</v>
      </c>
      <c r="O8476" s="2">
        <v>3.32</v>
      </c>
      <c r="P8476" s="2">
        <v>3.3</v>
      </c>
      <c r="Q8476" s="2">
        <v>3.31</v>
      </c>
      <c r="R8476" s="2">
        <v>3.3</v>
      </c>
      <c r="S8476" s="2">
        <v>3.32</v>
      </c>
      <c r="T8476" s="2">
        <v>3.31</v>
      </c>
      <c r="U8476" s="2">
        <v>3.29</v>
      </c>
      <c r="V8476" s="2">
        <v>3.3</v>
      </c>
      <c r="W8476" s="2">
        <v>3.31</v>
      </c>
      <c r="X8476">
        <v>31</v>
      </c>
      <c r="Y8476">
        <v>30</v>
      </c>
      <c r="Z8476">
        <v>30</v>
      </c>
      <c r="AA8476">
        <v>30</v>
      </c>
      <c r="AB8476">
        <v>30</v>
      </c>
      <c r="AC8476">
        <v>32</v>
      </c>
      <c r="AD8476">
        <v>1</v>
      </c>
      <c r="AE8476">
        <v>0</v>
      </c>
      <c r="AF8476">
        <v>0</v>
      </c>
      <c r="AG8476">
        <v>0</v>
      </c>
      <c r="AH8476">
        <v>0</v>
      </c>
      <c r="AI8476" t="s">
        <v>9582</v>
      </c>
      <c r="AJ8476" t="s">
        <v>9580</v>
      </c>
      <c r="AK8476">
        <v>0</v>
      </c>
    </row>
    <row r="8477" spans="1:37" x14ac:dyDescent="0.25">
      <c r="A8477" t="s">
        <v>37</v>
      </c>
      <c r="B8477" t="s">
        <v>38</v>
      </c>
      <c r="C8477">
        <v>-1</v>
      </c>
      <c r="D8477">
        <v>14.17</v>
      </c>
      <c r="E8477">
        <v>100</v>
      </c>
      <c r="F8477">
        <v>72</v>
      </c>
      <c r="G8477">
        <v>52.86</v>
      </c>
      <c r="H8477" s="2">
        <v>3.26</v>
      </c>
      <c r="I8477" s="2">
        <v>3.31</v>
      </c>
      <c r="J8477" s="2">
        <v>3.31</v>
      </c>
      <c r="K8477" s="2">
        <v>3.3</v>
      </c>
      <c r="L8477" s="2">
        <v>3.31</v>
      </c>
      <c r="M8477" s="2">
        <v>3.32</v>
      </c>
      <c r="N8477" s="2">
        <v>3.3</v>
      </c>
      <c r="O8477" s="2">
        <v>3.32</v>
      </c>
      <c r="P8477" s="2">
        <v>3.3</v>
      </c>
      <c r="Q8477" s="2">
        <v>3.31</v>
      </c>
      <c r="R8477" s="2">
        <v>3.3</v>
      </c>
      <c r="S8477" s="2">
        <v>3.32</v>
      </c>
      <c r="T8477" s="2">
        <v>3.31</v>
      </c>
      <c r="U8477" s="2">
        <v>3.29</v>
      </c>
      <c r="V8477" s="2">
        <v>3.3</v>
      </c>
      <c r="W8477" s="2">
        <v>3.31</v>
      </c>
      <c r="X8477">
        <v>31</v>
      </c>
      <c r="Y8477">
        <v>30</v>
      </c>
      <c r="Z8477">
        <v>30</v>
      </c>
      <c r="AA8477">
        <v>30</v>
      </c>
      <c r="AB8477">
        <v>30</v>
      </c>
      <c r="AC8477">
        <v>32</v>
      </c>
      <c r="AD8477">
        <v>1</v>
      </c>
      <c r="AE8477">
        <v>0</v>
      </c>
      <c r="AF8477">
        <v>0</v>
      </c>
      <c r="AG8477">
        <v>0</v>
      </c>
      <c r="AH8477">
        <v>0</v>
      </c>
      <c r="AI8477" t="s">
        <v>9583</v>
      </c>
      <c r="AJ8477" t="s">
        <v>9580</v>
      </c>
      <c r="AK8477">
        <v>0</v>
      </c>
    </row>
    <row r="8478" spans="1:37" x14ac:dyDescent="0.25">
      <c r="A8478" t="s">
        <v>37</v>
      </c>
      <c r="B8478" t="s">
        <v>38</v>
      </c>
      <c r="C8478">
        <v>-1</v>
      </c>
      <c r="D8478">
        <v>14.17</v>
      </c>
      <c r="E8478">
        <v>100</v>
      </c>
      <c r="F8478">
        <v>72</v>
      </c>
      <c r="G8478">
        <v>52.89</v>
      </c>
      <c r="H8478" s="2">
        <v>3.26</v>
      </c>
      <c r="I8478" s="2">
        <v>3.32</v>
      </c>
      <c r="J8478" s="2">
        <v>3.31</v>
      </c>
      <c r="K8478" s="2">
        <v>3.31</v>
      </c>
      <c r="L8478" s="2">
        <v>3.31</v>
      </c>
      <c r="M8478" s="2">
        <v>3.31</v>
      </c>
      <c r="N8478" s="2">
        <v>3.31</v>
      </c>
      <c r="O8478" s="2">
        <v>3.32</v>
      </c>
      <c r="P8478" s="2">
        <v>3.29</v>
      </c>
      <c r="Q8478" s="2">
        <v>3.31</v>
      </c>
      <c r="R8478" s="2">
        <v>3.32</v>
      </c>
      <c r="S8478" s="2">
        <v>3.31</v>
      </c>
      <c r="T8478" s="2">
        <v>3.31</v>
      </c>
      <c r="U8478" s="2">
        <v>3.31</v>
      </c>
      <c r="V8478" s="2">
        <v>3.3</v>
      </c>
      <c r="W8478" s="2">
        <v>3.31</v>
      </c>
      <c r="X8478">
        <v>31</v>
      </c>
      <c r="Y8478">
        <v>30</v>
      </c>
      <c r="Z8478">
        <v>30</v>
      </c>
      <c r="AA8478">
        <v>30</v>
      </c>
      <c r="AB8478">
        <v>30</v>
      </c>
      <c r="AC8478">
        <v>32</v>
      </c>
      <c r="AD8478">
        <v>1</v>
      </c>
      <c r="AE8478">
        <v>0</v>
      </c>
      <c r="AF8478">
        <v>0</v>
      </c>
      <c r="AG8478">
        <v>0</v>
      </c>
      <c r="AH8478">
        <v>0</v>
      </c>
      <c r="AI8478" t="s">
        <v>9584</v>
      </c>
      <c r="AJ8478" t="s">
        <v>9585</v>
      </c>
      <c r="AK8478">
        <v>0</v>
      </c>
    </row>
    <row r="8479" spans="1:37" x14ac:dyDescent="0.25">
      <c r="A8479" t="s">
        <v>37</v>
      </c>
      <c r="B8479" t="s">
        <v>38</v>
      </c>
      <c r="C8479">
        <v>-1</v>
      </c>
      <c r="D8479">
        <v>14.17</v>
      </c>
      <c r="E8479">
        <v>100</v>
      </c>
      <c r="F8479">
        <v>72</v>
      </c>
      <c r="G8479">
        <v>52.89</v>
      </c>
      <c r="H8479" s="2">
        <v>3.26</v>
      </c>
      <c r="I8479" s="2">
        <v>3.31</v>
      </c>
      <c r="J8479" s="2">
        <v>3.31</v>
      </c>
      <c r="K8479" s="2">
        <v>3.31</v>
      </c>
      <c r="L8479" s="2">
        <v>3.31</v>
      </c>
      <c r="M8479" s="2">
        <v>3.31</v>
      </c>
      <c r="N8479" s="2">
        <v>3.31</v>
      </c>
      <c r="O8479" s="2">
        <v>3.32</v>
      </c>
      <c r="P8479" s="2">
        <v>3.29</v>
      </c>
      <c r="Q8479" s="2">
        <v>3.31</v>
      </c>
      <c r="R8479" s="2">
        <v>3.32</v>
      </c>
      <c r="S8479" s="2">
        <v>3.31</v>
      </c>
      <c r="T8479" s="2">
        <v>3.31</v>
      </c>
      <c r="U8479" s="2">
        <v>3.31</v>
      </c>
      <c r="V8479" s="2">
        <v>3.3</v>
      </c>
      <c r="W8479" s="2">
        <v>3.31</v>
      </c>
      <c r="X8479">
        <v>31</v>
      </c>
      <c r="Y8479">
        <v>30</v>
      </c>
      <c r="Z8479">
        <v>30</v>
      </c>
      <c r="AA8479">
        <v>30</v>
      </c>
      <c r="AB8479">
        <v>30</v>
      </c>
      <c r="AC8479">
        <v>32</v>
      </c>
      <c r="AD8479">
        <v>1</v>
      </c>
      <c r="AE8479">
        <v>0</v>
      </c>
      <c r="AF8479">
        <v>0</v>
      </c>
      <c r="AG8479">
        <v>0</v>
      </c>
      <c r="AH8479">
        <v>0</v>
      </c>
      <c r="AI8479" t="s">
        <v>9586</v>
      </c>
      <c r="AJ8479" t="s">
        <v>9585</v>
      </c>
      <c r="AK8479">
        <v>0</v>
      </c>
    </row>
    <row r="8480" spans="1:37" x14ac:dyDescent="0.25">
      <c r="A8480" t="s">
        <v>37</v>
      </c>
      <c r="B8480" t="s">
        <v>38</v>
      </c>
      <c r="C8480">
        <v>-1</v>
      </c>
      <c r="D8480">
        <v>14.17</v>
      </c>
      <c r="E8480">
        <v>100</v>
      </c>
      <c r="F8480">
        <v>72</v>
      </c>
      <c r="G8480">
        <v>52.89</v>
      </c>
      <c r="H8480" s="2">
        <v>3.26</v>
      </c>
      <c r="I8480" s="2">
        <v>3.31</v>
      </c>
      <c r="J8480" s="2">
        <v>3.31</v>
      </c>
      <c r="K8480" s="2">
        <v>3.31</v>
      </c>
      <c r="L8480" s="2">
        <v>3.31</v>
      </c>
      <c r="M8480" s="2">
        <v>3.31</v>
      </c>
      <c r="N8480" s="2">
        <v>3.31</v>
      </c>
      <c r="O8480" s="2">
        <v>3.32</v>
      </c>
      <c r="P8480" s="2">
        <v>3.29</v>
      </c>
      <c r="Q8480" s="2">
        <v>3.31</v>
      </c>
      <c r="R8480" s="2">
        <v>3.32</v>
      </c>
      <c r="S8480" s="2">
        <v>3.31</v>
      </c>
      <c r="T8480" s="2">
        <v>3.31</v>
      </c>
      <c r="U8480" s="2">
        <v>3.31</v>
      </c>
      <c r="V8480" s="2">
        <v>3.3</v>
      </c>
      <c r="W8480" s="2">
        <v>3.31</v>
      </c>
      <c r="X8480">
        <v>31</v>
      </c>
      <c r="Y8480">
        <v>30</v>
      </c>
      <c r="Z8480">
        <v>30</v>
      </c>
      <c r="AA8480">
        <v>30</v>
      </c>
      <c r="AB8480">
        <v>30</v>
      </c>
      <c r="AC8480">
        <v>32</v>
      </c>
      <c r="AD8480">
        <v>1</v>
      </c>
      <c r="AE8480">
        <v>0</v>
      </c>
      <c r="AF8480">
        <v>0</v>
      </c>
      <c r="AG8480">
        <v>0</v>
      </c>
      <c r="AH8480">
        <v>0</v>
      </c>
      <c r="AI8480" t="s">
        <v>9587</v>
      </c>
      <c r="AJ8480" t="s">
        <v>9585</v>
      </c>
      <c r="AK8480">
        <v>0</v>
      </c>
    </row>
    <row r="8481" spans="1:37" x14ac:dyDescent="0.25">
      <c r="A8481" t="s">
        <v>37</v>
      </c>
      <c r="B8481" t="s">
        <v>38</v>
      </c>
      <c r="C8481">
        <v>-1</v>
      </c>
      <c r="D8481">
        <v>14.17</v>
      </c>
      <c r="E8481">
        <v>100</v>
      </c>
      <c r="F8481">
        <v>72</v>
      </c>
      <c r="G8481">
        <v>52.89</v>
      </c>
      <c r="H8481" s="2">
        <v>3.26</v>
      </c>
      <c r="I8481" s="2">
        <v>3.31</v>
      </c>
      <c r="J8481" s="2">
        <v>3.31</v>
      </c>
      <c r="K8481" s="2">
        <v>3.31</v>
      </c>
      <c r="L8481" s="2">
        <v>3.31</v>
      </c>
      <c r="M8481" s="2">
        <v>3.31</v>
      </c>
      <c r="N8481" s="2">
        <v>3.31</v>
      </c>
      <c r="O8481" s="2">
        <v>3.32</v>
      </c>
      <c r="P8481" s="2">
        <v>3.3</v>
      </c>
      <c r="Q8481" s="2">
        <v>3.29</v>
      </c>
      <c r="R8481" s="2">
        <v>3.32</v>
      </c>
      <c r="S8481" s="2">
        <v>3.31</v>
      </c>
      <c r="T8481" s="2">
        <v>3.31</v>
      </c>
      <c r="U8481" s="2">
        <v>3.31</v>
      </c>
      <c r="V8481" s="2">
        <v>3.3</v>
      </c>
      <c r="W8481" s="2">
        <v>3.31</v>
      </c>
      <c r="X8481">
        <v>31</v>
      </c>
      <c r="Y8481">
        <v>30</v>
      </c>
      <c r="Z8481">
        <v>30</v>
      </c>
      <c r="AA8481">
        <v>30</v>
      </c>
      <c r="AB8481">
        <v>30</v>
      </c>
      <c r="AC8481">
        <v>32</v>
      </c>
      <c r="AD8481">
        <v>1</v>
      </c>
      <c r="AE8481">
        <v>0</v>
      </c>
      <c r="AF8481">
        <v>0</v>
      </c>
      <c r="AG8481">
        <v>0</v>
      </c>
      <c r="AH8481">
        <v>0</v>
      </c>
      <c r="AI8481" t="s">
        <v>9588</v>
      </c>
      <c r="AJ8481" t="s">
        <v>9585</v>
      </c>
      <c r="AK8481">
        <v>0</v>
      </c>
    </row>
    <row r="8482" spans="1:37" x14ac:dyDescent="0.25">
      <c r="A8482" t="s">
        <v>37</v>
      </c>
      <c r="B8482" t="s">
        <v>38</v>
      </c>
      <c r="C8482">
        <v>-1</v>
      </c>
      <c r="D8482">
        <v>14.17</v>
      </c>
      <c r="E8482">
        <v>100</v>
      </c>
      <c r="F8482">
        <v>72</v>
      </c>
      <c r="G8482">
        <v>52.88</v>
      </c>
      <c r="H8482" s="2">
        <v>3.26</v>
      </c>
      <c r="I8482" s="2">
        <v>3.31</v>
      </c>
      <c r="J8482" s="2">
        <v>3.31</v>
      </c>
      <c r="K8482" s="2">
        <v>3.31</v>
      </c>
      <c r="L8482" s="2">
        <v>3.31</v>
      </c>
      <c r="M8482" s="2">
        <v>3.31</v>
      </c>
      <c r="N8482" s="2">
        <v>3.31</v>
      </c>
      <c r="O8482" s="2">
        <v>3.32</v>
      </c>
      <c r="P8482" s="2">
        <v>3.3</v>
      </c>
      <c r="Q8482" s="2">
        <v>3.29</v>
      </c>
      <c r="R8482" s="2">
        <v>3.32</v>
      </c>
      <c r="S8482" s="2">
        <v>3.31</v>
      </c>
      <c r="T8482" s="2">
        <v>3.31</v>
      </c>
      <c r="U8482" s="2">
        <v>3.31</v>
      </c>
      <c r="V8482" s="2">
        <v>3.3</v>
      </c>
      <c r="W8482" s="2">
        <v>3.31</v>
      </c>
      <c r="X8482">
        <v>31</v>
      </c>
      <c r="Y8482">
        <v>30</v>
      </c>
      <c r="Z8482">
        <v>30</v>
      </c>
      <c r="AA8482">
        <v>30</v>
      </c>
      <c r="AB8482">
        <v>30</v>
      </c>
      <c r="AC8482">
        <v>32</v>
      </c>
      <c r="AD8482">
        <v>1</v>
      </c>
      <c r="AE8482">
        <v>0</v>
      </c>
      <c r="AF8482">
        <v>0</v>
      </c>
      <c r="AG8482">
        <v>0</v>
      </c>
      <c r="AH8482">
        <v>0</v>
      </c>
      <c r="AI8482" t="s">
        <v>9589</v>
      </c>
      <c r="AJ8482" t="s">
        <v>9584</v>
      </c>
      <c r="AK8482">
        <v>0</v>
      </c>
    </row>
    <row r="8483" spans="1:37" x14ac:dyDescent="0.25">
      <c r="A8483" t="s">
        <v>37</v>
      </c>
      <c r="B8483" t="s">
        <v>38</v>
      </c>
      <c r="C8483">
        <v>-1</v>
      </c>
      <c r="D8483">
        <v>14.17</v>
      </c>
      <c r="E8483">
        <v>100</v>
      </c>
      <c r="F8483">
        <v>72</v>
      </c>
      <c r="G8483">
        <v>52.88</v>
      </c>
      <c r="H8483" s="2">
        <v>3.26</v>
      </c>
      <c r="I8483" s="2">
        <v>3.31</v>
      </c>
      <c r="J8483" s="2">
        <v>3.31</v>
      </c>
      <c r="K8483" s="2">
        <v>3.31</v>
      </c>
      <c r="L8483" s="2">
        <v>3.32</v>
      </c>
      <c r="M8483" s="2">
        <v>3.31</v>
      </c>
      <c r="N8483" s="2">
        <v>3.3</v>
      </c>
      <c r="O8483" s="2">
        <v>3.32</v>
      </c>
      <c r="P8483" s="2">
        <v>3.3</v>
      </c>
      <c r="Q8483" s="2">
        <v>3.31</v>
      </c>
      <c r="R8483" s="2">
        <v>3.3</v>
      </c>
      <c r="S8483" s="2">
        <v>3.32</v>
      </c>
      <c r="T8483" s="2">
        <v>3.31</v>
      </c>
      <c r="U8483" s="2">
        <v>3.29</v>
      </c>
      <c r="V8483" s="2">
        <v>3.3</v>
      </c>
      <c r="W8483" s="2">
        <v>3.31</v>
      </c>
      <c r="X8483">
        <v>31</v>
      </c>
      <c r="Y8483">
        <v>30</v>
      </c>
      <c r="Z8483">
        <v>30</v>
      </c>
      <c r="AA8483">
        <v>30</v>
      </c>
      <c r="AB8483">
        <v>30</v>
      </c>
      <c r="AC8483">
        <v>32</v>
      </c>
      <c r="AD8483">
        <v>1</v>
      </c>
      <c r="AE8483">
        <v>0</v>
      </c>
      <c r="AF8483">
        <v>0</v>
      </c>
      <c r="AG8483">
        <v>0</v>
      </c>
      <c r="AH8483">
        <v>0</v>
      </c>
      <c r="AI8483" t="s">
        <v>9590</v>
      </c>
      <c r="AJ8483" t="s">
        <v>9584</v>
      </c>
      <c r="AK8483">
        <v>0</v>
      </c>
    </row>
    <row r="8484" spans="1:37" x14ac:dyDescent="0.25">
      <c r="A8484" t="s">
        <v>37</v>
      </c>
      <c r="B8484" t="s">
        <v>38</v>
      </c>
      <c r="C8484">
        <v>-1</v>
      </c>
      <c r="D8484">
        <v>14.32</v>
      </c>
      <c r="E8484">
        <v>100</v>
      </c>
      <c r="F8484">
        <v>72</v>
      </c>
      <c r="G8484">
        <v>52.88</v>
      </c>
      <c r="H8484" s="2">
        <v>3.26</v>
      </c>
      <c r="I8484" s="2">
        <v>3.31</v>
      </c>
      <c r="J8484" s="2">
        <v>3.31</v>
      </c>
      <c r="K8484" s="2">
        <v>3.31</v>
      </c>
      <c r="L8484" s="2">
        <v>3.32</v>
      </c>
      <c r="M8484" s="2">
        <v>3.31</v>
      </c>
      <c r="N8484" s="2">
        <v>3.3</v>
      </c>
      <c r="O8484" s="2">
        <v>3.32</v>
      </c>
      <c r="P8484" s="2">
        <v>3.3</v>
      </c>
      <c r="Q8484" s="2">
        <v>3.31</v>
      </c>
      <c r="R8484" s="2">
        <v>3.3</v>
      </c>
      <c r="S8484" s="2">
        <v>3.32</v>
      </c>
      <c r="T8484" s="2">
        <v>3.31</v>
      </c>
      <c r="U8484" s="2">
        <v>3.29</v>
      </c>
      <c r="V8484" s="2">
        <v>3.3</v>
      </c>
      <c r="W8484" s="2">
        <v>3.31</v>
      </c>
      <c r="X8484">
        <v>31</v>
      </c>
      <c r="Y8484">
        <v>30</v>
      </c>
      <c r="Z8484">
        <v>30</v>
      </c>
      <c r="AA8484">
        <v>30</v>
      </c>
      <c r="AB8484">
        <v>30</v>
      </c>
      <c r="AC8484">
        <v>32</v>
      </c>
      <c r="AD8484">
        <v>1</v>
      </c>
      <c r="AE8484">
        <v>0</v>
      </c>
      <c r="AF8484">
        <v>0</v>
      </c>
      <c r="AG8484">
        <v>0</v>
      </c>
      <c r="AH8484">
        <v>0</v>
      </c>
      <c r="AI8484" t="s">
        <v>9591</v>
      </c>
      <c r="AJ8484" t="s">
        <v>9584</v>
      </c>
      <c r="AK8484">
        <v>0</v>
      </c>
    </row>
    <row r="8485" spans="1:37" x14ac:dyDescent="0.25">
      <c r="A8485" t="s">
        <v>37</v>
      </c>
      <c r="B8485" t="s">
        <v>38</v>
      </c>
      <c r="C8485">
        <v>-1</v>
      </c>
      <c r="D8485">
        <v>14.32</v>
      </c>
      <c r="E8485">
        <v>100</v>
      </c>
      <c r="F8485">
        <v>72</v>
      </c>
      <c r="G8485">
        <v>52.88</v>
      </c>
      <c r="H8485" s="2">
        <v>3.26</v>
      </c>
      <c r="I8485" s="2">
        <v>3.31</v>
      </c>
      <c r="J8485" s="2">
        <v>3.31</v>
      </c>
      <c r="K8485" s="2">
        <v>3.31</v>
      </c>
      <c r="L8485" s="2">
        <v>3.32</v>
      </c>
      <c r="M8485" s="2">
        <v>3.31</v>
      </c>
      <c r="N8485" s="2">
        <v>3.3</v>
      </c>
      <c r="O8485" s="2">
        <v>3.32</v>
      </c>
      <c r="P8485" s="2">
        <v>3.3</v>
      </c>
      <c r="Q8485" s="2">
        <v>3.31</v>
      </c>
      <c r="R8485" s="2">
        <v>3.32</v>
      </c>
      <c r="S8485" s="2">
        <v>3.31</v>
      </c>
      <c r="T8485" s="2">
        <v>3.31</v>
      </c>
      <c r="U8485" s="2">
        <v>3.29</v>
      </c>
      <c r="V8485" s="2">
        <v>3.3</v>
      </c>
      <c r="W8485" s="2">
        <v>3.31</v>
      </c>
      <c r="X8485">
        <v>31</v>
      </c>
      <c r="Y8485">
        <v>30</v>
      </c>
      <c r="Z8485">
        <v>30</v>
      </c>
      <c r="AA8485">
        <v>30</v>
      </c>
      <c r="AB8485">
        <v>30</v>
      </c>
      <c r="AC8485">
        <v>32</v>
      </c>
      <c r="AD8485">
        <v>1</v>
      </c>
      <c r="AE8485">
        <v>0</v>
      </c>
      <c r="AF8485">
        <v>0</v>
      </c>
      <c r="AG8485">
        <v>0</v>
      </c>
      <c r="AH8485">
        <v>0</v>
      </c>
      <c r="AI8485" t="s">
        <v>9592</v>
      </c>
      <c r="AJ8485" t="s">
        <v>9584</v>
      </c>
      <c r="AK8485">
        <v>0</v>
      </c>
    </row>
    <row r="8486" spans="1:37" x14ac:dyDescent="0.25">
      <c r="A8486" t="s">
        <v>37</v>
      </c>
      <c r="B8486" t="s">
        <v>38</v>
      </c>
      <c r="C8486">
        <v>-1</v>
      </c>
      <c r="D8486">
        <v>14.32</v>
      </c>
      <c r="E8486">
        <v>100</v>
      </c>
      <c r="F8486">
        <v>72</v>
      </c>
      <c r="G8486">
        <v>52.89</v>
      </c>
      <c r="H8486" s="2">
        <v>3.26</v>
      </c>
      <c r="I8486" s="2">
        <v>3.32</v>
      </c>
      <c r="J8486" s="2">
        <v>3.31</v>
      </c>
      <c r="K8486" s="2">
        <v>3.31</v>
      </c>
      <c r="L8486" s="2">
        <v>3.31</v>
      </c>
      <c r="M8486" s="2">
        <v>3.31</v>
      </c>
      <c r="N8486" s="2">
        <v>3.31</v>
      </c>
      <c r="O8486" s="2">
        <v>3.32</v>
      </c>
      <c r="P8486" s="2">
        <v>3.3</v>
      </c>
      <c r="Q8486" s="2">
        <v>3.31</v>
      </c>
      <c r="R8486" s="2">
        <v>3.32</v>
      </c>
      <c r="S8486" s="2">
        <v>3.31</v>
      </c>
      <c r="T8486" s="2">
        <v>3.31</v>
      </c>
      <c r="U8486" s="2">
        <v>3.31</v>
      </c>
      <c r="V8486" s="2">
        <v>3.3</v>
      </c>
      <c r="W8486" s="2">
        <v>3.29</v>
      </c>
      <c r="X8486">
        <v>31</v>
      </c>
      <c r="Y8486">
        <v>30</v>
      </c>
      <c r="Z8486">
        <v>30</v>
      </c>
      <c r="AA8486">
        <v>30</v>
      </c>
      <c r="AB8486">
        <v>30</v>
      </c>
      <c r="AC8486">
        <v>32</v>
      </c>
      <c r="AD8486">
        <v>1</v>
      </c>
      <c r="AE8486">
        <v>0</v>
      </c>
      <c r="AF8486">
        <v>0</v>
      </c>
      <c r="AG8486">
        <v>0</v>
      </c>
      <c r="AH8486">
        <v>0</v>
      </c>
      <c r="AI8486" t="s">
        <v>9593</v>
      </c>
      <c r="AJ8486" t="s">
        <v>9594</v>
      </c>
      <c r="AK8486">
        <v>0</v>
      </c>
    </row>
    <row r="8487" spans="1:37" x14ac:dyDescent="0.25">
      <c r="A8487" t="s">
        <v>37</v>
      </c>
      <c r="B8487" t="s">
        <v>38</v>
      </c>
      <c r="C8487">
        <v>-1</v>
      </c>
      <c r="D8487">
        <v>14.32</v>
      </c>
      <c r="E8487">
        <v>100</v>
      </c>
      <c r="F8487">
        <v>72</v>
      </c>
      <c r="G8487">
        <v>52.88</v>
      </c>
      <c r="H8487" s="2">
        <v>3.26</v>
      </c>
      <c r="I8487" s="2">
        <v>3.32</v>
      </c>
      <c r="J8487" s="2">
        <v>3.31</v>
      </c>
      <c r="K8487" s="2">
        <v>3.31</v>
      </c>
      <c r="L8487" s="2">
        <v>3.31</v>
      </c>
      <c r="M8487" s="2">
        <v>3.31</v>
      </c>
      <c r="N8487" s="2">
        <v>3.31</v>
      </c>
      <c r="O8487" s="2">
        <v>3.32</v>
      </c>
      <c r="P8487" s="2">
        <v>3.29</v>
      </c>
      <c r="Q8487" s="2">
        <v>3.31</v>
      </c>
      <c r="R8487" s="2">
        <v>3.32</v>
      </c>
      <c r="S8487" s="2">
        <v>3.31</v>
      </c>
      <c r="T8487" s="2">
        <v>3.31</v>
      </c>
      <c r="U8487" s="2">
        <v>3.31</v>
      </c>
      <c r="V8487" s="2">
        <v>3.3</v>
      </c>
      <c r="W8487" s="2">
        <v>3.29</v>
      </c>
      <c r="X8487">
        <v>31</v>
      </c>
      <c r="Y8487">
        <v>30</v>
      </c>
      <c r="Z8487">
        <v>30</v>
      </c>
      <c r="AA8487">
        <v>30</v>
      </c>
      <c r="AB8487">
        <v>30</v>
      </c>
      <c r="AC8487">
        <v>32</v>
      </c>
      <c r="AD8487">
        <v>1</v>
      </c>
      <c r="AE8487">
        <v>0</v>
      </c>
      <c r="AF8487">
        <v>0</v>
      </c>
      <c r="AG8487">
        <v>0</v>
      </c>
      <c r="AH8487">
        <v>0</v>
      </c>
      <c r="AI8487" t="s">
        <v>9595</v>
      </c>
      <c r="AJ8487" t="s">
        <v>9594</v>
      </c>
      <c r="AK8487">
        <v>0</v>
      </c>
    </row>
    <row r="8488" spans="1:37" x14ac:dyDescent="0.25">
      <c r="A8488" t="s">
        <v>37</v>
      </c>
      <c r="B8488" t="s">
        <v>38</v>
      </c>
      <c r="C8488">
        <v>-1</v>
      </c>
      <c r="D8488">
        <v>14.32</v>
      </c>
      <c r="E8488">
        <v>100</v>
      </c>
      <c r="F8488">
        <v>72</v>
      </c>
      <c r="G8488">
        <v>52.9</v>
      </c>
      <c r="H8488" s="2">
        <v>3.26</v>
      </c>
      <c r="I8488" s="2">
        <v>3.32</v>
      </c>
      <c r="J8488" s="2">
        <v>3.31</v>
      </c>
      <c r="K8488" s="2">
        <v>3.31</v>
      </c>
      <c r="L8488" s="2">
        <v>3.31</v>
      </c>
      <c r="M8488" s="2">
        <v>3.31</v>
      </c>
      <c r="N8488" s="2">
        <v>3.31</v>
      </c>
      <c r="O8488" s="2">
        <v>3.32</v>
      </c>
      <c r="P8488" s="2">
        <v>3.3</v>
      </c>
      <c r="Q8488" s="2">
        <v>3.3</v>
      </c>
      <c r="R8488" s="2">
        <v>3.32</v>
      </c>
      <c r="S8488" s="2">
        <v>3.31</v>
      </c>
      <c r="T8488" s="2">
        <v>3.31</v>
      </c>
      <c r="U8488" s="2">
        <v>3.31</v>
      </c>
      <c r="V8488" s="2">
        <v>3.3</v>
      </c>
      <c r="W8488" s="2">
        <v>3.31</v>
      </c>
      <c r="X8488">
        <v>31</v>
      </c>
      <c r="Y8488">
        <v>30</v>
      </c>
      <c r="Z8488">
        <v>30</v>
      </c>
      <c r="AA8488">
        <v>30</v>
      </c>
      <c r="AB8488">
        <v>30</v>
      </c>
      <c r="AC8488">
        <v>32</v>
      </c>
      <c r="AD8488">
        <v>1</v>
      </c>
      <c r="AE8488">
        <v>0</v>
      </c>
      <c r="AF8488">
        <v>0</v>
      </c>
      <c r="AG8488">
        <v>0</v>
      </c>
      <c r="AH8488">
        <v>0</v>
      </c>
      <c r="AI8488" t="s">
        <v>9596</v>
      </c>
      <c r="AJ8488" t="s">
        <v>9594</v>
      </c>
      <c r="AK8488">
        <v>0</v>
      </c>
    </row>
    <row r="8489" spans="1:37" x14ac:dyDescent="0.25">
      <c r="A8489" t="s">
        <v>37</v>
      </c>
      <c r="B8489" t="s">
        <v>38</v>
      </c>
      <c r="C8489">
        <v>-1</v>
      </c>
      <c r="D8489">
        <v>14.32</v>
      </c>
      <c r="E8489">
        <v>100</v>
      </c>
      <c r="F8489">
        <v>72</v>
      </c>
      <c r="G8489">
        <v>52.91</v>
      </c>
      <c r="H8489" s="2">
        <v>3.26</v>
      </c>
      <c r="I8489" s="2">
        <v>3.32</v>
      </c>
      <c r="J8489" s="2">
        <v>3.31</v>
      </c>
      <c r="K8489" s="2">
        <v>3.31</v>
      </c>
      <c r="L8489" s="2">
        <v>3.32</v>
      </c>
      <c r="M8489" s="2">
        <v>3.31</v>
      </c>
      <c r="N8489" s="2">
        <v>3.3</v>
      </c>
      <c r="O8489" s="2">
        <v>3.32</v>
      </c>
      <c r="P8489" s="2">
        <v>3.3</v>
      </c>
      <c r="Q8489" s="2">
        <v>3.3</v>
      </c>
      <c r="R8489" s="2">
        <v>3.32</v>
      </c>
      <c r="S8489" s="2">
        <v>3.32</v>
      </c>
      <c r="T8489" s="2">
        <v>3.3</v>
      </c>
      <c r="U8489" s="2">
        <v>3.31</v>
      </c>
      <c r="V8489" s="2">
        <v>3.3</v>
      </c>
      <c r="W8489" s="2">
        <v>3.31</v>
      </c>
      <c r="X8489">
        <v>31</v>
      </c>
      <c r="Y8489">
        <v>30</v>
      </c>
      <c r="Z8489">
        <v>30</v>
      </c>
      <c r="AA8489">
        <v>30</v>
      </c>
      <c r="AB8489">
        <v>30</v>
      </c>
      <c r="AC8489">
        <v>32</v>
      </c>
      <c r="AD8489">
        <v>1</v>
      </c>
      <c r="AE8489">
        <v>0</v>
      </c>
      <c r="AF8489">
        <v>0</v>
      </c>
      <c r="AG8489">
        <v>0</v>
      </c>
      <c r="AH8489">
        <v>0</v>
      </c>
      <c r="AI8489" t="s">
        <v>9597</v>
      </c>
      <c r="AJ8489" t="s">
        <v>9594</v>
      </c>
      <c r="AK8489">
        <v>0</v>
      </c>
    </row>
    <row r="8490" spans="1:37" x14ac:dyDescent="0.25">
      <c r="A8490" t="s">
        <v>37</v>
      </c>
      <c r="B8490" t="s">
        <v>38</v>
      </c>
      <c r="C8490">
        <v>-1</v>
      </c>
      <c r="D8490">
        <v>14.32</v>
      </c>
      <c r="E8490">
        <v>100</v>
      </c>
      <c r="F8490">
        <v>72</v>
      </c>
      <c r="G8490">
        <v>52.91</v>
      </c>
      <c r="H8490" s="2">
        <v>3.26</v>
      </c>
      <c r="I8490" s="2">
        <v>3.31</v>
      </c>
      <c r="J8490" s="2">
        <v>3.31</v>
      </c>
      <c r="K8490" s="2">
        <v>3.31</v>
      </c>
      <c r="L8490" s="2">
        <v>3.32</v>
      </c>
      <c r="M8490" s="2">
        <v>3.31</v>
      </c>
      <c r="N8490" s="2">
        <v>3.3</v>
      </c>
      <c r="O8490" s="2">
        <v>3.32</v>
      </c>
      <c r="P8490" s="2">
        <v>3.3</v>
      </c>
      <c r="Q8490" s="2">
        <v>3.31</v>
      </c>
      <c r="R8490" s="2">
        <v>3.31</v>
      </c>
      <c r="S8490" s="2">
        <v>3.32</v>
      </c>
      <c r="T8490" s="2">
        <v>3.3</v>
      </c>
      <c r="U8490" s="2">
        <v>3.31</v>
      </c>
      <c r="V8490" s="2">
        <v>3.3</v>
      </c>
      <c r="W8490" s="2">
        <v>3.31</v>
      </c>
      <c r="X8490">
        <v>31</v>
      </c>
      <c r="Y8490">
        <v>30</v>
      </c>
      <c r="Z8490">
        <v>30</v>
      </c>
      <c r="AA8490">
        <v>30</v>
      </c>
      <c r="AB8490">
        <v>30</v>
      </c>
      <c r="AC8490">
        <v>32</v>
      </c>
      <c r="AD8490">
        <v>1</v>
      </c>
      <c r="AE8490">
        <v>0</v>
      </c>
      <c r="AF8490">
        <v>0</v>
      </c>
      <c r="AG8490">
        <v>0</v>
      </c>
      <c r="AH8490">
        <v>0</v>
      </c>
      <c r="AI8490" t="s">
        <v>9598</v>
      </c>
      <c r="AJ8490" t="s">
        <v>9595</v>
      </c>
      <c r="AK8490">
        <v>0</v>
      </c>
    </row>
    <row r="8491" spans="1:37" x14ac:dyDescent="0.25">
      <c r="A8491" t="s">
        <v>37</v>
      </c>
      <c r="B8491" t="s">
        <v>38</v>
      </c>
      <c r="C8491">
        <v>-1</v>
      </c>
      <c r="D8491">
        <v>14.32</v>
      </c>
      <c r="E8491">
        <v>100</v>
      </c>
      <c r="F8491">
        <v>72</v>
      </c>
      <c r="G8491">
        <v>52.91</v>
      </c>
      <c r="H8491" s="2">
        <v>3.26</v>
      </c>
      <c r="I8491" s="2">
        <v>3.31</v>
      </c>
      <c r="J8491" s="2">
        <v>3.31</v>
      </c>
      <c r="K8491" s="2">
        <v>3.31</v>
      </c>
      <c r="L8491" s="2">
        <v>3.32</v>
      </c>
      <c r="M8491" s="2">
        <v>3.31</v>
      </c>
      <c r="N8491" s="2">
        <v>3.3</v>
      </c>
      <c r="O8491" s="2">
        <v>3.32</v>
      </c>
      <c r="P8491" s="2">
        <v>3.3</v>
      </c>
      <c r="Q8491" s="2">
        <v>3.31</v>
      </c>
      <c r="R8491" s="2">
        <v>3.31</v>
      </c>
      <c r="S8491" s="2">
        <v>3.32</v>
      </c>
      <c r="T8491" s="2">
        <v>3.3</v>
      </c>
      <c r="U8491" s="2">
        <v>3.31</v>
      </c>
      <c r="V8491" s="2">
        <v>3.3</v>
      </c>
      <c r="W8491" s="2">
        <v>3.31</v>
      </c>
      <c r="X8491">
        <v>31</v>
      </c>
      <c r="Y8491">
        <v>30</v>
      </c>
      <c r="Z8491">
        <v>30</v>
      </c>
      <c r="AA8491">
        <v>30</v>
      </c>
      <c r="AB8491">
        <v>30</v>
      </c>
      <c r="AC8491">
        <v>32</v>
      </c>
      <c r="AD8491">
        <v>1</v>
      </c>
      <c r="AE8491">
        <v>0</v>
      </c>
      <c r="AF8491">
        <v>0</v>
      </c>
      <c r="AG8491">
        <v>0</v>
      </c>
      <c r="AH8491">
        <v>0</v>
      </c>
      <c r="AI8491" t="s">
        <v>9599</v>
      </c>
      <c r="AJ8491" t="s">
        <v>9595</v>
      </c>
      <c r="AK8491">
        <v>0</v>
      </c>
    </row>
    <row r="8492" spans="1:37" x14ac:dyDescent="0.25">
      <c r="A8492" t="s">
        <v>37</v>
      </c>
      <c r="B8492" t="s">
        <v>38</v>
      </c>
      <c r="C8492">
        <v>-1</v>
      </c>
      <c r="D8492">
        <v>14.32</v>
      </c>
      <c r="E8492">
        <v>100</v>
      </c>
      <c r="F8492">
        <v>72</v>
      </c>
      <c r="G8492">
        <v>52.91</v>
      </c>
      <c r="H8492" s="2">
        <v>3.26</v>
      </c>
      <c r="I8492" s="2">
        <v>3.31</v>
      </c>
      <c r="J8492" s="2">
        <v>3.31</v>
      </c>
      <c r="K8492" s="2">
        <v>3.31</v>
      </c>
      <c r="L8492" s="2">
        <v>3.32</v>
      </c>
      <c r="M8492" s="2">
        <v>3.31</v>
      </c>
      <c r="N8492" s="2">
        <v>3.3</v>
      </c>
      <c r="O8492" s="2">
        <v>3.32</v>
      </c>
      <c r="P8492" s="2">
        <v>3.3</v>
      </c>
      <c r="Q8492" s="2">
        <v>3.31</v>
      </c>
      <c r="R8492" s="2">
        <v>3.32</v>
      </c>
      <c r="S8492" s="2">
        <v>3.31</v>
      </c>
      <c r="T8492" s="2">
        <v>3.31</v>
      </c>
      <c r="U8492" s="2">
        <v>3.3</v>
      </c>
      <c r="V8492" s="2">
        <v>3.3</v>
      </c>
      <c r="W8492" s="2">
        <v>3.31</v>
      </c>
      <c r="X8492">
        <v>31</v>
      </c>
      <c r="Y8492">
        <v>30</v>
      </c>
      <c r="Z8492">
        <v>30</v>
      </c>
      <c r="AA8492">
        <v>30</v>
      </c>
      <c r="AB8492">
        <v>30</v>
      </c>
      <c r="AC8492">
        <v>32</v>
      </c>
      <c r="AD8492">
        <v>1</v>
      </c>
      <c r="AE8492">
        <v>0</v>
      </c>
      <c r="AF8492">
        <v>0</v>
      </c>
      <c r="AG8492">
        <v>0</v>
      </c>
      <c r="AH8492">
        <v>0</v>
      </c>
      <c r="AI8492" t="s">
        <v>9600</v>
      </c>
      <c r="AJ8492" t="s">
        <v>9595</v>
      </c>
      <c r="AK8492">
        <v>0</v>
      </c>
    </row>
    <row r="8493" spans="1:37" x14ac:dyDescent="0.25">
      <c r="A8493" t="s">
        <v>37</v>
      </c>
      <c r="B8493" t="s">
        <v>38</v>
      </c>
      <c r="C8493">
        <v>-1</v>
      </c>
      <c r="D8493">
        <v>14.32</v>
      </c>
      <c r="E8493">
        <v>100</v>
      </c>
      <c r="F8493">
        <v>72</v>
      </c>
      <c r="G8493">
        <v>52.91</v>
      </c>
      <c r="H8493" s="2">
        <v>3.26</v>
      </c>
      <c r="I8493" s="2">
        <v>3.31</v>
      </c>
      <c r="J8493" s="2">
        <v>3.31</v>
      </c>
      <c r="K8493" s="2">
        <v>3.31</v>
      </c>
      <c r="L8493" s="2">
        <v>3.32</v>
      </c>
      <c r="M8493" s="2">
        <v>3.31</v>
      </c>
      <c r="N8493" s="2">
        <v>3.3</v>
      </c>
      <c r="O8493" s="2">
        <v>3.32</v>
      </c>
      <c r="P8493" s="2">
        <v>3.3</v>
      </c>
      <c r="Q8493" s="2">
        <v>3.31</v>
      </c>
      <c r="R8493" s="2">
        <v>3.32</v>
      </c>
      <c r="S8493" s="2">
        <v>3.31</v>
      </c>
      <c r="T8493" s="2">
        <v>3.31</v>
      </c>
      <c r="U8493" s="2">
        <v>3.31</v>
      </c>
      <c r="V8493" s="2">
        <v>3.3</v>
      </c>
      <c r="W8493" s="2">
        <v>3.29</v>
      </c>
      <c r="X8493">
        <v>31</v>
      </c>
      <c r="Y8493">
        <v>30</v>
      </c>
      <c r="Z8493">
        <v>30</v>
      </c>
      <c r="AA8493">
        <v>30</v>
      </c>
      <c r="AB8493">
        <v>30</v>
      </c>
      <c r="AC8493">
        <v>32</v>
      </c>
      <c r="AD8493">
        <v>1</v>
      </c>
      <c r="AE8493">
        <v>0</v>
      </c>
      <c r="AF8493">
        <v>0</v>
      </c>
      <c r="AG8493">
        <v>0</v>
      </c>
      <c r="AH8493">
        <v>0</v>
      </c>
      <c r="AI8493" t="s">
        <v>9601</v>
      </c>
      <c r="AJ8493" t="s">
        <v>9595</v>
      </c>
      <c r="AK8493">
        <v>0</v>
      </c>
    </row>
    <row r="8494" spans="1:37" x14ac:dyDescent="0.25">
      <c r="A8494" t="s">
        <v>37</v>
      </c>
      <c r="B8494" t="s">
        <v>38</v>
      </c>
      <c r="C8494">
        <v>-1</v>
      </c>
      <c r="D8494">
        <v>14.32</v>
      </c>
      <c r="E8494">
        <v>100</v>
      </c>
      <c r="F8494">
        <v>72</v>
      </c>
      <c r="G8494">
        <v>52.91</v>
      </c>
      <c r="H8494" s="2">
        <v>3.26</v>
      </c>
      <c r="I8494" s="2">
        <v>3.32</v>
      </c>
      <c r="J8494" s="2">
        <v>3.31</v>
      </c>
      <c r="K8494" s="2">
        <v>3.31</v>
      </c>
      <c r="L8494" s="2">
        <v>3.31</v>
      </c>
      <c r="M8494" s="2">
        <v>3.31</v>
      </c>
      <c r="N8494" s="2">
        <v>3.3</v>
      </c>
      <c r="O8494" s="2">
        <v>3.32</v>
      </c>
      <c r="P8494" s="2">
        <v>3.3</v>
      </c>
      <c r="Q8494" s="2">
        <v>3.31</v>
      </c>
      <c r="R8494" s="2">
        <v>3.32</v>
      </c>
      <c r="S8494" s="2">
        <v>3.31</v>
      </c>
      <c r="T8494" s="2">
        <v>3.31</v>
      </c>
      <c r="U8494" s="2">
        <v>3.31</v>
      </c>
      <c r="V8494" s="2">
        <v>3.3</v>
      </c>
      <c r="W8494" s="2">
        <v>3.29</v>
      </c>
      <c r="X8494">
        <v>31</v>
      </c>
      <c r="Y8494">
        <v>30</v>
      </c>
      <c r="Z8494">
        <v>30</v>
      </c>
      <c r="AA8494">
        <v>30</v>
      </c>
      <c r="AB8494">
        <v>30</v>
      </c>
      <c r="AC8494">
        <v>32</v>
      </c>
      <c r="AD8494">
        <v>1</v>
      </c>
      <c r="AE8494">
        <v>0</v>
      </c>
      <c r="AF8494">
        <v>0</v>
      </c>
      <c r="AG8494">
        <v>0</v>
      </c>
      <c r="AH8494">
        <v>0</v>
      </c>
      <c r="AI8494" t="s">
        <v>9602</v>
      </c>
      <c r="AJ8494" t="s">
        <v>9599</v>
      </c>
      <c r="AK8494">
        <v>0</v>
      </c>
    </row>
    <row r="8495" spans="1:37" x14ac:dyDescent="0.25">
      <c r="A8495" t="s">
        <v>37</v>
      </c>
      <c r="B8495" t="s">
        <v>38</v>
      </c>
      <c r="C8495">
        <v>-1</v>
      </c>
      <c r="D8495">
        <v>14.32</v>
      </c>
      <c r="E8495">
        <v>100</v>
      </c>
      <c r="F8495">
        <v>72</v>
      </c>
      <c r="G8495">
        <v>52.91</v>
      </c>
      <c r="H8495" s="2">
        <v>3.26</v>
      </c>
      <c r="I8495" s="2">
        <v>3.32</v>
      </c>
      <c r="J8495" s="2">
        <v>3.31</v>
      </c>
      <c r="K8495" s="2">
        <v>3.31</v>
      </c>
      <c r="L8495" s="2">
        <v>3.31</v>
      </c>
      <c r="M8495" s="2">
        <v>3.31</v>
      </c>
      <c r="N8495" s="2">
        <v>3.31</v>
      </c>
      <c r="O8495" s="2">
        <v>3.32</v>
      </c>
      <c r="P8495" s="2">
        <v>3.3</v>
      </c>
      <c r="Q8495" s="2">
        <v>3.31</v>
      </c>
      <c r="R8495" s="2">
        <v>3.32</v>
      </c>
      <c r="S8495" s="2">
        <v>3.31</v>
      </c>
      <c r="T8495" s="2">
        <v>3.31</v>
      </c>
      <c r="U8495" s="2">
        <v>3.31</v>
      </c>
      <c r="V8495" s="2">
        <v>3.3</v>
      </c>
      <c r="W8495" s="2">
        <v>3.29</v>
      </c>
      <c r="X8495">
        <v>31</v>
      </c>
      <c r="Y8495">
        <v>30</v>
      </c>
      <c r="Z8495">
        <v>30</v>
      </c>
      <c r="AA8495">
        <v>30</v>
      </c>
      <c r="AB8495">
        <v>30</v>
      </c>
      <c r="AC8495">
        <v>32</v>
      </c>
      <c r="AD8495">
        <v>1</v>
      </c>
      <c r="AE8495">
        <v>0</v>
      </c>
      <c r="AF8495">
        <v>0</v>
      </c>
      <c r="AG8495">
        <v>0</v>
      </c>
      <c r="AH8495">
        <v>0</v>
      </c>
      <c r="AI8495" t="s">
        <v>9603</v>
      </c>
      <c r="AJ8495" t="s">
        <v>9599</v>
      </c>
      <c r="AK8495">
        <v>0</v>
      </c>
    </row>
    <row r="8496" spans="1:37" x14ac:dyDescent="0.25">
      <c r="A8496" t="s">
        <v>37</v>
      </c>
      <c r="B8496" t="s">
        <v>38</v>
      </c>
      <c r="C8496">
        <v>-1</v>
      </c>
      <c r="D8496">
        <v>14.32</v>
      </c>
      <c r="E8496">
        <v>100</v>
      </c>
      <c r="F8496">
        <v>72</v>
      </c>
      <c r="G8496">
        <v>52.91</v>
      </c>
      <c r="H8496" s="2">
        <v>3.26</v>
      </c>
      <c r="I8496" s="2">
        <v>3.32</v>
      </c>
      <c r="J8496" s="2">
        <v>3.31</v>
      </c>
      <c r="K8496" s="2">
        <v>3.31</v>
      </c>
      <c r="L8496" s="2">
        <v>3.31</v>
      </c>
      <c r="M8496" s="2">
        <v>3.31</v>
      </c>
      <c r="N8496" s="2">
        <v>3.31</v>
      </c>
      <c r="O8496" s="2">
        <v>3.33</v>
      </c>
      <c r="P8496" s="2">
        <v>3.29</v>
      </c>
      <c r="Q8496" s="2">
        <v>3.31</v>
      </c>
      <c r="R8496" s="2">
        <v>3.32</v>
      </c>
      <c r="S8496" s="2">
        <v>3.31</v>
      </c>
      <c r="T8496" s="2">
        <v>3.31</v>
      </c>
      <c r="U8496" s="2">
        <v>3.31</v>
      </c>
      <c r="V8496" s="2">
        <v>3.3</v>
      </c>
      <c r="W8496" s="2">
        <v>3.29</v>
      </c>
      <c r="X8496">
        <v>31</v>
      </c>
      <c r="Y8496">
        <v>30</v>
      </c>
      <c r="Z8496">
        <v>30</v>
      </c>
      <c r="AA8496">
        <v>30</v>
      </c>
      <c r="AB8496">
        <v>30</v>
      </c>
      <c r="AC8496">
        <v>32</v>
      </c>
      <c r="AD8496">
        <v>1</v>
      </c>
      <c r="AE8496">
        <v>0</v>
      </c>
      <c r="AF8496">
        <v>0</v>
      </c>
      <c r="AG8496">
        <v>0</v>
      </c>
      <c r="AH8496">
        <v>0</v>
      </c>
      <c r="AI8496" t="s">
        <v>9604</v>
      </c>
      <c r="AJ8496" t="s">
        <v>9599</v>
      </c>
      <c r="AK8496">
        <v>0</v>
      </c>
    </row>
    <row r="8497" spans="1:37" x14ac:dyDescent="0.25">
      <c r="A8497" t="s">
        <v>37</v>
      </c>
      <c r="B8497" t="s">
        <v>38</v>
      </c>
      <c r="C8497">
        <v>-1</v>
      </c>
      <c r="D8497">
        <v>14.32</v>
      </c>
      <c r="E8497">
        <v>100</v>
      </c>
      <c r="F8497">
        <v>72</v>
      </c>
      <c r="G8497">
        <v>52.92</v>
      </c>
      <c r="H8497" s="2">
        <v>3.26</v>
      </c>
      <c r="I8497" s="2">
        <v>3.32</v>
      </c>
      <c r="J8497" s="2">
        <v>3.32</v>
      </c>
      <c r="K8497" s="2">
        <v>3.31</v>
      </c>
      <c r="L8497" s="2">
        <v>3.32</v>
      </c>
      <c r="M8497" s="2">
        <v>3.31</v>
      </c>
      <c r="N8497" s="2">
        <v>3.3</v>
      </c>
      <c r="O8497" s="2">
        <v>3.33</v>
      </c>
      <c r="P8497" s="2">
        <v>3.31</v>
      </c>
      <c r="Q8497" s="2">
        <v>3.3</v>
      </c>
      <c r="R8497" s="2">
        <v>3.32</v>
      </c>
      <c r="S8497" s="2">
        <v>3.32</v>
      </c>
      <c r="T8497" s="2">
        <v>3.3</v>
      </c>
      <c r="U8497" s="2">
        <v>3.31</v>
      </c>
      <c r="V8497" s="2">
        <v>3.3</v>
      </c>
      <c r="W8497" s="2">
        <v>3.31</v>
      </c>
      <c r="X8497">
        <v>31</v>
      </c>
      <c r="Y8497">
        <v>30</v>
      </c>
      <c r="Z8497">
        <v>30</v>
      </c>
      <c r="AA8497">
        <v>30</v>
      </c>
      <c r="AB8497">
        <v>30</v>
      </c>
      <c r="AC8497">
        <v>32</v>
      </c>
      <c r="AD8497">
        <v>1</v>
      </c>
      <c r="AE8497">
        <v>0</v>
      </c>
      <c r="AF8497">
        <v>0</v>
      </c>
      <c r="AG8497">
        <v>0</v>
      </c>
      <c r="AH8497">
        <v>0</v>
      </c>
      <c r="AI8497" t="s">
        <v>9605</v>
      </c>
      <c r="AJ8497" t="s">
        <v>9599</v>
      </c>
      <c r="AK8497">
        <v>0</v>
      </c>
    </row>
    <row r="8498" spans="1:37" x14ac:dyDescent="0.25">
      <c r="A8498" t="s">
        <v>37</v>
      </c>
      <c r="B8498" t="s">
        <v>38</v>
      </c>
      <c r="C8498">
        <v>-1</v>
      </c>
      <c r="D8498">
        <v>14.32</v>
      </c>
      <c r="E8498">
        <v>100</v>
      </c>
      <c r="F8498">
        <v>72</v>
      </c>
      <c r="G8498">
        <v>52.92</v>
      </c>
      <c r="H8498" s="2">
        <v>3.26</v>
      </c>
      <c r="I8498" s="2">
        <v>3.32</v>
      </c>
      <c r="J8498" s="2">
        <v>3.32</v>
      </c>
      <c r="K8498" s="2">
        <v>3.31</v>
      </c>
      <c r="L8498" s="2">
        <v>3.32</v>
      </c>
      <c r="M8498" s="2">
        <v>3.31</v>
      </c>
      <c r="N8498" s="2">
        <v>3.3</v>
      </c>
      <c r="O8498" s="2">
        <v>3.33</v>
      </c>
      <c r="P8498" s="2">
        <v>3.31</v>
      </c>
      <c r="Q8498" s="2">
        <v>3.31</v>
      </c>
      <c r="R8498" s="2">
        <v>3.31</v>
      </c>
      <c r="S8498" s="2">
        <v>3.32</v>
      </c>
      <c r="T8498" s="2">
        <v>3.31</v>
      </c>
      <c r="U8498" s="2">
        <v>3.3</v>
      </c>
      <c r="V8498" s="2">
        <v>3.3</v>
      </c>
      <c r="W8498" s="2">
        <v>3.31</v>
      </c>
      <c r="X8498">
        <v>31</v>
      </c>
      <c r="Y8498">
        <v>30</v>
      </c>
      <c r="Z8498">
        <v>30</v>
      </c>
      <c r="AA8498">
        <v>30</v>
      </c>
      <c r="AB8498">
        <v>30</v>
      </c>
      <c r="AC8498">
        <v>31</v>
      </c>
      <c r="AD8498">
        <v>1</v>
      </c>
      <c r="AE8498">
        <v>0</v>
      </c>
      <c r="AF8498">
        <v>0</v>
      </c>
      <c r="AG8498">
        <v>0</v>
      </c>
      <c r="AH8498">
        <v>0</v>
      </c>
      <c r="AI8498" t="s">
        <v>9606</v>
      </c>
      <c r="AJ8498" t="s">
        <v>9607</v>
      </c>
      <c r="AK8498">
        <v>0</v>
      </c>
    </row>
    <row r="8499" spans="1:37" x14ac:dyDescent="0.25">
      <c r="A8499" t="s">
        <v>37</v>
      </c>
      <c r="B8499" t="s">
        <v>38</v>
      </c>
      <c r="C8499">
        <v>-1</v>
      </c>
      <c r="D8499">
        <v>14.17</v>
      </c>
      <c r="E8499">
        <v>100</v>
      </c>
      <c r="F8499">
        <v>72</v>
      </c>
      <c r="G8499">
        <v>52.93</v>
      </c>
      <c r="H8499" s="2">
        <v>3.26</v>
      </c>
      <c r="I8499" s="2">
        <v>3.32</v>
      </c>
      <c r="J8499" s="2">
        <v>3.32</v>
      </c>
      <c r="K8499" s="2">
        <v>3.31</v>
      </c>
      <c r="L8499" s="2">
        <v>3.32</v>
      </c>
      <c r="M8499" s="2">
        <v>3.31</v>
      </c>
      <c r="N8499" s="2">
        <v>3.3</v>
      </c>
      <c r="O8499" s="2">
        <v>3.33</v>
      </c>
      <c r="P8499" s="2">
        <v>3.31</v>
      </c>
      <c r="Q8499" s="2">
        <v>3.31</v>
      </c>
      <c r="R8499" s="2">
        <v>3.32</v>
      </c>
      <c r="S8499" s="2">
        <v>3.31</v>
      </c>
      <c r="T8499" s="2">
        <v>3.31</v>
      </c>
      <c r="U8499" s="2">
        <v>3.31</v>
      </c>
      <c r="V8499" s="2">
        <v>3.28</v>
      </c>
      <c r="W8499" s="2">
        <v>3.31</v>
      </c>
      <c r="X8499">
        <v>31</v>
      </c>
      <c r="Y8499">
        <v>30</v>
      </c>
      <c r="Z8499">
        <v>30</v>
      </c>
      <c r="AA8499">
        <v>30</v>
      </c>
      <c r="AB8499">
        <v>30</v>
      </c>
      <c r="AC8499">
        <v>31</v>
      </c>
      <c r="AD8499">
        <v>1</v>
      </c>
      <c r="AE8499">
        <v>0</v>
      </c>
      <c r="AF8499">
        <v>0</v>
      </c>
      <c r="AG8499">
        <v>0</v>
      </c>
      <c r="AH8499">
        <v>0</v>
      </c>
      <c r="AI8499" t="s">
        <v>9608</v>
      </c>
      <c r="AJ8499" t="s">
        <v>9607</v>
      </c>
      <c r="AK8499">
        <v>0</v>
      </c>
    </row>
    <row r="8500" spans="1:37" x14ac:dyDescent="0.25">
      <c r="A8500" t="s">
        <v>37</v>
      </c>
      <c r="B8500" t="s">
        <v>38</v>
      </c>
      <c r="C8500">
        <v>-1</v>
      </c>
      <c r="D8500">
        <v>14.32</v>
      </c>
      <c r="E8500">
        <v>100</v>
      </c>
      <c r="F8500">
        <v>72</v>
      </c>
      <c r="G8500">
        <v>52.93</v>
      </c>
      <c r="H8500" s="2">
        <v>3.26</v>
      </c>
      <c r="I8500" s="2">
        <v>3.32</v>
      </c>
      <c r="J8500" s="2">
        <v>3.32</v>
      </c>
      <c r="K8500" s="2">
        <v>3.31</v>
      </c>
      <c r="L8500" s="2">
        <v>3.32</v>
      </c>
      <c r="M8500" s="2">
        <v>3.31</v>
      </c>
      <c r="N8500" s="2">
        <v>3.3</v>
      </c>
      <c r="O8500" s="2">
        <v>3.33</v>
      </c>
      <c r="P8500" s="2">
        <v>3.31</v>
      </c>
      <c r="Q8500" s="2">
        <v>3.31</v>
      </c>
      <c r="R8500" s="2">
        <v>3.32</v>
      </c>
      <c r="S8500" s="2">
        <v>3.31</v>
      </c>
      <c r="T8500" s="2">
        <v>3.31</v>
      </c>
      <c r="U8500" s="2">
        <v>3.31</v>
      </c>
      <c r="V8500" s="2">
        <v>3.28</v>
      </c>
      <c r="W8500" s="2">
        <v>3.31</v>
      </c>
      <c r="X8500">
        <v>31</v>
      </c>
      <c r="Y8500">
        <v>30</v>
      </c>
      <c r="Z8500">
        <v>30</v>
      </c>
      <c r="AA8500">
        <v>30</v>
      </c>
      <c r="AB8500">
        <v>30</v>
      </c>
      <c r="AC8500">
        <v>31</v>
      </c>
      <c r="AD8500">
        <v>1</v>
      </c>
      <c r="AE8500">
        <v>0</v>
      </c>
      <c r="AF8500">
        <v>0</v>
      </c>
      <c r="AG8500">
        <v>0</v>
      </c>
      <c r="AH8500">
        <v>0</v>
      </c>
      <c r="AI8500" t="s">
        <v>9609</v>
      </c>
      <c r="AJ8500" t="s">
        <v>9607</v>
      </c>
      <c r="AK8500">
        <v>0</v>
      </c>
    </row>
    <row r="8501" spans="1:37" x14ac:dyDescent="0.25">
      <c r="A8501" t="s">
        <v>37</v>
      </c>
      <c r="B8501" t="s">
        <v>38</v>
      </c>
      <c r="C8501">
        <v>-1</v>
      </c>
      <c r="D8501">
        <v>14.17</v>
      </c>
      <c r="E8501">
        <v>100</v>
      </c>
      <c r="F8501">
        <v>72</v>
      </c>
      <c r="G8501">
        <v>52.92</v>
      </c>
      <c r="H8501" s="2">
        <v>3.26</v>
      </c>
      <c r="I8501" s="2">
        <v>3.32</v>
      </c>
      <c r="J8501" s="2">
        <v>3.31</v>
      </c>
      <c r="K8501" s="2">
        <v>3.31</v>
      </c>
      <c r="L8501" s="2">
        <v>3.31</v>
      </c>
      <c r="M8501" s="2">
        <v>3.31</v>
      </c>
      <c r="N8501" s="2">
        <v>3.31</v>
      </c>
      <c r="O8501" s="2">
        <v>3.32</v>
      </c>
      <c r="P8501" s="2">
        <v>3.31</v>
      </c>
      <c r="Q8501" s="2">
        <v>3.31</v>
      </c>
      <c r="R8501" s="2">
        <v>3.32</v>
      </c>
      <c r="S8501" s="2">
        <v>3.31</v>
      </c>
      <c r="T8501" s="2">
        <v>3.31</v>
      </c>
      <c r="U8501" s="2">
        <v>3.31</v>
      </c>
      <c r="V8501" s="2">
        <v>3.3</v>
      </c>
      <c r="W8501" s="2">
        <v>3.29</v>
      </c>
      <c r="X8501">
        <v>31</v>
      </c>
      <c r="Y8501">
        <v>30</v>
      </c>
      <c r="Z8501">
        <v>30</v>
      </c>
      <c r="AA8501">
        <v>30</v>
      </c>
      <c r="AB8501">
        <v>30</v>
      </c>
      <c r="AC8501">
        <v>31</v>
      </c>
      <c r="AD8501">
        <v>1</v>
      </c>
      <c r="AE8501">
        <v>0</v>
      </c>
      <c r="AF8501">
        <v>0</v>
      </c>
      <c r="AG8501">
        <v>0</v>
      </c>
      <c r="AH8501">
        <v>0</v>
      </c>
      <c r="AI8501" t="s">
        <v>9610</v>
      </c>
      <c r="AJ8501" t="s">
        <v>9607</v>
      </c>
      <c r="AK8501">
        <v>0</v>
      </c>
    </row>
    <row r="8502" spans="1:37" x14ac:dyDescent="0.25">
      <c r="A8502" t="s">
        <v>37</v>
      </c>
      <c r="B8502" t="s">
        <v>38</v>
      </c>
      <c r="C8502">
        <v>-1</v>
      </c>
      <c r="D8502">
        <v>14.32</v>
      </c>
      <c r="E8502">
        <v>100</v>
      </c>
      <c r="F8502">
        <v>72</v>
      </c>
      <c r="G8502">
        <v>52.92</v>
      </c>
      <c r="H8502" s="2">
        <v>3.26</v>
      </c>
      <c r="I8502" s="2">
        <v>3.32</v>
      </c>
      <c r="J8502" s="2">
        <v>3.31</v>
      </c>
      <c r="K8502" s="2">
        <v>3.31</v>
      </c>
      <c r="L8502" s="2">
        <v>3.31</v>
      </c>
      <c r="M8502" s="2">
        <v>3.31</v>
      </c>
      <c r="N8502" s="2">
        <v>3.31</v>
      </c>
      <c r="O8502" s="2">
        <v>3.33</v>
      </c>
      <c r="P8502" s="2">
        <v>3.3</v>
      </c>
      <c r="Q8502" s="2">
        <v>3.31</v>
      </c>
      <c r="R8502" s="2">
        <v>3.32</v>
      </c>
      <c r="S8502" s="2">
        <v>3.31</v>
      </c>
      <c r="T8502" s="2">
        <v>3.31</v>
      </c>
      <c r="U8502" s="2">
        <v>3.31</v>
      </c>
      <c r="V8502" s="2">
        <v>3.3</v>
      </c>
      <c r="W8502" s="2">
        <v>3.29</v>
      </c>
      <c r="X8502">
        <v>31</v>
      </c>
      <c r="Y8502">
        <v>30</v>
      </c>
      <c r="Z8502">
        <v>30</v>
      </c>
      <c r="AA8502">
        <v>30</v>
      </c>
      <c r="AB8502">
        <v>30</v>
      </c>
      <c r="AC8502">
        <v>31</v>
      </c>
      <c r="AD8502">
        <v>1</v>
      </c>
      <c r="AE8502">
        <v>0</v>
      </c>
      <c r="AF8502">
        <v>0</v>
      </c>
      <c r="AG8502">
        <v>0</v>
      </c>
      <c r="AH8502">
        <v>0</v>
      </c>
      <c r="AI8502" t="s">
        <v>9611</v>
      </c>
      <c r="AJ8502" t="s">
        <v>9612</v>
      </c>
      <c r="AK8502">
        <v>0</v>
      </c>
    </row>
    <row r="8503" spans="1:37" x14ac:dyDescent="0.25">
      <c r="A8503" t="s">
        <v>37</v>
      </c>
      <c r="B8503" t="s">
        <v>38</v>
      </c>
      <c r="C8503">
        <v>-1</v>
      </c>
      <c r="D8503">
        <v>14.32</v>
      </c>
      <c r="E8503">
        <v>100</v>
      </c>
      <c r="F8503">
        <v>72</v>
      </c>
      <c r="G8503">
        <v>52.94</v>
      </c>
      <c r="H8503" s="2">
        <v>3.26</v>
      </c>
      <c r="I8503" s="2">
        <v>3.32</v>
      </c>
      <c r="J8503" s="2">
        <v>3.31</v>
      </c>
      <c r="K8503" s="2">
        <v>3.31</v>
      </c>
      <c r="L8503" s="2">
        <v>3.31</v>
      </c>
      <c r="M8503" s="2">
        <v>3.31</v>
      </c>
      <c r="N8503" s="2">
        <v>3.31</v>
      </c>
      <c r="O8503" s="2">
        <v>3.33</v>
      </c>
      <c r="P8503" s="2">
        <v>3.31</v>
      </c>
      <c r="Q8503" s="2">
        <v>3.3</v>
      </c>
      <c r="R8503" s="2">
        <v>3.32</v>
      </c>
      <c r="S8503" s="2">
        <v>3.31</v>
      </c>
      <c r="T8503" s="2">
        <v>3.31</v>
      </c>
      <c r="U8503" s="2">
        <v>3.31</v>
      </c>
      <c r="V8503" s="2">
        <v>3.3</v>
      </c>
      <c r="W8503" s="2">
        <v>3.31</v>
      </c>
      <c r="X8503">
        <v>31</v>
      </c>
      <c r="Y8503">
        <v>30</v>
      </c>
      <c r="Z8503">
        <v>30</v>
      </c>
      <c r="AA8503">
        <v>30</v>
      </c>
      <c r="AB8503">
        <v>30</v>
      </c>
      <c r="AC8503">
        <v>31</v>
      </c>
      <c r="AD8503">
        <v>1</v>
      </c>
      <c r="AE8503">
        <v>0</v>
      </c>
      <c r="AF8503">
        <v>0</v>
      </c>
      <c r="AG8503">
        <v>0</v>
      </c>
      <c r="AH8503">
        <v>0</v>
      </c>
      <c r="AI8503" t="s">
        <v>9613</v>
      </c>
      <c r="AJ8503" t="s">
        <v>9612</v>
      </c>
      <c r="AK8503">
        <v>0</v>
      </c>
    </row>
    <row r="8504" spans="1:37" x14ac:dyDescent="0.25">
      <c r="A8504" t="s">
        <v>37</v>
      </c>
      <c r="B8504" t="s">
        <v>38</v>
      </c>
      <c r="C8504">
        <v>-1</v>
      </c>
      <c r="D8504">
        <v>14.32</v>
      </c>
      <c r="E8504">
        <v>100</v>
      </c>
      <c r="F8504">
        <v>72</v>
      </c>
      <c r="G8504">
        <v>52.94</v>
      </c>
      <c r="H8504" s="2">
        <v>3.26</v>
      </c>
      <c r="I8504" s="2">
        <v>3.32</v>
      </c>
      <c r="J8504" s="2">
        <v>3.31</v>
      </c>
      <c r="K8504" s="2">
        <v>3.31</v>
      </c>
      <c r="L8504" s="2">
        <v>3.31</v>
      </c>
      <c r="M8504" s="2">
        <v>3.31</v>
      </c>
      <c r="N8504" s="2">
        <v>3.31</v>
      </c>
      <c r="O8504" s="2">
        <v>3.33</v>
      </c>
      <c r="P8504" s="2">
        <v>3.31</v>
      </c>
      <c r="Q8504" s="2">
        <v>3.3</v>
      </c>
      <c r="R8504" s="2">
        <v>3.32</v>
      </c>
      <c r="S8504" s="2">
        <v>3.31</v>
      </c>
      <c r="T8504" s="2">
        <v>3.31</v>
      </c>
      <c r="U8504" s="2">
        <v>3.31</v>
      </c>
      <c r="V8504" s="2">
        <v>3.3</v>
      </c>
      <c r="W8504" s="2">
        <v>3.31</v>
      </c>
      <c r="X8504">
        <v>31</v>
      </c>
      <c r="Y8504">
        <v>30</v>
      </c>
      <c r="Z8504">
        <v>30</v>
      </c>
      <c r="AA8504">
        <v>30</v>
      </c>
      <c r="AB8504">
        <v>30</v>
      </c>
      <c r="AC8504">
        <v>31</v>
      </c>
      <c r="AD8504">
        <v>1</v>
      </c>
      <c r="AE8504">
        <v>0</v>
      </c>
      <c r="AF8504">
        <v>0</v>
      </c>
      <c r="AG8504">
        <v>0</v>
      </c>
      <c r="AH8504">
        <v>0</v>
      </c>
      <c r="AI8504" t="s">
        <v>9614</v>
      </c>
      <c r="AJ8504" t="s">
        <v>9612</v>
      </c>
      <c r="AK8504">
        <v>0</v>
      </c>
    </row>
    <row r="8505" spans="1:37" x14ac:dyDescent="0.25">
      <c r="A8505" t="s">
        <v>37</v>
      </c>
      <c r="B8505" t="s">
        <v>38</v>
      </c>
      <c r="C8505">
        <v>-1</v>
      </c>
      <c r="D8505">
        <v>14.32</v>
      </c>
      <c r="E8505">
        <v>100</v>
      </c>
      <c r="F8505">
        <v>72</v>
      </c>
      <c r="G8505">
        <v>52.94</v>
      </c>
      <c r="H8505" s="2">
        <v>3.26</v>
      </c>
      <c r="I8505" s="2">
        <v>3.32</v>
      </c>
      <c r="J8505" s="2">
        <v>3.32</v>
      </c>
      <c r="K8505" s="2">
        <v>3.31</v>
      </c>
      <c r="L8505" s="2">
        <v>3.31</v>
      </c>
      <c r="M8505" s="2">
        <v>3.32</v>
      </c>
      <c r="N8505" s="2">
        <v>3.31</v>
      </c>
      <c r="O8505" s="2">
        <v>3.33</v>
      </c>
      <c r="P8505" s="2">
        <v>3.31</v>
      </c>
      <c r="Q8505" s="2">
        <v>3.3</v>
      </c>
      <c r="R8505" s="2">
        <v>3.32</v>
      </c>
      <c r="S8505" s="2">
        <v>3.31</v>
      </c>
      <c r="T8505" s="2">
        <v>3.31</v>
      </c>
      <c r="U8505" s="2">
        <v>3.31</v>
      </c>
      <c r="V8505" s="2">
        <v>3.3</v>
      </c>
      <c r="W8505" s="2">
        <v>3.31</v>
      </c>
      <c r="X8505">
        <v>31</v>
      </c>
      <c r="Y8505">
        <v>30</v>
      </c>
      <c r="Z8505">
        <v>30</v>
      </c>
      <c r="AA8505">
        <v>30</v>
      </c>
      <c r="AB8505">
        <v>30</v>
      </c>
      <c r="AC8505">
        <v>31</v>
      </c>
      <c r="AD8505">
        <v>1</v>
      </c>
      <c r="AE8505">
        <v>0</v>
      </c>
      <c r="AF8505">
        <v>0</v>
      </c>
      <c r="AG8505">
        <v>0</v>
      </c>
      <c r="AH8505">
        <v>0</v>
      </c>
      <c r="AI8505" t="s">
        <v>9615</v>
      </c>
      <c r="AJ8505" t="s">
        <v>9612</v>
      </c>
      <c r="AK8505">
        <v>0</v>
      </c>
    </row>
    <row r="8506" spans="1:37" x14ac:dyDescent="0.25">
      <c r="A8506" t="s">
        <v>37</v>
      </c>
      <c r="B8506" t="s">
        <v>38</v>
      </c>
      <c r="C8506">
        <v>-1</v>
      </c>
      <c r="D8506">
        <v>14.32</v>
      </c>
      <c r="E8506">
        <v>100</v>
      </c>
      <c r="F8506">
        <v>72</v>
      </c>
      <c r="G8506">
        <v>52.96</v>
      </c>
      <c r="H8506" s="2">
        <v>3.27</v>
      </c>
      <c r="I8506" s="2">
        <v>3.32</v>
      </c>
      <c r="J8506" s="2">
        <v>3.32</v>
      </c>
      <c r="K8506" s="2">
        <v>3.31</v>
      </c>
      <c r="L8506" s="2">
        <v>3.32</v>
      </c>
      <c r="M8506" s="2">
        <v>3.32</v>
      </c>
      <c r="N8506" s="2">
        <v>3.31</v>
      </c>
      <c r="O8506" s="2">
        <v>3.33</v>
      </c>
      <c r="P8506" s="2">
        <v>3.31</v>
      </c>
      <c r="Q8506" s="2">
        <v>3.31</v>
      </c>
      <c r="R8506" s="2">
        <v>3.32</v>
      </c>
      <c r="S8506" s="2">
        <v>3.31</v>
      </c>
      <c r="T8506" s="2">
        <v>3.32</v>
      </c>
      <c r="U8506" s="2">
        <v>3.3</v>
      </c>
      <c r="V8506" s="2">
        <v>3.3</v>
      </c>
      <c r="W8506" s="2">
        <v>3.31</v>
      </c>
      <c r="X8506">
        <v>31</v>
      </c>
      <c r="Y8506">
        <v>30</v>
      </c>
      <c r="Z8506">
        <v>30</v>
      </c>
      <c r="AA8506">
        <v>30</v>
      </c>
      <c r="AB8506">
        <v>30</v>
      </c>
      <c r="AC8506">
        <v>31</v>
      </c>
      <c r="AD8506">
        <v>1</v>
      </c>
      <c r="AE8506">
        <v>0</v>
      </c>
      <c r="AF8506">
        <v>0</v>
      </c>
      <c r="AG8506">
        <v>0</v>
      </c>
      <c r="AH8506">
        <v>0</v>
      </c>
      <c r="AI8506" t="s">
        <v>9616</v>
      </c>
      <c r="AJ8506" t="s">
        <v>9617</v>
      </c>
      <c r="AK8506">
        <v>0</v>
      </c>
    </row>
    <row r="8507" spans="1:37" x14ac:dyDescent="0.25">
      <c r="A8507" t="s">
        <v>37</v>
      </c>
      <c r="B8507" t="s">
        <v>38</v>
      </c>
      <c r="C8507">
        <v>-1</v>
      </c>
      <c r="D8507">
        <v>14.32</v>
      </c>
      <c r="E8507">
        <v>100</v>
      </c>
      <c r="F8507">
        <v>72</v>
      </c>
      <c r="G8507">
        <v>52.97</v>
      </c>
      <c r="H8507" s="2">
        <v>3.27</v>
      </c>
      <c r="I8507" s="2">
        <v>3.32</v>
      </c>
      <c r="J8507" s="2">
        <v>3.32</v>
      </c>
      <c r="K8507" s="2">
        <v>3.32</v>
      </c>
      <c r="L8507" s="2">
        <v>3.32</v>
      </c>
      <c r="M8507" s="2">
        <v>3.32</v>
      </c>
      <c r="N8507" s="2">
        <v>3.32</v>
      </c>
      <c r="O8507" s="2">
        <v>3.32</v>
      </c>
      <c r="P8507" s="2">
        <v>3.31</v>
      </c>
      <c r="Q8507" s="2">
        <v>3.31</v>
      </c>
      <c r="R8507" s="2">
        <v>3.32</v>
      </c>
      <c r="S8507" s="2">
        <v>3.31</v>
      </c>
      <c r="T8507" s="2">
        <v>3.32</v>
      </c>
      <c r="U8507" s="2">
        <v>3.3</v>
      </c>
      <c r="V8507" s="2">
        <v>3.32</v>
      </c>
      <c r="W8507" s="2">
        <v>3.29</v>
      </c>
      <c r="X8507">
        <v>31</v>
      </c>
      <c r="Y8507">
        <v>30</v>
      </c>
      <c r="Z8507">
        <v>30</v>
      </c>
      <c r="AA8507">
        <v>30</v>
      </c>
      <c r="AB8507">
        <v>30</v>
      </c>
      <c r="AC8507">
        <v>31</v>
      </c>
      <c r="AD8507">
        <v>1</v>
      </c>
      <c r="AE8507">
        <v>0</v>
      </c>
      <c r="AF8507">
        <v>0</v>
      </c>
      <c r="AG8507">
        <v>0</v>
      </c>
      <c r="AH8507">
        <v>0</v>
      </c>
      <c r="AI8507" t="s">
        <v>9618</v>
      </c>
      <c r="AJ8507" t="s">
        <v>9617</v>
      </c>
      <c r="AK8507">
        <v>0</v>
      </c>
    </row>
    <row r="8508" spans="1:37" x14ac:dyDescent="0.25">
      <c r="A8508" t="s">
        <v>37</v>
      </c>
      <c r="B8508" t="s">
        <v>38</v>
      </c>
      <c r="C8508">
        <v>-1</v>
      </c>
      <c r="D8508">
        <v>14.32</v>
      </c>
      <c r="E8508">
        <v>100</v>
      </c>
      <c r="F8508">
        <v>72</v>
      </c>
      <c r="G8508">
        <v>52.96</v>
      </c>
      <c r="H8508" s="2">
        <v>3.27</v>
      </c>
      <c r="I8508" s="2">
        <v>3.32</v>
      </c>
      <c r="J8508" s="2">
        <v>3.32</v>
      </c>
      <c r="K8508" s="2">
        <v>3.32</v>
      </c>
      <c r="L8508" s="2">
        <v>3.32</v>
      </c>
      <c r="M8508" s="2">
        <v>3.32</v>
      </c>
      <c r="N8508" s="2">
        <v>3.32</v>
      </c>
      <c r="O8508" s="2">
        <v>3.32</v>
      </c>
      <c r="P8508" s="2">
        <v>3.31</v>
      </c>
      <c r="Q8508" s="2">
        <v>3.31</v>
      </c>
      <c r="R8508" s="2">
        <v>3.32</v>
      </c>
      <c r="S8508" s="2">
        <v>3.31</v>
      </c>
      <c r="T8508" s="2">
        <v>3.32</v>
      </c>
      <c r="U8508" s="2">
        <v>3.32</v>
      </c>
      <c r="V8508" s="2">
        <v>3.3</v>
      </c>
      <c r="W8508" s="2">
        <v>3.29</v>
      </c>
      <c r="X8508">
        <v>31</v>
      </c>
      <c r="Y8508">
        <v>30</v>
      </c>
      <c r="Z8508">
        <v>30</v>
      </c>
      <c r="AA8508">
        <v>30</v>
      </c>
      <c r="AB8508">
        <v>30</v>
      </c>
      <c r="AC8508">
        <v>31</v>
      </c>
      <c r="AD8508">
        <v>1</v>
      </c>
      <c r="AE8508">
        <v>0</v>
      </c>
      <c r="AF8508">
        <v>0</v>
      </c>
      <c r="AG8508">
        <v>0</v>
      </c>
      <c r="AH8508">
        <v>0</v>
      </c>
      <c r="AI8508" t="s">
        <v>9619</v>
      </c>
      <c r="AJ8508" t="s">
        <v>9617</v>
      </c>
      <c r="AK8508">
        <v>0</v>
      </c>
    </row>
    <row r="8509" spans="1:37" x14ac:dyDescent="0.25">
      <c r="A8509" t="s">
        <v>37</v>
      </c>
      <c r="B8509" t="s">
        <v>38</v>
      </c>
      <c r="C8509">
        <v>-1</v>
      </c>
      <c r="D8509">
        <v>14.32</v>
      </c>
      <c r="E8509">
        <v>100</v>
      </c>
      <c r="F8509">
        <v>72</v>
      </c>
      <c r="G8509">
        <v>52.96</v>
      </c>
      <c r="H8509" s="2">
        <v>3.27</v>
      </c>
      <c r="I8509" s="2">
        <v>3.32</v>
      </c>
      <c r="J8509" s="2">
        <v>3.32</v>
      </c>
      <c r="K8509" s="2">
        <v>3.32</v>
      </c>
      <c r="L8509" s="2">
        <v>3.32</v>
      </c>
      <c r="M8509" s="2">
        <v>3.32</v>
      </c>
      <c r="N8509" s="2">
        <v>3.32</v>
      </c>
      <c r="O8509" s="2">
        <v>3.33</v>
      </c>
      <c r="P8509" s="2">
        <v>3.3</v>
      </c>
      <c r="Q8509" s="2">
        <v>3.31</v>
      </c>
      <c r="R8509" s="2">
        <v>3.32</v>
      </c>
      <c r="S8509" s="2">
        <v>3.31</v>
      </c>
      <c r="T8509" s="2">
        <v>3.32</v>
      </c>
      <c r="U8509" s="2">
        <v>3.32</v>
      </c>
      <c r="V8509" s="2">
        <v>3.3</v>
      </c>
      <c r="W8509" s="2">
        <v>3.29</v>
      </c>
      <c r="X8509">
        <v>31</v>
      </c>
      <c r="Y8509">
        <v>30</v>
      </c>
      <c r="Z8509">
        <v>30</v>
      </c>
      <c r="AA8509">
        <v>30</v>
      </c>
      <c r="AB8509">
        <v>30</v>
      </c>
      <c r="AC8509">
        <v>31</v>
      </c>
      <c r="AD8509">
        <v>1</v>
      </c>
      <c r="AE8509">
        <v>0</v>
      </c>
      <c r="AF8509">
        <v>0</v>
      </c>
      <c r="AG8509">
        <v>0</v>
      </c>
      <c r="AH8509">
        <v>0</v>
      </c>
      <c r="AI8509" t="s">
        <v>9620</v>
      </c>
      <c r="AJ8509" t="s">
        <v>9617</v>
      </c>
      <c r="AK8509">
        <v>0</v>
      </c>
    </row>
    <row r="8510" spans="1:37" x14ac:dyDescent="0.25">
      <c r="A8510" t="s">
        <v>37</v>
      </c>
      <c r="B8510" t="s">
        <v>38</v>
      </c>
      <c r="C8510">
        <v>-1</v>
      </c>
      <c r="D8510">
        <v>14.32</v>
      </c>
      <c r="E8510">
        <v>100</v>
      </c>
      <c r="F8510">
        <v>72</v>
      </c>
      <c r="G8510">
        <v>52.98</v>
      </c>
      <c r="H8510" s="2">
        <v>3.27</v>
      </c>
      <c r="I8510" s="2">
        <v>3.32</v>
      </c>
      <c r="J8510" s="2">
        <v>3.32</v>
      </c>
      <c r="K8510" s="2">
        <v>3.31</v>
      </c>
      <c r="L8510" s="2">
        <v>3.32</v>
      </c>
      <c r="M8510" s="2">
        <v>3.32</v>
      </c>
      <c r="N8510" s="2">
        <v>3.32</v>
      </c>
      <c r="O8510" s="2">
        <v>3.33</v>
      </c>
      <c r="P8510" s="2">
        <v>3.31</v>
      </c>
      <c r="Q8510" s="2">
        <v>3.3</v>
      </c>
      <c r="R8510" s="2">
        <v>3.32</v>
      </c>
      <c r="S8510" s="2">
        <v>3.31</v>
      </c>
      <c r="T8510" s="2">
        <v>3.32</v>
      </c>
      <c r="U8510" s="2">
        <v>3.32</v>
      </c>
      <c r="V8510" s="2">
        <v>3.3</v>
      </c>
      <c r="W8510" s="2">
        <v>3.31</v>
      </c>
      <c r="X8510">
        <v>31</v>
      </c>
      <c r="Y8510">
        <v>30</v>
      </c>
      <c r="Z8510">
        <v>30</v>
      </c>
      <c r="AA8510">
        <v>30</v>
      </c>
      <c r="AB8510">
        <v>30</v>
      </c>
      <c r="AC8510">
        <v>31</v>
      </c>
      <c r="AD8510">
        <v>1</v>
      </c>
      <c r="AE8510">
        <v>0</v>
      </c>
      <c r="AF8510">
        <v>0</v>
      </c>
      <c r="AG8510">
        <v>0</v>
      </c>
      <c r="AH8510">
        <v>0</v>
      </c>
      <c r="AI8510" t="s">
        <v>9621</v>
      </c>
      <c r="AJ8510" t="s">
        <v>9622</v>
      </c>
      <c r="AK8510">
        <v>0</v>
      </c>
    </row>
    <row r="8511" spans="1:37" x14ac:dyDescent="0.25">
      <c r="A8511" t="s">
        <v>37</v>
      </c>
      <c r="B8511" t="s">
        <v>38</v>
      </c>
      <c r="C8511">
        <v>-1</v>
      </c>
      <c r="D8511">
        <v>14.32</v>
      </c>
      <c r="E8511">
        <v>100</v>
      </c>
      <c r="F8511">
        <v>72</v>
      </c>
      <c r="G8511">
        <v>52.98</v>
      </c>
      <c r="H8511" s="2">
        <v>3.27</v>
      </c>
      <c r="I8511" s="2">
        <v>3.32</v>
      </c>
      <c r="J8511" s="2">
        <v>3.32</v>
      </c>
      <c r="K8511" s="2">
        <v>3.31</v>
      </c>
      <c r="L8511" s="2">
        <v>3.32</v>
      </c>
      <c r="M8511" s="2">
        <v>3.32</v>
      </c>
      <c r="N8511" s="2">
        <v>3.31</v>
      </c>
      <c r="O8511" s="2">
        <v>3.33</v>
      </c>
      <c r="P8511" s="2">
        <v>3.31</v>
      </c>
      <c r="Q8511" s="2">
        <v>3.31</v>
      </c>
      <c r="R8511" s="2">
        <v>3.31</v>
      </c>
      <c r="S8511" s="2">
        <v>3.33</v>
      </c>
      <c r="T8511" s="2">
        <v>3.32</v>
      </c>
      <c r="U8511" s="2">
        <v>3.3</v>
      </c>
      <c r="V8511" s="2">
        <v>3.3</v>
      </c>
      <c r="W8511" s="2">
        <v>3.31</v>
      </c>
      <c r="X8511">
        <v>31</v>
      </c>
      <c r="Y8511">
        <v>30</v>
      </c>
      <c r="Z8511">
        <v>30</v>
      </c>
      <c r="AA8511">
        <v>30</v>
      </c>
      <c r="AB8511">
        <v>30</v>
      </c>
      <c r="AC8511">
        <v>31</v>
      </c>
      <c r="AD8511">
        <v>1</v>
      </c>
      <c r="AE8511">
        <v>0</v>
      </c>
      <c r="AF8511">
        <v>0</v>
      </c>
      <c r="AG8511">
        <v>0</v>
      </c>
      <c r="AH8511">
        <v>0</v>
      </c>
      <c r="AI8511" t="s">
        <v>9623</v>
      </c>
      <c r="AJ8511" t="s">
        <v>9622</v>
      </c>
      <c r="AK8511">
        <v>0</v>
      </c>
    </row>
    <row r="8512" spans="1:37" x14ac:dyDescent="0.25">
      <c r="A8512" t="s">
        <v>37</v>
      </c>
      <c r="B8512" t="s">
        <v>38</v>
      </c>
      <c r="C8512">
        <v>-1</v>
      </c>
      <c r="D8512">
        <v>14.32</v>
      </c>
      <c r="E8512">
        <v>100</v>
      </c>
      <c r="F8512">
        <v>72</v>
      </c>
      <c r="G8512">
        <v>52.98</v>
      </c>
      <c r="H8512" s="2">
        <v>3.27</v>
      </c>
      <c r="I8512" s="2">
        <v>3.32</v>
      </c>
      <c r="J8512" s="2">
        <v>3.32</v>
      </c>
      <c r="K8512" s="2">
        <v>3.31</v>
      </c>
      <c r="L8512" s="2">
        <v>3.32</v>
      </c>
      <c r="M8512" s="2">
        <v>3.32</v>
      </c>
      <c r="N8512" s="2">
        <v>3.31</v>
      </c>
      <c r="O8512" s="2">
        <v>3.33</v>
      </c>
      <c r="P8512" s="2">
        <v>3.31</v>
      </c>
      <c r="Q8512" s="2">
        <v>3.31</v>
      </c>
      <c r="R8512" s="2">
        <v>3.31</v>
      </c>
      <c r="S8512" s="2">
        <v>3.33</v>
      </c>
      <c r="T8512" s="2">
        <v>3.32</v>
      </c>
      <c r="U8512" s="2">
        <v>3.3</v>
      </c>
      <c r="V8512" s="2">
        <v>3.3</v>
      </c>
      <c r="W8512" s="2">
        <v>3.31</v>
      </c>
      <c r="X8512">
        <v>31</v>
      </c>
      <c r="Y8512">
        <v>30</v>
      </c>
      <c r="Z8512">
        <v>30</v>
      </c>
      <c r="AA8512">
        <v>30</v>
      </c>
      <c r="AB8512">
        <v>30</v>
      </c>
      <c r="AC8512">
        <v>31</v>
      </c>
      <c r="AD8512">
        <v>1</v>
      </c>
      <c r="AE8512">
        <v>0</v>
      </c>
      <c r="AF8512">
        <v>0</v>
      </c>
      <c r="AG8512">
        <v>0</v>
      </c>
      <c r="AH8512">
        <v>0</v>
      </c>
      <c r="AI8512" t="s">
        <v>9624</v>
      </c>
      <c r="AJ8512" t="s">
        <v>9622</v>
      </c>
      <c r="AK8512">
        <v>0</v>
      </c>
    </row>
    <row r="8513" spans="1:37" x14ac:dyDescent="0.25">
      <c r="A8513" t="s">
        <v>37</v>
      </c>
      <c r="B8513" t="s">
        <v>38</v>
      </c>
      <c r="C8513">
        <v>-1</v>
      </c>
      <c r="D8513">
        <v>14.32</v>
      </c>
      <c r="E8513">
        <v>100</v>
      </c>
      <c r="F8513">
        <v>72</v>
      </c>
      <c r="G8513">
        <v>52.98</v>
      </c>
      <c r="H8513" s="2">
        <v>3.27</v>
      </c>
      <c r="I8513" s="2">
        <v>3.32</v>
      </c>
      <c r="J8513" s="2">
        <v>3.32</v>
      </c>
      <c r="K8513" s="2">
        <v>3.32</v>
      </c>
      <c r="L8513" s="2">
        <v>3.32</v>
      </c>
      <c r="M8513" s="2">
        <v>3.32</v>
      </c>
      <c r="N8513" s="2">
        <v>3.32</v>
      </c>
      <c r="O8513" s="2">
        <v>3.32</v>
      </c>
      <c r="P8513" s="2">
        <v>3.31</v>
      </c>
      <c r="Q8513" s="2">
        <v>3.31</v>
      </c>
      <c r="R8513" s="2">
        <v>3.32</v>
      </c>
      <c r="S8513" s="2">
        <v>3.32</v>
      </c>
      <c r="T8513" s="2">
        <v>3.32</v>
      </c>
      <c r="U8513" s="2">
        <v>3.3</v>
      </c>
      <c r="V8513" s="2">
        <v>3.32</v>
      </c>
      <c r="W8513" s="2">
        <v>3.3</v>
      </c>
      <c r="X8513">
        <v>31</v>
      </c>
      <c r="Y8513">
        <v>30</v>
      </c>
      <c r="Z8513">
        <v>30</v>
      </c>
      <c r="AA8513">
        <v>30</v>
      </c>
      <c r="AB8513">
        <v>30</v>
      </c>
      <c r="AC8513">
        <v>31</v>
      </c>
      <c r="AD8513">
        <v>1</v>
      </c>
      <c r="AE8513">
        <v>0</v>
      </c>
      <c r="AF8513">
        <v>0</v>
      </c>
      <c r="AG8513">
        <v>0</v>
      </c>
      <c r="AH8513">
        <v>0</v>
      </c>
      <c r="AI8513" t="s">
        <v>9625</v>
      </c>
      <c r="AJ8513" t="s">
        <v>9622</v>
      </c>
      <c r="AK8513">
        <v>0</v>
      </c>
    </row>
    <row r="8514" spans="1:37" x14ac:dyDescent="0.25">
      <c r="A8514" t="s">
        <v>37</v>
      </c>
      <c r="B8514" t="s">
        <v>38</v>
      </c>
      <c r="C8514">
        <v>-1</v>
      </c>
      <c r="D8514">
        <v>14.32</v>
      </c>
      <c r="E8514">
        <v>100</v>
      </c>
      <c r="F8514">
        <v>72</v>
      </c>
      <c r="G8514">
        <v>52.98</v>
      </c>
      <c r="H8514" s="2">
        <v>3.27</v>
      </c>
      <c r="I8514" s="2">
        <v>3.32</v>
      </c>
      <c r="J8514" s="2">
        <v>3.32</v>
      </c>
      <c r="K8514" s="2">
        <v>3.32</v>
      </c>
      <c r="L8514" s="2">
        <v>3.32</v>
      </c>
      <c r="M8514" s="2">
        <v>3.32</v>
      </c>
      <c r="N8514" s="2">
        <v>3.32</v>
      </c>
      <c r="O8514" s="2">
        <v>3.32</v>
      </c>
      <c r="P8514" s="2">
        <v>3.31</v>
      </c>
      <c r="Q8514" s="2">
        <v>3.31</v>
      </c>
      <c r="R8514" s="2">
        <v>3.32</v>
      </c>
      <c r="S8514" s="2">
        <v>3.32</v>
      </c>
      <c r="T8514" s="2">
        <v>3.32</v>
      </c>
      <c r="U8514" s="2">
        <v>3.32</v>
      </c>
      <c r="V8514" s="2">
        <v>3.3</v>
      </c>
      <c r="W8514" s="2">
        <v>3.3</v>
      </c>
      <c r="X8514">
        <v>31</v>
      </c>
      <c r="Y8514">
        <v>30</v>
      </c>
      <c r="Z8514">
        <v>30</v>
      </c>
      <c r="AA8514">
        <v>30</v>
      </c>
      <c r="AB8514">
        <v>30</v>
      </c>
      <c r="AC8514">
        <v>31</v>
      </c>
      <c r="AD8514">
        <v>1</v>
      </c>
      <c r="AE8514">
        <v>0</v>
      </c>
      <c r="AF8514">
        <v>0</v>
      </c>
      <c r="AG8514">
        <v>0</v>
      </c>
      <c r="AH8514">
        <v>0</v>
      </c>
      <c r="AI8514" t="s">
        <v>9626</v>
      </c>
      <c r="AJ8514" t="s">
        <v>9621</v>
      </c>
      <c r="AK8514">
        <v>0</v>
      </c>
    </row>
    <row r="8515" spans="1:37" x14ac:dyDescent="0.25">
      <c r="A8515" t="s">
        <v>37</v>
      </c>
      <c r="B8515" t="s">
        <v>38</v>
      </c>
      <c r="C8515">
        <v>-1</v>
      </c>
      <c r="D8515">
        <v>14.32</v>
      </c>
      <c r="E8515">
        <v>100</v>
      </c>
      <c r="F8515">
        <v>72</v>
      </c>
      <c r="G8515">
        <v>52.98</v>
      </c>
      <c r="H8515" s="2">
        <v>3.27</v>
      </c>
      <c r="I8515" s="2">
        <v>3.32</v>
      </c>
      <c r="J8515" s="2">
        <v>3.32</v>
      </c>
      <c r="K8515" s="2">
        <v>3.31</v>
      </c>
      <c r="L8515" s="2">
        <v>3.32</v>
      </c>
      <c r="M8515" s="2">
        <v>3.32</v>
      </c>
      <c r="N8515" s="2">
        <v>3.31</v>
      </c>
      <c r="O8515" s="2">
        <v>3.33</v>
      </c>
      <c r="P8515" s="2">
        <v>3.31</v>
      </c>
      <c r="Q8515" s="2">
        <v>3.3</v>
      </c>
      <c r="R8515" s="2">
        <v>3.32</v>
      </c>
      <c r="S8515" s="2">
        <v>3.32</v>
      </c>
      <c r="T8515" s="2">
        <v>3.32</v>
      </c>
      <c r="U8515" s="2">
        <v>3.32</v>
      </c>
      <c r="V8515" s="2">
        <v>3.3</v>
      </c>
      <c r="W8515" s="2">
        <v>3.3</v>
      </c>
      <c r="X8515">
        <v>31</v>
      </c>
      <c r="Y8515">
        <v>30</v>
      </c>
      <c r="Z8515">
        <v>30</v>
      </c>
      <c r="AA8515">
        <v>30</v>
      </c>
      <c r="AB8515">
        <v>30</v>
      </c>
      <c r="AC8515">
        <v>31</v>
      </c>
      <c r="AD8515">
        <v>1</v>
      </c>
      <c r="AE8515">
        <v>0</v>
      </c>
      <c r="AF8515">
        <v>0</v>
      </c>
      <c r="AG8515">
        <v>0</v>
      </c>
      <c r="AH8515">
        <v>0</v>
      </c>
      <c r="AI8515" t="s">
        <v>9627</v>
      </c>
      <c r="AJ8515" t="s">
        <v>9621</v>
      </c>
      <c r="AK8515">
        <v>0</v>
      </c>
    </row>
    <row r="8516" spans="1:37" x14ac:dyDescent="0.25">
      <c r="A8516" t="s">
        <v>37</v>
      </c>
      <c r="B8516" t="s">
        <v>38</v>
      </c>
      <c r="C8516">
        <v>-1</v>
      </c>
      <c r="D8516">
        <v>14.17</v>
      </c>
      <c r="E8516">
        <v>100</v>
      </c>
      <c r="F8516">
        <v>72</v>
      </c>
      <c r="G8516">
        <v>53</v>
      </c>
      <c r="H8516" s="2">
        <v>3.27</v>
      </c>
      <c r="I8516" s="2">
        <v>3.32</v>
      </c>
      <c r="J8516" s="2">
        <v>3.32</v>
      </c>
      <c r="K8516" s="2">
        <v>3.32</v>
      </c>
      <c r="L8516" s="2">
        <v>3.32</v>
      </c>
      <c r="M8516" s="2">
        <v>3.32</v>
      </c>
      <c r="N8516" s="2">
        <v>3.31</v>
      </c>
      <c r="O8516" s="2">
        <v>3.33</v>
      </c>
      <c r="P8516" s="2">
        <v>3.31</v>
      </c>
      <c r="Q8516" s="2">
        <v>3.31</v>
      </c>
      <c r="R8516" s="2">
        <v>3.32</v>
      </c>
      <c r="S8516" s="2">
        <v>3.32</v>
      </c>
      <c r="T8516" s="2">
        <v>3.32</v>
      </c>
      <c r="U8516" s="2">
        <v>3.3</v>
      </c>
      <c r="V8516" s="2">
        <v>3.3</v>
      </c>
      <c r="W8516" s="2">
        <v>3.31</v>
      </c>
      <c r="X8516">
        <v>31</v>
      </c>
      <c r="Y8516">
        <v>30</v>
      </c>
      <c r="Z8516">
        <v>30</v>
      </c>
      <c r="AA8516">
        <v>30</v>
      </c>
      <c r="AB8516">
        <v>30</v>
      </c>
      <c r="AC8516">
        <v>31</v>
      </c>
      <c r="AD8516">
        <v>1</v>
      </c>
      <c r="AE8516">
        <v>0</v>
      </c>
      <c r="AF8516">
        <v>0</v>
      </c>
      <c r="AG8516">
        <v>0</v>
      </c>
      <c r="AH8516">
        <v>0</v>
      </c>
      <c r="AI8516" t="s">
        <v>9628</v>
      </c>
      <c r="AJ8516" t="s">
        <v>9621</v>
      </c>
      <c r="AK8516">
        <v>0</v>
      </c>
    </row>
    <row r="8517" spans="1:37" x14ac:dyDescent="0.25">
      <c r="A8517" t="s">
        <v>37</v>
      </c>
      <c r="B8517" t="s">
        <v>38</v>
      </c>
      <c r="C8517">
        <v>-1</v>
      </c>
      <c r="D8517">
        <v>14.17</v>
      </c>
      <c r="E8517">
        <v>100</v>
      </c>
      <c r="F8517">
        <v>72</v>
      </c>
      <c r="G8517">
        <v>53</v>
      </c>
      <c r="H8517" s="2">
        <v>3.27</v>
      </c>
      <c r="I8517" s="2">
        <v>3.32</v>
      </c>
      <c r="J8517" s="2">
        <v>3.32</v>
      </c>
      <c r="K8517" s="2">
        <v>3.32</v>
      </c>
      <c r="L8517" s="2">
        <v>3.32</v>
      </c>
      <c r="M8517" s="2">
        <v>3.32</v>
      </c>
      <c r="N8517" s="2">
        <v>3.32</v>
      </c>
      <c r="O8517" s="2">
        <v>3.32</v>
      </c>
      <c r="P8517" s="2">
        <v>3.31</v>
      </c>
      <c r="Q8517" s="2">
        <v>3.31</v>
      </c>
      <c r="R8517" s="2">
        <v>3.32</v>
      </c>
      <c r="S8517" s="2">
        <v>3.32</v>
      </c>
      <c r="T8517" s="2">
        <v>3.32</v>
      </c>
      <c r="U8517" s="2">
        <v>3.3</v>
      </c>
      <c r="V8517" s="2">
        <v>3.32</v>
      </c>
      <c r="W8517" s="2">
        <v>3.3</v>
      </c>
      <c r="X8517">
        <v>31</v>
      </c>
      <c r="Y8517">
        <v>30</v>
      </c>
      <c r="Z8517">
        <v>30</v>
      </c>
      <c r="AA8517">
        <v>30</v>
      </c>
      <c r="AB8517">
        <v>30</v>
      </c>
      <c r="AC8517">
        <v>31</v>
      </c>
      <c r="AD8517">
        <v>1</v>
      </c>
      <c r="AE8517">
        <v>0</v>
      </c>
      <c r="AF8517">
        <v>0</v>
      </c>
      <c r="AG8517">
        <v>0</v>
      </c>
      <c r="AH8517">
        <v>0</v>
      </c>
      <c r="AI8517" t="s">
        <v>9629</v>
      </c>
      <c r="AJ8517" t="s">
        <v>9621</v>
      </c>
      <c r="AK8517">
        <v>0</v>
      </c>
    </row>
    <row r="8518" spans="1:37" x14ac:dyDescent="0.25">
      <c r="A8518" t="s">
        <v>37</v>
      </c>
      <c r="B8518" t="s">
        <v>38</v>
      </c>
      <c r="C8518">
        <v>-1</v>
      </c>
      <c r="D8518">
        <v>14.32</v>
      </c>
      <c r="E8518">
        <v>100</v>
      </c>
      <c r="F8518">
        <v>72</v>
      </c>
      <c r="G8518">
        <v>53</v>
      </c>
      <c r="H8518" s="2">
        <v>3.27</v>
      </c>
      <c r="I8518" s="2">
        <v>3.32</v>
      </c>
      <c r="J8518" s="2">
        <v>3.32</v>
      </c>
      <c r="K8518" s="2">
        <v>3.31</v>
      </c>
      <c r="L8518" s="2">
        <v>3.32</v>
      </c>
      <c r="M8518" s="2">
        <v>3.32</v>
      </c>
      <c r="N8518" s="2">
        <v>3.32</v>
      </c>
      <c r="O8518" s="2">
        <v>3.33</v>
      </c>
      <c r="P8518" s="2">
        <v>3.3</v>
      </c>
      <c r="Q8518" s="2">
        <v>3.31</v>
      </c>
      <c r="R8518" s="2">
        <v>3.32</v>
      </c>
      <c r="S8518" s="2">
        <v>3.32</v>
      </c>
      <c r="T8518" s="2">
        <v>3.32</v>
      </c>
      <c r="U8518" s="2">
        <v>3.32</v>
      </c>
      <c r="V8518" s="2">
        <v>3.31</v>
      </c>
      <c r="W8518" s="2">
        <v>3.3</v>
      </c>
      <c r="X8518">
        <v>31</v>
      </c>
      <c r="Y8518">
        <v>30</v>
      </c>
      <c r="Z8518">
        <v>30</v>
      </c>
      <c r="AA8518">
        <v>30</v>
      </c>
      <c r="AB8518">
        <v>30</v>
      </c>
      <c r="AC8518">
        <v>31</v>
      </c>
      <c r="AD8518">
        <v>1</v>
      </c>
      <c r="AE8518">
        <v>0</v>
      </c>
      <c r="AF8518">
        <v>0</v>
      </c>
      <c r="AG8518">
        <v>0</v>
      </c>
      <c r="AH8518">
        <v>0</v>
      </c>
      <c r="AI8518" t="s">
        <v>9630</v>
      </c>
      <c r="AJ8518" t="s">
        <v>9631</v>
      </c>
      <c r="AK8518">
        <v>0</v>
      </c>
    </row>
    <row r="8519" spans="1:37" x14ac:dyDescent="0.25">
      <c r="A8519" t="s">
        <v>37</v>
      </c>
      <c r="B8519" t="s">
        <v>38</v>
      </c>
      <c r="C8519">
        <v>-1</v>
      </c>
      <c r="D8519">
        <v>14.17</v>
      </c>
      <c r="E8519">
        <v>100</v>
      </c>
      <c r="F8519">
        <v>72</v>
      </c>
      <c r="G8519">
        <v>53.02</v>
      </c>
      <c r="H8519" s="2">
        <v>3.27</v>
      </c>
      <c r="I8519" s="2">
        <v>3.32</v>
      </c>
      <c r="J8519" s="2">
        <v>3.32</v>
      </c>
      <c r="K8519" s="2">
        <v>3.31</v>
      </c>
      <c r="L8519" s="2">
        <v>3.32</v>
      </c>
      <c r="M8519" s="2">
        <v>3.33</v>
      </c>
      <c r="N8519" s="2">
        <v>3.31</v>
      </c>
      <c r="O8519" s="2">
        <v>3.33</v>
      </c>
      <c r="P8519" s="2">
        <v>3.31</v>
      </c>
      <c r="Q8519" s="2">
        <v>3.32</v>
      </c>
      <c r="R8519" s="2">
        <v>3.31</v>
      </c>
      <c r="S8519" s="2">
        <v>3.33</v>
      </c>
      <c r="T8519" s="2">
        <v>3.3</v>
      </c>
      <c r="U8519" s="2">
        <v>3.32</v>
      </c>
      <c r="V8519" s="2">
        <v>3.31</v>
      </c>
      <c r="W8519" s="2">
        <v>3.32</v>
      </c>
      <c r="X8519">
        <v>31</v>
      </c>
      <c r="Y8519">
        <v>30</v>
      </c>
      <c r="Z8519">
        <v>30</v>
      </c>
      <c r="AA8519">
        <v>30</v>
      </c>
      <c r="AB8519">
        <v>30</v>
      </c>
      <c r="AC8519">
        <v>31</v>
      </c>
      <c r="AD8519">
        <v>1</v>
      </c>
      <c r="AE8519">
        <v>0</v>
      </c>
      <c r="AF8519">
        <v>0</v>
      </c>
      <c r="AG8519">
        <v>0</v>
      </c>
      <c r="AH8519">
        <v>0</v>
      </c>
      <c r="AI8519" t="s">
        <v>9632</v>
      </c>
      <c r="AJ8519" t="s">
        <v>9631</v>
      </c>
      <c r="AK8519">
        <v>0</v>
      </c>
    </row>
    <row r="8520" spans="1:37" x14ac:dyDescent="0.25">
      <c r="A8520" t="s">
        <v>37</v>
      </c>
      <c r="B8520" t="s">
        <v>38</v>
      </c>
      <c r="C8520">
        <v>-1</v>
      </c>
      <c r="D8520">
        <v>14.17</v>
      </c>
      <c r="E8520">
        <v>100</v>
      </c>
      <c r="F8520">
        <v>72</v>
      </c>
      <c r="G8520">
        <v>53.02</v>
      </c>
      <c r="H8520" s="2">
        <v>3.27</v>
      </c>
      <c r="I8520" s="2">
        <v>3.32</v>
      </c>
      <c r="J8520" s="2">
        <v>3.32</v>
      </c>
      <c r="K8520" s="2">
        <v>3.32</v>
      </c>
      <c r="L8520" s="2">
        <v>3.32</v>
      </c>
      <c r="M8520" s="2">
        <v>3.32</v>
      </c>
      <c r="N8520" s="2">
        <v>3.31</v>
      </c>
      <c r="O8520" s="2">
        <v>3.33</v>
      </c>
      <c r="P8520" s="2">
        <v>3.31</v>
      </c>
      <c r="Q8520" s="2">
        <v>3.32</v>
      </c>
      <c r="R8520" s="2">
        <v>3.33</v>
      </c>
      <c r="S8520" s="2">
        <v>3.32</v>
      </c>
      <c r="T8520" s="2">
        <v>3.32</v>
      </c>
      <c r="U8520" s="2">
        <v>3.3</v>
      </c>
      <c r="V8520" s="2">
        <v>3.31</v>
      </c>
      <c r="W8520" s="2">
        <v>3.32</v>
      </c>
      <c r="X8520">
        <v>31</v>
      </c>
      <c r="Y8520">
        <v>30</v>
      </c>
      <c r="Z8520">
        <v>30</v>
      </c>
      <c r="AA8520">
        <v>30</v>
      </c>
      <c r="AB8520">
        <v>30</v>
      </c>
      <c r="AC8520">
        <v>31</v>
      </c>
      <c r="AD8520">
        <v>1</v>
      </c>
      <c r="AE8520">
        <v>0</v>
      </c>
      <c r="AF8520">
        <v>0</v>
      </c>
      <c r="AG8520">
        <v>0</v>
      </c>
      <c r="AH8520">
        <v>0</v>
      </c>
      <c r="AI8520" t="s">
        <v>9633</v>
      </c>
      <c r="AJ8520" t="s">
        <v>9631</v>
      </c>
      <c r="AK8520">
        <v>0</v>
      </c>
    </row>
    <row r="8521" spans="1:37" x14ac:dyDescent="0.25">
      <c r="A8521" t="s">
        <v>37</v>
      </c>
      <c r="B8521" t="s">
        <v>38</v>
      </c>
      <c r="C8521">
        <v>-1</v>
      </c>
      <c r="D8521">
        <v>14.32</v>
      </c>
      <c r="E8521">
        <v>100</v>
      </c>
      <c r="F8521">
        <v>72</v>
      </c>
      <c r="G8521">
        <v>53.02</v>
      </c>
      <c r="H8521" s="2">
        <v>3.27</v>
      </c>
      <c r="I8521" s="2">
        <v>3.32</v>
      </c>
      <c r="J8521" s="2">
        <v>3.32</v>
      </c>
      <c r="K8521" s="2">
        <v>3.32</v>
      </c>
      <c r="L8521" s="2">
        <v>3.32</v>
      </c>
      <c r="M8521" s="2">
        <v>3.32</v>
      </c>
      <c r="N8521" s="2">
        <v>3.32</v>
      </c>
      <c r="O8521" s="2">
        <v>3.32</v>
      </c>
      <c r="P8521" s="2">
        <v>3.31</v>
      </c>
      <c r="Q8521" s="2">
        <v>3.32</v>
      </c>
      <c r="R8521" s="2">
        <v>3.33</v>
      </c>
      <c r="S8521" s="2">
        <v>3.32</v>
      </c>
      <c r="T8521" s="2">
        <v>3.32</v>
      </c>
      <c r="U8521" s="2">
        <v>3.3</v>
      </c>
      <c r="V8521" s="2">
        <v>3.32</v>
      </c>
      <c r="W8521" s="2">
        <v>3.3</v>
      </c>
      <c r="X8521">
        <v>31</v>
      </c>
      <c r="Y8521">
        <v>30</v>
      </c>
      <c r="Z8521">
        <v>30</v>
      </c>
      <c r="AA8521">
        <v>30</v>
      </c>
      <c r="AB8521">
        <v>30</v>
      </c>
      <c r="AC8521">
        <v>31</v>
      </c>
      <c r="AD8521">
        <v>1</v>
      </c>
      <c r="AE8521">
        <v>0</v>
      </c>
      <c r="AF8521">
        <v>0</v>
      </c>
      <c r="AG8521">
        <v>0</v>
      </c>
      <c r="AH8521">
        <v>0</v>
      </c>
      <c r="AI8521" t="s">
        <v>9634</v>
      </c>
      <c r="AJ8521" t="s">
        <v>9631</v>
      </c>
      <c r="AK8521">
        <v>0</v>
      </c>
    </row>
    <row r="8522" spans="1:37" x14ac:dyDescent="0.25">
      <c r="A8522" t="s">
        <v>37</v>
      </c>
      <c r="B8522" t="s">
        <v>38</v>
      </c>
      <c r="C8522">
        <v>-1</v>
      </c>
      <c r="D8522">
        <v>14.17</v>
      </c>
      <c r="E8522">
        <v>100</v>
      </c>
      <c r="F8522">
        <v>72</v>
      </c>
      <c r="G8522">
        <v>53.04</v>
      </c>
      <c r="H8522" s="2">
        <v>3.27</v>
      </c>
      <c r="I8522" s="2">
        <v>3.32</v>
      </c>
      <c r="J8522" s="2">
        <v>3.32</v>
      </c>
      <c r="K8522" s="2">
        <v>3.32</v>
      </c>
      <c r="L8522" s="2">
        <v>3.32</v>
      </c>
      <c r="M8522" s="2">
        <v>3.32</v>
      </c>
      <c r="N8522" s="2">
        <v>3.32</v>
      </c>
      <c r="O8522" s="2">
        <v>3.33</v>
      </c>
      <c r="P8522" s="2">
        <v>3.31</v>
      </c>
      <c r="Q8522" s="2">
        <v>3.31</v>
      </c>
      <c r="R8522" s="2">
        <v>3.33</v>
      </c>
      <c r="S8522" s="2">
        <v>3.32</v>
      </c>
      <c r="T8522" s="2">
        <v>3.32</v>
      </c>
      <c r="U8522" s="2">
        <v>3.32</v>
      </c>
      <c r="V8522" s="2">
        <v>3.31</v>
      </c>
      <c r="W8522" s="2">
        <v>3.32</v>
      </c>
      <c r="X8522">
        <v>31</v>
      </c>
      <c r="Y8522">
        <v>30</v>
      </c>
      <c r="Z8522">
        <v>30</v>
      </c>
      <c r="AA8522">
        <v>30</v>
      </c>
      <c r="AB8522">
        <v>30</v>
      </c>
      <c r="AC8522">
        <v>31</v>
      </c>
      <c r="AD8522">
        <v>1</v>
      </c>
      <c r="AE8522">
        <v>0</v>
      </c>
      <c r="AF8522">
        <v>0</v>
      </c>
      <c r="AG8522">
        <v>0</v>
      </c>
      <c r="AH8522">
        <v>0</v>
      </c>
      <c r="AI8522" t="s">
        <v>9635</v>
      </c>
      <c r="AJ8522" t="s">
        <v>9632</v>
      </c>
      <c r="AK8522">
        <v>0</v>
      </c>
    </row>
    <row r="8523" spans="1:37" x14ac:dyDescent="0.25">
      <c r="A8523" t="s">
        <v>37</v>
      </c>
      <c r="B8523" t="s">
        <v>38</v>
      </c>
      <c r="C8523">
        <v>-1</v>
      </c>
      <c r="D8523">
        <v>14.32</v>
      </c>
      <c r="E8523">
        <v>100</v>
      </c>
      <c r="F8523">
        <v>72</v>
      </c>
      <c r="G8523">
        <v>53.04</v>
      </c>
      <c r="H8523" s="2">
        <v>3.27</v>
      </c>
      <c r="I8523" s="2">
        <v>3.32</v>
      </c>
      <c r="J8523" s="2">
        <v>3.32</v>
      </c>
      <c r="K8523" s="2">
        <v>3.32</v>
      </c>
      <c r="L8523" s="2">
        <v>3.33</v>
      </c>
      <c r="M8523" s="2">
        <v>3.32</v>
      </c>
      <c r="N8523" s="2">
        <v>3.31</v>
      </c>
      <c r="O8523" s="2">
        <v>3.33</v>
      </c>
      <c r="P8523" s="2">
        <v>3.31</v>
      </c>
      <c r="Q8523" s="2">
        <v>3.32</v>
      </c>
      <c r="R8523" s="2">
        <v>3.31</v>
      </c>
      <c r="S8523" s="2">
        <v>3.33</v>
      </c>
      <c r="T8523" s="2">
        <v>3.32</v>
      </c>
      <c r="U8523" s="2">
        <v>3.31</v>
      </c>
      <c r="V8523" s="2">
        <v>3.31</v>
      </c>
      <c r="W8523" s="2">
        <v>3.32</v>
      </c>
      <c r="X8523">
        <v>31</v>
      </c>
      <c r="Y8523">
        <v>30</v>
      </c>
      <c r="Z8523">
        <v>30</v>
      </c>
      <c r="AA8523">
        <v>30</v>
      </c>
      <c r="AB8523">
        <v>30</v>
      </c>
      <c r="AC8523">
        <v>31</v>
      </c>
      <c r="AD8523">
        <v>1</v>
      </c>
      <c r="AE8523">
        <v>0</v>
      </c>
      <c r="AF8523">
        <v>0</v>
      </c>
      <c r="AG8523">
        <v>0</v>
      </c>
      <c r="AH8523">
        <v>0</v>
      </c>
      <c r="AI8523" t="s">
        <v>9636</v>
      </c>
      <c r="AJ8523" t="s">
        <v>9632</v>
      </c>
      <c r="AK8523">
        <v>0</v>
      </c>
    </row>
    <row r="8524" spans="1:37" x14ac:dyDescent="0.25">
      <c r="A8524" t="s">
        <v>37</v>
      </c>
      <c r="B8524" t="s">
        <v>38</v>
      </c>
      <c r="C8524">
        <v>-1</v>
      </c>
      <c r="D8524">
        <v>14.32</v>
      </c>
      <c r="E8524">
        <v>100</v>
      </c>
      <c r="F8524">
        <v>72</v>
      </c>
      <c r="G8524">
        <v>53.04</v>
      </c>
      <c r="H8524" s="2">
        <v>3.27</v>
      </c>
      <c r="I8524" s="2">
        <v>3.33</v>
      </c>
      <c r="J8524" s="2">
        <v>3.32</v>
      </c>
      <c r="K8524" s="2">
        <v>3.32</v>
      </c>
      <c r="L8524" s="2">
        <v>3.32</v>
      </c>
      <c r="M8524" s="2">
        <v>3.32</v>
      </c>
      <c r="N8524" s="2">
        <v>3.32</v>
      </c>
      <c r="O8524" s="2">
        <v>3.33</v>
      </c>
      <c r="P8524" s="2">
        <v>3.31</v>
      </c>
      <c r="Q8524" s="2">
        <v>3.32</v>
      </c>
      <c r="R8524" s="2">
        <v>3.33</v>
      </c>
      <c r="S8524" s="2">
        <v>3.32</v>
      </c>
      <c r="T8524" s="2">
        <v>3.32</v>
      </c>
      <c r="U8524" s="2">
        <v>3.31</v>
      </c>
      <c r="V8524" s="2">
        <v>3.31</v>
      </c>
      <c r="W8524" s="2">
        <v>3.32</v>
      </c>
      <c r="X8524">
        <v>31</v>
      </c>
      <c r="Y8524">
        <v>30</v>
      </c>
      <c r="Z8524">
        <v>30</v>
      </c>
      <c r="AA8524">
        <v>30</v>
      </c>
      <c r="AB8524">
        <v>30</v>
      </c>
      <c r="AC8524">
        <v>31</v>
      </c>
      <c r="AD8524">
        <v>1</v>
      </c>
      <c r="AE8524">
        <v>0</v>
      </c>
      <c r="AF8524">
        <v>0</v>
      </c>
      <c r="AG8524">
        <v>0</v>
      </c>
      <c r="AH8524">
        <v>0</v>
      </c>
      <c r="AI8524" t="s">
        <v>9637</v>
      </c>
      <c r="AJ8524" t="s">
        <v>9632</v>
      </c>
      <c r="AK8524">
        <v>0</v>
      </c>
    </row>
    <row r="8525" spans="1:37" x14ac:dyDescent="0.25">
      <c r="A8525" t="s">
        <v>37</v>
      </c>
      <c r="B8525" t="s">
        <v>38</v>
      </c>
      <c r="C8525">
        <v>-1</v>
      </c>
      <c r="D8525">
        <v>14.17</v>
      </c>
      <c r="E8525">
        <v>100</v>
      </c>
      <c r="F8525">
        <v>72</v>
      </c>
      <c r="G8525">
        <v>53.06</v>
      </c>
      <c r="H8525" s="2">
        <v>3.27</v>
      </c>
      <c r="I8525" s="2">
        <v>3.32</v>
      </c>
      <c r="J8525" s="2">
        <v>3.32</v>
      </c>
      <c r="K8525" s="2">
        <v>3.32</v>
      </c>
      <c r="L8525" s="2">
        <v>3.33</v>
      </c>
      <c r="M8525" s="2">
        <v>3.31</v>
      </c>
      <c r="N8525" s="2">
        <v>3.32</v>
      </c>
      <c r="O8525" s="2">
        <v>3.34</v>
      </c>
      <c r="P8525" s="2">
        <v>3.31</v>
      </c>
      <c r="Q8525" s="2">
        <v>3.31</v>
      </c>
      <c r="R8525" s="2">
        <v>3.33</v>
      </c>
      <c r="S8525" s="2">
        <v>3.32</v>
      </c>
      <c r="T8525" s="2">
        <v>3.32</v>
      </c>
      <c r="U8525" s="2">
        <v>3.32</v>
      </c>
      <c r="V8525" s="2">
        <v>3.31</v>
      </c>
      <c r="W8525" s="2">
        <v>3.32</v>
      </c>
      <c r="X8525">
        <v>31</v>
      </c>
      <c r="Y8525">
        <v>30</v>
      </c>
      <c r="Z8525">
        <v>30</v>
      </c>
      <c r="AA8525">
        <v>30</v>
      </c>
      <c r="AB8525">
        <v>30</v>
      </c>
      <c r="AC8525">
        <v>31</v>
      </c>
      <c r="AD8525">
        <v>1</v>
      </c>
      <c r="AE8525">
        <v>0</v>
      </c>
      <c r="AF8525">
        <v>0</v>
      </c>
      <c r="AG8525">
        <v>0</v>
      </c>
      <c r="AH8525">
        <v>0</v>
      </c>
      <c r="AI8525" t="s">
        <v>9638</v>
      </c>
      <c r="AJ8525" t="s">
        <v>9632</v>
      </c>
      <c r="AK8525">
        <v>0</v>
      </c>
    </row>
    <row r="8526" spans="1:37" x14ac:dyDescent="0.25">
      <c r="A8526" t="s">
        <v>37</v>
      </c>
      <c r="B8526" t="s">
        <v>38</v>
      </c>
      <c r="C8526">
        <v>-1</v>
      </c>
      <c r="D8526">
        <v>12.53</v>
      </c>
      <c r="E8526">
        <v>100</v>
      </c>
      <c r="F8526">
        <v>72</v>
      </c>
      <c r="G8526">
        <v>53.1</v>
      </c>
      <c r="H8526" s="2">
        <v>3.28</v>
      </c>
      <c r="I8526" s="2">
        <v>3.33</v>
      </c>
      <c r="J8526" s="2">
        <v>3.32</v>
      </c>
      <c r="K8526" s="2">
        <v>3.32</v>
      </c>
      <c r="L8526" s="2">
        <v>3.33</v>
      </c>
      <c r="M8526" s="2">
        <v>3.32</v>
      </c>
      <c r="N8526" s="2">
        <v>3.31</v>
      </c>
      <c r="O8526" s="2">
        <v>3.34</v>
      </c>
      <c r="P8526" s="2">
        <v>3.32</v>
      </c>
      <c r="Q8526" s="2">
        <v>3.32</v>
      </c>
      <c r="R8526" s="2">
        <v>3.32</v>
      </c>
      <c r="S8526" s="2">
        <v>3.34</v>
      </c>
      <c r="T8526" s="2">
        <v>3.31</v>
      </c>
      <c r="U8526" s="2">
        <v>3.33</v>
      </c>
      <c r="V8526" s="2">
        <v>3.31</v>
      </c>
      <c r="W8526" s="2">
        <v>3.32</v>
      </c>
      <c r="X8526">
        <v>31</v>
      </c>
      <c r="Y8526">
        <v>30</v>
      </c>
      <c r="Z8526">
        <v>30</v>
      </c>
      <c r="AA8526">
        <v>30</v>
      </c>
      <c r="AB8526">
        <v>30</v>
      </c>
      <c r="AC8526">
        <v>31</v>
      </c>
      <c r="AD8526">
        <v>1</v>
      </c>
      <c r="AE8526">
        <v>0</v>
      </c>
      <c r="AF8526">
        <v>0</v>
      </c>
      <c r="AG8526">
        <v>0</v>
      </c>
      <c r="AH8526">
        <v>0</v>
      </c>
      <c r="AI8526" t="s">
        <v>9639</v>
      </c>
      <c r="AJ8526" t="s">
        <v>9635</v>
      </c>
      <c r="AK8526">
        <v>0</v>
      </c>
    </row>
    <row r="8527" spans="1:37" x14ac:dyDescent="0.25">
      <c r="A8527" t="s">
        <v>37</v>
      </c>
      <c r="B8527" t="s">
        <v>38</v>
      </c>
      <c r="C8527">
        <v>-1</v>
      </c>
      <c r="D8527">
        <v>12.53</v>
      </c>
      <c r="E8527">
        <v>100</v>
      </c>
      <c r="F8527">
        <v>72</v>
      </c>
      <c r="G8527">
        <v>53.1</v>
      </c>
      <c r="H8527" s="2">
        <v>3.28</v>
      </c>
      <c r="I8527" s="2">
        <v>3.33</v>
      </c>
      <c r="J8527" s="2">
        <v>3.32</v>
      </c>
      <c r="K8527" s="2">
        <v>3.32</v>
      </c>
      <c r="L8527" s="2">
        <v>3.33</v>
      </c>
      <c r="M8527" s="2">
        <v>3.32</v>
      </c>
      <c r="N8527" s="2">
        <v>3.32</v>
      </c>
      <c r="O8527" s="2">
        <v>3.33</v>
      </c>
      <c r="P8527" s="2">
        <v>3.32</v>
      </c>
      <c r="Q8527" s="2">
        <v>3.32</v>
      </c>
      <c r="R8527" s="2">
        <v>3.33</v>
      </c>
      <c r="S8527" s="2">
        <v>3.32</v>
      </c>
      <c r="T8527" s="2">
        <v>3.33</v>
      </c>
      <c r="U8527" s="2">
        <v>3.31</v>
      </c>
      <c r="V8527" s="2">
        <v>3.31</v>
      </c>
      <c r="W8527" s="2">
        <v>3.32</v>
      </c>
      <c r="X8527">
        <v>31</v>
      </c>
      <c r="Y8527">
        <v>30</v>
      </c>
      <c r="Z8527">
        <v>30</v>
      </c>
      <c r="AA8527">
        <v>30</v>
      </c>
      <c r="AB8527">
        <v>30</v>
      </c>
      <c r="AC8527">
        <v>31</v>
      </c>
      <c r="AD8527">
        <v>1</v>
      </c>
      <c r="AE8527">
        <v>0</v>
      </c>
      <c r="AF8527">
        <v>0</v>
      </c>
      <c r="AG8527">
        <v>0</v>
      </c>
      <c r="AH8527">
        <v>0</v>
      </c>
      <c r="AI8527" t="s">
        <v>9640</v>
      </c>
      <c r="AJ8527" t="s">
        <v>9635</v>
      </c>
      <c r="AK8527">
        <v>0</v>
      </c>
    </row>
    <row r="8528" spans="1:37" x14ac:dyDescent="0.25">
      <c r="A8528" t="s">
        <v>37</v>
      </c>
      <c r="B8528" t="s">
        <v>38</v>
      </c>
      <c r="C8528">
        <v>-1</v>
      </c>
      <c r="D8528">
        <v>12.53</v>
      </c>
      <c r="E8528">
        <v>100</v>
      </c>
      <c r="F8528">
        <v>72</v>
      </c>
      <c r="G8528">
        <v>53.1</v>
      </c>
      <c r="H8528" s="2">
        <v>3.28</v>
      </c>
      <c r="I8528" s="2">
        <v>3.33</v>
      </c>
      <c r="J8528" s="2">
        <v>3.32</v>
      </c>
      <c r="K8528" s="2">
        <v>3.32</v>
      </c>
      <c r="L8528" s="2">
        <v>3.33</v>
      </c>
      <c r="M8528" s="2">
        <v>3.32</v>
      </c>
      <c r="N8528" s="2">
        <v>3.32</v>
      </c>
      <c r="O8528" s="2">
        <v>3.33</v>
      </c>
      <c r="P8528" s="2">
        <v>3.32</v>
      </c>
      <c r="Q8528" s="2">
        <v>3.32</v>
      </c>
      <c r="R8528" s="2">
        <v>3.33</v>
      </c>
      <c r="S8528" s="2">
        <v>3.32</v>
      </c>
      <c r="T8528" s="2">
        <v>3.33</v>
      </c>
      <c r="U8528" s="2">
        <v>3.31</v>
      </c>
      <c r="V8528" s="2">
        <v>3.33</v>
      </c>
      <c r="W8528" s="2">
        <v>3.3</v>
      </c>
      <c r="X8528">
        <v>31</v>
      </c>
      <c r="Y8528">
        <v>30</v>
      </c>
      <c r="Z8528">
        <v>30</v>
      </c>
      <c r="AA8528">
        <v>30</v>
      </c>
      <c r="AB8528">
        <v>30</v>
      </c>
      <c r="AC8528">
        <v>31</v>
      </c>
      <c r="AD8528">
        <v>1</v>
      </c>
      <c r="AE8528">
        <v>0</v>
      </c>
      <c r="AF8528">
        <v>0</v>
      </c>
      <c r="AG8528">
        <v>0</v>
      </c>
      <c r="AH8528">
        <v>0</v>
      </c>
      <c r="AI8528" t="s">
        <v>9641</v>
      </c>
      <c r="AJ8528" t="s">
        <v>9635</v>
      </c>
      <c r="AK8528">
        <v>0</v>
      </c>
    </row>
    <row r="8529" spans="1:37" x14ac:dyDescent="0.25">
      <c r="A8529" t="s">
        <v>37</v>
      </c>
      <c r="B8529" t="s">
        <v>38</v>
      </c>
      <c r="C8529">
        <v>-1</v>
      </c>
      <c r="D8529">
        <v>12.53</v>
      </c>
      <c r="E8529">
        <v>100</v>
      </c>
      <c r="F8529">
        <v>72</v>
      </c>
      <c r="G8529">
        <v>53.1</v>
      </c>
      <c r="H8529" s="2">
        <v>3.28</v>
      </c>
      <c r="I8529" s="2">
        <v>3.33</v>
      </c>
      <c r="J8529" s="2">
        <v>3.32</v>
      </c>
      <c r="K8529" s="2">
        <v>3.33</v>
      </c>
      <c r="L8529" s="2">
        <v>3.33</v>
      </c>
      <c r="M8529" s="2">
        <v>3.33</v>
      </c>
      <c r="N8529" s="2">
        <v>3.32</v>
      </c>
      <c r="O8529" s="2">
        <v>3.34</v>
      </c>
      <c r="P8529" s="2">
        <v>3.32</v>
      </c>
      <c r="Q8529" s="2">
        <v>3.31</v>
      </c>
      <c r="R8529" s="2">
        <v>3.33</v>
      </c>
      <c r="S8529" s="2">
        <v>3.32</v>
      </c>
      <c r="T8529" s="2">
        <v>3.33</v>
      </c>
      <c r="U8529" s="2">
        <v>3.31</v>
      </c>
      <c r="V8529" s="2">
        <v>3.33</v>
      </c>
      <c r="W8529" s="2">
        <v>3.3</v>
      </c>
      <c r="X8529">
        <v>31</v>
      </c>
      <c r="Y8529">
        <v>30</v>
      </c>
      <c r="Z8529">
        <v>30</v>
      </c>
      <c r="AA8529">
        <v>30</v>
      </c>
      <c r="AB8529">
        <v>30</v>
      </c>
      <c r="AC8529">
        <v>31</v>
      </c>
      <c r="AD8529">
        <v>1</v>
      </c>
      <c r="AE8529">
        <v>0</v>
      </c>
      <c r="AF8529">
        <v>0</v>
      </c>
      <c r="AG8529">
        <v>0</v>
      </c>
      <c r="AH8529">
        <v>0</v>
      </c>
      <c r="AI8529" t="s">
        <v>9642</v>
      </c>
      <c r="AJ8529" t="s">
        <v>9635</v>
      </c>
      <c r="AK8529">
        <v>0</v>
      </c>
    </row>
    <row r="8530" spans="1:37" x14ac:dyDescent="0.25">
      <c r="A8530" t="s">
        <v>37</v>
      </c>
      <c r="B8530" t="s">
        <v>38</v>
      </c>
      <c r="C8530">
        <v>-1</v>
      </c>
      <c r="D8530">
        <v>12.53</v>
      </c>
      <c r="E8530">
        <v>100</v>
      </c>
      <c r="F8530">
        <v>72</v>
      </c>
      <c r="G8530">
        <v>53.22</v>
      </c>
      <c r="H8530" s="2">
        <v>3.29</v>
      </c>
      <c r="I8530" s="2">
        <v>3.33</v>
      </c>
      <c r="J8530" s="2">
        <v>3.33</v>
      </c>
      <c r="K8530" s="2">
        <v>3.33</v>
      </c>
      <c r="L8530" s="2">
        <v>3.33</v>
      </c>
      <c r="M8530" s="2">
        <v>3.33</v>
      </c>
      <c r="N8530" s="2">
        <v>3.32</v>
      </c>
      <c r="O8530" s="2">
        <v>3.35</v>
      </c>
      <c r="P8530" s="2">
        <v>3.32</v>
      </c>
      <c r="Q8530" s="2">
        <v>3.33</v>
      </c>
      <c r="R8530" s="2">
        <v>3.34</v>
      </c>
      <c r="S8530" s="2">
        <v>3.33</v>
      </c>
      <c r="T8530" s="2">
        <v>3.32</v>
      </c>
      <c r="U8530" s="2">
        <v>3.33</v>
      </c>
      <c r="V8530" s="2">
        <v>3.31</v>
      </c>
      <c r="W8530" s="2">
        <v>3.33</v>
      </c>
      <c r="X8530">
        <v>31</v>
      </c>
      <c r="Y8530">
        <v>30</v>
      </c>
      <c r="Z8530">
        <v>30</v>
      </c>
      <c r="AA8530">
        <v>30</v>
      </c>
      <c r="AB8530">
        <v>30</v>
      </c>
      <c r="AC8530">
        <v>31</v>
      </c>
      <c r="AD8530">
        <v>1</v>
      </c>
      <c r="AE8530">
        <v>0</v>
      </c>
      <c r="AF8530">
        <v>0</v>
      </c>
      <c r="AG8530">
        <v>0</v>
      </c>
      <c r="AH8530">
        <v>0</v>
      </c>
      <c r="AI8530" t="s">
        <v>9643</v>
      </c>
      <c r="AJ8530" t="s">
        <v>9644</v>
      </c>
      <c r="AK8530">
        <v>0</v>
      </c>
    </row>
    <row r="8531" spans="1:37" x14ac:dyDescent="0.25">
      <c r="A8531" t="s">
        <v>37</v>
      </c>
      <c r="B8531" t="s">
        <v>38</v>
      </c>
      <c r="C8531">
        <v>-1</v>
      </c>
      <c r="D8531">
        <v>12.53</v>
      </c>
      <c r="E8531">
        <v>100</v>
      </c>
      <c r="F8531">
        <v>72</v>
      </c>
      <c r="G8531">
        <v>53.22</v>
      </c>
      <c r="H8531" s="2">
        <v>3.29</v>
      </c>
      <c r="I8531" s="2">
        <v>3.34</v>
      </c>
      <c r="J8531" s="2">
        <v>3.33</v>
      </c>
      <c r="K8531" s="2">
        <v>3.33</v>
      </c>
      <c r="L8531" s="2">
        <v>3.33</v>
      </c>
      <c r="M8531" s="2">
        <v>3.33</v>
      </c>
      <c r="N8531" s="2">
        <v>3.32</v>
      </c>
      <c r="O8531" s="2">
        <v>3.35</v>
      </c>
      <c r="P8531" s="2">
        <v>3.32</v>
      </c>
      <c r="Q8531" s="2">
        <v>3.32</v>
      </c>
      <c r="R8531" s="2">
        <v>3.34</v>
      </c>
      <c r="S8531" s="2">
        <v>3.33</v>
      </c>
      <c r="T8531" s="2">
        <v>3.33</v>
      </c>
      <c r="U8531" s="2">
        <v>3.32</v>
      </c>
      <c r="V8531" s="2">
        <v>3.33</v>
      </c>
      <c r="W8531" s="2">
        <v>3.31</v>
      </c>
      <c r="X8531">
        <v>31</v>
      </c>
      <c r="Y8531">
        <v>30</v>
      </c>
      <c r="Z8531">
        <v>30</v>
      </c>
      <c r="AA8531">
        <v>30</v>
      </c>
      <c r="AB8531">
        <v>30</v>
      </c>
      <c r="AC8531">
        <v>31</v>
      </c>
      <c r="AD8531">
        <v>1</v>
      </c>
      <c r="AE8531">
        <v>0</v>
      </c>
      <c r="AF8531">
        <v>0</v>
      </c>
      <c r="AG8531">
        <v>0</v>
      </c>
      <c r="AH8531">
        <v>0</v>
      </c>
      <c r="AI8531" t="s">
        <v>9645</v>
      </c>
      <c r="AJ8531" t="s">
        <v>9644</v>
      </c>
      <c r="AK8531">
        <v>0</v>
      </c>
    </row>
    <row r="8532" spans="1:37" x14ac:dyDescent="0.25">
      <c r="A8532" t="s">
        <v>37</v>
      </c>
      <c r="B8532" t="s">
        <v>38</v>
      </c>
      <c r="C8532">
        <v>-1</v>
      </c>
      <c r="D8532">
        <v>12.53</v>
      </c>
      <c r="E8532">
        <v>100</v>
      </c>
      <c r="F8532">
        <v>72</v>
      </c>
      <c r="G8532">
        <v>53.24</v>
      </c>
      <c r="H8532" s="2">
        <v>3.29</v>
      </c>
      <c r="I8532" s="2">
        <v>3.34</v>
      </c>
      <c r="J8532" s="2">
        <v>3.33</v>
      </c>
      <c r="K8532" s="2">
        <v>3.33</v>
      </c>
      <c r="L8532" s="2">
        <v>3.33</v>
      </c>
      <c r="M8532" s="2">
        <v>3.33</v>
      </c>
      <c r="N8532" s="2">
        <v>3.33</v>
      </c>
      <c r="O8532" s="2">
        <v>3.34</v>
      </c>
      <c r="P8532" s="2">
        <v>3.32</v>
      </c>
      <c r="Q8532" s="2">
        <v>3.33</v>
      </c>
      <c r="R8532" s="2">
        <v>3.34</v>
      </c>
      <c r="S8532" s="2">
        <v>3.33</v>
      </c>
      <c r="T8532" s="2">
        <v>3.34</v>
      </c>
      <c r="U8532" s="2">
        <v>3.32</v>
      </c>
      <c r="V8532" s="2">
        <v>3.32</v>
      </c>
      <c r="W8532" s="2">
        <v>3.33</v>
      </c>
      <c r="X8532">
        <v>31</v>
      </c>
      <c r="Y8532">
        <v>30</v>
      </c>
      <c r="Z8532">
        <v>30</v>
      </c>
      <c r="AA8532">
        <v>30</v>
      </c>
      <c r="AB8532">
        <v>30</v>
      </c>
      <c r="AC8532">
        <v>31</v>
      </c>
      <c r="AD8532">
        <v>1</v>
      </c>
      <c r="AE8532">
        <v>0</v>
      </c>
      <c r="AF8532">
        <v>0</v>
      </c>
      <c r="AG8532">
        <v>0</v>
      </c>
      <c r="AH8532">
        <v>0</v>
      </c>
      <c r="AI8532" t="s">
        <v>9646</v>
      </c>
      <c r="AJ8532" t="s">
        <v>9644</v>
      </c>
      <c r="AK8532">
        <v>0</v>
      </c>
    </row>
    <row r="8533" spans="1:37" x14ac:dyDescent="0.25">
      <c r="A8533" t="s">
        <v>37</v>
      </c>
      <c r="B8533" t="s">
        <v>38</v>
      </c>
      <c r="C8533">
        <v>-1</v>
      </c>
      <c r="D8533">
        <v>12.53</v>
      </c>
      <c r="E8533">
        <v>100</v>
      </c>
      <c r="F8533">
        <v>72</v>
      </c>
      <c r="G8533">
        <v>53.26</v>
      </c>
      <c r="H8533" s="2">
        <v>3.29</v>
      </c>
      <c r="I8533" s="2">
        <v>3.34</v>
      </c>
      <c r="J8533" s="2">
        <v>3.34</v>
      </c>
      <c r="K8533" s="2">
        <v>3.33</v>
      </c>
      <c r="L8533" s="2">
        <v>3.34</v>
      </c>
      <c r="M8533" s="2">
        <v>3.34</v>
      </c>
      <c r="N8533" s="2">
        <v>3.33</v>
      </c>
      <c r="O8533" s="2">
        <v>3.35</v>
      </c>
      <c r="P8533" s="2">
        <v>3.33</v>
      </c>
      <c r="Q8533" s="2">
        <v>3.32</v>
      </c>
      <c r="R8533" s="2">
        <v>3.34</v>
      </c>
      <c r="S8533" s="2">
        <v>3.35</v>
      </c>
      <c r="T8533" s="2">
        <v>3.32</v>
      </c>
      <c r="U8533" s="2">
        <v>3.32</v>
      </c>
      <c r="V8533" s="2">
        <v>3.33</v>
      </c>
      <c r="W8533" s="2">
        <v>3.31</v>
      </c>
      <c r="X8533">
        <v>31</v>
      </c>
      <c r="Y8533">
        <v>30</v>
      </c>
      <c r="Z8533">
        <v>30</v>
      </c>
      <c r="AA8533">
        <v>30</v>
      </c>
      <c r="AB8533">
        <v>30</v>
      </c>
      <c r="AC8533">
        <v>31</v>
      </c>
      <c r="AD8533">
        <v>1</v>
      </c>
      <c r="AE8533">
        <v>0</v>
      </c>
      <c r="AF8533">
        <v>0</v>
      </c>
      <c r="AG8533">
        <v>0</v>
      </c>
      <c r="AH8533">
        <v>0</v>
      </c>
      <c r="AI8533" t="s">
        <v>9647</v>
      </c>
      <c r="AJ8533" t="s">
        <v>9644</v>
      </c>
      <c r="AK8533">
        <v>0</v>
      </c>
    </row>
    <row r="8534" spans="1:37" x14ac:dyDescent="0.25">
      <c r="A8534" t="s">
        <v>37</v>
      </c>
      <c r="B8534" t="s">
        <v>38</v>
      </c>
      <c r="C8534">
        <v>-1</v>
      </c>
      <c r="D8534">
        <v>12.53</v>
      </c>
      <c r="E8534">
        <v>100</v>
      </c>
      <c r="F8534">
        <v>72</v>
      </c>
      <c r="G8534">
        <v>53.28</v>
      </c>
      <c r="H8534" s="2">
        <v>3.29</v>
      </c>
      <c r="I8534" s="2">
        <v>3.34</v>
      </c>
      <c r="J8534" s="2">
        <v>3.34</v>
      </c>
      <c r="K8534" s="2">
        <v>3.33</v>
      </c>
      <c r="L8534" s="2">
        <v>3.34</v>
      </c>
      <c r="M8534" s="2">
        <v>3.34</v>
      </c>
      <c r="N8534" s="2">
        <v>3.33</v>
      </c>
      <c r="O8534" s="2">
        <v>3.35</v>
      </c>
      <c r="P8534" s="2">
        <v>3.33</v>
      </c>
      <c r="Q8534" s="2">
        <v>3.32</v>
      </c>
      <c r="R8534" s="2">
        <v>3.34</v>
      </c>
      <c r="S8534" s="2">
        <v>3.33</v>
      </c>
      <c r="T8534" s="2">
        <v>3.34</v>
      </c>
      <c r="U8534" s="2">
        <v>3.32</v>
      </c>
      <c r="V8534" s="2">
        <v>3.34</v>
      </c>
      <c r="W8534" s="2">
        <v>3.31</v>
      </c>
      <c r="X8534">
        <v>31</v>
      </c>
      <c r="Y8534">
        <v>30</v>
      </c>
      <c r="Z8534">
        <v>30</v>
      </c>
      <c r="AA8534">
        <v>30</v>
      </c>
      <c r="AB8534">
        <v>30</v>
      </c>
      <c r="AC8534">
        <v>31</v>
      </c>
      <c r="AD8534">
        <v>1</v>
      </c>
      <c r="AE8534">
        <v>0</v>
      </c>
      <c r="AF8534">
        <v>0</v>
      </c>
      <c r="AG8534">
        <v>0</v>
      </c>
      <c r="AH8534">
        <v>0</v>
      </c>
      <c r="AI8534" t="s">
        <v>9648</v>
      </c>
      <c r="AJ8534" t="s">
        <v>9645</v>
      </c>
      <c r="AK8534">
        <v>0</v>
      </c>
    </row>
    <row r="8535" spans="1:37" x14ac:dyDescent="0.25">
      <c r="A8535" t="s">
        <v>37</v>
      </c>
      <c r="B8535" t="s">
        <v>38</v>
      </c>
      <c r="C8535">
        <v>-1</v>
      </c>
      <c r="D8535">
        <v>12.53</v>
      </c>
      <c r="E8535">
        <v>100</v>
      </c>
      <c r="F8535">
        <v>72</v>
      </c>
      <c r="G8535">
        <v>53.32</v>
      </c>
      <c r="H8535" s="2">
        <v>3.29</v>
      </c>
      <c r="I8535" s="2">
        <v>3.34</v>
      </c>
      <c r="J8535" s="2">
        <v>3.34</v>
      </c>
      <c r="K8535" s="2">
        <v>3.33</v>
      </c>
      <c r="L8535" s="2">
        <v>3.34</v>
      </c>
      <c r="M8535" s="2">
        <v>3.34</v>
      </c>
      <c r="N8535" s="2">
        <v>3.34</v>
      </c>
      <c r="O8535" s="2">
        <v>3.34</v>
      </c>
      <c r="P8535" s="2">
        <v>3.33</v>
      </c>
      <c r="Q8535" s="2">
        <v>3.34</v>
      </c>
      <c r="R8535" s="2">
        <v>3.34</v>
      </c>
      <c r="S8535" s="2">
        <v>3.34</v>
      </c>
      <c r="T8535" s="2">
        <v>3.34</v>
      </c>
      <c r="U8535" s="2">
        <v>3.32</v>
      </c>
      <c r="V8535" s="2">
        <v>3.32</v>
      </c>
      <c r="W8535" s="2">
        <v>3.34</v>
      </c>
      <c r="X8535">
        <v>31</v>
      </c>
      <c r="Y8535">
        <v>30</v>
      </c>
      <c r="Z8535">
        <v>30</v>
      </c>
      <c r="AA8535">
        <v>30</v>
      </c>
      <c r="AB8535">
        <v>30</v>
      </c>
      <c r="AC8535">
        <v>31</v>
      </c>
      <c r="AD8535">
        <v>1</v>
      </c>
      <c r="AE8535">
        <v>0</v>
      </c>
      <c r="AF8535">
        <v>0</v>
      </c>
      <c r="AG8535">
        <v>0</v>
      </c>
      <c r="AH8535">
        <v>0</v>
      </c>
      <c r="AI8535" t="s">
        <v>9649</v>
      </c>
      <c r="AJ8535" t="s">
        <v>9645</v>
      </c>
      <c r="AK8535">
        <v>0</v>
      </c>
    </row>
    <row r="8536" spans="1:37" x14ac:dyDescent="0.25">
      <c r="A8536" t="s">
        <v>37</v>
      </c>
      <c r="B8536" t="s">
        <v>38</v>
      </c>
      <c r="C8536">
        <v>1</v>
      </c>
      <c r="D8536">
        <v>3.28</v>
      </c>
      <c r="E8536">
        <v>100</v>
      </c>
      <c r="F8536">
        <v>72</v>
      </c>
      <c r="G8536">
        <v>53.69</v>
      </c>
      <c r="H8536" s="2">
        <v>3.36</v>
      </c>
      <c r="I8536" s="2">
        <v>3.36</v>
      </c>
      <c r="J8536" s="2">
        <v>3.36</v>
      </c>
      <c r="K8536" s="2">
        <v>3.36</v>
      </c>
      <c r="L8536" s="2">
        <v>3.35</v>
      </c>
      <c r="M8536" s="2">
        <v>3.36</v>
      </c>
      <c r="N8536" s="2">
        <v>3.35</v>
      </c>
      <c r="O8536" s="2">
        <v>3.36</v>
      </c>
      <c r="P8536" s="2">
        <v>3.36</v>
      </c>
      <c r="Q8536" s="2">
        <v>3.35</v>
      </c>
      <c r="R8536" s="2">
        <v>3.37</v>
      </c>
      <c r="S8536" s="2">
        <v>3.36</v>
      </c>
      <c r="T8536" s="2">
        <v>3.35</v>
      </c>
      <c r="U8536" s="2">
        <v>3.35</v>
      </c>
      <c r="V8536" s="2">
        <v>3.34</v>
      </c>
      <c r="W8536" s="2">
        <v>3.36</v>
      </c>
      <c r="X8536">
        <v>31</v>
      </c>
      <c r="Y8536">
        <v>30</v>
      </c>
      <c r="Z8536">
        <v>30</v>
      </c>
      <c r="AA8536">
        <v>30</v>
      </c>
      <c r="AB8536">
        <v>30</v>
      </c>
      <c r="AC8536">
        <v>31</v>
      </c>
      <c r="AD8536">
        <v>1</v>
      </c>
      <c r="AE8536">
        <v>0</v>
      </c>
      <c r="AF8536">
        <v>0</v>
      </c>
      <c r="AG8536">
        <v>0</v>
      </c>
      <c r="AH8536">
        <v>0</v>
      </c>
      <c r="AI8536" t="s">
        <v>9650</v>
      </c>
      <c r="AJ8536" t="s">
        <v>9645</v>
      </c>
      <c r="AK8536">
        <v>0</v>
      </c>
    </row>
    <row r="8537" spans="1:37" x14ac:dyDescent="0.25">
      <c r="A8537" t="s">
        <v>37</v>
      </c>
      <c r="B8537" t="s">
        <v>38</v>
      </c>
      <c r="C8537">
        <v>1</v>
      </c>
      <c r="D8537">
        <v>3.28</v>
      </c>
      <c r="E8537">
        <v>100</v>
      </c>
      <c r="F8537">
        <v>72</v>
      </c>
      <c r="G8537">
        <v>53.69</v>
      </c>
      <c r="H8537" s="2">
        <v>3.36</v>
      </c>
      <c r="I8537" s="2">
        <v>3.36</v>
      </c>
      <c r="J8537" s="2">
        <v>3.36</v>
      </c>
      <c r="K8537" s="2">
        <v>3.36</v>
      </c>
      <c r="L8537" s="2">
        <v>3.36</v>
      </c>
      <c r="M8537" s="2">
        <v>3.35</v>
      </c>
      <c r="N8537" s="2">
        <v>3.35</v>
      </c>
      <c r="O8537" s="2">
        <v>3.37</v>
      </c>
      <c r="P8537" s="2">
        <v>3.35</v>
      </c>
      <c r="Q8537" s="2">
        <v>3.35</v>
      </c>
      <c r="R8537" s="2">
        <v>3.37</v>
      </c>
      <c r="S8537" s="2">
        <v>3.36</v>
      </c>
      <c r="T8537" s="2">
        <v>3.35</v>
      </c>
      <c r="U8537" s="2">
        <v>3.35</v>
      </c>
      <c r="V8537" s="2">
        <v>3.34</v>
      </c>
      <c r="W8537" s="2">
        <v>3.36</v>
      </c>
      <c r="X8537">
        <v>31</v>
      </c>
      <c r="Y8537">
        <v>30</v>
      </c>
      <c r="Z8537">
        <v>30</v>
      </c>
      <c r="AA8537">
        <v>30</v>
      </c>
      <c r="AB8537">
        <v>30</v>
      </c>
      <c r="AC8537">
        <v>31</v>
      </c>
      <c r="AD8537">
        <v>1</v>
      </c>
      <c r="AE8537">
        <v>0</v>
      </c>
      <c r="AF8537">
        <v>0</v>
      </c>
      <c r="AG8537">
        <v>0</v>
      </c>
      <c r="AH8537">
        <v>0</v>
      </c>
      <c r="AI8537" t="s">
        <v>9651</v>
      </c>
      <c r="AJ8537" t="s">
        <v>9645</v>
      </c>
      <c r="AK8537">
        <v>0</v>
      </c>
    </row>
    <row r="8538" spans="1:37" x14ac:dyDescent="0.25">
      <c r="A8538" t="s">
        <v>37</v>
      </c>
      <c r="B8538" t="s">
        <v>38</v>
      </c>
      <c r="C8538">
        <v>1</v>
      </c>
      <c r="D8538">
        <v>3.28</v>
      </c>
      <c r="E8538">
        <v>100</v>
      </c>
      <c r="F8538">
        <v>72</v>
      </c>
      <c r="G8538">
        <v>53.69</v>
      </c>
      <c r="H8538" s="2">
        <v>3.36</v>
      </c>
      <c r="I8538" s="2">
        <v>3.36</v>
      </c>
      <c r="J8538" s="2">
        <v>3.36</v>
      </c>
      <c r="K8538" s="2">
        <v>3.36</v>
      </c>
      <c r="L8538" s="2">
        <v>3.35</v>
      </c>
      <c r="M8538" s="2">
        <v>3.36</v>
      </c>
      <c r="N8538" s="2">
        <v>3.35</v>
      </c>
      <c r="O8538" s="2">
        <v>3.36</v>
      </c>
      <c r="P8538" s="2">
        <v>3.36</v>
      </c>
      <c r="Q8538" s="2">
        <v>3.35</v>
      </c>
      <c r="R8538" s="2">
        <v>3.37</v>
      </c>
      <c r="S8538" s="2">
        <v>3.36</v>
      </c>
      <c r="T8538" s="2">
        <v>3.35</v>
      </c>
      <c r="U8538" s="2">
        <v>3.35</v>
      </c>
      <c r="V8538" s="2">
        <v>3.34</v>
      </c>
      <c r="W8538" s="2">
        <v>3.36</v>
      </c>
      <c r="X8538">
        <v>31</v>
      </c>
      <c r="Y8538">
        <v>30</v>
      </c>
      <c r="Z8538">
        <v>30</v>
      </c>
      <c r="AA8538">
        <v>30</v>
      </c>
      <c r="AB8538">
        <v>30</v>
      </c>
      <c r="AC8538">
        <v>31</v>
      </c>
      <c r="AD8538">
        <v>3</v>
      </c>
      <c r="AE8538">
        <v>0</v>
      </c>
      <c r="AF8538">
        <v>0</v>
      </c>
      <c r="AG8538">
        <v>0</v>
      </c>
      <c r="AH8538">
        <v>0</v>
      </c>
      <c r="AI8538" t="s">
        <v>9652</v>
      </c>
      <c r="AJ8538" t="s">
        <v>9650</v>
      </c>
      <c r="AK8538">
        <v>0</v>
      </c>
    </row>
    <row r="8539" spans="1:37" x14ac:dyDescent="0.25">
      <c r="A8539" t="s">
        <v>37</v>
      </c>
      <c r="B8539" t="s">
        <v>38</v>
      </c>
      <c r="C8539">
        <v>1</v>
      </c>
      <c r="D8539">
        <v>3.28</v>
      </c>
      <c r="E8539">
        <v>100</v>
      </c>
      <c r="F8539">
        <v>72</v>
      </c>
      <c r="G8539">
        <v>53.69</v>
      </c>
      <c r="H8539" s="2">
        <v>3.36</v>
      </c>
      <c r="I8539" s="2">
        <v>3.36</v>
      </c>
      <c r="J8539" s="2">
        <v>3.36</v>
      </c>
      <c r="K8539" s="2">
        <v>3.36</v>
      </c>
      <c r="L8539" s="2">
        <v>3.35</v>
      </c>
      <c r="M8539" s="2">
        <v>3.36</v>
      </c>
      <c r="N8539" s="2">
        <v>3.35</v>
      </c>
      <c r="O8539" s="2">
        <v>3.36</v>
      </c>
      <c r="P8539" s="2">
        <v>3.36</v>
      </c>
      <c r="Q8539" s="2">
        <v>3.35</v>
      </c>
      <c r="R8539" s="2">
        <v>3.37</v>
      </c>
      <c r="S8539" s="2">
        <v>3.36</v>
      </c>
      <c r="T8539" s="2">
        <v>3.35</v>
      </c>
      <c r="U8539" s="2">
        <v>3.35</v>
      </c>
      <c r="V8539" s="2">
        <v>3.34</v>
      </c>
      <c r="W8539" s="2">
        <v>3.36</v>
      </c>
      <c r="X8539">
        <v>31</v>
      </c>
      <c r="Y8539">
        <v>30</v>
      </c>
      <c r="Z8539">
        <v>30</v>
      </c>
      <c r="AA8539">
        <v>30</v>
      </c>
      <c r="AB8539">
        <v>30</v>
      </c>
      <c r="AC8539">
        <v>31</v>
      </c>
      <c r="AD8539">
        <v>3</v>
      </c>
      <c r="AE8539">
        <v>0</v>
      </c>
      <c r="AF8539">
        <v>0</v>
      </c>
      <c r="AG8539">
        <v>0</v>
      </c>
      <c r="AH8539">
        <v>0</v>
      </c>
      <c r="AI8539" t="s">
        <v>9653</v>
      </c>
      <c r="AJ8539" t="s">
        <v>9650</v>
      </c>
      <c r="AK8539">
        <v>0</v>
      </c>
    </row>
    <row r="8540" spans="1:37" x14ac:dyDescent="0.25">
      <c r="A8540" t="s">
        <v>37</v>
      </c>
      <c r="B8540" t="s">
        <v>38</v>
      </c>
      <c r="C8540">
        <v>1</v>
      </c>
      <c r="D8540">
        <v>3.28</v>
      </c>
      <c r="E8540">
        <v>100</v>
      </c>
      <c r="F8540">
        <v>72</v>
      </c>
      <c r="G8540">
        <v>53.69</v>
      </c>
      <c r="H8540" s="2">
        <v>3.36</v>
      </c>
      <c r="I8540" s="2">
        <v>3.36</v>
      </c>
      <c r="J8540" s="2">
        <v>3.36</v>
      </c>
      <c r="K8540" s="2">
        <v>3.36</v>
      </c>
      <c r="L8540" s="2">
        <v>3.35</v>
      </c>
      <c r="M8540" s="2">
        <v>3.36</v>
      </c>
      <c r="N8540" s="2">
        <v>3.35</v>
      </c>
      <c r="O8540" s="2">
        <v>3.36</v>
      </c>
      <c r="P8540" s="2">
        <v>3.36</v>
      </c>
      <c r="Q8540" s="2">
        <v>3.35</v>
      </c>
      <c r="R8540" s="2">
        <v>3.37</v>
      </c>
      <c r="S8540" s="2">
        <v>3.36</v>
      </c>
      <c r="T8540" s="2">
        <v>3.35</v>
      </c>
      <c r="U8540" s="2">
        <v>3.35</v>
      </c>
      <c r="V8540" s="2">
        <v>3.34</v>
      </c>
      <c r="W8540" s="2">
        <v>3.36</v>
      </c>
      <c r="X8540">
        <v>31</v>
      </c>
      <c r="Y8540">
        <v>30</v>
      </c>
      <c r="Z8540">
        <v>30</v>
      </c>
      <c r="AA8540">
        <v>30</v>
      </c>
      <c r="AB8540">
        <v>30</v>
      </c>
      <c r="AC8540">
        <v>31</v>
      </c>
      <c r="AD8540">
        <v>3</v>
      </c>
      <c r="AE8540">
        <v>0</v>
      </c>
      <c r="AF8540">
        <v>0</v>
      </c>
      <c r="AG8540">
        <v>0</v>
      </c>
      <c r="AH8540">
        <v>0</v>
      </c>
      <c r="AI8540" t="s">
        <v>9654</v>
      </c>
      <c r="AJ8540" t="s">
        <v>9650</v>
      </c>
      <c r="AK8540">
        <v>0</v>
      </c>
    </row>
    <row r="8541" spans="1:37" x14ac:dyDescent="0.25">
      <c r="A8541" t="s">
        <v>37</v>
      </c>
      <c r="B8541" t="s">
        <v>38</v>
      </c>
      <c r="C8541">
        <v>1</v>
      </c>
      <c r="D8541">
        <v>3.28</v>
      </c>
      <c r="E8541">
        <v>100</v>
      </c>
      <c r="F8541">
        <v>72</v>
      </c>
      <c r="G8541">
        <v>53.69</v>
      </c>
      <c r="H8541" s="2">
        <v>3.36</v>
      </c>
      <c r="I8541" s="2">
        <v>3.36</v>
      </c>
      <c r="J8541" s="2">
        <v>3.36</v>
      </c>
      <c r="K8541" s="2">
        <v>3.36</v>
      </c>
      <c r="L8541" s="2">
        <v>3.35</v>
      </c>
      <c r="M8541" s="2">
        <v>3.36</v>
      </c>
      <c r="N8541" s="2">
        <v>3.35</v>
      </c>
      <c r="O8541" s="2">
        <v>3.36</v>
      </c>
      <c r="P8541" s="2">
        <v>3.36</v>
      </c>
      <c r="Q8541" s="2">
        <v>3.35</v>
      </c>
      <c r="R8541" s="2">
        <v>3.37</v>
      </c>
      <c r="S8541" s="2">
        <v>3.36</v>
      </c>
      <c r="T8541" s="2">
        <v>3.35</v>
      </c>
      <c r="U8541" s="2">
        <v>3.35</v>
      </c>
      <c r="V8541" s="2">
        <v>3.34</v>
      </c>
      <c r="W8541" s="2">
        <v>3.36</v>
      </c>
      <c r="X8541">
        <v>31</v>
      </c>
      <c r="Y8541">
        <v>30</v>
      </c>
      <c r="Z8541">
        <v>30</v>
      </c>
      <c r="AA8541">
        <v>30</v>
      </c>
      <c r="AB8541">
        <v>30</v>
      </c>
      <c r="AC8541">
        <v>31</v>
      </c>
      <c r="AD8541">
        <v>3</v>
      </c>
      <c r="AE8541">
        <v>0</v>
      </c>
      <c r="AF8541">
        <v>0</v>
      </c>
      <c r="AG8541">
        <v>0</v>
      </c>
      <c r="AH8541">
        <v>0</v>
      </c>
      <c r="AI8541" t="s">
        <v>9655</v>
      </c>
      <c r="AJ8541" t="s">
        <v>9650</v>
      </c>
      <c r="AK8541">
        <v>0</v>
      </c>
    </row>
    <row r="8542" spans="1:37" x14ac:dyDescent="0.25">
      <c r="A8542" t="s">
        <v>37</v>
      </c>
      <c r="B8542" t="s">
        <v>38</v>
      </c>
      <c r="C8542">
        <v>1</v>
      </c>
      <c r="D8542">
        <v>3.28</v>
      </c>
      <c r="E8542">
        <v>100</v>
      </c>
      <c r="F8542">
        <v>72</v>
      </c>
      <c r="G8542">
        <v>53.67</v>
      </c>
      <c r="H8542" s="2">
        <v>3.36</v>
      </c>
      <c r="I8542" s="2">
        <v>3.36</v>
      </c>
      <c r="J8542" s="2">
        <v>3.36</v>
      </c>
      <c r="K8542" s="2">
        <v>3.36</v>
      </c>
      <c r="L8542" s="2">
        <v>3.36</v>
      </c>
      <c r="M8542" s="2">
        <v>3.35</v>
      </c>
      <c r="N8542" s="2">
        <v>3.35</v>
      </c>
      <c r="O8542" s="2">
        <v>3.37</v>
      </c>
      <c r="P8542" s="2">
        <v>3.35</v>
      </c>
      <c r="Q8542" s="2">
        <v>3.35</v>
      </c>
      <c r="R8542" s="2">
        <v>3.36</v>
      </c>
      <c r="S8542" s="2">
        <v>3.36</v>
      </c>
      <c r="T8542" s="2">
        <v>3.35</v>
      </c>
      <c r="U8542" s="2">
        <v>3.35</v>
      </c>
      <c r="V8542" s="2">
        <v>3.34</v>
      </c>
      <c r="W8542" s="2">
        <v>3.36</v>
      </c>
      <c r="X8542">
        <v>31</v>
      </c>
      <c r="Y8542">
        <v>30</v>
      </c>
      <c r="Z8542">
        <v>30</v>
      </c>
      <c r="AA8542">
        <v>30</v>
      </c>
      <c r="AB8542">
        <v>30</v>
      </c>
      <c r="AC8542">
        <v>31</v>
      </c>
      <c r="AD8542">
        <v>3</v>
      </c>
      <c r="AE8542">
        <v>0</v>
      </c>
      <c r="AF8542">
        <v>0</v>
      </c>
      <c r="AG8542">
        <v>0</v>
      </c>
      <c r="AH8542">
        <v>0</v>
      </c>
      <c r="AI8542" t="s">
        <v>9656</v>
      </c>
      <c r="AJ8542" t="s">
        <v>9657</v>
      </c>
      <c r="AK8542">
        <v>0</v>
      </c>
    </row>
    <row r="8543" spans="1:37" x14ac:dyDescent="0.25">
      <c r="A8543" t="s">
        <v>37</v>
      </c>
      <c r="B8543" t="s">
        <v>38</v>
      </c>
      <c r="C8543">
        <v>1</v>
      </c>
      <c r="D8543">
        <v>3.28</v>
      </c>
      <c r="E8543">
        <v>100</v>
      </c>
      <c r="F8543">
        <v>72</v>
      </c>
      <c r="G8543">
        <v>53.67</v>
      </c>
      <c r="H8543" s="2">
        <v>3.36</v>
      </c>
      <c r="I8543" s="2">
        <v>3.36</v>
      </c>
      <c r="J8543" s="2">
        <v>3.36</v>
      </c>
      <c r="K8543" s="2">
        <v>3.36</v>
      </c>
      <c r="L8543" s="2">
        <v>3.35</v>
      </c>
      <c r="M8543" s="2">
        <v>3.36</v>
      </c>
      <c r="N8543" s="2">
        <v>3.35</v>
      </c>
      <c r="O8543" s="2">
        <v>3.36</v>
      </c>
      <c r="P8543" s="2">
        <v>3.36</v>
      </c>
      <c r="Q8543" s="2">
        <v>3.35</v>
      </c>
      <c r="R8543" s="2">
        <v>3.36</v>
      </c>
      <c r="S8543" s="2">
        <v>3.36</v>
      </c>
      <c r="T8543" s="2">
        <v>3.35</v>
      </c>
      <c r="U8543" s="2">
        <v>3.35</v>
      </c>
      <c r="V8543" s="2">
        <v>3.34</v>
      </c>
      <c r="W8543" s="2">
        <v>3.36</v>
      </c>
      <c r="X8543">
        <v>31</v>
      </c>
      <c r="Y8543">
        <v>30</v>
      </c>
      <c r="Z8543">
        <v>30</v>
      </c>
      <c r="AA8543">
        <v>30</v>
      </c>
      <c r="AB8543">
        <v>30</v>
      </c>
      <c r="AC8543">
        <v>31</v>
      </c>
      <c r="AD8543">
        <v>3</v>
      </c>
      <c r="AE8543">
        <v>0</v>
      </c>
      <c r="AF8543">
        <v>0</v>
      </c>
      <c r="AG8543">
        <v>0</v>
      </c>
      <c r="AH8543">
        <v>0</v>
      </c>
      <c r="AI8543" t="s">
        <v>9658</v>
      </c>
      <c r="AJ8543" t="s">
        <v>9657</v>
      </c>
      <c r="AK8543">
        <v>0</v>
      </c>
    </row>
    <row r="8544" spans="1:37" x14ac:dyDescent="0.25">
      <c r="A8544" t="s">
        <v>37</v>
      </c>
      <c r="B8544" t="s">
        <v>38</v>
      </c>
      <c r="C8544">
        <v>1</v>
      </c>
      <c r="D8544">
        <v>3.28</v>
      </c>
      <c r="E8544">
        <v>100</v>
      </c>
      <c r="F8544">
        <v>72</v>
      </c>
      <c r="G8544">
        <v>53.67</v>
      </c>
      <c r="H8544" s="2">
        <v>3.35</v>
      </c>
      <c r="I8544" s="2">
        <v>3.36</v>
      </c>
      <c r="J8544" s="2">
        <v>3.36</v>
      </c>
      <c r="K8544" s="2">
        <v>3.35</v>
      </c>
      <c r="L8544" s="2">
        <v>3.36</v>
      </c>
      <c r="M8544" s="2">
        <v>3.35</v>
      </c>
      <c r="N8544" s="2">
        <v>3.36</v>
      </c>
      <c r="O8544" s="2">
        <v>3.36</v>
      </c>
      <c r="P8544" s="2">
        <v>3.35</v>
      </c>
      <c r="Q8544" s="2">
        <v>3.36</v>
      </c>
      <c r="R8544" s="2">
        <v>3.36</v>
      </c>
      <c r="S8544" s="2">
        <v>3.35</v>
      </c>
      <c r="T8544" s="2">
        <v>3.37</v>
      </c>
      <c r="U8544" s="2">
        <v>3.33</v>
      </c>
      <c r="V8544" s="2">
        <v>3.35</v>
      </c>
      <c r="W8544" s="2">
        <v>3.36</v>
      </c>
      <c r="X8544">
        <v>31</v>
      </c>
      <c r="Y8544">
        <v>30</v>
      </c>
      <c r="Z8544">
        <v>30</v>
      </c>
      <c r="AA8544">
        <v>30</v>
      </c>
      <c r="AB8544">
        <v>30</v>
      </c>
      <c r="AC8544">
        <v>31</v>
      </c>
      <c r="AD8544">
        <v>3</v>
      </c>
      <c r="AE8544">
        <v>0</v>
      </c>
      <c r="AF8544">
        <v>0</v>
      </c>
      <c r="AG8544">
        <v>0</v>
      </c>
      <c r="AH8544">
        <v>0</v>
      </c>
      <c r="AI8544" t="s">
        <v>9659</v>
      </c>
      <c r="AJ8544" t="s">
        <v>9657</v>
      </c>
      <c r="AK8544">
        <v>0</v>
      </c>
    </row>
    <row r="8545" spans="1:37" x14ac:dyDescent="0.25">
      <c r="A8545" t="s">
        <v>37</v>
      </c>
      <c r="B8545" t="s">
        <v>38</v>
      </c>
      <c r="C8545">
        <v>1</v>
      </c>
      <c r="D8545">
        <v>3.28</v>
      </c>
      <c r="E8545">
        <v>100</v>
      </c>
      <c r="F8545">
        <v>72</v>
      </c>
      <c r="G8545">
        <v>53.65</v>
      </c>
      <c r="H8545" s="2">
        <v>3.35</v>
      </c>
      <c r="I8545" s="2">
        <v>3.36</v>
      </c>
      <c r="J8545" s="2">
        <v>3.35</v>
      </c>
      <c r="K8545" s="2">
        <v>3.36</v>
      </c>
      <c r="L8545" s="2">
        <v>3.36</v>
      </c>
      <c r="M8545" s="2">
        <v>3.35</v>
      </c>
      <c r="N8545" s="2">
        <v>3.35</v>
      </c>
      <c r="O8545" s="2">
        <v>3.37</v>
      </c>
      <c r="P8545" s="2">
        <v>3.35</v>
      </c>
      <c r="Q8545" s="2">
        <v>3.35</v>
      </c>
      <c r="R8545" s="2">
        <v>3.36</v>
      </c>
      <c r="S8545" s="2">
        <v>3.36</v>
      </c>
      <c r="T8545" s="2">
        <v>3.35</v>
      </c>
      <c r="U8545" s="2">
        <v>3.35</v>
      </c>
      <c r="V8545" s="2">
        <v>3.33</v>
      </c>
      <c r="W8545" s="2">
        <v>3.36</v>
      </c>
      <c r="X8545">
        <v>31</v>
      </c>
      <c r="Y8545">
        <v>30</v>
      </c>
      <c r="Z8545">
        <v>30</v>
      </c>
      <c r="AA8545">
        <v>30</v>
      </c>
      <c r="AB8545">
        <v>30</v>
      </c>
      <c r="AC8545">
        <v>31</v>
      </c>
      <c r="AD8545">
        <v>3</v>
      </c>
      <c r="AE8545">
        <v>0</v>
      </c>
      <c r="AF8545">
        <v>0</v>
      </c>
      <c r="AG8545">
        <v>0</v>
      </c>
      <c r="AH8545">
        <v>0</v>
      </c>
      <c r="AI8545" t="s">
        <v>9660</v>
      </c>
      <c r="AJ8545" t="s">
        <v>9657</v>
      </c>
      <c r="AK8545">
        <v>0</v>
      </c>
    </row>
    <row r="8546" spans="1:37" x14ac:dyDescent="0.25">
      <c r="A8546" t="s">
        <v>37</v>
      </c>
      <c r="B8546" t="s">
        <v>38</v>
      </c>
      <c r="C8546">
        <v>1</v>
      </c>
      <c r="D8546">
        <v>3.28</v>
      </c>
      <c r="E8546">
        <v>100</v>
      </c>
      <c r="F8546">
        <v>72</v>
      </c>
      <c r="G8546">
        <v>53.63</v>
      </c>
      <c r="H8546" s="2">
        <v>3.35</v>
      </c>
      <c r="I8546" s="2">
        <v>3.36</v>
      </c>
      <c r="J8546" s="2">
        <v>3.35</v>
      </c>
      <c r="K8546" s="2">
        <v>3.35</v>
      </c>
      <c r="L8546" s="2">
        <v>3.36</v>
      </c>
      <c r="M8546" s="2">
        <v>3.35</v>
      </c>
      <c r="N8546" s="2">
        <v>3.35</v>
      </c>
      <c r="O8546" s="2">
        <v>3.37</v>
      </c>
      <c r="P8546" s="2">
        <v>3.35</v>
      </c>
      <c r="Q8546" s="2">
        <v>3.35</v>
      </c>
      <c r="R8546" s="2">
        <v>3.36</v>
      </c>
      <c r="S8546" s="2">
        <v>3.36</v>
      </c>
      <c r="T8546" s="2">
        <v>3.35</v>
      </c>
      <c r="U8546" s="2">
        <v>3.35</v>
      </c>
      <c r="V8546" s="2">
        <v>3.33</v>
      </c>
      <c r="W8546" s="2">
        <v>3.36</v>
      </c>
      <c r="X8546">
        <v>31</v>
      </c>
      <c r="Y8546">
        <v>30</v>
      </c>
      <c r="Z8546">
        <v>30</v>
      </c>
      <c r="AA8546">
        <v>30</v>
      </c>
      <c r="AB8546">
        <v>30</v>
      </c>
      <c r="AC8546">
        <v>31</v>
      </c>
      <c r="AD8546">
        <v>3</v>
      </c>
      <c r="AE8546">
        <v>0</v>
      </c>
      <c r="AF8546">
        <v>0</v>
      </c>
      <c r="AG8546">
        <v>0</v>
      </c>
      <c r="AH8546">
        <v>0</v>
      </c>
      <c r="AI8546" t="s">
        <v>9661</v>
      </c>
      <c r="AJ8546" t="s">
        <v>9658</v>
      </c>
      <c r="AK8546">
        <v>0</v>
      </c>
    </row>
    <row r="8547" spans="1:37" x14ac:dyDescent="0.25">
      <c r="A8547" t="s">
        <v>37</v>
      </c>
      <c r="B8547" t="s">
        <v>38</v>
      </c>
      <c r="C8547">
        <v>-1</v>
      </c>
      <c r="D8547">
        <v>12.68</v>
      </c>
      <c r="E8547">
        <v>100</v>
      </c>
      <c r="F8547">
        <v>72</v>
      </c>
      <c r="G8547">
        <v>53.3</v>
      </c>
      <c r="H8547" s="2">
        <v>3.29</v>
      </c>
      <c r="I8547" s="2">
        <v>3.34</v>
      </c>
      <c r="J8547" s="2">
        <v>3.34</v>
      </c>
      <c r="K8547" s="2">
        <v>3.33</v>
      </c>
      <c r="L8547" s="2">
        <v>3.34</v>
      </c>
      <c r="M8547" s="2">
        <v>3.34</v>
      </c>
      <c r="N8547" s="2">
        <v>3.33</v>
      </c>
      <c r="O8547" s="2">
        <v>3.34</v>
      </c>
      <c r="P8547" s="2">
        <v>3.33</v>
      </c>
      <c r="Q8547" s="2">
        <v>3.33</v>
      </c>
      <c r="R8547" s="2">
        <v>3.34</v>
      </c>
      <c r="S8547" s="2">
        <v>3.34</v>
      </c>
      <c r="T8547" s="2">
        <v>3.34</v>
      </c>
      <c r="U8547" s="2">
        <v>3.32</v>
      </c>
      <c r="V8547" s="2">
        <v>3.32</v>
      </c>
      <c r="W8547" s="2">
        <v>3.33</v>
      </c>
      <c r="X8547">
        <v>31</v>
      </c>
      <c r="Y8547">
        <v>30</v>
      </c>
      <c r="Z8547">
        <v>30</v>
      </c>
      <c r="AA8547">
        <v>30</v>
      </c>
      <c r="AB8547">
        <v>30</v>
      </c>
      <c r="AC8547">
        <v>31</v>
      </c>
      <c r="AD8547">
        <v>3</v>
      </c>
      <c r="AE8547">
        <v>0</v>
      </c>
      <c r="AF8547">
        <v>0</v>
      </c>
      <c r="AG8547">
        <v>0</v>
      </c>
      <c r="AH8547">
        <v>0</v>
      </c>
      <c r="AI8547" t="s">
        <v>9662</v>
      </c>
      <c r="AJ8547" t="s">
        <v>9658</v>
      </c>
      <c r="AK8547">
        <v>0</v>
      </c>
    </row>
    <row r="8548" spans="1:37" x14ac:dyDescent="0.25">
      <c r="A8548" t="s">
        <v>37</v>
      </c>
      <c r="B8548" t="s">
        <v>38</v>
      </c>
      <c r="C8548">
        <v>1</v>
      </c>
      <c r="D8548">
        <v>3.28</v>
      </c>
      <c r="E8548">
        <v>100</v>
      </c>
      <c r="F8548">
        <v>72</v>
      </c>
      <c r="G8548">
        <v>53.67</v>
      </c>
      <c r="H8548" s="2">
        <v>3.36</v>
      </c>
      <c r="I8548" s="2">
        <v>3.36</v>
      </c>
      <c r="J8548" s="2">
        <v>3.36</v>
      </c>
      <c r="K8548" s="2">
        <v>3.35</v>
      </c>
      <c r="L8548" s="2">
        <v>3.36</v>
      </c>
      <c r="M8548" s="2">
        <v>3.35</v>
      </c>
      <c r="N8548" s="2">
        <v>3.36</v>
      </c>
      <c r="O8548" s="2">
        <v>3.36</v>
      </c>
      <c r="P8548" s="2">
        <v>3.35</v>
      </c>
      <c r="Q8548" s="2">
        <v>3.35</v>
      </c>
      <c r="R8548" s="2">
        <v>3.36</v>
      </c>
      <c r="S8548" s="2">
        <v>3.36</v>
      </c>
      <c r="T8548" s="2">
        <v>3.35</v>
      </c>
      <c r="U8548" s="2">
        <v>3.35</v>
      </c>
      <c r="V8548" s="2">
        <v>3.34</v>
      </c>
      <c r="W8548" s="2">
        <v>3.36</v>
      </c>
      <c r="X8548">
        <v>31</v>
      </c>
      <c r="Y8548">
        <v>30</v>
      </c>
      <c r="Z8548">
        <v>30</v>
      </c>
      <c r="AA8548">
        <v>30</v>
      </c>
      <c r="AB8548">
        <v>30</v>
      </c>
      <c r="AC8548">
        <v>31</v>
      </c>
      <c r="AD8548">
        <v>3</v>
      </c>
      <c r="AE8548">
        <v>0</v>
      </c>
      <c r="AF8548">
        <v>0</v>
      </c>
      <c r="AG8548">
        <v>0</v>
      </c>
      <c r="AH8548">
        <v>0</v>
      </c>
      <c r="AI8548" t="s">
        <v>9663</v>
      </c>
      <c r="AJ8548" t="s">
        <v>9658</v>
      </c>
      <c r="AK8548">
        <v>0</v>
      </c>
    </row>
    <row r="8549" spans="1:37" x14ac:dyDescent="0.25">
      <c r="A8549" t="s">
        <v>37</v>
      </c>
      <c r="B8549" t="s">
        <v>38</v>
      </c>
      <c r="C8549">
        <v>1</v>
      </c>
      <c r="D8549">
        <v>3.28</v>
      </c>
      <c r="E8549">
        <v>100</v>
      </c>
      <c r="F8549">
        <v>72</v>
      </c>
      <c r="G8549">
        <v>53.67</v>
      </c>
      <c r="H8549" s="2">
        <v>3.36</v>
      </c>
      <c r="I8549" s="2">
        <v>3.36</v>
      </c>
      <c r="J8549" s="2">
        <v>3.36</v>
      </c>
      <c r="K8549" s="2">
        <v>3.35</v>
      </c>
      <c r="L8549" s="2">
        <v>3.36</v>
      </c>
      <c r="M8549" s="2">
        <v>3.35</v>
      </c>
      <c r="N8549" s="2">
        <v>3.35</v>
      </c>
      <c r="O8549" s="2">
        <v>3.37</v>
      </c>
      <c r="P8549" s="2">
        <v>3.35</v>
      </c>
      <c r="Q8549" s="2">
        <v>3.35</v>
      </c>
      <c r="R8549" s="2">
        <v>3.38</v>
      </c>
      <c r="S8549" s="2">
        <v>3.35</v>
      </c>
      <c r="T8549" s="2">
        <v>3.35</v>
      </c>
      <c r="U8549" s="2">
        <v>3.35</v>
      </c>
      <c r="V8549" s="2">
        <v>3.34</v>
      </c>
      <c r="W8549" s="2">
        <v>3.36</v>
      </c>
      <c r="X8549">
        <v>31</v>
      </c>
      <c r="Y8549">
        <v>30</v>
      </c>
      <c r="Z8549">
        <v>30</v>
      </c>
      <c r="AA8549">
        <v>30</v>
      </c>
      <c r="AB8549">
        <v>30</v>
      </c>
      <c r="AC8549">
        <v>31</v>
      </c>
      <c r="AD8549">
        <v>3</v>
      </c>
      <c r="AE8549">
        <v>0</v>
      </c>
      <c r="AF8549">
        <v>0</v>
      </c>
      <c r="AG8549">
        <v>0</v>
      </c>
      <c r="AH8549">
        <v>0</v>
      </c>
      <c r="AI8549" t="s">
        <v>9664</v>
      </c>
      <c r="AJ8549" t="s">
        <v>9658</v>
      </c>
      <c r="AK8549">
        <v>0</v>
      </c>
    </row>
    <row r="8550" spans="1:37" x14ac:dyDescent="0.25">
      <c r="A8550" t="s">
        <v>37</v>
      </c>
      <c r="B8550" t="s">
        <v>38</v>
      </c>
      <c r="C8550">
        <v>1</v>
      </c>
      <c r="D8550">
        <v>3.28</v>
      </c>
      <c r="E8550">
        <v>100</v>
      </c>
      <c r="F8550">
        <v>72</v>
      </c>
      <c r="G8550">
        <v>53.67</v>
      </c>
      <c r="H8550" s="2">
        <v>3.36</v>
      </c>
      <c r="I8550" s="2">
        <v>3.36</v>
      </c>
      <c r="J8550" s="2">
        <v>3.36</v>
      </c>
      <c r="K8550" s="2">
        <v>3.35</v>
      </c>
      <c r="L8550" s="2">
        <v>3.36</v>
      </c>
      <c r="M8550" s="2">
        <v>3.35</v>
      </c>
      <c r="N8550" s="2">
        <v>3.35</v>
      </c>
      <c r="O8550" s="2">
        <v>3.37</v>
      </c>
      <c r="P8550" s="2">
        <v>3.35</v>
      </c>
      <c r="Q8550" s="2">
        <v>3.35</v>
      </c>
      <c r="R8550" s="2">
        <v>3.36</v>
      </c>
      <c r="S8550" s="2">
        <v>3.36</v>
      </c>
      <c r="T8550" s="2">
        <v>3.35</v>
      </c>
      <c r="U8550" s="2">
        <v>3.35</v>
      </c>
      <c r="V8550" s="2">
        <v>3.34</v>
      </c>
      <c r="W8550" s="2">
        <v>3.36</v>
      </c>
      <c r="X8550">
        <v>31</v>
      </c>
      <c r="Y8550">
        <v>30</v>
      </c>
      <c r="Z8550">
        <v>30</v>
      </c>
      <c r="AA8550">
        <v>30</v>
      </c>
      <c r="AB8550">
        <v>30</v>
      </c>
      <c r="AC8550">
        <v>31</v>
      </c>
      <c r="AD8550">
        <v>3</v>
      </c>
      <c r="AE8550">
        <v>0</v>
      </c>
      <c r="AF8550">
        <v>0</v>
      </c>
      <c r="AG8550">
        <v>0</v>
      </c>
      <c r="AH8550">
        <v>0</v>
      </c>
      <c r="AI8550" t="s">
        <v>9665</v>
      </c>
      <c r="AJ8550" t="s">
        <v>9666</v>
      </c>
      <c r="AK8550">
        <v>0</v>
      </c>
    </row>
    <row r="8551" spans="1:37" x14ac:dyDescent="0.25">
      <c r="A8551" t="s">
        <v>37</v>
      </c>
      <c r="B8551" t="s">
        <v>38</v>
      </c>
      <c r="C8551">
        <v>1</v>
      </c>
      <c r="D8551">
        <v>3.28</v>
      </c>
      <c r="E8551">
        <v>100</v>
      </c>
      <c r="F8551">
        <v>72</v>
      </c>
      <c r="G8551">
        <v>53.67</v>
      </c>
      <c r="H8551" s="2">
        <v>3.36</v>
      </c>
      <c r="I8551" s="2">
        <v>3.36</v>
      </c>
      <c r="J8551" s="2">
        <v>3.36</v>
      </c>
      <c r="K8551" s="2">
        <v>3.36</v>
      </c>
      <c r="L8551" s="2">
        <v>3.36</v>
      </c>
      <c r="M8551" s="2">
        <v>3.35</v>
      </c>
      <c r="N8551" s="2">
        <v>3.35</v>
      </c>
      <c r="O8551" s="2">
        <v>3.37</v>
      </c>
      <c r="P8551" s="2">
        <v>3.35</v>
      </c>
      <c r="Q8551" s="2">
        <v>3.35</v>
      </c>
      <c r="R8551" s="2">
        <v>3.36</v>
      </c>
      <c r="S8551" s="2">
        <v>3.36</v>
      </c>
      <c r="T8551" s="2">
        <v>3.35</v>
      </c>
      <c r="U8551" s="2">
        <v>3.35</v>
      </c>
      <c r="V8551" s="2">
        <v>3.34</v>
      </c>
      <c r="W8551" s="2">
        <v>3.36</v>
      </c>
      <c r="X8551">
        <v>31</v>
      </c>
      <c r="Y8551">
        <v>30</v>
      </c>
      <c r="Z8551">
        <v>30</v>
      </c>
      <c r="AA8551">
        <v>30</v>
      </c>
      <c r="AB8551">
        <v>30</v>
      </c>
      <c r="AC8551">
        <v>31</v>
      </c>
      <c r="AD8551">
        <v>3</v>
      </c>
      <c r="AE8551">
        <v>0</v>
      </c>
      <c r="AF8551">
        <v>0</v>
      </c>
      <c r="AG8551">
        <v>0</v>
      </c>
      <c r="AH8551">
        <v>0</v>
      </c>
      <c r="AI8551" t="s">
        <v>9667</v>
      </c>
      <c r="AJ8551" t="s">
        <v>9666</v>
      </c>
      <c r="AK8551">
        <v>0</v>
      </c>
    </row>
    <row r="8552" spans="1:37" x14ac:dyDescent="0.25">
      <c r="A8552" t="s">
        <v>37</v>
      </c>
      <c r="B8552" t="s">
        <v>38</v>
      </c>
      <c r="C8552">
        <v>1</v>
      </c>
      <c r="D8552">
        <v>3.28</v>
      </c>
      <c r="E8552">
        <v>100</v>
      </c>
      <c r="F8552">
        <v>72</v>
      </c>
      <c r="G8552">
        <v>53.67</v>
      </c>
      <c r="H8552" s="2">
        <v>3.36</v>
      </c>
      <c r="I8552" s="2">
        <v>3.36</v>
      </c>
      <c r="J8552" s="2">
        <v>3.36</v>
      </c>
      <c r="K8552" s="2">
        <v>3.36</v>
      </c>
      <c r="L8552" s="2">
        <v>3.35</v>
      </c>
      <c r="M8552" s="2">
        <v>3.36</v>
      </c>
      <c r="N8552" s="2">
        <v>3.35</v>
      </c>
      <c r="O8552" s="2">
        <v>3.36</v>
      </c>
      <c r="P8552" s="2">
        <v>3.36</v>
      </c>
      <c r="Q8552" s="2">
        <v>3.35</v>
      </c>
      <c r="R8552" s="2">
        <v>3.36</v>
      </c>
      <c r="S8552" s="2">
        <v>3.36</v>
      </c>
      <c r="T8552" s="2">
        <v>3.35</v>
      </c>
      <c r="U8552" s="2">
        <v>3.35</v>
      </c>
      <c r="V8552" s="2">
        <v>3.34</v>
      </c>
      <c r="W8552" s="2">
        <v>3.36</v>
      </c>
      <c r="X8552">
        <v>31</v>
      </c>
      <c r="Y8552">
        <v>30</v>
      </c>
      <c r="Z8552">
        <v>30</v>
      </c>
      <c r="AA8552">
        <v>30</v>
      </c>
      <c r="AB8552">
        <v>30</v>
      </c>
      <c r="AC8552">
        <v>31</v>
      </c>
      <c r="AD8552">
        <v>3</v>
      </c>
      <c r="AE8552">
        <v>0</v>
      </c>
      <c r="AF8552">
        <v>0</v>
      </c>
      <c r="AG8552">
        <v>0</v>
      </c>
      <c r="AH8552">
        <v>0</v>
      </c>
      <c r="AI8552" t="s">
        <v>9668</v>
      </c>
      <c r="AJ8552" t="s">
        <v>9666</v>
      </c>
      <c r="AK8552">
        <v>0</v>
      </c>
    </row>
    <row r="8553" spans="1:37" x14ac:dyDescent="0.25">
      <c r="A8553" t="s">
        <v>37</v>
      </c>
      <c r="B8553" t="s">
        <v>38</v>
      </c>
      <c r="C8553">
        <v>1</v>
      </c>
      <c r="D8553">
        <v>3.28</v>
      </c>
      <c r="E8553">
        <v>100</v>
      </c>
      <c r="F8553">
        <v>72</v>
      </c>
      <c r="G8553">
        <v>53.65</v>
      </c>
      <c r="H8553" s="2">
        <v>3.35</v>
      </c>
      <c r="I8553" s="2">
        <v>3.36</v>
      </c>
      <c r="J8553" s="2">
        <v>3.36</v>
      </c>
      <c r="K8553" s="2">
        <v>3.35</v>
      </c>
      <c r="L8553" s="2">
        <v>3.36</v>
      </c>
      <c r="M8553" s="2">
        <v>3.35</v>
      </c>
      <c r="N8553" s="2">
        <v>3.35</v>
      </c>
      <c r="O8553" s="2">
        <v>3.37</v>
      </c>
      <c r="P8553" s="2">
        <v>3.35</v>
      </c>
      <c r="Q8553" s="2">
        <v>3.35</v>
      </c>
      <c r="R8553" s="2">
        <v>3.38</v>
      </c>
      <c r="S8553" s="2">
        <v>3.35</v>
      </c>
      <c r="T8553" s="2">
        <v>3.35</v>
      </c>
      <c r="U8553" s="2">
        <v>3.35</v>
      </c>
      <c r="V8553" s="2">
        <v>3.35</v>
      </c>
      <c r="W8553" s="2">
        <v>3.34</v>
      </c>
      <c r="X8553">
        <v>31</v>
      </c>
      <c r="Y8553">
        <v>30</v>
      </c>
      <c r="Z8553">
        <v>30</v>
      </c>
      <c r="AA8553">
        <v>30</v>
      </c>
      <c r="AB8553">
        <v>30</v>
      </c>
      <c r="AC8553">
        <v>31</v>
      </c>
      <c r="AD8553">
        <v>3</v>
      </c>
      <c r="AE8553">
        <v>0</v>
      </c>
      <c r="AF8553">
        <v>0</v>
      </c>
      <c r="AG8553">
        <v>0</v>
      </c>
      <c r="AH8553">
        <v>0</v>
      </c>
      <c r="AI8553" t="s">
        <v>9669</v>
      </c>
      <c r="AJ8553" t="s">
        <v>9666</v>
      </c>
      <c r="AK8553">
        <v>0</v>
      </c>
    </row>
    <row r="8554" spans="1:37" x14ac:dyDescent="0.25">
      <c r="A8554" t="s">
        <v>37</v>
      </c>
      <c r="B8554" t="s">
        <v>38</v>
      </c>
      <c r="C8554">
        <v>-1</v>
      </c>
      <c r="D8554">
        <v>12.68</v>
      </c>
      <c r="E8554">
        <v>100</v>
      </c>
      <c r="F8554">
        <v>72</v>
      </c>
      <c r="G8554">
        <v>53.28</v>
      </c>
      <c r="H8554" s="2">
        <v>3.29</v>
      </c>
      <c r="I8554" s="2">
        <v>3.34</v>
      </c>
      <c r="J8554" s="2">
        <v>3.34</v>
      </c>
      <c r="K8554" s="2">
        <v>3.33</v>
      </c>
      <c r="L8554" s="2">
        <v>3.34</v>
      </c>
      <c r="M8554" s="2">
        <v>3.33</v>
      </c>
      <c r="N8554" s="2">
        <v>3.33</v>
      </c>
      <c r="O8554" s="2">
        <v>3.35</v>
      </c>
      <c r="P8554" s="2">
        <v>3.33</v>
      </c>
      <c r="Q8554" s="2">
        <v>3.32</v>
      </c>
      <c r="R8554" s="2">
        <v>3.34</v>
      </c>
      <c r="S8554" s="2">
        <v>3.33</v>
      </c>
      <c r="T8554" s="2">
        <v>3.34</v>
      </c>
      <c r="U8554" s="2">
        <v>3.32</v>
      </c>
      <c r="V8554" s="2">
        <v>3.34</v>
      </c>
      <c r="W8554" s="2">
        <v>3.31</v>
      </c>
      <c r="X8554">
        <v>31</v>
      </c>
      <c r="Y8554">
        <v>30</v>
      </c>
      <c r="Z8554">
        <v>30</v>
      </c>
      <c r="AA8554">
        <v>30</v>
      </c>
      <c r="AB8554">
        <v>30</v>
      </c>
      <c r="AC8554">
        <v>31</v>
      </c>
      <c r="AD8554">
        <v>1</v>
      </c>
      <c r="AE8554">
        <v>0</v>
      </c>
      <c r="AF8554">
        <v>0</v>
      </c>
      <c r="AG8554">
        <v>0</v>
      </c>
      <c r="AH8554">
        <v>0</v>
      </c>
      <c r="AI8554" t="s">
        <v>9670</v>
      </c>
      <c r="AJ8554" t="s">
        <v>9668</v>
      </c>
      <c r="AK8554">
        <v>0</v>
      </c>
    </row>
    <row r="8555" spans="1:37" x14ac:dyDescent="0.25">
      <c r="A8555" t="s">
        <v>37</v>
      </c>
      <c r="B8555" t="s">
        <v>38</v>
      </c>
      <c r="C8555">
        <v>-1</v>
      </c>
      <c r="D8555">
        <v>12.53</v>
      </c>
      <c r="E8555">
        <v>100</v>
      </c>
      <c r="F8555">
        <v>72</v>
      </c>
      <c r="G8555">
        <v>53.36</v>
      </c>
      <c r="H8555" s="2">
        <v>3.3</v>
      </c>
      <c r="I8555" s="2">
        <v>3.34</v>
      </c>
      <c r="J8555" s="2">
        <v>3.34</v>
      </c>
      <c r="K8555" s="2">
        <v>3.34</v>
      </c>
      <c r="L8555" s="2">
        <v>3.34</v>
      </c>
      <c r="M8555" s="2">
        <v>3.34</v>
      </c>
      <c r="N8555" s="2">
        <v>3.33</v>
      </c>
      <c r="O8555" s="2">
        <v>3.36</v>
      </c>
      <c r="P8555" s="2">
        <v>3.33</v>
      </c>
      <c r="Q8555" s="2">
        <v>3.33</v>
      </c>
      <c r="R8555" s="2">
        <v>3.34</v>
      </c>
      <c r="S8555" s="2">
        <v>3.34</v>
      </c>
      <c r="T8555" s="2">
        <v>3.34</v>
      </c>
      <c r="U8555" s="2">
        <v>3.33</v>
      </c>
      <c r="V8555" s="2">
        <v>3.34</v>
      </c>
      <c r="W8555" s="2">
        <v>3.32</v>
      </c>
      <c r="X8555">
        <v>31</v>
      </c>
      <c r="Y8555">
        <v>30</v>
      </c>
      <c r="Z8555">
        <v>30</v>
      </c>
      <c r="AA8555">
        <v>30</v>
      </c>
      <c r="AB8555">
        <v>30</v>
      </c>
      <c r="AC8555">
        <v>31</v>
      </c>
      <c r="AD8555">
        <v>1</v>
      </c>
      <c r="AE8555">
        <v>0</v>
      </c>
      <c r="AF8555">
        <v>0</v>
      </c>
      <c r="AG8555">
        <v>0</v>
      </c>
      <c r="AH8555">
        <v>0</v>
      </c>
      <c r="AI8555" t="s">
        <v>9671</v>
      </c>
      <c r="AJ8555" t="s">
        <v>9668</v>
      </c>
      <c r="AK8555">
        <v>0</v>
      </c>
    </row>
    <row r="8556" spans="1:37" x14ac:dyDescent="0.25">
      <c r="A8556" t="s">
        <v>37</v>
      </c>
      <c r="B8556" t="s">
        <v>38</v>
      </c>
      <c r="C8556">
        <v>1</v>
      </c>
      <c r="D8556">
        <v>3.28</v>
      </c>
      <c r="E8556">
        <v>100</v>
      </c>
      <c r="F8556">
        <v>72</v>
      </c>
      <c r="G8556">
        <v>53.71</v>
      </c>
      <c r="H8556" s="2">
        <v>3.36</v>
      </c>
      <c r="I8556" s="2">
        <v>3.36</v>
      </c>
      <c r="J8556" s="2">
        <v>3.36</v>
      </c>
      <c r="K8556" s="2">
        <v>3.36</v>
      </c>
      <c r="L8556" s="2">
        <v>3.36</v>
      </c>
      <c r="M8556" s="2">
        <v>3.36</v>
      </c>
      <c r="N8556" s="2">
        <v>3.35</v>
      </c>
      <c r="O8556" s="2">
        <v>3.37</v>
      </c>
      <c r="P8556" s="2">
        <v>3.35</v>
      </c>
      <c r="Q8556" s="2">
        <v>3.35</v>
      </c>
      <c r="R8556" s="2">
        <v>3.37</v>
      </c>
      <c r="S8556" s="2">
        <v>3.37</v>
      </c>
      <c r="T8556" s="2">
        <v>3.35</v>
      </c>
      <c r="U8556" s="2">
        <v>3.35</v>
      </c>
      <c r="V8556" s="2">
        <v>3.34</v>
      </c>
      <c r="W8556" s="2">
        <v>3.36</v>
      </c>
      <c r="X8556">
        <v>31</v>
      </c>
      <c r="Y8556">
        <v>30</v>
      </c>
      <c r="Z8556">
        <v>30</v>
      </c>
      <c r="AA8556">
        <v>30</v>
      </c>
      <c r="AB8556">
        <v>30</v>
      </c>
      <c r="AC8556">
        <v>31</v>
      </c>
      <c r="AD8556">
        <v>1</v>
      </c>
      <c r="AE8556">
        <v>0</v>
      </c>
      <c r="AF8556">
        <v>0</v>
      </c>
      <c r="AG8556">
        <v>0</v>
      </c>
      <c r="AH8556">
        <v>0</v>
      </c>
      <c r="AI8556" t="s">
        <v>9672</v>
      </c>
      <c r="AJ8556" t="s">
        <v>9668</v>
      </c>
      <c r="AK8556">
        <v>0</v>
      </c>
    </row>
    <row r="8557" spans="1:37" x14ac:dyDescent="0.25">
      <c r="A8557" t="s">
        <v>37</v>
      </c>
      <c r="B8557" t="s">
        <v>38</v>
      </c>
      <c r="C8557">
        <v>1</v>
      </c>
      <c r="D8557">
        <v>3.28</v>
      </c>
      <c r="E8557">
        <v>100</v>
      </c>
      <c r="F8557">
        <v>72</v>
      </c>
      <c r="G8557">
        <v>53.71</v>
      </c>
      <c r="H8557" s="2">
        <v>3.36</v>
      </c>
      <c r="I8557" s="2">
        <v>3.36</v>
      </c>
      <c r="J8557" s="2">
        <v>3.36</v>
      </c>
      <c r="K8557" s="2">
        <v>3.36</v>
      </c>
      <c r="L8557" s="2">
        <v>3.36</v>
      </c>
      <c r="M8557" s="2">
        <v>3.36</v>
      </c>
      <c r="N8557" s="2">
        <v>3.35</v>
      </c>
      <c r="O8557" s="2">
        <v>3.37</v>
      </c>
      <c r="P8557" s="2">
        <v>3.35</v>
      </c>
      <c r="Q8557" s="2">
        <v>3.35</v>
      </c>
      <c r="R8557" s="2">
        <v>3.37</v>
      </c>
      <c r="S8557" s="2">
        <v>3.37</v>
      </c>
      <c r="T8557" s="2">
        <v>3.35</v>
      </c>
      <c r="U8557" s="2">
        <v>3.35</v>
      </c>
      <c r="V8557" s="2">
        <v>3.34</v>
      </c>
      <c r="W8557" s="2">
        <v>3.36</v>
      </c>
      <c r="X8557">
        <v>31</v>
      </c>
      <c r="Y8557">
        <v>30</v>
      </c>
      <c r="Z8557">
        <v>30</v>
      </c>
      <c r="AA8557">
        <v>30</v>
      </c>
      <c r="AB8557">
        <v>30</v>
      </c>
      <c r="AC8557">
        <v>31</v>
      </c>
      <c r="AD8557">
        <v>1</v>
      </c>
      <c r="AE8557">
        <v>0</v>
      </c>
      <c r="AF8557">
        <v>0</v>
      </c>
      <c r="AG8557">
        <v>0</v>
      </c>
      <c r="AH8557">
        <v>0</v>
      </c>
      <c r="AI8557" t="s">
        <v>9673</v>
      </c>
      <c r="AJ8557" t="s">
        <v>9668</v>
      </c>
      <c r="AK8557">
        <v>0</v>
      </c>
    </row>
    <row r="8558" spans="1:37" x14ac:dyDescent="0.25">
      <c r="A8558" t="s">
        <v>37</v>
      </c>
      <c r="B8558" t="s">
        <v>38</v>
      </c>
      <c r="C8558">
        <v>1</v>
      </c>
      <c r="D8558">
        <v>3.28</v>
      </c>
      <c r="E8558">
        <v>100</v>
      </c>
      <c r="F8558">
        <v>72</v>
      </c>
      <c r="G8558">
        <v>53.71</v>
      </c>
      <c r="H8558" s="2">
        <v>3.36</v>
      </c>
      <c r="I8558" s="2">
        <v>3.36</v>
      </c>
      <c r="J8558" s="2">
        <v>3.36</v>
      </c>
      <c r="K8558" s="2">
        <v>3.36</v>
      </c>
      <c r="L8558" s="2">
        <v>3.36</v>
      </c>
      <c r="M8558" s="2">
        <v>3.36</v>
      </c>
      <c r="N8558" s="2">
        <v>3.35</v>
      </c>
      <c r="O8558" s="2">
        <v>3.37</v>
      </c>
      <c r="P8558" s="2">
        <v>3.35</v>
      </c>
      <c r="Q8558" s="2">
        <v>3.35</v>
      </c>
      <c r="R8558" s="2">
        <v>3.37</v>
      </c>
      <c r="S8558" s="2">
        <v>3.37</v>
      </c>
      <c r="T8558" s="2">
        <v>3.35</v>
      </c>
      <c r="U8558" s="2">
        <v>3.35</v>
      </c>
      <c r="V8558" s="2">
        <v>3.34</v>
      </c>
      <c r="W8558" s="2">
        <v>3.36</v>
      </c>
      <c r="X8558">
        <v>31</v>
      </c>
      <c r="Y8558">
        <v>30</v>
      </c>
      <c r="Z8558">
        <v>30</v>
      </c>
      <c r="AA8558">
        <v>30</v>
      </c>
      <c r="AB8558">
        <v>30</v>
      </c>
      <c r="AC8558">
        <v>31</v>
      </c>
      <c r="AD8558">
        <v>3</v>
      </c>
      <c r="AE8558">
        <v>0</v>
      </c>
      <c r="AF8558">
        <v>0</v>
      </c>
      <c r="AG8558">
        <v>0</v>
      </c>
      <c r="AH8558">
        <v>0</v>
      </c>
      <c r="AI8558" t="s">
        <v>9674</v>
      </c>
      <c r="AJ8558" t="s">
        <v>9675</v>
      </c>
      <c r="AK8558">
        <v>0</v>
      </c>
    </row>
    <row r="8559" spans="1:37" x14ac:dyDescent="0.25">
      <c r="A8559" t="s">
        <v>37</v>
      </c>
      <c r="B8559" t="s">
        <v>38</v>
      </c>
      <c r="C8559">
        <v>1</v>
      </c>
      <c r="D8559">
        <v>3.28</v>
      </c>
      <c r="E8559">
        <v>100</v>
      </c>
      <c r="F8559">
        <v>72</v>
      </c>
      <c r="G8559">
        <v>53.71</v>
      </c>
      <c r="H8559" s="2">
        <v>3.36</v>
      </c>
      <c r="I8559" s="2">
        <v>3.36</v>
      </c>
      <c r="J8559" s="2">
        <v>3.36</v>
      </c>
      <c r="K8559" s="2">
        <v>3.36</v>
      </c>
      <c r="L8559" s="2">
        <v>3.36</v>
      </c>
      <c r="M8559" s="2">
        <v>3.36</v>
      </c>
      <c r="N8559" s="2">
        <v>3.35</v>
      </c>
      <c r="O8559" s="2">
        <v>3.37</v>
      </c>
      <c r="P8559" s="2">
        <v>3.35</v>
      </c>
      <c r="Q8559" s="2">
        <v>3.35</v>
      </c>
      <c r="R8559" s="2">
        <v>3.37</v>
      </c>
      <c r="S8559" s="2">
        <v>3.37</v>
      </c>
      <c r="T8559" s="2">
        <v>3.35</v>
      </c>
      <c r="U8559" s="2">
        <v>3.35</v>
      </c>
      <c r="V8559" s="2">
        <v>3.34</v>
      </c>
      <c r="W8559" s="2">
        <v>3.36</v>
      </c>
      <c r="X8559">
        <v>31</v>
      </c>
      <c r="Y8559">
        <v>30</v>
      </c>
      <c r="Z8559">
        <v>30</v>
      </c>
      <c r="AA8559">
        <v>30</v>
      </c>
      <c r="AB8559">
        <v>30</v>
      </c>
      <c r="AC8559">
        <v>31</v>
      </c>
      <c r="AD8559">
        <v>3</v>
      </c>
      <c r="AE8559">
        <v>0</v>
      </c>
      <c r="AF8559">
        <v>0</v>
      </c>
      <c r="AG8559">
        <v>0</v>
      </c>
      <c r="AH8559">
        <v>0</v>
      </c>
      <c r="AI8559" t="s">
        <v>9676</v>
      </c>
      <c r="AJ8559" t="s">
        <v>9675</v>
      </c>
      <c r="AK8559">
        <v>0</v>
      </c>
    </row>
    <row r="8560" spans="1:37" x14ac:dyDescent="0.25">
      <c r="A8560" t="s">
        <v>37</v>
      </c>
      <c r="B8560" t="s">
        <v>38</v>
      </c>
      <c r="C8560">
        <v>1</v>
      </c>
      <c r="D8560">
        <v>3.28</v>
      </c>
      <c r="E8560">
        <v>100</v>
      </c>
      <c r="F8560">
        <v>72</v>
      </c>
      <c r="G8560">
        <v>53.71</v>
      </c>
      <c r="H8560" s="2">
        <v>3.36</v>
      </c>
      <c r="I8560" s="2">
        <v>3.36</v>
      </c>
      <c r="J8560" s="2">
        <v>3.36</v>
      </c>
      <c r="K8560" s="2">
        <v>3.36</v>
      </c>
      <c r="L8560" s="2">
        <v>3.36</v>
      </c>
      <c r="M8560" s="2">
        <v>3.36</v>
      </c>
      <c r="N8560" s="2">
        <v>3.35</v>
      </c>
      <c r="O8560" s="2">
        <v>3.37</v>
      </c>
      <c r="P8560" s="2">
        <v>3.35</v>
      </c>
      <c r="Q8560" s="2">
        <v>3.35</v>
      </c>
      <c r="R8560" s="2">
        <v>3.37</v>
      </c>
      <c r="S8560" s="2">
        <v>3.37</v>
      </c>
      <c r="T8560" s="2">
        <v>3.35</v>
      </c>
      <c r="U8560" s="2">
        <v>3.35</v>
      </c>
      <c r="V8560" s="2">
        <v>3.34</v>
      </c>
      <c r="W8560" s="2">
        <v>3.36</v>
      </c>
      <c r="X8560">
        <v>31</v>
      </c>
      <c r="Y8560">
        <v>30</v>
      </c>
      <c r="Z8560">
        <v>30</v>
      </c>
      <c r="AA8560">
        <v>30</v>
      </c>
      <c r="AB8560">
        <v>30</v>
      </c>
      <c r="AC8560">
        <v>31</v>
      </c>
      <c r="AD8560">
        <v>3</v>
      </c>
      <c r="AE8560">
        <v>0</v>
      </c>
      <c r="AF8560">
        <v>0</v>
      </c>
      <c r="AG8560">
        <v>0</v>
      </c>
      <c r="AH8560">
        <v>0</v>
      </c>
      <c r="AI8560" t="s">
        <v>9677</v>
      </c>
      <c r="AJ8560" t="s">
        <v>9675</v>
      </c>
      <c r="AK8560">
        <v>0</v>
      </c>
    </row>
    <row r="8561" spans="1:37" x14ac:dyDescent="0.25">
      <c r="A8561" t="s">
        <v>37</v>
      </c>
      <c r="B8561" t="s">
        <v>38</v>
      </c>
      <c r="C8561">
        <v>1</v>
      </c>
      <c r="D8561">
        <v>3.28</v>
      </c>
      <c r="E8561">
        <v>100</v>
      </c>
      <c r="F8561">
        <v>72</v>
      </c>
      <c r="G8561">
        <v>53.71</v>
      </c>
      <c r="H8561" s="2">
        <v>3.36</v>
      </c>
      <c r="I8561" s="2">
        <v>3.36</v>
      </c>
      <c r="J8561" s="2">
        <v>3.36</v>
      </c>
      <c r="K8561" s="2">
        <v>3.36</v>
      </c>
      <c r="L8561" s="2">
        <v>3.36</v>
      </c>
      <c r="M8561" s="2">
        <v>3.36</v>
      </c>
      <c r="N8561" s="2">
        <v>3.35</v>
      </c>
      <c r="O8561" s="2">
        <v>3.37</v>
      </c>
      <c r="P8561" s="2">
        <v>3.35</v>
      </c>
      <c r="Q8561" s="2">
        <v>3.35</v>
      </c>
      <c r="R8561" s="2">
        <v>3.38</v>
      </c>
      <c r="S8561" s="2">
        <v>3.35</v>
      </c>
      <c r="T8561" s="2">
        <v>3.35</v>
      </c>
      <c r="U8561" s="2">
        <v>3.35</v>
      </c>
      <c r="V8561" s="2">
        <v>3.34</v>
      </c>
      <c r="W8561" s="2">
        <v>3.36</v>
      </c>
      <c r="X8561">
        <v>31</v>
      </c>
      <c r="Y8561">
        <v>30</v>
      </c>
      <c r="Z8561">
        <v>30</v>
      </c>
      <c r="AA8561">
        <v>30</v>
      </c>
      <c r="AB8561">
        <v>30</v>
      </c>
      <c r="AC8561">
        <v>31</v>
      </c>
      <c r="AD8561">
        <v>3</v>
      </c>
      <c r="AE8561">
        <v>0</v>
      </c>
      <c r="AF8561">
        <v>0</v>
      </c>
      <c r="AG8561">
        <v>0</v>
      </c>
      <c r="AH8561">
        <v>0</v>
      </c>
      <c r="AI8561" t="s">
        <v>9678</v>
      </c>
      <c r="AJ8561" t="s">
        <v>9675</v>
      </c>
      <c r="AK8561">
        <v>0</v>
      </c>
    </row>
    <row r="8562" spans="1:37" x14ac:dyDescent="0.25">
      <c r="A8562" t="s">
        <v>37</v>
      </c>
      <c r="B8562" t="s">
        <v>38</v>
      </c>
      <c r="C8562">
        <v>1</v>
      </c>
      <c r="D8562">
        <v>3.28</v>
      </c>
      <c r="E8562">
        <v>100</v>
      </c>
      <c r="F8562">
        <v>72</v>
      </c>
      <c r="G8562">
        <v>53.71</v>
      </c>
      <c r="H8562" s="2">
        <v>3.36</v>
      </c>
      <c r="I8562" s="2">
        <v>3.36</v>
      </c>
      <c r="J8562" s="2">
        <v>3.36</v>
      </c>
      <c r="K8562" s="2">
        <v>3.36</v>
      </c>
      <c r="L8562" s="2">
        <v>3.36</v>
      </c>
      <c r="M8562" s="2">
        <v>3.36</v>
      </c>
      <c r="N8562" s="2">
        <v>3.35</v>
      </c>
      <c r="O8562" s="2">
        <v>3.37</v>
      </c>
      <c r="P8562" s="2">
        <v>3.35</v>
      </c>
      <c r="Q8562" s="2">
        <v>3.35</v>
      </c>
      <c r="R8562" s="2">
        <v>3.37</v>
      </c>
      <c r="S8562" s="2">
        <v>3.37</v>
      </c>
      <c r="T8562" s="2">
        <v>3.35</v>
      </c>
      <c r="U8562" s="2">
        <v>3.35</v>
      </c>
      <c r="V8562" s="2">
        <v>3.34</v>
      </c>
      <c r="W8562" s="2">
        <v>3.36</v>
      </c>
      <c r="X8562">
        <v>31</v>
      </c>
      <c r="Y8562">
        <v>30</v>
      </c>
      <c r="Z8562">
        <v>30</v>
      </c>
      <c r="AA8562">
        <v>30</v>
      </c>
      <c r="AB8562">
        <v>30</v>
      </c>
      <c r="AC8562">
        <v>31</v>
      </c>
      <c r="AD8562">
        <v>3</v>
      </c>
      <c r="AE8562">
        <v>0</v>
      </c>
      <c r="AF8562">
        <v>0</v>
      </c>
      <c r="AG8562">
        <v>0</v>
      </c>
      <c r="AH8562">
        <v>0</v>
      </c>
      <c r="AI8562" t="s">
        <v>9679</v>
      </c>
      <c r="AJ8562" t="s">
        <v>9680</v>
      </c>
      <c r="AK8562">
        <v>0</v>
      </c>
    </row>
    <row r="8563" spans="1:37" x14ac:dyDescent="0.25">
      <c r="A8563" t="s">
        <v>37</v>
      </c>
      <c r="B8563" t="s">
        <v>38</v>
      </c>
      <c r="C8563">
        <v>1</v>
      </c>
      <c r="D8563">
        <v>3.28</v>
      </c>
      <c r="E8563">
        <v>100</v>
      </c>
      <c r="F8563">
        <v>72</v>
      </c>
      <c r="G8563">
        <v>53.71</v>
      </c>
      <c r="H8563" s="2">
        <v>3.36</v>
      </c>
      <c r="I8563" s="2">
        <v>3.36</v>
      </c>
      <c r="J8563" s="2">
        <v>3.36</v>
      </c>
      <c r="K8563" s="2">
        <v>3.36</v>
      </c>
      <c r="L8563" s="2">
        <v>3.36</v>
      </c>
      <c r="M8563" s="2">
        <v>3.36</v>
      </c>
      <c r="N8563" s="2">
        <v>3.35</v>
      </c>
      <c r="O8563" s="2">
        <v>3.37</v>
      </c>
      <c r="P8563" s="2">
        <v>3.35</v>
      </c>
      <c r="Q8563" s="2">
        <v>3.35</v>
      </c>
      <c r="R8563" s="2">
        <v>3.37</v>
      </c>
      <c r="S8563" s="2">
        <v>3.37</v>
      </c>
      <c r="T8563" s="2">
        <v>3.35</v>
      </c>
      <c r="U8563" s="2">
        <v>3.35</v>
      </c>
      <c r="V8563" s="2">
        <v>3.34</v>
      </c>
      <c r="W8563" s="2">
        <v>3.36</v>
      </c>
      <c r="X8563">
        <v>31</v>
      </c>
      <c r="Y8563">
        <v>30</v>
      </c>
      <c r="Z8563">
        <v>30</v>
      </c>
      <c r="AA8563">
        <v>30</v>
      </c>
      <c r="AB8563">
        <v>30</v>
      </c>
      <c r="AC8563">
        <v>31</v>
      </c>
      <c r="AD8563">
        <v>3</v>
      </c>
      <c r="AE8563">
        <v>0</v>
      </c>
      <c r="AF8563">
        <v>0</v>
      </c>
      <c r="AG8563">
        <v>0</v>
      </c>
      <c r="AH8563">
        <v>0</v>
      </c>
      <c r="AI8563" t="s">
        <v>9681</v>
      </c>
      <c r="AJ8563" t="s">
        <v>9680</v>
      </c>
      <c r="AK8563">
        <v>0</v>
      </c>
    </row>
    <row r="8564" spans="1:37" x14ac:dyDescent="0.25">
      <c r="A8564" t="s">
        <v>37</v>
      </c>
      <c r="B8564" t="s">
        <v>38</v>
      </c>
      <c r="C8564">
        <v>1</v>
      </c>
      <c r="D8564">
        <v>3.28</v>
      </c>
      <c r="E8564">
        <v>100</v>
      </c>
      <c r="F8564">
        <v>72</v>
      </c>
      <c r="G8564">
        <v>53.71</v>
      </c>
      <c r="H8564" s="2">
        <v>3.36</v>
      </c>
      <c r="I8564" s="2">
        <v>3.36</v>
      </c>
      <c r="J8564" s="2">
        <v>3.36</v>
      </c>
      <c r="K8564" s="2">
        <v>3.36</v>
      </c>
      <c r="L8564" s="2">
        <v>3.36</v>
      </c>
      <c r="M8564" s="2">
        <v>3.36</v>
      </c>
      <c r="N8564" s="2">
        <v>3.35</v>
      </c>
      <c r="O8564" s="2">
        <v>3.37</v>
      </c>
      <c r="P8564" s="2">
        <v>3.35</v>
      </c>
      <c r="Q8564" s="2">
        <v>3.35</v>
      </c>
      <c r="R8564" s="2">
        <v>3.38</v>
      </c>
      <c r="S8564" s="2">
        <v>3.35</v>
      </c>
      <c r="T8564" s="2">
        <v>3.35</v>
      </c>
      <c r="U8564" s="2">
        <v>3.35</v>
      </c>
      <c r="V8564" s="2">
        <v>3.36</v>
      </c>
      <c r="W8564" s="2">
        <v>3.34</v>
      </c>
      <c r="X8564">
        <v>31</v>
      </c>
      <c r="Y8564">
        <v>30</v>
      </c>
      <c r="Z8564">
        <v>30</v>
      </c>
      <c r="AA8564">
        <v>30</v>
      </c>
      <c r="AB8564">
        <v>30</v>
      </c>
      <c r="AC8564">
        <v>31</v>
      </c>
      <c r="AD8564">
        <v>3</v>
      </c>
      <c r="AE8564">
        <v>0</v>
      </c>
      <c r="AF8564">
        <v>0</v>
      </c>
      <c r="AG8564">
        <v>0</v>
      </c>
      <c r="AH8564">
        <v>0</v>
      </c>
      <c r="AI8564" t="s">
        <v>9682</v>
      </c>
      <c r="AJ8564" t="s">
        <v>9680</v>
      </c>
      <c r="AK8564">
        <v>0</v>
      </c>
    </row>
    <row r="8565" spans="1:37" x14ac:dyDescent="0.25">
      <c r="A8565" t="s">
        <v>37</v>
      </c>
      <c r="B8565" t="s">
        <v>38</v>
      </c>
      <c r="C8565">
        <v>1</v>
      </c>
      <c r="D8565">
        <v>3.28</v>
      </c>
      <c r="E8565">
        <v>100</v>
      </c>
      <c r="F8565">
        <v>72</v>
      </c>
      <c r="G8565">
        <v>53.71</v>
      </c>
      <c r="H8565" s="2">
        <v>3.36</v>
      </c>
      <c r="I8565" s="2">
        <v>3.36</v>
      </c>
      <c r="J8565" s="2">
        <v>3.36</v>
      </c>
      <c r="K8565" s="2">
        <v>3.36</v>
      </c>
      <c r="L8565" s="2">
        <v>3.36</v>
      </c>
      <c r="M8565" s="2">
        <v>3.36</v>
      </c>
      <c r="N8565" s="2">
        <v>3.36</v>
      </c>
      <c r="O8565" s="2">
        <v>3.36</v>
      </c>
      <c r="P8565" s="2">
        <v>3.35</v>
      </c>
      <c r="Q8565" s="2">
        <v>3.35</v>
      </c>
      <c r="R8565" s="2">
        <v>3.38</v>
      </c>
      <c r="S8565" s="2">
        <v>3.35</v>
      </c>
      <c r="T8565" s="2">
        <v>3.35</v>
      </c>
      <c r="U8565" s="2">
        <v>3.35</v>
      </c>
      <c r="V8565" s="2">
        <v>3.34</v>
      </c>
      <c r="W8565" s="2">
        <v>3.36</v>
      </c>
      <c r="X8565">
        <v>31</v>
      </c>
      <c r="Y8565">
        <v>30</v>
      </c>
      <c r="Z8565">
        <v>30</v>
      </c>
      <c r="AA8565">
        <v>30</v>
      </c>
      <c r="AB8565">
        <v>30</v>
      </c>
      <c r="AC8565">
        <v>31</v>
      </c>
      <c r="AD8565">
        <v>3</v>
      </c>
      <c r="AE8565">
        <v>0</v>
      </c>
      <c r="AF8565">
        <v>0</v>
      </c>
      <c r="AG8565">
        <v>0</v>
      </c>
      <c r="AH8565">
        <v>0</v>
      </c>
      <c r="AI8565" t="s">
        <v>9683</v>
      </c>
      <c r="AJ8565" t="s">
        <v>9680</v>
      </c>
      <c r="AK8565">
        <v>0</v>
      </c>
    </row>
    <row r="8566" spans="1:37" x14ac:dyDescent="0.25">
      <c r="A8566" t="s">
        <v>37</v>
      </c>
      <c r="B8566" t="s">
        <v>38</v>
      </c>
      <c r="C8566">
        <v>1</v>
      </c>
      <c r="D8566">
        <v>3.28</v>
      </c>
      <c r="E8566">
        <v>100</v>
      </c>
      <c r="F8566">
        <v>72</v>
      </c>
      <c r="G8566">
        <v>53.71</v>
      </c>
      <c r="H8566" s="2">
        <v>3.36</v>
      </c>
      <c r="I8566" s="2">
        <v>3.36</v>
      </c>
      <c r="J8566" s="2">
        <v>3.36</v>
      </c>
      <c r="K8566" s="2">
        <v>3.36</v>
      </c>
      <c r="L8566" s="2">
        <v>3.36</v>
      </c>
      <c r="M8566" s="2">
        <v>3.36</v>
      </c>
      <c r="N8566" s="2">
        <v>3.36</v>
      </c>
      <c r="O8566" s="2">
        <v>3.36</v>
      </c>
      <c r="P8566" s="2">
        <v>3.35</v>
      </c>
      <c r="Q8566" s="2">
        <v>3.35</v>
      </c>
      <c r="R8566" s="2">
        <v>3.38</v>
      </c>
      <c r="S8566" s="2">
        <v>3.35</v>
      </c>
      <c r="T8566" s="2">
        <v>3.35</v>
      </c>
      <c r="U8566" s="2">
        <v>3.35</v>
      </c>
      <c r="V8566" s="2">
        <v>3.36</v>
      </c>
      <c r="W8566" s="2">
        <v>3.34</v>
      </c>
      <c r="X8566">
        <v>31</v>
      </c>
      <c r="Y8566">
        <v>30</v>
      </c>
      <c r="Z8566">
        <v>30</v>
      </c>
      <c r="AA8566">
        <v>30</v>
      </c>
      <c r="AB8566">
        <v>30</v>
      </c>
      <c r="AC8566">
        <v>31</v>
      </c>
      <c r="AD8566">
        <v>3</v>
      </c>
      <c r="AE8566">
        <v>0</v>
      </c>
      <c r="AF8566">
        <v>0</v>
      </c>
      <c r="AG8566">
        <v>0</v>
      </c>
      <c r="AH8566">
        <v>0</v>
      </c>
      <c r="AI8566" t="s">
        <v>9684</v>
      </c>
      <c r="AJ8566" t="s">
        <v>9685</v>
      </c>
      <c r="AK8566">
        <v>0</v>
      </c>
    </row>
    <row r="8567" spans="1:37" x14ac:dyDescent="0.25">
      <c r="A8567" t="s">
        <v>37</v>
      </c>
      <c r="B8567" t="s">
        <v>38</v>
      </c>
      <c r="C8567">
        <v>1</v>
      </c>
      <c r="D8567">
        <v>3.28</v>
      </c>
      <c r="E8567">
        <v>100</v>
      </c>
      <c r="F8567">
        <v>72</v>
      </c>
      <c r="G8567">
        <v>53.71</v>
      </c>
      <c r="H8567" s="2">
        <v>3.36</v>
      </c>
      <c r="I8567" s="2">
        <v>3.36</v>
      </c>
      <c r="J8567" s="2">
        <v>3.36</v>
      </c>
      <c r="K8567" s="2">
        <v>3.36</v>
      </c>
      <c r="L8567" s="2">
        <v>3.36</v>
      </c>
      <c r="M8567" s="2">
        <v>3.36</v>
      </c>
      <c r="N8567" s="2">
        <v>3.36</v>
      </c>
      <c r="O8567" s="2">
        <v>3.36</v>
      </c>
      <c r="P8567" s="2">
        <v>3.35</v>
      </c>
      <c r="Q8567" s="2">
        <v>3.35</v>
      </c>
      <c r="R8567" s="2">
        <v>3.38</v>
      </c>
      <c r="S8567" s="2">
        <v>3.35</v>
      </c>
      <c r="T8567" s="2">
        <v>3.37</v>
      </c>
      <c r="U8567" s="2">
        <v>3.34</v>
      </c>
      <c r="V8567" s="2">
        <v>3.36</v>
      </c>
      <c r="W8567" s="2">
        <v>3.34</v>
      </c>
      <c r="X8567">
        <v>31</v>
      </c>
      <c r="Y8567">
        <v>30</v>
      </c>
      <c r="Z8567">
        <v>30</v>
      </c>
      <c r="AA8567">
        <v>30</v>
      </c>
      <c r="AB8567">
        <v>30</v>
      </c>
      <c r="AC8567">
        <v>31</v>
      </c>
      <c r="AD8567">
        <v>3</v>
      </c>
      <c r="AE8567">
        <v>0</v>
      </c>
      <c r="AF8567">
        <v>0</v>
      </c>
      <c r="AG8567">
        <v>0</v>
      </c>
      <c r="AH8567">
        <v>0</v>
      </c>
      <c r="AI8567" t="s">
        <v>9686</v>
      </c>
      <c r="AJ8567" t="s">
        <v>9685</v>
      </c>
      <c r="AK8567">
        <v>0</v>
      </c>
    </row>
    <row r="8568" spans="1:37" x14ac:dyDescent="0.25">
      <c r="A8568" t="s">
        <v>37</v>
      </c>
      <c r="B8568" t="s">
        <v>38</v>
      </c>
      <c r="C8568">
        <v>1</v>
      </c>
      <c r="D8568">
        <v>3.28</v>
      </c>
      <c r="E8568">
        <v>100</v>
      </c>
      <c r="F8568">
        <v>72</v>
      </c>
      <c r="G8568">
        <v>53.71</v>
      </c>
      <c r="H8568" s="2">
        <v>3.36</v>
      </c>
      <c r="I8568" s="2">
        <v>3.36</v>
      </c>
      <c r="J8568" s="2">
        <v>3.36</v>
      </c>
      <c r="K8568" s="2">
        <v>3.36</v>
      </c>
      <c r="L8568" s="2">
        <v>3.36</v>
      </c>
      <c r="M8568" s="2">
        <v>3.36</v>
      </c>
      <c r="N8568" s="2">
        <v>3.36</v>
      </c>
      <c r="O8568" s="2">
        <v>3.36</v>
      </c>
      <c r="P8568" s="2">
        <v>3.35</v>
      </c>
      <c r="Q8568" s="2">
        <v>3.36</v>
      </c>
      <c r="R8568" s="2">
        <v>3.37</v>
      </c>
      <c r="S8568" s="2">
        <v>3.35</v>
      </c>
      <c r="T8568" s="2">
        <v>3.35</v>
      </c>
      <c r="U8568" s="2">
        <v>3.35</v>
      </c>
      <c r="V8568" s="2">
        <v>3.36</v>
      </c>
      <c r="W8568" s="2">
        <v>3.34</v>
      </c>
      <c r="X8568">
        <v>31</v>
      </c>
      <c r="Y8568">
        <v>30</v>
      </c>
      <c r="Z8568">
        <v>30</v>
      </c>
      <c r="AA8568">
        <v>30</v>
      </c>
      <c r="AB8568">
        <v>30</v>
      </c>
      <c r="AC8568">
        <v>31</v>
      </c>
      <c r="AD8568">
        <v>3</v>
      </c>
      <c r="AE8568">
        <v>0</v>
      </c>
      <c r="AF8568">
        <v>0</v>
      </c>
      <c r="AG8568">
        <v>0</v>
      </c>
      <c r="AH8568">
        <v>0</v>
      </c>
      <c r="AI8568" t="s">
        <v>9687</v>
      </c>
      <c r="AJ8568" t="s">
        <v>9685</v>
      </c>
      <c r="AK8568">
        <v>0</v>
      </c>
    </row>
    <row r="8569" spans="1:37" x14ac:dyDescent="0.25">
      <c r="A8569" t="s">
        <v>37</v>
      </c>
      <c r="B8569" t="s">
        <v>38</v>
      </c>
      <c r="C8569">
        <v>1</v>
      </c>
      <c r="D8569">
        <v>3.28</v>
      </c>
      <c r="E8569">
        <v>100</v>
      </c>
      <c r="F8569">
        <v>72</v>
      </c>
      <c r="G8569">
        <v>53.71</v>
      </c>
      <c r="H8569" s="2">
        <v>3.36</v>
      </c>
      <c r="I8569" s="2">
        <v>3.36</v>
      </c>
      <c r="J8569" s="2">
        <v>3.36</v>
      </c>
      <c r="K8569" s="2">
        <v>3.36</v>
      </c>
      <c r="L8569" s="2">
        <v>3.36</v>
      </c>
      <c r="M8569" s="2">
        <v>3.36</v>
      </c>
      <c r="N8569" s="2">
        <v>3.36</v>
      </c>
      <c r="O8569" s="2">
        <v>3.36</v>
      </c>
      <c r="P8569" s="2">
        <v>3.35</v>
      </c>
      <c r="Q8569" s="2">
        <v>3.35</v>
      </c>
      <c r="R8569" s="2">
        <v>3.38</v>
      </c>
      <c r="S8569" s="2">
        <v>3.35</v>
      </c>
      <c r="T8569" s="2">
        <v>3.35</v>
      </c>
      <c r="U8569" s="2">
        <v>3.35</v>
      </c>
      <c r="V8569" s="2">
        <v>3.34</v>
      </c>
      <c r="W8569" s="2">
        <v>3.36</v>
      </c>
      <c r="X8569">
        <v>31</v>
      </c>
      <c r="Y8569">
        <v>30</v>
      </c>
      <c r="Z8569">
        <v>30</v>
      </c>
      <c r="AA8569">
        <v>30</v>
      </c>
      <c r="AB8569">
        <v>30</v>
      </c>
      <c r="AC8569">
        <v>31</v>
      </c>
      <c r="AD8569">
        <v>3</v>
      </c>
      <c r="AE8569">
        <v>0</v>
      </c>
      <c r="AF8569">
        <v>0</v>
      </c>
      <c r="AG8569">
        <v>0</v>
      </c>
      <c r="AH8569">
        <v>0</v>
      </c>
      <c r="AI8569" t="s">
        <v>9688</v>
      </c>
      <c r="AJ8569" t="s">
        <v>9685</v>
      </c>
      <c r="AK8569">
        <v>0</v>
      </c>
    </row>
    <row r="8570" spans="1:37" x14ac:dyDescent="0.25">
      <c r="A8570" t="s">
        <v>37</v>
      </c>
      <c r="B8570" t="s">
        <v>38</v>
      </c>
      <c r="C8570">
        <v>1</v>
      </c>
      <c r="D8570">
        <v>3.28</v>
      </c>
      <c r="E8570">
        <v>100</v>
      </c>
      <c r="F8570">
        <v>72</v>
      </c>
      <c r="G8570">
        <v>53.71</v>
      </c>
      <c r="H8570" s="2">
        <v>3.36</v>
      </c>
      <c r="I8570" s="2">
        <v>3.36</v>
      </c>
      <c r="J8570" s="2">
        <v>3.36</v>
      </c>
      <c r="K8570" s="2">
        <v>3.36</v>
      </c>
      <c r="L8570" s="2">
        <v>3.36</v>
      </c>
      <c r="M8570" s="2">
        <v>3.36</v>
      </c>
      <c r="N8570" s="2">
        <v>3.36</v>
      </c>
      <c r="O8570" s="2">
        <v>3.36</v>
      </c>
      <c r="P8570" s="2">
        <v>3.35</v>
      </c>
      <c r="Q8570" s="2">
        <v>3.35</v>
      </c>
      <c r="R8570" s="2">
        <v>3.38</v>
      </c>
      <c r="S8570" s="2">
        <v>3.35</v>
      </c>
      <c r="T8570" s="2">
        <v>3.35</v>
      </c>
      <c r="U8570" s="2">
        <v>3.35</v>
      </c>
      <c r="V8570" s="2">
        <v>3.36</v>
      </c>
      <c r="W8570" s="2">
        <v>3.34</v>
      </c>
      <c r="X8570">
        <v>31</v>
      </c>
      <c r="Y8570">
        <v>30</v>
      </c>
      <c r="Z8570">
        <v>30</v>
      </c>
      <c r="AA8570">
        <v>30</v>
      </c>
      <c r="AB8570">
        <v>30</v>
      </c>
      <c r="AC8570">
        <v>31</v>
      </c>
      <c r="AD8570">
        <v>3</v>
      </c>
      <c r="AE8570">
        <v>0</v>
      </c>
      <c r="AF8570">
        <v>0</v>
      </c>
      <c r="AG8570">
        <v>0</v>
      </c>
      <c r="AH8570">
        <v>0</v>
      </c>
      <c r="AI8570" t="s">
        <v>9689</v>
      </c>
      <c r="AJ8570" t="s">
        <v>9686</v>
      </c>
      <c r="AK8570">
        <v>0</v>
      </c>
    </row>
    <row r="8571" spans="1:37" x14ac:dyDescent="0.25">
      <c r="A8571" t="s">
        <v>37</v>
      </c>
      <c r="B8571" t="s">
        <v>38</v>
      </c>
      <c r="C8571">
        <v>1</v>
      </c>
      <c r="D8571">
        <v>3.28</v>
      </c>
      <c r="E8571">
        <v>100</v>
      </c>
      <c r="F8571">
        <v>72</v>
      </c>
      <c r="G8571">
        <v>53.71</v>
      </c>
      <c r="H8571" s="2">
        <v>3.36</v>
      </c>
      <c r="I8571" s="2">
        <v>3.36</v>
      </c>
      <c r="J8571" s="2">
        <v>3.36</v>
      </c>
      <c r="K8571" s="2">
        <v>3.36</v>
      </c>
      <c r="L8571" s="2">
        <v>3.36</v>
      </c>
      <c r="M8571" s="2">
        <v>3.36</v>
      </c>
      <c r="N8571" s="2">
        <v>3.36</v>
      </c>
      <c r="O8571" s="2">
        <v>3.36</v>
      </c>
      <c r="P8571" s="2">
        <v>3.35</v>
      </c>
      <c r="Q8571" s="2">
        <v>3.35</v>
      </c>
      <c r="R8571" s="2">
        <v>3.38</v>
      </c>
      <c r="S8571" s="2">
        <v>3.35</v>
      </c>
      <c r="T8571" s="2">
        <v>3.37</v>
      </c>
      <c r="U8571" s="2">
        <v>3.34</v>
      </c>
      <c r="V8571" s="2">
        <v>3.36</v>
      </c>
      <c r="W8571" s="2">
        <v>3.34</v>
      </c>
      <c r="X8571">
        <v>31</v>
      </c>
      <c r="Y8571">
        <v>30</v>
      </c>
      <c r="Z8571">
        <v>30</v>
      </c>
      <c r="AA8571">
        <v>30</v>
      </c>
      <c r="AB8571">
        <v>30</v>
      </c>
      <c r="AC8571">
        <v>31</v>
      </c>
      <c r="AD8571">
        <v>3</v>
      </c>
      <c r="AE8571">
        <v>0</v>
      </c>
      <c r="AF8571">
        <v>0</v>
      </c>
      <c r="AG8571">
        <v>0</v>
      </c>
      <c r="AH8571">
        <v>0</v>
      </c>
      <c r="AI8571" t="s">
        <v>9690</v>
      </c>
      <c r="AJ8571" t="s">
        <v>9686</v>
      </c>
      <c r="AK8571">
        <v>0</v>
      </c>
    </row>
    <row r="8572" spans="1:37" x14ac:dyDescent="0.25">
      <c r="A8572" t="s">
        <v>37</v>
      </c>
      <c r="B8572" t="s">
        <v>38</v>
      </c>
      <c r="C8572">
        <v>1</v>
      </c>
      <c r="D8572">
        <v>3.28</v>
      </c>
      <c r="E8572">
        <v>100</v>
      </c>
      <c r="F8572">
        <v>72</v>
      </c>
      <c r="G8572">
        <v>53.71</v>
      </c>
      <c r="H8572" s="2">
        <v>3.36</v>
      </c>
      <c r="I8572" s="2">
        <v>3.36</v>
      </c>
      <c r="J8572" s="2">
        <v>3.36</v>
      </c>
      <c r="K8572" s="2">
        <v>3.36</v>
      </c>
      <c r="L8572" s="2">
        <v>3.36</v>
      </c>
      <c r="M8572" s="2">
        <v>3.36</v>
      </c>
      <c r="N8572" s="2">
        <v>3.36</v>
      </c>
      <c r="O8572" s="2">
        <v>3.36</v>
      </c>
      <c r="P8572" s="2">
        <v>3.35</v>
      </c>
      <c r="Q8572" s="2">
        <v>3.35</v>
      </c>
      <c r="R8572" s="2">
        <v>3.38</v>
      </c>
      <c r="S8572" s="2">
        <v>3.35</v>
      </c>
      <c r="T8572" s="2">
        <v>3.35</v>
      </c>
      <c r="U8572" s="2">
        <v>3.35</v>
      </c>
      <c r="V8572" s="2">
        <v>3.36</v>
      </c>
      <c r="W8572" s="2">
        <v>3.34</v>
      </c>
      <c r="X8572">
        <v>31</v>
      </c>
      <c r="Y8572">
        <v>30</v>
      </c>
      <c r="Z8572">
        <v>30</v>
      </c>
      <c r="AA8572">
        <v>30</v>
      </c>
      <c r="AB8572">
        <v>30</v>
      </c>
      <c r="AC8572">
        <v>31</v>
      </c>
      <c r="AD8572">
        <v>3</v>
      </c>
      <c r="AE8572">
        <v>0</v>
      </c>
      <c r="AF8572">
        <v>0</v>
      </c>
      <c r="AG8572">
        <v>0</v>
      </c>
      <c r="AH8572">
        <v>0</v>
      </c>
      <c r="AI8572" t="s">
        <v>9691</v>
      </c>
      <c r="AJ8572" t="s">
        <v>9686</v>
      </c>
      <c r="AK8572">
        <v>0</v>
      </c>
    </row>
    <row r="8573" spans="1:37" x14ac:dyDescent="0.25">
      <c r="A8573" t="s">
        <v>37</v>
      </c>
      <c r="B8573" t="s">
        <v>38</v>
      </c>
      <c r="C8573">
        <v>1</v>
      </c>
      <c r="D8573">
        <v>3.28</v>
      </c>
      <c r="E8573">
        <v>100</v>
      </c>
      <c r="F8573">
        <v>72</v>
      </c>
      <c r="G8573">
        <v>53.71</v>
      </c>
      <c r="H8573" s="2">
        <v>3.36</v>
      </c>
      <c r="I8573" s="2">
        <v>3.36</v>
      </c>
      <c r="J8573" s="2">
        <v>3.36</v>
      </c>
      <c r="K8573" s="2">
        <v>3.36</v>
      </c>
      <c r="L8573" s="2">
        <v>3.36</v>
      </c>
      <c r="M8573" s="2">
        <v>3.36</v>
      </c>
      <c r="N8573" s="2">
        <v>3.36</v>
      </c>
      <c r="O8573" s="2">
        <v>3.36</v>
      </c>
      <c r="P8573" s="2">
        <v>3.35</v>
      </c>
      <c r="Q8573" s="2">
        <v>3.35</v>
      </c>
      <c r="R8573" s="2">
        <v>3.38</v>
      </c>
      <c r="S8573" s="2">
        <v>3.35</v>
      </c>
      <c r="T8573" s="2">
        <v>3.35</v>
      </c>
      <c r="U8573" s="2">
        <v>3.35</v>
      </c>
      <c r="V8573" s="2">
        <v>3.36</v>
      </c>
      <c r="W8573" s="2">
        <v>3.34</v>
      </c>
      <c r="X8573">
        <v>31</v>
      </c>
      <c r="Y8573">
        <v>30</v>
      </c>
      <c r="Z8573">
        <v>30</v>
      </c>
      <c r="AA8573">
        <v>30</v>
      </c>
      <c r="AB8573">
        <v>30</v>
      </c>
      <c r="AC8573">
        <v>31</v>
      </c>
      <c r="AD8573">
        <v>3</v>
      </c>
      <c r="AE8573">
        <v>0</v>
      </c>
      <c r="AF8573">
        <v>0</v>
      </c>
      <c r="AG8573">
        <v>0</v>
      </c>
      <c r="AH8573">
        <v>0</v>
      </c>
      <c r="AI8573" t="s">
        <v>9692</v>
      </c>
      <c r="AJ8573" t="s">
        <v>9686</v>
      </c>
      <c r="AK8573">
        <v>0</v>
      </c>
    </row>
    <row r="8574" spans="1:37" x14ac:dyDescent="0.25">
      <c r="A8574" t="s">
        <v>37</v>
      </c>
      <c r="B8574" t="s">
        <v>38</v>
      </c>
      <c r="C8574">
        <v>1</v>
      </c>
      <c r="D8574">
        <v>3.28</v>
      </c>
      <c r="E8574">
        <v>100</v>
      </c>
      <c r="F8574">
        <v>72</v>
      </c>
      <c r="G8574">
        <v>53.71</v>
      </c>
      <c r="H8574" s="2">
        <v>3.36</v>
      </c>
      <c r="I8574" s="2">
        <v>3.36</v>
      </c>
      <c r="J8574" s="2">
        <v>3.36</v>
      </c>
      <c r="K8574" s="2">
        <v>3.36</v>
      </c>
      <c r="L8574" s="2">
        <v>3.36</v>
      </c>
      <c r="M8574" s="2">
        <v>3.36</v>
      </c>
      <c r="N8574" s="2">
        <v>3.36</v>
      </c>
      <c r="O8574" s="2">
        <v>3.36</v>
      </c>
      <c r="P8574" s="2">
        <v>3.35</v>
      </c>
      <c r="Q8574" s="2">
        <v>3.35</v>
      </c>
      <c r="R8574" s="2">
        <v>3.38</v>
      </c>
      <c r="S8574" s="2">
        <v>3.35</v>
      </c>
      <c r="T8574" s="2">
        <v>3.35</v>
      </c>
      <c r="U8574" s="2">
        <v>3.35</v>
      </c>
      <c r="V8574" s="2">
        <v>3.36</v>
      </c>
      <c r="W8574" s="2">
        <v>3.34</v>
      </c>
      <c r="X8574">
        <v>31</v>
      </c>
      <c r="Y8574">
        <v>30</v>
      </c>
      <c r="Z8574">
        <v>30</v>
      </c>
      <c r="AA8574">
        <v>30</v>
      </c>
      <c r="AB8574">
        <v>30</v>
      </c>
      <c r="AC8574">
        <v>31</v>
      </c>
      <c r="AD8574">
        <v>3</v>
      </c>
      <c r="AE8574">
        <v>0</v>
      </c>
      <c r="AF8574">
        <v>0</v>
      </c>
      <c r="AG8574">
        <v>0</v>
      </c>
      <c r="AH8574">
        <v>0</v>
      </c>
      <c r="AI8574" t="s">
        <v>9693</v>
      </c>
      <c r="AJ8574" t="s">
        <v>9694</v>
      </c>
      <c r="AK8574">
        <v>0</v>
      </c>
    </row>
    <row r="8575" spans="1:37" x14ac:dyDescent="0.25">
      <c r="A8575" t="s">
        <v>37</v>
      </c>
      <c r="B8575" t="s">
        <v>38</v>
      </c>
      <c r="C8575">
        <v>1</v>
      </c>
      <c r="D8575">
        <v>3.28</v>
      </c>
      <c r="E8575">
        <v>100</v>
      </c>
      <c r="F8575">
        <v>72</v>
      </c>
      <c r="G8575">
        <v>53.71</v>
      </c>
      <c r="H8575" s="2">
        <v>3.36</v>
      </c>
      <c r="I8575" s="2">
        <v>3.36</v>
      </c>
      <c r="J8575" s="2">
        <v>3.36</v>
      </c>
      <c r="K8575" s="2">
        <v>3.36</v>
      </c>
      <c r="L8575" s="2">
        <v>3.36</v>
      </c>
      <c r="M8575" s="2">
        <v>3.36</v>
      </c>
      <c r="N8575" s="2">
        <v>3.36</v>
      </c>
      <c r="O8575" s="2">
        <v>3.36</v>
      </c>
      <c r="P8575" s="2">
        <v>3.35</v>
      </c>
      <c r="Q8575" s="2">
        <v>3.36</v>
      </c>
      <c r="R8575" s="2">
        <v>3.37</v>
      </c>
      <c r="S8575" s="2">
        <v>3.35</v>
      </c>
      <c r="T8575" s="2">
        <v>3.37</v>
      </c>
      <c r="U8575" s="2">
        <v>3.34</v>
      </c>
      <c r="V8575" s="2">
        <v>3.36</v>
      </c>
      <c r="W8575" s="2">
        <v>3.34</v>
      </c>
      <c r="X8575">
        <v>31</v>
      </c>
      <c r="Y8575">
        <v>30</v>
      </c>
      <c r="Z8575">
        <v>30</v>
      </c>
      <c r="AA8575">
        <v>30</v>
      </c>
      <c r="AB8575">
        <v>30</v>
      </c>
      <c r="AC8575">
        <v>31</v>
      </c>
      <c r="AD8575">
        <v>3</v>
      </c>
      <c r="AE8575">
        <v>0</v>
      </c>
      <c r="AF8575">
        <v>0</v>
      </c>
      <c r="AG8575">
        <v>0</v>
      </c>
      <c r="AH8575">
        <v>0</v>
      </c>
      <c r="AI8575" t="s">
        <v>9695</v>
      </c>
      <c r="AJ8575" t="s">
        <v>9694</v>
      </c>
      <c r="AK8575">
        <v>0</v>
      </c>
    </row>
    <row r="8576" spans="1:37" x14ac:dyDescent="0.25">
      <c r="A8576" t="s">
        <v>37</v>
      </c>
      <c r="B8576" t="s">
        <v>38</v>
      </c>
      <c r="C8576">
        <v>1</v>
      </c>
      <c r="D8576">
        <v>3.28</v>
      </c>
      <c r="E8576">
        <v>100</v>
      </c>
      <c r="F8576">
        <v>72</v>
      </c>
      <c r="G8576">
        <v>53.71</v>
      </c>
      <c r="H8576" s="2">
        <v>3.36</v>
      </c>
      <c r="I8576" s="2">
        <v>3.36</v>
      </c>
      <c r="J8576" s="2">
        <v>3.36</v>
      </c>
      <c r="K8576" s="2">
        <v>3.36</v>
      </c>
      <c r="L8576" s="2">
        <v>3.36</v>
      </c>
      <c r="M8576" s="2">
        <v>3.36</v>
      </c>
      <c r="N8576" s="2">
        <v>3.36</v>
      </c>
      <c r="O8576" s="2">
        <v>3.36</v>
      </c>
      <c r="P8576" s="2">
        <v>3.35</v>
      </c>
      <c r="Q8576" s="2">
        <v>3.36</v>
      </c>
      <c r="R8576" s="2">
        <v>3.37</v>
      </c>
      <c r="S8576" s="2">
        <v>3.35</v>
      </c>
      <c r="T8576" s="2">
        <v>3.37</v>
      </c>
      <c r="U8576" s="2">
        <v>3.34</v>
      </c>
      <c r="V8576" s="2">
        <v>3.36</v>
      </c>
      <c r="W8576" s="2">
        <v>3.34</v>
      </c>
      <c r="X8576">
        <v>31</v>
      </c>
      <c r="Y8576">
        <v>30</v>
      </c>
      <c r="Z8576">
        <v>30</v>
      </c>
      <c r="AA8576">
        <v>30</v>
      </c>
      <c r="AB8576">
        <v>30</v>
      </c>
      <c r="AC8576">
        <v>31</v>
      </c>
      <c r="AD8576">
        <v>3</v>
      </c>
      <c r="AE8576">
        <v>0</v>
      </c>
      <c r="AF8576">
        <v>0</v>
      </c>
      <c r="AG8576">
        <v>0</v>
      </c>
      <c r="AH8576">
        <v>0</v>
      </c>
      <c r="AI8576" t="s">
        <v>9696</v>
      </c>
      <c r="AJ8576" t="s">
        <v>9694</v>
      </c>
      <c r="AK8576">
        <v>0</v>
      </c>
    </row>
    <row r="8577" spans="1:37" x14ac:dyDescent="0.25">
      <c r="A8577" t="s">
        <v>37</v>
      </c>
      <c r="B8577" t="s">
        <v>38</v>
      </c>
      <c r="C8577">
        <v>1</v>
      </c>
      <c r="D8577">
        <v>3.28</v>
      </c>
      <c r="E8577">
        <v>100</v>
      </c>
      <c r="F8577">
        <v>72</v>
      </c>
      <c r="G8577">
        <v>53.71</v>
      </c>
      <c r="H8577" s="2">
        <v>3.36</v>
      </c>
      <c r="I8577" s="2">
        <v>3.36</v>
      </c>
      <c r="J8577" s="2">
        <v>3.36</v>
      </c>
      <c r="K8577" s="2">
        <v>3.36</v>
      </c>
      <c r="L8577" s="2">
        <v>3.36</v>
      </c>
      <c r="M8577" s="2">
        <v>3.36</v>
      </c>
      <c r="N8577" s="2">
        <v>3.36</v>
      </c>
      <c r="O8577" s="2">
        <v>3.36</v>
      </c>
      <c r="P8577" s="2">
        <v>3.35</v>
      </c>
      <c r="Q8577" s="2">
        <v>3.35</v>
      </c>
      <c r="R8577" s="2">
        <v>3.38</v>
      </c>
      <c r="S8577" s="2">
        <v>3.35</v>
      </c>
      <c r="T8577" s="2">
        <v>3.35</v>
      </c>
      <c r="U8577" s="2">
        <v>3.35</v>
      </c>
      <c r="V8577" s="2">
        <v>3.34</v>
      </c>
      <c r="W8577" s="2">
        <v>3.36</v>
      </c>
      <c r="X8577">
        <v>31</v>
      </c>
      <c r="Y8577">
        <v>30</v>
      </c>
      <c r="Z8577">
        <v>30</v>
      </c>
      <c r="AA8577">
        <v>30</v>
      </c>
      <c r="AB8577">
        <v>30</v>
      </c>
      <c r="AC8577">
        <v>31</v>
      </c>
      <c r="AD8577">
        <v>3</v>
      </c>
      <c r="AE8577">
        <v>0</v>
      </c>
      <c r="AF8577">
        <v>0</v>
      </c>
      <c r="AG8577">
        <v>0</v>
      </c>
      <c r="AH8577">
        <v>0</v>
      </c>
      <c r="AI8577" t="s">
        <v>9697</v>
      </c>
      <c r="AJ8577" t="s">
        <v>9694</v>
      </c>
      <c r="AK8577">
        <v>0</v>
      </c>
    </row>
    <row r="8578" spans="1:37" x14ac:dyDescent="0.25">
      <c r="A8578" t="s">
        <v>37</v>
      </c>
      <c r="B8578" t="s">
        <v>38</v>
      </c>
      <c r="C8578">
        <v>1</v>
      </c>
      <c r="D8578">
        <v>3.28</v>
      </c>
      <c r="E8578">
        <v>100</v>
      </c>
      <c r="F8578">
        <v>72</v>
      </c>
      <c r="G8578">
        <v>53.73</v>
      </c>
      <c r="H8578" s="2">
        <v>3.36</v>
      </c>
      <c r="I8578" s="2">
        <v>3.36</v>
      </c>
      <c r="J8578" s="2">
        <v>3.36</v>
      </c>
      <c r="K8578" s="2">
        <v>3.36</v>
      </c>
      <c r="L8578" s="2">
        <v>3.36</v>
      </c>
      <c r="M8578" s="2">
        <v>3.36</v>
      </c>
      <c r="N8578" s="2">
        <v>3.36</v>
      </c>
      <c r="O8578" s="2">
        <v>3.36</v>
      </c>
      <c r="P8578" s="2">
        <v>3.35</v>
      </c>
      <c r="Q8578" s="2">
        <v>3.36</v>
      </c>
      <c r="R8578" s="2">
        <v>3.37</v>
      </c>
      <c r="S8578" s="2">
        <v>3.35</v>
      </c>
      <c r="T8578" s="2">
        <v>3.37</v>
      </c>
      <c r="U8578" s="2">
        <v>3.34</v>
      </c>
      <c r="V8578" s="2">
        <v>3.36</v>
      </c>
      <c r="W8578" s="2">
        <v>3.36</v>
      </c>
      <c r="X8578">
        <v>31</v>
      </c>
      <c r="Y8578">
        <v>30</v>
      </c>
      <c r="Z8578">
        <v>30</v>
      </c>
      <c r="AA8578">
        <v>30</v>
      </c>
      <c r="AB8578">
        <v>30</v>
      </c>
      <c r="AC8578">
        <v>32</v>
      </c>
      <c r="AD8578">
        <v>3</v>
      </c>
      <c r="AE8578">
        <v>0</v>
      </c>
      <c r="AF8578">
        <v>0</v>
      </c>
      <c r="AG8578">
        <v>0</v>
      </c>
      <c r="AH8578">
        <v>0</v>
      </c>
      <c r="AI8578" t="s">
        <v>9698</v>
      </c>
      <c r="AJ8578" t="s">
        <v>9699</v>
      </c>
      <c r="AK8578">
        <v>0</v>
      </c>
    </row>
    <row r="8579" spans="1:37" x14ac:dyDescent="0.25">
      <c r="A8579" t="s">
        <v>37</v>
      </c>
      <c r="B8579" t="s">
        <v>38</v>
      </c>
      <c r="C8579">
        <v>1</v>
      </c>
      <c r="D8579">
        <v>3.28</v>
      </c>
      <c r="E8579">
        <v>100</v>
      </c>
      <c r="F8579">
        <v>72</v>
      </c>
      <c r="G8579">
        <v>53.71</v>
      </c>
      <c r="H8579" s="2">
        <v>3.36</v>
      </c>
      <c r="I8579" s="2">
        <v>3.36</v>
      </c>
      <c r="J8579" s="2">
        <v>3.36</v>
      </c>
      <c r="K8579" s="2">
        <v>3.36</v>
      </c>
      <c r="L8579" s="2">
        <v>3.36</v>
      </c>
      <c r="M8579" s="2">
        <v>3.36</v>
      </c>
      <c r="N8579" s="2">
        <v>3.36</v>
      </c>
      <c r="O8579" s="2">
        <v>3.36</v>
      </c>
      <c r="P8579" s="2">
        <v>3.35</v>
      </c>
      <c r="Q8579" s="2">
        <v>3.36</v>
      </c>
      <c r="R8579" s="2">
        <v>3.37</v>
      </c>
      <c r="S8579" s="2">
        <v>3.35</v>
      </c>
      <c r="T8579" s="2">
        <v>3.37</v>
      </c>
      <c r="U8579" s="2">
        <v>3.34</v>
      </c>
      <c r="V8579" s="2">
        <v>3.36</v>
      </c>
      <c r="W8579" s="2">
        <v>3.34</v>
      </c>
      <c r="X8579">
        <v>31</v>
      </c>
      <c r="Y8579">
        <v>30</v>
      </c>
      <c r="Z8579">
        <v>30</v>
      </c>
      <c r="AA8579">
        <v>30</v>
      </c>
      <c r="AB8579">
        <v>30</v>
      </c>
      <c r="AC8579">
        <v>32</v>
      </c>
      <c r="AD8579">
        <v>3</v>
      </c>
      <c r="AE8579">
        <v>0</v>
      </c>
      <c r="AF8579">
        <v>0</v>
      </c>
      <c r="AG8579">
        <v>0</v>
      </c>
      <c r="AH8579">
        <v>0</v>
      </c>
      <c r="AI8579" t="s">
        <v>9700</v>
      </c>
      <c r="AJ8579" t="s">
        <v>9699</v>
      </c>
      <c r="AK8579">
        <v>0</v>
      </c>
    </row>
    <row r="8580" spans="1:37" x14ac:dyDescent="0.25">
      <c r="A8580" t="s">
        <v>37</v>
      </c>
      <c r="B8580" t="s">
        <v>38</v>
      </c>
      <c r="C8580">
        <v>1</v>
      </c>
      <c r="D8580">
        <v>3.28</v>
      </c>
      <c r="E8580">
        <v>100</v>
      </c>
      <c r="F8580">
        <v>72</v>
      </c>
      <c r="G8580">
        <v>53.71</v>
      </c>
      <c r="H8580" s="2">
        <v>3.36</v>
      </c>
      <c r="I8580" s="2">
        <v>3.36</v>
      </c>
      <c r="J8580" s="2">
        <v>3.36</v>
      </c>
      <c r="K8580" s="2">
        <v>3.36</v>
      </c>
      <c r="L8580" s="2">
        <v>3.36</v>
      </c>
      <c r="M8580" s="2">
        <v>3.36</v>
      </c>
      <c r="N8580" s="2">
        <v>3.36</v>
      </c>
      <c r="O8580" s="2">
        <v>3.36</v>
      </c>
      <c r="P8580" s="2">
        <v>3.35</v>
      </c>
      <c r="Q8580" s="2">
        <v>3.36</v>
      </c>
      <c r="R8580" s="2">
        <v>3.37</v>
      </c>
      <c r="S8580" s="2">
        <v>3.35</v>
      </c>
      <c r="T8580" s="2">
        <v>3.37</v>
      </c>
      <c r="U8580" s="2">
        <v>3.34</v>
      </c>
      <c r="V8580" s="2">
        <v>3.36</v>
      </c>
      <c r="W8580" s="2">
        <v>3.34</v>
      </c>
      <c r="X8580">
        <v>31</v>
      </c>
      <c r="Y8580">
        <v>30</v>
      </c>
      <c r="Z8580">
        <v>30</v>
      </c>
      <c r="AA8580">
        <v>30</v>
      </c>
      <c r="AB8580">
        <v>30</v>
      </c>
      <c r="AC8580">
        <v>32</v>
      </c>
      <c r="AD8580">
        <v>3</v>
      </c>
      <c r="AE8580">
        <v>0</v>
      </c>
      <c r="AF8580">
        <v>0</v>
      </c>
      <c r="AG8580">
        <v>0</v>
      </c>
      <c r="AH8580">
        <v>0</v>
      </c>
      <c r="AI8580" t="s">
        <v>9701</v>
      </c>
      <c r="AJ8580" t="s">
        <v>9699</v>
      </c>
      <c r="AK8580">
        <v>0</v>
      </c>
    </row>
    <row r="8581" spans="1:37" x14ac:dyDescent="0.25">
      <c r="A8581" t="s">
        <v>37</v>
      </c>
      <c r="B8581" t="s">
        <v>38</v>
      </c>
      <c r="C8581">
        <v>1</v>
      </c>
      <c r="D8581">
        <v>3.28</v>
      </c>
      <c r="E8581">
        <v>100</v>
      </c>
      <c r="F8581">
        <v>72</v>
      </c>
      <c r="G8581">
        <v>53.73</v>
      </c>
      <c r="H8581" s="2">
        <v>3.36</v>
      </c>
      <c r="I8581" s="2">
        <v>3.36</v>
      </c>
      <c r="J8581" s="2">
        <v>3.36</v>
      </c>
      <c r="K8581" s="2">
        <v>3.36</v>
      </c>
      <c r="L8581" s="2">
        <v>3.36</v>
      </c>
      <c r="M8581" s="2">
        <v>3.36</v>
      </c>
      <c r="N8581" s="2">
        <v>3.36</v>
      </c>
      <c r="O8581" s="2">
        <v>3.36</v>
      </c>
      <c r="P8581" s="2">
        <v>3.35</v>
      </c>
      <c r="Q8581" s="2">
        <v>3.36</v>
      </c>
      <c r="R8581" s="2">
        <v>3.37</v>
      </c>
      <c r="S8581" s="2">
        <v>3.37</v>
      </c>
      <c r="T8581" s="2">
        <v>3.36</v>
      </c>
      <c r="U8581" s="2">
        <v>3.34</v>
      </c>
      <c r="V8581" s="2">
        <v>3.36</v>
      </c>
      <c r="W8581" s="2">
        <v>3.36</v>
      </c>
      <c r="X8581">
        <v>31</v>
      </c>
      <c r="Y8581">
        <v>30</v>
      </c>
      <c r="Z8581">
        <v>30</v>
      </c>
      <c r="AA8581">
        <v>30</v>
      </c>
      <c r="AB8581">
        <v>30</v>
      </c>
      <c r="AC8581">
        <v>32</v>
      </c>
      <c r="AD8581">
        <v>3</v>
      </c>
      <c r="AE8581">
        <v>0</v>
      </c>
      <c r="AF8581">
        <v>0</v>
      </c>
      <c r="AG8581">
        <v>0</v>
      </c>
      <c r="AH8581">
        <v>0</v>
      </c>
      <c r="AI8581" t="s">
        <v>9702</v>
      </c>
      <c r="AJ8581" t="s">
        <v>9699</v>
      </c>
      <c r="AK8581">
        <v>0</v>
      </c>
    </row>
    <row r="8582" spans="1:37" x14ac:dyDescent="0.25">
      <c r="A8582" t="s">
        <v>37</v>
      </c>
      <c r="B8582" t="s">
        <v>38</v>
      </c>
      <c r="C8582">
        <v>1</v>
      </c>
      <c r="D8582">
        <v>3.28</v>
      </c>
      <c r="E8582">
        <v>100</v>
      </c>
      <c r="F8582">
        <v>72</v>
      </c>
      <c r="G8582">
        <v>53.73</v>
      </c>
      <c r="H8582" s="2">
        <v>3.36</v>
      </c>
      <c r="I8582" s="2">
        <v>3.36</v>
      </c>
      <c r="J8582" s="2">
        <v>3.36</v>
      </c>
      <c r="K8582" s="2">
        <v>3.36</v>
      </c>
      <c r="L8582" s="2">
        <v>3.36</v>
      </c>
      <c r="M8582" s="2">
        <v>3.36</v>
      </c>
      <c r="N8582" s="2">
        <v>3.36</v>
      </c>
      <c r="O8582" s="2">
        <v>3.36</v>
      </c>
      <c r="P8582" s="2">
        <v>3.35</v>
      </c>
      <c r="Q8582" s="2">
        <v>3.36</v>
      </c>
      <c r="R8582" s="2">
        <v>3.37</v>
      </c>
      <c r="S8582" s="2">
        <v>3.35</v>
      </c>
      <c r="T8582" s="2">
        <v>3.37</v>
      </c>
      <c r="U8582" s="2">
        <v>3.34</v>
      </c>
      <c r="V8582" s="2">
        <v>3.36</v>
      </c>
      <c r="W8582" s="2">
        <v>3.36</v>
      </c>
      <c r="X8582">
        <v>31</v>
      </c>
      <c r="Y8582">
        <v>30</v>
      </c>
      <c r="Z8582">
        <v>30</v>
      </c>
      <c r="AA8582">
        <v>30</v>
      </c>
      <c r="AB8582">
        <v>30</v>
      </c>
      <c r="AC8582">
        <v>32</v>
      </c>
      <c r="AD8582">
        <v>3</v>
      </c>
      <c r="AE8582">
        <v>0</v>
      </c>
      <c r="AF8582">
        <v>0</v>
      </c>
      <c r="AG8582">
        <v>0</v>
      </c>
      <c r="AH8582">
        <v>0</v>
      </c>
      <c r="AI8582" t="s">
        <v>9703</v>
      </c>
      <c r="AJ8582" t="s">
        <v>9700</v>
      </c>
      <c r="AK8582">
        <v>0</v>
      </c>
    </row>
    <row r="8583" spans="1:37" x14ac:dyDescent="0.25">
      <c r="A8583" t="s">
        <v>37</v>
      </c>
      <c r="B8583" t="s">
        <v>38</v>
      </c>
      <c r="C8583">
        <v>1</v>
      </c>
      <c r="D8583">
        <v>3.28</v>
      </c>
      <c r="E8583">
        <v>100</v>
      </c>
      <c r="F8583">
        <v>72</v>
      </c>
      <c r="G8583">
        <v>53.71</v>
      </c>
      <c r="H8583" s="2">
        <v>3.36</v>
      </c>
      <c r="I8583" s="2">
        <v>3.36</v>
      </c>
      <c r="J8583" s="2">
        <v>3.36</v>
      </c>
      <c r="K8583" s="2">
        <v>3.36</v>
      </c>
      <c r="L8583" s="2">
        <v>3.36</v>
      </c>
      <c r="M8583" s="2">
        <v>3.36</v>
      </c>
      <c r="N8583" s="2">
        <v>3.36</v>
      </c>
      <c r="O8583" s="2">
        <v>3.36</v>
      </c>
      <c r="P8583" s="2">
        <v>3.35</v>
      </c>
      <c r="Q8583" s="2">
        <v>3.35</v>
      </c>
      <c r="R8583" s="2">
        <v>3.38</v>
      </c>
      <c r="S8583" s="2">
        <v>3.35</v>
      </c>
      <c r="T8583" s="2">
        <v>3.35</v>
      </c>
      <c r="U8583" s="2">
        <v>3.35</v>
      </c>
      <c r="V8583" s="2">
        <v>3.36</v>
      </c>
      <c r="W8583" s="2">
        <v>3.34</v>
      </c>
      <c r="X8583">
        <v>31</v>
      </c>
      <c r="Y8583">
        <v>30</v>
      </c>
      <c r="Z8583">
        <v>30</v>
      </c>
      <c r="AA8583">
        <v>30</v>
      </c>
      <c r="AB8583">
        <v>30</v>
      </c>
      <c r="AC8583">
        <v>32</v>
      </c>
      <c r="AD8583">
        <v>3</v>
      </c>
      <c r="AE8583">
        <v>0</v>
      </c>
      <c r="AF8583">
        <v>0</v>
      </c>
      <c r="AG8583">
        <v>0</v>
      </c>
      <c r="AH8583">
        <v>0</v>
      </c>
      <c r="AI8583" t="s">
        <v>9704</v>
      </c>
      <c r="AJ8583" t="s">
        <v>9700</v>
      </c>
      <c r="AK8583">
        <v>0</v>
      </c>
    </row>
    <row r="8584" spans="1:37" x14ac:dyDescent="0.25">
      <c r="A8584" t="s">
        <v>37</v>
      </c>
      <c r="B8584" t="s">
        <v>38</v>
      </c>
      <c r="C8584">
        <v>1</v>
      </c>
      <c r="D8584">
        <v>3.28</v>
      </c>
      <c r="E8584">
        <v>100</v>
      </c>
      <c r="F8584">
        <v>72</v>
      </c>
      <c r="G8584">
        <v>53.71</v>
      </c>
      <c r="H8584" s="2">
        <v>3.36</v>
      </c>
      <c r="I8584" s="2">
        <v>3.36</v>
      </c>
      <c r="J8584" s="2">
        <v>3.36</v>
      </c>
      <c r="K8584" s="2">
        <v>3.36</v>
      </c>
      <c r="L8584" s="2">
        <v>3.36</v>
      </c>
      <c r="M8584" s="2">
        <v>3.36</v>
      </c>
      <c r="N8584" s="2">
        <v>3.36</v>
      </c>
      <c r="O8584" s="2">
        <v>3.36</v>
      </c>
      <c r="P8584" s="2">
        <v>3.35</v>
      </c>
      <c r="Q8584" s="2">
        <v>3.36</v>
      </c>
      <c r="R8584" s="2">
        <v>3.37</v>
      </c>
      <c r="S8584" s="2">
        <v>3.35</v>
      </c>
      <c r="T8584" s="2">
        <v>3.37</v>
      </c>
      <c r="U8584" s="2">
        <v>3.34</v>
      </c>
      <c r="V8584" s="2">
        <v>3.36</v>
      </c>
      <c r="W8584" s="2">
        <v>3.34</v>
      </c>
      <c r="X8584">
        <v>31</v>
      </c>
      <c r="Y8584">
        <v>30</v>
      </c>
      <c r="Z8584">
        <v>30</v>
      </c>
      <c r="AA8584">
        <v>30</v>
      </c>
      <c r="AB8584">
        <v>30</v>
      </c>
      <c r="AC8584">
        <v>32</v>
      </c>
      <c r="AD8584">
        <v>3</v>
      </c>
      <c r="AE8584">
        <v>0</v>
      </c>
      <c r="AF8584">
        <v>0</v>
      </c>
      <c r="AG8584">
        <v>0</v>
      </c>
      <c r="AH8584">
        <v>0</v>
      </c>
      <c r="AI8584" t="s">
        <v>9705</v>
      </c>
      <c r="AJ8584" t="s">
        <v>9700</v>
      </c>
      <c r="AK8584">
        <v>0</v>
      </c>
    </row>
    <row r="8585" spans="1:37" x14ac:dyDescent="0.25">
      <c r="A8585" t="s">
        <v>37</v>
      </c>
      <c r="B8585" t="s">
        <v>38</v>
      </c>
      <c r="C8585">
        <v>1</v>
      </c>
      <c r="D8585">
        <v>3.28</v>
      </c>
      <c r="E8585">
        <v>100</v>
      </c>
      <c r="F8585">
        <v>72</v>
      </c>
      <c r="G8585">
        <v>53.73</v>
      </c>
      <c r="H8585" s="2">
        <v>3.36</v>
      </c>
      <c r="I8585" s="2">
        <v>3.36</v>
      </c>
      <c r="J8585" s="2">
        <v>3.36</v>
      </c>
      <c r="K8585" s="2">
        <v>3.36</v>
      </c>
      <c r="L8585" s="2">
        <v>3.36</v>
      </c>
      <c r="M8585" s="2">
        <v>3.36</v>
      </c>
      <c r="N8585" s="2">
        <v>3.36</v>
      </c>
      <c r="O8585" s="2">
        <v>3.36</v>
      </c>
      <c r="P8585" s="2">
        <v>3.35</v>
      </c>
      <c r="Q8585" s="2">
        <v>3.36</v>
      </c>
      <c r="R8585" s="2">
        <v>3.37</v>
      </c>
      <c r="S8585" s="2">
        <v>3.35</v>
      </c>
      <c r="T8585" s="2">
        <v>3.37</v>
      </c>
      <c r="U8585" s="2">
        <v>3.34</v>
      </c>
      <c r="V8585" s="2">
        <v>3.36</v>
      </c>
      <c r="W8585" s="2">
        <v>3.36</v>
      </c>
      <c r="X8585">
        <v>31</v>
      </c>
      <c r="Y8585">
        <v>30</v>
      </c>
      <c r="Z8585">
        <v>30</v>
      </c>
      <c r="AA8585">
        <v>30</v>
      </c>
      <c r="AB8585">
        <v>30</v>
      </c>
      <c r="AC8585">
        <v>32</v>
      </c>
      <c r="AD8585">
        <v>3</v>
      </c>
      <c r="AE8585">
        <v>0</v>
      </c>
      <c r="AF8585">
        <v>0</v>
      </c>
      <c r="AG8585">
        <v>0</v>
      </c>
      <c r="AH8585">
        <v>0</v>
      </c>
      <c r="AI8585" t="s">
        <v>9706</v>
      </c>
      <c r="AJ8585" t="s">
        <v>9700</v>
      </c>
      <c r="AK8585">
        <v>0</v>
      </c>
    </row>
    <row r="8586" spans="1:37" x14ac:dyDescent="0.25">
      <c r="A8586" t="s">
        <v>37</v>
      </c>
      <c r="B8586" t="s">
        <v>38</v>
      </c>
      <c r="C8586">
        <v>1</v>
      </c>
      <c r="D8586">
        <v>3.28</v>
      </c>
      <c r="E8586">
        <v>100</v>
      </c>
      <c r="F8586">
        <v>72</v>
      </c>
      <c r="G8586">
        <v>53.73</v>
      </c>
      <c r="H8586" s="2">
        <v>3.36</v>
      </c>
      <c r="I8586" s="2">
        <v>3.36</v>
      </c>
      <c r="J8586" s="2">
        <v>3.36</v>
      </c>
      <c r="K8586" s="2">
        <v>3.36</v>
      </c>
      <c r="L8586" s="2">
        <v>3.36</v>
      </c>
      <c r="M8586" s="2">
        <v>3.36</v>
      </c>
      <c r="N8586" s="2">
        <v>3.36</v>
      </c>
      <c r="O8586" s="2">
        <v>3.36</v>
      </c>
      <c r="P8586" s="2">
        <v>3.36</v>
      </c>
      <c r="Q8586" s="2">
        <v>3.35</v>
      </c>
      <c r="R8586" s="2">
        <v>3.37</v>
      </c>
      <c r="S8586" s="2">
        <v>3.37</v>
      </c>
      <c r="T8586" s="2">
        <v>3.36</v>
      </c>
      <c r="U8586" s="2">
        <v>3.35</v>
      </c>
      <c r="V8586" s="2">
        <v>3.34</v>
      </c>
      <c r="W8586" s="2">
        <v>3.36</v>
      </c>
      <c r="X8586">
        <v>31</v>
      </c>
      <c r="Y8586">
        <v>30</v>
      </c>
      <c r="Z8586">
        <v>30</v>
      </c>
      <c r="AA8586">
        <v>30</v>
      </c>
      <c r="AB8586">
        <v>30</v>
      </c>
      <c r="AC8586">
        <v>32</v>
      </c>
      <c r="AD8586">
        <v>3</v>
      </c>
      <c r="AE8586">
        <v>0</v>
      </c>
      <c r="AF8586">
        <v>0</v>
      </c>
      <c r="AG8586">
        <v>0</v>
      </c>
      <c r="AH8586">
        <v>0</v>
      </c>
      <c r="AI8586" t="s">
        <v>9707</v>
      </c>
      <c r="AJ8586" t="s">
        <v>9708</v>
      </c>
      <c r="AK8586">
        <v>0</v>
      </c>
    </row>
    <row r="8587" spans="1:37" x14ac:dyDescent="0.25">
      <c r="A8587" t="s">
        <v>37</v>
      </c>
      <c r="B8587" t="s">
        <v>38</v>
      </c>
      <c r="C8587">
        <v>1</v>
      </c>
      <c r="D8587">
        <v>3.28</v>
      </c>
      <c r="E8587">
        <v>100</v>
      </c>
      <c r="F8587">
        <v>72</v>
      </c>
      <c r="G8587">
        <v>53.73</v>
      </c>
      <c r="H8587" s="2">
        <v>3.36</v>
      </c>
      <c r="I8587" s="2">
        <v>3.36</v>
      </c>
      <c r="J8587" s="2">
        <v>3.36</v>
      </c>
      <c r="K8587" s="2">
        <v>3.36</v>
      </c>
      <c r="L8587" s="2">
        <v>3.36</v>
      </c>
      <c r="M8587" s="2">
        <v>3.36</v>
      </c>
      <c r="N8587" s="2">
        <v>3.36</v>
      </c>
      <c r="O8587" s="2">
        <v>3.36</v>
      </c>
      <c r="P8587" s="2">
        <v>3.36</v>
      </c>
      <c r="Q8587" s="2">
        <v>3.35</v>
      </c>
      <c r="R8587" s="2">
        <v>3.37</v>
      </c>
      <c r="S8587" s="2">
        <v>3.37</v>
      </c>
      <c r="T8587" s="2">
        <v>3.36</v>
      </c>
      <c r="U8587" s="2">
        <v>3.35</v>
      </c>
      <c r="V8587" s="2">
        <v>3.34</v>
      </c>
      <c r="W8587" s="2">
        <v>3.36</v>
      </c>
      <c r="X8587">
        <v>31</v>
      </c>
      <c r="Y8587">
        <v>30</v>
      </c>
      <c r="Z8587">
        <v>30</v>
      </c>
      <c r="AA8587">
        <v>30</v>
      </c>
      <c r="AB8587">
        <v>30</v>
      </c>
      <c r="AC8587">
        <v>32</v>
      </c>
      <c r="AD8587">
        <v>3</v>
      </c>
      <c r="AE8587">
        <v>0</v>
      </c>
      <c r="AF8587">
        <v>0</v>
      </c>
      <c r="AG8587">
        <v>0</v>
      </c>
      <c r="AH8587">
        <v>0</v>
      </c>
      <c r="AI8587" t="s">
        <v>9709</v>
      </c>
      <c r="AJ8587" t="s">
        <v>9708</v>
      </c>
      <c r="AK8587">
        <v>0</v>
      </c>
    </row>
    <row r="8588" spans="1:37" x14ac:dyDescent="0.25">
      <c r="A8588" t="s">
        <v>37</v>
      </c>
      <c r="B8588" t="s">
        <v>38</v>
      </c>
      <c r="C8588">
        <v>1</v>
      </c>
      <c r="D8588">
        <v>3.28</v>
      </c>
      <c r="E8588">
        <v>100</v>
      </c>
      <c r="F8588">
        <v>72</v>
      </c>
      <c r="G8588">
        <v>53.73</v>
      </c>
      <c r="H8588" s="2">
        <v>3.36</v>
      </c>
      <c r="I8588" s="2">
        <v>3.36</v>
      </c>
      <c r="J8588" s="2">
        <v>3.36</v>
      </c>
      <c r="K8588" s="2">
        <v>3.36</v>
      </c>
      <c r="L8588" s="2">
        <v>3.36</v>
      </c>
      <c r="M8588" s="2">
        <v>3.36</v>
      </c>
      <c r="N8588" s="2">
        <v>3.36</v>
      </c>
      <c r="O8588" s="2">
        <v>3.36</v>
      </c>
      <c r="P8588" s="2">
        <v>3.36</v>
      </c>
      <c r="Q8588" s="2">
        <v>3.35</v>
      </c>
      <c r="R8588" s="2">
        <v>3.37</v>
      </c>
      <c r="S8588" s="2">
        <v>3.37</v>
      </c>
      <c r="T8588" s="2">
        <v>3.36</v>
      </c>
      <c r="U8588" s="2">
        <v>3.35</v>
      </c>
      <c r="V8588" s="2">
        <v>3.34</v>
      </c>
      <c r="W8588" s="2">
        <v>3.36</v>
      </c>
      <c r="X8588">
        <v>31</v>
      </c>
      <c r="Y8588">
        <v>30</v>
      </c>
      <c r="Z8588">
        <v>30</v>
      </c>
      <c r="AA8588">
        <v>30</v>
      </c>
      <c r="AB8588">
        <v>30</v>
      </c>
      <c r="AC8588">
        <v>32</v>
      </c>
      <c r="AD8588">
        <v>3</v>
      </c>
      <c r="AE8588">
        <v>0</v>
      </c>
      <c r="AF8588">
        <v>0</v>
      </c>
      <c r="AG8588">
        <v>0</v>
      </c>
      <c r="AH8588">
        <v>0</v>
      </c>
      <c r="AI8588" t="s">
        <v>9710</v>
      </c>
      <c r="AJ8588" t="s">
        <v>9708</v>
      </c>
      <c r="AK8588">
        <v>0</v>
      </c>
    </row>
    <row r="8589" spans="1:37" x14ac:dyDescent="0.25">
      <c r="A8589" t="s">
        <v>37</v>
      </c>
      <c r="B8589" t="s">
        <v>38</v>
      </c>
      <c r="C8589">
        <v>1</v>
      </c>
      <c r="D8589">
        <v>3.28</v>
      </c>
      <c r="E8589">
        <v>100</v>
      </c>
      <c r="F8589">
        <v>72</v>
      </c>
      <c r="G8589">
        <v>53.73</v>
      </c>
      <c r="H8589" s="2">
        <v>3.36</v>
      </c>
      <c r="I8589" s="2">
        <v>3.36</v>
      </c>
      <c r="J8589" s="2">
        <v>3.36</v>
      </c>
      <c r="K8589" s="2">
        <v>3.36</v>
      </c>
      <c r="L8589" s="2">
        <v>3.36</v>
      </c>
      <c r="M8589" s="2">
        <v>3.36</v>
      </c>
      <c r="N8589" s="2">
        <v>3.36</v>
      </c>
      <c r="O8589" s="2">
        <v>3.36</v>
      </c>
      <c r="P8589" s="2">
        <v>3.36</v>
      </c>
      <c r="Q8589" s="2">
        <v>3.35</v>
      </c>
      <c r="R8589" s="2">
        <v>3.37</v>
      </c>
      <c r="S8589" s="2">
        <v>3.37</v>
      </c>
      <c r="T8589" s="2">
        <v>3.36</v>
      </c>
      <c r="U8589" s="2">
        <v>3.35</v>
      </c>
      <c r="V8589" s="2">
        <v>3.34</v>
      </c>
      <c r="W8589" s="2">
        <v>3.36</v>
      </c>
      <c r="X8589">
        <v>31</v>
      </c>
      <c r="Y8589">
        <v>30</v>
      </c>
      <c r="Z8589">
        <v>30</v>
      </c>
      <c r="AA8589">
        <v>30</v>
      </c>
      <c r="AB8589">
        <v>30</v>
      </c>
      <c r="AC8589">
        <v>32</v>
      </c>
      <c r="AD8589">
        <v>3</v>
      </c>
      <c r="AE8589">
        <v>0</v>
      </c>
      <c r="AF8589">
        <v>0</v>
      </c>
      <c r="AG8589">
        <v>0</v>
      </c>
      <c r="AH8589">
        <v>0</v>
      </c>
      <c r="AI8589" t="s">
        <v>9711</v>
      </c>
      <c r="AJ8589" t="s">
        <v>9708</v>
      </c>
      <c r="AK8589">
        <v>0</v>
      </c>
    </row>
    <row r="8590" spans="1:37" x14ac:dyDescent="0.25">
      <c r="A8590" t="s">
        <v>37</v>
      </c>
      <c r="B8590" t="s">
        <v>38</v>
      </c>
      <c r="C8590">
        <v>1</v>
      </c>
      <c r="D8590">
        <v>3.28</v>
      </c>
      <c r="E8590">
        <v>100</v>
      </c>
      <c r="F8590">
        <v>72</v>
      </c>
      <c r="G8590">
        <v>53.73</v>
      </c>
      <c r="H8590" s="2">
        <v>3.36</v>
      </c>
      <c r="I8590" s="2">
        <v>3.36</v>
      </c>
      <c r="J8590" s="2">
        <v>3.36</v>
      </c>
      <c r="K8590" s="2">
        <v>3.36</v>
      </c>
      <c r="L8590" s="2">
        <v>3.36</v>
      </c>
      <c r="M8590" s="2">
        <v>3.36</v>
      </c>
      <c r="N8590" s="2">
        <v>3.36</v>
      </c>
      <c r="O8590" s="2">
        <v>3.36</v>
      </c>
      <c r="P8590" s="2">
        <v>3.36</v>
      </c>
      <c r="Q8590" s="2">
        <v>3.35</v>
      </c>
      <c r="R8590" s="2">
        <v>3.37</v>
      </c>
      <c r="S8590" s="2">
        <v>3.37</v>
      </c>
      <c r="T8590" s="2">
        <v>3.36</v>
      </c>
      <c r="U8590" s="2">
        <v>3.35</v>
      </c>
      <c r="V8590" s="2">
        <v>3.34</v>
      </c>
      <c r="W8590" s="2">
        <v>3.36</v>
      </c>
      <c r="X8590">
        <v>31</v>
      </c>
      <c r="Y8590">
        <v>30</v>
      </c>
      <c r="Z8590">
        <v>30</v>
      </c>
      <c r="AA8590">
        <v>30</v>
      </c>
      <c r="AB8590">
        <v>30</v>
      </c>
      <c r="AC8590">
        <v>32</v>
      </c>
      <c r="AD8590">
        <v>3</v>
      </c>
      <c r="AE8590">
        <v>0</v>
      </c>
      <c r="AF8590">
        <v>0</v>
      </c>
      <c r="AG8590">
        <v>0</v>
      </c>
      <c r="AH8590">
        <v>0</v>
      </c>
      <c r="AI8590" t="s">
        <v>9712</v>
      </c>
      <c r="AJ8590" t="s">
        <v>9713</v>
      </c>
      <c r="AK8590">
        <v>0</v>
      </c>
    </row>
    <row r="8591" spans="1:37" x14ac:dyDescent="0.25">
      <c r="A8591" t="s">
        <v>37</v>
      </c>
      <c r="B8591" t="s">
        <v>38</v>
      </c>
      <c r="C8591">
        <v>1</v>
      </c>
      <c r="D8591">
        <v>3.28</v>
      </c>
      <c r="E8591">
        <v>100</v>
      </c>
      <c r="F8591">
        <v>72</v>
      </c>
      <c r="G8591">
        <v>53.73</v>
      </c>
      <c r="H8591" s="2">
        <v>3.36</v>
      </c>
      <c r="I8591" s="2">
        <v>3.36</v>
      </c>
      <c r="J8591" s="2">
        <v>3.36</v>
      </c>
      <c r="K8591" s="2">
        <v>3.36</v>
      </c>
      <c r="L8591" s="2">
        <v>3.36</v>
      </c>
      <c r="M8591" s="2">
        <v>3.36</v>
      </c>
      <c r="N8591" s="2">
        <v>3.36</v>
      </c>
      <c r="O8591" s="2">
        <v>3.36</v>
      </c>
      <c r="P8591" s="2">
        <v>3.36</v>
      </c>
      <c r="Q8591" s="2">
        <v>3.35</v>
      </c>
      <c r="R8591" s="2">
        <v>3.37</v>
      </c>
      <c r="S8591" s="2">
        <v>3.37</v>
      </c>
      <c r="T8591" s="2">
        <v>3.36</v>
      </c>
      <c r="U8591" s="2">
        <v>3.35</v>
      </c>
      <c r="V8591" s="2">
        <v>3.34</v>
      </c>
      <c r="W8591" s="2">
        <v>3.36</v>
      </c>
      <c r="X8591">
        <v>31</v>
      </c>
      <c r="Y8591">
        <v>30</v>
      </c>
      <c r="Z8591">
        <v>30</v>
      </c>
      <c r="AA8591">
        <v>30</v>
      </c>
      <c r="AB8591">
        <v>30</v>
      </c>
      <c r="AC8591">
        <v>32</v>
      </c>
      <c r="AD8591">
        <v>3</v>
      </c>
      <c r="AE8591">
        <v>0</v>
      </c>
      <c r="AF8591">
        <v>0</v>
      </c>
      <c r="AG8591">
        <v>0</v>
      </c>
      <c r="AH8591">
        <v>0</v>
      </c>
      <c r="AI8591" t="s">
        <v>9714</v>
      </c>
      <c r="AJ8591" t="s">
        <v>9713</v>
      </c>
      <c r="AK8591">
        <v>0</v>
      </c>
    </row>
    <row r="8592" spans="1:37" x14ac:dyDescent="0.25">
      <c r="A8592" t="s">
        <v>37</v>
      </c>
      <c r="B8592" t="s">
        <v>38</v>
      </c>
      <c r="C8592">
        <v>1</v>
      </c>
      <c r="D8592">
        <v>3.28</v>
      </c>
      <c r="E8592">
        <v>100</v>
      </c>
      <c r="F8592">
        <v>72</v>
      </c>
      <c r="G8592">
        <v>53.73</v>
      </c>
      <c r="H8592" s="2">
        <v>3.36</v>
      </c>
      <c r="I8592" s="2">
        <v>3.36</v>
      </c>
      <c r="J8592" s="2">
        <v>3.36</v>
      </c>
      <c r="K8592" s="2">
        <v>3.36</v>
      </c>
      <c r="L8592" s="2">
        <v>3.36</v>
      </c>
      <c r="M8592" s="2">
        <v>3.36</v>
      </c>
      <c r="N8592" s="2">
        <v>3.36</v>
      </c>
      <c r="O8592" s="2">
        <v>3.36</v>
      </c>
      <c r="P8592" s="2">
        <v>3.36</v>
      </c>
      <c r="Q8592" s="2">
        <v>3.35</v>
      </c>
      <c r="R8592" s="2">
        <v>3.37</v>
      </c>
      <c r="S8592" s="2">
        <v>3.37</v>
      </c>
      <c r="T8592" s="2">
        <v>3.36</v>
      </c>
      <c r="U8592" s="2">
        <v>3.35</v>
      </c>
      <c r="V8592" s="2">
        <v>3.34</v>
      </c>
      <c r="W8592" s="2">
        <v>3.36</v>
      </c>
      <c r="X8592">
        <v>31</v>
      </c>
      <c r="Y8592">
        <v>30</v>
      </c>
      <c r="Z8592">
        <v>30</v>
      </c>
      <c r="AA8592">
        <v>30</v>
      </c>
      <c r="AB8592">
        <v>30</v>
      </c>
      <c r="AC8592">
        <v>32</v>
      </c>
      <c r="AD8592">
        <v>3</v>
      </c>
      <c r="AE8592">
        <v>0</v>
      </c>
      <c r="AF8592">
        <v>0</v>
      </c>
      <c r="AG8592">
        <v>0</v>
      </c>
      <c r="AH8592">
        <v>0</v>
      </c>
      <c r="AI8592" t="s">
        <v>9715</v>
      </c>
      <c r="AJ8592" t="s">
        <v>9713</v>
      </c>
      <c r="AK8592">
        <v>0</v>
      </c>
    </row>
    <row r="8593" spans="1:37" x14ac:dyDescent="0.25">
      <c r="A8593" t="s">
        <v>37</v>
      </c>
      <c r="B8593" t="s">
        <v>38</v>
      </c>
      <c r="C8593">
        <v>1</v>
      </c>
      <c r="D8593">
        <v>3.28</v>
      </c>
      <c r="E8593">
        <v>100</v>
      </c>
      <c r="F8593">
        <v>72</v>
      </c>
      <c r="G8593">
        <v>53.73</v>
      </c>
      <c r="H8593" s="2">
        <v>3.36</v>
      </c>
      <c r="I8593" s="2">
        <v>3.36</v>
      </c>
      <c r="J8593" s="2">
        <v>3.36</v>
      </c>
      <c r="K8593" s="2">
        <v>3.36</v>
      </c>
      <c r="L8593" s="2">
        <v>3.36</v>
      </c>
      <c r="M8593" s="2">
        <v>3.36</v>
      </c>
      <c r="N8593" s="2">
        <v>3.36</v>
      </c>
      <c r="O8593" s="2">
        <v>3.36</v>
      </c>
      <c r="P8593" s="2">
        <v>3.36</v>
      </c>
      <c r="Q8593" s="2">
        <v>3.35</v>
      </c>
      <c r="R8593" s="2">
        <v>3.37</v>
      </c>
      <c r="S8593" s="2">
        <v>3.37</v>
      </c>
      <c r="T8593" s="2">
        <v>3.36</v>
      </c>
      <c r="U8593" s="2">
        <v>3.35</v>
      </c>
      <c r="V8593" s="2">
        <v>3.34</v>
      </c>
      <c r="W8593" s="2">
        <v>3.36</v>
      </c>
      <c r="X8593">
        <v>31</v>
      </c>
      <c r="Y8593">
        <v>30</v>
      </c>
      <c r="Z8593">
        <v>30</v>
      </c>
      <c r="AA8593">
        <v>30</v>
      </c>
      <c r="AB8593">
        <v>30</v>
      </c>
      <c r="AC8593">
        <v>32</v>
      </c>
      <c r="AD8593">
        <v>3</v>
      </c>
      <c r="AE8593">
        <v>0</v>
      </c>
      <c r="AF8593">
        <v>0</v>
      </c>
      <c r="AG8593">
        <v>0</v>
      </c>
      <c r="AH8593">
        <v>0</v>
      </c>
      <c r="AI8593" t="s">
        <v>9716</v>
      </c>
      <c r="AJ8593" t="s">
        <v>9713</v>
      </c>
      <c r="AK8593">
        <v>0</v>
      </c>
    </row>
    <row r="8594" spans="1:37" x14ac:dyDescent="0.25">
      <c r="A8594" t="s">
        <v>37</v>
      </c>
      <c r="B8594" t="s">
        <v>38</v>
      </c>
      <c r="C8594">
        <v>1</v>
      </c>
      <c r="D8594">
        <v>3.28</v>
      </c>
      <c r="E8594">
        <v>100</v>
      </c>
      <c r="F8594">
        <v>72</v>
      </c>
      <c r="G8594">
        <v>53.73</v>
      </c>
      <c r="H8594" s="2">
        <v>3.36</v>
      </c>
      <c r="I8594" s="2">
        <v>3.36</v>
      </c>
      <c r="J8594" s="2">
        <v>3.36</v>
      </c>
      <c r="K8594" s="2">
        <v>3.36</v>
      </c>
      <c r="L8594" s="2">
        <v>3.36</v>
      </c>
      <c r="M8594" s="2">
        <v>3.36</v>
      </c>
      <c r="N8594" s="2">
        <v>3.36</v>
      </c>
      <c r="O8594" s="2">
        <v>3.36</v>
      </c>
      <c r="P8594" s="2">
        <v>3.36</v>
      </c>
      <c r="Q8594" s="2">
        <v>3.35</v>
      </c>
      <c r="R8594" s="2">
        <v>3.37</v>
      </c>
      <c r="S8594" s="2">
        <v>3.37</v>
      </c>
      <c r="T8594" s="2">
        <v>3.36</v>
      </c>
      <c r="U8594" s="2">
        <v>3.35</v>
      </c>
      <c r="V8594" s="2">
        <v>3.34</v>
      </c>
      <c r="W8594" s="2">
        <v>3.36</v>
      </c>
      <c r="X8594">
        <v>31</v>
      </c>
      <c r="Y8594">
        <v>30</v>
      </c>
      <c r="Z8594">
        <v>30</v>
      </c>
      <c r="AA8594">
        <v>30</v>
      </c>
      <c r="AB8594">
        <v>30</v>
      </c>
      <c r="AC8594">
        <v>32</v>
      </c>
      <c r="AD8594">
        <v>3</v>
      </c>
      <c r="AE8594">
        <v>0</v>
      </c>
      <c r="AF8594">
        <v>0</v>
      </c>
      <c r="AG8594">
        <v>0</v>
      </c>
      <c r="AH8594">
        <v>0</v>
      </c>
      <c r="AI8594" t="s">
        <v>9717</v>
      </c>
      <c r="AJ8594" t="s">
        <v>9712</v>
      </c>
      <c r="AK8594">
        <v>0</v>
      </c>
    </row>
    <row r="8595" spans="1:37" x14ac:dyDescent="0.25">
      <c r="A8595" t="s">
        <v>37</v>
      </c>
      <c r="B8595" t="s">
        <v>38</v>
      </c>
      <c r="C8595">
        <v>1</v>
      </c>
      <c r="D8595">
        <v>3.28</v>
      </c>
      <c r="E8595">
        <v>100</v>
      </c>
      <c r="F8595">
        <v>72</v>
      </c>
      <c r="G8595">
        <v>53.73</v>
      </c>
      <c r="H8595" s="2">
        <v>3.36</v>
      </c>
      <c r="I8595" s="2">
        <v>3.36</v>
      </c>
      <c r="J8595" s="2">
        <v>3.36</v>
      </c>
      <c r="K8595" s="2">
        <v>3.36</v>
      </c>
      <c r="L8595" s="2">
        <v>3.36</v>
      </c>
      <c r="M8595" s="2">
        <v>3.36</v>
      </c>
      <c r="N8595" s="2">
        <v>3.36</v>
      </c>
      <c r="O8595" s="2">
        <v>3.36</v>
      </c>
      <c r="P8595" s="2">
        <v>3.36</v>
      </c>
      <c r="Q8595" s="2">
        <v>3.35</v>
      </c>
      <c r="R8595" s="2">
        <v>3.37</v>
      </c>
      <c r="S8595" s="2">
        <v>3.37</v>
      </c>
      <c r="T8595" s="2">
        <v>3.36</v>
      </c>
      <c r="U8595" s="2">
        <v>3.35</v>
      </c>
      <c r="V8595" s="2">
        <v>3.34</v>
      </c>
      <c r="W8595" s="2">
        <v>3.36</v>
      </c>
      <c r="X8595">
        <v>31</v>
      </c>
      <c r="Y8595">
        <v>30</v>
      </c>
      <c r="Z8595">
        <v>30</v>
      </c>
      <c r="AA8595">
        <v>30</v>
      </c>
      <c r="AB8595">
        <v>30</v>
      </c>
      <c r="AC8595">
        <v>32</v>
      </c>
      <c r="AD8595">
        <v>3</v>
      </c>
      <c r="AE8595">
        <v>0</v>
      </c>
      <c r="AF8595">
        <v>0</v>
      </c>
      <c r="AG8595">
        <v>0</v>
      </c>
      <c r="AH8595">
        <v>0</v>
      </c>
      <c r="AI8595" t="s">
        <v>9718</v>
      </c>
      <c r="AJ8595" t="s">
        <v>9712</v>
      </c>
      <c r="AK8595">
        <v>0</v>
      </c>
    </row>
    <row r="8596" spans="1:37" x14ac:dyDescent="0.25">
      <c r="A8596" t="s">
        <v>37</v>
      </c>
      <c r="B8596" t="s">
        <v>38</v>
      </c>
      <c r="C8596">
        <v>1</v>
      </c>
      <c r="D8596">
        <v>3.28</v>
      </c>
      <c r="E8596">
        <v>100</v>
      </c>
      <c r="F8596">
        <v>72</v>
      </c>
      <c r="G8596">
        <v>53.73</v>
      </c>
      <c r="H8596" s="2">
        <v>3.36</v>
      </c>
      <c r="I8596" s="2">
        <v>3.36</v>
      </c>
      <c r="J8596" s="2">
        <v>3.36</v>
      </c>
      <c r="K8596" s="2">
        <v>3.36</v>
      </c>
      <c r="L8596" s="2">
        <v>3.36</v>
      </c>
      <c r="M8596" s="2">
        <v>3.36</v>
      </c>
      <c r="N8596" s="2">
        <v>3.36</v>
      </c>
      <c r="O8596" s="2">
        <v>3.36</v>
      </c>
      <c r="P8596" s="2">
        <v>3.36</v>
      </c>
      <c r="Q8596" s="2">
        <v>3.35</v>
      </c>
      <c r="R8596" s="2">
        <v>3.37</v>
      </c>
      <c r="S8596" s="2">
        <v>3.37</v>
      </c>
      <c r="T8596" s="2">
        <v>3.36</v>
      </c>
      <c r="U8596" s="2">
        <v>3.35</v>
      </c>
      <c r="V8596" s="2">
        <v>3.34</v>
      </c>
      <c r="W8596" s="2">
        <v>3.36</v>
      </c>
      <c r="X8596">
        <v>31</v>
      </c>
      <c r="Y8596">
        <v>30</v>
      </c>
      <c r="Z8596">
        <v>30</v>
      </c>
      <c r="AA8596">
        <v>30</v>
      </c>
      <c r="AB8596">
        <v>30</v>
      </c>
      <c r="AC8596">
        <v>32</v>
      </c>
      <c r="AD8596">
        <v>3</v>
      </c>
      <c r="AE8596">
        <v>0</v>
      </c>
      <c r="AF8596">
        <v>0</v>
      </c>
      <c r="AG8596">
        <v>0</v>
      </c>
      <c r="AH8596">
        <v>0</v>
      </c>
      <c r="AI8596" t="s">
        <v>9719</v>
      </c>
      <c r="AJ8596" t="s">
        <v>9712</v>
      </c>
      <c r="AK8596">
        <v>0</v>
      </c>
    </row>
    <row r="8597" spans="1:37" x14ac:dyDescent="0.25">
      <c r="A8597" t="s">
        <v>37</v>
      </c>
      <c r="B8597" t="s">
        <v>38</v>
      </c>
      <c r="C8597">
        <v>1</v>
      </c>
      <c r="D8597">
        <v>3.28</v>
      </c>
      <c r="E8597">
        <v>100</v>
      </c>
      <c r="F8597">
        <v>72</v>
      </c>
      <c r="G8597">
        <v>53.71</v>
      </c>
      <c r="H8597" s="2">
        <v>3.36</v>
      </c>
      <c r="I8597" s="2">
        <v>3.36</v>
      </c>
      <c r="J8597" s="2">
        <v>3.36</v>
      </c>
      <c r="K8597" s="2">
        <v>3.36</v>
      </c>
      <c r="L8597" s="2">
        <v>3.36</v>
      </c>
      <c r="M8597" s="2">
        <v>3.36</v>
      </c>
      <c r="N8597" s="2">
        <v>3.36</v>
      </c>
      <c r="O8597" s="2">
        <v>3.36</v>
      </c>
      <c r="P8597" s="2">
        <v>3.35</v>
      </c>
      <c r="Q8597" s="2">
        <v>3.36</v>
      </c>
      <c r="R8597" s="2">
        <v>3.37</v>
      </c>
      <c r="S8597" s="2">
        <v>3.35</v>
      </c>
      <c r="T8597" s="2">
        <v>3.37</v>
      </c>
      <c r="U8597" s="2">
        <v>3.34</v>
      </c>
      <c r="V8597" s="2">
        <v>3.36</v>
      </c>
      <c r="W8597" s="2">
        <v>3.34</v>
      </c>
      <c r="X8597">
        <v>31</v>
      </c>
      <c r="Y8597">
        <v>30</v>
      </c>
      <c r="Z8597">
        <v>30</v>
      </c>
      <c r="AA8597">
        <v>30</v>
      </c>
      <c r="AB8597">
        <v>30</v>
      </c>
      <c r="AC8597">
        <v>32</v>
      </c>
      <c r="AD8597">
        <v>3</v>
      </c>
      <c r="AE8597">
        <v>0</v>
      </c>
      <c r="AF8597">
        <v>0</v>
      </c>
      <c r="AG8597">
        <v>0</v>
      </c>
      <c r="AH8597">
        <v>0</v>
      </c>
      <c r="AI8597" t="s">
        <v>9720</v>
      </c>
      <c r="AJ8597" t="s">
        <v>9712</v>
      </c>
      <c r="AK8597">
        <v>0</v>
      </c>
    </row>
    <row r="8598" spans="1:37" x14ac:dyDescent="0.25">
      <c r="A8598" t="s">
        <v>37</v>
      </c>
      <c r="B8598" t="s">
        <v>38</v>
      </c>
      <c r="C8598">
        <v>1</v>
      </c>
      <c r="D8598">
        <v>3.28</v>
      </c>
      <c r="E8598">
        <v>100</v>
      </c>
      <c r="F8598">
        <v>72</v>
      </c>
      <c r="G8598">
        <v>53.73</v>
      </c>
      <c r="H8598" s="2">
        <v>3.36</v>
      </c>
      <c r="I8598" s="2">
        <v>3.36</v>
      </c>
      <c r="J8598" s="2">
        <v>3.36</v>
      </c>
      <c r="K8598" s="2">
        <v>3.36</v>
      </c>
      <c r="L8598" s="2">
        <v>3.36</v>
      </c>
      <c r="M8598" s="2">
        <v>3.36</v>
      </c>
      <c r="N8598" s="2">
        <v>3.36</v>
      </c>
      <c r="O8598" s="2">
        <v>3.36</v>
      </c>
      <c r="P8598" s="2">
        <v>3.36</v>
      </c>
      <c r="Q8598" s="2">
        <v>3.35</v>
      </c>
      <c r="R8598" s="2">
        <v>3.37</v>
      </c>
      <c r="S8598" s="2">
        <v>3.37</v>
      </c>
      <c r="T8598" s="2">
        <v>3.36</v>
      </c>
      <c r="U8598" s="2">
        <v>3.35</v>
      </c>
      <c r="V8598" s="2">
        <v>3.34</v>
      </c>
      <c r="W8598" s="2">
        <v>3.36</v>
      </c>
      <c r="X8598">
        <v>31</v>
      </c>
      <c r="Y8598">
        <v>30</v>
      </c>
      <c r="Z8598">
        <v>30</v>
      </c>
      <c r="AA8598">
        <v>30</v>
      </c>
      <c r="AB8598">
        <v>30</v>
      </c>
      <c r="AC8598">
        <v>32</v>
      </c>
      <c r="AD8598">
        <v>3</v>
      </c>
      <c r="AE8598">
        <v>0</v>
      </c>
      <c r="AF8598">
        <v>0</v>
      </c>
      <c r="AG8598">
        <v>0</v>
      </c>
      <c r="AH8598">
        <v>0</v>
      </c>
      <c r="AI8598" t="s">
        <v>9721</v>
      </c>
      <c r="AJ8598" t="s">
        <v>9722</v>
      </c>
      <c r="AK8598">
        <v>0</v>
      </c>
    </row>
    <row r="8599" spans="1:37" x14ac:dyDescent="0.25">
      <c r="A8599" t="s">
        <v>37</v>
      </c>
      <c r="B8599" t="s">
        <v>38</v>
      </c>
      <c r="C8599">
        <v>1</v>
      </c>
      <c r="D8599">
        <v>3.28</v>
      </c>
      <c r="E8599">
        <v>100</v>
      </c>
      <c r="F8599">
        <v>72</v>
      </c>
      <c r="G8599">
        <v>53.73</v>
      </c>
      <c r="H8599" s="2">
        <v>3.36</v>
      </c>
      <c r="I8599" s="2">
        <v>3.36</v>
      </c>
      <c r="J8599" s="2">
        <v>3.36</v>
      </c>
      <c r="K8599" s="2">
        <v>3.36</v>
      </c>
      <c r="L8599" s="2">
        <v>3.36</v>
      </c>
      <c r="M8599" s="2">
        <v>3.36</v>
      </c>
      <c r="N8599" s="2">
        <v>3.36</v>
      </c>
      <c r="O8599" s="2">
        <v>3.36</v>
      </c>
      <c r="P8599" s="2">
        <v>3.36</v>
      </c>
      <c r="Q8599" s="2">
        <v>3.35</v>
      </c>
      <c r="R8599" s="2">
        <v>3.37</v>
      </c>
      <c r="S8599" s="2">
        <v>3.37</v>
      </c>
      <c r="T8599" s="2">
        <v>3.36</v>
      </c>
      <c r="U8599" s="2">
        <v>3.35</v>
      </c>
      <c r="V8599" s="2">
        <v>3.34</v>
      </c>
      <c r="W8599" s="2">
        <v>3.36</v>
      </c>
      <c r="X8599">
        <v>31</v>
      </c>
      <c r="Y8599">
        <v>30</v>
      </c>
      <c r="Z8599">
        <v>30</v>
      </c>
      <c r="AA8599">
        <v>30</v>
      </c>
      <c r="AB8599">
        <v>30</v>
      </c>
      <c r="AC8599">
        <v>32</v>
      </c>
      <c r="AD8599">
        <v>3</v>
      </c>
      <c r="AE8599">
        <v>0</v>
      </c>
      <c r="AF8599">
        <v>0</v>
      </c>
      <c r="AG8599">
        <v>0</v>
      </c>
      <c r="AH8599">
        <v>0</v>
      </c>
      <c r="AI8599" t="s">
        <v>9723</v>
      </c>
      <c r="AJ8599" t="s">
        <v>9722</v>
      </c>
      <c r="AK8599">
        <v>0</v>
      </c>
    </row>
    <row r="8600" spans="1:37" x14ac:dyDescent="0.25">
      <c r="A8600" t="s">
        <v>37</v>
      </c>
      <c r="B8600" t="s">
        <v>38</v>
      </c>
      <c r="C8600">
        <v>1</v>
      </c>
      <c r="D8600">
        <v>3.28</v>
      </c>
      <c r="E8600">
        <v>100</v>
      </c>
      <c r="F8600">
        <v>72</v>
      </c>
      <c r="G8600">
        <v>53.73</v>
      </c>
      <c r="H8600" s="2">
        <v>3.36</v>
      </c>
      <c r="I8600" s="2">
        <v>3.36</v>
      </c>
      <c r="J8600" s="2">
        <v>3.36</v>
      </c>
      <c r="K8600" s="2">
        <v>3.36</v>
      </c>
      <c r="L8600" s="2">
        <v>3.36</v>
      </c>
      <c r="M8600" s="2">
        <v>3.36</v>
      </c>
      <c r="N8600" s="2">
        <v>3.36</v>
      </c>
      <c r="O8600" s="2">
        <v>3.36</v>
      </c>
      <c r="P8600" s="2">
        <v>3.36</v>
      </c>
      <c r="Q8600" s="2">
        <v>3.35</v>
      </c>
      <c r="R8600" s="2">
        <v>3.37</v>
      </c>
      <c r="S8600" s="2">
        <v>3.37</v>
      </c>
      <c r="T8600" s="2">
        <v>3.36</v>
      </c>
      <c r="U8600" s="2">
        <v>3.35</v>
      </c>
      <c r="V8600" s="2">
        <v>3.34</v>
      </c>
      <c r="W8600" s="2">
        <v>3.36</v>
      </c>
      <c r="X8600">
        <v>31</v>
      </c>
      <c r="Y8600">
        <v>30</v>
      </c>
      <c r="Z8600">
        <v>30</v>
      </c>
      <c r="AA8600">
        <v>30</v>
      </c>
      <c r="AB8600">
        <v>30</v>
      </c>
      <c r="AC8600">
        <v>32</v>
      </c>
      <c r="AD8600">
        <v>3</v>
      </c>
      <c r="AE8600">
        <v>0</v>
      </c>
      <c r="AF8600">
        <v>0</v>
      </c>
      <c r="AG8600">
        <v>0</v>
      </c>
      <c r="AH8600">
        <v>0</v>
      </c>
      <c r="AI8600" t="s">
        <v>9724</v>
      </c>
      <c r="AJ8600" t="s">
        <v>9722</v>
      </c>
      <c r="AK8600">
        <v>0</v>
      </c>
    </row>
    <row r="8601" spans="1:37" x14ac:dyDescent="0.25">
      <c r="A8601" t="s">
        <v>37</v>
      </c>
      <c r="B8601" t="s">
        <v>38</v>
      </c>
      <c r="C8601">
        <v>1</v>
      </c>
      <c r="D8601">
        <v>3.28</v>
      </c>
      <c r="E8601">
        <v>100</v>
      </c>
      <c r="F8601">
        <v>72</v>
      </c>
      <c r="G8601">
        <v>53.73</v>
      </c>
      <c r="H8601" s="2">
        <v>3.36</v>
      </c>
      <c r="I8601" s="2">
        <v>3.36</v>
      </c>
      <c r="J8601" s="2">
        <v>3.36</v>
      </c>
      <c r="K8601" s="2">
        <v>3.36</v>
      </c>
      <c r="L8601" s="2">
        <v>3.36</v>
      </c>
      <c r="M8601" s="2">
        <v>3.36</v>
      </c>
      <c r="N8601" s="2">
        <v>3.36</v>
      </c>
      <c r="O8601" s="2">
        <v>3.36</v>
      </c>
      <c r="P8601" s="2">
        <v>3.36</v>
      </c>
      <c r="Q8601" s="2">
        <v>3.35</v>
      </c>
      <c r="R8601" s="2">
        <v>3.37</v>
      </c>
      <c r="S8601" s="2">
        <v>3.37</v>
      </c>
      <c r="T8601" s="2">
        <v>3.36</v>
      </c>
      <c r="U8601" s="2">
        <v>3.35</v>
      </c>
      <c r="V8601" s="2">
        <v>3.34</v>
      </c>
      <c r="W8601" s="2">
        <v>3.36</v>
      </c>
      <c r="X8601">
        <v>31</v>
      </c>
      <c r="Y8601">
        <v>30</v>
      </c>
      <c r="Z8601">
        <v>30</v>
      </c>
      <c r="AA8601">
        <v>30</v>
      </c>
      <c r="AB8601">
        <v>30</v>
      </c>
      <c r="AC8601">
        <v>32</v>
      </c>
      <c r="AD8601">
        <v>3</v>
      </c>
      <c r="AE8601">
        <v>0</v>
      </c>
      <c r="AF8601">
        <v>0</v>
      </c>
      <c r="AG8601">
        <v>0</v>
      </c>
      <c r="AH8601">
        <v>0</v>
      </c>
      <c r="AI8601" t="s">
        <v>9725</v>
      </c>
      <c r="AJ8601" t="s">
        <v>9722</v>
      </c>
      <c r="AK8601">
        <v>0</v>
      </c>
    </row>
    <row r="8602" spans="1:37" x14ac:dyDescent="0.25">
      <c r="A8602" t="s">
        <v>37</v>
      </c>
      <c r="B8602" t="s">
        <v>38</v>
      </c>
      <c r="C8602">
        <v>1</v>
      </c>
      <c r="D8602">
        <v>3.28</v>
      </c>
      <c r="E8602">
        <v>100</v>
      </c>
      <c r="F8602">
        <v>72</v>
      </c>
      <c r="G8602">
        <v>53.73</v>
      </c>
      <c r="H8602" s="2">
        <v>3.36</v>
      </c>
      <c r="I8602" s="2">
        <v>3.36</v>
      </c>
      <c r="J8602" s="2">
        <v>3.36</v>
      </c>
      <c r="K8602" s="2">
        <v>3.36</v>
      </c>
      <c r="L8602" s="2">
        <v>3.36</v>
      </c>
      <c r="M8602" s="2">
        <v>3.36</v>
      </c>
      <c r="N8602" s="2">
        <v>3.36</v>
      </c>
      <c r="O8602" s="2">
        <v>3.36</v>
      </c>
      <c r="P8602" s="2">
        <v>3.36</v>
      </c>
      <c r="Q8602" s="2">
        <v>3.35</v>
      </c>
      <c r="R8602" s="2">
        <v>3.37</v>
      </c>
      <c r="S8602" s="2">
        <v>3.37</v>
      </c>
      <c r="T8602" s="2">
        <v>3.36</v>
      </c>
      <c r="U8602" s="2">
        <v>3.35</v>
      </c>
      <c r="V8602" s="2">
        <v>3.34</v>
      </c>
      <c r="W8602" s="2">
        <v>3.36</v>
      </c>
      <c r="X8602">
        <v>31</v>
      </c>
      <c r="Y8602">
        <v>30</v>
      </c>
      <c r="Z8602">
        <v>30</v>
      </c>
      <c r="AA8602">
        <v>30</v>
      </c>
      <c r="AB8602">
        <v>30</v>
      </c>
      <c r="AC8602">
        <v>32</v>
      </c>
      <c r="AD8602">
        <v>3</v>
      </c>
      <c r="AE8602">
        <v>0</v>
      </c>
      <c r="AF8602">
        <v>0</v>
      </c>
      <c r="AG8602">
        <v>0</v>
      </c>
      <c r="AH8602">
        <v>0</v>
      </c>
      <c r="AI8602" t="s">
        <v>9726</v>
      </c>
      <c r="AJ8602" t="s">
        <v>9727</v>
      </c>
      <c r="AK8602">
        <v>0</v>
      </c>
    </row>
    <row r="8603" spans="1:37" x14ac:dyDescent="0.25">
      <c r="A8603" t="s">
        <v>37</v>
      </c>
      <c r="B8603" t="s">
        <v>38</v>
      </c>
      <c r="C8603">
        <v>1</v>
      </c>
      <c r="D8603">
        <v>3.28</v>
      </c>
      <c r="E8603">
        <v>100</v>
      </c>
      <c r="F8603">
        <v>72</v>
      </c>
      <c r="G8603">
        <v>53.73</v>
      </c>
      <c r="H8603" s="2">
        <v>3.36</v>
      </c>
      <c r="I8603" s="2">
        <v>3.36</v>
      </c>
      <c r="J8603" s="2">
        <v>3.36</v>
      </c>
      <c r="K8603" s="2">
        <v>3.36</v>
      </c>
      <c r="L8603" s="2">
        <v>3.36</v>
      </c>
      <c r="M8603" s="2">
        <v>3.36</v>
      </c>
      <c r="N8603" s="2">
        <v>3.36</v>
      </c>
      <c r="O8603" s="2">
        <v>3.36</v>
      </c>
      <c r="P8603" s="2">
        <v>3.36</v>
      </c>
      <c r="Q8603" s="2">
        <v>3.35</v>
      </c>
      <c r="R8603" s="2">
        <v>3.37</v>
      </c>
      <c r="S8603" s="2">
        <v>3.37</v>
      </c>
      <c r="T8603" s="2">
        <v>3.36</v>
      </c>
      <c r="U8603" s="2">
        <v>3.35</v>
      </c>
      <c r="V8603" s="2">
        <v>3.34</v>
      </c>
      <c r="W8603" s="2">
        <v>3.36</v>
      </c>
      <c r="X8603">
        <v>31</v>
      </c>
      <c r="Y8603">
        <v>30</v>
      </c>
      <c r="Z8603">
        <v>30</v>
      </c>
      <c r="AA8603">
        <v>30</v>
      </c>
      <c r="AB8603">
        <v>30</v>
      </c>
      <c r="AC8603">
        <v>32</v>
      </c>
      <c r="AD8603">
        <v>3</v>
      </c>
      <c r="AE8603">
        <v>0</v>
      </c>
      <c r="AF8603">
        <v>0</v>
      </c>
      <c r="AG8603">
        <v>0</v>
      </c>
      <c r="AH8603">
        <v>0</v>
      </c>
      <c r="AI8603" t="s">
        <v>9728</v>
      </c>
      <c r="AJ8603" t="s">
        <v>9727</v>
      </c>
      <c r="AK8603">
        <v>0</v>
      </c>
    </row>
    <row r="8604" spans="1:37" x14ac:dyDescent="0.25">
      <c r="A8604" t="s">
        <v>37</v>
      </c>
      <c r="B8604" t="s">
        <v>38</v>
      </c>
      <c r="C8604">
        <v>1</v>
      </c>
      <c r="D8604">
        <v>3.28</v>
      </c>
      <c r="E8604">
        <v>100</v>
      </c>
      <c r="F8604">
        <v>72</v>
      </c>
      <c r="G8604">
        <v>53.73</v>
      </c>
      <c r="H8604" s="2">
        <v>3.36</v>
      </c>
      <c r="I8604" s="2">
        <v>3.36</v>
      </c>
      <c r="J8604" s="2">
        <v>3.36</v>
      </c>
      <c r="K8604" s="2">
        <v>3.36</v>
      </c>
      <c r="L8604" s="2">
        <v>3.36</v>
      </c>
      <c r="M8604" s="2">
        <v>3.36</v>
      </c>
      <c r="N8604" s="2">
        <v>3.36</v>
      </c>
      <c r="O8604" s="2">
        <v>3.36</v>
      </c>
      <c r="P8604" s="2">
        <v>3.36</v>
      </c>
      <c r="Q8604" s="2">
        <v>3.35</v>
      </c>
      <c r="R8604" s="2">
        <v>3.37</v>
      </c>
      <c r="S8604" s="2">
        <v>3.37</v>
      </c>
      <c r="T8604" s="2">
        <v>3.36</v>
      </c>
      <c r="U8604" s="2">
        <v>3.35</v>
      </c>
      <c r="V8604" s="2">
        <v>3.34</v>
      </c>
      <c r="W8604" s="2">
        <v>3.36</v>
      </c>
      <c r="X8604">
        <v>31</v>
      </c>
      <c r="Y8604">
        <v>30</v>
      </c>
      <c r="Z8604">
        <v>30</v>
      </c>
      <c r="AA8604">
        <v>30</v>
      </c>
      <c r="AB8604">
        <v>30</v>
      </c>
      <c r="AC8604">
        <v>32</v>
      </c>
      <c r="AD8604">
        <v>3</v>
      </c>
      <c r="AE8604">
        <v>0</v>
      </c>
      <c r="AF8604">
        <v>0</v>
      </c>
      <c r="AG8604">
        <v>0</v>
      </c>
      <c r="AH8604">
        <v>0</v>
      </c>
      <c r="AI8604" t="s">
        <v>9729</v>
      </c>
      <c r="AJ8604" t="s">
        <v>9727</v>
      </c>
      <c r="AK8604">
        <v>0</v>
      </c>
    </row>
    <row r="8605" spans="1:37" x14ac:dyDescent="0.25">
      <c r="A8605" t="s">
        <v>37</v>
      </c>
      <c r="B8605" t="s">
        <v>38</v>
      </c>
      <c r="C8605">
        <v>1</v>
      </c>
      <c r="D8605">
        <v>3.28</v>
      </c>
      <c r="E8605">
        <v>100</v>
      </c>
      <c r="F8605">
        <v>72</v>
      </c>
      <c r="G8605">
        <v>53.73</v>
      </c>
      <c r="H8605" s="2">
        <v>3.36</v>
      </c>
      <c r="I8605" s="2">
        <v>3.36</v>
      </c>
      <c r="J8605" s="2">
        <v>3.36</v>
      </c>
      <c r="K8605" s="2">
        <v>3.36</v>
      </c>
      <c r="L8605" s="2">
        <v>3.36</v>
      </c>
      <c r="M8605" s="2">
        <v>3.36</v>
      </c>
      <c r="N8605" s="2">
        <v>3.36</v>
      </c>
      <c r="O8605" s="2">
        <v>3.36</v>
      </c>
      <c r="P8605" s="2">
        <v>3.36</v>
      </c>
      <c r="Q8605" s="2">
        <v>3.35</v>
      </c>
      <c r="R8605" s="2">
        <v>3.37</v>
      </c>
      <c r="S8605" s="2">
        <v>3.37</v>
      </c>
      <c r="T8605" s="2">
        <v>3.36</v>
      </c>
      <c r="U8605" s="2">
        <v>3.35</v>
      </c>
      <c r="V8605" s="2">
        <v>3.34</v>
      </c>
      <c r="W8605" s="2">
        <v>3.36</v>
      </c>
      <c r="X8605">
        <v>31</v>
      </c>
      <c r="Y8605">
        <v>30</v>
      </c>
      <c r="Z8605">
        <v>30</v>
      </c>
      <c r="AA8605">
        <v>30</v>
      </c>
      <c r="AB8605">
        <v>30</v>
      </c>
      <c r="AC8605">
        <v>32</v>
      </c>
      <c r="AD8605">
        <v>3</v>
      </c>
      <c r="AE8605">
        <v>0</v>
      </c>
      <c r="AF8605">
        <v>0</v>
      </c>
      <c r="AG8605">
        <v>0</v>
      </c>
      <c r="AH8605">
        <v>0</v>
      </c>
      <c r="AI8605" t="s">
        <v>9730</v>
      </c>
      <c r="AJ8605" t="s">
        <v>9727</v>
      </c>
      <c r="AK8605">
        <v>0</v>
      </c>
    </row>
    <row r="8606" spans="1:37" x14ac:dyDescent="0.25">
      <c r="A8606" t="s">
        <v>37</v>
      </c>
      <c r="B8606" t="s">
        <v>38</v>
      </c>
      <c r="C8606">
        <v>1</v>
      </c>
      <c r="D8606">
        <v>3.28</v>
      </c>
      <c r="E8606">
        <v>100</v>
      </c>
      <c r="F8606">
        <v>72</v>
      </c>
      <c r="G8606">
        <v>53.73</v>
      </c>
      <c r="H8606" s="2">
        <v>3.36</v>
      </c>
      <c r="I8606" s="2">
        <v>3.36</v>
      </c>
      <c r="J8606" s="2">
        <v>3.36</v>
      </c>
      <c r="K8606" s="2">
        <v>3.36</v>
      </c>
      <c r="L8606" s="2">
        <v>3.36</v>
      </c>
      <c r="M8606" s="2">
        <v>3.36</v>
      </c>
      <c r="N8606" s="2">
        <v>3.36</v>
      </c>
      <c r="O8606" s="2">
        <v>3.37</v>
      </c>
      <c r="P8606" s="2">
        <v>3.35</v>
      </c>
      <c r="Q8606" s="2">
        <v>3.35</v>
      </c>
      <c r="R8606" s="2">
        <v>3.37</v>
      </c>
      <c r="S8606" s="2">
        <v>3.37</v>
      </c>
      <c r="T8606" s="2">
        <v>3.36</v>
      </c>
      <c r="U8606" s="2">
        <v>3.35</v>
      </c>
      <c r="V8606" s="2">
        <v>3.34</v>
      </c>
      <c r="W8606" s="2">
        <v>3.36</v>
      </c>
      <c r="X8606">
        <v>31</v>
      </c>
      <c r="Y8606">
        <v>30</v>
      </c>
      <c r="Z8606">
        <v>30</v>
      </c>
      <c r="AA8606">
        <v>30</v>
      </c>
      <c r="AB8606">
        <v>30</v>
      </c>
      <c r="AC8606">
        <v>32</v>
      </c>
      <c r="AD8606">
        <v>3</v>
      </c>
      <c r="AE8606">
        <v>0</v>
      </c>
      <c r="AF8606">
        <v>0</v>
      </c>
      <c r="AG8606">
        <v>0</v>
      </c>
      <c r="AH8606">
        <v>0</v>
      </c>
      <c r="AI8606" t="s">
        <v>9731</v>
      </c>
      <c r="AJ8606" t="s">
        <v>9732</v>
      </c>
      <c r="AK8606">
        <v>0</v>
      </c>
    </row>
    <row r="8607" spans="1:37" x14ac:dyDescent="0.25">
      <c r="A8607" t="s">
        <v>37</v>
      </c>
      <c r="B8607" t="s">
        <v>38</v>
      </c>
      <c r="C8607">
        <v>1</v>
      </c>
      <c r="D8607">
        <v>3.28</v>
      </c>
      <c r="E8607">
        <v>100</v>
      </c>
      <c r="F8607">
        <v>72</v>
      </c>
      <c r="G8607">
        <v>53.73</v>
      </c>
      <c r="H8607" s="2">
        <v>3.36</v>
      </c>
      <c r="I8607" s="2">
        <v>3.36</v>
      </c>
      <c r="J8607" s="2">
        <v>3.36</v>
      </c>
      <c r="K8607" s="2">
        <v>3.36</v>
      </c>
      <c r="L8607" s="2">
        <v>3.36</v>
      </c>
      <c r="M8607" s="2">
        <v>3.36</v>
      </c>
      <c r="N8607" s="2">
        <v>3.36</v>
      </c>
      <c r="O8607" s="2">
        <v>3.36</v>
      </c>
      <c r="P8607" s="2">
        <v>3.36</v>
      </c>
      <c r="Q8607" s="2">
        <v>3.35</v>
      </c>
      <c r="R8607" s="2">
        <v>3.37</v>
      </c>
      <c r="S8607" s="2">
        <v>3.37</v>
      </c>
      <c r="T8607" s="2">
        <v>3.36</v>
      </c>
      <c r="U8607" s="2">
        <v>3.35</v>
      </c>
      <c r="V8607" s="2">
        <v>3.34</v>
      </c>
      <c r="W8607" s="2">
        <v>3.36</v>
      </c>
      <c r="X8607">
        <v>31</v>
      </c>
      <c r="Y8607">
        <v>30</v>
      </c>
      <c r="Z8607">
        <v>30</v>
      </c>
      <c r="AA8607">
        <v>30</v>
      </c>
      <c r="AB8607">
        <v>30</v>
      </c>
      <c r="AC8607">
        <v>32</v>
      </c>
      <c r="AD8607">
        <v>3</v>
      </c>
      <c r="AE8607">
        <v>0</v>
      </c>
      <c r="AF8607">
        <v>0</v>
      </c>
      <c r="AG8607">
        <v>0</v>
      </c>
      <c r="AH8607">
        <v>0</v>
      </c>
      <c r="AI8607" t="s">
        <v>9733</v>
      </c>
      <c r="AJ8607" t="s">
        <v>9732</v>
      </c>
      <c r="AK8607">
        <v>0</v>
      </c>
    </row>
    <row r="8608" spans="1:37" x14ac:dyDescent="0.25">
      <c r="A8608" t="s">
        <v>37</v>
      </c>
      <c r="B8608" t="s">
        <v>38</v>
      </c>
      <c r="C8608">
        <v>1</v>
      </c>
      <c r="D8608">
        <v>3.28</v>
      </c>
      <c r="E8608">
        <v>100</v>
      </c>
      <c r="F8608">
        <v>72</v>
      </c>
      <c r="G8608">
        <v>53.73</v>
      </c>
      <c r="H8608" s="2">
        <v>3.36</v>
      </c>
      <c r="I8608" s="2">
        <v>3.36</v>
      </c>
      <c r="J8608" s="2">
        <v>3.36</v>
      </c>
      <c r="K8608" s="2">
        <v>3.36</v>
      </c>
      <c r="L8608" s="2">
        <v>3.36</v>
      </c>
      <c r="M8608" s="2">
        <v>3.36</v>
      </c>
      <c r="N8608" s="2">
        <v>3.36</v>
      </c>
      <c r="O8608" s="2">
        <v>3.37</v>
      </c>
      <c r="P8608" s="2">
        <v>3.35</v>
      </c>
      <c r="Q8608" s="2">
        <v>3.35</v>
      </c>
      <c r="R8608" s="2">
        <v>3.37</v>
      </c>
      <c r="S8608" s="2">
        <v>3.37</v>
      </c>
      <c r="T8608" s="2">
        <v>3.36</v>
      </c>
      <c r="U8608" s="2">
        <v>3.35</v>
      </c>
      <c r="V8608" s="2">
        <v>3.34</v>
      </c>
      <c r="W8608" s="2">
        <v>3.36</v>
      </c>
      <c r="X8608">
        <v>31</v>
      </c>
      <c r="Y8608">
        <v>30</v>
      </c>
      <c r="Z8608">
        <v>30</v>
      </c>
      <c r="AA8608">
        <v>30</v>
      </c>
      <c r="AB8608">
        <v>30</v>
      </c>
      <c r="AC8608">
        <v>32</v>
      </c>
      <c r="AD8608">
        <v>3</v>
      </c>
      <c r="AE8608">
        <v>0</v>
      </c>
      <c r="AF8608">
        <v>0</v>
      </c>
      <c r="AG8608">
        <v>0</v>
      </c>
      <c r="AH8608">
        <v>0</v>
      </c>
      <c r="AI8608" t="s">
        <v>9734</v>
      </c>
      <c r="AJ8608" t="s">
        <v>9732</v>
      </c>
      <c r="AK8608">
        <v>0</v>
      </c>
    </row>
    <row r="8609" spans="1:37" x14ac:dyDescent="0.25">
      <c r="A8609" t="s">
        <v>37</v>
      </c>
      <c r="B8609" t="s">
        <v>38</v>
      </c>
      <c r="C8609">
        <v>1</v>
      </c>
      <c r="D8609">
        <v>3.28</v>
      </c>
      <c r="E8609">
        <v>100</v>
      </c>
      <c r="F8609">
        <v>72</v>
      </c>
      <c r="G8609">
        <v>53.73</v>
      </c>
      <c r="H8609" s="2">
        <v>3.36</v>
      </c>
      <c r="I8609" s="2">
        <v>3.36</v>
      </c>
      <c r="J8609" s="2">
        <v>3.36</v>
      </c>
      <c r="K8609" s="2">
        <v>3.36</v>
      </c>
      <c r="L8609" s="2">
        <v>3.36</v>
      </c>
      <c r="M8609" s="2">
        <v>3.36</v>
      </c>
      <c r="N8609" s="2">
        <v>3.36</v>
      </c>
      <c r="O8609" s="2">
        <v>3.37</v>
      </c>
      <c r="P8609" s="2">
        <v>3.35</v>
      </c>
      <c r="Q8609" s="2">
        <v>3.35</v>
      </c>
      <c r="R8609" s="2">
        <v>3.37</v>
      </c>
      <c r="S8609" s="2">
        <v>3.37</v>
      </c>
      <c r="T8609" s="2">
        <v>3.36</v>
      </c>
      <c r="U8609" s="2">
        <v>3.35</v>
      </c>
      <c r="V8609" s="2">
        <v>3.34</v>
      </c>
      <c r="W8609" s="2">
        <v>3.36</v>
      </c>
      <c r="X8609">
        <v>31</v>
      </c>
      <c r="Y8609">
        <v>30</v>
      </c>
      <c r="Z8609">
        <v>30</v>
      </c>
      <c r="AA8609">
        <v>30</v>
      </c>
      <c r="AB8609">
        <v>30</v>
      </c>
      <c r="AC8609">
        <v>32</v>
      </c>
      <c r="AD8609">
        <v>3</v>
      </c>
      <c r="AE8609">
        <v>0</v>
      </c>
      <c r="AF8609">
        <v>0</v>
      </c>
      <c r="AG8609">
        <v>0</v>
      </c>
      <c r="AH8609">
        <v>0</v>
      </c>
      <c r="AI8609" t="s">
        <v>9735</v>
      </c>
      <c r="AJ8609" t="s">
        <v>9732</v>
      </c>
      <c r="AK8609">
        <v>0</v>
      </c>
    </row>
    <row r="8610" spans="1:37" x14ac:dyDescent="0.25">
      <c r="A8610" t="s">
        <v>37</v>
      </c>
      <c r="B8610" t="s">
        <v>38</v>
      </c>
      <c r="C8610">
        <v>1</v>
      </c>
      <c r="D8610">
        <v>3.28</v>
      </c>
      <c r="E8610">
        <v>100</v>
      </c>
      <c r="F8610">
        <v>72</v>
      </c>
      <c r="G8610">
        <v>53.73</v>
      </c>
      <c r="H8610" s="2">
        <v>3.36</v>
      </c>
      <c r="I8610" s="2">
        <v>3.36</v>
      </c>
      <c r="J8610" s="2">
        <v>3.36</v>
      </c>
      <c r="K8610" s="2">
        <v>3.36</v>
      </c>
      <c r="L8610" s="2">
        <v>3.36</v>
      </c>
      <c r="M8610" s="2">
        <v>3.36</v>
      </c>
      <c r="N8610" s="2">
        <v>3.36</v>
      </c>
      <c r="O8610" s="2">
        <v>3.37</v>
      </c>
      <c r="P8610" s="2">
        <v>3.35</v>
      </c>
      <c r="Q8610" s="2">
        <v>3.35</v>
      </c>
      <c r="R8610" s="2">
        <v>3.37</v>
      </c>
      <c r="S8610" s="2">
        <v>3.37</v>
      </c>
      <c r="T8610" s="2">
        <v>3.36</v>
      </c>
      <c r="U8610" s="2">
        <v>3.35</v>
      </c>
      <c r="V8610" s="2">
        <v>3.34</v>
      </c>
      <c r="W8610" s="2">
        <v>3.36</v>
      </c>
      <c r="X8610">
        <v>31</v>
      </c>
      <c r="Y8610">
        <v>30</v>
      </c>
      <c r="Z8610">
        <v>30</v>
      </c>
      <c r="AA8610">
        <v>30</v>
      </c>
      <c r="AB8610">
        <v>30</v>
      </c>
      <c r="AC8610">
        <v>32</v>
      </c>
      <c r="AD8610">
        <v>3</v>
      </c>
      <c r="AE8610">
        <v>0</v>
      </c>
      <c r="AF8610">
        <v>0</v>
      </c>
      <c r="AG8610">
        <v>0</v>
      </c>
      <c r="AH8610">
        <v>0</v>
      </c>
      <c r="AI8610" t="s">
        <v>9736</v>
      </c>
      <c r="AJ8610" t="s">
        <v>9737</v>
      </c>
      <c r="AK8610">
        <v>0</v>
      </c>
    </row>
    <row r="8611" spans="1:37" x14ac:dyDescent="0.25">
      <c r="A8611" t="s">
        <v>37</v>
      </c>
      <c r="B8611" t="s">
        <v>38</v>
      </c>
      <c r="C8611">
        <v>1</v>
      </c>
      <c r="D8611">
        <v>3.28</v>
      </c>
      <c r="E8611">
        <v>100</v>
      </c>
      <c r="F8611">
        <v>72</v>
      </c>
      <c r="G8611">
        <v>53.73</v>
      </c>
      <c r="H8611" s="2">
        <v>3.36</v>
      </c>
      <c r="I8611" s="2">
        <v>3.36</v>
      </c>
      <c r="J8611" s="2">
        <v>3.36</v>
      </c>
      <c r="K8611" s="2">
        <v>3.36</v>
      </c>
      <c r="L8611" s="2">
        <v>3.36</v>
      </c>
      <c r="M8611" s="2">
        <v>3.36</v>
      </c>
      <c r="N8611" s="2">
        <v>3.36</v>
      </c>
      <c r="O8611" s="2">
        <v>3.37</v>
      </c>
      <c r="P8611" s="2">
        <v>3.35</v>
      </c>
      <c r="Q8611" s="2">
        <v>3.35</v>
      </c>
      <c r="R8611" s="2">
        <v>3.37</v>
      </c>
      <c r="S8611" s="2">
        <v>3.37</v>
      </c>
      <c r="T8611" s="2">
        <v>3.36</v>
      </c>
      <c r="U8611" s="2">
        <v>3.35</v>
      </c>
      <c r="V8611" s="2">
        <v>3.34</v>
      </c>
      <c r="W8611" s="2">
        <v>3.36</v>
      </c>
      <c r="X8611">
        <v>31</v>
      </c>
      <c r="Y8611">
        <v>30</v>
      </c>
      <c r="Z8611">
        <v>30</v>
      </c>
      <c r="AA8611">
        <v>30</v>
      </c>
      <c r="AB8611">
        <v>30</v>
      </c>
      <c r="AC8611">
        <v>32</v>
      </c>
      <c r="AD8611">
        <v>3</v>
      </c>
      <c r="AE8611">
        <v>0</v>
      </c>
      <c r="AF8611">
        <v>0</v>
      </c>
      <c r="AG8611">
        <v>0</v>
      </c>
      <c r="AH8611">
        <v>0</v>
      </c>
      <c r="AI8611" t="s">
        <v>9738</v>
      </c>
      <c r="AJ8611" t="s">
        <v>9737</v>
      </c>
      <c r="AK8611">
        <v>0</v>
      </c>
    </row>
    <row r="8612" spans="1:37" x14ac:dyDescent="0.25">
      <c r="A8612" t="s">
        <v>37</v>
      </c>
      <c r="B8612" t="s">
        <v>38</v>
      </c>
      <c r="C8612">
        <v>1</v>
      </c>
      <c r="D8612">
        <v>3.28</v>
      </c>
      <c r="E8612">
        <v>100</v>
      </c>
      <c r="F8612">
        <v>72</v>
      </c>
      <c r="G8612">
        <v>53.73</v>
      </c>
      <c r="H8612" s="2">
        <v>3.36</v>
      </c>
      <c r="I8612" s="2">
        <v>3.36</v>
      </c>
      <c r="J8612" s="2">
        <v>3.36</v>
      </c>
      <c r="K8612" s="2">
        <v>3.36</v>
      </c>
      <c r="L8612" s="2">
        <v>3.36</v>
      </c>
      <c r="M8612" s="2">
        <v>3.36</v>
      </c>
      <c r="N8612" s="2">
        <v>3.36</v>
      </c>
      <c r="O8612" s="2">
        <v>3.37</v>
      </c>
      <c r="P8612" s="2">
        <v>3.35</v>
      </c>
      <c r="Q8612" s="2">
        <v>3.35</v>
      </c>
      <c r="R8612" s="2">
        <v>3.37</v>
      </c>
      <c r="S8612" s="2">
        <v>3.37</v>
      </c>
      <c r="T8612" s="2">
        <v>3.36</v>
      </c>
      <c r="U8612" s="2">
        <v>3.35</v>
      </c>
      <c r="V8612" s="2">
        <v>3.34</v>
      </c>
      <c r="W8612" s="2">
        <v>3.36</v>
      </c>
      <c r="X8612">
        <v>31</v>
      </c>
      <c r="Y8612">
        <v>30</v>
      </c>
      <c r="Z8612">
        <v>30</v>
      </c>
      <c r="AA8612">
        <v>30</v>
      </c>
      <c r="AB8612">
        <v>30</v>
      </c>
      <c r="AC8612">
        <v>32</v>
      </c>
      <c r="AD8612">
        <v>3</v>
      </c>
      <c r="AE8612">
        <v>0</v>
      </c>
      <c r="AF8612">
        <v>0</v>
      </c>
      <c r="AG8612">
        <v>0</v>
      </c>
      <c r="AH8612">
        <v>0</v>
      </c>
      <c r="AI8612" t="s">
        <v>9739</v>
      </c>
      <c r="AJ8612" t="s">
        <v>9737</v>
      </c>
      <c r="AK8612">
        <v>0</v>
      </c>
    </row>
    <row r="8613" spans="1:37" x14ac:dyDescent="0.25">
      <c r="A8613" t="s">
        <v>37</v>
      </c>
      <c r="B8613" t="s">
        <v>38</v>
      </c>
      <c r="C8613">
        <v>1</v>
      </c>
      <c r="D8613">
        <v>3.28</v>
      </c>
      <c r="E8613">
        <v>100</v>
      </c>
      <c r="F8613">
        <v>72</v>
      </c>
      <c r="G8613">
        <v>53.73</v>
      </c>
      <c r="H8613" s="2">
        <v>3.36</v>
      </c>
      <c r="I8613" s="2">
        <v>3.36</v>
      </c>
      <c r="J8613" s="2">
        <v>3.36</v>
      </c>
      <c r="K8613" s="2">
        <v>3.36</v>
      </c>
      <c r="L8613" s="2">
        <v>3.36</v>
      </c>
      <c r="M8613" s="2">
        <v>3.36</v>
      </c>
      <c r="N8613" s="2">
        <v>3.36</v>
      </c>
      <c r="O8613" s="2">
        <v>3.37</v>
      </c>
      <c r="P8613" s="2">
        <v>3.35</v>
      </c>
      <c r="Q8613" s="2">
        <v>3.35</v>
      </c>
      <c r="R8613" s="2">
        <v>3.37</v>
      </c>
      <c r="S8613" s="2">
        <v>3.37</v>
      </c>
      <c r="T8613" s="2">
        <v>3.36</v>
      </c>
      <c r="U8613" s="2">
        <v>3.35</v>
      </c>
      <c r="V8613" s="2">
        <v>3.34</v>
      </c>
      <c r="W8613" s="2">
        <v>3.36</v>
      </c>
      <c r="X8613">
        <v>31</v>
      </c>
      <c r="Y8613">
        <v>30</v>
      </c>
      <c r="Z8613">
        <v>30</v>
      </c>
      <c r="AA8613">
        <v>30</v>
      </c>
      <c r="AB8613">
        <v>30</v>
      </c>
      <c r="AC8613">
        <v>32</v>
      </c>
      <c r="AD8613">
        <v>3</v>
      </c>
      <c r="AE8613">
        <v>0</v>
      </c>
      <c r="AF8613">
        <v>0</v>
      </c>
      <c r="AG8613">
        <v>0</v>
      </c>
      <c r="AH8613">
        <v>0</v>
      </c>
      <c r="AI8613" t="s">
        <v>9740</v>
      </c>
      <c r="AJ8613" t="s">
        <v>9737</v>
      </c>
      <c r="AK8613">
        <v>0</v>
      </c>
    </row>
    <row r="8614" spans="1:37" x14ac:dyDescent="0.25">
      <c r="A8614" t="s">
        <v>37</v>
      </c>
      <c r="B8614" t="s">
        <v>38</v>
      </c>
      <c r="C8614">
        <v>1</v>
      </c>
      <c r="D8614">
        <v>3.28</v>
      </c>
      <c r="E8614">
        <v>100</v>
      </c>
      <c r="F8614">
        <v>72</v>
      </c>
      <c r="G8614">
        <v>53.73</v>
      </c>
      <c r="H8614" s="2">
        <v>3.36</v>
      </c>
      <c r="I8614" s="2">
        <v>3.36</v>
      </c>
      <c r="J8614" s="2">
        <v>3.36</v>
      </c>
      <c r="K8614" s="2">
        <v>3.36</v>
      </c>
      <c r="L8614" s="2">
        <v>3.36</v>
      </c>
      <c r="M8614" s="2">
        <v>3.36</v>
      </c>
      <c r="N8614" s="2">
        <v>3.36</v>
      </c>
      <c r="O8614" s="2">
        <v>3.37</v>
      </c>
      <c r="P8614" s="2">
        <v>3.35</v>
      </c>
      <c r="Q8614" s="2">
        <v>3.35</v>
      </c>
      <c r="R8614" s="2">
        <v>3.37</v>
      </c>
      <c r="S8614" s="2">
        <v>3.37</v>
      </c>
      <c r="T8614" s="2">
        <v>3.36</v>
      </c>
      <c r="U8614" s="2">
        <v>3.35</v>
      </c>
      <c r="V8614" s="2">
        <v>3.34</v>
      </c>
      <c r="W8614" s="2">
        <v>3.36</v>
      </c>
      <c r="X8614">
        <v>31</v>
      </c>
      <c r="Y8614">
        <v>30</v>
      </c>
      <c r="Z8614">
        <v>30</v>
      </c>
      <c r="AA8614">
        <v>30</v>
      </c>
      <c r="AB8614">
        <v>30</v>
      </c>
      <c r="AC8614">
        <v>32</v>
      </c>
      <c r="AD8614">
        <v>3</v>
      </c>
      <c r="AE8614">
        <v>0</v>
      </c>
      <c r="AF8614">
        <v>0</v>
      </c>
      <c r="AG8614">
        <v>0</v>
      </c>
      <c r="AH8614">
        <v>0</v>
      </c>
      <c r="AI8614" t="s">
        <v>9741</v>
      </c>
      <c r="AJ8614" t="s">
        <v>9742</v>
      </c>
      <c r="AK8614">
        <v>0</v>
      </c>
    </row>
    <row r="8615" spans="1:37" x14ac:dyDescent="0.25">
      <c r="A8615" t="s">
        <v>37</v>
      </c>
      <c r="B8615" t="s">
        <v>38</v>
      </c>
      <c r="C8615">
        <v>1</v>
      </c>
      <c r="D8615">
        <v>3.28</v>
      </c>
      <c r="E8615">
        <v>100</v>
      </c>
      <c r="F8615">
        <v>72</v>
      </c>
      <c r="G8615">
        <v>53.73</v>
      </c>
      <c r="H8615" s="2">
        <v>3.36</v>
      </c>
      <c r="I8615" s="2">
        <v>3.36</v>
      </c>
      <c r="J8615" s="2">
        <v>3.36</v>
      </c>
      <c r="K8615" s="2">
        <v>3.36</v>
      </c>
      <c r="L8615" s="2">
        <v>3.36</v>
      </c>
      <c r="M8615" s="2">
        <v>3.36</v>
      </c>
      <c r="N8615" s="2">
        <v>3.36</v>
      </c>
      <c r="O8615" s="2">
        <v>3.37</v>
      </c>
      <c r="P8615" s="2">
        <v>3.35</v>
      </c>
      <c r="Q8615" s="2">
        <v>3.35</v>
      </c>
      <c r="R8615" s="2">
        <v>3.37</v>
      </c>
      <c r="S8615" s="2">
        <v>3.37</v>
      </c>
      <c r="T8615" s="2">
        <v>3.36</v>
      </c>
      <c r="U8615" s="2">
        <v>3.35</v>
      </c>
      <c r="V8615" s="2">
        <v>3.34</v>
      </c>
      <c r="W8615" s="2">
        <v>3.36</v>
      </c>
      <c r="X8615">
        <v>31</v>
      </c>
      <c r="Y8615">
        <v>30</v>
      </c>
      <c r="Z8615">
        <v>30</v>
      </c>
      <c r="AA8615">
        <v>30</v>
      </c>
      <c r="AB8615">
        <v>30</v>
      </c>
      <c r="AC8615">
        <v>32</v>
      </c>
      <c r="AD8615">
        <v>3</v>
      </c>
      <c r="AE8615">
        <v>0</v>
      </c>
      <c r="AF8615">
        <v>0</v>
      </c>
      <c r="AG8615">
        <v>0</v>
      </c>
      <c r="AH8615">
        <v>0</v>
      </c>
      <c r="AI8615" t="s">
        <v>9743</v>
      </c>
      <c r="AJ8615" t="s">
        <v>9742</v>
      </c>
      <c r="AK8615">
        <v>0</v>
      </c>
    </row>
    <row r="8616" spans="1:37" x14ac:dyDescent="0.25">
      <c r="A8616" t="s">
        <v>37</v>
      </c>
      <c r="B8616" t="s">
        <v>38</v>
      </c>
      <c r="C8616">
        <v>1</v>
      </c>
      <c r="D8616">
        <v>3.28</v>
      </c>
      <c r="E8616">
        <v>100</v>
      </c>
      <c r="F8616">
        <v>72</v>
      </c>
      <c r="G8616">
        <v>53.73</v>
      </c>
      <c r="H8616" s="2">
        <v>3.36</v>
      </c>
      <c r="I8616" s="2">
        <v>3.36</v>
      </c>
      <c r="J8616" s="2">
        <v>3.36</v>
      </c>
      <c r="K8616" s="2">
        <v>3.36</v>
      </c>
      <c r="L8616" s="2">
        <v>3.36</v>
      </c>
      <c r="M8616" s="2">
        <v>3.36</v>
      </c>
      <c r="N8616" s="2">
        <v>3.36</v>
      </c>
      <c r="O8616" s="2">
        <v>3.37</v>
      </c>
      <c r="P8616" s="2">
        <v>3.35</v>
      </c>
      <c r="Q8616" s="2">
        <v>3.35</v>
      </c>
      <c r="R8616" s="2">
        <v>3.37</v>
      </c>
      <c r="S8616" s="2">
        <v>3.37</v>
      </c>
      <c r="T8616" s="2">
        <v>3.36</v>
      </c>
      <c r="U8616" s="2">
        <v>3.35</v>
      </c>
      <c r="V8616" s="2">
        <v>3.34</v>
      </c>
      <c r="W8616" s="2">
        <v>3.36</v>
      </c>
      <c r="X8616">
        <v>31</v>
      </c>
      <c r="Y8616">
        <v>30</v>
      </c>
      <c r="Z8616">
        <v>30</v>
      </c>
      <c r="AA8616">
        <v>30</v>
      </c>
      <c r="AB8616">
        <v>30</v>
      </c>
      <c r="AC8616">
        <v>33</v>
      </c>
      <c r="AD8616">
        <v>3</v>
      </c>
      <c r="AE8616">
        <v>0</v>
      </c>
      <c r="AF8616">
        <v>0</v>
      </c>
      <c r="AG8616">
        <v>0</v>
      </c>
      <c r="AH8616">
        <v>0</v>
      </c>
      <c r="AI8616" t="s">
        <v>9744</v>
      </c>
      <c r="AJ8616" t="s">
        <v>9742</v>
      </c>
      <c r="AK8616">
        <v>0</v>
      </c>
    </row>
    <row r="8617" spans="1:37" x14ac:dyDescent="0.25">
      <c r="A8617" t="s">
        <v>37</v>
      </c>
      <c r="B8617" t="s">
        <v>38</v>
      </c>
      <c r="C8617">
        <v>1</v>
      </c>
      <c r="D8617">
        <v>3.28</v>
      </c>
      <c r="E8617">
        <v>100</v>
      </c>
      <c r="F8617">
        <v>72</v>
      </c>
      <c r="G8617">
        <v>53.73</v>
      </c>
      <c r="H8617" s="2">
        <v>3.36</v>
      </c>
      <c r="I8617" s="2">
        <v>3.36</v>
      </c>
      <c r="J8617" s="2">
        <v>3.36</v>
      </c>
      <c r="K8617" s="2">
        <v>3.36</v>
      </c>
      <c r="L8617" s="2">
        <v>3.36</v>
      </c>
      <c r="M8617" s="2">
        <v>3.36</v>
      </c>
      <c r="N8617" s="2">
        <v>3.36</v>
      </c>
      <c r="O8617" s="2">
        <v>3.37</v>
      </c>
      <c r="P8617" s="2">
        <v>3.35</v>
      </c>
      <c r="Q8617" s="2">
        <v>3.35</v>
      </c>
      <c r="R8617" s="2">
        <v>3.37</v>
      </c>
      <c r="S8617" s="2">
        <v>3.37</v>
      </c>
      <c r="T8617" s="2">
        <v>3.36</v>
      </c>
      <c r="U8617" s="2">
        <v>3.35</v>
      </c>
      <c r="V8617" s="2">
        <v>3.34</v>
      </c>
      <c r="W8617" s="2">
        <v>3.36</v>
      </c>
      <c r="X8617">
        <v>31</v>
      </c>
      <c r="Y8617">
        <v>30</v>
      </c>
      <c r="Z8617">
        <v>30</v>
      </c>
      <c r="AA8617">
        <v>30</v>
      </c>
      <c r="AB8617">
        <v>30</v>
      </c>
      <c r="AC8617">
        <v>33</v>
      </c>
      <c r="AD8617">
        <v>3</v>
      </c>
      <c r="AE8617">
        <v>0</v>
      </c>
      <c r="AF8617">
        <v>0</v>
      </c>
      <c r="AG8617">
        <v>0</v>
      </c>
      <c r="AH8617">
        <v>0</v>
      </c>
      <c r="AI8617" t="s">
        <v>9745</v>
      </c>
      <c r="AJ8617" t="s">
        <v>9742</v>
      </c>
      <c r="AK8617">
        <v>0</v>
      </c>
    </row>
    <row r="8618" spans="1:37" x14ac:dyDescent="0.25">
      <c r="A8618" t="s">
        <v>37</v>
      </c>
      <c r="B8618" t="s">
        <v>38</v>
      </c>
      <c r="C8618">
        <v>1</v>
      </c>
      <c r="D8618">
        <v>3.28</v>
      </c>
      <c r="E8618">
        <v>100</v>
      </c>
      <c r="F8618">
        <v>72</v>
      </c>
      <c r="G8618">
        <v>53.73</v>
      </c>
      <c r="H8618" s="2">
        <v>3.36</v>
      </c>
      <c r="I8618" s="2">
        <v>3.36</v>
      </c>
      <c r="J8618" s="2">
        <v>3.36</v>
      </c>
      <c r="K8618" s="2">
        <v>3.36</v>
      </c>
      <c r="L8618" s="2">
        <v>3.36</v>
      </c>
      <c r="M8618" s="2">
        <v>3.36</v>
      </c>
      <c r="N8618" s="2">
        <v>3.36</v>
      </c>
      <c r="O8618" s="2">
        <v>3.37</v>
      </c>
      <c r="P8618" s="2">
        <v>3.35</v>
      </c>
      <c r="Q8618" s="2">
        <v>3.35</v>
      </c>
      <c r="R8618" s="2">
        <v>3.37</v>
      </c>
      <c r="S8618" s="2">
        <v>3.37</v>
      </c>
      <c r="T8618" s="2">
        <v>3.36</v>
      </c>
      <c r="U8618" s="2">
        <v>3.35</v>
      </c>
      <c r="V8618" s="2">
        <v>3.34</v>
      </c>
      <c r="W8618" s="2">
        <v>3.36</v>
      </c>
      <c r="X8618">
        <v>31</v>
      </c>
      <c r="Y8618">
        <v>30</v>
      </c>
      <c r="Z8618">
        <v>30</v>
      </c>
      <c r="AA8618">
        <v>30</v>
      </c>
      <c r="AB8618">
        <v>30</v>
      </c>
      <c r="AC8618">
        <v>33</v>
      </c>
      <c r="AD8618">
        <v>3</v>
      </c>
      <c r="AE8618">
        <v>0</v>
      </c>
      <c r="AF8618">
        <v>0</v>
      </c>
      <c r="AG8618">
        <v>0</v>
      </c>
      <c r="AH8618">
        <v>0</v>
      </c>
      <c r="AI8618" t="s">
        <v>9746</v>
      </c>
      <c r="AJ8618" t="s">
        <v>9743</v>
      </c>
      <c r="AK8618">
        <v>0</v>
      </c>
    </row>
    <row r="8619" spans="1:37" x14ac:dyDescent="0.25">
      <c r="A8619" t="s">
        <v>37</v>
      </c>
      <c r="B8619" t="s">
        <v>38</v>
      </c>
      <c r="C8619">
        <v>1</v>
      </c>
      <c r="D8619">
        <v>3.28</v>
      </c>
      <c r="E8619">
        <v>100</v>
      </c>
      <c r="F8619">
        <v>72</v>
      </c>
      <c r="G8619">
        <v>53.73</v>
      </c>
      <c r="H8619" s="2">
        <v>3.36</v>
      </c>
      <c r="I8619" s="2">
        <v>3.36</v>
      </c>
      <c r="J8619" s="2">
        <v>3.36</v>
      </c>
      <c r="K8619" s="2">
        <v>3.36</v>
      </c>
      <c r="L8619" s="2">
        <v>3.36</v>
      </c>
      <c r="M8619" s="2">
        <v>3.36</v>
      </c>
      <c r="N8619" s="2">
        <v>3.36</v>
      </c>
      <c r="O8619" s="2">
        <v>3.37</v>
      </c>
      <c r="P8619" s="2">
        <v>3.35</v>
      </c>
      <c r="Q8619" s="2">
        <v>3.35</v>
      </c>
      <c r="R8619" s="2">
        <v>3.37</v>
      </c>
      <c r="S8619" s="2">
        <v>3.37</v>
      </c>
      <c r="T8619" s="2">
        <v>3.36</v>
      </c>
      <c r="U8619" s="2">
        <v>3.35</v>
      </c>
      <c r="V8619" s="2">
        <v>3.34</v>
      </c>
      <c r="W8619" s="2">
        <v>3.36</v>
      </c>
      <c r="X8619">
        <v>31</v>
      </c>
      <c r="Y8619">
        <v>30</v>
      </c>
      <c r="Z8619">
        <v>30</v>
      </c>
      <c r="AA8619">
        <v>30</v>
      </c>
      <c r="AB8619">
        <v>30</v>
      </c>
      <c r="AC8619">
        <v>33</v>
      </c>
      <c r="AD8619">
        <v>3</v>
      </c>
      <c r="AE8619">
        <v>0</v>
      </c>
      <c r="AF8619">
        <v>0</v>
      </c>
      <c r="AG8619">
        <v>0</v>
      </c>
      <c r="AH8619">
        <v>0</v>
      </c>
      <c r="AI8619" t="s">
        <v>9747</v>
      </c>
      <c r="AJ8619" t="s">
        <v>9743</v>
      </c>
      <c r="AK8619">
        <v>0</v>
      </c>
    </row>
    <row r="8620" spans="1:37" x14ac:dyDescent="0.25">
      <c r="A8620" t="s">
        <v>37</v>
      </c>
      <c r="B8620" t="s">
        <v>38</v>
      </c>
      <c r="C8620">
        <v>1</v>
      </c>
      <c r="D8620">
        <v>3.28</v>
      </c>
      <c r="E8620">
        <v>100</v>
      </c>
      <c r="F8620">
        <v>72</v>
      </c>
      <c r="G8620">
        <v>53.73</v>
      </c>
      <c r="H8620" s="2">
        <v>3.36</v>
      </c>
      <c r="I8620" s="2">
        <v>3.36</v>
      </c>
      <c r="J8620" s="2">
        <v>3.36</v>
      </c>
      <c r="K8620" s="2">
        <v>3.36</v>
      </c>
      <c r="L8620" s="2">
        <v>3.36</v>
      </c>
      <c r="M8620" s="2">
        <v>3.36</v>
      </c>
      <c r="N8620" s="2">
        <v>3.36</v>
      </c>
      <c r="O8620" s="2">
        <v>3.37</v>
      </c>
      <c r="P8620" s="2">
        <v>3.35</v>
      </c>
      <c r="Q8620" s="2">
        <v>3.35</v>
      </c>
      <c r="R8620" s="2">
        <v>3.37</v>
      </c>
      <c r="S8620" s="2">
        <v>3.37</v>
      </c>
      <c r="T8620" s="2">
        <v>3.36</v>
      </c>
      <c r="U8620" s="2">
        <v>3.35</v>
      </c>
      <c r="V8620" s="2">
        <v>3.34</v>
      </c>
      <c r="W8620" s="2">
        <v>3.36</v>
      </c>
      <c r="X8620">
        <v>31</v>
      </c>
      <c r="Y8620">
        <v>30</v>
      </c>
      <c r="Z8620">
        <v>30</v>
      </c>
      <c r="AA8620">
        <v>30</v>
      </c>
      <c r="AB8620">
        <v>30</v>
      </c>
      <c r="AC8620">
        <v>33</v>
      </c>
      <c r="AD8620">
        <v>3</v>
      </c>
      <c r="AE8620">
        <v>0</v>
      </c>
      <c r="AF8620">
        <v>0</v>
      </c>
      <c r="AG8620">
        <v>0</v>
      </c>
      <c r="AH8620">
        <v>0</v>
      </c>
      <c r="AI8620" t="s">
        <v>9748</v>
      </c>
      <c r="AJ8620" t="s">
        <v>9743</v>
      </c>
      <c r="AK8620">
        <v>0</v>
      </c>
    </row>
    <row r="8621" spans="1:37" x14ac:dyDescent="0.25">
      <c r="A8621" t="s">
        <v>37</v>
      </c>
      <c r="B8621" t="s">
        <v>38</v>
      </c>
      <c r="C8621">
        <v>1</v>
      </c>
      <c r="D8621">
        <v>3.28</v>
      </c>
      <c r="E8621">
        <v>100</v>
      </c>
      <c r="F8621">
        <v>72</v>
      </c>
      <c r="G8621">
        <v>53.73</v>
      </c>
      <c r="H8621" s="2">
        <v>3.36</v>
      </c>
      <c r="I8621" s="2">
        <v>3.36</v>
      </c>
      <c r="J8621" s="2">
        <v>3.36</v>
      </c>
      <c r="K8621" s="2">
        <v>3.36</v>
      </c>
      <c r="L8621" s="2">
        <v>3.36</v>
      </c>
      <c r="M8621" s="2">
        <v>3.36</v>
      </c>
      <c r="N8621" s="2">
        <v>3.36</v>
      </c>
      <c r="O8621" s="2">
        <v>3.37</v>
      </c>
      <c r="P8621" s="2">
        <v>3.35</v>
      </c>
      <c r="Q8621" s="2">
        <v>3.35</v>
      </c>
      <c r="R8621" s="2">
        <v>3.37</v>
      </c>
      <c r="S8621" s="2">
        <v>3.37</v>
      </c>
      <c r="T8621" s="2">
        <v>3.36</v>
      </c>
      <c r="U8621" s="2">
        <v>3.35</v>
      </c>
      <c r="V8621" s="2">
        <v>3.34</v>
      </c>
      <c r="W8621" s="2">
        <v>3.36</v>
      </c>
      <c r="X8621">
        <v>31</v>
      </c>
      <c r="Y8621">
        <v>30</v>
      </c>
      <c r="Z8621">
        <v>30</v>
      </c>
      <c r="AA8621">
        <v>30</v>
      </c>
      <c r="AB8621">
        <v>30</v>
      </c>
      <c r="AC8621">
        <v>33</v>
      </c>
      <c r="AD8621">
        <v>3</v>
      </c>
      <c r="AE8621">
        <v>0</v>
      </c>
      <c r="AF8621">
        <v>0</v>
      </c>
      <c r="AG8621">
        <v>0</v>
      </c>
      <c r="AH8621">
        <v>0</v>
      </c>
      <c r="AI8621" t="s">
        <v>9749</v>
      </c>
      <c r="AJ8621" t="s">
        <v>9743</v>
      </c>
      <c r="AK8621">
        <v>0</v>
      </c>
    </row>
    <row r="8622" spans="1:37" x14ac:dyDescent="0.25">
      <c r="A8622" t="s">
        <v>37</v>
      </c>
      <c r="B8622" t="s">
        <v>38</v>
      </c>
      <c r="C8622">
        <v>1</v>
      </c>
      <c r="D8622">
        <v>3.28</v>
      </c>
      <c r="E8622">
        <v>100</v>
      </c>
      <c r="F8622">
        <v>72</v>
      </c>
      <c r="G8622">
        <v>53.73</v>
      </c>
      <c r="H8622" s="2">
        <v>3.36</v>
      </c>
      <c r="I8622" s="2">
        <v>3.36</v>
      </c>
      <c r="J8622" s="2">
        <v>3.36</v>
      </c>
      <c r="K8622" s="2">
        <v>3.36</v>
      </c>
      <c r="L8622" s="2">
        <v>3.36</v>
      </c>
      <c r="M8622" s="2">
        <v>3.36</v>
      </c>
      <c r="N8622" s="2">
        <v>3.36</v>
      </c>
      <c r="O8622" s="2">
        <v>3.37</v>
      </c>
      <c r="P8622" s="2">
        <v>3.35</v>
      </c>
      <c r="Q8622" s="2">
        <v>3.35</v>
      </c>
      <c r="R8622" s="2">
        <v>3.37</v>
      </c>
      <c r="S8622" s="2">
        <v>3.37</v>
      </c>
      <c r="T8622" s="2">
        <v>3.36</v>
      </c>
      <c r="U8622" s="2">
        <v>3.35</v>
      </c>
      <c r="V8622" s="2">
        <v>3.34</v>
      </c>
      <c r="W8622" s="2">
        <v>3.36</v>
      </c>
      <c r="X8622">
        <v>31</v>
      </c>
      <c r="Y8622">
        <v>30</v>
      </c>
      <c r="Z8622">
        <v>30</v>
      </c>
      <c r="AA8622">
        <v>30</v>
      </c>
      <c r="AB8622">
        <v>30</v>
      </c>
      <c r="AC8622">
        <v>33</v>
      </c>
      <c r="AD8622">
        <v>3</v>
      </c>
      <c r="AE8622">
        <v>0</v>
      </c>
      <c r="AF8622">
        <v>0</v>
      </c>
      <c r="AG8622">
        <v>0</v>
      </c>
      <c r="AH8622">
        <v>0</v>
      </c>
      <c r="AI8622" t="s">
        <v>9750</v>
      </c>
      <c r="AJ8622" t="s">
        <v>9751</v>
      </c>
      <c r="AK8622">
        <v>0</v>
      </c>
    </row>
    <row r="8623" spans="1:37" x14ac:dyDescent="0.25">
      <c r="A8623" t="s">
        <v>37</v>
      </c>
      <c r="B8623" t="s">
        <v>38</v>
      </c>
      <c r="C8623">
        <v>1</v>
      </c>
      <c r="D8623">
        <v>3.28</v>
      </c>
      <c r="E8623">
        <v>100</v>
      </c>
      <c r="F8623">
        <v>72</v>
      </c>
      <c r="G8623">
        <v>53.73</v>
      </c>
      <c r="H8623" s="2">
        <v>3.36</v>
      </c>
      <c r="I8623" s="2">
        <v>3.36</v>
      </c>
      <c r="J8623" s="2">
        <v>3.36</v>
      </c>
      <c r="K8623" s="2">
        <v>3.36</v>
      </c>
      <c r="L8623" s="2">
        <v>3.36</v>
      </c>
      <c r="M8623" s="2">
        <v>3.36</v>
      </c>
      <c r="N8623" s="2">
        <v>3.36</v>
      </c>
      <c r="O8623" s="2">
        <v>3.37</v>
      </c>
      <c r="P8623" s="2">
        <v>3.35</v>
      </c>
      <c r="Q8623" s="2">
        <v>3.35</v>
      </c>
      <c r="R8623" s="2">
        <v>3.37</v>
      </c>
      <c r="S8623" s="2">
        <v>3.37</v>
      </c>
      <c r="T8623" s="2">
        <v>3.36</v>
      </c>
      <c r="U8623" s="2">
        <v>3.35</v>
      </c>
      <c r="V8623" s="2">
        <v>3.34</v>
      </c>
      <c r="W8623" s="2">
        <v>3.36</v>
      </c>
      <c r="X8623">
        <v>31</v>
      </c>
      <c r="Y8623">
        <v>30</v>
      </c>
      <c r="Z8623">
        <v>30</v>
      </c>
      <c r="AA8623">
        <v>30</v>
      </c>
      <c r="AB8623">
        <v>30</v>
      </c>
      <c r="AC8623">
        <v>33</v>
      </c>
      <c r="AD8623">
        <v>3</v>
      </c>
      <c r="AE8623">
        <v>0</v>
      </c>
      <c r="AF8623">
        <v>0</v>
      </c>
      <c r="AG8623">
        <v>0</v>
      </c>
      <c r="AH8623">
        <v>0</v>
      </c>
      <c r="AI8623" t="s">
        <v>9752</v>
      </c>
      <c r="AJ8623" t="s">
        <v>9751</v>
      </c>
      <c r="AK8623">
        <v>0</v>
      </c>
    </row>
    <row r="8624" spans="1:37" x14ac:dyDescent="0.25">
      <c r="A8624" t="s">
        <v>37</v>
      </c>
      <c r="B8624" t="s">
        <v>38</v>
      </c>
      <c r="C8624">
        <v>1</v>
      </c>
      <c r="D8624">
        <v>3.28</v>
      </c>
      <c r="E8624">
        <v>100</v>
      </c>
      <c r="F8624">
        <v>72</v>
      </c>
      <c r="G8624">
        <v>53.73</v>
      </c>
      <c r="H8624" s="2">
        <v>3.36</v>
      </c>
      <c r="I8624" s="2">
        <v>3.36</v>
      </c>
      <c r="J8624" s="2">
        <v>3.36</v>
      </c>
      <c r="K8624" s="2">
        <v>3.36</v>
      </c>
      <c r="L8624" s="2">
        <v>3.36</v>
      </c>
      <c r="M8624" s="2">
        <v>3.36</v>
      </c>
      <c r="N8624" s="2">
        <v>3.36</v>
      </c>
      <c r="O8624" s="2">
        <v>3.37</v>
      </c>
      <c r="P8624" s="2">
        <v>3.35</v>
      </c>
      <c r="Q8624" s="2">
        <v>3.35</v>
      </c>
      <c r="R8624" s="2">
        <v>3.37</v>
      </c>
      <c r="S8624" s="2">
        <v>3.37</v>
      </c>
      <c r="T8624" s="2">
        <v>3.36</v>
      </c>
      <c r="U8624" s="2">
        <v>3.35</v>
      </c>
      <c r="V8624" s="2">
        <v>3.34</v>
      </c>
      <c r="W8624" s="2">
        <v>3.36</v>
      </c>
      <c r="X8624">
        <v>31</v>
      </c>
      <c r="Y8624">
        <v>30</v>
      </c>
      <c r="Z8624">
        <v>30</v>
      </c>
      <c r="AA8624">
        <v>30</v>
      </c>
      <c r="AB8624">
        <v>30</v>
      </c>
      <c r="AC8624">
        <v>33</v>
      </c>
      <c r="AD8624">
        <v>3</v>
      </c>
      <c r="AE8624">
        <v>0</v>
      </c>
      <c r="AF8624">
        <v>0</v>
      </c>
      <c r="AG8624">
        <v>0</v>
      </c>
      <c r="AH8624">
        <v>0</v>
      </c>
      <c r="AI8624" t="s">
        <v>9753</v>
      </c>
      <c r="AJ8624" t="s">
        <v>9751</v>
      </c>
      <c r="AK8624">
        <v>0</v>
      </c>
    </row>
    <row r="8625" spans="1:37" x14ac:dyDescent="0.25">
      <c r="A8625" t="s">
        <v>37</v>
      </c>
      <c r="B8625" t="s">
        <v>38</v>
      </c>
      <c r="C8625">
        <v>1</v>
      </c>
      <c r="D8625">
        <v>3.28</v>
      </c>
      <c r="E8625">
        <v>100</v>
      </c>
      <c r="F8625">
        <v>72</v>
      </c>
      <c r="G8625">
        <v>53.73</v>
      </c>
      <c r="H8625" s="2">
        <v>3.36</v>
      </c>
      <c r="I8625" s="2">
        <v>3.36</v>
      </c>
      <c r="J8625" s="2">
        <v>3.36</v>
      </c>
      <c r="K8625" s="2">
        <v>3.36</v>
      </c>
      <c r="L8625" s="2">
        <v>3.36</v>
      </c>
      <c r="M8625" s="2">
        <v>3.36</v>
      </c>
      <c r="N8625" s="2">
        <v>3.36</v>
      </c>
      <c r="O8625" s="2">
        <v>3.37</v>
      </c>
      <c r="P8625" s="2">
        <v>3.35</v>
      </c>
      <c r="Q8625" s="2">
        <v>3.35</v>
      </c>
      <c r="R8625" s="2">
        <v>3.37</v>
      </c>
      <c r="S8625" s="2">
        <v>3.37</v>
      </c>
      <c r="T8625" s="2">
        <v>3.36</v>
      </c>
      <c r="U8625" s="2">
        <v>3.35</v>
      </c>
      <c r="V8625" s="2">
        <v>3.34</v>
      </c>
      <c r="W8625" s="2">
        <v>3.36</v>
      </c>
      <c r="X8625">
        <v>31</v>
      </c>
      <c r="Y8625">
        <v>30</v>
      </c>
      <c r="Z8625">
        <v>30</v>
      </c>
      <c r="AA8625">
        <v>30</v>
      </c>
      <c r="AB8625">
        <v>30</v>
      </c>
      <c r="AC8625">
        <v>33</v>
      </c>
      <c r="AD8625">
        <v>3</v>
      </c>
      <c r="AE8625">
        <v>0</v>
      </c>
      <c r="AF8625">
        <v>0</v>
      </c>
      <c r="AG8625">
        <v>0</v>
      </c>
      <c r="AH8625">
        <v>0</v>
      </c>
      <c r="AI8625" t="s">
        <v>9754</v>
      </c>
      <c r="AJ8625" t="s">
        <v>9751</v>
      </c>
      <c r="AK8625">
        <v>0</v>
      </c>
    </row>
    <row r="8626" spans="1:37" x14ac:dyDescent="0.25">
      <c r="A8626" t="s">
        <v>37</v>
      </c>
      <c r="B8626" t="s">
        <v>38</v>
      </c>
      <c r="C8626">
        <v>1</v>
      </c>
      <c r="D8626">
        <v>3.43</v>
      </c>
      <c r="E8626">
        <v>100</v>
      </c>
      <c r="F8626">
        <v>72</v>
      </c>
      <c r="G8626">
        <v>53.73</v>
      </c>
      <c r="H8626" s="2">
        <v>3.36</v>
      </c>
      <c r="I8626" s="2">
        <v>3.36</v>
      </c>
      <c r="J8626" s="2">
        <v>3.36</v>
      </c>
      <c r="K8626" s="2">
        <v>3.36</v>
      </c>
      <c r="L8626" s="2">
        <v>3.36</v>
      </c>
      <c r="M8626" s="2">
        <v>3.36</v>
      </c>
      <c r="N8626" s="2">
        <v>3.36</v>
      </c>
      <c r="O8626" s="2">
        <v>3.37</v>
      </c>
      <c r="P8626" s="2">
        <v>3.35</v>
      </c>
      <c r="Q8626" s="2">
        <v>3.35</v>
      </c>
      <c r="R8626" s="2">
        <v>3.37</v>
      </c>
      <c r="S8626" s="2">
        <v>3.37</v>
      </c>
      <c r="T8626" s="2">
        <v>3.36</v>
      </c>
      <c r="U8626" s="2">
        <v>3.35</v>
      </c>
      <c r="V8626" s="2">
        <v>3.34</v>
      </c>
      <c r="W8626" s="2">
        <v>3.36</v>
      </c>
      <c r="X8626">
        <v>31</v>
      </c>
      <c r="Y8626">
        <v>30</v>
      </c>
      <c r="Z8626">
        <v>30</v>
      </c>
      <c r="AA8626">
        <v>30</v>
      </c>
      <c r="AB8626">
        <v>30</v>
      </c>
      <c r="AC8626">
        <v>33</v>
      </c>
      <c r="AD8626">
        <v>3</v>
      </c>
      <c r="AE8626">
        <v>0</v>
      </c>
      <c r="AF8626">
        <v>0</v>
      </c>
      <c r="AG8626">
        <v>0</v>
      </c>
      <c r="AH8626">
        <v>0</v>
      </c>
      <c r="AI8626" t="s">
        <v>9755</v>
      </c>
      <c r="AJ8626" t="s">
        <v>9756</v>
      </c>
      <c r="AK8626">
        <v>0</v>
      </c>
    </row>
    <row r="8627" spans="1:37" x14ac:dyDescent="0.25">
      <c r="A8627" t="s">
        <v>37</v>
      </c>
      <c r="B8627" t="s">
        <v>38</v>
      </c>
      <c r="C8627">
        <v>1</v>
      </c>
      <c r="D8627">
        <v>3.43</v>
      </c>
      <c r="E8627">
        <v>100</v>
      </c>
      <c r="F8627">
        <v>72</v>
      </c>
      <c r="G8627">
        <v>53.73</v>
      </c>
      <c r="H8627" s="2">
        <v>3.36</v>
      </c>
      <c r="I8627" s="2">
        <v>3.36</v>
      </c>
      <c r="J8627" s="2">
        <v>3.36</v>
      </c>
      <c r="K8627" s="2">
        <v>3.36</v>
      </c>
      <c r="L8627" s="2">
        <v>3.36</v>
      </c>
      <c r="M8627" s="2">
        <v>3.36</v>
      </c>
      <c r="N8627" s="2">
        <v>3.36</v>
      </c>
      <c r="O8627" s="2">
        <v>3.37</v>
      </c>
      <c r="P8627" s="2">
        <v>3.35</v>
      </c>
      <c r="Q8627" s="2">
        <v>3.35</v>
      </c>
      <c r="R8627" s="2">
        <v>3.37</v>
      </c>
      <c r="S8627" s="2">
        <v>3.37</v>
      </c>
      <c r="T8627" s="2">
        <v>3.36</v>
      </c>
      <c r="U8627" s="2">
        <v>3.35</v>
      </c>
      <c r="V8627" s="2">
        <v>3.34</v>
      </c>
      <c r="W8627" s="2">
        <v>3.36</v>
      </c>
      <c r="X8627">
        <v>31</v>
      </c>
      <c r="Y8627">
        <v>30</v>
      </c>
      <c r="Z8627">
        <v>30</v>
      </c>
      <c r="AA8627">
        <v>30</v>
      </c>
      <c r="AB8627">
        <v>30</v>
      </c>
      <c r="AC8627">
        <v>33</v>
      </c>
      <c r="AD8627">
        <v>3</v>
      </c>
      <c r="AE8627">
        <v>0</v>
      </c>
      <c r="AF8627">
        <v>0</v>
      </c>
      <c r="AG8627">
        <v>0</v>
      </c>
      <c r="AH8627">
        <v>0</v>
      </c>
      <c r="AI8627" t="s">
        <v>9757</v>
      </c>
      <c r="AJ8627" t="s">
        <v>9756</v>
      </c>
      <c r="AK8627">
        <v>0</v>
      </c>
    </row>
    <row r="8628" spans="1:37" x14ac:dyDescent="0.25">
      <c r="A8628" t="s">
        <v>37</v>
      </c>
      <c r="B8628" t="s">
        <v>38</v>
      </c>
      <c r="C8628">
        <v>1</v>
      </c>
      <c r="D8628">
        <v>3.28</v>
      </c>
      <c r="E8628">
        <v>100</v>
      </c>
      <c r="F8628">
        <v>72</v>
      </c>
      <c r="G8628">
        <v>53.73</v>
      </c>
      <c r="H8628" s="2">
        <v>3.36</v>
      </c>
      <c r="I8628" s="2">
        <v>3.36</v>
      </c>
      <c r="J8628" s="2">
        <v>3.36</v>
      </c>
      <c r="K8628" s="2">
        <v>3.36</v>
      </c>
      <c r="L8628" s="2">
        <v>3.36</v>
      </c>
      <c r="M8628" s="2">
        <v>3.36</v>
      </c>
      <c r="N8628" s="2">
        <v>3.36</v>
      </c>
      <c r="O8628" s="2">
        <v>3.37</v>
      </c>
      <c r="P8628" s="2">
        <v>3.35</v>
      </c>
      <c r="Q8628" s="2">
        <v>3.35</v>
      </c>
      <c r="R8628" s="2">
        <v>3.37</v>
      </c>
      <c r="S8628" s="2">
        <v>3.37</v>
      </c>
      <c r="T8628" s="2">
        <v>3.36</v>
      </c>
      <c r="U8628" s="2">
        <v>3.35</v>
      </c>
      <c r="V8628" s="2">
        <v>3.34</v>
      </c>
      <c r="W8628" s="2">
        <v>3.36</v>
      </c>
      <c r="X8628">
        <v>31</v>
      </c>
      <c r="Y8628">
        <v>30</v>
      </c>
      <c r="Z8628">
        <v>30</v>
      </c>
      <c r="AA8628">
        <v>30</v>
      </c>
      <c r="AB8628">
        <v>30</v>
      </c>
      <c r="AC8628">
        <v>33</v>
      </c>
      <c r="AD8628">
        <v>3</v>
      </c>
      <c r="AE8628">
        <v>0</v>
      </c>
      <c r="AF8628">
        <v>0</v>
      </c>
      <c r="AG8628">
        <v>0</v>
      </c>
      <c r="AH8628">
        <v>0</v>
      </c>
      <c r="AI8628" t="s">
        <v>9758</v>
      </c>
      <c r="AJ8628" t="s">
        <v>9756</v>
      </c>
      <c r="AK8628">
        <v>0</v>
      </c>
    </row>
    <row r="8629" spans="1:37" x14ac:dyDescent="0.25">
      <c r="A8629" t="s">
        <v>37</v>
      </c>
      <c r="B8629" t="s">
        <v>38</v>
      </c>
      <c r="C8629">
        <v>1</v>
      </c>
      <c r="D8629">
        <v>3.28</v>
      </c>
      <c r="E8629">
        <v>100</v>
      </c>
      <c r="F8629">
        <v>72</v>
      </c>
      <c r="G8629">
        <v>53.73</v>
      </c>
      <c r="H8629" s="2">
        <v>3.36</v>
      </c>
      <c r="I8629" s="2">
        <v>3.36</v>
      </c>
      <c r="J8629" s="2">
        <v>3.36</v>
      </c>
      <c r="K8629" s="2">
        <v>3.36</v>
      </c>
      <c r="L8629" s="2">
        <v>3.36</v>
      </c>
      <c r="M8629" s="2">
        <v>3.36</v>
      </c>
      <c r="N8629" s="2">
        <v>3.36</v>
      </c>
      <c r="O8629" s="2">
        <v>3.37</v>
      </c>
      <c r="P8629" s="2">
        <v>3.35</v>
      </c>
      <c r="Q8629" s="2">
        <v>3.35</v>
      </c>
      <c r="R8629" s="2">
        <v>3.37</v>
      </c>
      <c r="S8629" s="2">
        <v>3.37</v>
      </c>
      <c r="T8629" s="2">
        <v>3.36</v>
      </c>
      <c r="U8629" s="2">
        <v>3.35</v>
      </c>
      <c r="V8629" s="2">
        <v>3.34</v>
      </c>
      <c r="W8629" s="2">
        <v>3.36</v>
      </c>
      <c r="X8629">
        <v>31</v>
      </c>
      <c r="Y8629">
        <v>30</v>
      </c>
      <c r="Z8629">
        <v>30</v>
      </c>
      <c r="AA8629">
        <v>30</v>
      </c>
      <c r="AB8629">
        <v>30</v>
      </c>
      <c r="AC8629">
        <v>33</v>
      </c>
      <c r="AD8629">
        <v>3</v>
      </c>
      <c r="AE8629">
        <v>0</v>
      </c>
      <c r="AF8629">
        <v>0</v>
      </c>
      <c r="AG8629">
        <v>0</v>
      </c>
      <c r="AH8629">
        <v>0</v>
      </c>
      <c r="AI8629" t="s">
        <v>9759</v>
      </c>
      <c r="AJ8629" t="s">
        <v>9756</v>
      </c>
      <c r="AK8629">
        <v>0</v>
      </c>
    </row>
    <row r="8630" spans="1:37" x14ac:dyDescent="0.25">
      <c r="A8630" t="s">
        <v>37</v>
      </c>
      <c r="B8630" t="s">
        <v>38</v>
      </c>
      <c r="C8630">
        <v>1</v>
      </c>
      <c r="D8630">
        <v>3.43</v>
      </c>
      <c r="E8630">
        <v>100</v>
      </c>
      <c r="F8630">
        <v>72</v>
      </c>
      <c r="G8630">
        <v>53.73</v>
      </c>
      <c r="H8630" s="2">
        <v>3.36</v>
      </c>
      <c r="I8630" s="2">
        <v>3.36</v>
      </c>
      <c r="J8630" s="2">
        <v>3.36</v>
      </c>
      <c r="K8630" s="2">
        <v>3.36</v>
      </c>
      <c r="L8630" s="2">
        <v>3.36</v>
      </c>
      <c r="M8630" s="2">
        <v>3.36</v>
      </c>
      <c r="N8630" s="2">
        <v>3.36</v>
      </c>
      <c r="O8630" s="2">
        <v>3.37</v>
      </c>
      <c r="P8630" s="2">
        <v>3.35</v>
      </c>
      <c r="Q8630" s="2">
        <v>3.35</v>
      </c>
      <c r="R8630" s="2">
        <v>3.37</v>
      </c>
      <c r="S8630" s="2">
        <v>3.37</v>
      </c>
      <c r="T8630" s="2">
        <v>3.36</v>
      </c>
      <c r="U8630" s="2">
        <v>3.35</v>
      </c>
      <c r="V8630" s="2">
        <v>3.34</v>
      </c>
      <c r="W8630" s="2">
        <v>3.36</v>
      </c>
      <c r="X8630">
        <v>31</v>
      </c>
      <c r="Y8630">
        <v>30</v>
      </c>
      <c r="Z8630">
        <v>30</v>
      </c>
      <c r="AA8630">
        <v>30</v>
      </c>
      <c r="AB8630">
        <v>30</v>
      </c>
      <c r="AC8630">
        <v>33</v>
      </c>
      <c r="AD8630">
        <v>3</v>
      </c>
      <c r="AE8630">
        <v>0</v>
      </c>
      <c r="AF8630">
        <v>0</v>
      </c>
      <c r="AG8630">
        <v>0</v>
      </c>
      <c r="AH8630">
        <v>0</v>
      </c>
      <c r="AI8630" t="s">
        <v>9760</v>
      </c>
      <c r="AJ8630" t="s">
        <v>9757</v>
      </c>
      <c r="AK8630">
        <v>0</v>
      </c>
    </row>
    <row r="8631" spans="1:37" x14ac:dyDescent="0.25">
      <c r="A8631" t="s">
        <v>37</v>
      </c>
      <c r="B8631" t="s">
        <v>38</v>
      </c>
      <c r="C8631">
        <v>1</v>
      </c>
      <c r="D8631">
        <v>3.28</v>
      </c>
      <c r="E8631">
        <v>100</v>
      </c>
      <c r="F8631">
        <v>72</v>
      </c>
      <c r="G8631">
        <v>53.73</v>
      </c>
      <c r="H8631" s="2">
        <v>3.36</v>
      </c>
      <c r="I8631" s="2">
        <v>3.36</v>
      </c>
      <c r="J8631" s="2">
        <v>3.36</v>
      </c>
      <c r="K8631" s="2">
        <v>3.36</v>
      </c>
      <c r="L8631" s="2">
        <v>3.36</v>
      </c>
      <c r="M8631" s="2">
        <v>3.36</v>
      </c>
      <c r="N8631" s="2">
        <v>3.36</v>
      </c>
      <c r="O8631" s="2">
        <v>3.37</v>
      </c>
      <c r="P8631" s="2">
        <v>3.35</v>
      </c>
      <c r="Q8631" s="2">
        <v>3.35</v>
      </c>
      <c r="R8631" s="2">
        <v>3.37</v>
      </c>
      <c r="S8631" s="2">
        <v>3.37</v>
      </c>
      <c r="T8631" s="2">
        <v>3.36</v>
      </c>
      <c r="U8631" s="2">
        <v>3.35</v>
      </c>
      <c r="V8631" s="2">
        <v>3.34</v>
      </c>
      <c r="W8631" s="2">
        <v>3.36</v>
      </c>
      <c r="X8631">
        <v>31</v>
      </c>
      <c r="Y8631">
        <v>30</v>
      </c>
      <c r="Z8631">
        <v>30</v>
      </c>
      <c r="AA8631">
        <v>30</v>
      </c>
      <c r="AB8631">
        <v>30</v>
      </c>
      <c r="AC8631">
        <v>33</v>
      </c>
      <c r="AD8631">
        <v>3</v>
      </c>
      <c r="AE8631">
        <v>0</v>
      </c>
      <c r="AF8631">
        <v>0</v>
      </c>
      <c r="AG8631">
        <v>0</v>
      </c>
      <c r="AH8631">
        <v>0</v>
      </c>
      <c r="AI8631" t="s">
        <v>9761</v>
      </c>
      <c r="AJ8631" t="s">
        <v>9757</v>
      </c>
      <c r="AK8631">
        <v>0</v>
      </c>
    </row>
    <row r="8632" spans="1:37" x14ac:dyDescent="0.25">
      <c r="A8632" t="s">
        <v>37</v>
      </c>
      <c r="B8632" t="s">
        <v>38</v>
      </c>
      <c r="C8632">
        <v>1</v>
      </c>
      <c r="D8632">
        <v>3.28</v>
      </c>
      <c r="E8632">
        <v>100</v>
      </c>
      <c r="F8632">
        <v>72</v>
      </c>
      <c r="G8632">
        <v>53.73</v>
      </c>
      <c r="H8632" s="2">
        <v>3.36</v>
      </c>
      <c r="I8632" s="2">
        <v>3.36</v>
      </c>
      <c r="J8632" s="2">
        <v>3.36</v>
      </c>
      <c r="K8632" s="2">
        <v>3.36</v>
      </c>
      <c r="L8632" s="2">
        <v>3.36</v>
      </c>
      <c r="M8632" s="2">
        <v>3.36</v>
      </c>
      <c r="N8632" s="2">
        <v>3.36</v>
      </c>
      <c r="O8632" s="2">
        <v>3.37</v>
      </c>
      <c r="P8632" s="2">
        <v>3.35</v>
      </c>
      <c r="Q8632" s="2">
        <v>3.35</v>
      </c>
      <c r="R8632" s="2">
        <v>3.37</v>
      </c>
      <c r="S8632" s="2">
        <v>3.37</v>
      </c>
      <c r="T8632" s="2">
        <v>3.36</v>
      </c>
      <c r="U8632" s="2">
        <v>3.35</v>
      </c>
      <c r="V8632" s="2">
        <v>3.34</v>
      </c>
      <c r="W8632" s="2">
        <v>3.36</v>
      </c>
      <c r="X8632">
        <v>31</v>
      </c>
      <c r="Y8632">
        <v>30</v>
      </c>
      <c r="Z8632">
        <v>30</v>
      </c>
      <c r="AA8632">
        <v>30</v>
      </c>
      <c r="AB8632">
        <v>30</v>
      </c>
      <c r="AC8632">
        <v>33</v>
      </c>
      <c r="AD8632">
        <v>3</v>
      </c>
      <c r="AE8632">
        <v>0</v>
      </c>
      <c r="AF8632">
        <v>0</v>
      </c>
      <c r="AG8632">
        <v>0</v>
      </c>
      <c r="AH8632">
        <v>0</v>
      </c>
      <c r="AI8632" t="s">
        <v>9762</v>
      </c>
      <c r="AJ8632" t="s">
        <v>9757</v>
      </c>
      <c r="AK8632">
        <v>0</v>
      </c>
    </row>
    <row r="8633" spans="1:37" x14ac:dyDescent="0.25">
      <c r="A8633" t="s">
        <v>37</v>
      </c>
      <c r="B8633" t="s">
        <v>38</v>
      </c>
      <c r="C8633">
        <v>1</v>
      </c>
      <c r="D8633">
        <v>3.43</v>
      </c>
      <c r="E8633">
        <v>100</v>
      </c>
      <c r="F8633">
        <v>72</v>
      </c>
      <c r="G8633">
        <v>53.73</v>
      </c>
      <c r="H8633" s="2">
        <v>3.36</v>
      </c>
      <c r="I8633" s="2">
        <v>3.36</v>
      </c>
      <c r="J8633" s="2">
        <v>3.36</v>
      </c>
      <c r="K8633" s="2">
        <v>3.36</v>
      </c>
      <c r="L8633" s="2">
        <v>3.36</v>
      </c>
      <c r="M8633" s="2">
        <v>3.36</v>
      </c>
      <c r="N8633" s="2">
        <v>3.36</v>
      </c>
      <c r="O8633" s="2">
        <v>3.37</v>
      </c>
      <c r="P8633" s="2">
        <v>3.35</v>
      </c>
      <c r="Q8633" s="2">
        <v>3.35</v>
      </c>
      <c r="R8633" s="2">
        <v>3.37</v>
      </c>
      <c r="S8633" s="2">
        <v>3.37</v>
      </c>
      <c r="T8633" s="2">
        <v>3.36</v>
      </c>
      <c r="U8633" s="2">
        <v>3.35</v>
      </c>
      <c r="V8633" s="2">
        <v>3.34</v>
      </c>
      <c r="W8633" s="2">
        <v>3.36</v>
      </c>
      <c r="X8633">
        <v>31</v>
      </c>
      <c r="Y8633">
        <v>30</v>
      </c>
      <c r="Z8633">
        <v>30</v>
      </c>
      <c r="AA8633">
        <v>30</v>
      </c>
      <c r="AB8633">
        <v>30</v>
      </c>
      <c r="AC8633">
        <v>33</v>
      </c>
      <c r="AD8633">
        <v>3</v>
      </c>
      <c r="AE8633">
        <v>0</v>
      </c>
      <c r="AF8633">
        <v>0</v>
      </c>
      <c r="AG8633">
        <v>0</v>
      </c>
      <c r="AH8633">
        <v>0</v>
      </c>
      <c r="AI8633" t="s">
        <v>9763</v>
      </c>
      <c r="AJ8633" t="s">
        <v>9757</v>
      </c>
      <c r="AK8633">
        <v>0</v>
      </c>
    </row>
    <row r="8634" spans="1:37" x14ac:dyDescent="0.25">
      <c r="A8634" t="s">
        <v>37</v>
      </c>
      <c r="B8634" t="s">
        <v>38</v>
      </c>
      <c r="C8634">
        <v>1</v>
      </c>
      <c r="D8634">
        <v>3.43</v>
      </c>
      <c r="E8634">
        <v>100</v>
      </c>
      <c r="F8634">
        <v>72</v>
      </c>
      <c r="G8634">
        <v>53.73</v>
      </c>
      <c r="H8634" s="2">
        <v>3.36</v>
      </c>
      <c r="I8634" s="2">
        <v>3.36</v>
      </c>
      <c r="J8634" s="2">
        <v>3.36</v>
      </c>
      <c r="K8634" s="2">
        <v>3.36</v>
      </c>
      <c r="L8634" s="2">
        <v>3.36</v>
      </c>
      <c r="M8634" s="2">
        <v>3.36</v>
      </c>
      <c r="N8634" s="2">
        <v>3.36</v>
      </c>
      <c r="O8634" s="2">
        <v>3.37</v>
      </c>
      <c r="P8634" s="2">
        <v>3.35</v>
      </c>
      <c r="Q8634" s="2">
        <v>3.35</v>
      </c>
      <c r="R8634" s="2">
        <v>3.37</v>
      </c>
      <c r="S8634" s="2">
        <v>3.37</v>
      </c>
      <c r="T8634" s="2">
        <v>3.36</v>
      </c>
      <c r="U8634" s="2">
        <v>3.35</v>
      </c>
      <c r="V8634" s="2">
        <v>3.34</v>
      </c>
      <c r="W8634" s="2">
        <v>3.36</v>
      </c>
      <c r="X8634">
        <v>31</v>
      </c>
      <c r="Y8634">
        <v>30</v>
      </c>
      <c r="Z8634">
        <v>30</v>
      </c>
      <c r="AA8634">
        <v>30</v>
      </c>
      <c r="AB8634">
        <v>30</v>
      </c>
      <c r="AC8634">
        <v>33</v>
      </c>
      <c r="AD8634">
        <v>3</v>
      </c>
      <c r="AE8634">
        <v>0</v>
      </c>
      <c r="AF8634">
        <v>0</v>
      </c>
      <c r="AG8634">
        <v>0</v>
      </c>
      <c r="AH8634">
        <v>0</v>
      </c>
      <c r="AI8634" t="s">
        <v>9764</v>
      </c>
      <c r="AJ8634" t="s">
        <v>9761</v>
      </c>
      <c r="AK8634">
        <v>0</v>
      </c>
    </row>
    <row r="8635" spans="1:37" x14ac:dyDescent="0.25">
      <c r="A8635" t="s">
        <v>37</v>
      </c>
      <c r="B8635" t="s">
        <v>38</v>
      </c>
      <c r="C8635">
        <v>1</v>
      </c>
      <c r="D8635">
        <v>3.43</v>
      </c>
      <c r="E8635">
        <v>100</v>
      </c>
      <c r="F8635">
        <v>72</v>
      </c>
      <c r="G8635">
        <v>53.73</v>
      </c>
      <c r="H8635" s="2">
        <v>3.36</v>
      </c>
      <c r="I8635" s="2">
        <v>3.36</v>
      </c>
      <c r="J8635" s="2">
        <v>3.36</v>
      </c>
      <c r="K8635" s="2">
        <v>3.36</v>
      </c>
      <c r="L8635" s="2">
        <v>3.36</v>
      </c>
      <c r="M8635" s="2">
        <v>3.36</v>
      </c>
      <c r="N8635" s="2">
        <v>3.36</v>
      </c>
      <c r="O8635" s="2">
        <v>3.37</v>
      </c>
      <c r="P8635" s="2">
        <v>3.35</v>
      </c>
      <c r="Q8635" s="2">
        <v>3.35</v>
      </c>
      <c r="R8635" s="2">
        <v>3.37</v>
      </c>
      <c r="S8635" s="2">
        <v>3.37</v>
      </c>
      <c r="T8635" s="2">
        <v>3.36</v>
      </c>
      <c r="U8635" s="2">
        <v>3.35</v>
      </c>
      <c r="V8635" s="2">
        <v>3.34</v>
      </c>
      <c r="W8635" s="2">
        <v>3.36</v>
      </c>
      <c r="X8635">
        <v>31</v>
      </c>
      <c r="Y8635">
        <v>30</v>
      </c>
      <c r="Z8635">
        <v>30</v>
      </c>
      <c r="AA8635">
        <v>30</v>
      </c>
      <c r="AB8635">
        <v>30</v>
      </c>
      <c r="AC8635">
        <v>33</v>
      </c>
      <c r="AD8635">
        <v>3</v>
      </c>
      <c r="AE8635">
        <v>0</v>
      </c>
      <c r="AF8635">
        <v>0</v>
      </c>
      <c r="AG8635">
        <v>0</v>
      </c>
      <c r="AH8635">
        <v>0</v>
      </c>
      <c r="AI8635" t="s">
        <v>9765</v>
      </c>
      <c r="AJ8635" t="s">
        <v>9761</v>
      </c>
      <c r="AK8635">
        <v>0</v>
      </c>
    </row>
    <row r="8636" spans="1:37" x14ac:dyDescent="0.25">
      <c r="A8636" t="s">
        <v>37</v>
      </c>
      <c r="B8636" t="s">
        <v>38</v>
      </c>
      <c r="C8636">
        <v>1</v>
      </c>
      <c r="D8636">
        <v>3.28</v>
      </c>
      <c r="E8636">
        <v>100</v>
      </c>
      <c r="F8636">
        <v>72</v>
      </c>
      <c r="G8636">
        <v>53.73</v>
      </c>
      <c r="H8636" s="2">
        <v>3.36</v>
      </c>
      <c r="I8636" s="2">
        <v>3.36</v>
      </c>
      <c r="J8636" s="2">
        <v>3.36</v>
      </c>
      <c r="K8636" s="2">
        <v>3.36</v>
      </c>
      <c r="L8636" s="2">
        <v>3.36</v>
      </c>
      <c r="M8636" s="2">
        <v>3.36</v>
      </c>
      <c r="N8636" s="2">
        <v>3.36</v>
      </c>
      <c r="O8636" s="2">
        <v>3.37</v>
      </c>
      <c r="P8636" s="2">
        <v>3.35</v>
      </c>
      <c r="Q8636" s="2">
        <v>3.35</v>
      </c>
      <c r="R8636" s="2">
        <v>3.37</v>
      </c>
      <c r="S8636" s="2">
        <v>3.37</v>
      </c>
      <c r="T8636" s="2">
        <v>3.36</v>
      </c>
      <c r="U8636" s="2">
        <v>3.35</v>
      </c>
      <c r="V8636" s="2">
        <v>3.34</v>
      </c>
      <c r="W8636" s="2">
        <v>3.36</v>
      </c>
      <c r="X8636">
        <v>31</v>
      </c>
      <c r="Y8636">
        <v>30</v>
      </c>
      <c r="Z8636">
        <v>30</v>
      </c>
      <c r="AA8636">
        <v>30</v>
      </c>
      <c r="AB8636">
        <v>30</v>
      </c>
      <c r="AC8636">
        <v>33</v>
      </c>
      <c r="AD8636">
        <v>3</v>
      </c>
      <c r="AE8636">
        <v>0</v>
      </c>
      <c r="AF8636">
        <v>0</v>
      </c>
      <c r="AG8636">
        <v>0</v>
      </c>
      <c r="AH8636">
        <v>0</v>
      </c>
      <c r="AI8636" t="s">
        <v>9766</v>
      </c>
      <c r="AJ8636" t="s">
        <v>9761</v>
      </c>
      <c r="AK8636">
        <v>0</v>
      </c>
    </row>
    <row r="8637" spans="1:37" x14ac:dyDescent="0.25">
      <c r="A8637" t="s">
        <v>37</v>
      </c>
      <c r="B8637" t="s">
        <v>38</v>
      </c>
      <c r="C8637">
        <v>1</v>
      </c>
      <c r="D8637">
        <v>3.43</v>
      </c>
      <c r="E8637">
        <v>100</v>
      </c>
      <c r="F8637">
        <v>72</v>
      </c>
      <c r="G8637">
        <v>53.73</v>
      </c>
      <c r="H8637" s="2">
        <v>3.36</v>
      </c>
      <c r="I8637" s="2">
        <v>3.36</v>
      </c>
      <c r="J8637" s="2">
        <v>3.36</v>
      </c>
      <c r="K8637" s="2">
        <v>3.36</v>
      </c>
      <c r="L8637" s="2">
        <v>3.36</v>
      </c>
      <c r="M8637" s="2">
        <v>3.36</v>
      </c>
      <c r="N8637" s="2">
        <v>3.36</v>
      </c>
      <c r="O8637" s="2">
        <v>3.37</v>
      </c>
      <c r="P8637" s="2">
        <v>3.35</v>
      </c>
      <c r="Q8637" s="2">
        <v>3.35</v>
      </c>
      <c r="R8637" s="2">
        <v>3.37</v>
      </c>
      <c r="S8637" s="2">
        <v>3.37</v>
      </c>
      <c r="T8637" s="2">
        <v>3.36</v>
      </c>
      <c r="U8637" s="2">
        <v>3.35</v>
      </c>
      <c r="V8637" s="2">
        <v>3.34</v>
      </c>
      <c r="W8637" s="2">
        <v>3.36</v>
      </c>
      <c r="X8637">
        <v>31</v>
      </c>
      <c r="Y8637">
        <v>30</v>
      </c>
      <c r="Z8637">
        <v>30</v>
      </c>
      <c r="AA8637">
        <v>30</v>
      </c>
      <c r="AB8637">
        <v>30</v>
      </c>
      <c r="AC8637">
        <v>33</v>
      </c>
      <c r="AD8637">
        <v>3</v>
      </c>
      <c r="AE8637">
        <v>0</v>
      </c>
      <c r="AF8637">
        <v>0</v>
      </c>
      <c r="AG8637">
        <v>0</v>
      </c>
      <c r="AH8637">
        <v>0</v>
      </c>
      <c r="AI8637" t="s">
        <v>9767</v>
      </c>
      <c r="AJ8637" t="s">
        <v>9761</v>
      </c>
      <c r="AK8637">
        <v>0</v>
      </c>
    </row>
    <row r="8638" spans="1:37" x14ac:dyDescent="0.25">
      <c r="A8638" t="s">
        <v>37</v>
      </c>
      <c r="B8638" t="s">
        <v>38</v>
      </c>
      <c r="C8638">
        <v>1</v>
      </c>
      <c r="D8638">
        <v>3.43</v>
      </c>
      <c r="E8638">
        <v>100</v>
      </c>
      <c r="F8638">
        <v>72</v>
      </c>
      <c r="G8638">
        <v>53.73</v>
      </c>
      <c r="H8638" s="2">
        <v>3.36</v>
      </c>
      <c r="I8638" s="2">
        <v>3.36</v>
      </c>
      <c r="J8638" s="2">
        <v>3.36</v>
      </c>
      <c r="K8638" s="2">
        <v>3.36</v>
      </c>
      <c r="L8638" s="2">
        <v>3.36</v>
      </c>
      <c r="M8638" s="2">
        <v>3.36</v>
      </c>
      <c r="N8638" s="2">
        <v>3.36</v>
      </c>
      <c r="O8638" s="2">
        <v>3.36</v>
      </c>
      <c r="P8638" s="2">
        <v>3.36</v>
      </c>
      <c r="Q8638" s="2">
        <v>3.35</v>
      </c>
      <c r="R8638" s="2">
        <v>3.37</v>
      </c>
      <c r="S8638" s="2">
        <v>3.37</v>
      </c>
      <c r="T8638" s="2">
        <v>3.36</v>
      </c>
      <c r="U8638" s="2">
        <v>3.35</v>
      </c>
      <c r="V8638" s="2">
        <v>3.34</v>
      </c>
      <c r="W8638" s="2">
        <v>3.36</v>
      </c>
      <c r="X8638">
        <v>31</v>
      </c>
      <c r="Y8638">
        <v>30</v>
      </c>
      <c r="Z8638">
        <v>30</v>
      </c>
      <c r="AA8638">
        <v>30</v>
      </c>
      <c r="AB8638">
        <v>30</v>
      </c>
      <c r="AC8638">
        <v>33</v>
      </c>
      <c r="AD8638">
        <v>3</v>
      </c>
      <c r="AE8638">
        <v>0</v>
      </c>
      <c r="AF8638">
        <v>0</v>
      </c>
      <c r="AG8638">
        <v>0</v>
      </c>
      <c r="AH8638">
        <v>0</v>
      </c>
      <c r="AI8638" t="s">
        <v>9768</v>
      </c>
      <c r="AJ8638" t="s">
        <v>9769</v>
      </c>
      <c r="AK8638">
        <v>0</v>
      </c>
    </row>
    <row r="8639" spans="1:37" x14ac:dyDescent="0.25">
      <c r="A8639" t="s">
        <v>37</v>
      </c>
      <c r="B8639" t="s">
        <v>38</v>
      </c>
      <c r="C8639">
        <v>1</v>
      </c>
      <c r="D8639">
        <v>3.43</v>
      </c>
      <c r="E8639">
        <v>100</v>
      </c>
      <c r="F8639">
        <v>72</v>
      </c>
      <c r="G8639">
        <v>53.73</v>
      </c>
      <c r="H8639" s="2">
        <v>3.36</v>
      </c>
      <c r="I8639" s="2">
        <v>3.36</v>
      </c>
      <c r="J8639" s="2">
        <v>3.36</v>
      </c>
      <c r="K8639" s="2">
        <v>3.36</v>
      </c>
      <c r="L8639" s="2">
        <v>3.36</v>
      </c>
      <c r="M8639" s="2">
        <v>3.36</v>
      </c>
      <c r="N8639" s="2">
        <v>3.36</v>
      </c>
      <c r="O8639" s="2">
        <v>3.36</v>
      </c>
      <c r="P8639" s="2">
        <v>3.36</v>
      </c>
      <c r="Q8639" s="2">
        <v>3.35</v>
      </c>
      <c r="R8639" s="2">
        <v>3.37</v>
      </c>
      <c r="S8639" s="2">
        <v>3.37</v>
      </c>
      <c r="T8639" s="2">
        <v>3.36</v>
      </c>
      <c r="U8639" s="2">
        <v>3.35</v>
      </c>
      <c r="V8639" s="2">
        <v>3.34</v>
      </c>
      <c r="W8639" s="2">
        <v>3.36</v>
      </c>
      <c r="X8639">
        <v>31</v>
      </c>
      <c r="Y8639">
        <v>30</v>
      </c>
      <c r="Z8639">
        <v>30</v>
      </c>
      <c r="AA8639">
        <v>30</v>
      </c>
      <c r="AB8639">
        <v>30</v>
      </c>
      <c r="AC8639">
        <v>33</v>
      </c>
      <c r="AD8639">
        <v>3</v>
      </c>
      <c r="AE8639">
        <v>0</v>
      </c>
      <c r="AF8639">
        <v>0</v>
      </c>
      <c r="AG8639">
        <v>0</v>
      </c>
      <c r="AH8639">
        <v>0</v>
      </c>
      <c r="AI8639" t="s">
        <v>9770</v>
      </c>
      <c r="AJ8639" t="s">
        <v>9769</v>
      </c>
      <c r="AK8639">
        <v>0</v>
      </c>
    </row>
    <row r="8640" spans="1:37" x14ac:dyDescent="0.25">
      <c r="A8640" t="s">
        <v>37</v>
      </c>
      <c r="B8640" t="s">
        <v>38</v>
      </c>
      <c r="C8640">
        <v>1</v>
      </c>
      <c r="D8640">
        <v>3.43</v>
      </c>
      <c r="E8640">
        <v>100</v>
      </c>
      <c r="F8640">
        <v>72</v>
      </c>
      <c r="G8640">
        <v>53.73</v>
      </c>
      <c r="H8640" s="2">
        <v>3.36</v>
      </c>
      <c r="I8640" s="2">
        <v>3.36</v>
      </c>
      <c r="J8640" s="2">
        <v>3.36</v>
      </c>
      <c r="K8640" s="2">
        <v>3.36</v>
      </c>
      <c r="L8640" s="2">
        <v>3.36</v>
      </c>
      <c r="M8640" s="2">
        <v>3.36</v>
      </c>
      <c r="N8640" s="2">
        <v>3.36</v>
      </c>
      <c r="O8640" s="2">
        <v>3.36</v>
      </c>
      <c r="P8640" s="2">
        <v>3.36</v>
      </c>
      <c r="Q8640" s="2">
        <v>3.35</v>
      </c>
      <c r="R8640" s="2">
        <v>3.37</v>
      </c>
      <c r="S8640" s="2">
        <v>3.37</v>
      </c>
      <c r="T8640" s="2">
        <v>3.36</v>
      </c>
      <c r="U8640" s="2">
        <v>3.35</v>
      </c>
      <c r="V8640" s="2">
        <v>3.34</v>
      </c>
      <c r="W8640" s="2">
        <v>3.36</v>
      </c>
      <c r="X8640">
        <v>31</v>
      </c>
      <c r="Y8640">
        <v>30</v>
      </c>
      <c r="Z8640">
        <v>30</v>
      </c>
      <c r="AA8640">
        <v>30</v>
      </c>
      <c r="AB8640">
        <v>30</v>
      </c>
      <c r="AC8640">
        <v>33</v>
      </c>
      <c r="AD8640">
        <v>3</v>
      </c>
      <c r="AE8640">
        <v>0</v>
      </c>
      <c r="AF8640">
        <v>0</v>
      </c>
      <c r="AG8640">
        <v>0</v>
      </c>
      <c r="AH8640">
        <v>0</v>
      </c>
      <c r="AI8640" t="s">
        <v>9771</v>
      </c>
      <c r="AJ8640" t="s">
        <v>9769</v>
      </c>
      <c r="AK8640">
        <v>0</v>
      </c>
    </row>
    <row r="8641" spans="1:37" x14ac:dyDescent="0.25">
      <c r="A8641" t="s">
        <v>37</v>
      </c>
      <c r="B8641" t="s">
        <v>38</v>
      </c>
      <c r="C8641">
        <v>1</v>
      </c>
      <c r="D8641">
        <v>3.43</v>
      </c>
      <c r="E8641">
        <v>100</v>
      </c>
      <c r="F8641">
        <v>72</v>
      </c>
      <c r="G8641">
        <v>53.73</v>
      </c>
      <c r="H8641" s="2">
        <v>3.36</v>
      </c>
      <c r="I8641" s="2">
        <v>3.36</v>
      </c>
      <c r="J8641" s="2">
        <v>3.36</v>
      </c>
      <c r="K8641" s="2">
        <v>3.36</v>
      </c>
      <c r="L8641" s="2">
        <v>3.36</v>
      </c>
      <c r="M8641" s="2">
        <v>3.36</v>
      </c>
      <c r="N8641" s="2">
        <v>3.36</v>
      </c>
      <c r="O8641" s="2">
        <v>3.36</v>
      </c>
      <c r="P8641" s="2">
        <v>3.35</v>
      </c>
      <c r="Q8641" s="2">
        <v>3.36</v>
      </c>
      <c r="R8641" s="2">
        <v>3.37</v>
      </c>
      <c r="S8641" s="2">
        <v>3.37</v>
      </c>
      <c r="T8641" s="2">
        <v>3.36</v>
      </c>
      <c r="U8641" s="2">
        <v>3.34</v>
      </c>
      <c r="V8641" s="2">
        <v>3.36</v>
      </c>
      <c r="W8641" s="2">
        <v>3.36</v>
      </c>
      <c r="X8641">
        <v>31</v>
      </c>
      <c r="Y8641">
        <v>30</v>
      </c>
      <c r="Z8641">
        <v>30</v>
      </c>
      <c r="AA8641">
        <v>30</v>
      </c>
      <c r="AB8641">
        <v>30</v>
      </c>
      <c r="AC8641">
        <v>33</v>
      </c>
      <c r="AD8641">
        <v>3</v>
      </c>
      <c r="AE8641">
        <v>0</v>
      </c>
      <c r="AF8641">
        <v>0</v>
      </c>
      <c r="AG8641">
        <v>0</v>
      </c>
      <c r="AH8641">
        <v>0</v>
      </c>
      <c r="AI8641" t="s">
        <v>9772</v>
      </c>
      <c r="AJ8641" t="s">
        <v>9769</v>
      </c>
      <c r="AK8641">
        <v>0</v>
      </c>
    </row>
    <row r="8642" spans="1:37" x14ac:dyDescent="0.25">
      <c r="A8642" t="s">
        <v>37</v>
      </c>
      <c r="B8642" t="s">
        <v>38</v>
      </c>
      <c r="C8642">
        <v>1</v>
      </c>
      <c r="D8642">
        <v>3.28</v>
      </c>
      <c r="E8642">
        <v>100</v>
      </c>
      <c r="F8642">
        <v>72</v>
      </c>
      <c r="G8642">
        <v>53.71</v>
      </c>
      <c r="H8642" s="2">
        <v>3.36</v>
      </c>
      <c r="I8642" s="2">
        <v>3.36</v>
      </c>
      <c r="J8642" s="2">
        <v>3.36</v>
      </c>
      <c r="K8642" s="2">
        <v>3.36</v>
      </c>
      <c r="L8642" s="2">
        <v>3.36</v>
      </c>
      <c r="M8642" s="2">
        <v>3.36</v>
      </c>
      <c r="N8642" s="2">
        <v>3.36</v>
      </c>
      <c r="O8642" s="2">
        <v>3.36</v>
      </c>
      <c r="P8642" s="2">
        <v>3.35</v>
      </c>
      <c r="Q8642" s="2">
        <v>3.36</v>
      </c>
      <c r="R8642" s="2">
        <v>3.37</v>
      </c>
      <c r="S8642" s="2">
        <v>3.35</v>
      </c>
      <c r="T8642" s="2">
        <v>3.35</v>
      </c>
      <c r="U8642" s="2">
        <v>3.35</v>
      </c>
      <c r="V8642" s="2">
        <v>3.36</v>
      </c>
      <c r="W8642" s="2">
        <v>3.34</v>
      </c>
      <c r="X8642">
        <v>31</v>
      </c>
      <c r="Y8642">
        <v>30</v>
      </c>
      <c r="Z8642">
        <v>30</v>
      </c>
      <c r="AA8642">
        <v>30</v>
      </c>
      <c r="AB8642">
        <v>30</v>
      </c>
      <c r="AC8642">
        <v>33</v>
      </c>
      <c r="AD8642">
        <v>3</v>
      </c>
      <c r="AE8642">
        <v>0</v>
      </c>
      <c r="AF8642">
        <v>0</v>
      </c>
      <c r="AG8642">
        <v>0</v>
      </c>
      <c r="AH8642">
        <v>0</v>
      </c>
      <c r="AI8642" t="s">
        <v>9773</v>
      </c>
      <c r="AJ8642" t="s">
        <v>9770</v>
      </c>
      <c r="AK8642">
        <v>0</v>
      </c>
    </row>
    <row r="8643" spans="1:37" x14ac:dyDescent="0.25">
      <c r="A8643" t="s">
        <v>37</v>
      </c>
      <c r="B8643" t="s">
        <v>38</v>
      </c>
      <c r="C8643">
        <v>1</v>
      </c>
      <c r="D8643">
        <v>3.28</v>
      </c>
      <c r="E8643">
        <v>100</v>
      </c>
      <c r="F8643">
        <v>72</v>
      </c>
      <c r="G8643">
        <v>53.71</v>
      </c>
      <c r="H8643" s="2">
        <v>3.36</v>
      </c>
      <c r="I8643" s="2">
        <v>3.36</v>
      </c>
      <c r="J8643" s="2">
        <v>3.36</v>
      </c>
      <c r="K8643" s="2">
        <v>3.36</v>
      </c>
      <c r="L8643" s="2">
        <v>3.36</v>
      </c>
      <c r="M8643" s="2">
        <v>3.36</v>
      </c>
      <c r="N8643" s="2">
        <v>3.36</v>
      </c>
      <c r="O8643" s="2">
        <v>3.36</v>
      </c>
      <c r="P8643" s="2">
        <v>3.35</v>
      </c>
      <c r="Q8643" s="2">
        <v>3.35</v>
      </c>
      <c r="R8643" s="2">
        <v>3.38</v>
      </c>
      <c r="S8643" s="2">
        <v>3.35</v>
      </c>
      <c r="T8643" s="2">
        <v>3.35</v>
      </c>
      <c r="U8643" s="2">
        <v>3.35</v>
      </c>
      <c r="V8643" s="2">
        <v>3.36</v>
      </c>
      <c r="W8643" s="2">
        <v>3.34</v>
      </c>
      <c r="X8643">
        <v>31</v>
      </c>
      <c r="Y8643">
        <v>30</v>
      </c>
      <c r="Z8643">
        <v>30</v>
      </c>
      <c r="AA8643">
        <v>30</v>
      </c>
      <c r="AB8643">
        <v>30</v>
      </c>
      <c r="AC8643">
        <v>33</v>
      </c>
      <c r="AD8643">
        <v>3</v>
      </c>
      <c r="AE8643">
        <v>0</v>
      </c>
      <c r="AF8643">
        <v>0</v>
      </c>
      <c r="AG8643">
        <v>0</v>
      </c>
      <c r="AH8643">
        <v>0</v>
      </c>
      <c r="AI8643" t="s">
        <v>9774</v>
      </c>
      <c r="AJ8643" t="s">
        <v>9770</v>
      </c>
      <c r="AK8643">
        <v>0</v>
      </c>
    </row>
    <row r="8644" spans="1:37" x14ac:dyDescent="0.25">
      <c r="A8644" t="s">
        <v>37</v>
      </c>
      <c r="B8644" t="s">
        <v>38</v>
      </c>
      <c r="C8644">
        <v>1</v>
      </c>
      <c r="D8644">
        <v>3.28</v>
      </c>
      <c r="E8644">
        <v>100</v>
      </c>
      <c r="F8644">
        <v>72</v>
      </c>
      <c r="G8644">
        <v>53.71</v>
      </c>
      <c r="H8644" s="2">
        <v>3.36</v>
      </c>
      <c r="I8644" s="2">
        <v>3.36</v>
      </c>
      <c r="J8644" s="2">
        <v>3.36</v>
      </c>
      <c r="K8644" s="2">
        <v>3.36</v>
      </c>
      <c r="L8644" s="2">
        <v>3.36</v>
      </c>
      <c r="M8644" s="2">
        <v>3.36</v>
      </c>
      <c r="N8644" s="2">
        <v>3.35</v>
      </c>
      <c r="O8644" s="2">
        <v>3.37</v>
      </c>
      <c r="P8644" s="2">
        <v>3.35</v>
      </c>
      <c r="Q8644" s="2">
        <v>3.35</v>
      </c>
      <c r="R8644" s="2">
        <v>3.37</v>
      </c>
      <c r="S8644" s="2">
        <v>3.37</v>
      </c>
      <c r="T8644" s="2">
        <v>3.35</v>
      </c>
      <c r="U8644" s="2">
        <v>3.35</v>
      </c>
      <c r="V8644" s="2">
        <v>3.34</v>
      </c>
      <c r="W8644" s="2">
        <v>3.36</v>
      </c>
      <c r="X8644">
        <v>31</v>
      </c>
      <c r="Y8644">
        <v>30</v>
      </c>
      <c r="Z8644">
        <v>30</v>
      </c>
      <c r="AA8644">
        <v>30</v>
      </c>
      <c r="AB8644">
        <v>30</v>
      </c>
      <c r="AC8644">
        <v>33</v>
      </c>
      <c r="AD8644">
        <v>3</v>
      </c>
      <c r="AE8644">
        <v>0</v>
      </c>
      <c r="AF8644">
        <v>0</v>
      </c>
      <c r="AG8644">
        <v>0</v>
      </c>
      <c r="AH8644">
        <v>0</v>
      </c>
      <c r="AI8644" t="s">
        <v>9775</v>
      </c>
      <c r="AJ8644" t="s">
        <v>9770</v>
      </c>
      <c r="AK8644">
        <v>0</v>
      </c>
    </row>
    <row r="8645" spans="1:37" x14ac:dyDescent="0.25">
      <c r="A8645" t="s">
        <v>37</v>
      </c>
      <c r="B8645" t="s">
        <v>38</v>
      </c>
      <c r="C8645">
        <v>1</v>
      </c>
      <c r="D8645">
        <v>3.28</v>
      </c>
      <c r="E8645">
        <v>100</v>
      </c>
      <c r="F8645">
        <v>72</v>
      </c>
      <c r="G8645">
        <v>53.71</v>
      </c>
      <c r="H8645" s="2">
        <v>3.36</v>
      </c>
      <c r="I8645" s="2">
        <v>3.36</v>
      </c>
      <c r="J8645" s="2">
        <v>3.36</v>
      </c>
      <c r="K8645" s="2">
        <v>3.36</v>
      </c>
      <c r="L8645" s="2">
        <v>3.36</v>
      </c>
      <c r="M8645" s="2">
        <v>3.36</v>
      </c>
      <c r="N8645" s="2">
        <v>3.35</v>
      </c>
      <c r="O8645" s="2">
        <v>3.37</v>
      </c>
      <c r="P8645" s="2">
        <v>3.35</v>
      </c>
      <c r="Q8645" s="2">
        <v>3.35</v>
      </c>
      <c r="R8645" s="2">
        <v>3.37</v>
      </c>
      <c r="S8645" s="2">
        <v>3.37</v>
      </c>
      <c r="T8645" s="2">
        <v>3.35</v>
      </c>
      <c r="U8645" s="2">
        <v>3.35</v>
      </c>
      <c r="V8645" s="2">
        <v>3.34</v>
      </c>
      <c r="W8645" s="2">
        <v>3.36</v>
      </c>
      <c r="X8645">
        <v>31</v>
      </c>
      <c r="Y8645">
        <v>30</v>
      </c>
      <c r="Z8645">
        <v>30</v>
      </c>
      <c r="AA8645">
        <v>30</v>
      </c>
      <c r="AB8645">
        <v>30</v>
      </c>
      <c r="AC8645">
        <v>33</v>
      </c>
      <c r="AD8645">
        <v>3</v>
      </c>
      <c r="AE8645">
        <v>0</v>
      </c>
      <c r="AF8645">
        <v>0</v>
      </c>
      <c r="AG8645">
        <v>0</v>
      </c>
      <c r="AH8645">
        <v>0</v>
      </c>
      <c r="AI8645" t="s">
        <v>9776</v>
      </c>
      <c r="AJ8645" t="s">
        <v>9770</v>
      </c>
      <c r="AK8645">
        <v>0</v>
      </c>
    </row>
    <row r="8646" spans="1:37" x14ac:dyDescent="0.25">
      <c r="A8646" t="s">
        <v>37</v>
      </c>
      <c r="B8646" t="s">
        <v>38</v>
      </c>
      <c r="C8646">
        <v>1</v>
      </c>
      <c r="D8646">
        <v>3.28</v>
      </c>
      <c r="E8646">
        <v>100</v>
      </c>
      <c r="F8646">
        <v>72</v>
      </c>
      <c r="G8646">
        <v>53.71</v>
      </c>
      <c r="H8646" s="2">
        <v>3.36</v>
      </c>
      <c r="I8646" s="2">
        <v>3.36</v>
      </c>
      <c r="J8646" s="2">
        <v>3.36</v>
      </c>
      <c r="K8646" s="2">
        <v>3.36</v>
      </c>
      <c r="L8646" s="2">
        <v>3.36</v>
      </c>
      <c r="M8646" s="2">
        <v>3.36</v>
      </c>
      <c r="N8646" s="2">
        <v>3.35</v>
      </c>
      <c r="O8646" s="2">
        <v>3.37</v>
      </c>
      <c r="P8646" s="2">
        <v>3.35</v>
      </c>
      <c r="Q8646" s="2">
        <v>3.35</v>
      </c>
      <c r="R8646" s="2">
        <v>3.37</v>
      </c>
      <c r="S8646" s="2">
        <v>3.37</v>
      </c>
      <c r="T8646" s="2">
        <v>3.35</v>
      </c>
      <c r="U8646" s="2">
        <v>3.35</v>
      </c>
      <c r="V8646" s="2">
        <v>3.34</v>
      </c>
      <c r="W8646" s="2">
        <v>3.36</v>
      </c>
      <c r="X8646">
        <v>31</v>
      </c>
      <c r="Y8646">
        <v>30</v>
      </c>
      <c r="Z8646">
        <v>30</v>
      </c>
      <c r="AA8646">
        <v>30</v>
      </c>
      <c r="AB8646">
        <v>30</v>
      </c>
      <c r="AC8646">
        <v>33</v>
      </c>
      <c r="AD8646">
        <v>3</v>
      </c>
      <c r="AE8646">
        <v>0</v>
      </c>
      <c r="AF8646">
        <v>0</v>
      </c>
      <c r="AG8646">
        <v>0</v>
      </c>
      <c r="AH8646">
        <v>0</v>
      </c>
      <c r="AI8646" t="s">
        <v>9777</v>
      </c>
      <c r="AJ8646" t="s">
        <v>9774</v>
      </c>
      <c r="AK8646">
        <v>0</v>
      </c>
    </row>
    <row r="8647" spans="1:37" x14ac:dyDescent="0.25">
      <c r="A8647" t="s">
        <v>37</v>
      </c>
      <c r="B8647" t="s">
        <v>38</v>
      </c>
      <c r="C8647">
        <v>1</v>
      </c>
      <c r="D8647">
        <v>3.28</v>
      </c>
      <c r="E8647">
        <v>100</v>
      </c>
      <c r="F8647">
        <v>72</v>
      </c>
      <c r="G8647">
        <v>53.71</v>
      </c>
      <c r="H8647" s="2">
        <v>3.36</v>
      </c>
      <c r="I8647" s="2">
        <v>3.36</v>
      </c>
      <c r="J8647" s="2">
        <v>3.36</v>
      </c>
      <c r="K8647" s="2">
        <v>3.36</v>
      </c>
      <c r="L8647" s="2">
        <v>3.35</v>
      </c>
      <c r="M8647" s="2">
        <v>3.36</v>
      </c>
      <c r="N8647" s="2">
        <v>3.35</v>
      </c>
      <c r="O8647" s="2">
        <v>3.36</v>
      </c>
      <c r="P8647" s="2">
        <v>3.36</v>
      </c>
      <c r="Q8647" s="2">
        <v>3.35</v>
      </c>
      <c r="R8647" s="2">
        <v>3.37</v>
      </c>
      <c r="S8647" s="2">
        <v>3.37</v>
      </c>
      <c r="T8647" s="2">
        <v>3.35</v>
      </c>
      <c r="U8647" s="2">
        <v>3.35</v>
      </c>
      <c r="V8647" s="2">
        <v>3.34</v>
      </c>
      <c r="W8647" s="2">
        <v>3.36</v>
      </c>
      <c r="X8647">
        <v>31</v>
      </c>
      <c r="Y8647">
        <v>30</v>
      </c>
      <c r="Z8647">
        <v>30</v>
      </c>
      <c r="AA8647">
        <v>30</v>
      </c>
      <c r="AB8647">
        <v>30</v>
      </c>
      <c r="AC8647">
        <v>33</v>
      </c>
      <c r="AD8647">
        <v>3</v>
      </c>
      <c r="AE8647">
        <v>0</v>
      </c>
      <c r="AF8647">
        <v>0</v>
      </c>
      <c r="AG8647">
        <v>0</v>
      </c>
      <c r="AH8647">
        <v>0</v>
      </c>
      <c r="AI8647" t="s">
        <v>9778</v>
      </c>
      <c r="AJ8647" t="s">
        <v>9774</v>
      </c>
      <c r="AK8647">
        <v>0</v>
      </c>
    </row>
    <row r="8648" spans="1:37" x14ac:dyDescent="0.25">
      <c r="A8648" t="s">
        <v>37</v>
      </c>
      <c r="B8648" t="s">
        <v>38</v>
      </c>
      <c r="C8648">
        <v>1</v>
      </c>
      <c r="D8648">
        <v>3.28</v>
      </c>
      <c r="E8648">
        <v>100</v>
      </c>
      <c r="F8648">
        <v>72</v>
      </c>
      <c r="G8648">
        <v>53.71</v>
      </c>
      <c r="H8648" s="2">
        <v>3.36</v>
      </c>
      <c r="I8648" s="2">
        <v>3.36</v>
      </c>
      <c r="J8648" s="2">
        <v>3.36</v>
      </c>
      <c r="K8648" s="2">
        <v>3.36</v>
      </c>
      <c r="L8648" s="2">
        <v>3.35</v>
      </c>
      <c r="M8648" s="2">
        <v>3.35</v>
      </c>
      <c r="N8648" s="2">
        <v>3.36</v>
      </c>
      <c r="O8648" s="2">
        <v>3.36</v>
      </c>
      <c r="P8648" s="2">
        <v>3.36</v>
      </c>
      <c r="Q8648" s="2">
        <v>3.35</v>
      </c>
      <c r="R8648" s="2">
        <v>3.37</v>
      </c>
      <c r="S8648" s="2">
        <v>3.37</v>
      </c>
      <c r="T8648" s="2">
        <v>3.35</v>
      </c>
      <c r="U8648" s="2">
        <v>3.35</v>
      </c>
      <c r="V8648" s="2">
        <v>3.34</v>
      </c>
      <c r="W8648" s="2">
        <v>3.36</v>
      </c>
      <c r="X8648">
        <v>31</v>
      </c>
      <c r="Y8648">
        <v>30</v>
      </c>
      <c r="Z8648">
        <v>30</v>
      </c>
      <c r="AA8648">
        <v>30</v>
      </c>
      <c r="AB8648">
        <v>30</v>
      </c>
      <c r="AC8648">
        <v>33</v>
      </c>
      <c r="AD8648">
        <v>3</v>
      </c>
      <c r="AE8648">
        <v>0</v>
      </c>
      <c r="AF8648">
        <v>0</v>
      </c>
      <c r="AG8648">
        <v>0</v>
      </c>
      <c r="AH8648">
        <v>0</v>
      </c>
      <c r="AI8648" t="s">
        <v>9779</v>
      </c>
      <c r="AJ8648" t="s">
        <v>9774</v>
      </c>
      <c r="AK8648">
        <v>0</v>
      </c>
    </row>
    <row r="8649" spans="1:37" x14ac:dyDescent="0.25">
      <c r="A8649" t="s">
        <v>37</v>
      </c>
      <c r="B8649" t="s">
        <v>38</v>
      </c>
      <c r="C8649">
        <v>1</v>
      </c>
      <c r="D8649">
        <v>3.28</v>
      </c>
      <c r="E8649">
        <v>100</v>
      </c>
      <c r="F8649">
        <v>72</v>
      </c>
      <c r="G8649">
        <v>53.71</v>
      </c>
      <c r="H8649" s="2">
        <v>3.36</v>
      </c>
      <c r="I8649" s="2">
        <v>3.36</v>
      </c>
      <c r="J8649" s="2">
        <v>3.36</v>
      </c>
      <c r="K8649" s="2">
        <v>3.35</v>
      </c>
      <c r="L8649" s="2">
        <v>3.36</v>
      </c>
      <c r="M8649" s="2">
        <v>3.35</v>
      </c>
      <c r="N8649" s="2">
        <v>3.36</v>
      </c>
      <c r="O8649" s="2">
        <v>3.36</v>
      </c>
      <c r="P8649" s="2">
        <v>3.35</v>
      </c>
      <c r="Q8649" s="2">
        <v>3.36</v>
      </c>
      <c r="R8649" s="2">
        <v>3.37</v>
      </c>
      <c r="S8649" s="2">
        <v>3.35</v>
      </c>
      <c r="T8649" s="2">
        <v>3.37</v>
      </c>
      <c r="U8649" s="2">
        <v>3.34</v>
      </c>
      <c r="V8649" s="2">
        <v>3.35</v>
      </c>
      <c r="W8649" s="2">
        <v>3.36</v>
      </c>
      <c r="X8649">
        <v>31</v>
      </c>
      <c r="Y8649">
        <v>30</v>
      </c>
      <c r="Z8649">
        <v>30</v>
      </c>
      <c r="AA8649">
        <v>30</v>
      </c>
      <c r="AB8649">
        <v>30</v>
      </c>
      <c r="AC8649">
        <v>33</v>
      </c>
      <c r="AD8649">
        <v>3</v>
      </c>
      <c r="AE8649">
        <v>0</v>
      </c>
      <c r="AF8649">
        <v>0</v>
      </c>
      <c r="AG8649">
        <v>0</v>
      </c>
      <c r="AH8649">
        <v>0</v>
      </c>
      <c r="AI8649" t="s">
        <v>9780</v>
      </c>
      <c r="AJ8649" t="s">
        <v>9774</v>
      </c>
      <c r="AK8649">
        <v>0</v>
      </c>
    </row>
    <row r="8650" spans="1:37" x14ac:dyDescent="0.25">
      <c r="A8650" t="s">
        <v>37</v>
      </c>
      <c r="B8650" t="s">
        <v>38</v>
      </c>
      <c r="C8650">
        <v>1</v>
      </c>
      <c r="D8650">
        <v>3.28</v>
      </c>
      <c r="E8650">
        <v>100</v>
      </c>
      <c r="F8650">
        <v>72</v>
      </c>
      <c r="G8650">
        <v>53.73</v>
      </c>
      <c r="H8650" s="2">
        <v>3.36</v>
      </c>
      <c r="I8650" s="2">
        <v>3.36</v>
      </c>
      <c r="J8650" s="2">
        <v>3.36</v>
      </c>
      <c r="K8650" s="2">
        <v>3.36</v>
      </c>
      <c r="L8650" s="2">
        <v>3.36</v>
      </c>
      <c r="M8650" s="2">
        <v>3.36</v>
      </c>
      <c r="N8650" s="2">
        <v>3.36</v>
      </c>
      <c r="O8650" s="2">
        <v>3.37</v>
      </c>
      <c r="P8650" s="2">
        <v>3.35</v>
      </c>
      <c r="Q8650" s="2">
        <v>3.35</v>
      </c>
      <c r="R8650" s="2">
        <v>3.37</v>
      </c>
      <c r="S8650" s="2">
        <v>3.37</v>
      </c>
      <c r="T8650" s="2">
        <v>3.36</v>
      </c>
      <c r="U8650" s="2">
        <v>3.35</v>
      </c>
      <c r="V8650" s="2">
        <v>3.34</v>
      </c>
      <c r="W8650" s="2">
        <v>3.36</v>
      </c>
      <c r="X8650">
        <v>31</v>
      </c>
      <c r="Y8650">
        <v>30</v>
      </c>
      <c r="Z8650">
        <v>30</v>
      </c>
      <c r="AA8650">
        <v>30</v>
      </c>
      <c r="AB8650">
        <v>30</v>
      </c>
      <c r="AC8650">
        <v>33</v>
      </c>
      <c r="AD8650">
        <v>3</v>
      </c>
      <c r="AE8650">
        <v>0</v>
      </c>
      <c r="AF8650">
        <v>0</v>
      </c>
      <c r="AG8650">
        <v>0</v>
      </c>
      <c r="AH8650">
        <v>0</v>
      </c>
      <c r="AI8650" t="s">
        <v>9781</v>
      </c>
      <c r="AJ8650" t="s">
        <v>9782</v>
      </c>
      <c r="AK8650">
        <v>0</v>
      </c>
    </row>
    <row r="8651" spans="1:37" x14ac:dyDescent="0.25">
      <c r="A8651" t="s">
        <v>37</v>
      </c>
      <c r="B8651" t="s">
        <v>38</v>
      </c>
      <c r="C8651">
        <v>1</v>
      </c>
      <c r="D8651">
        <v>3.28</v>
      </c>
      <c r="E8651">
        <v>100</v>
      </c>
      <c r="F8651">
        <v>72</v>
      </c>
      <c r="G8651">
        <v>53.73</v>
      </c>
      <c r="H8651" s="2">
        <v>3.36</v>
      </c>
      <c r="I8651" s="2">
        <v>3.36</v>
      </c>
      <c r="J8651" s="2">
        <v>3.36</v>
      </c>
      <c r="K8651" s="2">
        <v>3.36</v>
      </c>
      <c r="L8651" s="2">
        <v>3.36</v>
      </c>
      <c r="M8651" s="2">
        <v>3.36</v>
      </c>
      <c r="N8651" s="2">
        <v>3.36</v>
      </c>
      <c r="O8651" s="2">
        <v>3.37</v>
      </c>
      <c r="P8651" s="2">
        <v>3.35</v>
      </c>
      <c r="Q8651" s="2">
        <v>3.35</v>
      </c>
      <c r="R8651" s="2">
        <v>3.37</v>
      </c>
      <c r="S8651" s="2">
        <v>3.37</v>
      </c>
      <c r="T8651" s="2">
        <v>3.36</v>
      </c>
      <c r="U8651" s="2">
        <v>3.35</v>
      </c>
      <c r="V8651" s="2">
        <v>3.34</v>
      </c>
      <c r="W8651" s="2">
        <v>3.36</v>
      </c>
      <c r="X8651">
        <v>31</v>
      </c>
      <c r="Y8651">
        <v>30</v>
      </c>
      <c r="Z8651">
        <v>30</v>
      </c>
      <c r="AA8651">
        <v>30</v>
      </c>
      <c r="AB8651">
        <v>30</v>
      </c>
      <c r="AC8651">
        <v>33</v>
      </c>
      <c r="AD8651">
        <v>3</v>
      </c>
      <c r="AE8651">
        <v>0</v>
      </c>
      <c r="AF8651">
        <v>0</v>
      </c>
      <c r="AG8651">
        <v>0</v>
      </c>
      <c r="AH8651">
        <v>0</v>
      </c>
      <c r="AI8651" t="s">
        <v>9783</v>
      </c>
      <c r="AJ8651" t="s">
        <v>9782</v>
      </c>
      <c r="AK8651">
        <v>0</v>
      </c>
    </row>
    <row r="8652" spans="1:37" x14ac:dyDescent="0.25">
      <c r="A8652" t="s">
        <v>37</v>
      </c>
      <c r="B8652" t="s">
        <v>38</v>
      </c>
      <c r="C8652">
        <v>1</v>
      </c>
      <c r="D8652">
        <v>3.28</v>
      </c>
      <c r="E8652">
        <v>100</v>
      </c>
      <c r="F8652">
        <v>72</v>
      </c>
      <c r="G8652">
        <v>53.73</v>
      </c>
      <c r="H8652" s="2">
        <v>3.36</v>
      </c>
      <c r="I8652" s="2">
        <v>3.36</v>
      </c>
      <c r="J8652" s="2">
        <v>3.36</v>
      </c>
      <c r="K8652" s="2">
        <v>3.36</v>
      </c>
      <c r="L8652" s="2">
        <v>3.36</v>
      </c>
      <c r="M8652" s="2">
        <v>3.36</v>
      </c>
      <c r="N8652" s="2">
        <v>3.36</v>
      </c>
      <c r="O8652" s="2">
        <v>3.36</v>
      </c>
      <c r="P8652" s="2">
        <v>3.36</v>
      </c>
      <c r="Q8652" s="2">
        <v>3.35</v>
      </c>
      <c r="R8652" s="2">
        <v>3.37</v>
      </c>
      <c r="S8652" s="2">
        <v>3.37</v>
      </c>
      <c r="T8652" s="2">
        <v>3.36</v>
      </c>
      <c r="U8652" s="2">
        <v>3.35</v>
      </c>
      <c r="V8652" s="2">
        <v>3.34</v>
      </c>
      <c r="W8652" s="2">
        <v>3.36</v>
      </c>
      <c r="X8652">
        <v>31</v>
      </c>
      <c r="Y8652">
        <v>30</v>
      </c>
      <c r="Z8652">
        <v>30</v>
      </c>
      <c r="AA8652">
        <v>30</v>
      </c>
      <c r="AB8652">
        <v>30</v>
      </c>
      <c r="AC8652">
        <v>33</v>
      </c>
      <c r="AD8652">
        <v>3</v>
      </c>
      <c r="AE8652">
        <v>0</v>
      </c>
      <c r="AF8652">
        <v>0</v>
      </c>
      <c r="AG8652">
        <v>0</v>
      </c>
      <c r="AH8652">
        <v>0</v>
      </c>
      <c r="AI8652" t="s">
        <v>9784</v>
      </c>
      <c r="AJ8652" t="s">
        <v>9782</v>
      </c>
      <c r="AK8652">
        <v>0</v>
      </c>
    </row>
    <row r="8653" spans="1:37" x14ac:dyDescent="0.25">
      <c r="A8653" t="s">
        <v>37</v>
      </c>
      <c r="B8653" t="s">
        <v>38</v>
      </c>
      <c r="C8653">
        <v>1</v>
      </c>
      <c r="D8653">
        <v>3.28</v>
      </c>
      <c r="E8653">
        <v>100</v>
      </c>
      <c r="F8653">
        <v>72</v>
      </c>
      <c r="G8653">
        <v>53.73</v>
      </c>
      <c r="H8653" s="2">
        <v>3.36</v>
      </c>
      <c r="I8653" s="2">
        <v>3.36</v>
      </c>
      <c r="J8653" s="2">
        <v>3.36</v>
      </c>
      <c r="K8653" s="2">
        <v>3.36</v>
      </c>
      <c r="L8653" s="2">
        <v>3.36</v>
      </c>
      <c r="M8653" s="2">
        <v>3.36</v>
      </c>
      <c r="N8653" s="2">
        <v>3.36</v>
      </c>
      <c r="O8653" s="2">
        <v>3.37</v>
      </c>
      <c r="P8653" s="2">
        <v>3.35</v>
      </c>
      <c r="Q8653" s="2">
        <v>3.35</v>
      </c>
      <c r="R8653" s="2">
        <v>3.37</v>
      </c>
      <c r="S8653" s="2">
        <v>3.37</v>
      </c>
      <c r="T8653" s="2">
        <v>3.36</v>
      </c>
      <c r="U8653" s="2">
        <v>3.35</v>
      </c>
      <c r="V8653" s="2">
        <v>3.34</v>
      </c>
      <c r="W8653" s="2">
        <v>3.36</v>
      </c>
      <c r="X8653">
        <v>31</v>
      </c>
      <c r="Y8653">
        <v>30</v>
      </c>
      <c r="Z8653">
        <v>30</v>
      </c>
      <c r="AA8653">
        <v>30</v>
      </c>
      <c r="AB8653">
        <v>30</v>
      </c>
      <c r="AC8653">
        <v>33</v>
      </c>
      <c r="AD8653">
        <v>3</v>
      </c>
      <c r="AE8653">
        <v>0</v>
      </c>
      <c r="AF8653">
        <v>0</v>
      </c>
      <c r="AG8653">
        <v>0</v>
      </c>
      <c r="AH8653">
        <v>0</v>
      </c>
      <c r="AI8653" t="s">
        <v>9785</v>
      </c>
      <c r="AJ8653" t="s">
        <v>9782</v>
      </c>
      <c r="AK8653">
        <v>0</v>
      </c>
    </row>
    <row r="8654" spans="1:37" x14ac:dyDescent="0.25">
      <c r="A8654" t="s">
        <v>37</v>
      </c>
      <c r="B8654" t="s">
        <v>38</v>
      </c>
      <c r="C8654">
        <v>1</v>
      </c>
      <c r="D8654">
        <v>3.28</v>
      </c>
      <c r="E8654">
        <v>100</v>
      </c>
      <c r="F8654">
        <v>72</v>
      </c>
      <c r="G8654">
        <v>53.71</v>
      </c>
      <c r="H8654" s="2">
        <v>3.36</v>
      </c>
      <c r="I8654" s="2">
        <v>3.36</v>
      </c>
      <c r="J8654" s="2">
        <v>3.36</v>
      </c>
      <c r="K8654" s="2">
        <v>3.36</v>
      </c>
      <c r="L8654" s="2">
        <v>3.36</v>
      </c>
      <c r="M8654" s="2">
        <v>3.36</v>
      </c>
      <c r="N8654" s="2">
        <v>3.36</v>
      </c>
      <c r="O8654" s="2">
        <v>3.36</v>
      </c>
      <c r="P8654" s="2">
        <v>3.35</v>
      </c>
      <c r="Q8654" s="2">
        <v>3.35</v>
      </c>
      <c r="R8654" s="2">
        <v>3.38</v>
      </c>
      <c r="S8654" s="2">
        <v>3.35</v>
      </c>
      <c r="T8654" s="2">
        <v>3.35</v>
      </c>
      <c r="U8654" s="2">
        <v>3.35</v>
      </c>
      <c r="V8654" s="2">
        <v>3.36</v>
      </c>
      <c r="W8654" s="2">
        <v>3.34</v>
      </c>
      <c r="X8654">
        <v>31</v>
      </c>
      <c r="Y8654">
        <v>30</v>
      </c>
      <c r="Z8654">
        <v>30</v>
      </c>
      <c r="AA8654">
        <v>30</v>
      </c>
      <c r="AB8654">
        <v>30</v>
      </c>
      <c r="AC8654">
        <v>33</v>
      </c>
      <c r="AD8654">
        <v>3</v>
      </c>
      <c r="AE8654">
        <v>0</v>
      </c>
      <c r="AF8654">
        <v>0</v>
      </c>
      <c r="AG8654">
        <v>0</v>
      </c>
      <c r="AH8654">
        <v>0</v>
      </c>
      <c r="AI8654" t="s">
        <v>9786</v>
      </c>
      <c r="AJ8654" t="s">
        <v>9787</v>
      </c>
      <c r="AK8654">
        <v>0</v>
      </c>
    </row>
    <row r="8655" spans="1:37" x14ac:dyDescent="0.25">
      <c r="A8655" t="s">
        <v>37</v>
      </c>
      <c r="B8655" t="s">
        <v>38</v>
      </c>
      <c r="C8655">
        <v>1</v>
      </c>
      <c r="D8655">
        <v>3.43</v>
      </c>
      <c r="E8655">
        <v>100</v>
      </c>
      <c r="F8655">
        <v>72</v>
      </c>
      <c r="G8655">
        <v>53.73</v>
      </c>
      <c r="H8655" s="2">
        <v>3.36</v>
      </c>
      <c r="I8655" s="2">
        <v>3.36</v>
      </c>
      <c r="J8655" s="2">
        <v>3.36</v>
      </c>
      <c r="K8655" s="2">
        <v>3.36</v>
      </c>
      <c r="L8655" s="2">
        <v>3.36</v>
      </c>
      <c r="M8655" s="2">
        <v>3.36</v>
      </c>
      <c r="N8655" s="2">
        <v>3.36</v>
      </c>
      <c r="O8655" s="2">
        <v>3.36</v>
      </c>
      <c r="P8655" s="2">
        <v>3.36</v>
      </c>
      <c r="Q8655" s="2">
        <v>3.35</v>
      </c>
      <c r="R8655" s="2">
        <v>3.37</v>
      </c>
      <c r="S8655" s="2">
        <v>3.37</v>
      </c>
      <c r="T8655" s="2">
        <v>3.36</v>
      </c>
      <c r="U8655" s="2">
        <v>3.34</v>
      </c>
      <c r="V8655" s="2">
        <v>3.36</v>
      </c>
      <c r="W8655" s="2">
        <v>3.36</v>
      </c>
      <c r="X8655">
        <v>31</v>
      </c>
      <c r="Y8655">
        <v>30</v>
      </c>
      <c r="Z8655">
        <v>30</v>
      </c>
      <c r="AA8655">
        <v>30</v>
      </c>
      <c r="AB8655">
        <v>30</v>
      </c>
      <c r="AC8655">
        <v>33</v>
      </c>
      <c r="AD8655">
        <v>3</v>
      </c>
      <c r="AE8655">
        <v>0</v>
      </c>
      <c r="AF8655">
        <v>0</v>
      </c>
      <c r="AG8655">
        <v>0</v>
      </c>
      <c r="AH8655">
        <v>0</v>
      </c>
      <c r="AI8655" t="s">
        <v>9788</v>
      </c>
      <c r="AJ8655" t="s">
        <v>9787</v>
      </c>
      <c r="AK8655">
        <v>0</v>
      </c>
    </row>
    <row r="8656" spans="1:37" x14ac:dyDescent="0.25">
      <c r="A8656" t="s">
        <v>37</v>
      </c>
      <c r="B8656" t="s">
        <v>38</v>
      </c>
      <c r="C8656">
        <v>1</v>
      </c>
      <c r="D8656">
        <v>3.43</v>
      </c>
      <c r="E8656">
        <v>100</v>
      </c>
      <c r="F8656">
        <v>72</v>
      </c>
      <c r="G8656">
        <v>53.73</v>
      </c>
      <c r="H8656" s="2">
        <v>3.36</v>
      </c>
      <c r="I8656" s="2">
        <v>3.36</v>
      </c>
      <c r="J8656" s="2">
        <v>3.36</v>
      </c>
      <c r="K8656" s="2">
        <v>3.36</v>
      </c>
      <c r="L8656" s="2">
        <v>3.36</v>
      </c>
      <c r="M8656" s="2">
        <v>3.36</v>
      </c>
      <c r="N8656" s="2">
        <v>3.36</v>
      </c>
      <c r="O8656" s="2">
        <v>3.36</v>
      </c>
      <c r="P8656" s="2">
        <v>3.35</v>
      </c>
      <c r="Q8656" s="2">
        <v>3.36</v>
      </c>
      <c r="R8656" s="2">
        <v>3.37</v>
      </c>
      <c r="S8656" s="2">
        <v>3.35</v>
      </c>
      <c r="T8656" s="2">
        <v>3.37</v>
      </c>
      <c r="U8656" s="2">
        <v>3.34</v>
      </c>
      <c r="V8656" s="2">
        <v>3.36</v>
      </c>
      <c r="W8656" s="2">
        <v>3.36</v>
      </c>
      <c r="X8656">
        <v>31</v>
      </c>
      <c r="Y8656">
        <v>30</v>
      </c>
      <c r="Z8656">
        <v>30</v>
      </c>
      <c r="AA8656">
        <v>30</v>
      </c>
      <c r="AB8656">
        <v>30</v>
      </c>
      <c r="AC8656">
        <v>34</v>
      </c>
      <c r="AD8656">
        <v>3</v>
      </c>
      <c r="AE8656">
        <v>0</v>
      </c>
      <c r="AF8656">
        <v>0</v>
      </c>
      <c r="AG8656">
        <v>0</v>
      </c>
      <c r="AH8656">
        <v>0</v>
      </c>
      <c r="AI8656" t="s">
        <v>9789</v>
      </c>
      <c r="AJ8656" t="s">
        <v>9787</v>
      </c>
      <c r="AK8656">
        <v>0</v>
      </c>
    </row>
    <row r="8657" spans="1:37" x14ac:dyDescent="0.25">
      <c r="A8657" t="s">
        <v>37</v>
      </c>
      <c r="B8657" t="s">
        <v>38</v>
      </c>
      <c r="C8657">
        <v>1</v>
      </c>
      <c r="D8657">
        <v>3.43</v>
      </c>
      <c r="E8657">
        <v>100</v>
      </c>
      <c r="F8657">
        <v>72</v>
      </c>
      <c r="G8657">
        <v>53.71</v>
      </c>
      <c r="H8657" s="2">
        <v>3.36</v>
      </c>
      <c r="I8657" s="2">
        <v>3.36</v>
      </c>
      <c r="J8657" s="2">
        <v>3.36</v>
      </c>
      <c r="K8657" s="2">
        <v>3.36</v>
      </c>
      <c r="L8657" s="2">
        <v>3.36</v>
      </c>
      <c r="M8657" s="2">
        <v>3.36</v>
      </c>
      <c r="N8657" s="2">
        <v>3.36</v>
      </c>
      <c r="O8657" s="2">
        <v>3.36</v>
      </c>
      <c r="P8657" s="2">
        <v>3.35</v>
      </c>
      <c r="Q8657" s="2">
        <v>3.36</v>
      </c>
      <c r="R8657" s="2">
        <v>3.37</v>
      </c>
      <c r="S8657" s="2">
        <v>3.35</v>
      </c>
      <c r="T8657" s="2">
        <v>3.37</v>
      </c>
      <c r="U8657" s="2">
        <v>3.34</v>
      </c>
      <c r="V8657" s="2">
        <v>3.36</v>
      </c>
      <c r="W8657" s="2">
        <v>3.34</v>
      </c>
      <c r="X8657">
        <v>31</v>
      </c>
      <c r="Y8657">
        <v>30</v>
      </c>
      <c r="Z8657">
        <v>30</v>
      </c>
      <c r="AA8657">
        <v>30</v>
      </c>
      <c r="AB8657">
        <v>30</v>
      </c>
      <c r="AC8657">
        <v>34</v>
      </c>
      <c r="AD8657">
        <v>3</v>
      </c>
      <c r="AE8657">
        <v>0</v>
      </c>
      <c r="AF8657">
        <v>0</v>
      </c>
      <c r="AG8657">
        <v>0</v>
      </c>
      <c r="AH8657">
        <v>0</v>
      </c>
      <c r="AI8657" t="s">
        <v>9790</v>
      </c>
      <c r="AJ8657" t="s">
        <v>9787</v>
      </c>
      <c r="AK8657">
        <v>0</v>
      </c>
    </row>
    <row r="8658" spans="1:37" x14ac:dyDescent="0.25">
      <c r="A8658" t="s">
        <v>37</v>
      </c>
      <c r="B8658" t="s">
        <v>38</v>
      </c>
      <c r="C8658">
        <v>-1</v>
      </c>
      <c r="D8658">
        <v>12.38</v>
      </c>
      <c r="E8658">
        <v>100</v>
      </c>
      <c r="F8658">
        <v>72</v>
      </c>
      <c r="G8658">
        <v>53.3</v>
      </c>
      <c r="H8658" s="2">
        <v>3.29</v>
      </c>
      <c r="I8658" s="2">
        <v>3.34</v>
      </c>
      <c r="J8658" s="2">
        <v>3.34</v>
      </c>
      <c r="K8658" s="2">
        <v>3.33</v>
      </c>
      <c r="L8658" s="2">
        <v>3.34</v>
      </c>
      <c r="M8658" s="2">
        <v>3.34</v>
      </c>
      <c r="N8658" s="2">
        <v>3.33</v>
      </c>
      <c r="O8658" s="2">
        <v>3.34</v>
      </c>
      <c r="P8658" s="2">
        <v>3.33</v>
      </c>
      <c r="Q8658" s="2">
        <v>3.33</v>
      </c>
      <c r="R8658" s="2">
        <v>3.34</v>
      </c>
      <c r="S8658" s="2">
        <v>3.34</v>
      </c>
      <c r="T8658" s="2">
        <v>3.34</v>
      </c>
      <c r="U8658" s="2">
        <v>3.32</v>
      </c>
      <c r="V8658" s="2">
        <v>3.32</v>
      </c>
      <c r="W8658" s="2">
        <v>3.33</v>
      </c>
      <c r="X8658">
        <v>31</v>
      </c>
      <c r="Y8658">
        <v>30</v>
      </c>
      <c r="Z8658">
        <v>30</v>
      </c>
      <c r="AA8658">
        <v>30</v>
      </c>
      <c r="AB8658">
        <v>30</v>
      </c>
      <c r="AC8658">
        <v>34</v>
      </c>
      <c r="AD8658">
        <v>1</v>
      </c>
      <c r="AE8658">
        <v>0</v>
      </c>
      <c r="AF8658">
        <v>0</v>
      </c>
      <c r="AG8658">
        <v>0</v>
      </c>
      <c r="AH8658">
        <v>0</v>
      </c>
      <c r="AI8658" t="s">
        <v>9791</v>
      </c>
      <c r="AJ8658" t="s">
        <v>9792</v>
      </c>
      <c r="AK8658">
        <v>0</v>
      </c>
    </row>
    <row r="8659" spans="1:37" x14ac:dyDescent="0.25">
      <c r="A8659" t="s">
        <v>37</v>
      </c>
      <c r="B8659" t="s">
        <v>38</v>
      </c>
      <c r="C8659">
        <v>-1</v>
      </c>
      <c r="D8659">
        <v>12.38</v>
      </c>
      <c r="E8659">
        <v>100</v>
      </c>
      <c r="F8659">
        <v>72</v>
      </c>
      <c r="G8659">
        <v>53.32</v>
      </c>
      <c r="H8659" s="2">
        <v>3.29</v>
      </c>
      <c r="I8659" s="2">
        <v>3.34</v>
      </c>
      <c r="J8659" s="2">
        <v>3.34</v>
      </c>
      <c r="K8659" s="2">
        <v>3.33</v>
      </c>
      <c r="L8659" s="2">
        <v>3.34</v>
      </c>
      <c r="M8659" s="2">
        <v>3.34</v>
      </c>
      <c r="N8659" s="2">
        <v>3.33</v>
      </c>
      <c r="O8659" s="2">
        <v>3.35</v>
      </c>
      <c r="P8659" s="2">
        <v>3.33</v>
      </c>
      <c r="Q8659" s="2">
        <v>3.34</v>
      </c>
      <c r="R8659" s="2">
        <v>3.34</v>
      </c>
      <c r="S8659" s="2">
        <v>3.34</v>
      </c>
      <c r="T8659" s="2">
        <v>3.34</v>
      </c>
      <c r="U8659" s="2">
        <v>3.32</v>
      </c>
      <c r="V8659" s="2">
        <v>3.32</v>
      </c>
      <c r="W8659" s="2">
        <v>3.34</v>
      </c>
      <c r="X8659">
        <v>31</v>
      </c>
      <c r="Y8659">
        <v>30</v>
      </c>
      <c r="Z8659">
        <v>30</v>
      </c>
      <c r="AA8659">
        <v>30</v>
      </c>
      <c r="AB8659">
        <v>30</v>
      </c>
      <c r="AC8659">
        <v>34</v>
      </c>
      <c r="AD8659">
        <v>1</v>
      </c>
      <c r="AE8659">
        <v>0</v>
      </c>
      <c r="AF8659">
        <v>0</v>
      </c>
      <c r="AG8659">
        <v>0</v>
      </c>
      <c r="AH8659">
        <v>0</v>
      </c>
      <c r="AI8659" t="s">
        <v>9793</v>
      </c>
      <c r="AJ8659" t="s">
        <v>9792</v>
      </c>
      <c r="AK8659">
        <v>0</v>
      </c>
    </row>
    <row r="8660" spans="1:37" x14ac:dyDescent="0.25">
      <c r="A8660" t="s">
        <v>37</v>
      </c>
      <c r="B8660" t="s">
        <v>38</v>
      </c>
      <c r="C8660">
        <v>-1</v>
      </c>
      <c r="D8660">
        <v>12.53</v>
      </c>
      <c r="E8660">
        <v>100</v>
      </c>
      <c r="F8660">
        <v>72</v>
      </c>
      <c r="G8660">
        <v>53.32</v>
      </c>
      <c r="H8660" s="2">
        <v>3.29</v>
      </c>
      <c r="I8660" s="2">
        <v>3.34</v>
      </c>
      <c r="J8660" s="2">
        <v>3.34</v>
      </c>
      <c r="K8660" s="2">
        <v>3.33</v>
      </c>
      <c r="L8660" s="2">
        <v>3.33</v>
      </c>
      <c r="M8660" s="2">
        <v>3.34</v>
      </c>
      <c r="N8660" s="2">
        <v>3.34</v>
      </c>
      <c r="O8660" s="2">
        <v>3.35</v>
      </c>
      <c r="P8660" s="2">
        <v>3.33</v>
      </c>
      <c r="Q8660" s="2">
        <v>3.32</v>
      </c>
      <c r="R8660" s="2">
        <v>3.34</v>
      </c>
      <c r="S8660" s="2">
        <v>3.34</v>
      </c>
      <c r="T8660" s="2">
        <v>3.34</v>
      </c>
      <c r="U8660" s="2">
        <v>3.32</v>
      </c>
      <c r="V8660" s="2">
        <v>3.34</v>
      </c>
      <c r="W8660" s="2">
        <v>3.32</v>
      </c>
      <c r="X8660">
        <v>31</v>
      </c>
      <c r="Y8660">
        <v>30</v>
      </c>
      <c r="Z8660">
        <v>30</v>
      </c>
      <c r="AA8660">
        <v>30</v>
      </c>
      <c r="AB8660">
        <v>30</v>
      </c>
      <c r="AC8660">
        <v>34</v>
      </c>
      <c r="AD8660">
        <v>1</v>
      </c>
      <c r="AE8660">
        <v>0</v>
      </c>
      <c r="AF8660">
        <v>0</v>
      </c>
      <c r="AG8660">
        <v>0</v>
      </c>
      <c r="AH8660">
        <v>0</v>
      </c>
      <c r="AI8660" t="s">
        <v>9794</v>
      </c>
      <c r="AJ8660" t="s">
        <v>9792</v>
      </c>
      <c r="AK8660">
        <v>0</v>
      </c>
    </row>
    <row r="8661" spans="1:37" x14ac:dyDescent="0.25">
      <c r="A8661" t="s">
        <v>37</v>
      </c>
      <c r="B8661" t="s">
        <v>38</v>
      </c>
      <c r="C8661">
        <v>-1</v>
      </c>
      <c r="D8661">
        <v>12.53</v>
      </c>
      <c r="E8661">
        <v>100</v>
      </c>
      <c r="F8661">
        <v>72</v>
      </c>
      <c r="G8661">
        <v>53.34</v>
      </c>
      <c r="H8661" s="2">
        <v>3.29</v>
      </c>
      <c r="I8661" s="2">
        <v>3.34</v>
      </c>
      <c r="J8661" s="2">
        <v>3.34</v>
      </c>
      <c r="K8661" s="2">
        <v>3.33</v>
      </c>
      <c r="L8661" s="2">
        <v>3.34</v>
      </c>
      <c r="M8661" s="2">
        <v>3.34</v>
      </c>
      <c r="N8661" s="2">
        <v>3.34</v>
      </c>
      <c r="O8661" s="2">
        <v>3.34</v>
      </c>
      <c r="P8661" s="2">
        <v>3.33</v>
      </c>
      <c r="Q8661" s="2">
        <v>3.34</v>
      </c>
      <c r="R8661" s="2">
        <v>3.34</v>
      </c>
      <c r="S8661" s="2">
        <v>3.34</v>
      </c>
      <c r="T8661" s="2">
        <v>3.34</v>
      </c>
      <c r="U8661" s="2">
        <v>3.33</v>
      </c>
      <c r="V8661" s="2">
        <v>3.32</v>
      </c>
      <c r="W8661" s="2">
        <v>3.34</v>
      </c>
      <c r="X8661">
        <v>31</v>
      </c>
      <c r="Y8661">
        <v>30</v>
      </c>
      <c r="Z8661">
        <v>30</v>
      </c>
      <c r="AA8661">
        <v>30</v>
      </c>
      <c r="AB8661">
        <v>30</v>
      </c>
      <c r="AC8661">
        <v>34</v>
      </c>
      <c r="AD8661">
        <v>1</v>
      </c>
      <c r="AE8661">
        <v>0</v>
      </c>
      <c r="AF8661">
        <v>0</v>
      </c>
      <c r="AG8661">
        <v>0</v>
      </c>
      <c r="AH8661">
        <v>0</v>
      </c>
      <c r="AI8661" t="s">
        <v>9795</v>
      </c>
      <c r="AJ8661" t="s">
        <v>9792</v>
      </c>
      <c r="AK8661">
        <v>0</v>
      </c>
    </row>
    <row r="8662" spans="1:37" x14ac:dyDescent="0.25">
      <c r="A8662" t="s">
        <v>37</v>
      </c>
      <c r="B8662" t="s">
        <v>38</v>
      </c>
      <c r="C8662">
        <v>1</v>
      </c>
      <c r="D8662">
        <v>3.28</v>
      </c>
      <c r="E8662">
        <v>100</v>
      </c>
      <c r="F8662">
        <v>72</v>
      </c>
      <c r="G8662">
        <v>53.77</v>
      </c>
      <c r="H8662" s="2">
        <v>3.36</v>
      </c>
      <c r="I8662" s="2">
        <v>3.36</v>
      </c>
      <c r="J8662" s="2">
        <v>3.36</v>
      </c>
      <c r="K8662" s="2">
        <v>3.36</v>
      </c>
      <c r="L8662" s="2">
        <v>3.36</v>
      </c>
      <c r="M8662" s="2">
        <v>3.36</v>
      </c>
      <c r="N8662" s="2">
        <v>3.36</v>
      </c>
      <c r="O8662" s="2">
        <v>3.37</v>
      </c>
      <c r="P8662" s="2">
        <v>3.35</v>
      </c>
      <c r="Q8662" s="2">
        <v>3.36</v>
      </c>
      <c r="R8662" s="2">
        <v>3.37</v>
      </c>
      <c r="S8662" s="2">
        <v>3.37</v>
      </c>
      <c r="T8662" s="2">
        <v>3.36</v>
      </c>
      <c r="U8662" s="2">
        <v>3.36</v>
      </c>
      <c r="V8662" s="2">
        <v>3.34</v>
      </c>
      <c r="W8662" s="2">
        <v>3.37</v>
      </c>
      <c r="X8662">
        <v>31</v>
      </c>
      <c r="Y8662">
        <v>30</v>
      </c>
      <c r="Z8662">
        <v>30</v>
      </c>
      <c r="AA8662">
        <v>30</v>
      </c>
      <c r="AB8662">
        <v>30</v>
      </c>
      <c r="AC8662">
        <v>34</v>
      </c>
      <c r="AD8662">
        <v>3</v>
      </c>
      <c r="AE8662">
        <v>0</v>
      </c>
      <c r="AF8662">
        <v>0</v>
      </c>
      <c r="AG8662">
        <v>0</v>
      </c>
      <c r="AH8662">
        <v>0</v>
      </c>
      <c r="AI8662" t="s">
        <v>9796</v>
      </c>
      <c r="AJ8662" t="s">
        <v>9797</v>
      </c>
      <c r="AK8662">
        <v>0</v>
      </c>
    </row>
    <row r="8663" spans="1:37" x14ac:dyDescent="0.25">
      <c r="A8663" t="s">
        <v>37</v>
      </c>
      <c r="B8663" t="s">
        <v>38</v>
      </c>
      <c r="C8663">
        <v>1</v>
      </c>
      <c r="D8663">
        <v>3.28</v>
      </c>
      <c r="E8663">
        <v>100</v>
      </c>
      <c r="F8663">
        <v>72</v>
      </c>
      <c r="G8663">
        <v>53.77</v>
      </c>
      <c r="H8663" s="2">
        <v>3.36</v>
      </c>
      <c r="I8663" s="2">
        <v>3.36</v>
      </c>
      <c r="J8663" s="2">
        <v>3.36</v>
      </c>
      <c r="K8663" s="2">
        <v>3.36</v>
      </c>
      <c r="L8663" s="2">
        <v>3.36</v>
      </c>
      <c r="M8663" s="2">
        <v>3.36</v>
      </c>
      <c r="N8663" s="2">
        <v>3.36</v>
      </c>
      <c r="O8663" s="2">
        <v>3.37</v>
      </c>
      <c r="P8663" s="2">
        <v>3.35</v>
      </c>
      <c r="Q8663" s="2">
        <v>3.36</v>
      </c>
      <c r="R8663" s="2">
        <v>3.37</v>
      </c>
      <c r="S8663" s="2">
        <v>3.37</v>
      </c>
      <c r="T8663" s="2">
        <v>3.36</v>
      </c>
      <c r="U8663" s="2">
        <v>3.36</v>
      </c>
      <c r="V8663" s="2">
        <v>3.34</v>
      </c>
      <c r="W8663" s="2">
        <v>3.37</v>
      </c>
      <c r="X8663">
        <v>31</v>
      </c>
      <c r="Y8663">
        <v>30</v>
      </c>
      <c r="Z8663">
        <v>30</v>
      </c>
      <c r="AA8663">
        <v>30</v>
      </c>
      <c r="AB8663">
        <v>30</v>
      </c>
      <c r="AC8663">
        <v>34</v>
      </c>
      <c r="AD8663">
        <v>3</v>
      </c>
      <c r="AE8663">
        <v>0</v>
      </c>
      <c r="AF8663">
        <v>0</v>
      </c>
      <c r="AG8663">
        <v>0</v>
      </c>
      <c r="AH8663">
        <v>0</v>
      </c>
      <c r="AI8663" t="s">
        <v>9798</v>
      </c>
      <c r="AJ8663" t="s">
        <v>9797</v>
      </c>
      <c r="AK8663">
        <v>0</v>
      </c>
    </row>
    <row r="8664" spans="1:37" x14ac:dyDescent="0.25">
      <c r="A8664" t="s">
        <v>37</v>
      </c>
      <c r="B8664" t="s">
        <v>38</v>
      </c>
      <c r="C8664">
        <v>1</v>
      </c>
      <c r="D8664">
        <v>3.28</v>
      </c>
      <c r="E8664">
        <v>100</v>
      </c>
      <c r="F8664">
        <v>72</v>
      </c>
      <c r="G8664">
        <v>53.77</v>
      </c>
      <c r="H8664" s="2">
        <v>3.36</v>
      </c>
      <c r="I8664" s="2">
        <v>3.36</v>
      </c>
      <c r="J8664" s="2">
        <v>3.36</v>
      </c>
      <c r="K8664" s="2">
        <v>3.36</v>
      </c>
      <c r="L8664" s="2">
        <v>3.36</v>
      </c>
      <c r="M8664" s="2">
        <v>3.36</v>
      </c>
      <c r="N8664" s="2">
        <v>3.36</v>
      </c>
      <c r="O8664" s="2">
        <v>3.37</v>
      </c>
      <c r="P8664" s="2">
        <v>3.35</v>
      </c>
      <c r="Q8664" s="2">
        <v>3.36</v>
      </c>
      <c r="R8664" s="2">
        <v>3.37</v>
      </c>
      <c r="S8664" s="2">
        <v>3.37</v>
      </c>
      <c r="T8664" s="2">
        <v>3.36</v>
      </c>
      <c r="U8664" s="2">
        <v>3.36</v>
      </c>
      <c r="V8664" s="2">
        <v>3.34</v>
      </c>
      <c r="W8664" s="2">
        <v>3.37</v>
      </c>
      <c r="X8664">
        <v>31</v>
      </c>
      <c r="Y8664">
        <v>30</v>
      </c>
      <c r="Z8664">
        <v>30</v>
      </c>
      <c r="AA8664">
        <v>30</v>
      </c>
      <c r="AB8664">
        <v>30</v>
      </c>
      <c r="AC8664">
        <v>34</v>
      </c>
      <c r="AD8664">
        <v>3</v>
      </c>
      <c r="AE8664">
        <v>0</v>
      </c>
      <c r="AF8664">
        <v>0</v>
      </c>
      <c r="AG8664">
        <v>0</v>
      </c>
      <c r="AH8664">
        <v>0</v>
      </c>
      <c r="AI8664" t="s">
        <v>9799</v>
      </c>
      <c r="AJ8664" t="s">
        <v>9797</v>
      </c>
      <c r="AK8664">
        <v>0</v>
      </c>
    </row>
    <row r="8665" spans="1:37" x14ac:dyDescent="0.25">
      <c r="A8665" t="s">
        <v>37</v>
      </c>
      <c r="B8665" t="s">
        <v>38</v>
      </c>
      <c r="C8665">
        <v>1</v>
      </c>
      <c r="D8665">
        <v>3.28</v>
      </c>
      <c r="E8665">
        <v>100</v>
      </c>
      <c r="F8665">
        <v>72</v>
      </c>
      <c r="G8665">
        <v>53.77</v>
      </c>
      <c r="H8665" s="2">
        <v>3.36</v>
      </c>
      <c r="I8665" s="2">
        <v>3.36</v>
      </c>
      <c r="J8665" s="2">
        <v>3.36</v>
      </c>
      <c r="K8665" s="2">
        <v>3.36</v>
      </c>
      <c r="L8665" s="2">
        <v>3.36</v>
      </c>
      <c r="M8665" s="2">
        <v>3.36</v>
      </c>
      <c r="N8665" s="2">
        <v>3.36</v>
      </c>
      <c r="O8665" s="2">
        <v>3.37</v>
      </c>
      <c r="P8665" s="2">
        <v>3.35</v>
      </c>
      <c r="Q8665" s="2">
        <v>3.36</v>
      </c>
      <c r="R8665" s="2">
        <v>3.37</v>
      </c>
      <c r="S8665" s="2">
        <v>3.37</v>
      </c>
      <c r="T8665" s="2">
        <v>3.36</v>
      </c>
      <c r="U8665" s="2">
        <v>3.36</v>
      </c>
      <c r="V8665" s="2">
        <v>3.34</v>
      </c>
      <c r="W8665" s="2">
        <v>3.37</v>
      </c>
      <c r="X8665">
        <v>31</v>
      </c>
      <c r="Y8665">
        <v>30</v>
      </c>
      <c r="Z8665">
        <v>30</v>
      </c>
      <c r="AA8665">
        <v>30</v>
      </c>
      <c r="AB8665">
        <v>30</v>
      </c>
      <c r="AC8665">
        <v>34</v>
      </c>
      <c r="AD8665">
        <v>3</v>
      </c>
      <c r="AE8665">
        <v>0</v>
      </c>
      <c r="AF8665">
        <v>0</v>
      </c>
      <c r="AG8665">
        <v>0</v>
      </c>
      <c r="AH8665">
        <v>0</v>
      </c>
      <c r="AI8665" t="s">
        <v>9800</v>
      </c>
      <c r="AJ8665" t="s">
        <v>9797</v>
      </c>
      <c r="AK8665">
        <v>0</v>
      </c>
    </row>
    <row r="8666" spans="1:37" x14ac:dyDescent="0.25">
      <c r="A8666" t="s">
        <v>37</v>
      </c>
      <c r="B8666" t="s">
        <v>38</v>
      </c>
      <c r="C8666">
        <v>1</v>
      </c>
      <c r="D8666">
        <v>3.28</v>
      </c>
      <c r="E8666">
        <v>100</v>
      </c>
      <c r="F8666">
        <v>72</v>
      </c>
      <c r="G8666">
        <v>53.77</v>
      </c>
      <c r="H8666" s="2">
        <v>3.36</v>
      </c>
      <c r="I8666" s="2">
        <v>3.36</v>
      </c>
      <c r="J8666" s="2">
        <v>3.37</v>
      </c>
      <c r="K8666" s="2">
        <v>3.36</v>
      </c>
      <c r="L8666" s="2">
        <v>3.36</v>
      </c>
      <c r="M8666" s="2">
        <v>3.36</v>
      </c>
      <c r="N8666" s="2">
        <v>3.36</v>
      </c>
      <c r="O8666" s="2">
        <v>3.37</v>
      </c>
      <c r="P8666" s="2">
        <v>3.35</v>
      </c>
      <c r="Q8666" s="2">
        <v>3.36</v>
      </c>
      <c r="R8666" s="2">
        <v>3.37</v>
      </c>
      <c r="S8666" s="2">
        <v>3.37</v>
      </c>
      <c r="T8666" s="2">
        <v>3.36</v>
      </c>
      <c r="U8666" s="2">
        <v>3.36</v>
      </c>
      <c r="V8666" s="2">
        <v>3.34</v>
      </c>
      <c r="W8666" s="2">
        <v>3.37</v>
      </c>
      <c r="X8666">
        <v>31</v>
      </c>
      <c r="Y8666">
        <v>30</v>
      </c>
      <c r="Z8666">
        <v>30</v>
      </c>
      <c r="AA8666">
        <v>30</v>
      </c>
      <c r="AB8666">
        <v>30</v>
      </c>
      <c r="AC8666">
        <v>34</v>
      </c>
      <c r="AD8666">
        <v>3</v>
      </c>
      <c r="AE8666">
        <v>0</v>
      </c>
      <c r="AF8666">
        <v>0</v>
      </c>
      <c r="AG8666">
        <v>0</v>
      </c>
      <c r="AH8666">
        <v>0</v>
      </c>
      <c r="AI8666" t="s">
        <v>9801</v>
      </c>
      <c r="AJ8666" t="s">
        <v>9800</v>
      </c>
      <c r="AK8666">
        <v>0</v>
      </c>
    </row>
    <row r="8667" spans="1:37" x14ac:dyDescent="0.25">
      <c r="A8667" t="s">
        <v>37</v>
      </c>
      <c r="B8667" t="s">
        <v>38</v>
      </c>
      <c r="C8667">
        <v>1</v>
      </c>
      <c r="D8667">
        <v>3.28</v>
      </c>
      <c r="E8667">
        <v>100</v>
      </c>
      <c r="F8667">
        <v>72</v>
      </c>
      <c r="G8667">
        <v>53.77</v>
      </c>
      <c r="H8667" s="2">
        <v>3.36</v>
      </c>
      <c r="I8667" s="2">
        <v>3.36</v>
      </c>
      <c r="J8667" s="2">
        <v>3.37</v>
      </c>
      <c r="K8667" s="2">
        <v>3.36</v>
      </c>
      <c r="L8667" s="2">
        <v>3.36</v>
      </c>
      <c r="M8667" s="2">
        <v>3.36</v>
      </c>
      <c r="N8667" s="2">
        <v>3.36</v>
      </c>
      <c r="O8667" s="2">
        <v>3.37</v>
      </c>
      <c r="P8667" s="2">
        <v>3.35</v>
      </c>
      <c r="Q8667" s="2">
        <v>3.36</v>
      </c>
      <c r="R8667" s="2">
        <v>3.37</v>
      </c>
      <c r="S8667" s="2">
        <v>3.37</v>
      </c>
      <c r="T8667" s="2">
        <v>3.36</v>
      </c>
      <c r="U8667" s="2">
        <v>3.36</v>
      </c>
      <c r="V8667" s="2">
        <v>3.34</v>
      </c>
      <c r="W8667" s="2">
        <v>3.37</v>
      </c>
      <c r="X8667">
        <v>31</v>
      </c>
      <c r="Y8667">
        <v>30</v>
      </c>
      <c r="Z8667">
        <v>30</v>
      </c>
      <c r="AA8667">
        <v>30</v>
      </c>
      <c r="AB8667">
        <v>30</v>
      </c>
      <c r="AC8667">
        <v>34</v>
      </c>
      <c r="AD8667">
        <v>3</v>
      </c>
      <c r="AE8667">
        <v>0</v>
      </c>
      <c r="AF8667">
        <v>0</v>
      </c>
      <c r="AG8667">
        <v>0</v>
      </c>
      <c r="AH8667">
        <v>0</v>
      </c>
      <c r="AI8667" t="s">
        <v>9802</v>
      </c>
      <c r="AJ8667" t="s">
        <v>9800</v>
      </c>
      <c r="AK8667">
        <v>0</v>
      </c>
    </row>
    <row r="8668" spans="1:37" x14ac:dyDescent="0.25">
      <c r="A8668" t="s">
        <v>37</v>
      </c>
      <c r="B8668" t="s">
        <v>38</v>
      </c>
      <c r="C8668">
        <v>1</v>
      </c>
      <c r="D8668">
        <v>3.28</v>
      </c>
      <c r="E8668">
        <v>100</v>
      </c>
      <c r="F8668">
        <v>72</v>
      </c>
      <c r="G8668">
        <v>53.77</v>
      </c>
      <c r="H8668" s="2">
        <v>3.36</v>
      </c>
      <c r="I8668" s="2">
        <v>3.36</v>
      </c>
      <c r="J8668" s="2">
        <v>3.36</v>
      </c>
      <c r="K8668" s="2">
        <v>3.36</v>
      </c>
      <c r="L8668" s="2">
        <v>3.36</v>
      </c>
      <c r="M8668" s="2">
        <v>3.36</v>
      </c>
      <c r="N8668" s="2">
        <v>3.36</v>
      </c>
      <c r="O8668" s="2">
        <v>3.36</v>
      </c>
      <c r="P8668" s="2">
        <v>3.36</v>
      </c>
      <c r="Q8668" s="2">
        <v>3.36</v>
      </c>
      <c r="R8668" s="2">
        <v>3.37</v>
      </c>
      <c r="S8668" s="2">
        <v>3.37</v>
      </c>
      <c r="T8668" s="2">
        <v>3.36</v>
      </c>
      <c r="U8668" s="2">
        <v>3.36</v>
      </c>
      <c r="V8668" s="2">
        <v>3.34</v>
      </c>
      <c r="W8668" s="2">
        <v>3.37</v>
      </c>
      <c r="X8668">
        <v>31</v>
      </c>
      <c r="Y8668">
        <v>30</v>
      </c>
      <c r="Z8668">
        <v>30</v>
      </c>
      <c r="AA8668">
        <v>30</v>
      </c>
      <c r="AB8668">
        <v>30</v>
      </c>
      <c r="AC8668">
        <v>34</v>
      </c>
      <c r="AD8668">
        <v>3</v>
      </c>
      <c r="AE8668">
        <v>0</v>
      </c>
      <c r="AF8668">
        <v>0</v>
      </c>
      <c r="AG8668">
        <v>0</v>
      </c>
      <c r="AH8668">
        <v>0</v>
      </c>
      <c r="AI8668" t="s">
        <v>9803</v>
      </c>
      <c r="AJ8668" t="s">
        <v>9800</v>
      </c>
      <c r="AK8668">
        <v>0</v>
      </c>
    </row>
    <row r="8669" spans="1:37" x14ac:dyDescent="0.25">
      <c r="A8669" t="s">
        <v>37</v>
      </c>
      <c r="B8669" t="s">
        <v>38</v>
      </c>
      <c r="C8669">
        <v>1</v>
      </c>
      <c r="D8669">
        <v>3.28</v>
      </c>
      <c r="E8669">
        <v>100</v>
      </c>
      <c r="F8669">
        <v>72</v>
      </c>
      <c r="G8669">
        <v>53.77</v>
      </c>
      <c r="H8669" s="2">
        <v>3.36</v>
      </c>
      <c r="I8669" s="2">
        <v>3.36</v>
      </c>
      <c r="J8669" s="2">
        <v>3.37</v>
      </c>
      <c r="K8669" s="2">
        <v>3.36</v>
      </c>
      <c r="L8669" s="2">
        <v>3.36</v>
      </c>
      <c r="M8669" s="2">
        <v>3.36</v>
      </c>
      <c r="N8669" s="2">
        <v>3.36</v>
      </c>
      <c r="O8669" s="2">
        <v>3.37</v>
      </c>
      <c r="P8669" s="2">
        <v>3.35</v>
      </c>
      <c r="Q8669" s="2">
        <v>3.36</v>
      </c>
      <c r="R8669" s="2">
        <v>3.37</v>
      </c>
      <c r="S8669" s="2">
        <v>3.37</v>
      </c>
      <c r="T8669" s="2">
        <v>3.36</v>
      </c>
      <c r="U8669" s="2">
        <v>3.36</v>
      </c>
      <c r="V8669" s="2">
        <v>3.34</v>
      </c>
      <c r="W8669" s="2">
        <v>3.37</v>
      </c>
      <c r="X8669">
        <v>31</v>
      </c>
      <c r="Y8669">
        <v>30</v>
      </c>
      <c r="Z8669">
        <v>30</v>
      </c>
      <c r="AA8669">
        <v>30</v>
      </c>
      <c r="AB8669">
        <v>30</v>
      </c>
      <c r="AC8669">
        <v>34</v>
      </c>
      <c r="AD8669">
        <v>3</v>
      </c>
      <c r="AE8669">
        <v>0</v>
      </c>
      <c r="AF8669">
        <v>0</v>
      </c>
      <c r="AG8669">
        <v>0</v>
      </c>
      <c r="AH8669">
        <v>0</v>
      </c>
      <c r="AI8669" t="s">
        <v>9804</v>
      </c>
      <c r="AJ8669" t="s">
        <v>9800</v>
      </c>
      <c r="AK8669">
        <v>0</v>
      </c>
    </row>
    <row r="8670" spans="1:37" x14ac:dyDescent="0.25">
      <c r="A8670" t="s">
        <v>37</v>
      </c>
      <c r="B8670" t="s">
        <v>38</v>
      </c>
      <c r="C8670">
        <v>1</v>
      </c>
      <c r="D8670">
        <v>3.28</v>
      </c>
      <c r="E8670">
        <v>100</v>
      </c>
      <c r="F8670">
        <v>72</v>
      </c>
      <c r="G8670">
        <v>53.77</v>
      </c>
      <c r="H8670" s="2">
        <v>3.36</v>
      </c>
      <c r="I8670" s="2">
        <v>3.36</v>
      </c>
      <c r="J8670" s="2">
        <v>3.37</v>
      </c>
      <c r="K8670" s="2">
        <v>3.36</v>
      </c>
      <c r="L8670" s="2">
        <v>3.36</v>
      </c>
      <c r="M8670" s="2">
        <v>3.36</v>
      </c>
      <c r="N8670" s="2">
        <v>3.36</v>
      </c>
      <c r="O8670" s="2">
        <v>3.37</v>
      </c>
      <c r="P8670" s="2">
        <v>3.35</v>
      </c>
      <c r="Q8670" s="2">
        <v>3.36</v>
      </c>
      <c r="R8670" s="2">
        <v>3.37</v>
      </c>
      <c r="S8670" s="2">
        <v>3.37</v>
      </c>
      <c r="T8670" s="2">
        <v>3.36</v>
      </c>
      <c r="U8670" s="2">
        <v>3.36</v>
      </c>
      <c r="V8670" s="2">
        <v>3.34</v>
      </c>
      <c r="W8670" s="2">
        <v>3.37</v>
      </c>
      <c r="X8670">
        <v>31</v>
      </c>
      <c r="Y8670">
        <v>30</v>
      </c>
      <c r="Z8670">
        <v>30</v>
      </c>
      <c r="AA8670">
        <v>30</v>
      </c>
      <c r="AB8670">
        <v>30</v>
      </c>
      <c r="AC8670">
        <v>34</v>
      </c>
      <c r="AD8670">
        <v>3</v>
      </c>
      <c r="AE8670">
        <v>0</v>
      </c>
      <c r="AF8670">
        <v>0</v>
      </c>
      <c r="AG8670">
        <v>0</v>
      </c>
      <c r="AH8670">
        <v>0</v>
      </c>
      <c r="AI8670" t="s">
        <v>9805</v>
      </c>
      <c r="AJ8670" t="s">
        <v>9806</v>
      </c>
      <c r="AK8670">
        <v>0</v>
      </c>
    </row>
    <row r="8671" spans="1:37" x14ac:dyDescent="0.25">
      <c r="A8671" t="s">
        <v>37</v>
      </c>
      <c r="B8671" t="s">
        <v>38</v>
      </c>
      <c r="C8671">
        <v>1</v>
      </c>
      <c r="D8671">
        <v>3.28</v>
      </c>
      <c r="E8671">
        <v>100</v>
      </c>
      <c r="F8671">
        <v>72</v>
      </c>
      <c r="G8671">
        <v>53.77</v>
      </c>
      <c r="H8671" s="2">
        <v>3.36</v>
      </c>
      <c r="I8671" s="2">
        <v>3.36</v>
      </c>
      <c r="J8671" s="2">
        <v>3.36</v>
      </c>
      <c r="K8671" s="2">
        <v>3.36</v>
      </c>
      <c r="L8671" s="2">
        <v>3.36</v>
      </c>
      <c r="M8671" s="2">
        <v>3.36</v>
      </c>
      <c r="N8671" s="2">
        <v>3.36</v>
      </c>
      <c r="O8671" s="2">
        <v>3.37</v>
      </c>
      <c r="P8671" s="2">
        <v>3.35</v>
      </c>
      <c r="Q8671" s="2">
        <v>3.36</v>
      </c>
      <c r="R8671" s="2">
        <v>3.37</v>
      </c>
      <c r="S8671" s="2">
        <v>3.37</v>
      </c>
      <c r="T8671" s="2">
        <v>3.36</v>
      </c>
      <c r="U8671" s="2">
        <v>3.36</v>
      </c>
      <c r="V8671" s="2">
        <v>3.34</v>
      </c>
      <c r="W8671" s="2">
        <v>3.37</v>
      </c>
      <c r="X8671">
        <v>31</v>
      </c>
      <c r="Y8671">
        <v>30</v>
      </c>
      <c r="Z8671">
        <v>30</v>
      </c>
      <c r="AA8671">
        <v>30</v>
      </c>
      <c r="AB8671">
        <v>30</v>
      </c>
      <c r="AC8671">
        <v>34</v>
      </c>
      <c r="AD8671">
        <v>3</v>
      </c>
      <c r="AE8671">
        <v>0</v>
      </c>
      <c r="AF8671">
        <v>0</v>
      </c>
      <c r="AG8671">
        <v>0</v>
      </c>
      <c r="AH8671">
        <v>0</v>
      </c>
      <c r="AI8671" t="s">
        <v>9807</v>
      </c>
      <c r="AJ8671" t="s">
        <v>9806</v>
      </c>
      <c r="AK8671">
        <v>0</v>
      </c>
    </row>
    <row r="8672" spans="1:37" x14ac:dyDescent="0.25">
      <c r="A8672" t="s">
        <v>37</v>
      </c>
      <c r="B8672" t="s">
        <v>38</v>
      </c>
      <c r="C8672">
        <v>1</v>
      </c>
      <c r="D8672">
        <v>3.28</v>
      </c>
      <c r="E8672">
        <v>100</v>
      </c>
      <c r="F8672">
        <v>72</v>
      </c>
      <c r="G8672">
        <v>53.77</v>
      </c>
      <c r="H8672" s="2">
        <v>3.36</v>
      </c>
      <c r="I8672" s="2">
        <v>3.36</v>
      </c>
      <c r="J8672" s="2">
        <v>3.37</v>
      </c>
      <c r="K8672" s="2">
        <v>3.36</v>
      </c>
      <c r="L8672" s="2">
        <v>3.36</v>
      </c>
      <c r="M8672" s="2">
        <v>3.36</v>
      </c>
      <c r="N8672" s="2">
        <v>3.36</v>
      </c>
      <c r="O8672" s="2">
        <v>3.37</v>
      </c>
      <c r="P8672" s="2">
        <v>3.35</v>
      </c>
      <c r="Q8672" s="2">
        <v>3.36</v>
      </c>
      <c r="R8672" s="2">
        <v>3.37</v>
      </c>
      <c r="S8672" s="2">
        <v>3.37</v>
      </c>
      <c r="T8672" s="2">
        <v>3.36</v>
      </c>
      <c r="U8672" s="2">
        <v>3.36</v>
      </c>
      <c r="V8672" s="2">
        <v>3.34</v>
      </c>
      <c r="W8672" s="2">
        <v>3.37</v>
      </c>
      <c r="X8672">
        <v>31</v>
      </c>
      <c r="Y8672">
        <v>30</v>
      </c>
      <c r="Z8672">
        <v>30</v>
      </c>
      <c r="AA8672">
        <v>30</v>
      </c>
      <c r="AB8672">
        <v>30</v>
      </c>
      <c r="AC8672">
        <v>34</v>
      </c>
      <c r="AD8672">
        <v>3</v>
      </c>
      <c r="AE8672">
        <v>0</v>
      </c>
      <c r="AF8672">
        <v>0</v>
      </c>
      <c r="AG8672">
        <v>0</v>
      </c>
      <c r="AH8672">
        <v>0</v>
      </c>
      <c r="AI8672" t="s">
        <v>9808</v>
      </c>
      <c r="AJ8672" t="s">
        <v>9806</v>
      </c>
      <c r="AK8672">
        <v>0</v>
      </c>
    </row>
    <row r="8673" spans="1:37" x14ac:dyDescent="0.25">
      <c r="A8673" t="s">
        <v>37</v>
      </c>
      <c r="B8673" t="s">
        <v>38</v>
      </c>
      <c r="C8673">
        <v>1</v>
      </c>
      <c r="D8673">
        <v>3.28</v>
      </c>
      <c r="E8673">
        <v>100</v>
      </c>
      <c r="F8673">
        <v>72</v>
      </c>
      <c r="G8673">
        <v>53.77</v>
      </c>
      <c r="H8673" s="2">
        <v>3.36</v>
      </c>
      <c r="I8673" s="2">
        <v>3.36</v>
      </c>
      <c r="J8673" s="2">
        <v>3.37</v>
      </c>
      <c r="K8673" s="2">
        <v>3.36</v>
      </c>
      <c r="L8673" s="2">
        <v>3.36</v>
      </c>
      <c r="M8673" s="2">
        <v>3.36</v>
      </c>
      <c r="N8673" s="2">
        <v>3.36</v>
      </c>
      <c r="O8673" s="2">
        <v>3.37</v>
      </c>
      <c r="P8673" s="2">
        <v>3.35</v>
      </c>
      <c r="Q8673" s="2">
        <v>3.36</v>
      </c>
      <c r="R8673" s="2">
        <v>3.37</v>
      </c>
      <c r="S8673" s="2">
        <v>3.37</v>
      </c>
      <c r="T8673" s="2">
        <v>3.36</v>
      </c>
      <c r="U8673" s="2">
        <v>3.36</v>
      </c>
      <c r="V8673" s="2">
        <v>3.34</v>
      </c>
      <c r="W8673" s="2">
        <v>3.37</v>
      </c>
      <c r="X8673">
        <v>31</v>
      </c>
      <c r="Y8673">
        <v>30</v>
      </c>
      <c r="Z8673">
        <v>30</v>
      </c>
      <c r="AA8673">
        <v>30</v>
      </c>
      <c r="AB8673">
        <v>30</v>
      </c>
      <c r="AC8673">
        <v>34</v>
      </c>
      <c r="AD8673">
        <v>3</v>
      </c>
      <c r="AE8673">
        <v>0</v>
      </c>
      <c r="AF8673">
        <v>0</v>
      </c>
      <c r="AG8673">
        <v>0</v>
      </c>
      <c r="AH8673">
        <v>0</v>
      </c>
      <c r="AI8673" t="s">
        <v>9809</v>
      </c>
      <c r="AJ8673" t="s">
        <v>9806</v>
      </c>
      <c r="AK8673">
        <v>0</v>
      </c>
    </row>
    <row r="8674" spans="1:37" x14ac:dyDescent="0.25">
      <c r="A8674" t="s">
        <v>37</v>
      </c>
      <c r="B8674" t="s">
        <v>38</v>
      </c>
      <c r="C8674">
        <v>1</v>
      </c>
      <c r="D8674">
        <v>3.28</v>
      </c>
      <c r="E8674">
        <v>100</v>
      </c>
      <c r="F8674">
        <v>72</v>
      </c>
      <c r="G8674">
        <v>53.77</v>
      </c>
      <c r="H8674" s="2">
        <v>3.36</v>
      </c>
      <c r="I8674" s="2">
        <v>3.36</v>
      </c>
      <c r="J8674" s="2">
        <v>3.37</v>
      </c>
      <c r="K8674" s="2">
        <v>3.36</v>
      </c>
      <c r="L8674" s="2">
        <v>3.36</v>
      </c>
      <c r="M8674" s="2">
        <v>3.36</v>
      </c>
      <c r="N8674" s="2">
        <v>3.36</v>
      </c>
      <c r="O8674" s="2">
        <v>3.37</v>
      </c>
      <c r="P8674" s="2">
        <v>3.35</v>
      </c>
      <c r="Q8674" s="2">
        <v>3.36</v>
      </c>
      <c r="R8674" s="2">
        <v>3.37</v>
      </c>
      <c r="S8674" s="2">
        <v>3.37</v>
      </c>
      <c r="T8674" s="2">
        <v>3.36</v>
      </c>
      <c r="U8674" s="2">
        <v>3.36</v>
      </c>
      <c r="V8674" s="2">
        <v>3.34</v>
      </c>
      <c r="W8674" s="2">
        <v>3.37</v>
      </c>
      <c r="X8674">
        <v>31</v>
      </c>
      <c r="Y8674">
        <v>30</v>
      </c>
      <c r="Z8674">
        <v>30</v>
      </c>
      <c r="AA8674">
        <v>30</v>
      </c>
      <c r="AB8674">
        <v>30</v>
      </c>
      <c r="AC8674">
        <v>34</v>
      </c>
      <c r="AD8674">
        <v>3</v>
      </c>
      <c r="AE8674">
        <v>0</v>
      </c>
      <c r="AF8674">
        <v>0</v>
      </c>
      <c r="AG8674">
        <v>0</v>
      </c>
      <c r="AH8674">
        <v>0</v>
      </c>
      <c r="AI8674" t="s">
        <v>9810</v>
      </c>
      <c r="AJ8674" t="s">
        <v>9808</v>
      </c>
      <c r="AK8674">
        <v>0</v>
      </c>
    </row>
    <row r="8675" spans="1:37" x14ac:dyDescent="0.25">
      <c r="A8675" t="s">
        <v>37</v>
      </c>
      <c r="B8675" t="s">
        <v>38</v>
      </c>
      <c r="C8675">
        <v>1</v>
      </c>
      <c r="D8675">
        <v>3.28</v>
      </c>
      <c r="E8675">
        <v>100</v>
      </c>
      <c r="F8675">
        <v>72</v>
      </c>
      <c r="G8675">
        <v>53.77</v>
      </c>
      <c r="H8675" s="2">
        <v>3.36</v>
      </c>
      <c r="I8675" s="2">
        <v>3.36</v>
      </c>
      <c r="J8675" s="2">
        <v>3.36</v>
      </c>
      <c r="K8675" s="2">
        <v>3.36</v>
      </c>
      <c r="L8675" s="2">
        <v>3.36</v>
      </c>
      <c r="M8675" s="2">
        <v>3.36</v>
      </c>
      <c r="N8675" s="2">
        <v>3.36</v>
      </c>
      <c r="O8675" s="2">
        <v>3.37</v>
      </c>
      <c r="P8675" s="2">
        <v>3.35</v>
      </c>
      <c r="Q8675" s="2">
        <v>3.36</v>
      </c>
      <c r="R8675" s="2">
        <v>3.37</v>
      </c>
      <c r="S8675" s="2">
        <v>3.37</v>
      </c>
      <c r="T8675" s="2">
        <v>3.36</v>
      </c>
      <c r="U8675" s="2">
        <v>3.36</v>
      </c>
      <c r="V8675" s="2">
        <v>3.34</v>
      </c>
      <c r="W8675" s="2">
        <v>3.37</v>
      </c>
      <c r="X8675">
        <v>31</v>
      </c>
      <c r="Y8675">
        <v>30</v>
      </c>
      <c r="Z8675">
        <v>30</v>
      </c>
      <c r="AA8675">
        <v>30</v>
      </c>
      <c r="AB8675">
        <v>30</v>
      </c>
      <c r="AC8675">
        <v>34</v>
      </c>
      <c r="AD8675">
        <v>3</v>
      </c>
      <c r="AE8675">
        <v>0</v>
      </c>
      <c r="AF8675">
        <v>0</v>
      </c>
      <c r="AG8675">
        <v>0</v>
      </c>
      <c r="AH8675">
        <v>0</v>
      </c>
      <c r="AI8675" t="s">
        <v>9811</v>
      </c>
      <c r="AJ8675" t="s">
        <v>9808</v>
      </c>
      <c r="AK8675">
        <v>0</v>
      </c>
    </row>
    <row r="8676" spans="1:37" x14ac:dyDescent="0.25">
      <c r="A8676" t="s">
        <v>37</v>
      </c>
      <c r="B8676" t="s">
        <v>38</v>
      </c>
      <c r="C8676">
        <v>1</v>
      </c>
      <c r="D8676">
        <v>3.28</v>
      </c>
      <c r="E8676">
        <v>100</v>
      </c>
      <c r="F8676">
        <v>72</v>
      </c>
      <c r="G8676">
        <v>53.77</v>
      </c>
      <c r="H8676" s="2">
        <v>3.36</v>
      </c>
      <c r="I8676" s="2">
        <v>3.36</v>
      </c>
      <c r="J8676" s="2">
        <v>3.36</v>
      </c>
      <c r="K8676" s="2">
        <v>3.36</v>
      </c>
      <c r="L8676" s="2">
        <v>3.36</v>
      </c>
      <c r="M8676" s="2">
        <v>3.36</v>
      </c>
      <c r="N8676" s="2">
        <v>3.36</v>
      </c>
      <c r="O8676" s="2">
        <v>3.37</v>
      </c>
      <c r="P8676" s="2">
        <v>3.35</v>
      </c>
      <c r="Q8676" s="2">
        <v>3.36</v>
      </c>
      <c r="R8676" s="2">
        <v>3.37</v>
      </c>
      <c r="S8676" s="2">
        <v>3.37</v>
      </c>
      <c r="T8676" s="2">
        <v>3.36</v>
      </c>
      <c r="U8676" s="2">
        <v>3.36</v>
      </c>
      <c r="V8676" s="2">
        <v>3.34</v>
      </c>
      <c r="W8676" s="2">
        <v>3.37</v>
      </c>
      <c r="X8676">
        <v>31</v>
      </c>
      <c r="Y8676">
        <v>30</v>
      </c>
      <c r="Z8676">
        <v>30</v>
      </c>
      <c r="AA8676">
        <v>30</v>
      </c>
      <c r="AB8676">
        <v>30</v>
      </c>
      <c r="AC8676">
        <v>34</v>
      </c>
      <c r="AD8676">
        <v>3</v>
      </c>
      <c r="AE8676">
        <v>0</v>
      </c>
      <c r="AF8676">
        <v>0</v>
      </c>
      <c r="AG8676">
        <v>0</v>
      </c>
      <c r="AH8676">
        <v>0</v>
      </c>
      <c r="AI8676" t="s">
        <v>9812</v>
      </c>
      <c r="AJ8676" t="s">
        <v>9808</v>
      </c>
      <c r="AK8676">
        <v>0</v>
      </c>
    </row>
    <row r="8677" spans="1:37" x14ac:dyDescent="0.25">
      <c r="A8677" t="s">
        <v>37</v>
      </c>
      <c r="B8677" t="s">
        <v>38</v>
      </c>
      <c r="C8677">
        <v>1</v>
      </c>
      <c r="D8677">
        <v>3.28</v>
      </c>
      <c r="E8677">
        <v>100</v>
      </c>
      <c r="F8677">
        <v>72</v>
      </c>
      <c r="G8677">
        <v>53.77</v>
      </c>
      <c r="H8677" s="2">
        <v>3.36</v>
      </c>
      <c r="I8677" s="2">
        <v>3.36</v>
      </c>
      <c r="J8677" s="2">
        <v>3.36</v>
      </c>
      <c r="K8677" s="2">
        <v>3.36</v>
      </c>
      <c r="L8677" s="2">
        <v>3.36</v>
      </c>
      <c r="M8677" s="2">
        <v>3.36</v>
      </c>
      <c r="N8677" s="2">
        <v>3.36</v>
      </c>
      <c r="O8677" s="2">
        <v>3.36</v>
      </c>
      <c r="P8677" s="2">
        <v>3.36</v>
      </c>
      <c r="Q8677" s="2">
        <v>3.36</v>
      </c>
      <c r="R8677" s="2">
        <v>3.37</v>
      </c>
      <c r="S8677" s="2">
        <v>3.37</v>
      </c>
      <c r="T8677" s="2">
        <v>3.36</v>
      </c>
      <c r="U8677" s="2">
        <v>3.36</v>
      </c>
      <c r="V8677" s="2">
        <v>3.34</v>
      </c>
      <c r="W8677" s="2">
        <v>3.37</v>
      </c>
      <c r="X8677">
        <v>31</v>
      </c>
      <c r="Y8677">
        <v>30</v>
      </c>
      <c r="Z8677">
        <v>30</v>
      </c>
      <c r="AA8677">
        <v>30</v>
      </c>
      <c r="AB8677">
        <v>30</v>
      </c>
      <c r="AC8677">
        <v>34</v>
      </c>
      <c r="AD8677">
        <v>3</v>
      </c>
      <c r="AE8677">
        <v>0</v>
      </c>
      <c r="AF8677">
        <v>0</v>
      </c>
      <c r="AG8677">
        <v>0</v>
      </c>
      <c r="AH8677">
        <v>0</v>
      </c>
      <c r="AI8677" t="s">
        <v>9813</v>
      </c>
      <c r="AJ8677" t="s">
        <v>9808</v>
      </c>
      <c r="AK8677">
        <v>0</v>
      </c>
    </row>
    <row r="8678" spans="1:37" x14ac:dyDescent="0.25">
      <c r="A8678" t="s">
        <v>37</v>
      </c>
      <c r="B8678" t="s">
        <v>38</v>
      </c>
      <c r="C8678">
        <v>1</v>
      </c>
      <c r="D8678">
        <v>3.28</v>
      </c>
      <c r="E8678">
        <v>100</v>
      </c>
      <c r="F8678">
        <v>72</v>
      </c>
      <c r="G8678">
        <v>53.77</v>
      </c>
      <c r="H8678" s="2">
        <v>3.36</v>
      </c>
      <c r="I8678" s="2">
        <v>3.36</v>
      </c>
      <c r="J8678" s="2">
        <v>3.36</v>
      </c>
      <c r="K8678" s="2">
        <v>3.36</v>
      </c>
      <c r="L8678" s="2">
        <v>3.36</v>
      </c>
      <c r="M8678" s="2">
        <v>3.36</v>
      </c>
      <c r="N8678" s="2">
        <v>3.36</v>
      </c>
      <c r="O8678" s="2">
        <v>3.37</v>
      </c>
      <c r="P8678" s="2">
        <v>3.35</v>
      </c>
      <c r="Q8678" s="2">
        <v>3.36</v>
      </c>
      <c r="R8678" s="2">
        <v>3.37</v>
      </c>
      <c r="S8678" s="2">
        <v>3.37</v>
      </c>
      <c r="T8678" s="2">
        <v>3.36</v>
      </c>
      <c r="U8678" s="2">
        <v>3.36</v>
      </c>
      <c r="V8678" s="2">
        <v>3.34</v>
      </c>
      <c r="W8678" s="2">
        <v>3.37</v>
      </c>
      <c r="X8678">
        <v>31</v>
      </c>
      <c r="Y8678">
        <v>30</v>
      </c>
      <c r="Z8678">
        <v>30</v>
      </c>
      <c r="AA8678">
        <v>30</v>
      </c>
      <c r="AB8678">
        <v>30</v>
      </c>
      <c r="AC8678">
        <v>34</v>
      </c>
      <c r="AD8678">
        <v>3</v>
      </c>
      <c r="AE8678">
        <v>0</v>
      </c>
      <c r="AF8678">
        <v>0</v>
      </c>
      <c r="AG8678">
        <v>0</v>
      </c>
      <c r="AH8678">
        <v>0</v>
      </c>
      <c r="AI8678" t="s">
        <v>9814</v>
      </c>
      <c r="AJ8678" t="s">
        <v>9815</v>
      </c>
      <c r="AK8678">
        <v>0</v>
      </c>
    </row>
    <row r="8679" spans="1:37" x14ac:dyDescent="0.25">
      <c r="A8679" t="s">
        <v>37</v>
      </c>
      <c r="B8679" t="s">
        <v>38</v>
      </c>
      <c r="C8679">
        <v>1</v>
      </c>
      <c r="D8679">
        <v>3.28</v>
      </c>
      <c r="E8679">
        <v>100</v>
      </c>
      <c r="F8679">
        <v>72</v>
      </c>
      <c r="G8679">
        <v>53.77</v>
      </c>
      <c r="H8679" s="2">
        <v>3.36</v>
      </c>
      <c r="I8679" s="2">
        <v>3.36</v>
      </c>
      <c r="J8679" s="2">
        <v>3.36</v>
      </c>
      <c r="K8679" s="2">
        <v>3.36</v>
      </c>
      <c r="L8679" s="2">
        <v>3.36</v>
      </c>
      <c r="M8679" s="2">
        <v>3.36</v>
      </c>
      <c r="N8679" s="2">
        <v>3.36</v>
      </c>
      <c r="O8679" s="2">
        <v>3.37</v>
      </c>
      <c r="P8679" s="2">
        <v>3.35</v>
      </c>
      <c r="Q8679" s="2">
        <v>3.36</v>
      </c>
      <c r="R8679" s="2">
        <v>3.37</v>
      </c>
      <c r="S8679" s="2">
        <v>3.37</v>
      </c>
      <c r="T8679" s="2">
        <v>3.36</v>
      </c>
      <c r="U8679" s="2">
        <v>3.36</v>
      </c>
      <c r="V8679" s="2">
        <v>3.34</v>
      </c>
      <c r="W8679" s="2">
        <v>3.37</v>
      </c>
      <c r="X8679">
        <v>31</v>
      </c>
      <c r="Y8679">
        <v>30</v>
      </c>
      <c r="Z8679">
        <v>30</v>
      </c>
      <c r="AA8679">
        <v>30</v>
      </c>
      <c r="AB8679">
        <v>30</v>
      </c>
      <c r="AC8679">
        <v>34</v>
      </c>
      <c r="AD8679">
        <v>3</v>
      </c>
      <c r="AE8679">
        <v>0</v>
      </c>
      <c r="AF8679">
        <v>0</v>
      </c>
      <c r="AG8679">
        <v>0</v>
      </c>
      <c r="AH8679">
        <v>0</v>
      </c>
      <c r="AI8679" t="s">
        <v>9816</v>
      </c>
      <c r="AJ8679" t="s">
        <v>9815</v>
      </c>
      <c r="AK8679">
        <v>0</v>
      </c>
    </row>
    <row r="8680" spans="1:37" x14ac:dyDescent="0.25">
      <c r="A8680" t="s">
        <v>37</v>
      </c>
      <c r="B8680" t="s">
        <v>38</v>
      </c>
      <c r="C8680">
        <v>1</v>
      </c>
      <c r="D8680">
        <v>3.28</v>
      </c>
      <c r="E8680">
        <v>100</v>
      </c>
      <c r="F8680">
        <v>72</v>
      </c>
      <c r="G8680">
        <v>53.77</v>
      </c>
      <c r="H8680" s="2">
        <v>3.36</v>
      </c>
      <c r="I8680" s="2">
        <v>3.36</v>
      </c>
      <c r="J8680" s="2">
        <v>3.36</v>
      </c>
      <c r="K8680" s="2">
        <v>3.36</v>
      </c>
      <c r="L8680" s="2">
        <v>3.36</v>
      </c>
      <c r="M8680" s="2">
        <v>3.36</v>
      </c>
      <c r="N8680" s="2">
        <v>3.36</v>
      </c>
      <c r="O8680" s="2">
        <v>3.36</v>
      </c>
      <c r="P8680" s="2">
        <v>3.36</v>
      </c>
      <c r="Q8680" s="2">
        <v>3.36</v>
      </c>
      <c r="R8680" s="2">
        <v>3.37</v>
      </c>
      <c r="S8680" s="2">
        <v>3.37</v>
      </c>
      <c r="T8680" s="2">
        <v>3.36</v>
      </c>
      <c r="U8680" s="2">
        <v>3.36</v>
      </c>
      <c r="V8680" s="2">
        <v>3.34</v>
      </c>
      <c r="W8680" s="2">
        <v>3.37</v>
      </c>
      <c r="X8680">
        <v>31</v>
      </c>
      <c r="Y8680">
        <v>30</v>
      </c>
      <c r="Z8680">
        <v>30</v>
      </c>
      <c r="AA8680">
        <v>30</v>
      </c>
      <c r="AB8680">
        <v>30</v>
      </c>
      <c r="AC8680">
        <v>34</v>
      </c>
      <c r="AD8680">
        <v>3</v>
      </c>
      <c r="AE8680">
        <v>0</v>
      </c>
      <c r="AF8680">
        <v>0</v>
      </c>
      <c r="AG8680">
        <v>0</v>
      </c>
      <c r="AH8680">
        <v>0</v>
      </c>
      <c r="AI8680" t="s">
        <v>9817</v>
      </c>
      <c r="AJ8680" t="s">
        <v>9815</v>
      </c>
      <c r="AK8680">
        <v>0</v>
      </c>
    </row>
    <row r="8681" spans="1:37" x14ac:dyDescent="0.25">
      <c r="A8681" t="s">
        <v>37</v>
      </c>
      <c r="B8681" t="s">
        <v>38</v>
      </c>
      <c r="C8681">
        <v>1</v>
      </c>
      <c r="D8681">
        <v>3.28</v>
      </c>
      <c r="E8681">
        <v>100</v>
      </c>
      <c r="F8681">
        <v>72</v>
      </c>
      <c r="G8681">
        <v>53.77</v>
      </c>
      <c r="H8681" s="2">
        <v>3.36</v>
      </c>
      <c r="I8681" s="2">
        <v>3.36</v>
      </c>
      <c r="J8681" s="2">
        <v>3.36</v>
      </c>
      <c r="K8681" s="2">
        <v>3.36</v>
      </c>
      <c r="L8681" s="2">
        <v>3.36</v>
      </c>
      <c r="M8681" s="2">
        <v>3.36</v>
      </c>
      <c r="N8681" s="2">
        <v>3.36</v>
      </c>
      <c r="O8681" s="2">
        <v>3.36</v>
      </c>
      <c r="P8681" s="2">
        <v>3.36</v>
      </c>
      <c r="Q8681" s="2">
        <v>3.36</v>
      </c>
      <c r="R8681" s="2">
        <v>3.37</v>
      </c>
      <c r="S8681" s="2">
        <v>3.37</v>
      </c>
      <c r="T8681" s="2">
        <v>3.36</v>
      </c>
      <c r="U8681" s="2">
        <v>3.36</v>
      </c>
      <c r="V8681" s="2">
        <v>3.34</v>
      </c>
      <c r="W8681" s="2">
        <v>3.37</v>
      </c>
      <c r="X8681">
        <v>31</v>
      </c>
      <c r="Y8681">
        <v>30</v>
      </c>
      <c r="Z8681">
        <v>30</v>
      </c>
      <c r="AA8681">
        <v>30</v>
      </c>
      <c r="AB8681">
        <v>30</v>
      </c>
      <c r="AC8681">
        <v>34</v>
      </c>
      <c r="AD8681">
        <v>3</v>
      </c>
      <c r="AE8681">
        <v>0</v>
      </c>
      <c r="AF8681">
        <v>0</v>
      </c>
      <c r="AG8681">
        <v>0</v>
      </c>
      <c r="AH8681">
        <v>0</v>
      </c>
      <c r="AI8681" t="s">
        <v>9818</v>
      </c>
      <c r="AJ8681" t="s">
        <v>9815</v>
      </c>
      <c r="AK8681">
        <v>0</v>
      </c>
    </row>
    <row r="8682" spans="1:37" x14ac:dyDescent="0.25">
      <c r="A8682" t="s">
        <v>37</v>
      </c>
      <c r="B8682" t="s">
        <v>38</v>
      </c>
      <c r="C8682">
        <v>1</v>
      </c>
      <c r="D8682">
        <v>3.28</v>
      </c>
      <c r="E8682">
        <v>100</v>
      </c>
      <c r="F8682">
        <v>72</v>
      </c>
      <c r="G8682">
        <v>53.77</v>
      </c>
      <c r="H8682" s="2">
        <v>3.36</v>
      </c>
      <c r="I8682" s="2">
        <v>3.36</v>
      </c>
      <c r="J8682" s="2">
        <v>3.36</v>
      </c>
      <c r="K8682" s="2">
        <v>3.36</v>
      </c>
      <c r="L8682" s="2">
        <v>3.36</v>
      </c>
      <c r="M8682" s="2">
        <v>3.37</v>
      </c>
      <c r="N8682" s="2">
        <v>3.36</v>
      </c>
      <c r="O8682" s="2">
        <v>3.36</v>
      </c>
      <c r="P8682" s="2">
        <v>3.36</v>
      </c>
      <c r="Q8682" s="2">
        <v>3.36</v>
      </c>
      <c r="R8682" s="2">
        <v>3.37</v>
      </c>
      <c r="S8682" s="2">
        <v>3.37</v>
      </c>
      <c r="T8682" s="2">
        <v>3.36</v>
      </c>
      <c r="U8682" s="2">
        <v>3.36</v>
      </c>
      <c r="V8682" s="2">
        <v>3.34</v>
      </c>
      <c r="W8682" s="2">
        <v>3.37</v>
      </c>
      <c r="X8682">
        <v>31</v>
      </c>
      <c r="Y8682">
        <v>30</v>
      </c>
      <c r="Z8682">
        <v>30</v>
      </c>
      <c r="AA8682">
        <v>30</v>
      </c>
      <c r="AB8682">
        <v>30</v>
      </c>
      <c r="AC8682">
        <v>34</v>
      </c>
      <c r="AD8682">
        <v>3</v>
      </c>
      <c r="AE8682">
        <v>0</v>
      </c>
      <c r="AF8682">
        <v>0</v>
      </c>
      <c r="AG8682">
        <v>0</v>
      </c>
      <c r="AH8682">
        <v>0</v>
      </c>
      <c r="AI8682" t="s">
        <v>9819</v>
      </c>
      <c r="AJ8682" t="s">
        <v>9814</v>
      </c>
      <c r="AK8682">
        <v>0</v>
      </c>
    </row>
    <row r="8683" spans="1:37" x14ac:dyDescent="0.25">
      <c r="A8683" t="s">
        <v>37</v>
      </c>
      <c r="B8683" t="s">
        <v>38</v>
      </c>
      <c r="C8683">
        <v>1</v>
      </c>
      <c r="D8683">
        <v>3.43</v>
      </c>
      <c r="E8683">
        <v>100</v>
      </c>
      <c r="F8683">
        <v>72</v>
      </c>
      <c r="G8683">
        <v>53.77</v>
      </c>
      <c r="H8683" s="2">
        <v>3.36</v>
      </c>
      <c r="I8683" s="2">
        <v>3.36</v>
      </c>
      <c r="J8683" s="2">
        <v>3.36</v>
      </c>
      <c r="K8683" s="2">
        <v>3.36</v>
      </c>
      <c r="L8683" s="2">
        <v>3.36</v>
      </c>
      <c r="M8683" s="2">
        <v>3.37</v>
      </c>
      <c r="N8683" s="2">
        <v>3.36</v>
      </c>
      <c r="O8683" s="2">
        <v>3.36</v>
      </c>
      <c r="P8683" s="2">
        <v>3.36</v>
      </c>
      <c r="Q8683" s="2">
        <v>3.36</v>
      </c>
      <c r="R8683" s="2">
        <v>3.37</v>
      </c>
      <c r="S8683" s="2">
        <v>3.37</v>
      </c>
      <c r="T8683" s="2">
        <v>3.36</v>
      </c>
      <c r="U8683" s="2">
        <v>3.36</v>
      </c>
      <c r="V8683" s="2">
        <v>3.34</v>
      </c>
      <c r="W8683" s="2">
        <v>3.37</v>
      </c>
      <c r="X8683">
        <v>31</v>
      </c>
      <c r="Y8683">
        <v>30</v>
      </c>
      <c r="Z8683">
        <v>30</v>
      </c>
      <c r="AA8683">
        <v>30</v>
      </c>
      <c r="AB8683">
        <v>30</v>
      </c>
      <c r="AC8683">
        <v>34</v>
      </c>
      <c r="AD8683">
        <v>3</v>
      </c>
      <c r="AE8683">
        <v>0</v>
      </c>
      <c r="AF8683">
        <v>0</v>
      </c>
      <c r="AG8683">
        <v>0</v>
      </c>
      <c r="AH8683">
        <v>0</v>
      </c>
      <c r="AI8683" t="s">
        <v>9820</v>
      </c>
      <c r="AJ8683" t="s">
        <v>9814</v>
      </c>
      <c r="AK8683">
        <v>0</v>
      </c>
    </row>
    <row r="8684" spans="1:37" x14ac:dyDescent="0.25">
      <c r="A8684" t="s">
        <v>37</v>
      </c>
      <c r="B8684" t="s">
        <v>38</v>
      </c>
      <c r="C8684">
        <v>1</v>
      </c>
      <c r="D8684">
        <v>3.28</v>
      </c>
      <c r="E8684">
        <v>100</v>
      </c>
      <c r="F8684">
        <v>72</v>
      </c>
      <c r="G8684">
        <v>53.77</v>
      </c>
      <c r="H8684" s="2">
        <v>3.36</v>
      </c>
      <c r="I8684" s="2">
        <v>3.36</v>
      </c>
      <c r="J8684" s="2">
        <v>3.36</v>
      </c>
      <c r="K8684" s="2">
        <v>3.36</v>
      </c>
      <c r="L8684" s="2">
        <v>3.36</v>
      </c>
      <c r="M8684" s="2">
        <v>3.36</v>
      </c>
      <c r="N8684" s="2">
        <v>3.36</v>
      </c>
      <c r="O8684" s="2">
        <v>3.36</v>
      </c>
      <c r="P8684" s="2">
        <v>3.35</v>
      </c>
      <c r="Q8684" s="2">
        <v>3.37</v>
      </c>
      <c r="R8684" s="2">
        <v>3.37</v>
      </c>
      <c r="S8684" s="2">
        <v>3.35</v>
      </c>
      <c r="T8684" s="2">
        <v>3.37</v>
      </c>
      <c r="U8684" s="2">
        <v>3.34</v>
      </c>
      <c r="V8684" s="2">
        <v>3.36</v>
      </c>
      <c r="W8684" s="2">
        <v>3.37</v>
      </c>
      <c r="X8684">
        <v>31</v>
      </c>
      <c r="Y8684">
        <v>30</v>
      </c>
      <c r="Z8684">
        <v>30</v>
      </c>
      <c r="AA8684">
        <v>30</v>
      </c>
      <c r="AB8684">
        <v>30</v>
      </c>
      <c r="AC8684">
        <v>34</v>
      </c>
      <c r="AD8684">
        <v>3</v>
      </c>
      <c r="AE8684">
        <v>0</v>
      </c>
      <c r="AF8684">
        <v>0</v>
      </c>
      <c r="AG8684">
        <v>0</v>
      </c>
      <c r="AH8684">
        <v>0</v>
      </c>
      <c r="AI8684" t="s">
        <v>9821</v>
      </c>
      <c r="AJ8684" t="s">
        <v>9814</v>
      </c>
      <c r="AK8684">
        <v>0</v>
      </c>
    </row>
    <row r="8685" spans="1:37" x14ac:dyDescent="0.25">
      <c r="A8685" t="s">
        <v>37</v>
      </c>
      <c r="B8685" t="s">
        <v>38</v>
      </c>
      <c r="C8685">
        <v>1</v>
      </c>
      <c r="D8685">
        <v>3.28</v>
      </c>
      <c r="E8685">
        <v>100</v>
      </c>
      <c r="F8685">
        <v>72</v>
      </c>
      <c r="G8685">
        <v>53.75</v>
      </c>
      <c r="H8685" s="2">
        <v>3.36</v>
      </c>
      <c r="I8685" s="2">
        <v>3.36</v>
      </c>
      <c r="J8685" s="2">
        <v>3.36</v>
      </c>
      <c r="K8685" s="2">
        <v>3.36</v>
      </c>
      <c r="L8685" s="2">
        <v>3.36</v>
      </c>
      <c r="M8685" s="2">
        <v>3.36</v>
      </c>
      <c r="N8685" s="2">
        <v>3.36</v>
      </c>
      <c r="O8685" s="2">
        <v>3.36</v>
      </c>
      <c r="P8685" s="2">
        <v>3.36</v>
      </c>
      <c r="Q8685" s="2">
        <v>3.35</v>
      </c>
      <c r="R8685" s="2">
        <v>3.37</v>
      </c>
      <c r="S8685" s="2">
        <v>3.37</v>
      </c>
      <c r="T8685" s="2">
        <v>3.36</v>
      </c>
      <c r="U8685" s="2">
        <v>3.36</v>
      </c>
      <c r="V8685" s="2">
        <v>3.34</v>
      </c>
      <c r="W8685" s="2">
        <v>3.36</v>
      </c>
      <c r="X8685">
        <v>31</v>
      </c>
      <c r="Y8685">
        <v>30</v>
      </c>
      <c r="Z8685">
        <v>30</v>
      </c>
      <c r="AA8685">
        <v>30</v>
      </c>
      <c r="AB8685">
        <v>30</v>
      </c>
      <c r="AC8685">
        <v>34</v>
      </c>
      <c r="AD8685">
        <v>3</v>
      </c>
      <c r="AE8685">
        <v>0</v>
      </c>
      <c r="AF8685">
        <v>0</v>
      </c>
      <c r="AG8685">
        <v>0</v>
      </c>
      <c r="AH8685">
        <v>0</v>
      </c>
      <c r="AI8685" t="s">
        <v>9822</v>
      </c>
      <c r="AJ8685" t="s">
        <v>9814</v>
      </c>
      <c r="AK8685">
        <v>0</v>
      </c>
    </row>
    <row r="8686" spans="1:37" x14ac:dyDescent="0.25">
      <c r="A8686" t="s">
        <v>37</v>
      </c>
      <c r="B8686" t="s">
        <v>38</v>
      </c>
      <c r="C8686">
        <v>-1</v>
      </c>
      <c r="D8686">
        <v>10.44</v>
      </c>
      <c r="E8686">
        <v>100</v>
      </c>
      <c r="F8686">
        <v>72</v>
      </c>
      <c r="G8686">
        <v>53.41</v>
      </c>
      <c r="H8686" s="2">
        <v>3.3</v>
      </c>
      <c r="I8686" s="2">
        <v>3.35</v>
      </c>
      <c r="J8686" s="2">
        <v>3.34</v>
      </c>
      <c r="K8686" s="2">
        <v>3.34</v>
      </c>
      <c r="L8686" s="2">
        <v>3.35</v>
      </c>
      <c r="M8686" s="2">
        <v>3.34</v>
      </c>
      <c r="N8686" s="2">
        <v>3.34</v>
      </c>
      <c r="O8686" s="2">
        <v>3.35</v>
      </c>
      <c r="P8686" s="2">
        <v>3.33</v>
      </c>
      <c r="Q8686" s="2">
        <v>3.34</v>
      </c>
      <c r="R8686" s="2">
        <v>3.35</v>
      </c>
      <c r="S8686" s="2">
        <v>3.34</v>
      </c>
      <c r="T8686" s="2">
        <v>3.33</v>
      </c>
      <c r="U8686" s="2">
        <v>3.33</v>
      </c>
      <c r="V8686" s="2">
        <v>3.34</v>
      </c>
      <c r="W8686" s="2">
        <v>3.34</v>
      </c>
      <c r="X8686">
        <v>31</v>
      </c>
      <c r="Y8686">
        <v>30</v>
      </c>
      <c r="Z8686">
        <v>30</v>
      </c>
      <c r="AA8686">
        <v>30</v>
      </c>
      <c r="AB8686">
        <v>30</v>
      </c>
      <c r="AC8686">
        <v>34</v>
      </c>
      <c r="AD8686">
        <v>1</v>
      </c>
      <c r="AE8686">
        <v>0</v>
      </c>
      <c r="AF8686">
        <v>0</v>
      </c>
      <c r="AG8686">
        <v>0</v>
      </c>
      <c r="AH8686">
        <v>0</v>
      </c>
      <c r="AI8686" t="s">
        <v>9823</v>
      </c>
      <c r="AJ8686" t="s">
        <v>9820</v>
      </c>
      <c r="AK8686">
        <v>0</v>
      </c>
    </row>
    <row r="8687" spans="1:37" x14ac:dyDescent="0.25">
      <c r="A8687" t="s">
        <v>37</v>
      </c>
      <c r="B8687" t="s">
        <v>38</v>
      </c>
      <c r="C8687">
        <v>-1</v>
      </c>
      <c r="D8687">
        <v>12.38</v>
      </c>
      <c r="E8687">
        <v>100</v>
      </c>
      <c r="F8687">
        <v>72</v>
      </c>
      <c r="G8687">
        <v>53.4</v>
      </c>
      <c r="H8687" s="2">
        <v>3.3</v>
      </c>
      <c r="I8687" s="2">
        <v>3.35</v>
      </c>
      <c r="J8687" s="2">
        <v>3.34</v>
      </c>
      <c r="K8687" s="2">
        <v>3.34</v>
      </c>
      <c r="L8687" s="2">
        <v>3.35</v>
      </c>
      <c r="M8687" s="2">
        <v>3.34</v>
      </c>
      <c r="N8687" s="2">
        <v>3.34</v>
      </c>
      <c r="O8687" s="2">
        <v>3.36</v>
      </c>
      <c r="P8687" s="2">
        <v>3.33</v>
      </c>
      <c r="Q8687" s="2">
        <v>3.33</v>
      </c>
      <c r="R8687" s="2">
        <v>3.35</v>
      </c>
      <c r="S8687" s="2">
        <v>3.34</v>
      </c>
      <c r="T8687" s="2">
        <v>3.35</v>
      </c>
      <c r="U8687" s="2">
        <v>3.33</v>
      </c>
      <c r="V8687" s="2">
        <v>3.34</v>
      </c>
      <c r="W8687" s="2">
        <v>3.32</v>
      </c>
      <c r="X8687">
        <v>31</v>
      </c>
      <c r="Y8687">
        <v>30</v>
      </c>
      <c r="Z8687">
        <v>30</v>
      </c>
      <c r="AA8687">
        <v>30</v>
      </c>
      <c r="AB8687">
        <v>30</v>
      </c>
      <c r="AC8687">
        <v>34</v>
      </c>
      <c r="AD8687">
        <v>1</v>
      </c>
      <c r="AE8687">
        <v>0</v>
      </c>
      <c r="AF8687">
        <v>0</v>
      </c>
      <c r="AG8687">
        <v>0</v>
      </c>
      <c r="AH8687">
        <v>0</v>
      </c>
      <c r="AI8687" t="s">
        <v>9824</v>
      </c>
      <c r="AJ8687" t="s">
        <v>9820</v>
      </c>
      <c r="AK8687">
        <v>0</v>
      </c>
    </row>
    <row r="8688" spans="1:37" x14ac:dyDescent="0.25">
      <c r="A8688" t="s">
        <v>37</v>
      </c>
      <c r="B8688" t="s">
        <v>38</v>
      </c>
      <c r="C8688">
        <v>1</v>
      </c>
      <c r="D8688">
        <v>3.43</v>
      </c>
      <c r="E8688">
        <v>100</v>
      </c>
      <c r="F8688">
        <v>72</v>
      </c>
      <c r="G8688">
        <v>53.81</v>
      </c>
      <c r="H8688" s="2">
        <v>3.36</v>
      </c>
      <c r="I8688" s="2">
        <v>3.37</v>
      </c>
      <c r="J8688" s="2">
        <v>3.36</v>
      </c>
      <c r="K8688" s="2">
        <v>3.37</v>
      </c>
      <c r="L8688" s="2">
        <v>3.36</v>
      </c>
      <c r="M8688" s="2">
        <v>3.36</v>
      </c>
      <c r="N8688" s="2">
        <v>3.37</v>
      </c>
      <c r="O8688" s="2">
        <v>3.37</v>
      </c>
      <c r="P8688" s="2">
        <v>3.37</v>
      </c>
      <c r="Q8688" s="2">
        <v>3.36</v>
      </c>
      <c r="R8688" s="2">
        <v>3.37</v>
      </c>
      <c r="S8688" s="2">
        <v>3.36</v>
      </c>
      <c r="T8688" s="2">
        <v>3.38</v>
      </c>
      <c r="U8688" s="2">
        <v>3.34</v>
      </c>
      <c r="V8688" s="2">
        <v>3.36</v>
      </c>
      <c r="W8688" s="2">
        <v>3.37</v>
      </c>
      <c r="X8688">
        <v>31</v>
      </c>
      <c r="Y8688">
        <v>30</v>
      </c>
      <c r="Z8688">
        <v>30</v>
      </c>
      <c r="AA8688">
        <v>30</v>
      </c>
      <c r="AB8688">
        <v>30</v>
      </c>
      <c r="AC8688">
        <v>34</v>
      </c>
      <c r="AD8688">
        <v>1</v>
      </c>
      <c r="AE8688">
        <v>0</v>
      </c>
      <c r="AF8688">
        <v>0</v>
      </c>
      <c r="AG8688">
        <v>0</v>
      </c>
      <c r="AH8688">
        <v>0</v>
      </c>
      <c r="AI8688" t="s">
        <v>9825</v>
      </c>
      <c r="AJ8688" t="s">
        <v>9820</v>
      </c>
      <c r="AK8688">
        <v>0</v>
      </c>
    </row>
    <row r="8689" spans="1:37" x14ac:dyDescent="0.25">
      <c r="A8689" t="s">
        <v>37</v>
      </c>
      <c r="B8689" t="s">
        <v>38</v>
      </c>
      <c r="C8689">
        <v>1</v>
      </c>
      <c r="D8689">
        <v>3.28</v>
      </c>
      <c r="E8689">
        <v>100</v>
      </c>
      <c r="F8689">
        <v>72</v>
      </c>
      <c r="G8689">
        <v>53.81</v>
      </c>
      <c r="H8689" s="2">
        <v>3.36</v>
      </c>
      <c r="I8689" s="2">
        <v>3.36</v>
      </c>
      <c r="J8689" s="2">
        <v>3.37</v>
      </c>
      <c r="K8689" s="2">
        <v>3.37</v>
      </c>
      <c r="L8689" s="2">
        <v>3.36</v>
      </c>
      <c r="M8689" s="2">
        <v>3.36</v>
      </c>
      <c r="N8689" s="2">
        <v>3.37</v>
      </c>
      <c r="O8689" s="2">
        <v>3.37</v>
      </c>
      <c r="P8689" s="2">
        <v>3.37</v>
      </c>
      <c r="Q8689" s="2">
        <v>3.36</v>
      </c>
      <c r="R8689" s="2">
        <v>3.37</v>
      </c>
      <c r="S8689" s="2">
        <v>3.36</v>
      </c>
      <c r="T8689" s="2">
        <v>3.38</v>
      </c>
      <c r="U8689" s="2">
        <v>3.34</v>
      </c>
      <c r="V8689" s="2">
        <v>3.36</v>
      </c>
      <c r="W8689" s="2">
        <v>3.37</v>
      </c>
      <c r="X8689">
        <v>31</v>
      </c>
      <c r="Y8689">
        <v>30</v>
      </c>
      <c r="Z8689">
        <v>30</v>
      </c>
      <c r="AA8689">
        <v>30</v>
      </c>
      <c r="AB8689">
        <v>30</v>
      </c>
      <c r="AC8689">
        <v>34</v>
      </c>
      <c r="AD8689">
        <v>1</v>
      </c>
      <c r="AE8689">
        <v>0</v>
      </c>
      <c r="AF8689">
        <v>0</v>
      </c>
      <c r="AG8689">
        <v>0</v>
      </c>
      <c r="AH8689">
        <v>0</v>
      </c>
      <c r="AI8689" t="s">
        <v>9826</v>
      </c>
      <c r="AJ8689" t="s">
        <v>9820</v>
      </c>
      <c r="AK8689">
        <v>0</v>
      </c>
    </row>
    <row r="8690" spans="1:37" x14ac:dyDescent="0.25">
      <c r="A8690" t="s">
        <v>37</v>
      </c>
      <c r="B8690" t="s">
        <v>38</v>
      </c>
      <c r="C8690">
        <v>1</v>
      </c>
      <c r="D8690">
        <v>3.28</v>
      </c>
      <c r="E8690">
        <v>100</v>
      </c>
      <c r="F8690">
        <v>72</v>
      </c>
      <c r="G8690">
        <v>53.81</v>
      </c>
      <c r="H8690" s="2">
        <v>3.36</v>
      </c>
      <c r="I8690" s="2">
        <v>3.36</v>
      </c>
      <c r="J8690" s="2">
        <v>3.37</v>
      </c>
      <c r="K8690" s="2">
        <v>3.37</v>
      </c>
      <c r="L8690" s="2">
        <v>3.36</v>
      </c>
      <c r="M8690" s="2">
        <v>3.36</v>
      </c>
      <c r="N8690" s="2">
        <v>3.37</v>
      </c>
      <c r="O8690" s="2">
        <v>3.37</v>
      </c>
      <c r="P8690" s="2">
        <v>3.36</v>
      </c>
      <c r="Q8690" s="2">
        <v>3.37</v>
      </c>
      <c r="R8690" s="2">
        <v>3.37</v>
      </c>
      <c r="S8690" s="2">
        <v>3.36</v>
      </c>
      <c r="T8690" s="2">
        <v>3.36</v>
      </c>
      <c r="U8690" s="2">
        <v>3.36</v>
      </c>
      <c r="V8690" s="2">
        <v>3.36</v>
      </c>
      <c r="W8690" s="2">
        <v>3.37</v>
      </c>
      <c r="X8690">
        <v>31</v>
      </c>
      <c r="Y8690">
        <v>30</v>
      </c>
      <c r="Z8690">
        <v>30</v>
      </c>
      <c r="AA8690">
        <v>30</v>
      </c>
      <c r="AB8690">
        <v>30</v>
      </c>
      <c r="AC8690">
        <v>34</v>
      </c>
      <c r="AD8690">
        <v>3</v>
      </c>
      <c r="AE8690">
        <v>0</v>
      </c>
      <c r="AF8690">
        <v>0</v>
      </c>
      <c r="AG8690">
        <v>0</v>
      </c>
      <c r="AH8690">
        <v>0</v>
      </c>
      <c r="AI8690" t="s">
        <v>9827</v>
      </c>
      <c r="AJ8690" t="s">
        <v>9828</v>
      </c>
      <c r="AK8690">
        <v>0</v>
      </c>
    </row>
    <row r="8691" spans="1:37" x14ac:dyDescent="0.25">
      <c r="A8691" t="s">
        <v>37</v>
      </c>
      <c r="B8691" t="s">
        <v>38</v>
      </c>
      <c r="C8691">
        <v>1</v>
      </c>
      <c r="D8691">
        <v>3.28</v>
      </c>
      <c r="E8691">
        <v>100</v>
      </c>
      <c r="F8691">
        <v>72</v>
      </c>
      <c r="G8691">
        <v>53.81</v>
      </c>
      <c r="H8691" s="2">
        <v>3.36</v>
      </c>
      <c r="I8691" s="2">
        <v>3.37</v>
      </c>
      <c r="J8691" s="2">
        <v>3.36</v>
      </c>
      <c r="K8691" s="2">
        <v>3.37</v>
      </c>
      <c r="L8691" s="2">
        <v>3.36</v>
      </c>
      <c r="M8691" s="2">
        <v>3.36</v>
      </c>
      <c r="N8691" s="2">
        <v>3.37</v>
      </c>
      <c r="O8691" s="2">
        <v>3.37</v>
      </c>
      <c r="P8691" s="2">
        <v>3.37</v>
      </c>
      <c r="Q8691" s="2">
        <v>3.36</v>
      </c>
      <c r="R8691" s="2">
        <v>3.37</v>
      </c>
      <c r="S8691" s="2">
        <v>3.36</v>
      </c>
      <c r="T8691" s="2">
        <v>3.38</v>
      </c>
      <c r="U8691" s="2">
        <v>3.34</v>
      </c>
      <c r="V8691" s="2">
        <v>3.36</v>
      </c>
      <c r="W8691" s="2">
        <v>3.37</v>
      </c>
      <c r="X8691">
        <v>31</v>
      </c>
      <c r="Y8691">
        <v>30</v>
      </c>
      <c r="Z8691">
        <v>30</v>
      </c>
      <c r="AA8691">
        <v>30</v>
      </c>
      <c r="AB8691">
        <v>30</v>
      </c>
      <c r="AC8691">
        <v>34</v>
      </c>
      <c r="AD8691">
        <v>3</v>
      </c>
      <c r="AE8691">
        <v>0</v>
      </c>
      <c r="AF8691">
        <v>0</v>
      </c>
      <c r="AG8691">
        <v>0</v>
      </c>
      <c r="AH8691">
        <v>0</v>
      </c>
      <c r="AI8691" t="s">
        <v>9829</v>
      </c>
      <c r="AJ8691" t="s">
        <v>9828</v>
      </c>
      <c r="AK8691">
        <v>0</v>
      </c>
    </row>
    <row r="8692" spans="1:37" x14ac:dyDescent="0.25">
      <c r="A8692" t="s">
        <v>37</v>
      </c>
      <c r="B8692" t="s">
        <v>38</v>
      </c>
      <c r="C8692">
        <v>1</v>
      </c>
      <c r="D8692">
        <v>3.28</v>
      </c>
      <c r="E8692">
        <v>100</v>
      </c>
      <c r="F8692">
        <v>72</v>
      </c>
      <c r="G8692">
        <v>53.81</v>
      </c>
      <c r="H8692" s="2">
        <v>3.36</v>
      </c>
      <c r="I8692" s="2">
        <v>3.37</v>
      </c>
      <c r="J8692" s="2">
        <v>3.36</v>
      </c>
      <c r="K8692" s="2">
        <v>3.37</v>
      </c>
      <c r="L8692" s="2">
        <v>3.36</v>
      </c>
      <c r="M8692" s="2">
        <v>3.36</v>
      </c>
      <c r="N8692" s="2">
        <v>3.37</v>
      </c>
      <c r="O8692" s="2">
        <v>3.37</v>
      </c>
      <c r="P8692" s="2">
        <v>3.37</v>
      </c>
      <c r="Q8692" s="2">
        <v>3.36</v>
      </c>
      <c r="R8692" s="2">
        <v>3.37</v>
      </c>
      <c r="S8692" s="2">
        <v>3.37</v>
      </c>
      <c r="T8692" s="2">
        <v>3.36</v>
      </c>
      <c r="U8692" s="2">
        <v>3.34</v>
      </c>
      <c r="V8692" s="2">
        <v>3.36</v>
      </c>
      <c r="W8692" s="2">
        <v>3.37</v>
      </c>
      <c r="X8692">
        <v>31</v>
      </c>
      <c r="Y8692">
        <v>30</v>
      </c>
      <c r="Z8692">
        <v>30</v>
      </c>
      <c r="AA8692">
        <v>30</v>
      </c>
      <c r="AB8692">
        <v>30</v>
      </c>
      <c r="AC8692">
        <v>34</v>
      </c>
      <c r="AD8692">
        <v>3</v>
      </c>
      <c r="AE8692">
        <v>0</v>
      </c>
      <c r="AF8692">
        <v>0</v>
      </c>
      <c r="AG8692">
        <v>0</v>
      </c>
      <c r="AH8692">
        <v>0</v>
      </c>
      <c r="AI8692" t="s">
        <v>9830</v>
      </c>
      <c r="AJ8692" t="s">
        <v>9828</v>
      </c>
      <c r="AK8692">
        <v>0</v>
      </c>
    </row>
    <row r="8693" spans="1:37" x14ac:dyDescent="0.25">
      <c r="A8693" t="s">
        <v>37</v>
      </c>
      <c r="B8693" t="s">
        <v>38</v>
      </c>
      <c r="C8693">
        <v>1</v>
      </c>
      <c r="D8693">
        <v>3.28</v>
      </c>
      <c r="E8693">
        <v>100</v>
      </c>
      <c r="F8693">
        <v>72</v>
      </c>
      <c r="G8693">
        <v>53.81</v>
      </c>
      <c r="H8693" s="2">
        <v>3.36</v>
      </c>
      <c r="I8693" s="2">
        <v>3.37</v>
      </c>
      <c r="J8693" s="2">
        <v>3.36</v>
      </c>
      <c r="K8693" s="2">
        <v>3.37</v>
      </c>
      <c r="L8693" s="2">
        <v>3.36</v>
      </c>
      <c r="M8693" s="2">
        <v>3.36</v>
      </c>
      <c r="N8693" s="2">
        <v>3.37</v>
      </c>
      <c r="O8693" s="2">
        <v>3.37</v>
      </c>
      <c r="P8693" s="2">
        <v>3.37</v>
      </c>
      <c r="Q8693" s="2">
        <v>3.36</v>
      </c>
      <c r="R8693" s="2">
        <v>3.37</v>
      </c>
      <c r="S8693" s="2">
        <v>3.37</v>
      </c>
      <c r="T8693" s="2">
        <v>3.36</v>
      </c>
      <c r="U8693" s="2">
        <v>3.36</v>
      </c>
      <c r="V8693" s="2">
        <v>3.34</v>
      </c>
      <c r="W8693" s="2">
        <v>3.37</v>
      </c>
      <c r="X8693">
        <v>31</v>
      </c>
      <c r="Y8693">
        <v>30</v>
      </c>
      <c r="Z8693">
        <v>30</v>
      </c>
      <c r="AA8693">
        <v>30</v>
      </c>
      <c r="AB8693">
        <v>30</v>
      </c>
      <c r="AC8693">
        <v>34</v>
      </c>
      <c r="AD8693">
        <v>3</v>
      </c>
      <c r="AE8693">
        <v>0</v>
      </c>
      <c r="AF8693">
        <v>0</v>
      </c>
      <c r="AG8693">
        <v>0</v>
      </c>
      <c r="AH8693">
        <v>0</v>
      </c>
      <c r="AI8693" t="s">
        <v>9831</v>
      </c>
      <c r="AJ8693" t="s">
        <v>9828</v>
      </c>
      <c r="AK8693">
        <v>0</v>
      </c>
    </row>
    <row r="8694" spans="1:37" x14ac:dyDescent="0.25">
      <c r="A8694" t="s">
        <v>37</v>
      </c>
      <c r="B8694" t="s">
        <v>38</v>
      </c>
      <c r="C8694">
        <v>1</v>
      </c>
      <c r="D8694">
        <v>3.43</v>
      </c>
      <c r="E8694">
        <v>100</v>
      </c>
      <c r="F8694">
        <v>72</v>
      </c>
      <c r="G8694">
        <v>53.81</v>
      </c>
      <c r="H8694" s="2">
        <v>3.36</v>
      </c>
      <c r="I8694" s="2">
        <v>3.37</v>
      </c>
      <c r="J8694" s="2">
        <v>3.36</v>
      </c>
      <c r="K8694" s="2">
        <v>3.37</v>
      </c>
      <c r="L8694" s="2">
        <v>3.37</v>
      </c>
      <c r="M8694" s="2">
        <v>3.36</v>
      </c>
      <c r="N8694" s="2">
        <v>3.36</v>
      </c>
      <c r="O8694" s="2">
        <v>3.37</v>
      </c>
      <c r="P8694" s="2">
        <v>3.37</v>
      </c>
      <c r="Q8694" s="2">
        <v>3.36</v>
      </c>
      <c r="R8694" s="2">
        <v>3.37</v>
      </c>
      <c r="S8694" s="2">
        <v>3.37</v>
      </c>
      <c r="T8694" s="2">
        <v>3.36</v>
      </c>
      <c r="U8694" s="2">
        <v>3.36</v>
      </c>
      <c r="V8694" s="2">
        <v>3.34</v>
      </c>
      <c r="W8694" s="2">
        <v>3.37</v>
      </c>
      <c r="X8694">
        <v>31</v>
      </c>
      <c r="Y8694">
        <v>30</v>
      </c>
      <c r="Z8694">
        <v>30</v>
      </c>
      <c r="AA8694">
        <v>30</v>
      </c>
      <c r="AB8694">
        <v>30</v>
      </c>
      <c r="AC8694">
        <v>34</v>
      </c>
      <c r="AD8694">
        <v>3</v>
      </c>
      <c r="AE8694">
        <v>0</v>
      </c>
      <c r="AF8694">
        <v>0</v>
      </c>
      <c r="AG8694">
        <v>0</v>
      </c>
      <c r="AH8694">
        <v>0</v>
      </c>
      <c r="AI8694" t="s">
        <v>9832</v>
      </c>
      <c r="AJ8694" t="s">
        <v>9833</v>
      </c>
      <c r="AK8694">
        <v>0</v>
      </c>
    </row>
    <row r="8695" spans="1:37" x14ac:dyDescent="0.25">
      <c r="A8695" t="s">
        <v>37</v>
      </c>
      <c r="B8695" t="s">
        <v>38</v>
      </c>
      <c r="C8695">
        <v>1</v>
      </c>
      <c r="D8695">
        <v>3.43</v>
      </c>
      <c r="E8695">
        <v>100</v>
      </c>
      <c r="F8695">
        <v>72</v>
      </c>
      <c r="G8695">
        <v>53.81</v>
      </c>
      <c r="H8695" s="2">
        <v>3.36</v>
      </c>
      <c r="I8695" s="2">
        <v>3.37</v>
      </c>
      <c r="J8695" s="2">
        <v>3.36</v>
      </c>
      <c r="K8695" s="2">
        <v>3.37</v>
      </c>
      <c r="L8695" s="2">
        <v>3.37</v>
      </c>
      <c r="M8695" s="2">
        <v>3.36</v>
      </c>
      <c r="N8695" s="2">
        <v>3.36</v>
      </c>
      <c r="O8695" s="2">
        <v>3.37</v>
      </c>
      <c r="P8695" s="2">
        <v>3.37</v>
      </c>
      <c r="Q8695" s="2">
        <v>3.36</v>
      </c>
      <c r="R8695" s="2">
        <v>3.37</v>
      </c>
      <c r="S8695" s="2">
        <v>3.37</v>
      </c>
      <c r="T8695" s="2">
        <v>3.36</v>
      </c>
      <c r="U8695" s="2">
        <v>3.36</v>
      </c>
      <c r="V8695" s="2">
        <v>3.34</v>
      </c>
      <c r="W8695" s="2">
        <v>3.37</v>
      </c>
      <c r="X8695">
        <v>31</v>
      </c>
      <c r="Y8695">
        <v>30</v>
      </c>
      <c r="Z8695">
        <v>30</v>
      </c>
      <c r="AA8695">
        <v>30</v>
      </c>
      <c r="AB8695">
        <v>30</v>
      </c>
      <c r="AC8695">
        <v>34</v>
      </c>
      <c r="AD8695">
        <v>3</v>
      </c>
      <c r="AE8695">
        <v>0</v>
      </c>
      <c r="AF8695">
        <v>0</v>
      </c>
      <c r="AG8695">
        <v>0</v>
      </c>
      <c r="AH8695">
        <v>0</v>
      </c>
      <c r="AI8695" t="s">
        <v>9834</v>
      </c>
      <c r="AJ8695" t="s">
        <v>9833</v>
      </c>
      <c r="AK8695">
        <v>0</v>
      </c>
    </row>
    <row r="8696" spans="1:37" x14ac:dyDescent="0.25">
      <c r="A8696" t="s">
        <v>37</v>
      </c>
      <c r="B8696" t="s">
        <v>38</v>
      </c>
      <c r="C8696">
        <v>1</v>
      </c>
      <c r="D8696">
        <v>3.28</v>
      </c>
      <c r="E8696">
        <v>100</v>
      </c>
      <c r="F8696">
        <v>72</v>
      </c>
      <c r="G8696">
        <v>53.81</v>
      </c>
      <c r="H8696" s="2">
        <v>3.36</v>
      </c>
      <c r="I8696" s="2">
        <v>3.37</v>
      </c>
      <c r="J8696" s="2">
        <v>3.36</v>
      </c>
      <c r="K8696" s="2">
        <v>3.37</v>
      </c>
      <c r="L8696" s="2">
        <v>3.37</v>
      </c>
      <c r="M8696" s="2">
        <v>3.36</v>
      </c>
      <c r="N8696" s="2">
        <v>3.36</v>
      </c>
      <c r="O8696" s="2">
        <v>3.38</v>
      </c>
      <c r="P8696" s="2">
        <v>3.36</v>
      </c>
      <c r="Q8696" s="2">
        <v>3.36</v>
      </c>
      <c r="R8696" s="2">
        <v>3.37</v>
      </c>
      <c r="S8696" s="2">
        <v>3.37</v>
      </c>
      <c r="T8696" s="2">
        <v>3.36</v>
      </c>
      <c r="U8696" s="2">
        <v>3.36</v>
      </c>
      <c r="V8696" s="2">
        <v>3.34</v>
      </c>
      <c r="W8696" s="2">
        <v>3.37</v>
      </c>
      <c r="X8696">
        <v>31</v>
      </c>
      <c r="Y8696">
        <v>30</v>
      </c>
      <c r="Z8696">
        <v>30</v>
      </c>
      <c r="AA8696">
        <v>30</v>
      </c>
      <c r="AB8696">
        <v>30</v>
      </c>
      <c r="AC8696">
        <v>34</v>
      </c>
      <c r="AD8696">
        <v>3</v>
      </c>
      <c r="AE8696">
        <v>0</v>
      </c>
      <c r="AF8696">
        <v>0</v>
      </c>
      <c r="AG8696">
        <v>0</v>
      </c>
      <c r="AH8696">
        <v>0</v>
      </c>
      <c r="AI8696" t="s">
        <v>9835</v>
      </c>
      <c r="AJ8696" t="s">
        <v>9833</v>
      </c>
      <c r="AK8696">
        <v>0</v>
      </c>
    </row>
    <row r="8697" spans="1:37" x14ac:dyDescent="0.25">
      <c r="A8697" t="s">
        <v>37</v>
      </c>
      <c r="B8697" t="s">
        <v>38</v>
      </c>
      <c r="C8697">
        <v>1</v>
      </c>
      <c r="D8697">
        <v>3.28</v>
      </c>
      <c r="E8697">
        <v>100</v>
      </c>
      <c r="F8697">
        <v>72</v>
      </c>
      <c r="G8697">
        <v>53.81</v>
      </c>
      <c r="H8697" s="2">
        <v>3.36</v>
      </c>
      <c r="I8697" s="2">
        <v>3.37</v>
      </c>
      <c r="J8697" s="2">
        <v>3.36</v>
      </c>
      <c r="K8697" s="2">
        <v>3.37</v>
      </c>
      <c r="L8697" s="2">
        <v>3.37</v>
      </c>
      <c r="M8697" s="2">
        <v>3.36</v>
      </c>
      <c r="N8697" s="2">
        <v>3.36</v>
      </c>
      <c r="O8697" s="2">
        <v>3.38</v>
      </c>
      <c r="P8697" s="2">
        <v>3.36</v>
      </c>
      <c r="Q8697" s="2">
        <v>3.36</v>
      </c>
      <c r="R8697" s="2">
        <v>3.37</v>
      </c>
      <c r="S8697" s="2">
        <v>3.37</v>
      </c>
      <c r="T8697" s="2">
        <v>3.36</v>
      </c>
      <c r="U8697" s="2">
        <v>3.36</v>
      </c>
      <c r="V8697" s="2">
        <v>3.34</v>
      </c>
      <c r="W8697" s="2">
        <v>3.37</v>
      </c>
      <c r="X8697">
        <v>31</v>
      </c>
      <c r="Y8697">
        <v>30</v>
      </c>
      <c r="Z8697">
        <v>30</v>
      </c>
      <c r="AA8697">
        <v>30</v>
      </c>
      <c r="AB8697">
        <v>30</v>
      </c>
      <c r="AC8697">
        <v>34</v>
      </c>
      <c r="AD8697">
        <v>3</v>
      </c>
      <c r="AE8697">
        <v>0</v>
      </c>
      <c r="AF8697">
        <v>0</v>
      </c>
      <c r="AG8697">
        <v>0</v>
      </c>
      <c r="AH8697">
        <v>0</v>
      </c>
      <c r="AI8697" t="s">
        <v>9836</v>
      </c>
      <c r="AJ8697" t="s">
        <v>9833</v>
      </c>
      <c r="AK8697">
        <v>0</v>
      </c>
    </row>
    <row r="8698" spans="1:37" x14ac:dyDescent="0.25">
      <c r="A8698" t="s">
        <v>37</v>
      </c>
      <c r="B8698" t="s">
        <v>38</v>
      </c>
      <c r="C8698">
        <v>1</v>
      </c>
      <c r="D8698">
        <v>3.28</v>
      </c>
      <c r="E8698">
        <v>100</v>
      </c>
      <c r="F8698">
        <v>72</v>
      </c>
      <c r="G8698">
        <v>53.81</v>
      </c>
      <c r="H8698" s="2">
        <v>3.36</v>
      </c>
      <c r="I8698" s="2">
        <v>3.37</v>
      </c>
      <c r="J8698" s="2">
        <v>3.37</v>
      </c>
      <c r="K8698" s="2">
        <v>3.36</v>
      </c>
      <c r="L8698" s="2">
        <v>3.37</v>
      </c>
      <c r="M8698" s="2">
        <v>3.36</v>
      </c>
      <c r="N8698" s="2">
        <v>3.36</v>
      </c>
      <c r="O8698" s="2">
        <v>3.38</v>
      </c>
      <c r="P8698" s="2">
        <v>3.36</v>
      </c>
      <c r="Q8698" s="2">
        <v>3.36</v>
      </c>
      <c r="R8698" s="2">
        <v>3.37</v>
      </c>
      <c r="S8698" s="2">
        <v>3.37</v>
      </c>
      <c r="T8698" s="2">
        <v>3.36</v>
      </c>
      <c r="U8698" s="2">
        <v>3.36</v>
      </c>
      <c r="V8698" s="2">
        <v>3.34</v>
      </c>
      <c r="W8698" s="2">
        <v>3.37</v>
      </c>
      <c r="X8698">
        <v>31</v>
      </c>
      <c r="Y8698">
        <v>30</v>
      </c>
      <c r="Z8698">
        <v>30</v>
      </c>
      <c r="AA8698">
        <v>30</v>
      </c>
      <c r="AB8698">
        <v>30</v>
      </c>
      <c r="AC8698">
        <v>35</v>
      </c>
      <c r="AD8698">
        <v>3</v>
      </c>
      <c r="AE8698">
        <v>0</v>
      </c>
      <c r="AF8698">
        <v>0</v>
      </c>
      <c r="AG8698">
        <v>0</v>
      </c>
      <c r="AH8698">
        <v>0</v>
      </c>
      <c r="AI8698" t="s">
        <v>9837</v>
      </c>
      <c r="AJ8698" t="s">
        <v>9838</v>
      </c>
      <c r="AK8698">
        <v>0</v>
      </c>
    </row>
    <row r="8699" spans="1:37" x14ac:dyDescent="0.25">
      <c r="A8699" t="s">
        <v>37</v>
      </c>
      <c r="B8699" t="s">
        <v>38</v>
      </c>
      <c r="C8699">
        <v>1</v>
      </c>
      <c r="D8699">
        <v>3.28</v>
      </c>
      <c r="E8699">
        <v>100</v>
      </c>
      <c r="F8699">
        <v>72</v>
      </c>
      <c r="G8699">
        <v>53.81</v>
      </c>
      <c r="H8699" s="2">
        <v>3.36</v>
      </c>
      <c r="I8699" s="2">
        <v>3.37</v>
      </c>
      <c r="J8699" s="2">
        <v>3.37</v>
      </c>
      <c r="K8699" s="2">
        <v>3.36</v>
      </c>
      <c r="L8699" s="2">
        <v>3.37</v>
      </c>
      <c r="M8699" s="2">
        <v>3.36</v>
      </c>
      <c r="N8699" s="2">
        <v>3.36</v>
      </c>
      <c r="O8699" s="2">
        <v>3.37</v>
      </c>
      <c r="P8699" s="2">
        <v>3.37</v>
      </c>
      <c r="Q8699" s="2">
        <v>3.36</v>
      </c>
      <c r="R8699" s="2">
        <v>3.37</v>
      </c>
      <c r="S8699" s="2">
        <v>3.37</v>
      </c>
      <c r="T8699" s="2">
        <v>3.36</v>
      </c>
      <c r="U8699" s="2">
        <v>3.36</v>
      </c>
      <c r="V8699" s="2">
        <v>3.34</v>
      </c>
      <c r="W8699" s="2">
        <v>3.37</v>
      </c>
      <c r="X8699">
        <v>31</v>
      </c>
      <c r="Y8699">
        <v>30</v>
      </c>
      <c r="Z8699">
        <v>30</v>
      </c>
      <c r="AA8699">
        <v>30</v>
      </c>
      <c r="AB8699">
        <v>30</v>
      </c>
      <c r="AC8699">
        <v>35</v>
      </c>
      <c r="AD8699">
        <v>3</v>
      </c>
      <c r="AE8699">
        <v>0</v>
      </c>
      <c r="AF8699">
        <v>0</v>
      </c>
      <c r="AG8699">
        <v>0</v>
      </c>
      <c r="AH8699">
        <v>0</v>
      </c>
      <c r="AI8699" t="s">
        <v>9839</v>
      </c>
      <c r="AJ8699" t="s">
        <v>9838</v>
      </c>
      <c r="AK8699">
        <v>0</v>
      </c>
    </row>
    <row r="8700" spans="1:37" x14ac:dyDescent="0.25">
      <c r="A8700" t="s">
        <v>37</v>
      </c>
      <c r="B8700" t="s">
        <v>38</v>
      </c>
      <c r="C8700">
        <v>1</v>
      </c>
      <c r="D8700">
        <v>3.28</v>
      </c>
      <c r="E8700">
        <v>100</v>
      </c>
      <c r="F8700">
        <v>72</v>
      </c>
      <c r="G8700">
        <v>53.81</v>
      </c>
      <c r="H8700" s="2">
        <v>3.36</v>
      </c>
      <c r="I8700" s="2">
        <v>3.37</v>
      </c>
      <c r="J8700" s="2">
        <v>3.37</v>
      </c>
      <c r="K8700" s="2">
        <v>3.36</v>
      </c>
      <c r="L8700" s="2">
        <v>3.37</v>
      </c>
      <c r="M8700" s="2">
        <v>3.36</v>
      </c>
      <c r="N8700" s="2">
        <v>3.36</v>
      </c>
      <c r="O8700" s="2">
        <v>3.38</v>
      </c>
      <c r="P8700" s="2">
        <v>3.36</v>
      </c>
      <c r="Q8700" s="2">
        <v>3.36</v>
      </c>
      <c r="R8700" s="2">
        <v>3.37</v>
      </c>
      <c r="S8700" s="2">
        <v>3.37</v>
      </c>
      <c r="T8700" s="2">
        <v>3.36</v>
      </c>
      <c r="U8700" s="2">
        <v>3.36</v>
      </c>
      <c r="V8700" s="2">
        <v>3.34</v>
      </c>
      <c r="W8700" s="2">
        <v>3.37</v>
      </c>
      <c r="X8700">
        <v>31</v>
      </c>
      <c r="Y8700">
        <v>30</v>
      </c>
      <c r="Z8700">
        <v>30</v>
      </c>
      <c r="AA8700">
        <v>30</v>
      </c>
      <c r="AB8700">
        <v>30</v>
      </c>
      <c r="AC8700">
        <v>35</v>
      </c>
      <c r="AD8700">
        <v>3</v>
      </c>
      <c r="AE8700">
        <v>0</v>
      </c>
      <c r="AF8700">
        <v>0</v>
      </c>
      <c r="AG8700">
        <v>0</v>
      </c>
      <c r="AH8700">
        <v>0</v>
      </c>
      <c r="AI8700" t="s">
        <v>9840</v>
      </c>
      <c r="AJ8700" t="s">
        <v>9838</v>
      </c>
      <c r="AK8700">
        <v>0</v>
      </c>
    </row>
    <row r="8701" spans="1:37" x14ac:dyDescent="0.25">
      <c r="A8701" t="s">
        <v>37</v>
      </c>
      <c r="B8701" t="s">
        <v>38</v>
      </c>
      <c r="C8701">
        <v>1</v>
      </c>
      <c r="D8701">
        <v>3.43</v>
      </c>
      <c r="E8701">
        <v>100</v>
      </c>
      <c r="F8701">
        <v>72</v>
      </c>
      <c r="G8701">
        <v>53.81</v>
      </c>
      <c r="H8701" s="2">
        <v>3.36</v>
      </c>
      <c r="I8701" s="2">
        <v>3.37</v>
      </c>
      <c r="J8701" s="2">
        <v>3.37</v>
      </c>
      <c r="K8701" s="2">
        <v>3.36</v>
      </c>
      <c r="L8701" s="2">
        <v>3.37</v>
      </c>
      <c r="M8701" s="2">
        <v>3.36</v>
      </c>
      <c r="N8701" s="2">
        <v>3.36</v>
      </c>
      <c r="O8701" s="2">
        <v>3.38</v>
      </c>
      <c r="P8701" s="2">
        <v>3.36</v>
      </c>
      <c r="Q8701" s="2">
        <v>3.36</v>
      </c>
      <c r="R8701" s="2">
        <v>3.37</v>
      </c>
      <c r="S8701" s="2">
        <v>3.37</v>
      </c>
      <c r="T8701" s="2">
        <v>3.36</v>
      </c>
      <c r="U8701" s="2">
        <v>3.36</v>
      </c>
      <c r="V8701" s="2">
        <v>3.34</v>
      </c>
      <c r="W8701" s="2">
        <v>3.37</v>
      </c>
      <c r="X8701">
        <v>31</v>
      </c>
      <c r="Y8701">
        <v>30</v>
      </c>
      <c r="Z8701">
        <v>30</v>
      </c>
      <c r="AA8701">
        <v>30</v>
      </c>
      <c r="AB8701">
        <v>30</v>
      </c>
      <c r="AC8701">
        <v>35</v>
      </c>
      <c r="AD8701">
        <v>3</v>
      </c>
      <c r="AE8701">
        <v>0</v>
      </c>
      <c r="AF8701">
        <v>0</v>
      </c>
      <c r="AG8701">
        <v>0</v>
      </c>
      <c r="AH8701">
        <v>0</v>
      </c>
      <c r="AI8701" t="s">
        <v>9841</v>
      </c>
      <c r="AJ8701" t="s">
        <v>9838</v>
      </c>
      <c r="AK8701">
        <v>0</v>
      </c>
    </row>
    <row r="8702" spans="1:37" x14ac:dyDescent="0.25">
      <c r="A8702" t="s">
        <v>37</v>
      </c>
      <c r="B8702" t="s">
        <v>38</v>
      </c>
      <c r="C8702">
        <v>1</v>
      </c>
      <c r="D8702">
        <v>3.28</v>
      </c>
      <c r="E8702">
        <v>100</v>
      </c>
      <c r="F8702">
        <v>72</v>
      </c>
      <c r="G8702">
        <v>53.81</v>
      </c>
      <c r="H8702" s="2">
        <v>3.36</v>
      </c>
      <c r="I8702" s="2">
        <v>3.37</v>
      </c>
      <c r="J8702" s="2">
        <v>3.36</v>
      </c>
      <c r="K8702" s="2">
        <v>3.37</v>
      </c>
      <c r="L8702" s="2">
        <v>3.37</v>
      </c>
      <c r="M8702" s="2">
        <v>3.36</v>
      </c>
      <c r="N8702" s="2">
        <v>3.36</v>
      </c>
      <c r="O8702" s="2">
        <v>3.37</v>
      </c>
      <c r="P8702" s="2">
        <v>3.37</v>
      </c>
      <c r="Q8702" s="2">
        <v>3.36</v>
      </c>
      <c r="R8702" s="2">
        <v>3.37</v>
      </c>
      <c r="S8702" s="2">
        <v>3.37</v>
      </c>
      <c r="T8702" s="2">
        <v>3.36</v>
      </c>
      <c r="U8702" s="2">
        <v>3.36</v>
      </c>
      <c r="V8702" s="2">
        <v>3.34</v>
      </c>
      <c r="W8702" s="2">
        <v>3.37</v>
      </c>
      <c r="X8702">
        <v>31</v>
      </c>
      <c r="Y8702">
        <v>30</v>
      </c>
      <c r="Z8702">
        <v>30</v>
      </c>
      <c r="AA8702">
        <v>30</v>
      </c>
      <c r="AB8702">
        <v>30</v>
      </c>
      <c r="AC8702">
        <v>35</v>
      </c>
      <c r="AD8702">
        <v>3</v>
      </c>
      <c r="AE8702">
        <v>0</v>
      </c>
      <c r="AF8702">
        <v>0</v>
      </c>
      <c r="AG8702">
        <v>0</v>
      </c>
      <c r="AH8702">
        <v>0</v>
      </c>
      <c r="AI8702" t="s">
        <v>9842</v>
      </c>
      <c r="AJ8702" t="s">
        <v>9839</v>
      </c>
      <c r="AK8702">
        <v>0</v>
      </c>
    </row>
    <row r="8703" spans="1:37" x14ac:dyDescent="0.25">
      <c r="A8703" t="s">
        <v>37</v>
      </c>
      <c r="B8703" t="s">
        <v>38</v>
      </c>
      <c r="C8703">
        <v>1</v>
      </c>
      <c r="D8703">
        <v>3.28</v>
      </c>
      <c r="E8703">
        <v>100</v>
      </c>
      <c r="F8703">
        <v>72</v>
      </c>
      <c r="G8703">
        <v>53.81</v>
      </c>
      <c r="H8703" s="2">
        <v>3.36</v>
      </c>
      <c r="I8703" s="2">
        <v>3.37</v>
      </c>
      <c r="J8703" s="2">
        <v>3.36</v>
      </c>
      <c r="K8703" s="2">
        <v>3.37</v>
      </c>
      <c r="L8703" s="2">
        <v>3.37</v>
      </c>
      <c r="M8703" s="2">
        <v>3.36</v>
      </c>
      <c r="N8703" s="2">
        <v>3.36</v>
      </c>
      <c r="O8703" s="2">
        <v>3.37</v>
      </c>
      <c r="P8703" s="2">
        <v>3.37</v>
      </c>
      <c r="Q8703" s="2">
        <v>3.36</v>
      </c>
      <c r="R8703" s="2">
        <v>3.37</v>
      </c>
      <c r="S8703" s="2">
        <v>3.37</v>
      </c>
      <c r="T8703" s="2">
        <v>3.36</v>
      </c>
      <c r="U8703" s="2">
        <v>3.36</v>
      </c>
      <c r="V8703" s="2">
        <v>3.34</v>
      </c>
      <c r="W8703" s="2">
        <v>3.37</v>
      </c>
      <c r="X8703">
        <v>31</v>
      </c>
      <c r="Y8703">
        <v>30</v>
      </c>
      <c r="Z8703">
        <v>30</v>
      </c>
      <c r="AA8703">
        <v>30</v>
      </c>
      <c r="AB8703">
        <v>30</v>
      </c>
      <c r="AC8703">
        <v>35</v>
      </c>
      <c r="AD8703">
        <v>3</v>
      </c>
      <c r="AE8703">
        <v>0</v>
      </c>
      <c r="AF8703">
        <v>0</v>
      </c>
      <c r="AG8703">
        <v>0</v>
      </c>
      <c r="AH8703">
        <v>0</v>
      </c>
      <c r="AI8703" t="s">
        <v>9843</v>
      </c>
      <c r="AJ8703" t="s">
        <v>9839</v>
      </c>
      <c r="AK8703">
        <v>0</v>
      </c>
    </row>
    <row r="8704" spans="1:37" x14ac:dyDescent="0.25">
      <c r="A8704" t="s">
        <v>37</v>
      </c>
      <c r="B8704" t="s">
        <v>38</v>
      </c>
      <c r="C8704">
        <v>1</v>
      </c>
      <c r="D8704">
        <v>3.43</v>
      </c>
      <c r="E8704">
        <v>100</v>
      </c>
      <c r="F8704">
        <v>72</v>
      </c>
      <c r="G8704">
        <v>53.79</v>
      </c>
      <c r="H8704" s="2">
        <v>3.36</v>
      </c>
      <c r="I8704" s="2">
        <v>3.36</v>
      </c>
      <c r="J8704" s="2">
        <v>3.37</v>
      </c>
      <c r="K8704" s="2">
        <v>3.36</v>
      </c>
      <c r="L8704" s="2">
        <v>3.37</v>
      </c>
      <c r="M8704" s="2">
        <v>3.36</v>
      </c>
      <c r="N8704" s="2">
        <v>3.37</v>
      </c>
      <c r="O8704" s="2">
        <v>3.37</v>
      </c>
      <c r="P8704" s="2">
        <v>3.36</v>
      </c>
      <c r="Q8704" s="2">
        <v>3.36</v>
      </c>
      <c r="R8704" s="2">
        <v>3.37</v>
      </c>
      <c r="S8704" s="2">
        <v>3.37</v>
      </c>
      <c r="T8704" s="2">
        <v>3.36</v>
      </c>
      <c r="U8704" s="2">
        <v>3.36</v>
      </c>
      <c r="V8704" s="2">
        <v>3.36</v>
      </c>
      <c r="W8704" s="2">
        <v>3.35</v>
      </c>
      <c r="X8704">
        <v>31</v>
      </c>
      <c r="Y8704">
        <v>30</v>
      </c>
      <c r="Z8704">
        <v>30</v>
      </c>
      <c r="AA8704">
        <v>30</v>
      </c>
      <c r="AB8704">
        <v>30</v>
      </c>
      <c r="AC8704">
        <v>35</v>
      </c>
      <c r="AD8704">
        <v>3</v>
      </c>
      <c r="AE8704">
        <v>0</v>
      </c>
      <c r="AF8704">
        <v>0</v>
      </c>
      <c r="AG8704">
        <v>0</v>
      </c>
      <c r="AH8704">
        <v>0</v>
      </c>
      <c r="AI8704" t="s">
        <v>9844</v>
      </c>
      <c r="AJ8704" t="s">
        <v>9839</v>
      </c>
      <c r="AK8704">
        <v>0</v>
      </c>
    </row>
    <row r="8705" spans="1:37" x14ac:dyDescent="0.25">
      <c r="A8705" t="s">
        <v>37</v>
      </c>
      <c r="B8705" t="s">
        <v>38</v>
      </c>
      <c r="C8705">
        <v>-1</v>
      </c>
      <c r="D8705">
        <v>10.44</v>
      </c>
      <c r="E8705">
        <v>100</v>
      </c>
      <c r="F8705">
        <v>72</v>
      </c>
      <c r="G8705">
        <v>53.49</v>
      </c>
      <c r="H8705" s="2">
        <v>3.31</v>
      </c>
      <c r="I8705" s="2">
        <v>3.35</v>
      </c>
      <c r="J8705" s="2">
        <v>3.35</v>
      </c>
      <c r="K8705" s="2">
        <v>3.34</v>
      </c>
      <c r="L8705" s="2">
        <v>3.35</v>
      </c>
      <c r="M8705" s="2">
        <v>3.35</v>
      </c>
      <c r="N8705" s="2">
        <v>3.34</v>
      </c>
      <c r="O8705" s="2">
        <v>3.36</v>
      </c>
      <c r="P8705" s="2">
        <v>3.34</v>
      </c>
      <c r="Q8705" s="2">
        <v>3.34</v>
      </c>
      <c r="R8705" s="2">
        <v>3.35</v>
      </c>
      <c r="S8705" s="2">
        <v>3.35</v>
      </c>
      <c r="T8705" s="2">
        <v>3.35</v>
      </c>
      <c r="U8705" s="2">
        <v>3.34</v>
      </c>
      <c r="V8705" s="2">
        <v>3.33</v>
      </c>
      <c r="W8705" s="2">
        <v>3.35</v>
      </c>
      <c r="X8705">
        <v>31</v>
      </c>
      <c r="Y8705">
        <v>30</v>
      </c>
      <c r="Z8705">
        <v>30</v>
      </c>
      <c r="AA8705">
        <v>30</v>
      </c>
      <c r="AB8705">
        <v>30</v>
      </c>
      <c r="AC8705">
        <v>35</v>
      </c>
      <c r="AD8705">
        <v>3</v>
      </c>
      <c r="AE8705">
        <v>0</v>
      </c>
      <c r="AF8705">
        <v>0</v>
      </c>
      <c r="AG8705">
        <v>0</v>
      </c>
      <c r="AH8705">
        <v>0</v>
      </c>
      <c r="AI8705" t="s">
        <v>9845</v>
      </c>
      <c r="AJ8705" t="s">
        <v>9839</v>
      </c>
      <c r="AK8705">
        <v>0</v>
      </c>
    </row>
    <row r="8706" spans="1:37" x14ac:dyDescent="0.25">
      <c r="A8706" t="s">
        <v>37</v>
      </c>
      <c r="B8706" t="s">
        <v>38</v>
      </c>
      <c r="C8706">
        <v>1</v>
      </c>
      <c r="D8706">
        <v>3.28</v>
      </c>
      <c r="E8706">
        <v>100</v>
      </c>
      <c r="F8706">
        <v>72</v>
      </c>
      <c r="G8706">
        <v>53.89</v>
      </c>
      <c r="H8706" s="2">
        <v>3.37</v>
      </c>
      <c r="I8706" s="2">
        <v>3.37</v>
      </c>
      <c r="J8706" s="2">
        <v>3.37</v>
      </c>
      <c r="K8706" s="2">
        <v>3.37</v>
      </c>
      <c r="L8706" s="2">
        <v>3.37</v>
      </c>
      <c r="M8706" s="2">
        <v>3.37</v>
      </c>
      <c r="N8706" s="2">
        <v>3.36</v>
      </c>
      <c r="O8706" s="2">
        <v>3.38</v>
      </c>
      <c r="P8706" s="2">
        <v>3.36</v>
      </c>
      <c r="Q8706" s="2">
        <v>3.36</v>
      </c>
      <c r="R8706" s="2">
        <v>3.38</v>
      </c>
      <c r="S8706" s="2">
        <v>3.38</v>
      </c>
      <c r="T8706" s="2">
        <v>3.37</v>
      </c>
      <c r="U8706" s="2">
        <v>3.37</v>
      </c>
      <c r="V8706" s="2">
        <v>3.35</v>
      </c>
      <c r="W8706" s="2">
        <v>3.37</v>
      </c>
      <c r="X8706">
        <v>31</v>
      </c>
      <c r="Y8706">
        <v>30</v>
      </c>
      <c r="Z8706">
        <v>30</v>
      </c>
      <c r="AA8706">
        <v>30</v>
      </c>
      <c r="AB8706">
        <v>30</v>
      </c>
      <c r="AC8706">
        <v>35</v>
      </c>
      <c r="AD8706">
        <v>3</v>
      </c>
      <c r="AE8706">
        <v>0</v>
      </c>
      <c r="AF8706">
        <v>0</v>
      </c>
      <c r="AG8706">
        <v>0</v>
      </c>
      <c r="AH8706">
        <v>0</v>
      </c>
      <c r="AI8706" t="s">
        <v>9846</v>
      </c>
      <c r="AJ8706" t="s">
        <v>9847</v>
      </c>
      <c r="AK8706">
        <v>0</v>
      </c>
    </row>
    <row r="8707" spans="1:37" x14ac:dyDescent="0.25">
      <c r="A8707" t="s">
        <v>37</v>
      </c>
      <c r="B8707" t="s">
        <v>38</v>
      </c>
      <c r="C8707">
        <v>1</v>
      </c>
      <c r="D8707">
        <v>3.28</v>
      </c>
      <c r="E8707">
        <v>100</v>
      </c>
      <c r="F8707">
        <v>72</v>
      </c>
      <c r="G8707">
        <v>53.89</v>
      </c>
      <c r="H8707" s="2">
        <v>3.37</v>
      </c>
      <c r="I8707" s="2">
        <v>3.37</v>
      </c>
      <c r="J8707" s="2">
        <v>3.37</v>
      </c>
      <c r="K8707" s="2">
        <v>3.37</v>
      </c>
      <c r="L8707" s="2">
        <v>3.37</v>
      </c>
      <c r="M8707" s="2">
        <v>3.37</v>
      </c>
      <c r="N8707" s="2">
        <v>3.36</v>
      </c>
      <c r="O8707" s="2">
        <v>3.38</v>
      </c>
      <c r="P8707" s="2">
        <v>3.36</v>
      </c>
      <c r="Q8707" s="2">
        <v>3.36</v>
      </c>
      <c r="R8707" s="2">
        <v>3.38</v>
      </c>
      <c r="S8707" s="2">
        <v>3.38</v>
      </c>
      <c r="T8707" s="2">
        <v>3.37</v>
      </c>
      <c r="U8707" s="2">
        <v>3.37</v>
      </c>
      <c r="V8707" s="2">
        <v>3.35</v>
      </c>
      <c r="W8707" s="2">
        <v>3.37</v>
      </c>
      <c r="X8707">
        <v>31</v>
      </c>
      <c r="Y8707">
        <v>30</v>
      </c>
      <c r="Z8707">
        <v>30</v>
      </c>
      <c r="AA8707">
        <v>30</v>
      </c>
      <c r="AB8707">
        <v>30</v>
      </c>
      <c r="AC8707">
        <v>35</v>
      </c>
      <c r="AD8707">
        <v>3</v>
      </c>
      <c r="AE8707">
        <v>0</v>
      </c>
      <c r="AF8707">
        <v>0</v>
      </c>
      <c r="AG8707">
        <v>0</v>
      </c>
      <c r="AH8707">
        <v>0</v>
      </c>
      <c r="AI8707" t="s">
        <v>9848</v>
      </c>
      <c r="AJ8707" t="s">
        <v>9847</v>
      </c>
      <c r="AK8707">
        <v>0</v>
      </c>
    </row>
    <row r="8708" spans="1:37" x14ac:dyDescent="0.25">
      <c r="A8708" t="s">
        <v>37</v>
      </c>
      <c r="B8708" t="s">
        <v>38</v>
      </c>
      <c r="C8708">
        <v>1</v>
      </c>
      <c r="D8708">
        <v>3.28</v>
      </c>
      <c r="E8708">
        <v>100</v>
      </c>
      <c r="F8708">
        <v>72</v>
      </c>
      <c r="G8708">
        <v>53.89</v>
      </c>
      <c r="H8708" s="2">
        <v>3.37</v>
      </c>
      <c r="I8708" s="2">
        <v>3.37</v>
      </c>
      <c r="J8708" s="2">
        <v>3.37</v>
      </c>
      <c r="K8708" s="2">
        <v>3.37</v>
      </c>
      <c r="L8708" s="2">
        <v>3.37</v>
      </c>
      <c r="M8708" s="2">
        <v>3.37</v>
      </c>
      <c r="N8708" s="2">
        <v>3.37</v>
      </c>
      <c r="O8708" s="2">
        <v>3.37</v>
      </c>
      <c r="P8708" s="2">
        <v>3.37</v>
      </c>
      <c r="Q8708" s="2">
        <v>3.36</v>
      </c>
      <c r="R8708" s="2">
        <v>3.38</v>
      </c>
      <c r="S8708" s="2">
        <v>3.38</v>
      </c>
      <c r="T8708" s="2">
        <v>3.37</v>
      </c>
      <c r="U8708" s="2">
        <v>3.37</v>
      </c>
      <c r="V8708" s="2">
        <v>3.35</v>
      </c>
      <c r="W8708" s="2">
        <v>3.37</v>
      </c>
      <c r="X8708">
        <v>31</v>
      </c>
      <c r="Y8708">
        <v>30</v>
      </c>
      <c r="Z8708">
        <v>30</v>
      </c>
      <c r="AA8708">
        <v>30</v>
      </c>
      <c r="AB8708">
        <v>30</v>
      </c>
      <c r="AC8708">
        <v>35</v>
      </c>
      <c r="AD8708">
        <v>3</v>
      </c>
      <c r="AE8708">
        <v>0</v>
      </c>
      <c r="AF8708">
        <v>0</v>
      </c>
      <c r="AG8708">
        <v>0</v>
      </c>
      <c r="AH8708">
        <v>0</v>
      </c>
      <c r="AI8708" t="s">
        <v>9849</v>
      </c>
      <c r="AJ8708" t="s">
        <v>9847</v>
      </c>
      <c r="AK8708">
        <v>0</v>
      </c>
    </row>
    <row r="8709" spans="1:37" x14ac:dyDescent="0.25">
      <c r="A8709" t="s">
        <v>37</v>
      </c>
      <c r="B8709" t="s">
        <v>38</v>
      </c>
      <c r="C8709">
        <v>-1</v>
      </c>
      <c r="D8709">
        <v>12.38</v>
      </c>
      <c r="E8709">
        <v>100</v>
      </c>
      <c r="F8709">
        <v>72</v>
      </c>
      <c r="G8709">
        <v>53.55</v>
      </c>
      <c r="H8709" s="2">
        <v>3.31</v>
      </c>
      <c r="I8709" s="2">
        <v>3.35</v>
      </c>
      <c r="J8709" s="2">
        <v>3.35</v>
      </c>
      <c r="K8709" s="2">
        <v>3.35</v>
      </c>
      <c r="L8709" s="2">
        <v>3.35</v>
      </c>
      <c r="M8709" s="2">
        <v>3.35</v>
      </c>
      <c r="N8709" s="2">
        <v>3.34</v>
      </c>
      <c r="O8709" s="2">
        <v>3.37</v>
      </c>
      <c r="P8709" s="2">
        <v>3.34</v>
      </c>
      <c r="Q8709" s="2">
        <v>3.35</v>
      </c>
      <c r="R8709" s="2">
        <v>3.36</v>
      </c>
      <c r="S8709" s="2">
        <v>3.35</v>
      </c>
      <c r="T8709" s="2">
        <v>3.34</v>
      </c>
      <c r="U8709" s="2">
        <v>3.34</v>
      </c>
      <c r="V8709" s="2">
        <v>3.35</v>
      </c>
      <c r="W8709" s="2">
        <v>3.35</v>
      </c>
      <c r="X8709">
        <v>31</v>
      </c>
      <c r="Y8709">
        <v>30</v>
      </c>
      <c r="Z8709">
        <v>30</v>
      </c>
      <c r="AA8709">
        <v>30</v>
      </c>
      <c r="AB8709">
        <v>30</v>
      </c>
      <c r="AC8709">
        <v>35</v>
      </c>
      <c r="AD8709">
        <v>3</v>
      </c>
      <c r="AE8709">
        <v>0</v>
      </c>
      <c r="AF8709">
        <v>0</v>
      </c>
      <c r="AG8709">
        <v>0</v>
      </c>
      <c r="AH8709">
        <v>0</v>
      </c>
      <c r="AI8709" t="s">
        <v>9850</v>
      </c>
      <c r="AJ8709" t="s">
        <v>9847</v>
      </c>
      <c r="AK8709">
        <v>0</v>
      </c>
    </row>
    <row r="8710" spans="1:37" x14ac:dyDescent="0.25">
      <c r="A8710" t="s">
        <v>37</v>
      </c>
      <c r="B8710" t="s">
        <v>38</v>
      </c>
      <c r="C8710">
        <v>1</v>
      </c>
      <c r="D8710">
        <v>3.28</v>
      </c>
      <c r="E8710">
        <v>100</v>
      </c>
      <c r="F8710">
        <v>72</v>
      </c>
      <c r="G8710">
        <v>53.92</v>
      </c>
      <c r="H8710" s="2">
        <v>3.37</v>
      </c>
      <c r="I8710" s="2">
        <v>3.37</v>
      </c>
      <c r="J8710" s="2">
        <v>3.37</v>
      </c>
      <c r="K8710" s="2">
        <v>3.37</v>
      </c>
      <c r="L8710" s="2">
        <v>3.37</v>
      </c>
      <c r="M8710" s="2">
        <v>3.37</v>
      </c>
      <c r="N8710" s="2">
        <v>3.37</v>
      </c>
      <c r="O8710" s="2">
        <v>3.38</v>
      </c>
      <c r="P8710" s="2">
        <v>3.36</v>
      </c>
      <c r="Q8710" s="2">
        <v>3.37</v>
      </c>
      <c r="R8710" s="2">
        <v>3.38</v>
      </c>
      <c r="S8710" s="2">
        <v>3.38</v>
      </c>
      <c r="T8710" s="2">
        <v>3.37</v>
      </c>
      <c r="U8710" s="2">
        <v>3.37</v>
      </c>
      <c r="V8710" s="2">
        <v>3.35</v>
      </c>
      <c r="W8710" s="2">
        <v>3.38</v>
      </c>
      <c r="X8710">
        <v>31</v>
      </c>
      <c r="Y8710">
        <v>30</v>
      </c>
      <c r="Z8710">
        <v>30</v>
      </c>
      <c r="AA8710">
        <v>30</v>
      </c>
      <c r="AB8710">
        <v>30</v>
      </c>
      <c r="AC8710">
        <v>35</v>
      </c>
      <c r="AD8710">
        <v>3</v>
      </c>
      <c r="AE8710">
        <v>0</v>
      </c>
      <c r="AF8710">
        <v>0</v>
      </c>
      <c r="AG8710">
        <v>0</v>
      </c>
      <c r="AH8710">
        <v>0</v>
      </c>
      <c r="AI8710" t="s">
        <v>9851</v>
      </c>
      <c r="AJ8710" t="s">
        <v>9852</v>
      </c>
      <c r="AK8710">
        <v>0</v>
      </c>
    </row>
    <row r="8711" spans="1:37" x14ac:dyDescent="0.25">
      <c r="A8711" t="s">
        <v>37</v>
      </c>
      <c r="B8711" t="s">
        <v>38</v>
      </c>
      <c r="C8711">
        <v>1</v>
      </c>
      <c r="D8711">
        <v>3.28</v>
      </c>
      <c r="E8711">
        <v>100</v>
      </c>
      <c r="F8711">
        <v>72</v>
      </c>
      <c r="G8711">
        <v>53.92</v>
      </c>
      <c r="H8711" s="2">
        <v>3.37</v>
      </c>
      <c r="I8711" s="2">
        <v>3.37</v>
      </c>
      <c r="J8711" s="2">
        <v>3.37</v>
      </c>
      <c r="K8711" s="2">
        <v>3.37</v>
      </c>
      <c r="L8711" s="2">
        <v>3.37</v>
      </c>
      <c r="M8711" s="2">
        <v>3.37</v>
      </c>
      <c r="N8711" s="2">
        <v>3.37</v>
      </c>
      <c r="O8711" s="2">
        <v>3.38</v>
      </c>
      <c r="P8711" s="2">
        <v>3.36</v>
      </c>
      <c r="Q8711" s="2">
        <v>3.37</v>
      </c>
      <c r="R8711" s="2">
        <v>3.38</v>
      </c>
      <c r="S8711" s="2">
        <v>3.38</v>
      </c>
      <c r="T8711" s="2">
        <v>3.37</v>
      </c>
      <c r="U8711" s="2">
        <v>3.37</v>
      </c>
      <c r="V8711" s="2">
        <v>3.35</v>
      </c>
      <c r="W8711" s="2">
        <v>3.38</v>
      </c>
      <c r="X8711">
        <v>31</v>
      </c>
      <c r="Y8711">
        <v>30</v>
      </c>
      <c r="Z8711">
        <v>30</v>
      </c>
      <c r="AA8711">
        <v>30</v>
      </c>
      <c r="AB8711">
        <v>30</v>
      </c>
      <c r="AC8711">
        <v>35</v>
      </c>
      <c r="AD8711">
        <v>3</v>
      </c>
      <c r="AE8711">
        <v>0</v>
      </c>
      <c r="AF8711">
        <v>0</v>
      </c>
      <c r="AG8711">
        <v>0</v>
      </c>
      <c r="AH8711">
        <v>0</v>
      </c>
      <c r="AI8711" t="s">
        <v>9853</v>
      </c>
      <c r="AJ8711" t="s">
        <v>9852</v>
      </c>
      <c r="AK8711">
        <v>0</v>
      </c>
    </row>
    <row r="8712" spans="1:37" x14ac:dyDescent="0.25">
      <c r="A8712" t="s">
        <v>37</v>
      </c>
      <c r="B8712" t="s">
        <v>38</v>
      </c>
      <c r="C8712">
        <v>1</v>
      </c>
      <c r="D8712">
        <v>3.28</v>
      </c>
      <c r="E8712">
        <v>100</v>
      </c>
      <c r="F8712">
        <v>72</v>
      </c>
      <c r="G8712">
        <v>53.99</v>
      </c>
      <c r="H8712" s="2">
        <v>3.38</v>
      </c>
      <c r="I8712" s="2">
        <v>3.38</v>
      </c>
      <c r="J8712" s="2">
        <v>3.38</v>
      </c>
      <c r="K8712" s="2">
        <v>3.38</v>
      </c>
      <c r="L8712" s="2">
        <v>3.38</v>
      </c>
      <c r="M8712" s="2">
        <v>3.37</v>
      </c>
      <c r="N8712" s="2">
        <v>3.37</v>
      </c>
      <c r="O8712" s="2">
        <v>3.39</v>
      </c>
      <c r="P8712" s="2">
        <v>3.37</v>
      </c>
      <c r="Q8712" s="2">
        <v>3.37</v>
      </c>
      <c r="R8712" s="2">
        <v>3.38</v>
      </c>
      <c r="S8712" s="2">
        <v>3.38</v>
      </c>
      <c r="T8712" s="2">
        <v>3.37</v>
      </c>
      <c r="U8712" s="2">
        <v>3.37</v>
      </c>
      <c r="V8712" s="2">
        <v>3.35</v>
      </c>
      <c r="W8712" s="2">
        <v>3.38</v>
      </c>
      <c r="X8712">
        <v>31</v>
      </c>
      <c r="Y8712">
        <v>30</v>
      </c>
      <c r="Z8712">
        <v>30</v>
      </c>
      <c r="AA8712">
        <v>30</v>
      </c>
      <c r="AB8712">
        <v>30</v>
      </c>
      <c r="AC8712">
        <v>35</v>
      </c>
      <c r="AD8712">
        <v>3</v>
      </c>
      <c r="AE8712">
        <v>0</v>
      </c>
      <c r="AF8712">
        <v>0</v>
      </c>
      <c r="AG8712">
        <v>0</v>
      </c>
      <c r="AH8712">
        <v>0</v>
      </c>
      <c r="AI8712" t="s">
        <v>9854</v>
      </c>
      <c r="AJ8712" t="s">
        <v>9852</v>
      </c>
      <c r="AK8712">
        <v>0</v>
      </c>
    </row>
    <row r="8713" spans="1:37" x14ac:dyDescent="0.25">
      <c r="A8713" t="s">
        <v>37</v>
      </c>
      <c r="B8713" t="s">
        <v>38</v>
      </c>
      <c r="C8713">
        <v>1</v>
      </c>
      <c r="D8713">
        <v>3.28</v>
      </c>
      <c r="E8713">
        <v>100</v>
      </c>
      <c r="F8713">
        <v>72</v>
      </c>
      <c r="G8713">
        <v>54</v>
      </c>
      <c r="H8713" s="2">
        <v>3.38</v>
      </c>
      <c r="I8713" s="2">
        <v>3.38</v>
      </c>
      <c r="J8713" s="2">
        <v>3.38</v>
      </c>
      <c r="K8713" s="2">
        <v>3.38</v>
      </c>
      <c r="L8713" s="2">
        <v>3.37</v>
      </c>
      <c r="M8713" s="2">
        <v>3.37</v>
      </c>
      <c r="N8713" s="2">
        <v>3.38</v>
      </c>
      <c r="O8713" s="2">
        <v>3.38</v>
      </c>
      <c r="P8713" s="2">
        <v>3.38</v>
      </c>
      <c r="Q8713" s="2">
        <v>3.37</v>
      </c>
      <c r="R8713" s="2">
        <v>3.38</v>
      </c>
      <c r="S8713" s="2">
        <v>3.38</v>
      </c>
      <c r="T8713" s="2">
        <v>3.36</v>
      </c>
      <c r="U8713" s="2">
        <v>3.37</v>
      </c>
      <c r="V8713" s="2">
        <v>3.37</v>
      </c>
      <c r="W8713" s="2">
        <v>3.38</v>
      </c>
      <c r="X8713">
        <v>31</v>
      </c>
      <c r="Y8713">
        <v>30</v>
      </c>
      <c r="Z8713">
        <v>30</v>
      </c>
      <c r="AA8713">
        <v>30</v>
      </c>
      <c r="AB8713">
        <v>30</v>
      </c>
      <c r="AC8713">
        <v>35</v>
      </c>
      <c r="AD8713">
        <v>3</v>
      </c>
      <c r="AE8713">
        <v>0</v>
      </c>
      <c r="AF8713">
        <v>0</v>
      </c>
      <c r="AG8713">
        <v>0</v>
      </c>
      <c r="AH8713">
        <v>0</v>
      </c>
      <c r="AI8713" t="s">
        <v>9855</v>
      </c>
      <c r="AJ8713" t="s">
        <v>9852</v>
      </c>
      <c r="AK8713">
        <v>0</v>
      </c>
    </row>
    <row r="8714" spans="1:37" x14ac:dyDescent="0.25">
      <c r="A8714" t="s">
        <v>37</v>
      </c>
      <c r="B8714" t="s">
        <v>38</v>
      </c>
      <c r="C8714">
        <v>1</v>
      </c>
      <c r="D8714">
        <v>3.28</v>
      </c>
      <c r="E8714">
        <v>100</v>
      </c>
      <c r="F8714">
        <v>72</v>
      </c>
      <c r="G8714">
        <v>54</v>
      </c>
      <c r="H8714" s="2">
        <v>3.38</v>
      </c>
      <c r="I8714" s="2">
        <v>3.38</v>
      </c>
      <c r="J8714" s="2">
        <v>3.38</v>
      </c>
      <c r="K8714" s="2">
        <v>3.37</v>
      </c>
      <c r="L8714" s="2">
        <v>3.38</v>
      </c>
      <c r="M8714" s="2">
        <v>3.37</v>
      </c>
      <c r="N8714" s="2">
        <v>3.37</v>
      </c>
      <c r="O8714" s="2">
        <v>3.39</v>
      </c>
      <c r="P8714" s="2">
        <v>3.37</v>
      </c>
      <c r="Q8714" s="2">
        <v>3.37</v>
      </c>
      <c r="R8714" s="2">
        <v>3.38</v>
      </c>
      <c r="S8714" s="2">
        <v>3.38</v>
      </c>
      <c r="T8714" s="2">
        <v>3.38</v>
      </c>
      <c r="U8714" s="2">
        <v>3.37</v>
      </c>
      <c r="V8714" s="2">
        <v>3.35</v>
      </c>
      <c r="W8714" s="2">
        <v>3.38</v>
      </c>
      <c r="X8714">
        <v>31</v>
      </c>
      <c r="Y8714">
        <v>30</v>
      </c>
      <c r="Z8714">
        <v>30</v>
      </c>
      <c r="AA8714">
        <v>30</v>
      </c>
      <c r="AB8714">
        <v>30</v>
      </c>
      <c r="AC8714">
        <v>35</v>
      </c>
      <c r="AD8714">
        <v>3</v>
      </c>
      <c r="AE8714">
        <v>0</v>
      </c>
      <c r="AF8714">
        <v>0</v>
      </c>
      <c r="AG8714">
        <v>0</v>
      </c>
      <c r="AH8714">
        <v>0</v>
      </c>
      <c r="AI8714" t="s">
        <v>9856</v>
      </c>
      <c r="AJ8714" t="s">
        <v>9853</v>
      </c>
      <c r="AK8714">
        <v>0</v>
      </c>
    </row>
    <row r="8715" spans="1:37" x14ac:dyDescent="0.25">
      <c r="A8715" t="s">
        <v>37</v>
      </c>
      <c r="B8715" t="s">
        <v>38</v>
      </c>
      <c r="C8715">
        <v>1</v>
      </c>
      <c r="D8715">
        <v>3.28</v>
      </c>
      <c r="E8715">
        <v>100</v>
      </c>
      <c r="F8715">
        <v>72</v>
      </c>
      <c r="G8715">
        <v>54.02</v>
      </c>
      <c r="H8715" s="2">
        <v>3.38</v>
      </c>
      <c r="I8715" s="2">
        <v>3.38</v>
      </c>
      <c r="J8715" s="2">
        <v>3.38</v>
      </c>
      <c r="K8715" s="2">
        <v>3.38</v>
      </c>
      <c r="L8715" s="2">
        <v>3.37</v>
      </c>
      <c r="M8715" s="2">
        <v>3.37</v>
      </c>
      <c r="N8715" s="2">
        <v>3.38</v>
      </c>
      <c r="O8715" s="2">
        <v>3.38</v>
      </c>
      <c r="P8715" s="2">
        <v>3.38</v>
      </c>
      <c r="Q8715" s="2">
        <v>3.37</v>
      </c>
      <c r="R8715" s="2">
        <v>3.38</v>
      </c>
      <c r="S8715" s="2">
        <v>3.38</v>
      </c>
      <c r="T8715" s="2">
        <v>3.38</v>
      </c>
      <c r="U8715" s="2">
        <v>3.36</v>
      </c>
      <c r="V8715" s="2">
        <v>3.37</v>
      </c>
      <c r="W8715" s="2">
        <v>3.38</v>
      </c>
      <c r="X8715">
        <v>31</v>
      </c>
      <c r="Y8715">
        <v>30</v>
      </c>
      <c r="Z8715">
        <v>30</v>
      </c>
      <c r="AA8715">
        <v>30</v>
      </c>
      <c r="AB8715">
        <v>30</v>
      </c>
      <c r="AC8715">
        <v>35</v>
      </c>
      <c r="AD8715">
        <v>3</v>
      </c>
      <c r="AE8715">
        <v>0</v>
      </c>
      <c r="AF8715">
        <v>0</v>
      </c>
      <c r="AG8715">
        <v>0</v>
      </c>
      <c r="AH8715">
        <v>0</v>
      </c>
      <c r="AI8715" t="s">
        <v>9857</v>
      </c>
      <c r="AJ8715" t="s">
        <v>9853</v>
      </c>
      <c r="AK8715">
        <v>0</v>
      </c>
    </row>
    <row r="8716" spans="1:37" x14ac:dyDescent="0.25">
      <c r="A8716" t="s">
        <v>37</v>
      </c>
      <c r="B8716" t="s">
        <v>38</v>
      </c>
      <c r="C8716">
        <v>1</v>
      </c>
      <c r="D8716">
        <v>3.28</v>
      </c>
      <c r="E8716">
        <v>100</v>
      </c>
      <c r="F8716">
        <v>72</v>
      </c>
      <c r="G8716">
        <v>54.03</v>
      </c>
      <c r="H8716" s="2">
        <v>3.38</v>
      </c>
      <c r="I8716" s="2">
        <v>3.38</v>
      </c>
      <c r="J8716" s="2">
        <v>3.38</v>
      </c>
      <c r="K8716" s="2">
        <v>3.38</v>
      </c>
      <c r="L8716" s="2">
        <v>3.38</v>
      </c>
      <c r="M8716" s="2">
        <v>3.38</v>
      </c>
      <c r="N8716" s="2">
        <v>3.38</v>
      </c>
      <c r="O8716" s="2">
        <v>3.38</v>
      </c>
      <c r="P8716" s="2">
        <v>3.37</v>
      </c>
      <c r="Q8716" s="2">
        <v>3.38</v>
      </c>
      <c r="R8716" s="2">
        <v>3.38</v>
      </c>
      <c r="S8716" s="2">
        <v>3.37</v>
      </c>
      <c r="T8716" s="2">
        <v>3.39</v>
      </c>
      <c r="U8716" s="2">
        <v>3.36</v>
      </c>
      <c r="V8716" s="2">
        <v>3.37</v>
      </c>
      <c r="W8716" s="2">
        <v>3.36</v>
      </c>
      <c r="X8716">
        <v>31</v>
      </c>
      <c r="Y8716">
        <v>30</v>
      </c>
      <c r="Z8716">
        <v>30</v>
      </c>
      <c r="AA8716">
        <v>30</v>
      </c>
      <c r="AB8716">
        <v>30</v>
      </c>
      <c r="AC8716">
        <v>35</v>
      </c>
      <c r="AD8716">
        <v>3</v>
      </c>
      <c r="AE8716">
        <v>0</v>
      </c>
      <c r="AF8716">
        <v>0</v>
      </c>
      <c r="AG8716">
        <v>0</v>
      </c>
      <c r="AH8716">
        <v>0</v>
      </c>
      <c r="AI8716" t="s">
        <v>9858</v>
      </c>
      <c r="AJ8716" t="s">
        <v>9853</v>
      </c>
      <c r="AK8716">
        <v>0</v>
      </c>
    </row>
    <row r="8717" spans="1:37" x14ac:dyDescent="0.25">
      <c r="A8717" t="s">
        <v>37</v>
      </c>
      <c r="B8717" t="s">
        <v>38</v>
      </c>
      <c r="C8717">
        <v>1</v>
      </c>
      <c r="D8717">
        <v>3.28</v>
      </c>
      <c r="E8717">
        <v>100</v>
      </c>
      <c r="F8717">
        <v>72</v>
      </c>
      <c r="G8717">
        <v>54.04</v>
      </c>
      <c r="H8717" s="2">
        <v>3.38</v>
      </c>
      <c r="I8717" s="2">
        <v>3.38</v>
      </c>
      <c r="J8717" s="2">
        <v>3.38</v>
      </c>
      <c r="K8717" s="2">
        <v>3.38</v>
      </c>
      <c r="L8717" s="2">
        <v>3.38</v>
      </c>
      <c r="M8717" s="2">
        <v>3.38</v>
      </c>
      <c r="N8717" s="2">
        <v>3.37</v>
      </c>
      <c r="O8717" s="2">
        <v>3.39</v>
      </c>
      <c r="P8717" s="2">
        <v>3.37</v>
      </c>
      <c r="Q8717" s="2">
        <v>3.37</v>
      </c>
      <c r="R8717" s="2">
        <v>3.4</v>
      </c>
      <c r="S8717" s="2">
        <v>3.37</v>
      </c>
      <c r="T8717" s="2">
        <v>3.38</v>
      </c>
      <c r="U8717" s="2">
        <v>3.36</v>
      </c>
      <c r="V8717" s="2">
        <v>3.37</v>
      </c>
      <c r="W8717" s="2">
        <v>3.38</v>
      </c>
      <c r="X8717">
        <v>31</v>
      </c>
      <c r="Y8717">
        <v>30</v>
      </c>
      <c r="Z8717">
        <v>30</v>
      </c>
      <c r="AA8717">
        <v>30</v>
      </c>
      <c r="AB8717">
        <v>30</v>
      </c>
      <c r="AC8717">
        <v>35</v>
      </c>
      <c r="AD8717">
        <v>3</v>
      </c>
      <c r="AE8717">
        <v>0</v>
      </c>
      <c r="AF8717">
        <v>0</v>
      </c>
      <c r="AG8717">
        <v>0</v>
      </c>
      <c r="AH8717">
        <v>0</v>
      </c>
      <c r="AI8717" t="s">
        <v>9859</v>
      </c>
      <c r="AJ8717" t="s">
        <v>9853</v>
      </c>
      <c r="AK8717">
        <v>0</v>
      </c>
    </row>
    <row r="8718" spans="1:37" x14ac:dyDescent="0.25">
      <c r="A8718" t="s">
        <v>37</v>
      </c>
      <c r="B8718" t="s">
        <v>38</v>
      </c>
      <c r="C8718">
        <v>1</v>
      </c>
      <c r="D8718">
        <v>18.95</v>
      </c>
      <c r="E8718">
        <v>100</v>
      </c>
      <c r="F8718">
        <v>72</v>
      </c>
      <c r="G8718">
        <v>54.47</v>
      </c>
      <c r="H8718" s="2">
        <v>3.44</v>
      </c>
      <c r="I8718" s="2">
        <v>3.4</v>
      </c>
      <c r="J8718" s="2">
        <v>3.4</v>
      </c>
      <c r="K8718" s="2">
        <v>3.41</v>
      </c>
      <c r="L8718" s="2">
        <v>3.4</v>
      </c>
      <c r="M8718" s="2">
        <v>3.4</v>
      </c>
      <c r="N8718" s="2">
        <v>3.4</v>
      </c>
      <c r="O8718" s="2">
        <v>3.4</v>
      </c>
      <c r="P8718" s="2">
        <v>3.4</v>
      </c>
      <c r="Q8718" s="2">
        <v>3.39</v>
      </c>
      <c r="R8718" s="2">
        <v>3.42</v>
      </c>
      <c r="S8718" s="2">
        <v>3.4</v>
      </c>
      <c r="T8718" s="2">
        <v>3.41</v>
      </c>
      <c r="U8718" s="2">
        <v>3.39</v>
      </c>
      <c r="V8718" s="2">
        <v>3.39</v>
      </c>
      <c r="W8718" s="2">
        <v>3.41</v>
      </c>
      <c r="X8718">
        <v>31</v>
      </c>
      <c r="Y8718">
        <v>30</v>
      </c>
      <c r="Z8718">
        <v>30</v>
      </c>
      <c r="AA8718">
        <v>30</v>
      </c>
      <c r="AB8718">
        <v>30</v>
      </c>
      <c r="AC8718">
        <v>35</v>
      </c>
      <c r="AD8718">
        <v>3</v>
      </c>
      <c r="AE8718">
        <v>0</v>
      </c>
      <c r="AF8718">
        <v>0</v>
      </c>
      <c r="AG8718">
        <v>0</v>
      </c>
      <c r="AH8718">
        <v>0</v>
      </c>
      <c r="AI8718" t="s">
        <v>9860</v>
      </c>
      <c r="AJ8718" t="s">
        <v>9861</v>
      </c>
      <c r="AK8718">
        <v>0</v>
      </c>
    </row>
    <row r="8719" spans="1:37" x14ac:dyDescent="0.25">
      <c r="A8719" t="s">
        <v>37</v>
      </c>
      <c r="B8719" t="s">
        <v>38</v>
      </c>
      <c r="C8719">
        <v>1</v>
      </c>
      <c r="D8719">
        <v>18.95</v>
      </c>
      <c r="E8719">
        <v>100</v>
      </c>
      <c r="F8719">
        <v>72</v>
      </c>
      <c r="G8719">
        <v>54.47</v>
      </c>
      <c r="H8719" s="2">
        <v>3.44</v>
      </c>
      <c r="I8719" s="2">
        <v>3.4</v>
      </c>
      <c r="J8719" s="2">
        <v>3.4</v>
      </c>
      <c r="K8719" s="2">
        <v>3.41</v>
      </c>
      <c r="L8719" s="2">
        <v>3.4</v>
      </c>
      <c r="M8719" s="2">
        <v>3.4</v>
      </c>
      <c r="N8719" s="2">
        <v>3.4</v>
      </c>
      <c r="O8719" s="2">
        <v>3.4</v>
      </c>
      <c r="P8719" s="2">
        <v>3.4</v>
      </c>
      <c r="Q8719" s="2">
        <v>3.39</v>
      </c>
      <c r="R8719" s="2">
        <v>3.42</v>
      </c>
      <c r="S8719" s="2">
        <v>3.4</v>
      </c>
      <c r="T8719" s="2">
        <v>3.41</v>
      </c>
      <c r="U8719" s="2">
        <v>3.39</v>
      </c>
      <c r="V8719" s="2">
        <v>3.39</v>
      </c>
      <c r="W8719" s="2">
        <v>3.41</v>
      </c>
      <c r="X8719">
        <v>31</v>
      </c>
      <c r="Y8719">
        <v>30</v>
      </c>
      <c r="Z8719">
        <v>30</v>
      </c>
      <c r="AA8719">
        <v>30</v>
      </c>
      <c r="AB8719">
        <v>30</v>
      </c>
      <c r="AC8719">
        <v>35</v>
      </c>
      <c r="AD8719">
        <v>3</v>
      </c>
      <c r="AE8719">
        <v>0</v>
      </c>
      <c r="AF8719">
        <v>0</v>
      </c>
      <c r="AG8719">
        <v>0</v>
      </c>
      <c r="AH8719">
        <v>0</v>
      </c>
      <c r="AI8719" t="s">
        <v>9862</v>
      </c>
      <c r="AJ8719" t="s">
        <v>9861</v>
      </c>
      <c r="AK8719">
        <v>0</v>
      </c>
    </row>
    <row r="8720" spans="1:37" x14ac:dyDescent="0.25">
      <c r="A8720" t="s">
        <v>37</v>
      </c>
      <c r="B8720" t="s">
        <v>38</v>
      </c>
      <c r="C8720">
        <v>1</v>
      </c>
      <c r="D8720">
        <v>19.100000000000001</v>
      </c>
      <c r="E8720">
        <v>100</v>
      </c>
      <c r="F8720">
        <v>72</v>
      </c>
      <c r="G8720">
        <v>54.47</v>
      </c>
      <c r="H8720" s="2">
        <v>3.44</v>
      </c>
      <c r="I8720" s="2">
        <v>3.4</v>
      </c>
      <c r="J8720" s="2">
        <v>3.4</v>
      </c>
      <c r="K8720" s="2">
        <v>3.41</v>
      </c>
      <c r="L8720" s="2">
        <v>3.4</v>
      </c>
      <c r="M8720" s="2">
        <v>3.4</v>
      </c>
      <c r="N8720" s="2">
        <v>3.4</v>
      </c>
      <c r="O8720" s="2">
        <v>3.4</v>
      </c>
      <c r="P8720" s="2">
        <v>3.4</v>
      </c>
      <c r="Q8720" s="2">
        <v>3.39</v>
      </c>
      <c r="R8720" s="2">
        <v>3.42</v>
      </c>
      <c r="S8720" s="2">
        <v>3.4</v>
      </c>
      <c r="T8720" s="2">
        <v>3.41</v>
      </c>
      <c r="U8720" s="2">
        <v>3.39</v>
      </c>
      <c r="V8720" s="2">
        <v>3.39</v>
      </c>
      <c r="W8720" s="2">
        <v>3.41</v>
      </c>
      <c r="X8720">
        <v>31</v>
      </c>
      <c r="Y8720">
        <v>30</v>
      </c>
      <c r="Z8720">
        <v>30</v>
      </c>
      <c r="AA8720">
        <v>30</v>
      </c>
      <c r="AB8720">
        <v>30</v>
      </c>
      <c r="AC8720">
        <v>35</v>
      </c>
      <c r="AD8720">
        <v>3</v>
      </c>
      <c r="AE8720">
        <v>0</v>
      </c>
      <c r="AF8720">
        <v>0</v>
      </c>
      <c r="AG8720">
        <v>0</v>
      </c>
      <c r="AH8720">
        <v>0</v>
      </c>
      <c r="AI8720" t="s">
        <v>9863</v>
      </c>
      <c r="AJ8720" t="s">
        <v>9861</v>
      </c>
      <c r="AK8720">
        <v>0</v>
      </c>
    </row>
    <row r="8721" spans="1:37" x14ac:dyDescent="0.25">
      <c r="A8721" t="s">
        <v>37</v>
      </c>
      <c r="B8721" t="s">
        <v>38</v>
      </c>
      <c r="C8721">
        <v>1</v>
      </c>
      <c r="D8721">
        <v>18.95</v>
      </c>
      <c r="E8721">
        <v>100</v>
      </c>
      <c r="F8721">
        <v>72</v>
      </c>
      <c r="G8721">
        <v>54.47</v>
      </c>
      <c r="H8721" s="2">
        <v>3.44</v>
      </c>
      <c r="I8721" s="2">
        <v>3.4</v>
      </c>
      <c r="J8721" s="2">
        <v>3.4</v>
      </c>
      <c r="K8721" s="2">
        <v>3.41</v>
      </c>
      <c r="L8721" s="2">
        <v>3.4</v>
      </c>
      <c r="M8721" s="2">
        <v>3.4</v>
      </c>
      <c r="N8721" s="2">
        <v>3.4</v>
      </c>
      <c r="O8721" s="2">
        <v>3.4</v>
      </c>
      <c r="P8721" s="2">
        <v>3.4</v>
      </c>
      <c r="Q8721" s="2">
        <v>3.39</v>
      </c>
      <c r="R8721" s="2">
        <v>3.42</v>
      </c>
      <c r="S8721" s="2">
        <v>3.4</v>
      </c>
      <c r="T8721" s="2">
        <v>3.41</v>
      </c>
      <c r="U8721" s="2">
        <v>3.39</v>
      </c>
      <c r="V8721" s="2">
        <v>3.39</v>
      </c>
      <c r="W8721" s="2">
        <v>3.41</v>
      </c>
      <c r="X8721">
        <v>31</v>
      </c>
      <c r="Y8721">
        <v>30</v>
      </c>
      <c r="Z8721">
        <v>30</v>
      </c>
      <c r="AA8721">
        <v>30</v>
      </c>
      <c r="AB8721">
        <v>30</v>
      </c>
      <c r="AC8721">
        <v>35</v>
      </c>
      <c r="AD8721">
        <v>3</v>
      </c>
      <c r="AE8721">
        <v>0</v>
      </c>
      <c r="AF8721">
        <v>0</v>
      </c>
      <c r="AG8721">
        <v>0</v>
      </c>
      <c r="AH8721">
        <v>0</v>
      </c>
      <c r="AI8721" t="s">
        <v>9864</v>
      </c>
      <c r="AJ8721" t="s">
        <v>9861</v>
      </c>
      <c r="AK8721">
        <v>0</v>
      </c>
    </row>
    <row r="8722" spans="1:37" x14ac:dyDescent="0.25">
      <c r="A8722" t="s">
        <v>37</v>
      </c>
      <c r="B8722" t="s">
        <v>38</v>
      </c>
      <c r="C8722">
        <v>1</v>
      </c>
      <c r="D8722">
        <v>18.95</v>
      </c>
      <c r="E8722">
        <v>100</v>
      </c>
      <c r="F8722">
        <v>72</v>
      </c>
      <c r="G8722">
        <v>54.47</v>
      </c>
      <c r="H8722" s="2">
        <v>3.44</v>
      </c>
      <c r="I8722" s="2">
        <v>3.4</v>
      </c>
      <c r="J8722" s="2">
        <v>3.4</v>
      </c>
      <c r="K8722" s="2">
        <v>3.41</v>
      </c>
      <c r="L8722" s="2">
        <v>3.4</v>
      </c>
      <c r="M8722" s="2">
        <v>3.4</v>
      </c>
      <c r="N8722" s="2">
        <v>3.4</v>
      </c>
      <c r="O8722" s="2">
        <v>3.4</v>
      </c>
      <c r="P8722" s="2">
        <v>3.4</v>
      </c>
      <c r="Q8722" s="2">
        <v>3.39</v>
      </c>
      <c r="R8722" s="2">
        <v>3.42</v>
      </c>
      <c r="S8722" s="2">
        <v>3.4</v>
      </c>
      <c r="T8722" s="2">
        <v>3.41</v>
      </c>
      <c r="U8722" s="2">
        <v>3.39</v>
      </c>
      <c r="V8722" s="2">
        <v>3.39</v>
      </c>
      <c r="W8722" s="2">
        <v>3.41</v>
      </c>
      <c r="X8722">
        <v>31</v>
      </c>
      <c r="Y8722">
        <v>30</v>
      </c>
      <c r="Z8722">
        <v>30</v>
      </c>
      <c r="AA8722">
        <v>30</v>
      </c>
      <c r="AB8722">
        <v>30</v>
      </c>
      <c r="AC8722">
        <v>35</v>
      </c>
      <c r="AD8722">
        <v>3</v>
      </c>
      <c r="AE8722">
        <v>0</v>
      </c>
      <c r="AF8722">
        <v>0</v>
      </c>
      <c r="AG8722">
        <v>0</v>
      </c>
      <c r="AH8722">
        <v>0</v>
      </c>
      <c r="AI8722" t="s">
        <v>9865</v>
      </c>
      <c r="AJ8722" t="s">
        <v>9862</v>
      </c>
      <c r="AK8722">
        <v>0</v>
      </c>
    </row>
    <row r="8723" spans="1:37" x14ac:dyDescent="0.25">
      <c r="A8723" t="s">
        <v>37</v>
      </c>
      <c r="B8723" t="s">
        <v>38</v>
      </c>
      <c r="C8723">
        <v>1</v>
      </c>
      <c r="D8723">
        <v>19.100000000000001</v>
      </c>
      <c r="E8723">
        <v>100</v>
      </c>
      <c r="F8723">
        <v>72</v>
      </c>
      <c r="G8723">
        <v>54.47</v>
      </c>
      <c r="H8723" s="2">
        <v>3.44</v>
      </c>
      <c r="I8723" s="2">
        <v>3.4</v>
      </c>
      <c r="J8723" s="2">
        <v>3.4</v>
      </c>
      <c r="K8723" s="2">
        <v>3.41</v>
      </c>
      <c r="L8723" s="2">
        <v>3.4</v>
      </c>
      <c r="M8723" s="2">
        <v>3.4</v>
      </c>
      <c r="N8723" s="2">
        <v>3.4</v>
      </c>
      <c r="O8723" s="2">
        <v>3.4</v>
      </c>
      <c r="P8723" s="2">
        <v>3.4</v>
      </c>
      <c r="Q8723" s="2">
        <v>3.4</v>
      </c>
      <c r="R8723" s="2">
        <v>3.41</v>
      </c>
      <c r="S8723" s="2">
        <v>3.4</v>
      </c>
      <c r="T8723" s="2">
        <v>3.41</v>
      </c>
      <c r="U8723" s="2">
        <v>3.39</v>
      </c>
      <c r="V8723" s="2">
        <v>3.39</v>
      </c>
      <c r="W8723" s="2">
        <v>3.41</v>
      </c>
      <c r="X8723">
        <v>31</v>
      </c>
      <c r="Y8723">
        <v>30</v>
      </c>
      <c r="Z8723">
        <v>30</v>
      </c>
      <c r="AA8723">
        <v>30</v>
      </c>
      <c r="AB8723">
        <v>30</v>
      </c>
      <c r="AC8723">
        <v>35</v>
      </c>
      <c r="AD8723">
        <v>3</v>
      </c>
      <c r="AE8723">
        <v>0</v>
      </c>
      <c r="AF8723">
        <v>0</v>
      </c>
      <c r="AG8723">
        <v>0</v>
      </c>
      <c r="AH8723">
        <v>0</v>
      </c>
      <c r="AI8723" t="s">
        <v>9866</v>
      </c>
      <c r="AJ8723" t="s">
        <v>9862</v>
      </c>
      <c r="AK8723">
        <v>0</v>
      </c>
    </row>
    <row r="8724" spans="1:37" x14ac:dyDescent="0.25">
      <c r="A8724" t="s">
        <v>37</v>
      </c>
      <c r="B8724" t="s">
        <v>38</v>
      </c>
      <c r="C8724">
        <v>1</v>
      </c>
      <c r="D8724">
        <v>18.95</v>
      </c>
      <c r="E8724">
        <v>100</v>
      </c>
      <c r="F8724">
        <v>72</v>
      </c>
      <c r="G8724">
        <v>54.45</v>
      </c>
      <c r="H8724" s="2">
        <v>3.44</v>
      </c>
      <c r="I8724" s="2">
        <v>3.4</v>
      </c>
      <c r="J8724" s="2">
        <v>3.4</v>
      </c>
      <c r="K8724" s="2">
        <v>3.41</v>
      </c>
      <c r="L8724" s="2">
        <v>3.4</v>
      </c>
      <c r="M8724" s="2">
        <v>3.4</v>
      </c>
      <c r="N8724" s="2">
        <v>3.4</v>
      </c>
      <c r="O8724" s="2">
        <v>3.4</v>
      </c>
      <c r="P8724" s="2">
        <v>3.4</v>
      </c>
      <c r="Q8724" s="2">
        <v>3.39</v>
      </c>
      <c r="R8724" s="2">
        <v>3.42</v>
      </c>
      <c r="S8724" s="2">
        <v>3.4</v>
      </c>
      <c r="T8724" s="2">
        <v>3.41</v>
      </c>
      <c r="U8724" s="2">
        <v>3.39</v>
      </c>
      <c r="V8724" s="2">
        <v>3.39</v>
      </c>
      <c r="W8724" s="2">
        <v>3.39</v>
      </c>
      <c r="X8724">
        <v>31</v>
      </c>
      <c r="Y8724">
        <v>30</v>
      </c>
      <c r="Z8724">
        <v>30</v>
      </c>
      <c r="AA8724">
        <v>30</v>
      </c>
      <c r="AB8724">
        <v>30</v>
      </c>
      <c r="AC8724">
        <v>35</v>
      </c>
      <c r="AD8724">
        <v>3</v>
      </c>
      <c r="AE8724">
        <v>0</v>
      </c>
      <c r="AF8724">
        <v>0</v>
      </c>
      <c r="AG8724">
        <v>0</v>
      </c>
      <c r="AH8724">
        <v>0</v>
      </c>
      <c r="AI8724" t="s">
        <v>9867</v>
      </c>
      <c r="AJ8724" t="s">
        <v>9862</v>
      </c>
      <c r="AK8724">
        <v>0</v>
      </c>
    </row>
    <row r="8725" spans="1:37" x14ac:dyDescent="0.25">
      <c r="A8725" t="s">
        <v>37</v>
      </c>
      <c r="B8725" t="s">
        <v>38</v>
      </c>
      <c r="C8725">
        <v>1</v>
      </c>
      <c r="D8725">
        <v>19.100000000000001</v>
      </c>
      <c r="E8725">
        <v>100</v>
      </c>
      <c r="F8725">
        <v>72</v>
      </c>
      <c r="G8725">
        <v>54.47</v>
      </c>
      <c r="H8725" s="2">
        <v>3.44</v>
      </c>
      <c r="I8725" s="2">
        <v>3.4</v>
      </c>
      <c r="J8725" s="2">
        <v>3.4</v>
      </c>
      <c r="K8725" s="2">
        <v>3.41</v>
      </c>
      <c r="L8725" s="2">
        <v>3.4</v>
      </c>
      <c r="M8725" s="2">
        <v>3.4</v>
      </c>
      <c r="N8725" s="2">
        <v>3.4</v>
      </c>
      <c r="O8725" s="2">
        <v>3.4</v>
      </c>
      <c r="P8725" s="2">
        <v>3.4</v>
      </c>
      <c r="Q8725" s="2">
        <v>3.4</v>
      </c>
      <c r="R8725" s="2">
        <v>3.41</v>
      </c>
      <c r="S8725" s="2">
        <v>3.4</v>
      </c>
      <c r="T8725" s="2">
        <v>3.41</v>
      </c>
      <c r="U8725" s="2">
        <v>3.39</v>
      </c>
      <c r="V8725" s="2">
        <v>3.39</v>
      </c>
      <c r="W8725" s="2">
        <v>3.41</v>
      </c>
      <c r="X8725">
        <v>31</v>
      </c>
      <c r="Y8725">
        <v>30</v>
      </c>
      <c r="Z8725">
        <v>30</v>
      </c>
      <c r="AA8725">
        <v>30</v>
      </c>
      <c r="AB8725">
        <v>30</v>
      </c>
      <c r="AC8725">
        <v>35</v>
      </c>
      <c r="AD8725">
        <v>3</v>
      </c>
      <c r="AE8725">
        <v>0</v>
      </c>
      <c r="AF8725">
        <v>0</v>
      </c>
      <c r="AG8725">
        <v>0</v>
      </c>
      <c r="AH8725">
        <v>0</v>
      </c>
      <c r="AI8725" t="s">
        <v>9868</v>
      </c>
      <c r="AJ8725" t="s">
        <v>9862</v>
      </c>
      <c r="AK8725">
        <v>0</v>
      </c>
    </row>
    <row r="8726" spans="1:37" x14ac:dyDescent="0.25">
      <c r="A8726" t="s">
        <v>37</v>
      </c>
      <c r="B8726" t="s">
        <v>38</v>
      </c>
      <c r="C8726">
        <v>1</v>
      </c>
      <c r="D8726">
        <v>19.100000000000001</v>
      </c>
      <c r="E8726">
        <v>100</v>
      </c>
      <c r="F8726">
        <v>72</v>
      </c>
      <c r="G8726">
        <v>54.47</v>
      </c>
      <c r="H8726" s="2">
        <v>3.44</v>
      </c>
      <c r="I8726" s="2">
        <v>3.4</v>
      </c>
      <c r="J8726" s="2">
        <v>3.4</v>
      </c>
      <c r="K8726" s="2">
        <v>3.41</v>
      </c>
      <c r="L8726" s="2">
        <v>3.4</v>
      </c>
      <c r="M8726" s="2">
        <v>3.4</v>
      </c>
      <c r="N8726" s="2">
        <v>3.4</v>
      </c>
      <c r="O8726" s="2">
        <v>3.4</v>
      </c>
      <c r="P8726" s="2">
        <v>3.4</v>
      </c>
      <c r="Q8726" s="2">
        <v>3.4</v>
      </c>
      <c r="R8726" s="2">
        <v>3.41</v>
      </c>
      <c r="S8726" s="2">
        <v>3.4</v>
      </c>
      <c r="T8726" s="2">
        <v>3.41</v>
      </c>
      <c r="U8726" s="2">
        <v>3.39</v>
      </c>
      <c r="V8726" s="2">
        <v>3.39</v>
      </c>
      <c r="W8726" s="2">
        <v>3.41</v>
      </c>
      <c r="X8726">
        <v>31</v>
      </c>
      <c r="Y8726">
        <v>30</v>
      </c>
      <c r="Z8726">
        <v>30</v>
      </c>
      <c r="AA8726">
        <v>30</v>
      </c>
      <c r="AB8726">
        <v>30</v>
      </c>
      <c r="AC8726">
        <v>35</v>
      </c>
      <c r="AD8726">
        <v>3</v>
      </c>
      <c r="AE8726">
        <v>0</v>
      </c>
      <c r="AF8726">
        <v>0</v>
      </c>
      <c r="AG8726">
        <v>0</v>
      </c>
      <c r="AH8726">
        <v>0</v>
      </c>
      <c r="AI8726" t="s">
        <v>9869</v>
      </c>
      <c r="AJ8726" t="s">
        <v>9870</v>
      </c>
      <c r="AK8726">
        <v>0</v>
      </c>
    </row>
    <row r="8727" spans="1:37" x14ac:dyDescent="0.25">
      <c r="A8727" t="s">
        <v>37</v>
      </c>
      <c r="B8727" t="s">
        <v>38</v>
      </c>
      <c r="C8727">
        <v>1</v>
      </c>
      <c r="D8727">
        <v>19.100000000000001</v>
      </c>
      <c r="E8727">
        <v>100</v>
      </c>
      <c r="F8727">
        <v>72</v>
      </c>
      <c r="G8727">
        <v>54.47</v>
      </c>
      <c r="H8727" s="2">
        <v>3.44</v>
      </c>
      <c r="I8727" s="2">
        <v>3.4</v>
      </c>
      <c r="J8727" s="2">
        <v>3.4</v>
      </c>
      <c r="K8727" s="2">
        <v>3.41</v>
      </c>
      <c r="L8727" s="2">
        <v>3.4</v>
      </c>
      <c r="M8727" s="2">
        <v>3.4</v>
      </c>
      <c r="N8727" s="2">
        <v>3.4</v>
      </c>
      <c r="O8727" s="2">
        <v>3.4</v>
      </c>
      <c r="P8727" s="2">
        <v>3.4</v>
      </c>
      <c r="Q8727" s="2">
        <v>3.4</v>
      </c>
      <c r="R8727" s="2">
        <v>3.41</v>
      </c>
      <c r="S8727" s="2">
        <v>3.4</v>
      </c>
      <c r="T8727" s="2">
        <v>3.41</v>
      </c>
      <c r="U8727" s="2">
        <v>3.39</v>
      </c>
      <c r="V8727" s="2">
        <v>3.39</v>
      </c>
      <c r="W8727" s="2">
        <v>3.41</v>
      </c>
      <c r="X8727">
        <v>31</v>
      </c>
      <c r="Y8727">
        <v>30</v>
      </c>
      <c r="Z8727">
        <v>30</v>
      </c>
      <c r="AA8727">
        <v>30</v>
      </c>
      <c r="AB8727">
        <v>30</v>
      </c>
      <c r="AC8727">
        <v>35</v>
      </c>
      <c r="AD8727">
        <v>3</v>
      </c>
      <c r="AE8727">
        <v>0</v>
      </c>
      <c r="AF8727">
        <v>0</v>
      </c>
      <c r="AG8727">
        <v>0</v>
      </c>
      <c r="AH8727">
        <v>0</v>
      </c>
      <c r="AI8727" t="s">
        <v>9871</v>
      </c>
      <c r="AJ8727" t="s">
        <v>9872</v>
      </c>
      <c r="AK8727">
        <v>0</v>
      </c>
    </row>
    <row r="8728" spans="1:37" x14ac:dyDescent="0.25">
      <c r="A8728" t="s">
        <v>37</v>
      </c>
      <c r="B8728" t="s">
        <v>38</v>
      </c>
      <c r="C8728">
        <v>1</v>
      </c>
      <c r="D8728">
        <v>19.100000000000001</v>
      </c>
      <c r="E8728">
        <v>100</v>
      </c>
      <c r="F8728">
        <v>72</v>
      </c>
      <c r="G8728">
        <v>54.47</v>
      </c>
      <c r="H8728" s="2">
        <v>3.44</v>
      </c>
      <c r="I8728" s="2">
        <v>3.4</v>
      </c>
      <c r="J8728" s="2">
        <v>3.4</v>
      </c>
      <c r="K8728" s="2">
        <v>3.41</v>
      </c>
      <c r="L8728" s="2">
        <v>3.4</v>
      </c>
      <c r="M8728" s="2">
        <v>3.4</v>
      </c>
      <c r="N8728" s="2">
        <v>3.4</v>
      </c>
      <c r="O8728" s="2">
        <v>3.4</v>
      </c>
      <c r="P8728" s="2">
        <v>3.4</v>
      </c>
      <c r="Q8728" s="2">
        <v>3.4</v>
      </c>
      <c r="R8728" s="2">
        <v>3.41</v>
      </c>
      <c r="S8728" s="2">
        <v>3.4</v>
      </c>
      <c r="T8728" s="2">
        <v>3.41</v>
      </c>
      <c r="U8728" s="2">
        <v>3.39</v>
      </c>
      <c r="V8728" s="2">
        <v>3.39</v>
      </c>
      <c r="W8728" s="2">
        <v>3.41</v>
      </c>
      <c r="X8728">
        <v>31</v>
      </c>
      <c r="Y8728">
        <v>30</v>
      </c>
      <c r="Z8728">
        <v>30</v>
      </c>
      <c r="AA8728">
        <v>30</v>
      </c>
      <c r="AB8728">
        <v>30</v>
      </c>
      <c r="AC8728">
        <v>35</v>
      </c>
      <c r="AD8728">
        <v>3</v>
      </c>
      <c r="AE8728">
        <v>0</v>
      </c>
      <c r="AF8728">
        <v>0</v>
      </c>
      <c r="AG8728">
        <v>0</v>
      </c>
      <c r="AH8728">
        <v>0</v>
      </c>
      <c r="AI8728" t="s">
        <v>9873</v>
      </c>
      <c r="AJ8728" t="s">
        <v>9872</v>
      </c>
      <c r="AK8728">
        <v>0</v>
      </c>
    </row>
    <row r="8729" spans="1:37" x14ac:dyDescent="0.25">
      <c r="A8729" t="s">
        <v>37</v>
      </c>
      <c r="B8729" t="s">
        <v>38</v>
      </c>
      <c r="C8729">
        <v>1</v>
      </c>
      <c r="D8729">
        <v>19.100000000000001</v>
      </c>
      <c r="E8729">
        <v>100</v>
      </c>
      <c r="F8729">
        <v>72</v>
      </c>
      <c r="G8729">
        <v>54.47</v>
      </c>
      <c r="H8729" s="2">
        <v>3.45</v>
      </c>
      <c r="I8729" s="2">
        <v>3.4</v>
      </c>
      <c r="J8729" s="2">
        <v>3.4</v>
      </c>
      <c r="K8729" s="2">
        <v>3.4</v>
      </c>
      <c r="L8729" s="2">
        <v>3.4</v>
      </c>
      <c r="M8729" s="2">
        <v>3.4</v>
      </c>
      <c r="N8729" s="2">
        <v>3.4</v>
      </c>
      <c r="O8729" s="2">
        <v>3.4</v>
      </c>
      <c r="P8729" s="2">
        <v>3.4</v>
      </c>
      <c r="Q8729" s="2">
        <v>3.4</v>
      </c>
      <c r="R8729" s="2">
        <v>3.41</v>
      </c>
      <c r="S8729" s="2">
        <v>3.4</v>
      </c>
      <c r="T8729" s="2">
        <v>3.41</v>
      </c>
      <c r="U8729" s="2">
        <v>3.39</v>
      </c>
      <c r="V8729" s="2">
        <v>3.39</v>
      </c>
      <c r="W8729" s="2">
        <v>3.41</v>
      </c>
      <c r="X8729">
        <v>31</v>
      </c>
      <c r="Y8729">
        <v>30</v>
      </c>
      <c r="Z8729">
        <v>30</v>
      </c>
      <c r="AA8729">
        <v>30</v>
      </c>
      <c r="AB8729">
        <v>30</v>
      </c>
      <c r="AC8729">
        <v>35</v>
      </c>
      <c r="AD8729">
        <v>3</v>
      </c>
      <c r="AE8729">
        <v>0</v>
      </c>
      <c r="AF8729">
        <v>0</v>
      </c>
      <c r="AG8729">
        <v>0</v>
      </c>
      <c r="AH8729">
        <v>0</v>
      </c>
      <c r="AI8729" t="s">
        <v>9874</v>
      </c>
      <c r="AJ8729" t="s">
        <v>9872</v>
      </c>
      <c r="AK8729">
        <v>0</v>
      </c>
    </row>
    <row r="8730" spans="1:37" x14ac:dyDescent="0.25">
      <c r="A8730" t="s">
        <v>37</v>
      </c>
      <c r="B8730" t="s">
        <v>38</v>
      </c>
      <c r="C8730">
        <v>1</v>
      </c>
      <c r="D8730">
        <v>19.100000000000001</v>
      </c>
      <c r="E8730">
        <v>100</v>
      </c>
      <c r="F8730">
        <v>72</v>
      </c>
      <c r="G8730">
        <v>54.47</v>
      </c>
      <c r="H8730" s="2">
        <v>3.44</v>
      </c>
      <c r="I8730" s="2">
        <v>3.4</v>
      </c>
      <c r="J8730" s="2">
        <v>3.4</v>
      </c>
      <c r="K8730" s="2">
        <v>3.4</v>
      </c>
      <c r="L8730" s="2">
        <v>3.4</v>
      </c>
      <c r="M8730" s="2">
        <v>3.4</v>
      </c>
      <c r="N8730" s="2">
        <v>3.4</v>
      </c>
      <c r="O8730" s="2">
        <v>3.4</v>
      </c>
      <c r="P8730" s="2">
        <v>3.4</v>
      </c>
      <c r="Q8730" s="2">
        <v>3.4</v>
      </c>
      <c r="R8730" s="2">
        <v>3.41</v>
      </c>
      <c r="S8730" s="2">
        <v>3.4</v>
      </c>
      <c r="T8730" s="2">
        <v>3.41</v>
      </c>
      <c r="U8730" s="2">
        <v>3.39</v>
      </c>
      <c r="V8730" s="2">
        <v>3.39</v>
      </c>
      <c r="W8730" s="2">
        <v>3.41</v>
      </c>
      <c r="X8730">
        <v>31</v>
      </c>
      <c r="Y8730">
        <v>30</v>
      </c>
      <c r="Z8730">
        <v>30</v>
      </c>
      <c r="AA8730">
        <v>30</v>
      </c>
      <c r="AB8730">
        <v>30</v>
      </c>
      <c r="AC8730">
        <v>35</v>
      </c>
      <c r="AD8730">
        <v>3</v>
      </c>
      <c r="AE8730">
        <v>0</v>
      </c>
      <c r="AF8730">
        <v>0</v>
      </c>
      <c r="AG8730">
        <v>0</v>
      </c>
      <c r="AH8730">
        <v>0</v>
      </c>
      <c r="AI8730" t="s">
        <v>9875</v>
      </c>
      <c r="AJ8730" t="s">
        <v>9876</v>
      </c>
      <c r="AK8730">
        <v>0</v>
      </c>
    </row>
    <row r="8731" spans="1:37" x14ac:dyDescent="0.25">
      <c r="A8731" t="s">
        <v>37</v>
      </c>
      <c r="B8731" t="s">
        <v>38</v>
      </c>
      <c r="C8731">
        <v>1</v>
      </c>
      <c r="D8731">
        <v>19.100000000000001</v>
      </c>
      <c r="E8731">
        <v>100</v>
      </c>
      <c r="F8731">
        <v>72</v>
      </c>
      <c r="G8731">
        <v>54.47</v>
      </c>
      <c r="H8731" s="2">
        <v>3.44</v>
      </c>
      <c r="I8731" s="2">
        <v>3.4</v>
      </c>
      <c r="J8731" s="2">
        <v>3.4</v>
      </c>
      <c r="K8731" s="2">
        <v>3.4</v>
      </c>
      <c r="L8731" s="2">
        <v>3.4</v>
      </c>
      <c r="M8731" s="2">
        <v>3.4</v>
      </c>
      <c r="N8731" s="2">
        <v>3.4</v>
      </c>
      <c r="O8731" s="2">
        <v>3.4</v>
      </c>
      <c r="P8731" s="2">
        <v>3.4</v>
      </c>
      <c r="Q8731" s="2">
        <v>3.4</v>
      </c>
      <c r="R8731" s="2">
        <v>3.41</v>
      </c>
      <c r="S8731" s="2">
        <v>3.4</v>
      </c>
      <c r="T8731" s="2">
        <v>3.41</v>
      </c>
      <c r="U8731" s="2">
        <v>3.39</v>
      </c>
      <c r="V8731" s="2">
        <v>3.39</v>
      </c>
      <c r="W8731" s="2">
        <v>3.41</v>
      </c>
      <c r="X8731">
        <v>31</v>
      </c>
      <c r="Y8731">
        <v>30</v>
      </c>
      <c r="Z8731">
        <v>30</v>
      </c>
      <c r="AA8731">
        <v>30</v>
      </c>
      <c r="AB8731">
        <v>30</v>
      </c>
      <c r="AC8731">
        <v>35</v>
      </c>
      <c r="AD8731">
        <v>3</v>
      </c>
      <c r="AE8731">
        <v>0</v>
      </c>
      <c r="AF8731">
        <v>0</v>
      </c>
      <c r="AG8731">
        <v>0</v>
      </c>
      <c r="AH8731">
        <v>0</v>
      </c>
      <c r="AI8731" t="s">
        <v>9877</v>
      </c>
      <c r="AJ8731" t="s">
        <v>9876</v>
      </c>
      <c r="AK8731">
        <v>0</v>
      </c>
    </row>
    <row r="8732" spans="1:37" x14ac:dyDescent="0.25">
      <c r="A8732" t="s">
        <v>37</v>
      </c>
      <c r="B8732" t="s">
        <v>38</v>
      </c>
      <c r="C8732">
        <v>1</v>
      </c>
      <c r="D8732">
        <v>18.95</v>
      </c>
      <c r="E8732">
        <v>100</v>
      </c>
      <c r="F8732">
        <v>72</v>
      </c>
      <c r="G8732">
        <v>54.47</v>
      </c>
      <c r="H8732" s="2">
        <v>3.44</v>
      </c>
      <c r="I8732" s="2">
        <v>3.4</v>
      </c>
      <c r="J8732" s="2">
        <v>3.4</v>
      </c>
      <c r="K8732" s="2">
        <v>3.4</v>
      </c>
      <c r="L8732" s="2">
        <v>3.4</v>
      </c>
      <c r="M8732" s="2">
        <v>3.4</v>
      </c>
      <c r="N8732" s="2">
        <v>3.4</v>
      </c>
      <c r="O8732" s="2">
        <v>3.41</v>
      </c>
      <c r="P8732" s="2">
        <v>3.39</v>
      </c>
      <c r="Q8732" s="2">
        <v>3.4</v>
      </c>
      <c r="R8732" s="2">
        <v>3.41</v>
      </c>
      <c r="S8732" s="2">
        <v>3.4</v>
      </c>
      <c r="T8732" s="2">
        <v>3.41</v>
      </c>
      <c r="U8732" s="2">
        <v>3.39</v>
      </c>
      <c r="V8732" s="2">
        <v>3.39</v>
      </c>
      <c r="W8732" s="2">
        <v>3.41</v>
      </c>
      <c r="X8732">
        <v>31</v>
      </c>
      <c r="Y8732">
        <v>30</v>
      </c>
      <c r="Z8732">
        <v>30</v>
      </c>
      <c r="AA8732">
        <v>30</v>
      </c>
      <c r="AB8732">
        <v>30</v>
      </c>
      <c r="AC8732">
        <v>35</v>
      </c>
      <c r="AD8732">
        <v>3</v>
      </c>
      <c r="AE8732">
        <v>0</v>
      </c>
      <c r="AF8732">
        <v>0</v>
      </c>
      <c r="AG8732">
        <v>0</v>
      </c>
      <c r="AH8732">
        <v>0</v>
      </c>
      <c r="AI8732" t="s">
        <v>9878</v>
      </c>
      <c r="AJ8732" t="s">
        <v>9876</v>
      </c>
      <c r="AK8732">
        <v>0</v>
      </c>
    </row>
    <row r="8733" spans="1:37" x14ac:dyDescent="0.25">
      <c r="A8733" t="s">
        <v>37</v>
      </c>
      <c r="B8733" t="s">
        <v>38</v>
      </c>
      <c r="C8733">
        <v>1</v>
      </c>
      <c r="D8733">
        <v>19.100000000000001</v>
      </c>
      <c r="E8733">
        <v>100</v>
      </c>
      <c r="F8733">
        <v>72</v>
      </c>
      <c r="G8733">
        <v>54.47</v>
      </c>
      <c r="H8733" s="2">
        <v>3.45</v>
      </c>
      <c r="I8733" s="2">
        <v>3.4</v>
      </c>
      <c r="J8733" s="2">
        <v>3.4</v>
      </c>
      <c r="K8733" s="2">
        <v>3.4</v>
      </c>
      <c r="L8733" s="2">
        <v>3.4</v>
      </c>
      <c r="M8733" s="2">
        <v>3.4</v>
      </c>
      <c r="N8733" s="2">
        <v>3.4</v>
      </c>
      <c r="O8733" s="2">
        <v>3.4</v>
      </c>
      <c r="P8733" s="2">
        <v>3.4</v>
      </c>
      <c r="Q8733" s="2">
        <v>3.4</v>
      </c>
      <c r="R8733" s="2">
        <v>3.41</v>
      </c>
      <c r="S8733" s="2">
        <v>3.4</v>
      </c>
      <c r="T8733" s="2">
        <v>3.41</v>
      </c>
      <c r="U8733" s="2">
        <v>3.39</v>
      </c>
      <c r="V8733" s="2">
        <v>3.39</v>
      </c>
      <c r="W8733" s="2">
        <v>3.41</v>
      </c>
      <c r="X8733">
        <v>31</v>
      </c>
      <c r="Y8733">
        <v>30</v>
      </c>
      <c r="Z8733">
        <v>30</v>
      </c>
      <c r="AA8733">
        <v>30</v>
      </c>
      <c r="AB8733">
        <v>30</v>
      </c>
      <c r="AC8733">
        <v>35</v>
      </c>
      <c r="AD8733">
        <v>3</v>
      </c>
      <c r="AE8733">
        <v>0</v>
      </c>
      <c r="AF8733">
        <v>0</v>
      </c>
      <c r="AG8733">
        <v>0</v>
      </c>
      <c r="AH8733">
        <v>0</v>
      </c>
      <c r="AI8733" t="s">
        <v>9879</v>
      </c>
      <c r="AJ8733" t="s">
        <v>9876</v>
      </c>
      <c r="AK8733">
        <v>0</v>
      </c>
    </row>
    <row r="8734" spans="1:37" x14ac:dyDescent="0.25">
      <c r="A8734" t="s">
        <v>37</v>
      </c>
      <c r="B8734" t="s">
        <v>38</v>
      </c>
      <c r="C8734">
        <v>1</v>
      </c>
      <c r="D8734">
        <v>18.95</v>
      </c>
      <c r="E8734">
        <v>100</v>
      </c>
      <c r="F8734">
        <v>72</v>
      </c>
      <c r="G8734">
        <v>54.47</v>
      </c>
      <c r="H8734" s="2">
        <v>3.44</v>
      </c>
      <c r="I8734" s="2">
        <v>3.4</v>
      </c>
      <c r="J8734" s="2">
        <v>3.4</v>
      </c>
      <c r="K8734" s="2">
        <v>3.41</v>
      </c>
      <c r="L8734" s="2">
        <v>3.4</v>
      </c>
      <c r="M8734" s="2">
        <v>3.4</v>
      </c>
      <c r="N8734" s="2">
        <v>3.4</v>
      </c>
      <c r="O8734" s="2">
        <v>3.4</v>
      </c>
      <c r="P8734" s="2">
        <v>3.4</v>
      </c>
      <c r="Q8734" s="2">
        <v>3.39</v>
      </c>
      <c r="R8734" s="2">
        <v>3.42</v>
      </c>
      <c r="S8734" s="2">
        <v>3.4</v>
      </c>
      <c r="T8734" s="2">
        <v>3.41</v>
      </c>
      <c r="U8734" s="2">
        <v>3.39</v>
      </c>
      <c r="V8734" s="2">
        <v>3.39</v>
      </c>
      <c r="W8734" s="2">
        <v>3.41</v>
      </c>
      <c r="X8734">
        <v>31</v>
      </c>
      <c r="Y8734">
        <v>30</v>
      </c>
      <c r="Z8734">
        <v>30</v>
      </c>
      <c r="AA8734">
        <v>30</v>
      </c>
      <c r="AB8734">
        <v>30</v>
      </c>
      <c r="AC8734">
        <v>35</v>
      </c>
      <c r="AD8734">
        <v>3</v>
      </c>
      <c r="AE8734">
        <v>0</v>
      </c>
      <c r="AF8734">
        <v>0</v>
      </c>
      <c r="AG8734">
        <v>0</v>
      </c>
      <c r="AH8734">
        <v>0</v>
      </c>
      <c r="AI8734" t="s">
        <v>9880</v>
      </c>
      <c r="AJ8734" t="s">
        <v>9881</v>
      </c>
      <c r="AK8734">
        <v>0</v>
      </c>
    </row>
    <row r="8735" spans="1:37" x14ac:dyDescent="0.25">
      <c r="A8735" t="s">
        <v>37</v>
      </c>
      <c r="B8735" t="s">
        <v>38</v>
      </c>
      <c r="C8735">
        <v>1</v>
      </c>
      <c r="D8735">
        <v>18.95</v>
      </c>
      <c r="E8735">
        <v>100</v>
      </c>
      <c r="F8735">
        <v>72</v>
      </c>
      <c r="G8735">
        <v>54.47</v>
      </c>
      <c r="H8735" s="2">
        <v>3.45</v>
      </c>
      <c r="I8735" s="2">
        <v>3.4</v>
      </c>
      <c r="J8735" s="2">
        <v>3.4</v>
      </c>
      <c r="K8735" s="2">
        <v>3.4</v>
      </c>
      <c r="L8735" s="2">
        <v>3.4</v>
      </c>
      <c r="M8735" s="2">
        <v>3.4</v>
      </c>
      <c r="N8735" s="2">
        <v>3.4</v>
      </c>
      <c r="O8735" s="2">
        <v>3.4</v>
      </c>
      <c r="P8735" s="2">
        <v>3.4</v>
      </c>
      <c r="Q8735" s="2">
        <v>3.4</v>
      </c>
      <c r="R8735" s="2">
        <v>3.41</v>
      </c>
      <c r="S8735" s="2">
        <v>3.4</v>
      </c>
      <c r="T8735" s="2">
        <v>3.41</v>
      </c>
      <c r="U8735" s="2">
        <v>3.39</v>
      </c>
      <c r="V8735" s="2">
        <v>3.39</v>
      </c>
      <c r="W8735" s="2">
        <v>3.41</v>
      </c>
      <c r="X8735">
        <v>31</v>
      </c>
      <c r="Y8735">
        <v>30</v>
      </c>
      <c r="Z8735">
        <v>30</v>
      </c>
      <c r="AA8735">
        <v>30</v>
      </c>
      <c r="AB8735">
        <v>30</v>
      </c>
      <c r="AC8735">
        <v>35</v>
      </c>
      <c r="AD8735">
        <v>3</v>
      </c>
      <c r="AE8735">
        <v>0</v>
      </c>
      <c r="AF8735">
        <v>0</v>
      </c>
      <c r="AG8735">
        <v>0</v>
      </c>
      <c r="AH8735">
        <v>0</v>
      </c>
      <c r="AI8735" t="s">
        <v>9882</v>
      </c>
      <c r="AJ8735" t="s">
        <v>9881</v>
      </c>
      <c r="AK8735">
        <v>0</v>
      </c>
    </row>
    <row r="8736" spans="1:37" x14ac:dyDescent="0.25">
      <c r="A8736" t="s">
        <v>37</v>
      </c>
      <c r="B8736" t="s">
        <v>38</v>
      </c>
      <c r="C8736">
        <v>1</v>
      </c>
      <c r="D8736">
        <v>18.95</v>
      </c>
      <c r="E8736">
        <v>100</v>
      </c>
      <c r="F8736">
        <v>72</v>
      </c>
      <c r="G8736">
        <v>54.47</v>
      </c>
      <c r="H8736" s="2">
        <v>3.44</v>
      </c>
      <c r="I8736" s="2">
        <v>3.4</v>
      </c>
      <c r="J8736" s="2">
        <v>3.4</v>
      </c>
      <c r="K8736" s="2">
        <v>3.41</v>
      </c>
      <c r="L8736" s="2">
        <v>3.4</v>
      </c>
      <c r="M8736" s="2">
        <v>3.4</v>
      </c>
      <c r="N8736" s="2">
        <v>3.4</v>
      </c>
      <c r="O8736" s="2">
        <v>3.4</v>
      </c>
      <c r="P8736" s="2">
        <v>3.4</v>
      </c>
      <c r="Q8736" s="2">
        <v>3.4</v>
      </c>
      <c r="R8736" s="2">
        <v>3.41</v>
      </c>
      <c r="S8736" s="2">
        <v>3.4</v>
      </c>
      <c r="T8736" s="2">
        <v>3.41</v>
      </c>
      <c r="U8736" s="2">
        <v>3.39</v>
      </c>
      <c r="V8736" s="2">
        <v>3.39</v>
      </c>
      <c r="W8736" s="2">
        <v>3.41</v>
      </c>
      <c r="X8736">
        <v>31</v>
      </c>
      <c r="Y8736">
        <v>30</v>
      </c>
      <c r="Z8736">
        <v>30</v>
      </c>
      <c r="AA8736">
        <v>30</v>
      </c>
      <c r="AB8736">
        <v>30</v>
      </c>
      <c r="AC8736">
        <v>35</v>
      </c>
      <c r="AD8736">
        <v>3</v>
      </c>
      <c r="AE8736">
        <v>0</v>
      </c>
      <c r="AF8736">
        <v>0</v>
      </c>
      <c r="AG8736">
        <v>0</v>
      </c>
      <c r="AH8736">
        <v>0</v>
      </c>
      <c r="AI8736" t="s">
        <v>9883</v>
      </c>
      <c r="AJ8736" t="s">
        <v>9881</v>
      </c>
      <c r="AK8736">
        <v>0</v>
      </c>
    </row>
    <row r="8737" spans="1:37" x14ac:dyDescent="0.25">
      <c r="A8737" t="s">
        <v>37</v>
      </c>
      <c r="B8737" t="s">
        <v>38</v>
      </c>
      <c r="C8737">
        <v>1</v>
      </c>
      <c r="D8737">
        <v>18.95</v>
      </c>
      <c r="E8737">
        <v>100</v>
      </c>
      <c r="F8737">
        <v>72</v>
      </c>
      <c r="G8737">
        <v>54.47</v>
      </c>
      <c r="H8737" s="2">
        <v>3.44</v>
      </c>
      <c r="I8737" s="2">
        <v>3.4</v>
      </c>
      <c r="J8737" s="2">
        <v>3.4</v>
      </c>
      <c r="K8737" s="2">
        <v>3.4</v>
      </c>
      <c r="L8737" s="2">
        <v>3.4</v>
      </c>
      <c r="M8737" s="2">
        <v>3.4</v>
      </c>
      <c r="N8737" s="2">
        <v>3.4</v>
      </c>
      <c r="O8737" s="2">
        <v>3.4</v>
      </c>
      <c r="P8737" s="2">
        <v>3.4</v>
      </c>
      <c r="Q8737" s="2">
        <v>3.4</v>
      </c>
      <c r="R8737" s="2">
        <v>3.41</v>
      </c>
      <c r="S8737" s="2">
        <v>3.4</v>
      </c>
      <c r="T8737" s="2">
        <v>3.41</v>
      </c>
      <c r="U8737" s="2">
        <v>3.39</v>
      </c>
      <c r="V8737" s="2">
        <v>3.39</v>
      </c>
      <c r="W8737" s="2">
        <v>3.41</v>
      </c>
      <c r="X8737">
        <v>31</v>
      </c>
      <c r="Y8737">
        <v>30</v>
      </c>
      <c r="Z8737">
        <v>30</v>
      </c>
      <c r="AA8737">
        <v>30</v>
      </c>
      <c r="AB8737">
        <v>30</v>
      </c>
      <c r="AC8737">
        <v>35</v>
      </c>
      <c r="AD8737">
        <v>3</v>
      </c>
      <c r="AE8737">
        <v>0</v>
      </c>
      <c r="AF8737">
        <v>0</v>
      </c>
      <c r="AG8737">
        <v>0</v>
      </c>
      <c r="AH8737">
        <v>0</v>
      </c>
      <c r="AI8737" t="s">
        <v>9884</v>
      </c>
      <c r="AJ8737" t="s">
        <v>9881</v>
      </c>
      <c r="AK8737">
        <v>0</v>
      </c>
    </row>
    <row r="8738" spans="1:37" x14ac:dyDescent="0.25">
      <c r="A8738" t="s">
        <v>37</v>
      </c>
      <c r="B8738" t="s">
        <v>38</v>
      </c>
      <c r="C8738">
        <v>1</v>
      </c>
      <c r="D8738">
        <v>18.95</v>
      </c>
      <c r="E8738">
        <v>100</v>
      </c>
      <c r="F8738">
        <v>72</v>
      </c>
      <c r="G8738">
        <v>54.47</v>
      </c>
      <c r="H8738" s="2">
        <v>3.44</v>
      </c>
      <c r="I8738" s="2">
        <v>3.4</v>
      </c>
      <c r="J8738" s="2">
        <v>3.4</v>
      </c>
      <c r="K8738" s="2">
        <v>3.4</v>
      </c>
      <c r="L8738" s="2">
        <v>3.4</v>
      </c>
      <c r="M8738" s="2">
        <v>3.4</v>
      </c>
      <c r="N8738" s="2">
        <v>3.4</v>
      </c>
      <c r="O8738" s="2">
        <v>3.4</v>
      </c>
      <c r="P8738" s="2">
        <v>3.4</v>
      </c>
      <c r="Q8738" s="2">
        <v>3.4</v>
      </c>
      <c r="R8738" s="2">
        <v>3.41</v>
      </c>
      <c r="S8738" s="2">
        <v>3.4</v>
      </c>
      <c r="T8738" s="2">
        <v>3.41</v>
      </c>
      <c r="U8738" s="2">
        <v>3.39</v>
      </c>
      <c r="V8738" s="2">
        <v>3.39</v>
      </c>
      <c r="W8738" s="2">
        <v>3.41</v>
      </c>
      <c r="X8738">
        <v>31</v>
      </c>
      <c r="Y8738">
        <v>30</v>
      </c>
      <c r="Z8738">
        <v>30</v>
      </c>
      <c r="AA8738">
        <v>30</v>
      </c>
      <c r="AB8738">
        <v>30</v>
      </c>
      <c r="AC8738">
        <v>35</v>
      </c>
      <c r="AD8738">
        <v>3</v>
      </c>
      <c r="AE8738">
        <v>0</v>
      </c>
      <c r="AF8738">
        <v>0</v>
      </c>
      <c r="AG8738">
        <v>0</v>
      </c>
      <c r="AH8738">
        <v>0</v>
      </c>
      <c r="AI8738" t="s">
        <v>9885</v>
      </c>
      <c r="AJ8738" t="s">
        <v>9882</v>
      </c>
      <c r="AK8738">
        <v>0</v>
      </c>
    </row>
    <row r="8739" spans="1:37" x14ac:dyDescent="0.25">
      <c r="A8739" t="s">
        <v>37</v>
      </c>
      <c r="B8739" t="s">
        <v>38</v>
      </c>
      <c r="C8739">
        <v>1</v>
      </c>
      <c r="D8739">
        <v>18.95</v>
      </c>
      <c r="E8739">
        <v>100</v>
      </c>
      <c r="F8739">
        <v>72</v>
      </c>
      <c r="G8739">
        <v>54.47</v>
      </c>
      <c r="H8739" s="2">
        <v>3.44</v>
      </c>
      <c r="I8739" s="2">
        <v>3.4</v>
      </c>
      <c r="J8739" s="2">
        <v>3.4</v>
      </c>
      <c r="K8739" s="2">
        <v>3.4</v>
      </c>
      <c r="L8739" s="2">
        <v>3.4</v>
      </c>
      <c r="M8739" s="2">
        <v>3.4</v>
      </c>
      <c r="N8739" s="2">
        <v>3.4</v>
      </c>
      <c r="O8739" s="2">
        <v>3.4</v>
      </c>
      <c r="P8739" s="2">
        <v>3.4</v>
      </c>
      <c r="Q8739" s="2">
        <v>3.4</v>
      </c>
      <c r="R8739" s="2">
        <v>3.41</v>
      </c>
      <c r="S8739" s="2">
        <v>3.4</v>
      </c>
      <c r="T8739" s="2">
        <v>3.41</v>
      </c>
      <c r="U8739" s="2">
        <v>3.39</v>
      </c>
      <c r="V8739" s="2">
        <v>3.39</v>
      </c>
      <c r="W8739" s="2">
        <v>3.41</v>
      </c>
      <c r="X8739">
        <v>31</v>
      </c>
      <c r="Y8739">
        <v>30</v>
      </c>
      <c r="Z8739">
        <v>30</v>
      </c>
      <c r="AA8739">
        <v>30</v>
      </c>
      <c r="AB8739">
        <v>30</v>
      </c>
      <c r="AC8739">
        <v>35</v>
      </c>
      <c r="AD8739">
        <v>3</v>
      </c>
      <c r="AE8739">
        <v>0</v>
      </c>
      <c r="AF8739">
        <v>0</v>
      </c>
      <c r="AG8739">
        <v>0</v>
      </c>
      <c r="AH8739">
        <v>0</v>
      </c>
      <c r="AI8739" t="s">
        <v>9886</v>
      </c>
      <c r="AJ8739" t="s">
        <v>9882</v>
      </c>
      <c r="AK8739">
        <v>0</v>
      </c>
    </row>
    <row r="8740" spans="1:37" x14ac:dyDescent="0.25">
      <c r="A8740" t="s">
        <v>37</v>
      </c>
      <c r="B8740" t="s">
        <v>38</v>
      </c>
      <c r="C8740">
        <v>1</v>
      </c>
      <c r="D8740">
        <v>19.100000000000001</v>
      </c>
      <c r="E8740">
        <v>100</v>
      </c>
      <c r="F8740">
        <v>72</v>
      </c>
      <c r="G8740">
        <v>54.47</v>
      </c>
      <c r="H8740" s="2">
        <v>3.45</v>
      </c>
      <c r="I8740" s="2">
        <v>3.4</v>
      </c>
      <c r="J8740" s="2">
        <v>3.4</v>
      </c>
      <c r="K8740" s="2">
        <v>3.4</v>
      </c>
      <c r="L8740" s="2">
        <v>3.4</v>
      </c>
      <c r="M8740" s="2">
        <v>3.4</v>
      </c>
      <c r="N8740" s="2">
        <v>3.4</v>
      </c>
      <c r="O8740" s="2">
        <v>3.4</v>
      </c>
      <c r="P8740" s="2">
        <v>3.4</v>
      </c>
      <c r="Q8740" s="2">
        <v>3.4</v>
      </c>
      <c r="R8740" s="2">
        <v>3.41</v>
      </c>
      <c r="S8740" s="2">
        <v>3.4</v>
      </c>
      <c r="T8740" s="2">
        <v>3.41</v>
      </c>
      <c r="U8740" s="2">
        <v>3.39</v>
      </c>
      <c r="V8740" s="2">
        <v>3.39</v>
      </c>
      <c r="W8740" s="2">
        <v>3.41</v>
      </c>
      <c r="X8740">
        <v>31</v>
      </c>
      <c r="Y8740">
        <v>30</v>
      </c>
      <c r="Z8740">
        <v>30</v>
      </c>
      <c r="AA8740">
        <v>30</v>
      </c>
      <c r="AB8740">
        <v>30</v>
      </c>
      <c r="AC8740">
        <v>35</v>
      </c>
      <c r="AD8740">
        <v>3</v>
      </c>
      <c r="AE8740">
        <v>0</v>
      </c>
      <c r="AF8740">
        <v>0</v>
      </c>
      <c r="AG8740">
        <v>0</v>
      </c>
      <c r="AH8740">
        <v>0</v>
      </c>
      <c r="AI8740" t="s">
        <v>9887</v>
      </c>
      <c r="AJ8740" t="s">
        <v>9882</v>
      </c>
      <c r="AK8740">
        <v>0</v>
      </c>
    </row>
    <row r="8741" spans="1:37" x14ac:dyDescent="0.25">
      <c r="A8741" t="s">
        <v>37</v>
      </c>
      <c r="B8741" t="s">
        <v>38</v>
      </c>
      <c r="C8741">
        <v>1</v>
      </c>
      <c r="D8741">
        <v>18.95</v>
      </c>
      <c r="E8741">
        <v>100</v>
      </c>
      <c r="F8741">
        <v>72</v>
      </c>
      <c r="G8741">
        <v>54.47</v>
      </c>
      <c r="H8741" s="2">
        <v>3.45</v>
      </c>
      <c r="I8741" s="2">
        <v>3.4</v>
      </c>
      <c r="J8741" s="2">
        <v>3.4</v>
      </c>
      <c r="K8741" s="2">
        <v>3.4</v>
      </c>
      <c r="L8741" s="2">
        <v>3.4</v>
      </c>
      <c r="M8741" s="2">
        <v>3.4</v>
      </c>
      <c r="N8741" s="2">
        <v>3.4</v>
      </c>
      <c r="O8741" s="2">
        <v>3.4</v>
      </c>
      <c r="P8741" s="2">
        <v>3.4</v>
      </c>
      <c r="Q8741" s="2">
        <v>3.4</v>
      </c>
      <c r="R8741" s="2">
        <v>3.41</v>
      </c>
      <c r="S8741" s="2">
        <v>3.4</v>
      </c>
      <c r="T8741" s="2">
        <v>3.41</v>
      </c>
      <c r="U8741" s="2">
        <v>3.39</v>
      </c>
      <c r="V8741" s="2">
        <v>3.39</v>
      </c>
      <c r="W8741" s="2">
        <v>3.41</v>
      </c>
      <c r="X8741">
        <v>31</v>
      </c>
      <c r="Y8741">
        <v>30</v>
      </c>
      <c r="Z8741">
        <v>30</v>
      </c>
      <c r="AA8741">
        <v>30</v>
      </c>
      <c r="AB8741">
        <v>30</v>
      </c>
      <c r="AC8741">
        <v>35</v>
      </c>
      <c r="AD8741">
        <v>3</v>
      </c>
      <c r="AE8741">
        <v>0</v>
      </c>
      <c r="AF8741">
        <v>0</v>
      </c>
      <c r="AG8741">
        <v>0</v>
      </c>
      <c r="AH8741">
        <v>0</v>
      </c>
      <c r="AI8741" t="s">
        <v>9888</v>
      </c>
      <c r="AJ8741" t="s">
        <v>9882</v>
      </c>
      <c r="AK8741">
        <v>0</v>
      </c>
    </row>
    <row r="8742" spans="1:37" x14ac:dyDescent="0.25">
      <c r="A8742" t="s">
        <v>37</v>
      </c>
      <c r="B8742" t="s">
        <v>38</v>
      </c>
      <c r="C8742">
        <v>1</v>
      </c>
      <c r="D8742">
        <v>19.100000000000001</v>
      </c>
      <c r="E8742">
        <v>100</v>
      </c>
      <c r="F8742">
        <v>72</v>
      </c>
      <c r="G8742">
        <v>54.47</v>
      </c>
      <c r="H8742" s="2">
        <v>3.45</v>
      </c>
      <c r="I8742" s="2">
        <v>3.4</v>
      </c>
      <c r="J8742" s="2">
        <v>3.4</v>
      </c>
      <c r="K8742" s="2">
        <v>3.4</v>
      </c>
      <c r="L8742" s="2">
        <v>3.4</v>
      </c>
      <c r="M8742" s="2">
        <v>3.4</v>
      </c>
      <c r="N8742" s="2">
        <v>3.4</v>
      </c>
      <c r="O8742" s="2">
        <v>3.41</v>
      </c>
      <c r="P8742" s="2">
        <v>3.39</v>
      </c>
      <c r="Q8742" s="2">
        <v>3.4</v>
      </c>
      <c r="R8742" s="2">
        <v>3.41</v>
      </c>
      <c r="S8742" s="2">
        <v>3.4</v>
      </c>
      <c r="T8742" s="2">
        <v>3.41</v>
      </c>
      <c r="U8742" s="2">
        <v>3.39</v>
      </c>
      <c r="V8742" s="2">
        <v>3.39</v>
      </c>
      <c r="W8742" s="2">
        <v>3.41</v>
      </c>
      <c r="X8742">
        <v>31</v>
      </c>
      <c r="Y8742">
        <v>30</v>
      </c>
      <c r="Z8742">
        <v>30</v>
      </c>
      <c r="AA8742">
        <v>30</v>
      </c>
      <c r="AB8742">
        <v>30</v>
      </c>
      <c r="AC8742">
        <v>35</v>
      </c>
      <c r="AD8742">
        <v>3</v>
      </c>
      <c r="AE8742">
        <v>0</v>
      </c>
      <c r="AF8742">
        <v>0</v>
      </c>
      <c r="AG8742">
        <v>0</v>
      </c>
      <c r="AH8742">
        <v>0</v>
      </c>
      <c r="AI8742" t="s">
        <v>9889</v>
      </c>
      <c r="AJ8742" t="s">
        <v>9886</v>
      </c>
      <c r="AK8742">
        <v>0</v>
      </c>
    </row>
    <row r="8743" spans="1:37" x14ac:dyDescent="0.25">
      <c r="A8743" t="s">
        <v>37</v>
      </c>
      <c r="B8743" t="s">
        <v>38</v>
      </c>
      <c r="C8743">
        <v>1</v>
      </c>
      <c r="D8743">
        <v>19.100000000000001</v>
      </c>
      <c r="E8743">
        <v>100</v>
      </c>
      <c r="F8743">
        <v>72</v>
      </c>
      <c r="G8743">
        <v>54.47</v>
      </c>
      <c r="H8743" s="2">
        <v>3.45</v>
      </c>
      <c r="I8743" s="2">
        <v>3.4</v>
      </c>
      <c r="J8743" s="2">
        <v>3.4</v>
      </c>
      <c r="K8743" s="2">
        <v>3.4</v>
      </c>
      <c r="L8743" s="2">
        <v>3.4</v>
      </c>
      <c r="M8743" s="2">
        <v>3.4</v>
      </c>
      <c r="N8743" s="2">
        <v>3.4</v>
      </c>
      <c r="O8743" s="2">
        <v>3.41</v>
      </c>
      <c r="P8743" s="2">
        <v>3.39</v>
      </c>
      <c r="Q8743" s="2">
        <v>3.4</v>
      </c>
      <c r="R8743" s="2">
        <v>3.41</v>
      </c>
      <c r="S8743" s="2">
        <v>3.4</v>
      </c>
      <c r="T8743" s="2">
        <v>3.41</v>
      </c>
      <c r="U8743" s="2">
        <v>3.39</v>
      </c>
      <c r="V8743" s="2">
        <v>3.39</v>
      </c>
      <c r="W8743" s="2">
        <v>3.41</v>
      </c>
      <c r="X8743">
        <v>31</v>
      </c>
      <c r="Y8743">
        <v>30</v>
      </c>
      <c r="Z8743">
        <v>30</v>
      </c>
      <c r="AA8743">
        <v>30</v>
      </c>
      <c r="AB8743">
        <v>30</v>
      </c>
      <c r="AC8743">
        <v>35</v>
      </c>
      <c r="AD8743">
        <v>3</v>
      </c>
      <c r="AE8743">
        <v>0</v>
      </c>
      <c r="AF8743">
        <v>0</v>
      </c>
      <c r="AG8743">
        <v>0</v>
      </c>
      <c r="AH8743">
        <v>0</v>
      </c>
      <c r="AI8743" t="s">
        <v>9890</v>
      </c>
      <c r="AJ8743" t="s">
        <v>9886</v>
      </c>
      <c r="AK8743">
        <v>0</v>
      </c>
    </row>
    <row r="8744" spans="1:37" x14ac:dyDescent="0.25">
      <c r="A8744" t="s">
        <v>37</v>
      </c>
      <c r="B8744" t="s">
        <v>38</v>
      </c>
      <c r="C8744">
        <v>1</v>
      </c>
      <c r="D8744">
        <v>18.95</v>
      </c>
      <c r="E8744">
        <v>100</v>
      </c>
      <c r="F8744">
        <v>72</v>
      </c>
      <c r="G8744">
        <v>54.47</v>
      </c>
      <c r="H8744" s="2">
        <v>3.45</v>
      </c>
      <c r="I8744" s="2">
        <v>3.4</v>
      </c>
      <c r="J8744" s="2">
        <v>3.4</v>
      </c>
      <c r="K8744" s="2">
        <v>3.4</v>
      </c>
      <c r="L8744" s="2">
        <v>3.4</v>
      </c>
      <c r="M8744" s="2">
        <v>3.4</v>
      </c>
      <c r="N8744" s="2">
        <v>3.4</v>
      </c>
      <c r="O8744" s="2">
        <v>3.4</v>
      </c>
      <c r="P8744" s="2">
        <v>3.4</v>
      </c>
      <c r="Q8744" s="2">
        <v>3.4</v>
      </c>
      <c r="R8744" s="2">
        <v>3.41</v>
      </c>
      <c r="S8744" s="2">
        <v>3.4</v>
      </c>
      <c r="T8744" s="2">
        <v>3.41</v>
      </c>
      <c r="U8744" s="2">
        <v>3.39</v>
      </c>
      <c r="V8744" s="2">
        <v>3.39</v>
      </c>
      <c r="W8744" s="2">
        <v>3.41</v>
      </c>
      <c r="X8744">
        <v>31</v>
      </c>
      <c r="Y8744">
        <v>30</v>
      </c>
      <c r="Z8744">
        <v>30</v>
      </c>
      <c r="AA8744">
        <v>30</v>
      </c>
      <c r="AB8744">
        <v>30</v>
      </c>
      <c r="AC8744">
        <v>35</v>
      </c>
      <c r="AD8744">
        <v>3</v>
      </c>
      <c r="AE8744">
        <v>0</v>
      </c>
      <c r="AF8744">
        <v>0</v>
      </c>
      <c r="AG8744">
        <v>0</v>
      </c>
      <c r="AH8744">
        <v>0</v>
      </c>
      <c r="AI8744" t="s">
        <v>9891</v>
      </c>
      <c r="AJ8744" t="s">
        <v>9886</v>
      </c>
      <c r="AK8744">
        <v>0</v>
      </c>
    </row>
    <row r="8745" spans="1:37" x14ac:dyDescent="0.25">
      <c r="A8745" t="s">
        <v>37</v>
      </c>
      <c r="B8745" t="s">
        <v>38</v>
      </c>
      <c r="C8745">
        <v>1</v>
      </c>
      <c r="D8745">
        <v>19.100000000000001</v>
      </c>
      <c r="E8745">
        <v>100</v>
      </c>
      <c r="F8745">
        <v>72</v>
      </c>
      <c r="G8745">
        <v>54.47</v>
      </c>
      <c r="H8745" s="2">
        <v>3.45</v>
      </c>
      <c r="I8745" s="2">
        <v>3.4</v>
      </c>
      <c r="J8745" s="2">
        <v>3.4</v>
      </c>
      <c r="K8745" s="2">
        <v>3.4</v>
      </c>
      <c r="L8745" s="2">
        <v>3.4</v>
      </c>
      <c r="M8745" s="2">
        <v>3.4</v>
      </c>
      <c r="N8745" s="2">
        <v>3.4</v>
      </c>
      <c r="O8745" s="2">
        <v>3.41</v>
      </c>
      <c r="P8745" s="2">
        <v>3.39</v>
      </c>
      <c r="Q8745" s="2">
        <v>3.4</v>
      </c>
      <c r="R8745" s="2">
        <v>3.41</v>
      </c>
      <c r="S8745" s="2">
        <v>3.4</v>
      </c>
      <c r="T8745" s="2">
        <v>3.41</v>
      </c>
      <c r="U8745" s="2">
        <v>3.39</v>
      </c>
      <c r="V8745" s="2">
        <v>3.39</v>
      </c>
      <c r="W8745" s="2">
        <v>3.41</v>
      </c>
      <c r="X8745">
        <v>31</v>
      </c>
      <c r="Y8745">
        <v>30</v>
      </c>
      <c r="Z8745">
        <v>30</v>
      </c>
      <c r="AA8745">
        <v>30</v>
      </c>
      <c r="AB8745">
        <v>30</v>
      </c>
      <c r="AC8745">
        <v>35</v>
      </c>
      <c r="AD8745">
        <v>3</v>
      </c>
      <c r="AE8745">
        <v>0</v>
      </c>
      <c r="AF8745">
        <v>0</v>
      </c>
      <c r="AG8745">
        <v>0</v>
      </c>
      <c r="AH8745">
        <v>0</v>
      </c>
      <c r="AI8745" t="s">
        <v>9892</v>
      </c>
      <c r="AJ8745" t="s">
        <v>9886</v>
      </c>
      <c r="AK8745">
        <v>0</v>
      </c>
    </row>
    <row r="8746" spans="1:37" x14ac:dyDescent="0.25">
      <c r="A8746" t="s">
        <v>37</v>
      </c>
      <c r="B8746" t="s">
        <v>38</v>
      </c>
      <c r="C8746">
        <v>1</v>
      </c>
      <c r="D8746">
        <v>18.95</v>
      </c>
      <c r="E8746">
        <v>100</v>
      </c>
      <c r="F8746">
        <v>72</v>
      </c>
      <c r="G8746">
        <v>54.47</v>
      </c>
      <c r="H8746" s="2">
        <v>3.45</v>
      </c>
      <c r="I8746" s="2">
        <v>3.4</v>
      </c>
      <c r="J8746" s="2">
        <v>3.4</v>
      </c>
      <c r="K8746" s="2">
        <v>3.4</v>
      </c>
      <c r="L8746" s="2">
        <v>3.4</v>
      </c>
      <c r="M8746" s="2">
        <v>3.4</v>
      </c>
      <c r="N8746" s="2">
        <v>3.4</v>
      </c>
      <c r="O8746" s="2">
        <v>3.41</v>
      </c>
      <c r="P8746" s="2">
        <v>3.39</v>
      </c>
      <c r="Q8746" s="2">
        <v>3.4</v>
      </c>
      <c r="R8746" s="2">
        <v>3.41</v>
      </c>
      <c r="S8746" s="2">
        <v>3.4</v>
      </c>
      <c r="T8746" s="2">
        <v>3.41</v>
      </c>
      <c r="U8746" s="2">
        <v>3.39</v>
      </c>
      <c r="V8746" s="2">
        <v>3.39</v>
      </c>
      <c r="W8746" s="2">
        <v>3.41</v>
      </c>
      <c r="X8746">
        <v>31</v>
      </c>
      <c r="Y8746">
        <v>30</v>
      </c>
      <c r="Z8746">
        <v>30</v>
      </c>
      <c r="AA8746">
        <v>30</v>
      </c>
      <c r="AB8746">
        <v>30</v>
      </c>
      <c r="AC8746">
        <v>35</v>
      </c>
      <c r="AD8746">
        <v>3</v>
      </c>
      <c r="AE8746">
        <v>0</v>
      </c>
      <c r="AF8746">
        <v>0</v>
      </c>
      <c r="AG8746">
        <v>0</v>
      </c>
      <c r="AH8746">
        <v>0</v>
      </c>
      <c r="AI8746" t="s">
        <v>9893</v>
      </c>
      <c r="AJ8746" t="s">
        <v>9894</v>
      </c>
      <c r="AK8746">
        <v>0</v>
      </c>
    </row>
    <row r="8747" spans="1:37" x14ac:dyDescent="0.25">
      <c r="A8747" t="s">
        <v>37</v>
      </c>
      <c r="B8747" t="s">
        <v>38</v>
      </c>
      <c r="C8747">
        <v>1</v>
      </c>
      <c r="D8747">
        <v>18.95</v>
      </c>
      <c r="E8747">
        <v>100</v>
      </c>
      <c r="F8747">
        <v>72</v>
      </c>
      <c r="G8747">
        <v>54.47</v>
      </c>
      <c r="H8747" s="2">
        <v>3.45</v>
      </c>
      <c r="I8747" s="2">
        <v>3.4</v>
      </c>
      <c r="J8747" s="2">
        <v>3.4</v>
      </c>
      <c r="K8747" s="2">
        <v>3.4</v>
      </c>
      <c r="L8747" s="2">
        <v>3.4</v>
      </c>
      <c r="M8747" s="2">
        <v>3.4</v>
      </c>
      <c r="N8747" s="2">
        <v>3.4</v>
      </c>
      <c r="O8747" s="2">
        <v>3.41</v>
      </c>
      <c r="P8747" s="2">
        <v>3.39</v>
      </c>
      <c r="Q8747" s="2">
        <v>3.4</v>
      </c>
      <c r="R8747" s="2">
        <v>3.41</v>
      </c>
      <c r="S8747" s="2">
        <v>3.4</v>
      </c>
      <c r="T8747" s="2">
        <v>3.41</v>
      </c>
      <c r="U8747" s="2">
        <v>3.39</v>
      </c>
      <c r="V8747" s="2">
        <v>3.39</v>
      </c>
      <c r="W8747" s="2">
        <v>3.41</v>
      </c>
      <c r="X8747">
        <v>31</v>
      </c>
      <c r="Y8747">
        <v>30</v>
      </c>
      <c r="Z8747">
        <v>30</v>
      </c>
      <c r="AA8747">
        <v>30</v>
      </c>
      <c r="AB8747">
        <v>30</v>
      </c>
      <c r="AC8747">
        <v>35</v>
      </c>
      <c r="AD8747">
        <v>3</v>
      </c>
      <c r="AE8747">
        <v>0</v>
      </c>
      <c r="AF8747">
        <v>0</v>
      </c>
      <c r="AG8747">
        <v>0</v>
      </c>
      <c r="AH8747">
        <v>0</v>
      </c>
      <c r="AI8747" t="s">
        <v>9895</v>
      </c>
      <c r="AJ8747" t="s">
        <v>9894</v>
      </c>
      <c r="AK8747">
        <v>0</v>
      </c>
    </row>
    <row r="8748" spans="1:37" x14ac:dyDescent="0.25">
      <c r="A8748" t="s">
        <v>37</v>
      </c>
      <c r="B8748" t="s">
        <v>38</v>
      </c>
      <c r="C8748">
        <v>1</v>
      </c>
      <c r="D8748">
        <v>18.95</v>
      </c>
      <c r="E8748">
        <v>100</v>
      </c>
      <c r="F8748">
        <v>72</v>
      </c>
      <c r="G8748">
        <v>54.47</v>
      </c>
      <c r="H8748" s="2">
        <v>3.45</v>
      </c>
      <c r="I8748" s="2">
        <v>3.4</v>
      </c>
      <c r="J8748" s="2">
        <v>3.4</v>
      </c>
      <c r="K8748" s="2">
        <v>3.4</v>
      </c>
      <c r="L8748" s="2">
        <v>3.4</v>
      </c>
      <c r="M8748" s="2">
        <v>3.4</v>
      </c>
      <c r="N8748" s="2">
        <v>3.4</v>
      </c>
      <c r="O8748" s="2">
        <v>3.4</v>
      </c>
      <c r="P8748" s="2">
        <v>3.4</v>
      </c>
      <c r="Q8748" s="2">
        <v>3.4</v>
      </c>
      <c r="R8748" s="2">
        <v>3.41</v>
      </c>
      <c r="S8748" s="2">
        <v>3.4</v>
      </c>
      <c r="T8748" s="2">
        <v>3.41</v>
      </c>
      <c r="U8748" s="2">
        <v>3.39</v>
      </c>
      <c r="V8748" s="2">
        <v>3.39</v>
      </c>
      <c r="W8748" s="2">
        <v>3.41</v>
      </c>
      <c r="X8748">
        <v>31</v>
      </c>
      <c r="Y8748">
        <v>30</v>
      </c>
      <c r="Z8748">
        <v>30</v>
      </c>
      <c r="AA8748">
        <v>30</v>
      </c>
      <c r="AB8748">
        <v>30</v>
      </c>
      <c r="AC8748">
        <v>35</v>
      </c>
      <c r="AD8748">
        <v>3</v>
      </c>
      <c r="AE8748">
        <v>0</v>
      </c>
      <c r="AF8748">
        <v>0</v>
      </c>
      <c r="AG8748">
        <v>0</v>
      </c>
      <c r="AH8748">
        <v>0</v>
      </c>
      <c r="AI8748" t="s">
        <v>9896</v>
      </c>
      <c r="AJ8748" t="s">
        <v>9894</v>
      </c>
      <c r="AK8748">
        <v>0</v>
      </c>
    </row>
    <row r="8749" spans="1:37" x14ac:dyDescent="0.25">
      <c r="A8749" t="s">
        <v>37</v>
      </c>
      <c r="B8749" t="s">
        <v>38</v>
      </c>
      <c r="C8749">
        <v>1</v>
      </c>
      <c r="D8749">
        <v>19.100000000000001</v>
      </c>
      <c r="E8749">
        <v>100</v>
      </c>
      <c r="F8749">
        <v>72</v>
      </c>
      <c r="G8749">
        <v>54.47</v>
      </c>
      <c r="H8749" s="2">
        <v>3.45</v>
      </c>
      <c r="I8749" s="2">
        <v>3.4</v>
      </c>
      <c r="J8749" s="2">
        <v>3.4</v>
      </c>
      <c r="K8749" s="2">
        <v>3.4</v>
      </c>
      <c r="L8749" s="2">
        <v>3.4</v>
      </c>
      <c r="M8749" s="2">
        <v>3.4</v>
      </c>
      <c r="N8749" s="2">
        <v>3.4</v>
      </c>
      <c r="O8749" s="2">
        <v>3.41</v>
      </c>
      <c r="P8749" s="2">
        <v>3.39</v>
      </c>
      <c r="Q8749" s="2">
        <v>3.4</v>
      </c>
      <c r="R8749" s="2">
        <v>3.41</v>
      </c>
      <c r="S8749" s="2">
        <v>3.4</v>
      </c>
      <c r="T8749" s="2">
        <v>3.41</v>
      </c>
      <c r="U8749" s="2">
        <v>3.39</v>
      </c>
      <c r="V8749" s="2">
        <v>3.39</v>
      </c>
      <c r="W8749" s="2">
        <v>3.41</v>
      </c>
      <c r="X8749">
        <v>31</v>
      </c>
      <c r="Y8749">
        <v>30</v>
      </c>
      <c r="Z8749">
        <v>30</v>
      </c>
      <c r="AA8749">
        <v>30</v>
      </c>
      <c r="AB8749">
        <v>30</v>
      </c>
      <c r="AC8749">
        <v>35</v>
      </c>
      <c r="AD8749">
        <v>3</v>
      </c>
      <c r="AE8749">
        <v>0</v>
      </c>
      <c r="AF8749">
        <v>0</v>
      </c>
      <c r="AG8749">
        <v>0</v>
      </c>
      <c r="AH8749">
        <v>0</v>
      </c>
      <c r="AI8749" t="s">
        <v>9897</v>
      </c>
      <c r="AJ8749" t="s">
        <v>9894</v>
      </c>
      <c r="AK8749">
        <v>0</v>
      </c>
    </row>
    <row r="8750" spans="1:37" x14ac:dyDescent="0.25">
      <c r="A8750" t="s">
        <v>37</v>
      </c>
      <c r="B8750" t="s">
        <v>38</v>
      </c>
      <c r="C8750">
        <v>1</v>
      </c>
      <c r="D8750">
        <v>18.95</v>
      </c>
      <c r="E8750">
        <v>100</v>
      </c>
      <c r="F8750">
        <v>72</v>
      </c>
      <c r="G8750">
        <v>54.47</v>
      </c>
      <c r="H8750" s="2">
        <v>3.45</v>
      </c>
      <c r="I8750" s="2">
        <v>3.4</v>
      </c>
      <c r="J8750" s="2">
        <v>3.4</v>
      </c>
      <c r="K8750" s="2">
        <v>3.4</v>
      </c>
      <c r="L8750" s="2">
        <v>3.4</v>
      </c>
      <c r="M8750" s="2">
        <v>3.4</v>
      </c>
      <c r="N8750" s="2">
        <v>3.4</v>
      </c>
      <c r="O8750" s="2">
        <v>3.41</v>
      </c>
      <c r="P8750" s="2">
        <v>3.39</v>
      </c>
      <c r="Q8750" s="2">
        <v>3.4</v>
      </c>
      <c r="R8750" s="2">
        <v>3.41</v>
      </c>
      <c r="S8750" s="2">
        <v>3.4</v>
      </c>
      <c r="T8750" s="2">
        <v>3.41</v>
      </c>
      <c r="U8750" s="2">
        <v>3.39</v>
      </c>
      <c r="V8750" s="2">
        <v>3.39</v>
      </c>
      <c r="W8750" s="2">
        <v>3.41</v>
      </c>
      <c r="X8750">
        <v>31</v>
      </c>
      <c r="Y8750">
        <v>30</v>
      </c>
      <c r="Z8750">
        <v>30</v>
      </c>
      <c r="AA8750">
        <v>30</v>
      </c>
      <c r="AB8750">
        <v>30</v>
      </c>
      <c r="AC8750">
        <v>35</v>
      </c>
      <c r="AD8750">
        <v>3</v>
      </c>
      <c r="AE8750">
        <v>0</v>
      </c>
      <c r="AF8750">
        <v>0</v>
      </c>
      <c r="AG8750">
        <v>0</v>
      </c>
      <c r="AH8750">
        <v>0</v>
      </c>
      <c r="AI8750" t="s">
        <v>9898</v>
      </c>
      <c r="AJ8750" t="s">
        <v>9899</v>
      </c>
      <c r="AK8750">
        <v>0</v>
      </c>
    </row>
    <row r="8751" spans="1:37" x14ac:dyDescent="0.25">
      <c r="A8751" t="s">
        <v>37</v>
      </c>
      <c r="B8751" t="s">
        <v>38</v>
      </c>
      <c r="C8751">
        <v>1</v>
      </c>
      <c r="D8751">
        <v>19.100000000000001</v>
      </c>
      <c r="E8751">
        <v>100</v>
      </c>
      <c r="F8751">
        <v>72</v>
      </c>
      <c r="G8751">
        <v>54.47</v>
      </c>
      <c r="H8751" s="2">
        <v>3.45</v>
      </c>
      <c r="I8751" s="2">
        <v>3.4</v>
      </c>
      <c r="J8751" s="2">
        <v>3.4</v>
      </c>
      <c r="K8751" s="2">
        <v>3.4</v>
      </c>
      <c r="L8751" s="2">
        <v>3.4</v>
      </c>
      <c r="M8751" s="2">
        <v>3.39</v>
      </c>
      <c r="N8751" s="2">
        <v>3.4</v>
      </c>
      <c r="O8751" s="2">
        <v>3.41</v>
      </c>
      <c r="P8751" s="2">
        <v>3.39</v>
      </c>
      <c r="Q8751" s="2">
        <v>3.4</v>
      </c>
      <c r="R8751" s="2">
        <v>3.41</v>
      </c>
      <c r="S8751" s="2">
        <v>3.4</v>
      </c>
      <c r="T8751" s="2">
        <v>3.41</v>
      </c>
      <c r="U8751" s="2">
        <v>3.41</v>
      </c>
      <c r="V8751" s="2">
        <v>3.37</v>
      </c>
      <c r="W8751" s="2">
        <v>3.41</v>
      </c>
      <c r="X8751">
        <v>31</v>
      </c>
      <c r="Y8751">
        <v>30</v>
      </c>
      <c r="Z8751">
        <v>30</v>
      </c>
      <c r="AA8751">
        <v>30</v>
      </c>
      <c r="AB8751">
        <v>30</v>
      </c>
      <c r="AC8751">
        <v>35</v>
      </c>
      <c r="AD8751">
        <v>3</v>
      </c>
      <c r="AE8751">
        <v>0</v>
      </c>
      <c r="AF8751">
        <v>0</v>
      </c>
      <c r="AG8751">
        <v>0</v>
      </c>
      <c r="AH8751">
        <v>0</v>
      </c>
      <c r="AI8751" t="s">
        <v>9900</v>
      </c>
      <c r="AJ8751" t="s">
        <v>9899</v>
      </c>
      <c r="AK8751">
        <v>0</v>
      </c>
    </row>
    <row r="8752" spans="1:37" x14ac:dyDescent="0.25">
      <c r="A8752" t="s">
        <v>37</v>
      </c>
      <c r="B8752" t="s">
        <v>38</v>
      </c>
      <c r="C8752">
        <v>1</v>
      </c>
      <c r="D8752">
        <v>18.95</v>
      </c>
      <c r="E8752">
        <v>100</v>
      </c>
      <c r="F8752">
        <v>72</v>
      </c>
      <c r="G8752">
        <v>54.47</v>
      </c>
      <c r="H8752" s="2">
        <v>3.45</v>
      </c>
      <c r="I8752" s="2">
        <v>3.4</v>
      </c>
      <c r="J8752" s="2">
        <v>3.4</v>
      </c>
      <c r="K8752" s="2">
        <v>3.4</v>
      </c>
      <c r="L8752" s="2">
        <v>3.4</v>
      </c>
      <c r="M8752" s="2">
        <v>3.4</v>
      </c>
      <c r="N8752" s="2">
        <v>3.4</v>
      </c>
      <c r="O8752" s="2">
        <v>3.41</v>
      </c>
      <c r="P8752" s="2">
        <v>3.39</v>
      </c>
      <c r="Q8752" s="2">
        <v>3.4</v>
      </c>
      <c r="R8752" s="2">
        <v>3.41</v>
      </c>
      <c r="S8752" s="2">
        <v>3.4</v>
      </c>
      <c r="T8752" s="2">
        <v>3.41</v>
      </c>
      <c r="U8752" s="2">
        <v>3.39</v>
      </c>
      <c r="V8752" s="2">
        <v>3.39</v>
      </c>
      <c r="W8752" s="2">
        <v>3.41</v>
      </c>
      <c r="X8752">
        <v>31</v>
      </c>
      <c r="Y8752">
        <v>30</v>
      </c>
      <c r="Z8752">
        <v>30</v>
      </c>
      <c r="AA8752">
        <v>30</v>
      </c>
      <c r="AB8752">
        <v>30</v>
      </c>
      <c r="AC8752">
        <v>35</v>
      </c>
      <c r="AD8752">
        <v>3</v>
      </c>
      <c r="AE8752">
        <v>0</v>
      </c>
      <c r="AF8752">
        <v>0</v>
      </c>
      <c r="AG8752">
        <v>0</v>
      </c>
      <c r="AH8752">
        <v>0</v>
      </c>
      <c r="AI8752" t="s">
        <v>9901</v>
      </c>
      <c r="AJ8752" t="s">
        <v>9899</v>
      </c>
      <c r="AK8752">
        <v>0</v>
      </c>
    </row>
    <row r="8753" spans="1:37" x14ac:dyDescent="0.25">
      <c r="A8753" t="s">
        <v>37</v>
      </c>
      <c r="B8753" t="s">
        <v>38</v>
      </c>
      <c r="C8753">
        <v>1</v>
      </c>
      <c r="D8753">
        <v>19.100000000000001</v>
      </c>
      <c r="E8753">
        <v>100</v>
      </c>
      <c r="F8753">
        <v>72</v>
      </c>
      <c r="G8753">
        <v>54.47</v>
      </c>
      <c r="H8753" s="2">
        <v>3.45</v>
      </c>
      <c r="I8753" s="2">
        <v>3.4</v>
      </c>
      <c r="J8753" s="2">
        <v>3.4</v>
      </c>
      <c r="K8753" s="2">
        <v>3.4</v>
      </c>
      <c r="L8753" s="2">
        <v>3.4</v>
      </c>
      <c r="M8753" s="2">
        <v>3.39</v>
      </c>
      <c r="N8753" s="2">
        <v>3.4</v>
      </c>
      <c r="O8753" s="2">
        <v>3.41</v>
      </c>
      <c r="P8753" s="2">
        <v>3.39</v>
      </c>
      <c r="Q8753" s="2">
        <v>3.4</v>
      </c>
      <c r="R8753" s="2">
        <v>3.41</v>
      </c>
      <c r="S8753" s="2">
        <v>3.4</v>
      </c>
      <c r="T8753" s="2">
        <v>3.41</v>
      </c>
      <c r="U8753" s="2">
        <v>3.41</v>
      </c>
      <c r="V8753" s="2">
        <v>3.37</v>
      </c>
      <c r="W8753" s="2">
        <v>3.41</v>
      </c>
      <c r="X8753">
        <v>31</v>
      </c>
      <c r="Y8753">
        <v>30</v>
      </c>
      <c r="Z8753">
        <v>30</v>
      </c>
      <c r="AA8753">
        <v>30</v>
      </c>
      <c r="AB8753">
        <v>30</v>
      </c>
      <c r="AC8753">
        <v>35</v>
      </c>
      <c r="AD8753">
        <v>3</v>
      </c>
      <c r="AE8753">
        <v>0</v>
      </c>
      <c r="AF8753">
        <v>0</v>
      </c>
      <c r="AG8753">
        <v>0</v>
      </c>
      <c r="AH8753">
        <v>0</v>
      </c>
      <c r="AI8753" t="s">
        <v>9902</v>
      </c>
      <c r="AJ8753" t="s">
        <v>9899</v>
      </c>
      <c r="AK8753">
        <v>0</v>
      </c>
    </row>
    <row r="8754" spans="1:37" x14ac:dyDescent="0.25">
      <c r="A8754" t="s">
        <v>37</v>
      </c>
      <c r="B8754" t="s">
        <v>38</v>
      </c>
      <c r="C8754">
        <v>1</v>
      </c>
      <c r="D8754">
        <v>19.100000000000001</v>
      </c>
      <c r="E8754">
        <v>100</v>
      </c>
      <c r="F8754">
        <v>72</v>
      </c>
      <c r="G8754">
        <v>54.47</v>
      </c>
      <c r="H8754" s="2">
        <v>3.45</v>
      </c>
      <c r="I8754" s="2">
        <v>3.4</v>
      </c>
      <c r="J8754" s="2">
        <v>3.4</v>
      </c>
      <c r="K8754" s="2">
        <v>3.4</v>
      </c>
      <c r="L8754" s="2">
        <v>3.4</v>
      </c>
      <c r="M8754" s="2">
        <v>3.39</v>
      </c>
      <c r="N8754" s="2">
        <v>3.4</v>
      </c>
      <c r="O8754" s="2">
        <v>3.41</v>
      </c>
      <c r="P8754" s="2">
        <v>3.39</v>
      </c>
      <c r="Q8754" s="2">
        <v>3.4</v>
      </c>
      <c r="R8754" s="2">
        <v>3.41</v>
      </c>
      <c r="S8754" s="2">
        <v>3.42</v>
      </c>
      <c r="T8754" s="2">
        <v>3.39</v>
      </c>
      <c r="U8754" s="2">
        <v>3.41</v>
      </c>
      <c r="V8754" s="2">
        <v>3.37</v>
      </c>
      <c r="W8754" s="2">
        <v>3.41</v>
      </c>
      <c r="X8754">
        <v>31</v>
      </c>
      <c r="Y8754">
        <v>30</v>
      </c>
      <c r="Z8754">
        <v>30</v>
      </c>
      <c r="AA8754">
        <v>30</v>
      </c>
      <c r="AB8754">
        <v>30</v>
      </c>
      <c r="AC8754">
        <v>35</v>
      </c>
      <c r="AD8754">
        <v>3</v>
      </c>
      <c r="AE8754">
        <v>0</v>
      </c>
      <c r="AF8754">
        <v>0</v>
      </c>
      <c r="AG8754">
        <v>0</v>
      </c>
      <c r="AH8754">
        <v>0</v>
      </c>
      <c r="AI8754" t="s">
        <v>9903</v>
      </c>
      <c r="AJ8754" t="s">
        <v>9904</v>
      </c>
      <c r="AK8754">
        <v>0</v>
      </c>
    </row>
    <row r="8755" spans="1:37" x14ac:dyDescent="0.25">
      <c r="A8755" t="s">
        <v>37</v>
      </c>
      <c r="B8755" t="s">
        <v>38</v>
      </c>
      <c r="C8755">
        <v>1</v>
      </c>
      <c r="D8755">
        <v>18.95</v>
      </c>
      <c r="E8755">
        <v>100</v>
      </c>
      <c r="F8755">
        <v>72</v>
      </c>
      <c r="G8755">
        <v>54.47</v>
      </c>
      <c r="H8755" s="2">
        <v>3.45</v>
      </c>
      <c r="I8755" s="2">
        <v>3.4</v>
      </c>
      <c r="J8755" s="2">
        <v>3.4</v>
      </c>
      <c r="K8755" s="2">
        <v>3.4</v>
      </c>
      <c r="L8755" s="2">
        <v>3.4</v>
      </c>
      <c r="M8755" s="2">
        <v>3.4</v>
      </c>
      <c r="N8755" s="2">
        <v>3.4</v>
      </c>
      <c r="O8755" s="2">
        <v>3.41</v>
      </c>
      <c r="P8755" s="2">
        <v>3.39</v>
      </c>
      <c r="Q8755" s="2">
        <v>3.39</v>
      </c>
      <c r="R8755" s="2">
        <v>3.42</v>
      </c>
      <c r="S8755" s="2">
        <v>3.4</v>
      </c>
      <c r="T8755" s="2">
        <v>3.41</v>
      </c>
      <c r="U8755" s="2">
        <v>3.39</v>
      </c>
      <c r="V8755" s="2">
        <v>3.39</v>
      </c>
      <c r="W8755" s="2">
        <v>3.41</v>
      </c>
      <c r="X8755">
        <v>31</v>
      </c>
      <c r="Y8755">
        <v>30</v>
      </c>
      <c r="Z8755">
        <v>30</v>
      </c>
      <c r="AA8755">
        <v>30</v>
      </c>
      <c r="AB8755">
        <v>30</v>
      </c>
      <c r="AC8755">
        <v>35</v>
      </c>
      <c r="AD8755">
        <v>3</v>
      </c>
      <c r="AE8755">
        <v>0</v>
      </c>
      <c r="AF8755">
        <v>0</v>
      </c>
      <c r="AG8755">
        <v>0</v>
      </c>
      <c r="AH8755">
        <v>0</v>
      </c>
      <c r="AI8755" t="s">
        <v>9905</v>
      </c>
      <c r="AJ8755" t="s">
        <v>9904</v>
      </c>
      <c r="AK8755">
        <v>0</v>
      </c>
    </row>
    <row r="8756" spans="1:37" x14ac:dyDescent="0.25">
      <c r="A8756" t="s">
        <v>37</v>
      </c>
      <c r="B8756" t="s">
        <v>38</v>
      </c>
      <c r="C8756">
        <v>1</v>
      </c>
      <c r="D8756">
        <v>18.95</v>
      </c>
      <c r="E8756">
        <v>100</v>
      </c>
      <c r="F8756">
        <v>72</v>
      </c>
      <c r="G8756">
        <v>54.47</v>
      </c>
      <c r="H8756" s="2">
        <v>3.45</v>
      </c>
      <c r="I8756" s="2">
        <v>3.4</v>
      </c>
      <c r="J8756" s="2">
        <v>3.4</v>
      </c>
      <c r="K8756" s="2">
        <v>3.4</v>
      </c>
      <c r="L8756" s="2">
        <v>3.4</v>
      </c>
      <c r="M8756" s="2">
        <v>3.4</v>
      </c>
      <c r="N8756" s="2">
        <v>3.4</v>
      </c>
      <c r="O8756" s="2">
        <v>3.41</v>
      </c>
      <c r="P8756" s="2">
        <v>3.39</v>
      </c>
      <c r="Q8756" s="2">
        <v>3.4</v>
      </c>
      <c r="R8756" s="2">
        <v>3.41</v>
      </c>
      <c r="S8756" s="2">
        <v>3.4</v>
      </c>
      <c r="T8756" s="2">
        <v>3.41</v>
      </c>
      <c r="U8756" s="2">
        <v>3.41</v>
      </c>
      <c r="V8756" s="2">
        <v>3.37</v>
      </c>
      <c r="W8756" s="2">
        <v>3.41</v>
      </c>
      <c r="X8756">
        <v>31</v>
      </c>
      <c r="Y8756">
        <v>30</v>
      </c>
      <c r="Z8756">
        <v>30</v>
      </c>
      <c r="AA8756">
        <v>30</v>
      </c>
      <c r="AB8756">
        <v>30</v>
      </c>
      <c r="AC8756">
        <v>35</v>
      </c>
      <c r="AD8756">
        <v>3</v>
      </c>
      <c r="AE8756">
        <v>0</v>
      </c>
      <c r="AF8756">
        <v>0</v>
      </c>
      <c r="AG8756">
        <v>0</v>
      </c>
      <c r="AH8756">
        <v>0</v>
      </c>
      <c r="AI8756" t="s">
        <v>9906</v>
      </c>
      <c r="AJ8756" t="s">
        <v>9904</v>
      </c>
      <c r="AK8756">
        <v>0</v>
      </c>
    </row>
    <row r="8757" spans="1:37" x14ac:dyDescent="0.25">
      <c r="A8757" t="s">
        <v>37</v>
      </c>
      <c r="B8757" t="s">
        <v>38</v>
      </c>
      <c r="C8757">
        <v>1</v>
      </c>
      <c r="D8757">
        <v>19.100000000000001</v>
      </c>
      <c r="E8757">
        <v>100</v>
      </c>
      <c r="F8757">
        <v>72</v>
      </c>
      <c r="G8757">
        <v>54.47</v>
      </c>
      <c r="H8757" s="2">
        <v>3.45</v>
      </c>
      <c r="I8757" s="2">
        <v>3.4</v>
      </c>
      <c r="J8757" s="2">
        <v>3.4</v>
      </c>
      <c r="K8757" s="2">
        <v>3.4</v>
      </c>
      <c r="L8757" s="2">
        <v>3.4</v>
      </c>
      <c r="M8757" s="2">
        <v>3.39</v>
      </c>
      <c r="N8757" s="2">
        <v>3.4</v>
      </c>
      <c r="O8757" s="2">
        <v>3.41</v>
      </c>
      <c r="P8757" s="2">
        <v>3.39</v>
      </c>
      <c r="Q8757" s="2">
        <v>3.4</v>
      </c>
      <c r="R8757" s="2">
        <v>3.41</v>
      </c>
      <c r="S8757" s="2">
        <v>3.42</v>
      </c>
      <c r="T8757" s="2">
        <v>3.39</v>
      </c>
      <c r="U8757" s="2">
        <v>3.41</v>
      </c>
      <c r="V8757" s="2">
        <v>3.37</v>
      </c>
      <c r="W8757" s="2">
        <v>3.41</v>
      </c>
      <c r="X8757">
        <v>31</v>
      </c>
      <c r="Y8757">
        <v>30</v>
      </c>
      <c r="Z8757">
        <v>30</v>
      </c>
      <c r="AA8757">
        <v>30</v>
      </c>
      <c r="AB8757">
        <v>30</v>
      </c>
      <c r="AC8757">
        <v>35</v>
      </c>
      <c r="AD8757">
        <v>3</v>
      </c>
      <c r="AE8757">
        <v>0</v>
      </c>
      <c r="AF8757">
        <v>0</v>
      </c>
      <c r="AG8757">
        <v>0</v>
      </c>
      <c r="AH8757">
        <v>0</v>
      </c>
      <c r="AI8757" t="s">
        <v>9907</v>
      </c>
      <c r="AJ8757" t="s">
        <v>9904</v>
      </c>
      <c r="AK8757">
        <v>0</v>
      </c>
    </row>
    <row r="8758" spans="1:37" x14ac:dyDescent="0.25">
      <c r="A8758" t="s">
        <v>37</v>
      </c>
      <c r="B8758" t="s">
        <v>38</v>
      </c>
      <c r="C8758">
        <v>1</v>
      </c>
      <c r="D8758">
        <v>19.100000000000001</v>
      </c>
      <c r="E8758">
        <v>100</v>
      </c>
      <c r="F8758">
        <v>72</v>
      </c>
      <c r="G8758">
        <v>54.48</v>
      </c>
      <c r="H8758" s="2">
        <v>3.45</v>
      </c>
      <c r="I8758" s="2">
        <v>3.4</v>
      </c>
      <c r="J8758" s="2">
        <v>3.4</v>
      </c>
      <c r="K8758" s="2">
        <v>3.4</v>
      </c>
      <c r="L8758" s="2">
        <v>3.4</v>
      </c>
      <c r="M8758" s="2">
        <v>3.4</v>
      </c>
      <c r="N8758" s="2">
        <v>3.39</v>
      </c>
      <c r="O8758" s="2">
        <v>3.41</v>
      </c>
      <c r="P8758" s="2">
        <v>3.39</v>
      </c>
      <c r="Q8758" s="2">
        <v>3.4</v>
      </c>
      <c r="R8758" s="2">
        <v>3.41</v>
      </c>
      <c r="S8758" s="2">
        <v>3.42</v>
      </c>
      <c r="T8758" s="2">
        <v>3.39</v>
      </c>
      <c r="U8758" s="2">
        <v>3.41</v>
      </c>
      <c r="V8758" s="2">
        <v>3.37</v>
      </c>
      <c r="W8758" s="2">
        <v>3.41</v>
      </c>
      <c r="X8758">
        <v>31</v>
      </c>
      <c r="Y8758">
        <v>30</v>
      </c>
      <c r="Z8758">
        <v>30</v>
      </c>
      <c r="AA8758">
        <v>30</v>
      </c>
      <c r="AB8758">
        <v>30</v>
      </c>
      <c r="AC8758">
        <v>35</v>
      </c>
      <c r="AD8758">
        <v>3</v>
      </c>
      <c r="AE8758">
        <v>0</v>
      </c>
      <c r="AF8758">
        <v>0</v>
      </c>
      <c r="AG8758">
        <v>0</v>
      </c>
      <c r="AH8758">
        <v>0</v>
      </c>
      <c r="AI8758" t="s">
        <v>9908</v>
      </c>
      <c r="AJ8758" t="s">
        <v>9906</v>
      </c>
      <c r="AK8758">
        <v>0</v>
      </c>
    </row>
    <row r="8759" spans="1:37" x14ac:dyDescent="0.25">
      <c r="A8759" t="s">
        <v>37</v>
      </c>
      <c r="B8759" t="s">
        <v>38</v>
      </c>
      <c r="C8759">
        <v>1</v>
      </c>
      <c r="D8759">
        <v>18.95</v>
      </c>
      <c r="E8759">
        <v>100</v>
      </c>
      <c r="F8759">
        <v>72</v>
      </c>
      <c r="G8759">
        <v>54.47</v>
      </c>
      <c r="H8759" s="2">
        <v>3.45</v>
      </c>
      <c r="I8759" s="2">
        <v>3.4</v>
      </c>
      <c r="J8759" s="2">
        <v>3.4</v>
      </c>
      <c r="K8759" s="2">
        <v>3.4</v>
      </c>
      <c r="L8759" s="2">
        <v>3.4</v>
      </c>
      <c r="M8759" s="2">
        <v>3.39</v>
      </c>
      <c r="N8759" s="2">
        <v>3.4</v>
      </c>
      <c r="O8759" s="2">
        <v>3.41</v>
      </c>
      <c r="P8759" s="2">
        <v>3.39</v>
      </c>
      <c r="Q8759" s="2">
        <v>3.4</v>
      </c>
      <c r="R8759" s="2">
        <v>3.41</v>
      </c>
      <c r="S8759" s="2">
        <v>3.4</v>
      </c>
      <c r="T8759" s="2">
        <v>3.41</v>
      </c>
      <c r="U8759" s="2">
        <v>3.41</v>
      </c>
      <c r="V8759" s="2">
        <v>3.37</v>
      </c>
      <c r="W8759" s="2">
        <v>3.41</v>
      </c>
      <c r="X8759">
        <v>31</v>
      </c>
      <c r="Y8759">
        <v>30</v>
      </c>
      <c r="Z8759">
        <v>30</v>
      </c>
      <c r="AA8759">
        <v>30</v>
      </c>
      <c r="AB8759">
        <v>30</v>
      </c>
      <c r="AC8759">
        <v>35</v>
      </c>
      <c r="AD8759">
        <v>3</v>
      </c>
      <c r="AE8759">
        <v>0</v>
      </c>
      <c r="AF8759">
        <v>0</v>
      </c>
      <c r="AG8759">
        <v>0</v>
      </c>
      <c r="AH8759">
        <v>0</v>
      </c>
      <c r="AI8759" t="s">
        <v>9909</v>
      </c>
      <c r="AJ8759" t="s">
        <v>9906</v>
      </c>
      <c r="AK8759">
        <v>0</v>
      </c>
    </row>
    <row r="8760" spans="1:37" x14ac:dyDescent="0.25">
      <c r="A8760" t="s">
        <v>37</v>
      </c>
      <c r="B8760" t="s">
        <v>38</v>
      </c>
      <c r="C8760">
        <v>1</v>
      </c>
      <c r="D8760">
        <v>19.100000000000001</v>
      </c>
      <c r="E8760">
        <v>100</v>
      </c>
      <c r="F8760">
        <v>72</v>
      </c>
      <c r="G8760">
        <v>54.47</v>
      </c>
      <c r="H8760" s="2">
        <v>3.45</v>
      </c>
      <c r="I8760" s="2">
        <v>3.4</v>
      </c>
      <c r="J8760" s="2">
        <v>3.4</v>
      </c>
      <c r="K8760" s="2">
        <v>3.4</v>
      </c>
      <c r="L8760" s="2">
        <v>3.4</v>
      </c>
      <c r="M8760" s="2">
        <v>3.39</v>
      </c>
      <c r="N8760" s="2">
        <v>3.4</v>
      </c>
      <c r="O8760" s="2">
        <v>3.41</v>
      </c>
      <c r="P8760" s="2">
        <v>3.39</v>
      </c>
      <c r="Q8760" s="2">
        <v>3.4</v>
      </c>
      <c r="R8760" s="2">
        <v>3.41</v>
      </c>
      <c r="S8760" s="2">
        <v>3.4</v>
      </c>
      <c r="T8760" s="2">
        <v>3.41</v>
      </c>
      <c r="U8760" s="2">
        <v>3.41</v>
      </c>
      <c r="V8760" s="2">
        <v>3.37</v>
      </c>
      <c r="W8760" s="2">
        <v>3.41</v>
      </c>
      <c r="X8760">
        <v>31</v>
      </c>
      <c r="Y8760">
        <v>30</v>
      </c>
      <c r="Z8760">
        <v>30</v>
      </c>
      <c r="AA8760">
        <v>30</v>
      </c>
      <c r="AB8760">
        <v>30</v>
      </c>
      <c r="AC8760">
        <v>35</v>
      </c>
      <c r="AD8760">
        <v>3</v>
      </c>
      <c r="AE8760">
        <v>0</v>
      </c>
      <c r="AF8760">
        <v>0</v>
      </c>
      <c r="AG8760">
        <v>0</v>
      </c>
      <c r="AH8760">
        <v>0</v>
      </c>
      <c r="AI8760" t="s">
        <v>9910</v>
      </c>
      <c r="AJ8760" t="s">
        <v>9906</v>
      </c>
      <c r="AK8760">
        <v>0</v>
      </c>
    </row>
    <row r="8761" spans="1:37" x14ac:dyDescent="0.25">
      <c r="A8761" t="s">
        <v>37</v>
      </c>
      <c r="B8761" t="s">
        <v>38</v>
      </c>
      <c r="C8761">
        <v>1</v>
      </c>
      <c r="D8761">
        <v>19.100000000000001</v>
      </c>
      <c r="E8761">
        <v>100</v>
      </c>
      <c r="F8761">
        <v>72</v>
      </c>
      <c r="G8761">
        <v>54.47</v>
      </c>
      <c r="H8761" s="2">
        <v>3.45</v>
      </c>
      <c r="I8761" s="2">
        <v>3.4</v>
      </c>
      <c r="J8761" s="2">
        <v>3.4</v>
      </c>
      <c r="K8761" s="2">
        <v>3.4</v>
      </c>
      <c r="L8761" s="2">
        <v>3.4</v>
      </c>
      <c r="M8761" s="2">
        <v>3.39</v>
      </c>
      <c r="N8761" s="2">
        <v>3.4</v>
      </c>
      <c r="O8761" s="2">
        <v>3.41</v>
      </c>
      <c r="P8761" s="2">
        <v>3.39</v>
      </c>
      <c r="Q8761" s="2">
        <v>3.4</v>
      </c>
      <c r="R8761" s="2">
        <v>3.41</v>
      </c>
      <c r="S8761" s="2">
        <v>3.42</v>
      </c>
      <c r="T8761" s="2">
        <v>3.39</v>
      </c>
      <c r="U8761" s="2">
        <v>3.41</v>
      </c>
      <c r="V8761" s="2">
        <v>3.37</v>
      </c>
      <c r="W8761" s="2">
        <v>3.41</v>
      </c>
      <c r="X8761">
        <v>31</v>
      </c>
      <c r="Y8761">
        <v>30</v>
      </c>
      <c r="Z8761">
        <v>30</v>
      </c>
      <c r="AA8761">
        <v>30</v>
      </c>
      <c r="AB8761">
        <v>30</v>
      </c>
      <c r="AC8761">
        <v>35</v>
      </c>
      <c r="AD8761">
        <v>3</v>
      </c>
      <c r="AE8761">
        <v>0</v>
      </c>
      <c r="AF8761">
        <v>0</v>
      </c>
      <c r="AG8761">
        <v>0</v>
      </c>
      <c r="AH8761">
        <v>0</v>
      </c>
      <c r="AI8761" t="s">
        <v>9911</v>
      </c>
      <c r="AJ8761" t="s">
        <v>9906</v>
      </c>
      <c r="AK8761">
        <v>0</v>
      </c>
    </row>
    <row r="8762" spans="1:37" x14ac:dyDescent="0.25">
      <c r="A8762" t="s">
        <v>37</v>
      </c>
      <c r="B8762" t="s">
        <v>38</v>
      </c>
      <c r="C8762">
        <v>1</v>
      </c>
      <c r="D8762">
        <v>18.95</v>
      </c>
      <c r="E8762">
        <v>100</v>
      </c>
      <c r="F8762">
        <v>72</v>
      </c>
      <c r="G8762">
        <v>54.47</v>
      </c>
      <c r="H8762" s="2">
        <v>3.45</v>
      </c>
      <c r="I8762" s="2">
        <v>3.4</v>
      </c>
      <c r="J8762" s="2">
        <v>3.4</v>
      </c>
      <c r="K8762" s="2">
        <v>3.4</v>
      </c>
      <c r="L8762" s="2">
        <v>3.4</v>
      </c>
      <c r="M8762" s="2">
        <v>3.4</v>
      </c>
      <c r="N8762" s="2">
        <v>3.4</v>
      </c>
      <c r="O8762" s="2">
        <v>3.41</v>
      </c>
      <c r="P8762" s="2">
        <v>3.39</v>
      </c>
      <c r="Q8762" s="2">
        <v>3.4</v>
      </c>
      <c r="R8762" s="2">
        <v>3.41</v>
      </c>
      <c r="S8762" s="2">
        <v>3.4</v>
      </c>
      <c r="T8762" s="2">
        <v>3.41</v>
      </c>
      <c r="U8762" s="2">
        <v>3.39</v>
      </c>
      <c r="V8762" s="2">
        <v>3.39</v>
      </c>
      <c r="W8762" s="2">
        <v>3.41</v>
      </c>
      <c r="X8762">
        <v>31</v>
      </c>
      <c r="Y8762">
        <v>30</v>
      </c>
      <c r="Z8762">
        <v>30</v>
      </c>
      <c r="AA8762">
        <v>30</v>
      </c>
      <c r="AB8762">
        <v>30</v>
      </c>
      <c r="AC8762">
        <v>35</v>
      </c>
      <c r="AD8762">
        <v>3</v>
      </c>
      <c r="AE8762">
        <v>0</v>
      </c>
      <c r="AF8762">
        <v>0</v>
      </c>
      <c r="AG8762">
        <v>0</v>
      </c>
      <c r="AH8762">
        <v>0</v>
      </c>
      <c r="AI8762" t="s">
        <v>9912</v>
      </c>
      <c r="AJ8762" t="s">
        <v>9913</v>
      </c>
      <c r="AK8762">
        <v>0</v>
      </c>
    </row>
    <row r="8763" spans="1:37" x14ac:dyDescent="0.25">
      <c r="A8763" t="s">
        <v>37</v>
      </c>
      <c r="B8763" t="s">
        <v>38</v>
      </c>
      <c r="C8763">
        <v>1</v>
      </c>
      <c r="D8763">
        <v>19.100000000000001</v>
      </c>
      <c r="E8763">
        <v>100</v>
      </c>
      <c r="F8763">
        <v>72</v>
      </c>
      <c r="G8763">
        <v>54.47</v>
      </c>
      <c r="H8763" s="2">
        <v>3.45</v>
      </c>
      <c r="I8763" s="2">
        <v>3.4</v>
      </c>
      <c r="J8763" s="2">
        <v>3.4</v>
      </c>
      <c r="K8763" s="2">
        <v>3.4</v>
      </c>
      <c r="L8763" s="2">
        <v>3.4</v>
      </c>
      <c r="M8763" s="2">
        <v>3.39</v>
      </c>
      <c r="N8763" s="2">
        <v>3.4</v>
      </c>
      <c r="O8763" s="2">
        <v>3.41</v>
      </c>
      <c r="P8763" s="2">
        <v>3.39</v>
      </c>
      <c r="Q8763" s="2">
        <v>3.4</v>
      </c>
      <c r="R8763" s="2">
        <v>3.41</v>
      </c>
      <c r="S8763" s="2">
        <v>3.42</v>
      </c>
      <c r="T8763" s="2">
        <v>3.39</v>
      </c>
      <c r="U8763" s="2">
        <v>3.41</v>
      </c>
      <c r="V8763" s="2">
        <v>3.37</v>
      </c>
      <c r="W8763" s="2">
        <v>3.41</v>
      </c>
      <c r="X8763">
        <v>31</v>
      </c>
      <c r="Y8763">
        <v>30</v>
      </c>
      <c r="Z8763">
        <v>30</v>
      </c>
      <c r="AA8763">
        <v>30</v>
      </c>
      <c r="AB8763">
        <v>30</v>
      </c>
      <c r="AC8763">
        <v>35</v>
      </c>
      <c r="AD8763">
        <v>3</v>
      </c>
      <c r="AE8763">
        <v>0</v>
      </c>
      <c r="AF8763">
        <v>0</v>
      </c>
      <c r="AG8763">
        <v>0</v>
      </c>
      <c r="AH8763">
        <v>0</v>
      </c>
      <c r="AI8763" t="s">
        <v>9914</v>
      </c>
      <c r="AJ8763" t="s">
        <v>9913</v>
      </c>
      <c r="AK8763">
        <v>0</v>
      </c>
    </row>
    <row r="8764" spans="1:37" x14ac:dyDescent="0.25">
      <c r="A8764" t="s">
        <v>37</v>
      </c>
      <c r="B8764" t="s">
        <v>38</v>
      </c>
      <c r="C8764">
        <v>1</v>
      </c>
      <c r="D8764">
        <v>18.95</v>
      </c>
      <c r="E8764">
        <v>100</v>
      </c>
      <c r="F8764">
        <v>72</v>
      </c>
      <c r="G8764">
        <v>54.47</v>
      </c>
      <c r="H8764" s="2">
        <v>3.45</v>
      </c>
      <c r="I8764" s="2">
        <v>3.4</v>
      </c>
      <c r="J8764" s="2">
        <v>3.4</v>
      </c>
      <c r="K8764" s="2">
        <v>3.4</v>
      </c>
      <c r="L8764" s="2">
        <v>3.4</v>
      </c>
      <c r="M8764" s="2">
        <v>3.39</v>
      </c>
      <c r="N8764" s="2">
        <v>3.4</v>
      </c>
      <c r="O8764" s="2">
        <v>3.41</v>
      </c>
      <c r="P8764" s="2">
        <v>3.39</v>
      </c>
      <c r="Q8764" s="2">
        <v>3.4</v>
      </c>
      <c r="R8764" s="2">
        <v>3.41</v>
      </c>
      <c r="S8764" s="2">
        <v>3.42</v>
      </c>
      <c r="T8764" s="2">
        <v>3.39</v>
      </c>
      <c r="U8764" s="2">
        <v>3.41</v>
      </c>
      <c r="V8764" s="2">
        <v>3.37</v>
      </c>
      <c r="W8764" s="2">
        <v>3.41</v>
      </c>
      <c r="X8764">
        <v>31</v>
      </c>
      <c r="Y8764">
        <v>30</v>
      </c>
      <c r="Z8764">
        <v>30</v>
      </c>
      <c r="AA8764">
        <v>30</v>
      </c>
      <c r="AB8764">
        <v>30</v>
      </c>
      <c r="AC8764">
        <v>35</v>
      </c>
      <c r="AD8764">
        <v>3</v>
      </c>
      <c r="AE8764">
        <v>0</v>
      </c>
      <c r="AF8764">
        <v>0</v>
      </c>
      <c r="AG8764">
        <v>0</v>
      </c>
      <c r="AH8764">
        <v>0</v>
      </c>
      <c r="AI8764" t="s">
        <v>9915</v>
      </c>
      <c r="AJ8764" t="s">
        <v>9913</v>
      </c>
      <c r="AK8764">
        <v>0</v>
      </c>
    </row>
    <row r="8765" spans="1:37" x14ac:dyDescent="0.25">
      <c r="A8765" t="s">
        <v>37</v>
      </c>
      <c r="B8765" t="s">
        <v>38</v>
      </c>
      <c r="C8765">
        <v>1</v>
      </c>
      <c r="D8765">
        <v>18.95</v>
      </c>
      <c r="E8765">
        <v>100</v>
      </c>
      <c r="F8765">
        <v>72</v>
      </c>
      <c r="G8765">
        <v>54.47</v>
      </c>
      <c r="H8765" s="2">
        <v>3.45</v>
      </c>
      <c r="I8765" s="2">
        <v>3.4</v>
      </c>
      <c r="J8765" s="2">
        <v>3.4</v>
      </c>
      <c r="K8765" s="2">
        <v>3.4</v>
      </c>
      <c r="L8765" s="2">
        <v>3.4</v>
      </c>
      <c r="M8765" s="2">
        <v>3.39</v>
      </c>
      <c r="N8765" s="2">
        <v>3.4</v>
      </c>
      <c r="O8765" s="2">
        <v>3.41</v>
      </c>
      <c r="P8765" s="2">
        <v>3.39</v>
      </c>
      <c r="Q8765" s="2">
        <v>3.4</v>
      </c>
      <c r="R8765" s="2">
        <v>3.41</v>
      </c>
      <c r="S8765" s="2">
        <v>3.4</v>
      </c>
      <c r="T8765" s="2">
        <v>3.41</v>
      </c>
      <c r="U8765" s="2">
        <v>3.41</v>
      </c>
      <c r="V8765" s="2">
        <v>3.37</v>
      </c>
      <c r="W8765" s="2">
        <v>3.41</v>
      </c>
      <c r="X8765">
        <v>31</v>
      </c>
      <c r="Y8765">
        <v>30</v>
      </c>
      <c r="Z8765">
        <v>30</v>
      </c>
      <c r="AA8765">
        <v>30</v>
      </c>
      <c r="AB8765">
        <v>30</v>
      </c>
      <c r="AC8765">
        <v>35</v>
      </c>
      <c r="AD8765">
        <v>3</v>
      </c>
      <c r="AE8765">
        <v>0</v>
      </c>
      <c r="AF8765">
        <v>0</v>
      </c>
      <c r="AG8765">
        <v>0</v>
      </c>
      <c r="AH8765">
        <v>0</v>
      </c>
      <c r="AI8765" t="s">
        <v>9916</v>
      </c>
      <c r="AJ8765" t="s">
        <v>9913</v>
      </c>
      <c r="AK8765">
        <v>0</v>
      </c>
    </row>
    <row r="8766" spans="1:37" x14ac:dyDescent="0.25">
      <c r="A8766" t="s">
        <v>37</v>
      </c>
      <c r="B8766" t="s">
        <v>38</v>
      </c>
      <c r="C8766">
        <v>1</v>
      </c>
      <c r="D8766">
        <v>19.100000000000001</v>
      </c>
      <c r="E8766">
        <v>100</v>
      </c>
      <c r="F8766">
        <v>72</v>
      </c>
      <c r="G8766">
        <v>54.47</v>
      </c>
      <c r="H8766" s="2">
        <v>3.45</v>
      </c>
      <c r="I8766" s="2">
        <v>3.4</v>
      </c>
      <c r="J8766" s="2">
        <v>3.4</v>
      </c>
      <c r="K8766" s="2">
        <v>3.4</v>
      </c>
      <c r="L8766" s="2">
        <v>3.4</v>
      </c>
      <c r="M8766" s="2">
        <v>3.39</v>
      </c>
      <c r="N8766" s="2">
        <v>3.4</v>
      </c>
      <c r="O8766" s="2">
        <v>3.41</v>
      </c>
      <c r="P8766" s="2">
        <v>3.39</v>
      </c>
      <c r="Q8766" s="2">
        <v>3.4</v>
      </c>
      <c r="R8766" s="2">
        <v>3.41</v>
      </c>
      <c r="S8766" s="2">
        <v>3.42</v>
      </c>
      <c r="T8766" s="2">
        <v>3.39</v>
      </c>
      <c r="U8766" s="2">
        <v>3.41</v>
      </c>
      <c r="V8766" s="2">
        <v>3.37</v>
      </c>
      <c r="W8766" s="2">
        <v>3.41</v>
      </c>
      <c r="X8766">
        <v>31</v>
      </c>
      <c r="Y8766">
        <v>30</v>
      </c>
      <c r="Z8766">
        <v>30</v>
      </c>
      <c r="AA8766">
        <v>30</v>
      </c>
      <c r="AB8766">
        <v>30</v>
      </c>
      <c r="AC8766">
        <v>35</v>
      </c>
      <c r="AD8766">
        <v>3</v>
      </c>
      <c r="AE8766">
        <v>0</v>
      </c>
      <c r="AF8766">
        <v>0</v>
      </c>
      <c r="AG8766">
        <v>0</v>
      </c>
      <c r="AH8766">
        <v>0</v>
      </c>
      <c r="AI8766" t="s">
        <v>9917</v>
      </c>
      <c r="AJ8766" t="s">
        <v>9918</v>
      </c>
      <c r="AK8766">
        <v>0</v>
      </c>
    </row>
    <row r="8767" spans="1:37" x14ac:dyDescent="0.25">
      <c r="A8767" t="s">
        <v>37</v>
      </c>
      <c r="B8767" t="s">
        <v>38</v>
      </c>
      <c r="C8767">
        <v>1</v>
      </c>
      <c r="D8767">
        <v>19.100000000000001</v>
      </c>
      <c r="E8767">
        <v>100</v>
      </c>
      <c r="F8767">
        <v>72</v>
      </c>
      <c r="G8767">
        <v>54.47</v>
      </c>
      <c r="H8767" s="2">
        <v>3.45</v>
      </c>
      <c r="I8767" s="2">
        <v>3.4</v>
      </c>
      <c r="J8767" s="2">
        <v>3.4</v>
      </c>
      <c r="K8767" s="2">
        <v>3.4</v>
      </c>
      <c r="L8767" s="2">
        <v>3.4</v>
      </c>
      <c r="M8767" s="2">
        <v>3.39</v>
      </c>
      <c r="N8767" s="2">
        <v>3.4</v>
      </c>
      <c r="O8767" s="2">
        <v>3.41</v>
      </c>
      <c r="P8767" s="2">
        <v>3.39</v>
      </c>
      <c r="Q8767" s="2">
        <v>3.4</v>
      </c>
      <c r="R8767" s="2">
        <v>3.41</v>
      </c>
      <c r="S8767" s="2">
        <v>3.42</v>
      </c>
      <c r="T8767" s="2">
        <v>3.39</v>
      </c>
      <c r="U8767" s="2">
        <v>3.41</v>
      </c>
      <c r="V8767" s="2">
        <v>3.37</v>
      </c>
      <c r="W8767" s="2">
        <v>3.41</v>
      </c>
      <c r="X8767">
        <v>31</v>
      </c>
      <c r="Y8767">
        <v>30</v>
      </c>
      <c r="Z8767">
        <v>30</v>
      </c>
      <c r="AA8767">
        <v>30</v>
      </c>
      <c r="AB8767">
        <v>30</v>
      </c>
      <c r="AC8767">
        <v>35</v>
      </c>
      <c r="AD8767">
        <v>3</v>
      </c>
      <c r="AE8767">
        <v>0</v>
      </c>
      <c r="AF8767">
        <v>0</v>
      </c>
      <c r="AG8767">
        <v>0</v>
      </c>
      <c r="AH8767">
        <v>0</v>
      </c>
      <c r="AI8767" t="s">
        <v>9919</v>
      </c>
      <c r="AJ8767" t="s">
        <v>9918</v>
      </c>
      <c r="AK8767">
        <v>0</v>
      </c>
    </row>
    <row r="8768" spans="1:37" x14ac:dyDescent="0.25">
      <c r="A8768" t="s">
        <v>37</v>
      </c>
      <c r="B8768" t="s">
        <v>38</v>
      </c>
      <c r="C8768">
        <v>1</v>
      </c>
      <c r="D8768">
        <v>18.95</v>
      </c>
      <c r="E8768">
        <v>100</v>
      </c>
      <c r="F8768">
        <v>72</v>
      </c>
      <c r="G8768">
        <v>54.47</v>
      </c>
      <c r="H8768" s="2">
        <v>3.45</v>
      </c>
      <c r="I8768" s="2">
        <v>3.4</v>
      </c>
      <c r="J8768" s="2">
        <v>3.4</v>
      </c>
      <c r="K8768" s="2">
        <v>3.4</v>
      </c>
      <c r="L8768" s="2">
        <v>3.4</v>
      </c>
      <c r="M8768" s="2">
        <v>3.39</v>
      </c>
      <c r="N8768" s="2">
        <v>3.4</v>
      </c>
      <c r="O8768" s="2">
        <v>3.41</v>
      </c>
      <c r="P8768" s="2">
        <v>3.39</v>
      </c>
      <c r="Q8768" s="2">
        <v>3.4</v>
      </c>
      <c r="R8768" s="2">
        <v>3.41</v>
      </c>
      <c r="S8768" s="2">
        <v>3.42</v>
      </c>
      <c r="T8768" s="2">
        <v>3.39</v>
      </c>
      <c r="U8768" s="2">
        <v>3.41</v>
      </c>
      <c r="V8768" s="2">
        <v>3.37</v>
      </c>
      <c r="W8768" s="2">
        <v>3.41</v>
      </c>
      <c r="X8768">
        <v>31</v>
      </c>
      <c r="Y8768">
        <v>30</v>
      </c>
      <c r="Z8768">
        <v>30</v>
      </c>
      <c r="AA8768">
        <v>30</v>
      </c>
      <c r="AB8768">
        <v>30</v>
      </c>
      <c r="AC8768">
        <v>35</v>
      </c>
      <c r="AD8768">
        <v>3</v>
      </c>
      <c r="AE8768">
        <v>0</v>
      </c>
      <c r="AF8768">
        <v>0</v>
      </c>
      <c r="AG8768">
        <v>0</v>
      </c>
      <c r="AH8768">
        <v>0</v>
      </c>
      <c r="AI8768" t="s">
        <v>9920</v>
      </c>
      <c r="AJ8768" t="s">
        <v>9918</v>
      </c>
      <c r="AK8768">
        <v>0</v>
      </c>
    </row>
    <row r="8769" spans="1:37" x14ac:dyDescent="0.25">
      <c r="A8769" t="s">
        <v>37</v>
      </c>
      <c r="B8769" t="s">
        <v>38</v>
      </c>
      <c r="C8769">
        <v>1</v>
      </c>
      <c r="D8769">
        <v>19.100000000000001</v>
      </c>
      <c r="E8769">
        <v>100</v>
      </c>
      <c r="F8769">
        <v>72</v>
      </c>
      <c r="G8769">
        <v>54.48</v>
      </c>
      <c r="H8769" s="2">
        <v>3.45</v>
      </c>
      <c r="I8769" s="2">
        <v>3.4</v>
      </c>
      <c r="J8769" s="2">
        <v>3.4</v>
      </c>
      <c r="K8769" s="2">
        <v>3.4</v>
      </c>
      <c r="L8769" s="2">
        <v>3.4</v>
      </c>
      <c r="M8769" s="2">
        <v>3.4</v>
      </c>
      <c r="N8769" s="2">
        <v>3.39</v>
      </c>
      <c r="O8769" s="2">
        <v>3.41</v>
      </c>
      <c r="P8769" s="2">
        <v>3.39</v>
      </c>
      <c r="Q8769" s="2">
        <v>3.4</v>
      </c>
      <c r="R8769" s="2">
        <v>3.41</v>
      </c>
      <c r="S8769" s="2">
        <v>3.42</v>
      </c>
      <c r="T8769" s="2">
        <v>3.39</v>
      </c>
      <c r="U8769" s="2">
        <v>3.41</v>
      </c>
      <c r="V8769" s="2">
        <v>3.37</v>
      </c>
      <c r="W8769" s="2">
        <v>3.41</v>
      </c>
      <c r="X8769">
        <v>31</v>
      </c>
      <c r="Y8769">
        <v>30</v>
      </c>
      <c r="Z8769">
        <v>30</v>
      </c>
      <c r="AA8769">
        <v>30</v>
      </c>
      <c r="AB8769">
        <v>30</v>
      </c>
      <c r="AC8769">
        <v>35</v>
      </c>
      <c r="AD8769">
        <v>3</v>
      </c>
      <c r="AE8769">
        <v>0</v>
      </c>
      <c r="AF8769">
        <v>0</v>
      </c>
      <c r="AG8769">
        <v>0</v>
      </c>
      <c r="AH8769">
        <v>0</v>
      </c>
      <c r="AI8769" t="s">
        <v>9921</v>
      </c>
      <c r="AJ8769" t="s">
        <v>9918</v>
      </c>
      <c r="AK8769">
        <v>0</v>
      </c>
    </row>
    <row r="8770" spans="1:37" x14ac:dyDescent="0.25">
      <c r="A8770" t="s">
        <v>37</v>
      </c>
      <c r="B8770" t="s">
        <v>38</v>
      </c>
      <c r="C8770">
        <v>1</v>
      </c>
      <c r="D8770">
        <v>18.95</v>
      </c>
      <c r="E8770">
        <v>100</v>
      </c>
      <c r="F8770">
        <v>72</v>
      </c>
      <c r="G8770">
        <v>54.47</v>
      </c>
      <c r="H8770" s="2">
        <v>3.45</v>
      </c>
      <c r="I8770" s="2">
        <v>3.4</v>
      </c>
      <c r="J8770" s="2">
        <v>3.4</v>
      </c>
      <c r="K8770" s="2">
        <v>3.4</v>
      </c>
      <c r="L8770" s="2">
        <v>3.4</v>
      </c>
      <c r="M8770" s="2">
        <v>3.39</v>
      </c>
      <c r="N8770" s="2">
        <v>3.4</v>
      </c>
      <c r="O8770" s="2">
        <v>3.41</v>
      </c>
      <c r="P8770" s="2">
        <v>3.39</v>
      </c>
      <c r="Q8770" s="2">
        <v>3.4</v>
      </c>
      <c r="R8770" s="2">
        <v>3.41</v>
      </c>
      <c r="S8770" s="2">
        <v>3.42</v>
      </c>
      <c r="T8770" s="2">
        <v>3.39</v>
      </c>
      <c r="U8770" s="2">
        <v>3.41</v>
      </c>
      <c r="V8770" s="2">
        <v>3.37</v>
      </c>
      <c r="W8770" s="2">
        <v>3.41</v>
      </c>
      <c r="X8770">
        <v>31</v>
      </c>
      <c r="Y8770">
        <v>30</v>
      </c>
      <c r="Z8770">
        <v>30</v>
      </c>
      <c r="AA8770">
        <v>30</v>
      </c>
      <c r="AB8770">
        <v>30</v>
      </c>
      <c r="AC8770">
        <v>35</v>
      </c>
      <c r="AD8770">
        <v>3</v>
      </c>
      <c r="AE8770">
        <v>0</v>
      </c>
      <c r="AF8770">
        <v>0</v>
      </c>
      <c r="AG8770">
        <v>0</v>
      </c>
      <c r="AH8770">
        <v>0</v>
      </c>
      <c r="AI8770" t="s">
        <v>9922</v>
      </c>
      <c r="AJ8770" t="s">
        <v>9919</v>
      </c>
      <c r="AK8770">
        <v>0</v>
      </c>
    </row>
    <row r="8771" spans="1:37" x14ac:dyDescent="0.25">
      <c r="A8771" t="s">
        <v>37</v>
      </c>
      <c r="B8771" t="s">
        <v>38</v>
      </c>
      <c r="C8771">
        <v>1</v>
      </c>
      <c r="D8771">
        <v>18.95</v>
      </c>
      <c r="E8771">
        <v>100</v>
      </c>
      <c r="F8771">
        <v>72</v>
      </c>
      <c r="G8771">
        <v>54.47</v>
      </c>
      <c r="H8771" s="2">
        <v>3.45</v>
      </c>
      <c r="I8771" s="2">
        <v>3.4</v>
      </c>
      <c r="J8771" s="2">
        <v>3.4</v>
      </c>
      <c r="K8771" s="2">
        <v>3.4</v>
      </c>
      <c r="L8771" s="2">
        <v>3.4</v>
      </c>
      <c r="M8771" s="2">
        <v>3.39</v>
      </c>
      <c r="N8771" s="2">
        <v>3.4</v>
      </c>
      <c r="O8771" s="2">
        <v>3.41</v>
      </c>
      <c r="P8771" s="2">
        <v>3.39</v>
      </c>
      <c r="Q8771" s="2">
        <v>3.4</v>
      </c>
      <c r="R8771" s="2">
        <v>3.41</v>
      </c>
      <c r="S8771" s="2">
        <v>3.42</v>
      </c>
      <c r="T8771" s="2">
        <v>3.39</v>
      </c>
      <c r="U8771" s="2">
        <v>3.41</v>
      </c>
      <c r="V8771" s="2">
        <v>3.37</v>
      </c>
      <c r="W8771" s="2">
        <v>3.41</v>
      </c>
      <c r="X8771">
        <v>31</v>
      </c>
      <c r="Y8771">
        <v>30</v>
      </c>
      <c r="Z8771">
        <v>30</v>
      </c>
      <c r="AA8771">
        <v>30</v>
      </c>
      <c r="AB8771">
        <v>30</v>
      </c>
      <c r="AC8771">
        <v>35</v>
      </c>
      <c r="AD8771">
        <v>3</v>
      </c>
      <c r="AE8771">
        <v>0</v>
      </c>
      <c r="AF8771">
        <v>0</v>
      </c>
      <c r="AG8771">
        <v>0</v>
      </c>
      <c r="AH8771">
        <v>0</v>
      </c>
      <c r="AI8771" t="s">
        <v>9923</v>
      </c>
      <c r="AJ8771" t="s">
        <v>9919</v>
      </c>
      <c r="AK8771">
        <v>0</v>
      </c>
    </row>
    <row r="8772" spans="1:37" x14ac:dyDescent="0.25">
      <c r="A8772" t="s">
        <v>37</v>
      </c>
      <c r="B8772" t="s">
        <v>38</v>
      </c>
      <c r="C8772">
        <v>1</v>
      </c>
      <c r="D8772">
        <v>19.100000000000001</v>
      </c>
      <c r="E8772">
        <v>100</v>
      </c>
      <c r="F8772">
        <v>72</v>
      </c>
      <c r="G8772">
        <v>54.47</v>
      </c>
      <c r="H8772" s="2">
        <v>3.45</v>
      </c>
      <c r="I8772" s="2">
        <v>3.4</v>
      </c>
      <c r="J8772" s="2">
        <v>3.4</v>
      </c>
      <c r="K8772" s="2">
        <v>3.4</v>
      </c>
      <c r="L8772" s="2">
        <v>3.4</v>
      </c>
      <c r="M8772" s="2">
        <v>3.39</v>
      </c>
      <c r="N8772" s="2">
        <v>3.4</v>
      </c>
      <c r="O8772" s="2">
        <v>3.41</v>
      </c>
      <c r="P8772" s="2">
        <v>3.39</v>
      </c>
      <c r="Q8772" s="2">
        <v>3.4</v>
      </c>
      <c r="R8772" s="2">
        <v>3.41</v>
      </c>
      <c r="S8772" s="2">
        <v>3.42</v>
      </c>
      <c r="T8772" s="2">
        <v>3.39</v>
      </c>
      <c r="U8772" s="2">
        <v>3.41</v>
      </c>
      <c r="V8772" s="2">
        <v>3.37</v>
      </c>
      <c r="W8772" s="2">
        <v>3.41</v>
      </c>
      <c r="X8772">
        <v>31</v>
      </c>
      <c r="Y8772">
        <v>30</v>
      </c>
      <c r="Z8772">
        <v>30</v>
      </c>
      <c r="AA8772">
        <v>30</v>
      </c>
      <c r="AB8772">
        <v>30</v>
      </c>
      <c r="AC8772">
        <v>35</v>
      </c>
      <c r="AD8772">
        <v>3</v>
      </c>
      <c r="AE8772">
        <v>0</v>
      </c>
      <c r="AF8772">
        <v>0</v>
      </c>
      <c r="AG8772">
        <v>0</v>
      </c>
      <c r="AH8772">
        <v>0</v>
      </c>
      <c r="AI8772" t="s">
        <v>9924</v>
      </c>
      <c r="AJ8772" t="s">
        <v>9919</v>
      </c>
      <c r="AK8772">
        <v>0</v>
      </c>
    </row>
    <row r="8773" spans="1:37" x14ac:dyDescent="0.25">
      <c r="A8773" t="s">
        <v>37</v>
      </c>
      <c r="B8773" t="s">
        <v>38</v>
      </c>
      <c r="C8773">
        <v>1</v>
      </c>
      <c r="D8773">
        <v>18.95</v>
      </c>
      <c r="E8773">
        <v>100</v>
      </c>
      <c r="F8773">
        <v>72</v>
      </c>
      <c r="G8773">
        <v>54.47</v>
      </c>
      <c r="H8773" s="2">
        <v>3.45</v>
      </c>
      <c r="I8773" s="2">
        <v>3.4</v>
      </c>
      <c r="J8773" s="2">
        <v>3.4</v>
      </c>
      <c r="K8773" s="2">
        <v>3.4</v>
      </c>
      <c r="L8773" s="2">
        <v>3.4</v>
      </c>
      <c r="M8773" s="2">
        <v>3.39</v>
      </c>
      <c r="N8773" s="2">
        <v>3.4</v>
      </c>
      <c r="O8773" s="2">
        <v>3.41</v>
      </c>
      <c r="P8773" s="2">
        <v>3.39</v>
      </c>
      <c r="Q8773" s="2">
        <v>3.4</v>
      </c>
      <c r="R8773" s="2">
        <v>3.41</v>
      </c>
      <c r="S8773" s="2">
        <v>3.4</v>
      </c>
      <c r="T8773" s="2">
        <v>3.41</v>
      </c>
      <c r="U8773" s="2">
        <v>3.41</v>
      </c>
      <c r="V8773" s="2">
        <v>3.37</v>
      </c>
      <c r="W8773" s="2">
        <v>3.41</v>
      </c>
      <c r="X8773">
        <v>31</v>
      </c>
      <c r="Y8773">
        <v>30</v>
      </c>
      <c r="Z8773">
        <v>30</v>
      </c>
      <c r="AA8773">
        <v>30</v>
      </c>
      <c r="AB8773">
        <v>30</v>
      </c>
      <c r="AC8773">
        <v>35</v>
      </c>
      <c r="AD8773">
        <v>3</v>
      </c>
      <c r="AE8773">
        <v>0</v>
      </c>
      <c r="AF8773">
        <v>0</v>
      </c>
      <c r="AG8773">
        <v>0</v>
      </c>
      <c r="AH8773">
        <v>0</v>
      </c>
      <c r="AI8773" t="s">
        <v>9925</v>
      </c>
      <c r="AJ8773" t="s">
        <v>9919</v>
      </c>
      <c r="AK8773">
        <v>0</v>
      </c>
    </row>
    <row r="8774" spans="1:37" x14ac:dyDescent="0.25">
      <c r="A8774" t="s">
        <v>37</v>
      </c>
      <c r="B8774" t="s">
        <v>38</v>
      </c>
      <c r="C8774">
        <v>1</v>
      </c>
      <c r="D8774">
        <v>18.95</v>
      </c>
      <c r="E8774">
        <v>100</v>
      </c>
      <c r="F8774">
        <v>72</v>
      </c>
      <c r="G8774">
        <v>54.48</v>
      </c>
      <c r="H8774" s="2">
        <v>3.45</v>
      </c>
      <c r="I8774" s="2">
        <v>3.4</v>
      </c>
      <c r="J8774" s="2">
        <v>3.4</v>
      </c>
      <c r="K8774" s="2">
        <v>3.4</v>
      </c>
      <c r="L8774" s="2">
        <v>3.4</v>
      </c>
      <c r="M8774" s="2">
        <v>3.4</v>
      </c>
      <c r="N8774" s="2">
        <v>3.39</v>
      </c>
      <c r="O8774" s="2">
        <v>3.41</v>
      </c>
      <c r="P8774" s="2">
        <v>3.41</v>
      </c>
      <c r="Q8774" s="2">
        <v>3.39</v>
      </c>
      <c r="R8774" s="2">
        <v>3.41</v>
      </c>
      <c r="S8774" s="2">
        <v>3.42</v>
      </c>
      <c r="T8774" s="2">
        <v>3.39</v>
      </c>
      <c r="U8774" s="2">
        <v>3.41</v>
      </c>
      <c r="V8774" s="2">
        <v>3.39</v>
      </c>
      <c r="W8774" s="2">
        <v>3.39</v>
      </c>
      <c r="X8774">
        <v>31</v>
      </c>
      <c r="Y8774">
        <v>30</v>
      </c>
      <c r="Z8774">
        <v>30</v>
      </c>
      <c r="AA8774">
        <v>30</v>
      </c>
      <c r="AB8774">
        <v>30</v>
      </c>
      <c r="AC8774">
        <v>35</v>
      </c>
      <c r="AD8774">
        <v>3</v>
      </c>
      <c r="AE8774">
        <v>0</v>
      </c>
      <c r="AF8774">
        <v>0</v>
      </c>
      <c r="AG8774">
        <v>0</v>
      </c>
      <c r="AH8774">
        <v>0</v>
      </c>
      <c r="AI8774" t="s">
        <v>9926</v>
      </c>
      <c r="AJ8774" t="s">
        <v>9927</v>
      </c>
      <c r="AK8774">
        <v>0</v>
      </c>
    </row>
    <row r="8775" spans="1:37" x14ac:dyDescent="0.25">
      <c r="A8775" t="s">
        <v>37</v>
      </c>
      <c r="B8775" t="s">
        <v>38</v>
      </c>
      <c r="C8775">
        <v>1</v>
      </c>
      <c r="D8775">
        <v>19.100000000000001</v>
      </c>
      <c r="E8775">
        <v>100</v>
      </c>
      <c r="F8775">
        <v>72</v>
      </c>
      <c r="G8775">
        <v>54.48</v>
      </c>
      <c r="H8775" s="2">
        <v>3.45</v>
      </c>
      <c r="I8775" s="2">
        <v>3.4</v>
      </c>
      <c r="J8775" s="2">
        <v>3.4</v>
      </c>
      <c r="K8775" s="2">
        <v>3.4</v>
      </c>
      <c r="L8775" s="2">
        <v>3.4</v>
      </c>
      <c r="M8775" s="2">
        <v>3.4</v>
      </c>
      <c r="N8775" s="2">
        <v>3.39</v>
      </c>
      <c r="O8775" s="2">
        <v>3.41</v>
      </c>
      <c r="P8775" s="2">
        <v>3.39</v>
      </c>
      <c r="Q8775" s="2">
        <v>3.4</v>
      </c>
      <c r="R8775" s="2">
        <v>3.41</v>
      </c>
      <c r="S8775" s="2">
        <v>3.42</v>
      </c>
      <c r="T8775" s="2">
        <v>3.39</v>
      </c>
      <c r="U8775" s="2">
        <v>3.41</v>
      </c>
      <c r="V8775" s="2">
        <v>3.37</v>
      </c>
      <c r="W8775" s="2">
        <v>3.41</v>
      </c>
      <c r="X8775">
        <v>31</v>
      </c>
      <c r="Y8775">
        <v>30</v>
      </c>
      <c r="Z8775">
        <v>30</v>
      </c>
      <c r="AA8775">
        <v>30</v>
      </c>
      <c r="AB8775">
        <v>30</v>
      </c>
      <c r="AC8775">
        <v>35</v>
      </c>
      <c r="AD8775">
        <v>3</v>
      </c>
      <c r="AE8775">
        <v>0</v>
      </c>
      <c r="AF8775">
        <v>0</v>
      </c>
      <c r="AG8775">
        <v>0</v>
      </c>
      <c r="AH8775">
        <v>0</v>
      </c>
      <c r="AI8775" t="s">
        <v>9928</v>
      </c>
      <c r="AJ8775" t="s">
        <v>9927</v>
      </c>
      <c r="AK8775">
        <v>0</v>
      </c>
    </row>
    <row r="8776" spans="1:37" x14ac:dyDescent="0.25">
      <c r="A8776" t="s">
        <v>37</v>
      </c>
      <c r="B8776" t="s">
        <v>38</v>
      </c>
      <c r="C8776">
        <v>1</v>
      </c>
      <c r="D8776">
        <v>19.100000000000001</v>
      </c>
      <c r="E8776">
        <v>100</v>
      </c>
      <c r="F8776">
        <v>72</v>
      </c>
      <c r="G8776">
        <v>54.48</v>
      </c>
      <c r="H8776" s="2">
        <v>3.45</v>
      </c>
      <c r="I8776" s="2">
        <v>3.4</v>
      </c>
      <c r="J8776" s="2">
        <v>3.4</v>
      </c>
      <c r="K8776" s="2">
        <v>3.4</v>
      </c>
      <c r="L8776" s="2">
        <v>3.4</v>
      </c>
      <c r="M8776" s="2">
        <v>3.4</v>
      </c>
      <c r="N8776" s="2">
        <v>3.39</v>
      </c>
      <c r="O8776" s="2">
        <v>3.41</v>
      </c>
      <c r="P8776" s="2">
        <v>3.41</v>
      </c>
      <c r="Q8776" s="2">
        <v>3.39</v>
      </c>
      <c r="R8776" s="2">
        <v>3.42</v>
      </c>
      <c r="S8776" s="2">
        <v>3.4</v>
      </c>
      <c r="T8776" s="2">
        <v>3.41</v>
      </c>
      <c r="U8776" s="2">
        <v>3.39</v>
      </c>
      <c r="V8776" s="2">
        <v>3.39</v>
      </c>
      <c r="W8776" s="2">
        <v>3.39</v>
      </c>
      <c r="X8776">
        <v>31</v>
      </c>
      <c r="Y8776">
        <v>30</v>
      </c>
      <c r="Z8776">
        <v>30</v>
      </c>
      <c r="AA8776">
        <v>30</v>
      </c>
      <c r="AB8776">
        <v>30</v>
      </c>
      <c r="AC8776">
        <v>35</v>
      </c>
      <c r="AD8776">
        <v>3</v>
      </c>
      <c r="AE8776">
        <v>0</v>
      </c>
      <c r="AF8776">
        <v>0</v>
      </c>
      <c r="AG8776">
        <v>0</v>
      </c>
      <c r="AH8776">
        <v>0</v>
      </c>
      <c r="AI8776" t="s">
        <v>9929</v>
      </c>
      <c r="AJ8776" t="s">
        <v>9927</v>
      </c>
      <c r="AK8776">
        <v>0</v>
      </c>
    </row>
    <row r="8777" spans="1:37" x14ac:dyDescent="0.25">
      <c r="A8777" t="s">
        <v>37</v>
      </c>
      <c r="B8777" t="s">
        <v>38</v>
      </c>
      <c r="C8777">
        <v>1</v>
      </c>
      <c r="D8777">
        <v>19.100000000000001</v>
      </c>
      <c r="E8777">
        <v>100</v>
      </c>
      <c r="F8777">
        <v>72</v>
      </c>
      <c r="G8777">
        <v>54.48</v>
      </c>
      <c r="H8777" s="2">
        <v>3.45</v>
      </c>
      <c r="I8777" s="2">
        <v>3.4</v>
      </c>
      <c r="J8777" s="2">
        <v>3.4</v>
      </c>
      <c r="K8777" s="2">
        <v>3.4</v>
      </c>
      <c r="L8777" s="2">
        <v>3.4</v>
      </c>
      <c r="M8777" s="2">
        <v>3.4</v>
      </c>
      <c r="N8777" s="2">
        <v>3.4</v>
      </c>
      <c r="O8777" s="2">
        <v>3.4</v>
      </c>
      <c r="P8777" s="2">
        <v>3.41</v>
      </c>
      <c r="Q8777" s="2">
        <v>3.39</v>
      </c>
      <c r="R8777" s="2">
        <v>3.42</v>
      </c>
      <c r="S8777" s="2">
        <v>3.4</v>
      </c>
      <c r="T8777" s="2">
        <v>3.41</v>
      </c>
      <c r="U8777" s="2">
        <v>3.39</v>
      </c>
      <c r="V8777" s="2">
        <v>3.39</v>
      </c>
      <c r="W8777" s="2">
        <v>3.39</v>
      </c>
      <c r="X8777">
        <v>31</v>
      </c>
      <c r="Y8777">
        <v>30</v>
      </c>
      <c r="Z8777">
        <v>30</v>
      </c>
      <c r="AA8777">
        <v>30</v>
      </c>
      <c r="AB8777">
        <v>30</v>
      </c>
      <c r="AC8777">
        <v>35</v>
      </c>
      <c r="AD8777">
        <v>3</v>
      </c>
      <c r="AE8777">
        <v>0</v>
      </c>
      <c r="AF8777">
        <v>0</v>
      </c>
      <c r="AG8777">
        <v>0</v>
      </c>
      <c r="AH8777">
        <v>0</v>
      </c>
      <c r="AI8777" t="s">
        <v>9930</v>
      </c>
      <c r="AJ8777" t="s">
        <v>9927</v>
      </c>
      <c r="AK8777">
        <v>0</v>
      </c>
    </row>
    <row r="8778" spans="1:37" x14ac:dyDescent="0.25">
      <c r="A8778" t="s">
        <v>37</v>
      </c>
      <c r="B8778" t="s">
        <v>38</v>
      </c>
      <c r="C8778">
        <v>1</v>
      </c>
      <c r="D8778">
        <v>18.95</v>
      </c>
      <c r="E8778">
        <v>100</v>
      </c>
      <c r="F8778">
        <v>72</v>
      </c>
      <c r="G8778">
        <v>54.48</v>
      </c>
      <c r="H8778" s="2">
        <v>3.45</v>
      </c>
      <c r="I8778" s="2">
        <v>3.4</v>
      </c>
      <c r="J8778" s="2">
        <v>3.4</v>
      </c>
      <c r="K8778" s="2">
        <v>3.4</v>
      </c>
      <c r="L8778" s="2">
        <v>3.4</v>
      </c>
      <c r="M8778" s="2">
        <v>3.4</v>
      </c>
      <c r="N8778" s="2">
        <v>3.39</v>
      </c>
      <c r="O8778" s="2">
        <v>3.41</v>
      </c>
      <c r="P8778" s="2">
        <v>3.39</v>
      </c>
      <c r="Q8778" s="2">
        <v>3.4</v>
      </c>
      <c r="R8778" s="2">
        <v>3.41</v>
      </c>
      <c r="S8778" s="2">
        <v>3.42</v>
      </c>
      <c r="T8778" s="2">
        <v>3.39</v>
      </c>
      <c r="U8778" s="2">
        <v>3.41</v>
      </c>
      <c r="V8778" s="2">
        <v>3.39</v>
      </c>
      <c r="W8778" s="2">
        <v>3.39</v>
      </c>
      <c r="X8778">
        <v>31</v>
      </c>
      <c r="Y8778">
        <v>30</v>
      </c>
      <c r="Z8778">
        <v>30</v>
      </c>
      <c r="AA8778">
        <v>30</v>
      </c>
      <c r="AB8778">
        <v>30</v>
      </c>
      <c r="AC8778">
        <v>35</v>
      </c>
      <c r="AD8778">
        <v>3</v>
      </c>
      <c r="AE8778">
        <v>0</v>
      </c>
      <c r="AF8778">
        <v>0</v>
      </c>
      <c r="AG8778">
        <v>0</v>
      </c>
      <c r="AH8778">
        <v>0</v>
      </c>
      <c r="AI8778" t="s">
        <v>9931</v>
      </c>
      <c r="AJ8778" t="s">
        <v>9932</v>
      </c>
      <c r="AK8778">
        <v>0</v>
      </c>
    </row>
    <row r="8779" spans="1:37" x14ac:dyDescent="0.25">
      <c r="A8779" t="s">
        <v>37</v>
      </c>
      <c r="B8779" t="s">
        <v>38</v>
      </c>
      <c r="C8779">
        <v>1</v>
      </c>
      <c r="D8779">
        <v>18.95</v>
      </c>
      <c r="E8779">
        <v>100</v>
      </c>
      <c r="F8779">
        <v>72</v>
      </c>
      <c r="G8779">
        <v>54.48</v>
      </c>
      <c r="H8779" s="2">
        <v>3.45</v>
      </c>
      <c r="I8779" s="2">
        <v>3.4</v>
      </c>
      <c r="J8779" s="2">
        <v>3.4</v>
      </c>
      <c r="K8779" s="2">
        <v>3.4</v>
      </c>
      <c r="L8779" s="2">
        <v>3.4</v>
      </c>
      <c r="M8779" s="2">
        <v>3.4</v>
      </c>
      <c r="N8779" s="2">
        <v>3.39</v>
      </c>
      <c r="O8779" s="2">
        <v>3.41</v>
      </c>
      <c r="P8779" s="2">
        <v>3.39</v>
      </c>
      <c r="Q8779" s="2">
        <v>3.4</v>
      </c>
      <c r="R8779" s="2">
        <v>3.41</v>
      </c>
      <c r="S8779" s="2">
        <v>3.42</v>
      </c>
      <c r="T8779" s="2">
        <v>3.39</v>
      </c>
      <c r="U8779" s="2">
        <v>3.41</v>
      </c>
      <c r="V8779" s="2">
        <v>3.37</v>
      </c>
      <c r="W8779" s="2">
        <v>3.41</v>
      </c>
      <c r="X8779">
        <v>31</v>
      </c>
      <c r="Y8779">
        <v>30</v>
      </c>
      <c r="Z8779">
        <v>30</v>
      </c>
      <c r="AA8779">
        <v>30</v>
      </c>
      <c r="AB8779">
        <v>30</v>
      </c>
      <c r="AC8779">
        <v>35</v>
      </c>
      <c r="AD8779">
        <v>3</v>
      </c>
      <c r="AE8779">
        <v>0</v>
      </c>
      <c r="AF8779">
        <v>0</v>
      </c>
      <c r="AG8779">
        <v>0</v>
      </c>
      <c r="AH8779">
        <v>0</v>
      </c>
      <c r="AI8779" t="s">
        <v>9933</v>
      </c>
      <c r="AJ8779" t="s">
        <v>9932</v>
      </c>
      <c r="AK8779">
        <v>0</v>
      </c>
    </row>
    <row r="8780" spans="1:37" x14ac:dyDescent="0.25">
      <c r="A8780" t="s">
        <v>37</v>
      </c>
      <c r="B8780" t="s">
        <v>38</v>
      </c>
      <c r="C8780">
        <v>1</v>
      </c>
      <c r="D8780">
        <v>19.100000000000001</v>
      </c>
      <c r="E8780">
        <v>100</v>
      </c>
      <c r="F8780">
        <v>72</v>
      </c>
      <c r="G8780">
        <v>54.48</v>
      </c>
      <c r="H8780" s="2">
        <v>3.45</v>
      </c>
      <c r="I8780" s="2">
        <v>3.4</v>
      </c>
      <c r="J8780" s="2">
        <v>3.4</v>
      </c>
      <c r="K8780" s="2">
        <v>3.4</v>
      </c>
      <c r="L8780" s="2">
        <v>3.4</v>
      </c>
      <c r="M8780" s="2">
        <v>3.4</v>
      </c>
      <c r="N8780" s="2">
        <v>3.39</v>
      </c>
      <c r="O8780" s="2">
        <v>3.41</v>
      </c>
      <c r="P8780" s="2">
        <v>3.41</v>
      </c>
      <c r="Q8780" s="2">
        <v>3.39</v>
      </c>
      <c r="R8780" s="2">
        <v>3.41</v>
      </c>
      <c r="S8780" s="2">
        <v>3.42</v>
      </c>
      <c r="T8780" s="2">
        <v>3.41</v>
      </c>
      <c r="U8780" s="2">
        <v>3.39</v>
      </c>
      <c r="V8780" s="2">
        <v>3.39</v>
      </c>
      <c r="W8780" s="2">
        <v>3.39</v>
      </c>
      <c r="X8780">
        <v>31</v>
      </c>
      <c r="Y8780">
        <v>30</v>
      </c>
      <c r="Z8780">
        <v>30</v>
      </c>
      <c r="AA8780">
        <v>30</v>
      </c>
      <c r="AB8780">
        <v>30</v>
      </c>
      <c r="AC8780">
        <v>35</v>
      </c>
      <c r="AD8780">
        <v>3</v>
      </c>
      <c r="AE8780">
        <v>0</v>
      </c>
      <c r="AF8780">
        <v>0</v>
      </c>
      <c r="AG8780">
        <v>0</v>
      </c>
      <c r="AH8780">
        <v>0</v>
      </c>
      <c r="AI8780" t="s">
        <v>9934</v>
      </c>
      <c r="AJ8780" t="s">
        <v>9932</v>
      </c>
      <c r="AK8780">
        <v>0</v>
      </c>
    </row>
    <row r="8781" spans="1:37" x14ac:dyDescent="0.25">
      <c r="A8781" t="s">
        <v>37</v>
      </c>
      <c r="B8781" t="s">
        <v>38</v>
      </c>
      <c r="C8781">
        <v>1</v>
      </c>
      <c r="D8781">
        <v>19.100000000000001</v>
      </c>
      <c r="E8781">
        <v>100</v>
      </c>
      <c r="F8781">
        <v>72</v>
      </c>
      <c r="G8781">
        <v>54.48</v>
      </c>
      <c r="H8781" s="2">
        <v>3.45</v>
      </c>
      <c r="I8781" s="2">
        <v>3.4</v>
      </c>
      <c r="J8781" s="2">
        <v>3.4</v>
      </c>
      <c r="K8781" s="2">
        <v>3.4</v>
      </c>
      <c r="L8781" s="2">
        <v>3.4</v>
      </c>
      <c r="M8781" s="2">
        <v>3.4</v>
      </c>
      <c r="N8781" s="2">
        <v>3.39</v>
      </c>
      <c r="O8781" s="2">
        <v>3.41</v>
      </c>
      <c r="P8781" s="2">
        <v>3.41</v>
      </c>
      <c r="Q8781" s="2">
        <v>3.39</v>
      </c>
      <c r="R8781" s="2">
        <v>3.41</v>
      </c>
      <c r="S8781" s="2">
        <v>3.42</v>
      </c>
      <c r="T8781" s="2">
        <v>3.41</v>
      </c>
      <c r="U8781" s="2">
        <v>3.39</v>
      </c>
      <c r="V8781" s="2">
        <v>3.39</v>
      </c>
      <c r="W8781" s="2">
        <v>3.39</v>
      </c>
      <c r="X8781">
        <v>31</v>
      </c>
      <c r="Y8781">
        <v>30</v>
      </c>
      <c r="Z8781">
        <v>30</v>
      </c>
      <c r="AA8781">
        <v>30</v>
      </c>
      <c r="AB8781">
        <v>30</v>
      </c>
      <c r="AC8781">
        <v>35</v>
      </c>
      <c r="AD8781">
        <v>3</v>
      </c>
      <c r="AE8781">
        <v>0</v>
      </c>
      <c r="AF8781">
        <v>0</v>
      </c>
      <c r="AG8781">
        <v>0</v>
      </c>
      <c r="AH8781">
        <v>0</v>
      </c>
      <c r="AI8781" t="s">
        <v>9935</v>
      </c>
      <c r="AJ8781" t="s">
        <v>9932</v>
      </c>
      <c r="AK8781">
        <v>0</v>
      </c>
    </row>
    <row r="8782" spans="1:37" x14ac:dyDescent="0.25">
      <c r="A8782" t="s">
        <v>37</v>
      </c>
      <c r="B8782" t="s">
        <v>38</v>
      </c>
      <c r="C8782">
        <v>1</v>
      </c>
      <c r="D8782">
        <v>18.95</v>
      </c>
      <c r="E8782">
        <v>100</v>
      </c>
      <c r="F8782">
        <v>72</v>
      </c>
      <c r="G8782">
        <v>54.48</v>
      </c>
      <c r="H8782" s="2">
        <v>3.45</v>
      </c>
      <c r="I8782" s="2">
        <v>3.4</v>
      </c>
      <c r="J8782" s="2">
        <v>3.4</v>
      </c>
      <c r="K8782" s="2">
        <v>3.4</v>
      </c>
      <c r="L8782" s="2">
        <v>3.4</v>
      </c>
      <c r="M8782" s="2">
        <v>3.4</v>
      </c>
      <c r="N8782" s="2">
        <v>3.4</v>
      </c>
      <c r="O8782" s="2">
        <v>3.4</v>
      </c>
      <c r="P8782" s="2">
        <v>3.41</v>
      </c>
      <c r="Q8782" s="2">
        <v>3.39</v>
      </c>
      <c r="R8782" s="2">
        <v>3.42</v>
      </c>
      <c r="S8782" s="2">
        <v>3.4</v>
      </c>
      <c r="T8782" s="2">
        <v>3.41</v>
      </c>
      <c r="U8782" s="2">
        <v>3.39</v>
      </c>
      <c r="V8782" s="2">
        <v>3.39</v>
      </c>
      <c r="W8782" s="2">
        <v>3.39</v>
      </c>
      <c r="X8782">
        <v>31</v>
      </c>
      <c r="Y8782">
        <v>30</v>
      </c>
      <c r="Z8782">
        <v>30</v>
      </c>
      <c r="AA8782">
        <v>30</v>
      </c>
      <c r="AB8782">
        <v>30</v>
      </c>
      <c r="AC8782">
        <v>35</v>
      </c>
      <c r="AD8782">
        <v>3</v>
      </c>
      <c r="AE8782">
        <v>0</v>
      </c>
      <c r="AF8782">
        <v>0</v>
      </c>
      <c r="AG8782">
        <v>0</v>
      </c>
      <c r="AH8782">
        <v>0</v>
      </c>
      <c r="AI8782" t="s">
        <v>9936</v>
      </c>
      <c r="AJ8782" t="s">
        <v>9937</v>
      </c>
      <c r="AK8782">
        <v>0</v>
      </c>
    </row>
    <row r="8783" spans="1:37" x14ac:dyDescent="0.25">
      <c r="A8783" t="s">
        <v>37</v>
      </c>
      <c r="B8783" t="s">
        <v>38</v>
      </c>
      <c r="C8783">
        <v>1</v>
      </c>
      <c r="D8783">
        <v>18.95</v>
      </c>
      <c r="E8783">
        <v>100</v>
      </c>
      <c r="F8783">
        <v>72</v>
      </c>
      <c r="G8783">
        <v>54.48</v>
      </c>
      <c r="H8783" s="2">
        <v>3.45</v>
      </c>
      <c r="I8783" s="2">
        <v>3.4</v>
      </c>
      <c r="J8783" s="2">
        <v>3.4</v>
      </c>
      <c r="K8783" s="2">
        <v>3.4</v>
      </c>
      <c r="L8783" s="2">
        <v>3.4</v>
      </c>
      <c r="M8783" s="2">
        <v>3.4</v>
      </c>
      <c r="N8783" s="2">
        <v>3.39</v>
      </c>
      <c r="O8783" s="2">
        <v>3.41</v>
      </c>
      <c r="P8783" s="2">
        <v>3.39</v>
      </c>
      <c r="Q8783" s="2">
        <v>3.4</v>
      </c>
      <c r="R8783" s="2">
        <v>3.41</v>
      </c>
      <c r="S8783" s="2">
        <v>3.42</v>
      </c>
      <c r="T8783" s="2">
        <v>3.39</v>
      </c>
      <c r="U8783" s="2">
        <v>3.41</v>
      </c>
      <c r="V8783" s="2">
        <v>3.37</v>
      </c>
      <c r="W8783" s="2">
        <v>3.41</v>
      </c>
      <c r="X8783">
        <v>31</v>
      </c>
      <c r="Y8783">
        <v>30</v>
      </c>
      <c r="Z8783">
        <v>30</v>
      </c>
      <c r="AA8783">
        <v>30</v>
      </c>
      <c r="AB8783">
        <v>30</v>
      </c>
      <c r="AC8783">
        <v>35</v>
      </c>
      <c r="AD8783">
        <v>3</v>
      </c>
      <c r="AE8783">
        <v>0</v>
      </c>
      <c r="AF8783">
        <v>0</v>
      </c>
      <c r="AG8783">
        <v>0</v>
      </c>
      <c r="AH8783">
        <v>0</v>
      </c>
      <c r="AI8783" t="s">
        <v>9938</v>
      </c>
      <c r="AJ8783" t="s">
        <v>9937</v>
      </c>
      <c r="AK8783">
        <v>0</v>
      </c>
    </row>
    <row r="8784" spans="1:37" x14ac:dyDescent="0.25">
      <c r="A8784" t="s">
        <v>37</v>
      </c>
      <c r="B8784" t="s">
        <v>38</v>
      </c>
      <c r="C8784">
        <v>1</v>
      </c>
      <c r="D8784">
        <v>18.95</v>
      </c>
      <c r="E8784">
        <v>100</v>
      </c>
      <c r="F8784">
        <v>72</v>
      </c>
      <c r="G8784">
        <v>54.48</v>
      </c>
      <c r="H8784" s="2">
        <v>3.45</v>
      </c>
      <c r="I8784" s="2">
        <v>3.4</v>
      </c>
      <c r="J8784" s="2">
        <v>3.4</v>
      </c>
      <c r="K8784" s="2">
        <v>3.4</v>
      </c>
      <c r="L8784" s="2">
        <v>3.4</v>
      </c>
      <c r="M8784" s="2">
        <v>3.4</v>
      </c>
      <c r="N8784" s="2">
        <v>3.4</v>
      </c>
      <c r="O8784" s="2">
        <v>3.4</v>
      </c>
      <c r="P8784" s="2">
        <v>3.41</v>
      </c>
      <c r="Q8784" s="2">
        <v>3.39</v>
      </c>
      <c r="R8784" s="2">
        <v>3.42</v>
      </c>
      <c r="S8784" s="2">
        <v>3.4</v>
      </c>
      <c r="T8784" s="2">
        <v>3.41</v>
      </c>
      <c r="U8784" s="2">
        <v>3.39</v>
      </c>
      <c r="V8784" s="2">
        <v>3.39</v>
      </c>
      <c r="W8784" s="2">
        <v>3.39</v>
      </c>
      <c r="X8784">
        <v>31</v>
      </c>
      <c r="Y8784">
        <v>30</v>
      </c>
      <c r="Z8784">
        <v>30</v>
      </c>
      <c r="AA8784">
        <v>30</v>
      </c>
      <c r="AB8784">
        <v>30</v>
      </c>
      <c r="AC8784">
        <v>35</v>
      </c>
      <c r="AD8784">
        <v>3</v>
      </c>
      <c r="AE8784">
        <v>0</v>
      </c>
      <c r="AF8784">
        <v>0</v>
      </c>
      <c r="AG8784">
        <v>0</v>
      </c>
      <c r="AH8784">
        <v>0</v>
      </c>
      <c r="AI8784" t="s">
        <v>9939</v>
      </c>
      <c r="AJ8784" t="s">
        <v>9937</v>
      </c>
      <c r="AK8784">
        <v>0</v>
      </c>
    </row>
    <row r="8785" spans="1:37" x14ac:dyDescent="0.25">
      <c r="A8785" t="s">
        <v>37</v>
      </c>
      <c r="B8785" t="s">
        <v>38</v>
      </c>
      <c r="C8785">
        <v>1</v>
      </c>
      <c r="D8785">
        <v>18.95</v>
      </c>
      <c r="E8785">
        <v>100</v>
      </c>
      <c r="F8785">
        <v>72</v>
      </c>
      <c r="G8785">
        <v>54.48</v>
      </c>
      <c r="H8785" s="2">
        <v>3.45</v>
      </c>
      <c r="I8785" s="2">
        <v>3.4</v>
      </c>
      <c r="J8785" s="2">
        <v>3.4</v>
      </c>
      <c r="K8785" s="2">
        <v>3.4</v>
      </c>
      <c r="L8785" s="2">
        <v>3.4</v>
      </c>
      <c r="M8785" s="2">
        <v>3.4</v>
      </c>
      <c r="N8785" s="2">
        <v>3.4</v>
      </c>
      <c r="O8785" s="2">
        <v>3.4</v>
      </c>
      <c r="P8785" s="2">
        <v>3.41</v>
      </c>
      <c r="Q8785" s="2">
        <v>3.39</v>
      </c>
      <c r="R8785" s="2">
        <v>3.42</v>
      </c>
      <c r="S8785" s="2">
        <v>3.4</v>
      </c>
      <c r="T8785" s="2">
        <v>3.41</v>
      </c>
      <c r="U8785" s="2">
        <v>3.39</v>
      </c>
      <c r="V8785" s="2">
        <v>3.39</v>
      </c>
      <c r="W8785" s="2">
        <v>3.39</v>
      </c>
      <c r="X8785">
        <v>31</v>
      </c>
      <c r="Y8785">
        <v>30</v>
      </c>
      <c r="Z8785">
        <v>30</v>
      </c>
      <c r="AA8785">
        <v>30</v>
      </c>
      <c r="AB8785">
        <v>30</v>
      </c>
      <c r="AC8785">
        <v>35</v>
      </c>
      <c r="AD8785">
        <v>3</v>
      </c>
      <c r="AE8785">
        <v>0</v>
      </c>
      <c r="AF8785">
        <v>0</v>
      </c>
      <c r="AG8785">
        <v>0</v>
      </c>
      <c r="AH8785">
        <v>0</v>
      </c>
      <c r="AI8785" t="s">
        <v>9940</v>
      </c>
      <c r="AJ8785" t="s">
        <v>9937</v>
      </c>
      <c r="AK8785">
        <v>0</v>
      </c>
    </row>
    <row r="8786" spans="1:37" x14ac:dyDescent="0.25">
      <c r="A8786" t="s">
        <v>37</v>
      </c>
      <c r="B8786" t="s">
        <v>38</v>
      </c>
      <c r="C8786">
        <v>1</v>
      </c>
      <c r="D8786">
        <v>18.95</v>
      </c>
      <c r="E8786">
        <v>100</v>
      </c>
      <c r="F8786">
        <v>72</v>
      </c>
      <c r="G8786">
        <v>54.48</v>
      </c>
      <c r="H8786" s="2">
        <v>3.45</v>
      </c>
      <c r="I8786" s="2">
        <v>3.4</v>
      </c>
      <c r="J8786" s="2">
        <v>3.4</v>
      </c>
      <c r="K8786" s="2">
        <v>3.4</v>
      </c>
      <c r="L8786" s="2">
        <v>3.4</v>
      </c>
      <c r="M8786" s="2">
        <v>3.4</v>
      </c>
      <c r="N8786" s="2">
        <v>3.4</v>
      </c>
      <c r="O8786" s="2">
        <v>3.4</v>
      </c>
      <c r="P8786" s="2">
        <v>3.41</v>
      </c>
      <c r="Q8786" s="2">
        <v>3.39</v>
      </c>
      <c r="R8786" s="2">
        <v>3.42</v>
      </c>
      <c r="S8786" s="2">
        <v>3.4</v>
      </c>
      <c r="T8786" s="2">
        <v>3.41</v>
      </c>
      <c r="U8786" s="2">
        <v>3.39</v>
      </c>
      <c r="V8786" s="2">
        <v>3.39</v>
      </c>
      <c r="W8786" s="2">
        <v>3.39</v>
      </c>
      <c r="X8786">
        <v>31</v>
      </c>
      <c r="Y8786">
        <v>30</v>
      </c>
      <c r="Z8786">
        <v>30</v>
      </c>
      <c r="AA8786">
        <v>30</v>
      </c>
      <c r="AB8786">
        <v>30</v>
      </c>
      <c r="AC8786">
        <v>35</v>
      </c>
      <c r="AD8786">
        <v>3</v>
      </c>
      <c r="AE8786">
        <v>0</v>
      </c>
      <c r="AF8786">
        <v>0</v>
      </c>
      <c r="AG8786">
        <v>0</v>
      </c>
      <c r="AH8786">
        <v>0</v>
      </c>
      <c r="AI8786" t="s">
        <v>9941</v>
      </c>
      <c r="AJ8786" t="s">
        <v>9938</v>
      </c>
      <c r="AK8786">
        <v>0</v>
      </c>
    </row>
    <row r="8787" spans="1:37" x14ac:dyDescent="0.25">
      <c r="A8787" t="s">
        <v>37</v>
      </c>
      <c r="B8787" t="s">
        <v>38</v>
      </c>
      <c r="C8787">
        <v>1</v>
      </c>
      <c r="D8787">
        <v>18.95</v>
      </c>
      <c r="E8787">
        <v>100</v>
      </c>
      <c r="F8787">
        <v>72</v>
      </c>
      <c r="G8787">
        <v>54.48</v>
      </c>
      <c r="H8787" s="2">
        <v>3.45</v>
      </c>
      <c r="I8787" s="2">
        <v>3.4</v>
      </c>
      <c r="J8787" s="2">
        <v>3.4</v>
      </c>
      <c r="K8787" s="2">
        <v>3.4</v>
      </c>
      <c r="L8787" s="2">
        <v>3.4</v>
      </c>
      <c r="M8787" s="2">
        <v>3.4</v>
      </c>
      <c r="N8787" s="2">
        <v>3.39</v>
      </c>
      <c r="O8787" s="2">
        <v>3.41</v>
      </c>
      <c r="P8787" s="2">
        <v>3.41</v>
      </c>
      <c r="Q8787" s="2">
        <v>3.39</v>
      </c>
      <c r="R8787" s="2">
        <v>3.42</v>
      </c>
      <c r="S8787" s="2">
        <v>3.4</v>
      </c>
      <c r="T8787" s="2">
        <v>3.41</v>
      </c>
      <c r="U8787" s="2">
        <v>3.39</v>
      </c>
      <c r="V8787" s="2">
        <v>3.39</v>
      </c>
      <c r="W8787" s="2">
        <v>3.39</v>
      </c>
      <c r="X8787">
        <v>31</v>
      </c>
      <c r="Y8787">
        <v>30</v>
      </c>
      <c r="Z8787">
        <v>30</v>
      </c>
      <c r="AA8787">
        <v>30</v>
      </c>
      <c r="AB8787">
        <v>30</v>
      </c>
      <c r="AC8787">
        <v>35</v>
      </c>
      <c r="AD8787">
        <v>3</v>
      </c>
      <c r="AE8787">
        <v>0</v>
      </c>
      <c r="AF8787">
        <v>0</v>
      </c>
      <c r="AG8787">
        <v>0</v>
      </c>
      <c r="AH8787">
        <v>0</v>
      </c>
      <c r="AI8787" t="s">
        <v>9942</v>
      </c>
      <c r="AJ8787" t="s">
        <v>9938</v>
      </c>
      <c r="AK8787">
        <v>0</v>
      </c>
    </row>
    <row r="8788" spans="1:37" x14ac:dyDescent="0.25">
      <c r="A8788" t="s">
        <v>37</v>
      </c>
      <c r="B8788" t="s">
        <v>38</v>
      </c>
      <c r="C8788">
        <v>1</v>
      </c>
      <c r="D8788">
        <v>18.95</v>
      </c>
      <c r="E8788">
        <v>100</v>
      </c>
      <c r="F8788">
        <v>72</v>
      </c>
      <c r="G8788">
        <v>54.48</v>
      </c>
      <c r="H8788" s="2">
        <v>3.45</v>
      </c>
      <c r="I8788" s="2">
        <v>3.4</v>
      </c>
      <c r="J8788" s="2">
        <v>3.4</v>
      </c>
      <c r="K8788" s="2">
        <v>3.4</v>
      </c>
      <c r="L8788" s="2">
        <v>3.4</v>
      </c>
      <c r="M8788" s="2">
        <v>3.4</v>
      </c>
      <c r="N8788" s="2">
        <v>3.39</v>
      </c>
      <c r="O8788" s="2">
        <v>3.41</v>
      </c>
      <c r="P8788" s="2">
        <v>3.41</v>
      </c>
      <c r="Q8788" s="2">
        <v>3.39</v>
      </c>
      <c r="R8788" s="2">
        <v>3.42</v>
      </c>
      <c r="S8788" s="2">
        <v>3.4</v>
      </c>
      <c r="T8788" s="2">
        <v>3.41</v>
      </c>
      <c r="U8788" s="2">
        <v>3.39</v>
      </c>
      <c r="V8788" s="2">
        <v>3.39</v>
      </c>
      <c r="W8788" s="2">
        <v>3.39</v>
      </c>
      <c r="X8788">
        <v>31</v>
      </c>
      <c r="Y8788">
        <v>30</v>
      </c>
      <c r="Z8788">
        <v>30</v>
      </c>
      <c r="AA8788">
        <v>30</v>
      </c>
      <c r="AB8788">
        <v>30</v>
      </c>
      <c r="AC8788">
        <v>35</v>
      </c>
      <c r="AD8788">
        <v>3</v>
      </c>
      <c r="AE8788">
        <v>0</v>
      </c>
      <c r="AF8788">
        <v>0</v>
      </c>
      <c r="AG8788">
        <v>0</v>
      </c>
      <c r="AH8788">
        <v>0</v>
      </c>
      <c r="AI8788" t="s">
        <v>9943</v>
      </c>
      <c r="AJ8788" t="s">
        <v>9938</v>
      </c>
      <c r="AK8788">
        <v>0</v>
      </c>
    </row>
    <row r="8789" spans="1:37" x14ac:dyDescent="0.25">
      <c r="A8789" t="s">
        <v>37</v>
      </c>
      <c r="B8789" t="s">
        <v>38</v>
      </c>
      <c r="C8789">
        <v>1</v>
      </c>
      <c r="D8789">
        <v>18.95</v>
      </c>
      <c r="E8789">
        <v>100</v>
      </c>
      <c r="F8789">
        <v>72</v>
      </c>
      <c r="G8789">
        <v>54.48</v>
      </c>
      <c r="H8789" s="2">
        <v>3.45</v>
      </c>
      <c r="I8789" s="2">
        <v>3.4</v>
      </c>
      <c r="J8789" s="2">
        <v>3.4</v>
      </c>
      <c r="K8789" s="2">
        <v>3.4</v>
      </c>
      <c r="L8789" s="2">
        <v>3.4</v>
      </c>
      <c r="M8789" s="2">
        <v>3.4</v>
      </c>
      <c r="N8789" s="2">
        <v>3.4</v>
      </c>
      <c r="O8789" s="2">
        <v>3.4</v>
      </c>
      <c r="P8789" s="2">
        <v>3.41</v>
      </c>
      <c r="Q8789" s="2">
        <v>3.39</v>
      </c>
      <c r="R8789" s="2">
        <v>3.42</v>
      </c>
      <c r="S8789" s="2">
        <v>3.4</v>
      </c>
      <c r="T8789" s="2">
        <v>3.41</v>
      </c>
      <c r="U8789" s="2">
        <v>3.39</v>
      </c>
      <c r="V8789" s="2">
        <v>3.39</v>
      </c>
      <c r="W8789" s="2">
        <v>3.39</v>
      </c>
      <c r="X8789">
        <v>31</v>
      </c>
      <c r="Y8789">
        <v>30</v>
      </c>
      <c r="Z8789">
        <v>30</v>
      </c>
      <c r="AA8789">
        <v>30</v>
      </c>
      <c r="AB8789">
        <v>30</v>
      </c>
      <c r="AC8789">
        <v>35</v>
      </c>
      <c r="AD8789">
        <v>3</v>
      </c>
      <c r="AE8789">
        <v>0</v>
      </c>
      <c r="AF8789">
        <v>0</v>
      </c>
      <c r="AG8789">
        <v>0</v>
      </c>
      <c r="AH8789">
        <v>0</v>
      </c>
      <c r="AI8789" t="s">
        <v>9944</v>
      </c>
      <c r="AJ8789" t="s">
        <v>9938</v>
      </c>
      <c r="AK8789">
        <v>0</v>
      </c>
    </row>
    <row r="8790" spans="1:37" x14ac:dyDescent="0.25">
      <c r="A8790" t="s">
        <v>37</v>
      </c>
      <c r="B8790" t="s">
        <v>38</v>
      </c>
      <c r="C8790">
        <v>1</v>
      </c>
      <c r="D8790">
        <v>19.100000000000001</v>
      </c>
      <c r="E8790">
        <v>100</v>
      </c>
      <c r="F8790">
        <v>72</v>
      </c>
      <c r="G8790">
        <v>54.48</v>
      </c>
      <c r="H8790" s="2">
        <v>3.45</v>
      </c>
      <c r="I8790" s="2">
        <v>3.4</v>
      </c>
      <c r="J8790" s="2">
        <v>3.4</v>
      </c>
      <c r="K8790" s="2">
        <v>3.4</v>
      </c>
      <c r="L8790" s="2">
        <v>3.4</v>
      </c>
      <c r="M8790" s="2">
        <v>3.4</v>
      </c>
      <c r="N8790" s="2">
        <v>3.4</v>
      </c>
      <c r="O8790" s="2">
        <v>3.4</v>
      </c>
      <c r="P8790" s="2">
        <v>3.41</v>
      </c>
      <c r="Q8790" s="2">
        <v>3.39</v>
      </c>
      <c r="R8790" s="2">
        <v>3.42</v>
      </c>
      <c r="S8790" s="2">
        <v>3.4</v>
      </c>
      <c r="T8790" s="2">
        <v>3.41</v>
      </c>
      <c r="U8790" s="2">
        <v>3.39</v>
      </c>
      <c r="V8790" s="2">
        <v>3.39</v>
      </c>
      <c r="W8790" s="2">
        <v>3.39</v>
      </c>
      <c r="X8790">
        <v>31</v>
      </c>
      <c r="Y8790">
        <v>30</v>
      </c>
      <c r="Z8790">
        <v>30</v>
      </c>
      <c r="AA8790">
        <v>30</v>
      </c>
      <c r="AB8790">
        <v>30</v>
      </c>
      <c r="AC8790">
        <v>35</v>
      </c>
      <c r="AD8790">
        <v>3</v>
      </c>
      <c r="AE8790">
        <v>0</v>
      </c>
      <c r="AF8790">
        <v>0</v>
      </c>
      <c r="AG8790">
        <v>0</v>
      </c>
      <c r="AH8790">
        <v>0</v>
      </c>
      <c r="AI8790" t="s">
        <v>9945</v>
      </c>
      <c r="AJ8790" t="s">
        <v>9946</v>
      </c>
      <c r="AK8790">
        <v>0</v>
      </c>
    </row>
    <row r="8791" spans="1:37" x14ac:dyDescent="0.25">
      <c r="A8791" t="s">
        <v>37</v>
      </c>
      <c r="B8791" t="s">
        <v>38</v>
      </c>
      <c r="C8791">
        <v>1</v>
      </c>
      <c r="D8791">
        <v>18.95</v>
      </c>
      <c r="E8791">
        <v>100</v>
      </c>
      <c r="F8791">
        <v>72</v>
      </c>
      <c r="G8791">
        <v>54.48</v>
      </c>
      <c r="H8791" s="2">
        <v>3.45</v>
      </c>
      <c r="I8791" s="2">
        <v>3.4</v>
      </c>
      <c r="J8791" s="2">
        <v>3.4</v>
      </c>
      <c r="K8791" s="2">
        <v>3.4</v>
      </c>
      <c r="L8791" s="2">
        <v>3.4</v>
      </c>
      <c r="M8791" s="2">
        <v>3.4</v>
      </c>
      <c r="N8791" s="2">
        <v>3.4</v>
      </c>
      <c r="O8791" s="2">
        <v>3.4</v>
      </c>
      <c r="P8791" s="2">
        <v>3.41</v>
      </c>
      <c r="Q8791" s="2">
        <v>3.39</v>
      </c>
      <c r="R8791" s="2">
        <v>3.42</v>
      </c>
      <c r="S8791" s="2">
        <v>3.4</v>
      </c>
      <c r="T8791" s="2">
        <v>3.41</v>
      </c>
      <c r="U8791" s="2">
        <v>3.39</v>
      </c>
      <c r="V8791" s="2">
        <v>3.39</v>
      </c>
      <c r="W8791" s="2">
        <v>3.39</v>
      </c>
      <c r="X8791">
        <v>31</v>
      </c>
      <c r="Y8791">
        <v>30</v>
      </c>
      <c r="Z8791">
        <v>30</v>
      </c>
      <c r="AA8791">
        <v>30</v>
      </c>
      <c r="AB8791">
        <v>30</v>
      </c>
      <c r="AC8791">
        <v>35</v>
      </c>
      <c r="AD8791">
        <v>3</v>
      </c>
      <c r="AE8791">
        <v>0</v>
      </c>
      <c r="AF8791">
        <v>0</v>
      </c>
      <c r="AG8791">
        <v>0</v>
      </c>
      <c r="AH8791">
        <v>0</v>
      </c>
      <c r="AI8791" t="s">
        <v>9947</v>
      </c>
      <c r="AJ8791" t="s">
        <v>9946</v>
      </c>
      <c r="AK8791">
        <v>0</v>
      </c>
    </row>
    <row r="8792" spans="1:37" x14ac:dyDescent="0.25">
      <c r="A8792" t="s">
        <v>37</v>
      </c>
      <c r="B8792" t="s">
        <v>38</v>
      </c>
      <c r="C8792">
        <v>1</v>
      </c>
      <c r="D8792">
        <v>18.95</v>
      </c>
      <c r="E8792">
        <v>100</v>
      </c>
      <c r="F8792">
        <v>72</v>
      </c>
      <c r="G8792">
        <v>54.48</v>
      </c>
      <c r="H8792" s="2">
        <v>3.45</v>
      </c>
      <c r="I8792" s="2">
        <v>3.4</v>
      </c>
      <c r="J8792" s="2">
        <v>3.4</v>
      </c>
      <c r="K8792" s="2">
        <v>3.4</v>
      </c>
      <c r="L8792" s="2">
        <v>3.4</v>
      </c>
      <c r="M8792" s="2">
        <v>3.4</v>
      </c>
      <c r="N8792" s="2">
        <v>3.4</v>
      </c>
      <c r="O8792" s="2">
        <v>3.4</v>
      </c>
      <c r="P8792" s="2">
        <v>3.41</v>
      </c>
      <c r="Q8792" s="2">
        <v>3.39</v>
      </c>
      <c r="R8792" s="2">
        <v>3.42</v>
      </c>
      <c r="S8792" s="2">
        <v>3.4</v>
      </c>
      <c r="T8792" s="2">
        <v>3.41</v>
      </c>
      <c r="U8792" s="2">
        <v>3.39</v>
      </c>
      <c r="V8792" s="2">
        <v>3.39</v>
      </c>
      <c r="W8792" s="2">
        <v>3.39</v>
      </c>
      <c r="X8792">
        <v>31</v>
      </c>
      <c r="Y8792">
        <v>30</v>
      </c>
      <c r="Z8792">
        <v>30</v>
      </c>
      <c r="AA8792">
        <v>30</v>
      </c>
      <c r="AB8792">
        <v>30</v>
      </c>
      <c r="AC8792">
        <v>35</v>
      </c>
      <c r="AD8792">
        <v>3</v>
      </c>
      <c r="AE8792">
        <v>0</v>
      </c>
      <c r="AF8792">
        <v>0</v>
      </c>
      <c r="AG8792">
        <v>0</v>
      </c>
      <c r="AH8792">
        <v>0</v>
      </c>
      <c r="AI8792" t="s">
        <v>9948</v>
      </c>
      <c r="AJ8792" t="s">
        <v>9946</v>
      </c>
      <c r="AK8792">
        <v>0</v>
      </c>
    </row>
    <row r="8793" spans="1:37" x14ac:dyDescent="0.25">
      <c r="A8793" t="s">
        <v>37</v>
      </c>
      <c r="B8793" t="s">
        <v>38</v>
      </c>
      <c r="C8793">
        <v>1</v>
      </c>
      <c r="D8793">
        <v>18.95</v>
      </c>
      <c r="E8793">
        <v>100</v>
      </c>
      <c r="F8793">
        <v>72</v>
      </c>
      <c r="G8793">
        <v>54.5</v>
      </c>
      <c r="H8793" s="2">
        <v>3.45</v>
      </c>
      <c r="I8793" s="2">
        <v>3.4</v>
      </c>
      <c r="J8793" s="2">
        <v>3.4</v>
      </c>
      <c r="K8793" s="2">
        <v>3.4</v>
      </c>
      <c r="L8793" s="2">
        <v>3.4</v>
      </c>
      <c r="M8793" s="2">
        <v>3.4</v>
      </c>
      <c r="N8793" s="2">
        <v>3.4</v>
      </c>
      <c r="O8793" s="2">
        <v>3.4</v>
      </c>
      <c r="P8793" s="2">
        <v>3.41</v>
      </c>
      <c r="Q8793" s="2">
        <v>3.39</v>
      </c>
      <c r="R8793" s="2">
        <v>3.42</v>
      </c>
      <c r="S8793" s="2">
        <v>3.4</v>
      </c>
      <c r="T8793" s="2">
        <v>3.41</v>
      </c>
      <c r="U8793" s="2">
        <v>3.39</v>
      </c>
      <c r="V8793" s="2">
        <v>3.39</v>
      </c>
      <c r="W8793" s="2">
        <v>3.41</v>
      </c>
      <c r="X8793">
        <v>31</v>
      </c>
      <c r="Y8793">
        <v>30</v>
      </c>
      <c r="Z8793">
        <v>30</v>
      </c>
      <c r="AA8793">
        <v>30</v>
      </c>
      <c r="AB8793">
        <v>30</v>
      </c>
      <c r="AC8793">
        <v>35</v>
      </c>
      <c r="AD8793">
        <v>3</v>
      </c>
      <c r="AE8793">
        <v>0</v>
      </c>
      <c r="AF8793">
        <v>0</v>
      </c>
      <c r="AG8793">
        <v>0</v>
      </c>
      <c r="AH8793">
        <v>0</v>
      </c>
      <c r="AI8793" t="s">
        <v>9949</v>
      </c>
      <c r="AJ8793" t="s">
        <v>9946</v>
      </c>
      <c r="AK8793">
        <v>0</v>
      </c>
    </row>
    <row r="8794" spans="1:37" x14ac:dyDescent="0.25">
      <c r="A8794" t="s">
        <v>37</v>
      </c>
      <c r="B8794" t="s">
        <v>38</v>
      </c>
      <c r="C8794">
        <v>1</v>
      </c>
      <c r="D8794">
        <v>18.95</v>
      </c>
      <c r="E8794">
        <v>100</v>
      </c>
      <c r="F8794">
        <v>72</v>
      </c>
      <c r="G8794">
        <v>54.48</v>
      </c>
      <c r="H8794" s="2">
        <v>3.45</v>
      </c>
      <c r="I8794" s="2">
        <v>3.4</v>
      </c>
      <c r="J8794" s="2">
        <v>3.4</v>
      </c>
      <c r="K8794" s="2">
        <v>3.4</v>
      </c>
      <c r="L8794" s="2">
        <v>3.4</v>
      </c>
      <c r="M8794" s="2">
        <v>3.4</v>
      </c>
      <c r="N8794" s="2">
        <v>3.4</v>
      </c>
      <c r="O8794" s="2">
        <v>3.4</v>
      </c>
      <c r="P8794" s="2">
        <v>3.41</v>
      </c>
      <c r="Q8794" s="2">
        <v>3.39</v>
      </c>
      <c r="R8794" s="2">
        <v>3.42</v>
      </c>
      <c r="S8794" s="2">
        <v>3.4</v>
      </c>
      <c r="T8794" s="2">
        <v>3.41</v>
      </c>
      <c r="U8794" s="2">
        <v>3.39</v>
      </c>
      <c r="V8794" s="2">
        <v>3.39</v>
      </c>
      <c r="W8794" s="2">
        <v>3.39</v>
      </c>
      <c r="X8794">
        <v>31</v>
      </c>
      <c r="Y8794">
        <v>30</v>
      </c>
      <c r="Z8794">
        <v>30</v>
      </c>
      <c r="AA8794">
        <v>30</v>
      </c>
      <c r="AB8794">
        <v>30</v>
      </c>
      <c r="AC8794">
        <v>34</v>
      </c>
      <c r="AD8794">
        <v>3</v>
      </c>
      <c r="AE8794">
        <v>0</v>
      </c>
      <c r="AF8794">
        <v>0</v>
      </c>
      <c r="AG8794">
        <v>0</v>
      </c>
      <c r="AH8794">
        <v>0</v>
      </c>
      <c r="AI8794" t="s">
        <v>9950</v>
      </c>
      <c r="AJ8794" t="s">
        <v>9951</v>
      </c>
      <c r="AK8794">
        <v>0</v>
      </c>
    </row>
    <row r="8795" spans="1:37" x14ac:dyDescent="0.25">
      <c r="A8795" t="s">
        <v>37</v>
      </c>
      <c r="B8795" t="s">
        <v>38</v>
      </c>
      <c r="C8795">
        <v>1</v>
      </c>
      <c r="D8795">
        <v>19.100000000000001</v>
      </c>
      <c r="E8795">
        <v>100</v>
      </c>
      <c r="F8795">
        <v>72</v>
      </c>
      <c r="G8795">
        <v>54.48</v>
      </c>
      <c r="H8795" s="2">
        <v>3.45</v>
      </c>
      <c r="I8795" s="2">
        <v>3.4</v>
      </c>
      <c r="J8795" s="2">
        <v>3.4</v>
      </c>
      <c r="K8795" s="2">
        <v>3.4</v>
      </c>
      <c r="L8795" s="2">
        <v>3.4</v>
      </c>
      <c r="M8795" s="2">
        <v>3.4</v>
      </c>
      <c r="N8795" s="2">
        <v>3.4</v>
      </c>
      <c r="O8795" s="2">
        <v>3.4</v>
      </c>
      <c r="P8795" s="2">
        <v>3.41</v>
      </c>
      <c r="Q8795" s="2">
        <v>3.39</v>
      </c>
      <c r="R8795" s="2">
        <v>3.42</v>
      </c>
      <c r="S8795" s="2">
        <v>3.4</v>
      </c>
      <c r="T8795" s="2">
        <v>3.41</v>
      </c>
      <c r="U8795" s="2">
        <v>3.39</v>
      </c>
      <c r="V8795" s="2">
        <v>3.39</v>
      </c>
      <c r="W8795" s="2">
        <v>3.39</v>
      </c>
      <c r="X8795">
        <v>31</v>
      </c>
      <c r="Y8795">
        <v>30</v>
      </c>
      <c r="Z8795">
        <v>30</v>
      </c>
      <c r="AA8795">
        <v>30</v>
      </c>
      <c r="AB8795">
        <v>30</v>
      </c>
      <c r="AC8795">
        <v>34</v>
      </c>
      <c r="AD8795">
        <v>3</v>
      </c>
      <c r="AE8795">
        <v>0</v>
      </c>
      <c r="AF8795">
        <v>0</v>
      </c>
      <c r="AG8795">
        <v>0</v>
      </c>
      <c r="AH8795">
        <v>0</v>
      </c>
      <c r="AI8795" t="s">
        <v>9952</v>
      </c>
      <c r="AJ8795" t="s">
        <v>9951</v>
      </c>
      <c r="AK8795">
        <v>0</v>
      </c>
    </row>
    <row r="8796" spans="1:37" x14ac:dyDescent="0.25">
      <c r="A8796" t="s">
        <v>37</v>
      </c>
      <c r="B8796" t="s">
        <v>38</v>
      </c>
      <c r="C8796">
        <v>1</v>
      </c>
      <c r="D8796">
        <v>18.95</v>
      </c>
      <c r="E8796">
        <v>100</v>
      </c>
      <c r="F8796">
        <v>72</v>
      </c>
      <c r="G8796">
        <v>54.48</v>
      </c>
      <c r="H8796" s="2">
        <v>3.45</v>
      </c>
      <c r="I8796" s="2">
        <v>3.4</v>
      </c>
      <c r="J8796" s="2">
        <v>3.4</v>
      </c>
      <c r="K8796" s="2">
        <v>3.4</v>
      </c>
      <c r="L8796" s="2">
        <v>3.4</v>
      </c>
      <c r="M8796" s="2">
        <v>3.4</v>
      </c>
      <c r="N8796" s="2">
        <v>3.4</v>
      </c>
      <c r="O8796" s="2">
        <v>3.4</v>
      </c>
      <c r="P8796" s="2">
        <v>3.41</v>
      </c>
      <c r="Q8796" s="2">
        <v>3.39</v>
      </c>
      <c r="R8796" s="2">
        <v>3.42</v>
      </c>
      <c r="S8796" s="2">
        <v>3.4</v>
      </c>
      <c r="T8796" s="2">
        <v>3.41</v>
      </c>
      <c r="U8796" s="2">
        <v>3.39</v>
      </c>
      <c r="V8796" s="2">
        <v>3.39</v>
      </c>
      <c r="W8796" s="2">
        <v>3.39</v>
      </c>
      <c r="X8796">
        <v>31</v>
      </c>
      <c r="Y8796">
        <v>30</v>
      </c>
      <c r="Z8796">
        <v>30</v>
      </c>
      <c r="AA8796">
        <v>30</v>
      </c>
      <c r="AB8796">
        <v>30</v>
      </c>
      <c r="AC8796">
        <v>34</v>
      </c>
      <c r="AD8796">
        <v>3</v>
      </c>
      <c r="AE8796">
        <v>0</v>
      </c>
      <c r="AF8796">
        <v>0</v>
      </c>
      <c r="AG8796">
        <v>0</v>
      </c>
      <c r="AH8796">
        <v>0</v>
      </c>
      <c r="AI8796" t="s">
        <v>9953</v>
      </c>
      <c r="AJ8796" t="s">
        <v>9951</v>
      </c>
      <c r="AK8796">
        <v>0</v>
      </c>
    </row>
    <row r="8797" spans="1:37" x14ac:dyDescent="0.25">
      <c r="A8797" t="s">
        <v>37</v>
      </c>
      <c r="B8797" t="s">
        <v>38</v>
      </c>
      <c r="C8797">
        <v>1</v>
      </c>
      <c r="D8797">
        <v>18.95</v>
      </c>
      <c r="E8797">
        <v>100</v>
      </c>
      <c r="F8797">
        <v>72</v>
      </c>
      <c r="G8797">
        <v>54.48</v>
      </c>
      <c r="H8797" s="2">
        <v>3.45</v>
      </c>
      <c r="I8797" s="2">
        <v>3.4</v>
      </c>
      <c r="J8797" s="2">
        <v>3.4</v>
      </c>
      <c r="K8797" s="2">
        <v>3.4</v>
      </c>
      <c r="L8797" s="2">
        <v>3.4</v>
      </c>
      <c r="M8797" s="2">
        <v>3.4</v>
      </c>
      <c r="N8797" s="2">
        <v>3.4</v>
      </c>
      <c r="O8797" s="2">
        <v>3.4</v>
      </c>
      <c r="P8797" s="2">
        <v>3.41</v>
      </c>
      <c r="Q8797" s="2">
        <v>3.39</v>
      </c>
      <c r="R8797" s="2">
        <v>3.42</v>
      </c>
      <c r="S8797" s="2">
        <v>3.4</v>
      </c>
      <c r="T8797" s="2">
        <v>3.41</v>
      </c>
      <c r="U8797" s="2">
        <v>3.39</v>
      </c>
      <c r="V8797" s="2">
        <v>3.39</v>
      </c>
      <c r="W8797" s="2">
        <v>3.39</v>
      </c>
      <c r="X8797">
        <v>31</v>
      </c>
      <c r="Y8797">
        <v>30</v>
      </c>
      <c r="Z8797">
        <v>30</v>
      </c>
      <c r="AA8797">
        <v>30</v>
      </c>
      <c r="AB8797">
        <v>30</v>
      </c>
      <c r="AC8797">
        <v>34</v>
      </c>
      <c r="AD8797">
        <v>3</v>
      </c>
      <c r="AE8797">
        <v>0</v>
      </c>
      <c r="AF8797">
        <v>0</v>
      </c>
      <c r="AG8797">
        <v>0</v>
      </c>
      <c r="AH8797">
        <v>0</v>
      </c>
      <c r="AI8797" t="s">
        <v>9954</v>
      </c>
      <c r="AJ8797" t="s">
        <v>9951</v>
      </c>
      <c r="AK8797">
        <v>0</v>
      </c>
    </row>
    <row r="8798" spans="1:37" x14ac:dyDescent="0.25">
      <c r="A8798" t="s">
        <v>37</v>
      </c>
      <c r="B8798" t="s">
        <v>38</v>
      </c>
      <c r="C8798">
        <v>1</v>
      </c>
      <c r="D8798">
        <v>19.100000000000001</v>
      </c>
      <c r="E8798">
        <v>100</v>
      </c>
      <c r="F8798">
        <v>72</v>
      </c>
      <c r="G8798">
        <v>54.5</v>
      </c>
      <c r="H8798" s="2">
        <v>3.45</v>
      </c>
      <c r="I8798" s="2">
        <v>3.4</v>
      </c>
      <c r="J8798" s="2">
        <v>3.4</v>
      </c>
      <c r="K8798" s="2">
        <v>3.4</v>
      </c>
      <c r="L8798" s="2">
        <v>3.4</v>
      </c>
      <c r="M8798" s="2">
        <v>3.4</v>
      </c>
      <c r="N8798" s="2">
        <v>3.4</v>
      </c>
      <c r="O8798" s="2">
        <v>3.4</v>
      </c>
      <c r="P8798" s="2">
        <v>3.41</v>
      </c>
      <c r="Q8798" s="2">
        <v>3.39</v>
      </c>
      <c r="R8798" s="2">
        <v>3.42</v>
      </c>
      <c r="S8798" s="2">
        <v>3.4</v>
      </c>
      <c r="T8798" s="2">
        <v>3.41</v>
      </c>
      <c r="U8798" s="2">
        <v>3.39</v>
      </c>
      <c r="V8798" s="2">
        <v>3.39</v>
      </c>
      <c r="W8798" s="2">
        <v>3.41</v>
      </c>
      <c r="X8798">
        <v>31</v>
      </c>
      <c r="Y8798">
        <v>30</v>
      </c>
      <c r="Z8798">
        <v>30</v>
      </c>
      <c r="AA8798">
        <v>30</v>
      </c>
      <c r="AB8798">
        <v>30</v>
      </c>
      <c r="AC8798">
        <v>34</v>
      </c>
      <c r="AD8798">
        <v>3</v>
      </c>
      <c r="AE8798">
        <v>0</v>
      </c>
      <c r="AF8798">
        <v>0</v>
      </c>
      <c r="AG8798">
        <v>0</v>
      </c>
      <c r="AH8798">
        <v>0</v>
      </c>
      <c r="AI8798" t="s">
        <v>9955</v>
      </c>
      <c r="AJ8798" t="s">
        <v>9953</v>
      </c>
      <c r="AK8798">
        <v>0</v>
      </c>
    </row>
    <row r="8799" spans="1:37" x14ac:dyDescent="0.25">
      <c r="A8799" t="s">
        <v>37</v>
      </c>
      <c r="B8799" t="s">
        <v>38</v>
      </c>
      <c r="C8799">
        <v>1</v>
      </c>
      <c r="D8799">
        <v>19.100000000000001</v>
      </c>
      <c r="E8799">
        <v>100</v>
      </c>
      <c r="F8799">
        <v>72</v>
      </c>
      <c r="G8799">
        <v>54.5</v>
      </c>
      <c r="H8799" s="2">
        <v>3.45</v>
      </c>
      <c r="I8799" s="2">
        <v>3.4</v>
      </c>
      <c r="J8799" s="2">
        <v>3.4</v>
      </c>
      <c r="K8799" s="2">
        <v>3.4</v>
      </c>
      <c r="L8799" s="2">
        <v>3.4</v>
      </c>
      <c r="M8799" s="2">
        <v>3.4</v>
      </c>
      <c r="N8799" s="2">
        <v>3.4</v>
      </c>
      <c r="O8799" s="2">
        <v>3.4</v>
      </c>
      <c r="P8799" s="2">
        <v>3.41</v>
      </c>
      <c r="Q8799" s="2">
        <v>3.39</v>
      </c>
      <c r="R8799" s="2">
        <v>3.42</v>
      </c>
      <c r="S8799" s="2">
        <v>3.4</v>
      </c>
      <c r="T8799" s="2">
        <v>3.41</v>
      </c>
      <c r="U8799" s="2">
        <v>3.39</v>
      </c>
      <c r="V8799" s="2">
        <v>3.39</v>
      </c>
      <c r="W8799" s="2">
        <v>3.41</v>
      </c>
      <c r="X8799">
        <v>31</v>
      </c>
      <c r="Y8799">
        <v>30</v>
      </c>
      <c r="Z8799">
        <v>30</v>
      </c>
      <c r="AA8799">
        <v>30</v>
      </c>
      <c r="AB8799">
        <v>30</v>
      </c>
      <c r="AC8799">
        <v>34</v>
      </c>
      <c r="AD8799">
        <v>3</v>
      </c>
      <c r="AE8799">
        <v>0</v>
      </c>
      <c r="AF8799">
        <v>0</v>
      </c>
      <c r="AG8799">
        <v>0</v>
      </c>
      <c r="AH8799">
        <v>0</v>
      </c>
      <c r="AI8799" t="s">
        <v>9956</v>
      </c>
      <c r="AJ8799" t="s">
        <v>9953</v>
      </c>
      <c r="AK8799">
        <v>0</v>
      </c>
    </row>
    <row r="8800" spans="1:37" x14ac:dyDescent="0.25">
      <c r="A8800" t="s">
        <v>37</v>
      </c>
      <c r="B8800" t="s">
        <v>38</v>
      </c>
      <c r="C8800">
        <v>1</v>
      </c>
      <c r="D8800">
        <v>19.100000000000001</v>
      </c>
      <c r="E8800">
        <v>100</v>
      </c>
      <c r="F8800">
        <v>72</v>
      </c>
      <c r="G8800">
        <v>54.49</v>
      </c>
      <c r="H8800" s="2">
        <v>3.45</v>
      </c>
      <c r="I8800" s="2">
        <v>3.4</v>
      </c>
      <c r="J8800" s="2">
        <v>3.4</v>
      </c>
      <c r="K8800" s="2">
        <v>3.4</v>
      </c>
      <c r="L8800" s="2">
        <v>3.4</v>
      </c>
      <c r="M8800" s="2">
        <v>3.4</v>
      </c>
      <c r="N8800" s="2">
        <v>3.4</v>
      </c>
      <c r="O8800" s="2">
        <v>3.4</v>
      </c>
      <c r="P8800" s="2">
        <v>3.41</v>
      </c>
      <c r="Q8800" s="2">
        <v>3.39</v>
      </c>
      <c r="R8800" s="2">
        <v>3.42</v>
      </c>
      <c r="S8800" s="2">
        <v>3.4</v>
      </c>
      <c r="T8800" s="2">
        <v>3.41</v>
      </c>
      <c r="U8800" s="2">
        <v>3.39</v>
      </c>
      <c r="V8800" s="2">
        <v>3.39</v>
      </c>
      <c r="W8800" s="2">
        <v>3.41</v>
      </c>
      <c r="X8800">
        <v>31</v>
      </c>
      <c r="Y8800">
        <v>30</v>
      </c>
      <c r="Z8800">
        <v>30</v>
      </c>
      <c r="AA8800">
        <v>30</v>
      </c>
      <c r="AB8800">
        <v>30</v>
      </c>
      <c r="AC8800">
        <v>34</v>
      </c>
      <c r="AD8800">
        <v>3</v>
      </c>
      <c r="AE8800">
        <v>0</v>
      </c>
      <c r="AF8800">
        <v>0</v>
      </c>
      <c r="AG8800">
        <v>0</v>
      </c>
      <c r="AH8800">
        <v>0</v>
      </c>
      <c r="AI8800" t="s">
        <v>9957</v>
      </c>
      <c r="AJ8800" t="s">
        <v>9953</v>
      </c>
      <c r="AK8800">
        <v>0</v>
      </c>
    </row>
    <row r="8801" spans="1:37" x14ac:dyDescent="0.25">
      <c r="A8801" t="s">
        <v>37</v>
      </c>
      <c r="B8801" t="s">
        <v>38</v>
      </c>
      <c r="C8801">
        <v>1</v>
      </c>
      <c r="D8801">
        <v>18.95</v>
      </c>
      <c r="E8801">
        <v>100</v>
      </c>
      <c r="F8801">
        <v>72</v>
      </c>
      <c r="G8801">
        <v>54.5</v>
      </c>
      <c r="H8801" s="2">
        <v>3.45</v>
      </c>
      <c r="I8801" s="2">
        <v>3.4</v>
      </c>
      <c r="J8801" s="2">
        <v>3.4</v>
      </c>
      <c r="K8801" s="2">
        <v>3.4</v>
      </c>
      <c r="L8801" s="2">
        <v>3.4</v>
      </c>
      <c r="M8801" s="2">
        <v>3.4</v>
      </c>
      <c r="N8801" s="2">
        <v>3.4</v>
      </c>
      <c r="O8801" s="2">
        <v>3.4</v>
      </c>
      <c r="P8801" s="2">
        <v>3.41</v>
      </c>
      <c r="Q8801" s="2">
        <v>3.39</v>
      </c>
      <c r="R8801" s="2">
        <v>3.42</v>
      </c>
      <c r="S8801" s="2">
        <v>3.4</v>
      </c>
      <c r="T8801" s="2">
        <v>3.41</v>
      </c>
      <c r="U8801" s="2">
        <v>3.39</v>
      </c>
      <c r="V8801" s="2">
        <v>3.39</v>
      </c>
      <c r="W8801" s="2">
        <v>3.41</v>
      </c>
      <c r="X8801">
        <v>31</v>
      </c>
      <c r="Y8801">
        <v>30</v>
      </c>
      <c r="Z8801">
        <v>30</v>
      </c>
      <c r="AA8801">
        <v>30</v>
      </c>
      <c r="AB8801">
        <v>30</v>
      </c>
      <c r="AC8801">
        <v>34</v>
      </c>
      <c r="AD8801">
        <v>3</v>
      </c>
      <c r="AE8801">
        <v>0</v>
      </c>
      <c r="AF8801">
        <v>0</v>
      </c>
      <c r="AG8801">
        <v>0</v>
      </c>
      <c r="AH8801">
        <v>0</v>
      </c>
      <c r="AI8801" t="s">
        <v>9958</v>
      </c>
      <c r="AJ8801" t="s">
        <v>9953</v>
      </c>
      <c r="AK8801">
        <v>0</v>
      </c>
    </row>
    <row r="8802" spans="1:37" x14ac:dyDescent="0.25">
      <c r="A8802" t="s">
        <v>37</v>
      </c>
      <c r="B8802" t="s">
        <v>38</v>
      </c>
      <c r="C8802">
        <v>1</v>
      </c>
      <c r="D8802">
        <v>18.95</v>
      </c>
      <c r="E8802">
        <v>100</v>
      </c>
      <c r="F8802">
        <v>72</v>
      </c>
      <c r="G8802">
        <v>54.48</v>
      </c>
      <c r="H8802" s="2">
        <v>3.45</v>
      </c>
      <c r="I8802" s="2">
        <v>3.4</v>
      </c>
      <c r="J8802" s="2">
        <v>3.4</v>
      </c>
      <c r="K8802" s="2">
        <v>3.4</v>
      </c>
      <c r="L8802" s="2">
        <v>3.4</v>
      </c>
      <c r="M8802" s="2">
        <v>3.4</v>
      </c>
      <c r="N8802" s="2">
        <v>3.4</v>
      </c>
      <c r="O8802" s="2">
        <v>3.4</v>
      </c>
      <c r="P8802" s="2">
        <v>3.41</v>
      </c>
      <c r="Q8802" s="2">
        <v>3.39</v>
      </c>
      <c r="R8802" s="2">
        <v>3.42</v>
      </c>
      <c r="S8802" s="2">
        <v>3.4</v>
      </c>
      <c r="T8802" s="2">
        <v>3.41</v>
      </c>
      <c r="U8802" s="2">
        <v>3.39</v>
      </c>
      <c r="V8802" s="2">
        <v>3.39</v>
      </c>
      <c r="W8802" s="2">
        <v>3.39</v>
      </c>
      <c r="X8802">
        <v>31</v>
      </c>
      <c r="Y8802">
        <v>30</v>
      </c>
      <c r="Z8802">
        <v>30</v>
      </c>
      <c r="AA8802">
        <v>30</v>
      </c>
      <c r="AB8802">
        <v>30</v>
      </c>
      <c r="AC8802">
        <v>34</v>
      </c>
      <c r="AD8802">
        <v>3</v>
      </c>
      <c r="AE8802">
        <v>0</v>
      </c>
      <c r="AF8802">
        <v>0</v>
      </c>
      <c r="AG8802">
        <v>0</v>
      </c>
      <c r="AH8802">
        <v>0</v>
      </c>
      <c r="AI8802" t="s">
        <v>9959</v>
      </c>
      <c r="AJ8802" t="s">
        <v>9960</v>
      </c>
      <c r="AK8802">
        <v>0</v>
      </c>
    </row>
    <row r="8803" spans="1:37" x14ac:dyDescent="0.25">
      <c r="A8803" t="s">
        <v>37</v>
      </c>
      <c r="B8803" t="s">
        <v>38</v>
      </c>
      <c r="C8803">
        <v>1</v>
      </c>
      <c r="D8803">
        <v>18.95</v>
      </c>
      <c r="E8803">
        <v>100</v>
      </c>
      <c r="F8803">
        <v>72</v>
      </c>
      <c r="G8803">
        <v>54.5</v>
      </c>
      <c r="H8803" s="2">
        <v>3.45</v>
      </c>
      <c r="I8803" s="2">
        <v>3.4</v>
      </c>
      <c r="J8803" s="2">
        <v>3.4</v>
      </c>
      <c r="K8803" s="2">
        <v>3.4</v>
      </c>
      <c r="L8803" s="2">
        <v>3.4</v>
      </c>
      <c r="M8803" s="2">
        <v>3.4</v>
      </c>
      <c r="N8803" s="2">
        <v>3.4</v>
      </c>
      <c r="O8803" s="2">
        <v>3.4</v>
      </c>
      <c r="P8803" s="2">
        <v>3.41</v>
      </c>
      <c r="Q8803" s="2">
        <v>3.39</v>
      </c>
      <c r="R8803" s="2">
        <v>3.42</v>
      </c>
      <c r="S8803" s="2">
        <v>3.4</v>
      </c>
      <c r="T8803" s="2">
        <v>3.41</v>
      </c>
      <c r="U8803" s="2">
        <v>3.39</v>
      </c>
      <c r="V8803" s="2">
        <v>3.39</v>
      </c>
      <c r="W8803" s="2">
        <v>3.41</v>
      </c>
      <c r="X8803">
        <v>31</v>
      </c>
      <c r="Y8803">
        <v>30</v>
      </c>
      <c r="Z8803">
        <v>30</v>
      </c>
      <c r="AA8803">
        <v>30</v>
      </c>
      <c r="AB8803">
        <v>30</v>
      </c>
      <c r="AC8803">
        <v>34</v>
      </c>
      <c r="AD8803">
        <v>3</v>
      </c>
      <c r="AE8803">
        <v>0</v>
      </c>
      <c r="AF8803">
        <v>0</v>
      </c>
      <c r="AG8803">
        <v>0</v>
      </c>
      <c r="AH8803">
        <v>0</v>
      </c>
      <c r="AI8803" t="s">
        <v>9961</v>
      </c>
      <c r="AJ8803" t="s">
        <v>9960</v>
      </c>
      <c r="AK8803">
        <v>0</v>
      </c>
    </row>
    <row r="8804" spans="1:37" x14ac:dyDescent="0.25">
      <c r="A8804" t="s">
        <v>37</v>
      </c>
      <c r="B8804" t="s">
        <v>38</v>
      </c>
      <c r="C8804">
        <v>1</v>
      </c>
      <c r="D8804">
        <v>18.95</v>
      </c>
      <c r="E8804">
        <v>100</v>
      </c>
      <c r="F8804">
        <v>72</v>
      </c>
      <c r="G8804">
        <v>54.5</v>
      </c>
      <c r="H8804" s="2">
        <v>3.45</v>
      </c>
      <c r="I8804" s="2">
        <v>3.4</v>
      </c>
      <c r="J8804" s="2">
        <v>3.4</v>
      </c>
      <c r="K8804" s="2">
        <v>3.4</v>
      </c>
      <c r="L8804" s="2">
        <v>3.4</v>
      </c>
      <c r="M8804" s="2">
        <v>3.4</v>
      </c>
      <c r="N8804" s="2">
        <v>3.4</v>
      </c>
      <c r="O8804" s="2">
        <v>3.4</v>
      </c>
      <c r="P8804" s="2">
        <v>3.41</v>
      </c>
      <c r="Q8804" s="2">
        <v>3.39</v>
      </c>
      <c r="R8804" s="2">
        <v>3.42</v>
      </c>
      <c r="S8804" s="2">
        <v>3.4</v>
      </c>
      <c r="T8804" s="2">
        <v>3.41</v>
      </c>
      <c r="U8804" s="2">
        <v>3.39</v>
      </c>
      <c r="V8804" s="2">
        <v>3.39</v>
      </c>
      <c r="W8804" s="2">
        <v>3.41</v>
      </c>
      <c r="X8804">
        <v>31</v>
      </c>
      <c r="Y8804">
        <v>30</v>
      </c>
      <c r="Z8804">
        <v>30</v>
      </c>
      <c r="AA8804">
        <v>30</v>
      </c>
      <c r="AB8804">
        <v>30</v>
      </c>
      <c r="AC8804">
        <v>34</v>
      </c>
      <c r="AD8804">
        <v>3</v>
      </c>
      <c r="AE8804">
        <v>0</v>
      </c>
      <c r="AF8804">
        <v>0</v>
      </c>
      <c r="AG8804">
        <v>0</v>
      </c>
      <c r="AH8804">
        <v>0</v>
      </c>
      <c r="AI8804" t="s">
        <v>9962</v>
      </c>
      <c r="AJ8804" t="s">
        <v>9960</v>
      </c>
      <c r="AK8804">
        <v>0</v>
      </c>
    </row>
    <row r="8805" spans="1:37" x14ac:dyDescent="0.25">
      <c r="A8805" t="s">
        <v>37</v>
      </c>
      <c r="B8805" t="s">
        <v>38</v>
      </c>
      <c r="C8805">
        <v>1</v>
      </c>
      <c r="D8805">
        <v>18.95</v>
      </c>
      <c r="E8805">
        <v>100</v>
      </c>
      <c r="F8805">
        <v>72</v>
      </c>
      <c r="G8805">
        <v>54.5</v>
      </c>
      <c r="H8805" s="2">
        <v>3.45</v>
      </c>
      <c r="I8805" s="2">
        <v>3.4</v>
      </c>
      <c r="J8805" s="2">
        <v>3.4</v>
      </c>
      <c r="K8805" s="2">
        <v>3.4</v>
      </c>
      <c r="L8805" s="2">
        <v>3.4</v>
      </c>
      <c r="M8805" s="2">
        <v>3.4</v>
      </c>
      <c r="N8805" s="2">
        <v>3.4</v>
      </c>
      <c r="O8805" s="2">
        <v>3.4</v>
      </c>
      <c r="P8805" s="2">
        <v>3.41</v>
      </c>
      <c r="Q8805" s="2">
        <v>3.39</v>
      </c>
      <c r="R8805" s="2">
        <v>3.42</v>
      </c>
      <c r="S8805" s="2">
        <v>3.4</v>
      </c>
      <c r="T8805" s="2">
        <v>3.41</v>
      </c>
      <c r="U8805" s="2">
        <v>3.39</v>
      </c>
      <c r="V8805" s="2">
        <v>3.39</v>
      </c>
      <c r="W8805" s="2">
        <v>3.41</v>
      </c>
      <c r="X8805">
        <v>31</v>
      </c>
      <c r="Y8805">
        <v>30</v>
      </c>
      <c r="Z8805">
        <v>30</v>
      </c>
      <c r="AA8805">
        <v>30</v>
      </c>
      <c r="AB8805">
        <v>30</v>
      </c>
      <c r="AC8805">
        <v>34</v>
      </c>
      <c r="AD8805">
        <v>3</v>
      </c>
      <c r="AE8805">
        <v>0</v>
      </c>
      <c r="AF8805">
        <v>0</v>
      </c>
      <c r="AG8805">
        <v>0</v>
      </c>
      <c r="AH8805">
        <v>0</v>
      </c>
      <c r="AI8805" t="s">
        <v>9963</v>
      </c>
      <c r="AJ8805" t="s">
        <v>9960</v>
      </c>
      <c r="AK8805">
        <v>0</v>
      </c>
    </row>
    <row r="8806" spans="1:37" x14ac:dyDescent="0.25">
      <c r="A8806" t="s">
        <v>37</v>
      </c>
      <c r="B8806" t="s">
        <v>38</v>
      </c>
      <c r="C8806">
        <v>1</v>
      </c>
      <c r="D8806">
        <v>18.95</v>
      </c>
      <c r="E8806">
        <v>100</v>
      </c>
      <c r="F8806">
        <v>72</v>
      </c>
      <c r="G8806">
        <v>54.5</v>
      </c>
      <c r="H8806" s="2">
        <v>3.45</v>
      </c>
      <c r="I8806" s="2">
        <v>3.4</v>
      </c>
      <c r="J8806" s="2">
        <v>3.4</v>
      </c>
      <c r="K8806" s="2">
        <v>3.4</v>
      </c>
      <c r="L8806" s="2">
        <v>3.4</v>
      </c>
      <c r="M8806" s="2">
        <v>3.4</v>
      </c>
      <c r="N8806" s="2">
        <v>3.4</v>
      </c>
      <c r="O8806" s="2">
        <v>3.4</v>
      </c>
      <c r="P8806" s="2">
        <v>3.41</v>
      </c>
      <c r="Q8806" s="2">
        <v>3.39</v>
      </c>
      <c r="R8806" s="2">
        <v>3.42</v>
      </c>
      <c r="S8806" s="2">
        <v>3.4</v>
      </c>
      <c r="T8806" s="2">
        <v>3.41</v>
      </c>
      <c r="U8806" s="2">
        <v>3.39</v>
      </c>
      <c r="V8806" s="2">
        <v>3.39</v>
      </c>
      <c r="W8806" s="2">
        <v>3.41</v>
      </c>
      <c r="X8806">
        <v>31</v>
      </c>
      <c r="Y8806">
        <v>30</v>
      </c>
      <c r="Z8806">
        <v>30</v>
      </c>
      <c r="AA8806">
        <v>30</v>
      </c>
      <c r="AB8806">
        <v>30</v>
      </c>
      <c r="AC8806">
        <v>34</v>
      </c>
      <c r="AD8806">
        <v>3</v>
      </c>
      <c r="AE8806">
        <v>0</v>
      </c>
      <c r="AF8806">
        <v>0</v>
      </c>
      <c r="AG8806">
        <v>0</v>
      </c>
      <c r="AH8806">
        <v>0</v>
      </c>
      <c r="AI8806" t="s">
        <v>9964</v>
      </c>
      <c r="AJ8806" t="s">
        <v>9961</v>
      </c>
      <c r="AK8806">
        <v>0</v>
      </c>
    </row>
    <row r="8807" spans="1:37" x14ac:dyDescent="0.25">
      <c r="A8807" t="s">
        <v>37</v>
      </c>
      <c r="B8807" t="s">
        <v>38</v>
      </c>
      <c r="C8807">
        <v>1</v>
      </c>
      <c r="D8807">
        <v>18.95</v>
      </c>
      <c r="E8807">
        <v>100</v>
      </c>
      <c r="F8807">
        <v>72</v>
      </c>
      <c r="G8807">
        <v>54.5</v>
      </c>
      <c r="H8807" s="2">
        <v>3.45</v>
      </c>
      <c r="I8807" s="2">
        <v>3.4</v>
      </c>
      <c r="J8807" s="2">
        <v>3.4</v>
      </c>
      <c r="K8807" s="2">
        <v>3.4</v>
      </c>
      <c r="L8807" s="2">
        <v>3.4</v>
      </c>
      <c r="M8807" s="2">
        <v>3.4</v>
      </c>
      <c r="N8807" s="2">
        <v>3.4</v>
      </c>
      <c r="O8807" s="2">
        <v>3.4</v>
      </c>
      <c r="P8807" s="2">
        <v>3.41</v>
      </c>
      <c r="Q8807" s="2">
        <v>3.39</v>
      </c>
      <c r="R8807" s="2">
        <v>3.42</v>
      </c>
      <c r="S8807" s="2">
        <v>3.4</v>
      </c>
      <c r="T8807" s="2">
        <v>3.41</v>
      </c>
      <c r="U8807" s="2">
        <v>3.39</v>
      </c>
      <c r="V8807" s="2">
        <v>3.39</v>
      </c>
      <c r="W8807" s="2">
        <v>3.41</v>
      </c>
      <c r="X8807">
        <v>31</v>
      </c>
      <c r="Y8807">
        <v>30</v>
      </c>
      <c r="Z8807">
        <v>30</v>
      </c>
      <c r="AA8807">
        <v>30</v>
      </c>
      <c r="AB8807">
        <v>30</v>
      </c>
      <c r="AC8807">
        <v>34</v>
      </c>
      <c r="AD8807">
        <v>3</v>
      </c>
      <c r="AE8807">
        <v>0</v>
      </c>
      <c r="AF8807">
        <v>0</v>
      </c>
      <c r="AG8807">
        <v>0</v>
      </c>
      <c r="AH8807">
        <v>0</v>
      </c>
      <c r="AI8807" t="s">
        <v>9965</v>
      </c>
      <c r="AJ8807" t="s">
        <v>9961</v>
      </c>
      <c r="AK8807">
        <v>0</v>
      </c>
    </row>
    <row r="8808" spans="1:37" x14ac:dyDescent="0.25">
      <c r="A8808" t="s">
        <v>37</v>
      </c>
      <c r="B8808" t="s">
        <v>38</v>
      </c>
      <c r="C8808">
        <v>1</v>
      </c>
      <c r="D8808">
        <v>18.95</v>
      </c>
      <c r="E8808">
        <v>100</v>
      </c>
      <c r="F8808">
        <v>72</v>
      </c>
      <c r="G8808">
        <v>54.5</v>
      </c>
      <c r="H8808" s="2">
        <v>3.45</v>
      </c>
      <c r="I8808" s="2">
        <v>3.4</v>
      </c>
      <c r="J8808" s="2">
        <v>3.4</v>
      </c>
      <c r="K8808" s="2">
        <v>3.4</v>
      </c>
      <c r="L8808" s="2">
        <v>3.4</v>
      </c>
      <c r="M8808" s="2">
        <v>3.4</v>
      </c>
      <c r="N8808" s="2">
        <v>3.4</v>
      </c>
      <c r="O8808" s="2">
        <v>3.4</v>
      </c>
      <c r="P8808" s="2">
        <v>3.41</v>
      </c>
      <c r="Q8808" s="2">
        <v>3.39</v>
      </c>
      <c r="R8808" s="2">
        <v>3.42</v>
      </c>
      <c r="S8808" s="2">
        <v>3.4</v>
      </c>
      <c r="T8808" s="2">
        <v>3.41</v>
      </c>
      <c r="U8808" s="2">
        <v>3.39</v>
      </c>
      <c r="V8808" s="2">
        <v>3.39</v>
      </c>
      <c r="W8808" s="2">
        <v>3.41</v>
      </c>
      <c r="X8808">
        <v>31</v>
      </c>
      <c r="Y8808">
        <v>30</v>
      </c>
      <c r="Z8808">
        <v>30</v>
      </c>
      <c r="AA8808">
        <v>30</v>
      </c>
      <c r="AB8808">
        <v>30</v>
      </c>
      <c r="AC8808">
        <v>34</v>
      </c>
      <c r="AD8808">
        <v>3</v>
      </c>
      <c r="AE8808">
        <v>0</v>
      </c>
      <c r="AF8808">
        <v>0</v>
      </c>
      <c r="AG8808">
        <v>0</v>
      </c>
      <c r="AH8808">
        <v>0</v>
      </c>
      <c r="AI8808" t="s">
        <v>9966</v>
      </c>
      <c r="AJ8808" t="s">
        <v>9961</v>
      </c>
      <c r="AK8808">
        <v>0</v>
      </c>
    </row>
    <row r="8809" spans="1:37" x14ac:dyDescent="0.25">
      <c r="A8809" t="s">
        <v>37</v>
      </c>
      <c r="B8809" t="s">
        <v>38</v>
      </c>
      <c r="C8809">
        <v>1</v>
      </c>
      <c r="D8809">
        <v>18.95</v>
      </c>
      <c r="E8809">
        <v>100</v>
      </c>
      <c r="F8809">
        <v>72</v>
      </c>
      <c r="G8809">
        <v>54.49</v>
      </c>
      <c r="H8809" s="2">
        <v>3.45</v>
      </c>
      <c r="I8809" s="2">
        <v>3.4</v>
      </c>
      <c r="J8809" s="2">
        <v>3.4</v>
      </c>
      <c r="K8809" s="2">
        <v>3.4</v>
      </c>
      <c r="L8809" s="2">
        <v>3.4</v>
      </c>
      <c r="M8809" s="2">
        <v>3.4</v>
      </c>
      <c r="N8809" s="2">
        <v>3.4</v>
      </c>
      <c r="O8809" s="2">
        <v>3.4</v>
      </c>
      <c r="P8809" s="2">
        <v>3.41</v>
      </c>
      <c r="Q8809" s="2">
        <v>3.39</v>
      </c>
      <c r="R8809" s="2">
        <v>3.42</v>
      </c>
      <c r="S8809" s="2">
        <v>3.4</v>
      </c>
      <c r="T8809" s="2">
        <v>3.41</v>
      </c>
      <c r="U8809" s="2">
        <v>3.39</v>
      </c>
      <c r="V8809" s="2">
        <v>3.39</v>
      </c>
      <c r="W8809" s="2">
        <v>3.41</v>
      </c>
      <c r="X8809">
        <v>31</v>
      </c>
      <c r="Y8809">
        <v>30</v>
      </c>
      <c r="Z8809">
        <v>30</v>
      </c>
      <c r="AA8809">
        <v>30</v>
      </c>
      <c r="AB8809">
        <v>30</v>
      </c>
      <c r="AC8809">
        <v>34</v>
      </c>
      <c r="AD8809">
        <v>3</v>
      </c>
      <c r="AE8809">
        <v>0</v>
      </c>
      <c r="AF8809">
        <v>0</v>
      </c>
      <c r="AG8809">
        <v>0</v>
      </c>
      <c r="AH8809">
        <v>0</v>
      </c>
      <c r="AI8809" t="s">
        <v>9967</v>
      </c>
      <c r="AJ8809" t="s">
        <v>9961</v>
      </c>
      <c r="AK8809">
        <v>0</v>
      </c>
    </row>
    <row r="8810" spans="1:37" x14ac:dyDescent="0.25">
      <c r="A8810" t="s">
        <v>37</v>
      </c>
      <c r="B8810" t="s">
        <v>38</v>
      </c>
      <c r="C8810">
        <v>1</v>
      </c>
      <c r="D8810">
        <v>18.95</v>
      </c>
      <c r="E8810">
        <v>100</v>
      </c>
      <c r="F8810">
        <v>72</v>
      </c>
      <c r="G8810">
        <v>54.5</v>
      </c>
      <c r="H8810" s="2">
        <v>3.45</v>
      </c>
      <c r="I8810" s="2">
        <v>3.4</v>
      </c>
      <c r="J8810" s="2">
        <v>3.4</v>
      </c>
      <c r="K8810" s="2">
        <v>3.4</v>
      </c>
      <c r="L8810" s="2">
        <v>3.4</v>
      </c>
      <c r="M8810" s="2">
        <v>3.4</v>
      </c>
      <c r="N8810" s="2">
        <v>3.4</v>
      </c>
      <c r="O8810" s="2">
        <v>3.4</v>
      </c>
      <c r="P8810" s="2">
        <v>3.41</v>
      </c>
      <c r="Q8810" s="2">
        <v>3.39</v>
      </c>
      <c r="R8810" s="2">
        <v>3.42</v>
      </c>
      <c r="S8810" s="2">
        <v>3.4</v>
      </c>
      <c r="T8810" s="2">
        <v>3.41</v>
      </c>
      <c r="U8810" s="2">
        <v>3.39</v>
      </c>
      <c r="V8810" s="2">
        <v>3.39</v>
      </c>
      <c r="W8810" s="2">
        <v>3.41</v>
      </c>
      <c r="X8810">
        <v>31</v>
      </c>
      <c r="Y8810">
        <v>30</v>
      </c>
      <c r="Z8810">
        <v>30</v>
      </c>
      <c r="AA8810">
        <v>30</v>
      </c>
      <c r="AB8810">
        <v>30</v>
      </c>
      <c r="AC8810">
        <v>34</v>
      </c>
      <c r="AD8810">
        <v>3</v>
      </c>
      <c r="AE8810">
        <v>0</v>
      </c>
      <c r="AF8810">
        <v>0</v>
      </c>
      <c r="AG8810">
        <v>0</v>
      </c>
      <c r="AH8810">
        <v>0</v>
      </c>
      <c r="AI8810" t="s">
        <v>9968</v>
      </c>
      <c r="AJ8810" t="s">
        <v>9965</v>
      </c>
      <c r="AK8810">
        <v>0</v>
      </c>
    </row>
    <row r="8811" spans="1:37" x14ac:dyDescent="0.25">
      <c r="A8811" t="s">
        <v>37</v>
      </c>
      <c r="B8811" t="s">
        <v>38</v>
      </c>
      <c r="C8811">
        <v>1</v>
      </c>
      <c r="D8811">
        <v>18.95</v>
      </c>
      <c r="E8811">
        <v>100</v>
      </c>
      <c r="F8811">
        <v>72</v>
      </c>
      <c r="G8811">
        <v>54.49</v>
      </c>
      <c r="H8811" s="2">
        <v>3.45</v>
      </c>
      <c r="I8811" s="2">
        <v>3.4</v>
      </c>
      <c r="J8811" s="2">
        <v>3.4</v>
      </c>
      <c r="K8811" s="2">
        <v>3.4</v>
      </c>
      <c r="L8811" s="2">
        <v>3.4</v>
      </c>
      <c r="M8811" s="2">
        <v>3.4</v>
      </c>
      <c r="N8811" s="2">
        <v>3.4</v>
      </c>
      <c r="O8811" s="2">
        <v>3.4</v>
      </c>
      <c r="P8811" s="2">
        <v>3.41</v>
      </c>
      <c r="Q8811" s="2">
        <v>3.39</v>
      </c>
      <c r="R8811" s="2">
        <v>3.42</v>
      </c>
      <c r="S8811" s="2">
        <v>3.4</v>
      </c>
      <c r="T8811" s="2">
        <v>3.41</v>
      </c>
      <c r="U8811" s="2">
        <v>3.39</v>
      </c>
      <c r="V8811" s="2">
        <v>3.39</v>
      </c>
      <c r="W8811" s="2">
        <v>3.41</v>
      </c>
      <c r="X8811">
        <v>31</v>
      </c>
      <c r="Y8811">
        <v>30</v>
      </c>
      <c r="Z8811">
        <v>30</v>
      </c>
      <c r="AA8811">
        <v>30</v>
      </c>
      <c r="AB8811">
        <v>30</v>
      </c>
      <c r="AC8811">
        <v>34</v>
      </c>
      <c r="AD8811">
        <v>3</v>
      </c>
      <c r="AE8811">
        <v>0</v>
      </c>
      <c r="AF8811">
        <v>0</v>
      </c>
      <c r="AG8811">
        <v>0</v>
      </c>
      <c r="AH8811">
        <v>0</v>
      </c>
      <c r="AI8811" t="s">
        <v>9969</v>
      </c>
      <c r="AJ8811" t="s">
        <v>9965</v>
      </c>
      <c r="AK8811">
        <v>0</v>
      </c>
    </row>
    <row r="8812" spans="1:37" x14ac:dyDescent="0.25">
      <c r="A8812" t="s">
        <v>37</v>
      </c>
      <c r="B8812" t="s">
        <v>38</v>
      </c>
      <c r="C8812">
        <v>1</v>
      </c>
      <c r="D8812">
        <v>18.95</v>
      </c>
      <c r="E8812">
        <v>100</v>
      </c>
      <c r="F8812">
        <v>72</v>
      </c>
      <c r="G8812">
        <v>54.49</v>
      </c>
      <c r="H8812" s="2">
        <v>3.45</v>
      </c>
      <c r="I8812" s="2">
        <v>3.4</v>
      </c>
      <c r="J8812" s="2">
        <v>3.4</v>
      </c>
      <c r="K8812" s="2">
        <v>3.4</v>
      </c>
      <c r="L8812" s="2">
        <v>3.4</v>
      </c>
      <c r="M8812" s="2">
        <v>3.4</v>
      </c>
      <c r="N8812" s="2">
        <v>3.4</v>
      </c>
      <c r="O8812" s="2">
        <v>3.4</v>
      </c>
      <c r="P8812" s="2">
        <v>3.41</v>
      </c>
      <c r="Q8812" s="2">
        <v>3.39</v>
      </c>
      <c r="R8812" s="2">
        <v>3.42</v>
      </c>
      <c r="S8812" s="2">
        <v>3.4</v>
      </c>
      <c r="T8812" s="2">
        <v>3.41</v>
      </c>
      <c r="U8812" s="2">
        <v>3.39</v>
      </c>
      <c r="V8812" s="2">
        <v>3.39</v>
      </c>
      <c r="W8812" s="2">
        <v>3.41</v>
      </c>
      <c r="X8812">
        <v>31</v>
      </c>
      <c r="Y8812">
        <v>30</v>
      </c>
      <c r="Z8812">
        <v>30</v>
      </c>
      <c r="AA8812">
        <v>30</v>
      </c>
      <c r="AB8812">
        <v>30</v>
      </c>
      <c r="AC8812">
        <v>34</v>
      </c>
      <c r="AD8812">
        <v>3</v>
      </c>
      <c r="AE8812">
        <v>0</v>
      </c>
      <c r="AF8812">
        <v>0</v>
      </c>
      <c r="AG8812">
        <v>0</v>
      </c>
      <c r="AH8812">
        <v>0</v>
      </c>
      <c r="AI8812" t="s">
        <v>9970</v>
      </c>
      <c r="AJ8812" t="s">
        <v>9965</v>
      </c>
      <c r="AK8812">
        <v>0</v>
      </c>
    </row>
    <row r="8813" spans="1:37" x14ac:dyDescent="0.25">
      <c r="A8813" t="s">
        <v>37</v>
      </c>
      <c r="B8813" t="s">
        <v>38</v>
      </c>
      <c r="C8813">
        <v>1</v>
      </c>
      <c r="D8813">
        <v>18.95</v>
      </c>
      <c r="E8813">
        <v>100</v>
      </c>
      <c r="F8813">
        <v>72</v>
      </c>
      <c r="G8813">
        <v>54.49</v>
      </c>
      <c r="H8813" s="2">
        <v>3.45</v>
      </c>
      <c r="I8813" s="2">
        <v>3.4</v>
      </c>
      <c r="J8813" s="2">
        <v>3.4</v>
      </c>
      <c r="K8813" s="2">
        <v>3.4</v>
      </c>
      <c r="L8813" s="2">
        <v>3.4</v>
      </c>
      <c r="M8813" s="2">
        <v>3.4</v>
      </c>
      <c r="N8813" s="2">
        <v>3.4</v>
      </c>
      <c r="O8813" s="2">
        <v>3.4</v>
      </c>
      <c r="P8813" s="2">
        <v>3.41</v>
      </c>
      <c r="Q8813" s="2">
        <v>3.39</v>
      </c>
      <c r="R8813" s="2">
        <v>3.42</v>
      </c>
      <c r="S8813" s="2">
        <v>3.4</v>
      </c>
      <c r="T8813" s="2">
        <v>3.41</v>
      </c>
      <c r="U8813" s="2">
        <v>3.39</v>
      </c>
      <c r="V8813" s="2">
        <v>3.39</v>
      </c>
      <c r="W8813" s="2">
        <v>3.41</v>
      </c>
      <c r="X8813">
        <v>31</v>
      </c>
      <c r="Y8813">
        <v>30</v>
      </c>
      <c r="Z8813">
        <v>30</v>
      </c>
      <c r="AA8813">
        <v>30</v>
      </c>
      <c r="AB8813">
        <v>30</v>
      </c>
      <c r="AC8813">
        <v>34</v>
      </c>
      <c r="AD8813">
        <v>3</v>
      </c>
      <c r="AE8813">
        <v>0</v>
      </c>
      <c r="AF8813">
        <v>0</v>
      </c>
      <c r="AG8813">
        <v>0</v>
      </c>
      <c r="AH8813">
        <v>0</v>
      </c>
      <c r="AI8813" t="s">
        <v>9971</v>
      </c>
      <c r="AJ8813" t="s">
        <v>9965</v>
      </c>
      <c r="AK8813">
        <v>0</v>
      </c>
    </row>
    <row r="8814" spans="1:37" x14ac:dyDescent="0.25">
      <c r="A8814" t="s">
        <v>37</v>
      </c>
      <c r="B8814" t="s">
        <v>38</v>
      </c>
      <c r="C8814">
        <v>1</v>
      </c>
      <c r="D8814">
        <v>18.95</v>
      </c>
      <c r="E8814">
        <v>100</v>
      </c>
      <c r="F8814">
        <v>72</v>
      </c>
      <c r="G8814">
        <v>54.49</v>
      </c>
      <c r="H8814" s="2">
        <v>3.45</v>
      </c>
      <c r="I8814" s="2">
        <v>3.4</v>
      </c>
      <c r="J8814" s="2">
        <v>3.4</v>
      </c>
      <c r="K8814" s="2">
        <v>3.4</v>
      </c>
      <c r="L8814" s="2">
        <v>3.4</v>
      </c>
      <c r="M8814" s="2">
        <v>3.4</v>
      </c>
      <c r="N8814" s="2">
        <v>3.4</v>
      </c>
      <c r="O8814" s="2">
        <v>3.4</v>
      </c>
      <c r="P8814" s="2">
        <v>3.41</v>
      </c>
      <c r="Q8814" s="2">
        <v>3.39</v>
      </c>
      <c r="R8814" s="2">
        <v>3.42</v>
      </c>
      <c r="S8814" s="2">
        <v>3.4</v>
      </c>
      <c r="T8814" s="2">
        <v>3.41</v>
      </c>
      <c r="U8814" s="2">
        <v>3.39</v>
      </c>
      <c r="V8814" s="2">
        <v>3.39</v>
      </c>
      <c r="W8814" s="2">
        <v>3.41</v>
      </c>
      <c r="X8814">
        <v>31</v>
      </c>
      <c r="Y8814">
        <v>30</v>
      </c>
      <c r="Z8814">
        <v>30</v>
      </c>
      <c r="AA8814">
        <v>30</v>
      </c>
      <c r="AB8814">
        <v>30</v>
      </c>
      <c r="AC8814">
        <v>34</v>
      </c>
      <c r="AD8814">
        <v>3</v>
      </c>
      <c r="AE8814">
        <v>0</v>
      </c>
      <c r="AF8814">
        <v>0</v>
      </c>
      <c r="AG8814">
        <v>0</v>
      </c>
      <c r="AH8814">
        <v>0</v>
      </c>
      <c r="AI8814" t="s">
        <v>9972</v>
      </c>
      <c r="AJ8814" t="s">
        <v>9973</v>
      </c>
      <c r="AK8814">
        <v>0</v>
      </c>
    </row>
    <row r="8815" spans="1:37" x14ac:dyDescent="0.25">
      <c r="A8815" t="s">
        <v>37</v>
      </c>
      <c r="B8815" t="s">
        <v>38</v>
      </c>
      <c r="C8815">
        <v>1</v>
      </c>
      <c r="D8815">
        <v>18.95</v>
      </c>
      <c r="E8815">
        <v>100</v>
      </c>
      <c r="F8815">
        <v>72</v>
      </c>
      <c r="G8815">
        <v>54.49</v>
      </c>
      <c r="H8815" s="2">
        <v>3.45</v>
      </c>
      <c r="I8815" s="2">
        <v>3.4</v>
      </c>
      <c r="J8815" s="2">
        <v>3.4</v>
      </c>
      <c r="K8815" s="2">
        <v>3.4</v>
      </c>
      <c r="L8815" s="2">
        <v>3.4</v>
      </c>
      <c r="M8815" s="2">
        <v>3.4</v>
      </c>
      <c r="N8815" s="2">
        <v>3.4</v>
      </c>
      <c r="O8815" s="2">
        <v>3.4</v>
      </c>
      <c r="P8815" s="2">
        <v>3.41</v>
      </c>
      <c r="Q8815" s="2">
        <v>3.39</v>
      </c>
      <c r="R8815" s="2">
        <v>3.42</v>
      </c>
      <c r="S8815" s="2">
        <v>3.4</v>
      </c>
      <c r="T8815" s="2">
        <v>3.41</v>
      </c>
      <c r="U8815" s="2">
        <v>3.39</v>
      </c>
      <c r="V8815" s="2">
        <v>3.39</v>
      </c>
      <c r="W8815" s="2">
        <v>3.41</v>
      </c>
      <c r="X8815">
        <v>31</v>
      </c>
      <c r="Y8815">
        <v>30</v>
      </c>
      <c r="Z8815">
        <v>30</v>
      </c>
      <c r="AA8815">
        <v>30</v>
      </c>
      <c r="AB8815">
        <v>30</v>
      </c>
      <c r="AC8815">
        <v>34</v>
      </c>
      <c r="AD8815">
        <v>3</v>
      </c>
      <c r="AE8815">
        <v>0</v>
      </c>
      <c r="AF8815">
        <v>0</v>
      </c>
      <c r="AG8815">
        <v>0</v>
      </c>
      <c r="AH8815">
        <v>0</v>
      </c>
      <c r="AI8815" t="s">
        <v>9974</v>
      </c>
      <c r="AJ8815" t="s">
        <v>9973</v>
      </c>
      <c r="AK8815">
        <v>0</v>
      </c>
    </row>
    <row r="8816" spans="1:37" x14ac:dyDescent="0.25">
      <c r="A8816" t="s">
        <v>37</v>
      </c>
      <c r="B8816" t="s">
        <v>38</v>
      </c>
      <c r="C8816">
        <v>1</v>
      </c>
      <c r="D8816">
        <v>18.95</v>
      </c>
      <c r="E8816">
        <v>100</v>
      </c>
      <c r="F8816">
        <v>72</v>
      </c>
      <c r="G8816">
        <v>54.49</v>
      </c>
      <c r="H8816" s="2">
        <v>3.45</v>
      </c>
      <c r="I8816" s="2">
        <v>3.4</v>
      </c>
      <c r="J8816" s="2">
        <v>3.4</v>
      </c>
      <c r="K8816" s="2">
        <v>3.4</v>
      </c>
      <c r="L8816" s="2">
        <v>3.4</v>
      </c>
      <c r="M8816" s="2">
        <v>3.4</v>
      </c>
      <c r="N8816" s="2">
        <v>3.4</v>
      </c>
      <c r="O8816" s="2">
        <v>3.4</v>
      </c>
      <c r="P8816" s="2">
        <v>3.41</v>
      </c>
      <c r="Q8816" s="2">
        <v>3.39</v>
      </c>
      <c r="R8816" s="2">
        <v>3.42</v>
      </c>
      <c r="S8816" s="2">
        <v>3.4</v>
      </c>
      <c r="T8816" s="2">
        <v>3.41</v>
      </c>
      <c r="U8816" s="2">
        <v>3.39</v>
      </c>
      <c r="V8816" s="2">
        <v>3.39</v>
      </c>
      <c r="W8816" s="2">
        <v>3.41</v>
      </c>
      <c r="X8816">
        <v>31</v>
      </c>
      <c r="Y8816">
        <v>30</v>
      </c>
      <c r="Z8816">
        <v>30</v>
      </c>
      <c r="AA8816">
        <v>30</v>
      </c>
      <c r="AB8816">
        <v>30</v>
      </c>
      <c r="AC8816">
        <v>34</v>
      </c>
      <c r="AD8816">
        <v>3</v>
      </c>
      <c r="AE8816">
        <v>0</v>
      </c>
      <c r="AF8816">
        <v>0</v>
      </c>
      <c r="AG8816">
        <v>0</v>
      </c>
      <c r="AH8816">
        <v>0</v>
      </c>
      <c r="AI8816" t="s">
        <v>9975</v>
      </c>
      <c r="AJ8816" t="s">
        <v>9973</v>
      </c>
      <c r="AK8816">
        <v>0</v>
      </c>
    </row>
    <row r="8817" spans="1:37" x14ac:dyDescent="0.25">
      <c r="A8817" t="s">
        <v>37</v>
      </c>
      <c r="B8817" t="s">
        <v>38</v>
      </c>
      <c r="C8817">
        <v>1</v>
      </c>
      <c r="D8817">
        <v>18.95</v>
      </c>
      <c r="E8817">
        <v>100</v>
      </c>
      <c r="F8817">
        <v>72</v>
      </c>
      <c r="G8817">
        <v>54.49</v>
      </c>
      <c r="H8817" s="2">
        <v>3.45</v>
      </c>
      <c r="I8817" s="2">
        <v>3.4</v>
      </c>
      <c r="J8817" s="2">
        <v>3.4</v>
      </c>
      <c r="K8817" s="2">
        <v>3.4</v>
      </c>
      <c r="L8817" s="2">
        <v>3.4</v>
      </c>
      <c r="M8817" s="2">
        <v>3.4</v>
      </c>
      <c r="N8817" s="2">
        <v>3.4</v>
      </c>
      <c r="O8817" s="2">
        <v>3.4</v>
      </c>
      <c r="P8817" s="2">
        <v>3.41</v>
      </c>
      <c r="Q8817" s="2">
        <v>3.39</v>
      </c>
      <c r="R8817" s="2">
        <v>3.42</v>
      </c>
      <c r="S8817" s="2">
        <v>3.4</v>
      </c>
      <c r="T8817" s="2">
        <v>3.41</v>
      </c>
      <c r="U8817" s="2">
        <v>3.39</v>
      </c>
      <c r="V8817" s="2">
        <v>3.39</v>
      </c>
      <c r="W8817" s="2">
        <v>3.41</v>
      </c>
      <c r="X8817">
        <v>31</v>
      </c>
      <c r="Y8817">
        <v>30</v>
      </c>
      <c r="Z8817">
        <v>30</v>
      </c>
      <c r="AA8817">
        <v>30</v>
      </c>
      <c r="AB8817">
        <v>30</v>
      </c>
      <c r="AC8817">
        <v>34</v>
      </c>
      <c r="AD8817">
        <v>3</v>
      </c>
      <c r="AE8817">
        <v>0</v>
      </c>
      <c r="AF8817">
        <v>0</v>
      </c>
      <c r="AG8817">
        <v>0</v>
      </c>
      <c r="AH8817">
        <v>0</v>
      </c>
      <c r="AI8817" t="s">
        <v>9976</v>
      </c>
      <c r="AJ8817" t="s">
        <v>9973</v>
      </c>
      <c r="AK8817">
        <v>0</v>
      </c>
    </row>
    <row r="8818" spans="1:37" x14ac:dyDescent="0.25">
      <c r="A8818" t="s">
        <v>37</v>
      </c>
      <c r="B8818" t="s">
        <v>38</v>
      </c>
      <c r="C8818">
        <v>1</v>
      </c>
      <c r="D8818">
        <v>18.95</v>
      </c>
      <c r="E8818">
        <v>100</v>
      </c>
      <c r="F8818">
        <v>72</v>
      </c>
      <c r="G8818">
        <v>54.49</v>
      </c>
      <c r="H8818" s="2">
        <v>3.45</v>
      </c>
      <c r="I8818" s="2">
        <v>3.4</v>
      </c>
      <c r="J8818" s="2">
        <v>3.4</v>
      </c>
      <c r="K8818" s="2">
        <v>3.4</v>
      </c>
      <c r="L8818" s="2">
        <v>3.4</v>
      </c>
      <c r="M8818" s="2">
        <v>3.4</v>
      </c>
      <c r="N8818" s="2">
        <v>3.4</v>
      </c>
      <c r="O8818" s="2">
        <v>3.4</v>
      </c>
      <c r="P8818" s="2">
        <v>3.41</v>
      </c>
      <c r="Q8818" s="2">
        <v>3.39</v>
      </c>
      <c r="R8818" s="2">
        <v>3.42</v>
      </c>
      <c r="S8818" s="2">
        <v>3.4</v>
      </c>
      <c r="T8818" s="2">
        <v>3.41</v>
      </c>
      <c r="U8818" s="2">
        <v>3.39</v>
      </c>
      <c r="V8818" s="2">
        <v>3.39</v>
      </c>
      <c r="W8818" s="2">
        <v>3.41</v>
      </c>
      <c r="X8818">
        <v>31</v>
      </c>
      <c r="Y8818">
        <v>30</v>
      </c>
      <c r="Z8818">
        <v>30</v>
      </c>
      <c r="AA8818">
        <v>30</v>
      </c>
      <c r="AB8818">
        <v>30</v>
      </c>
      <c r="AC8818">
        <v>34</v>
      </c>
      <c r="AD8818">
        <v>3</v>
      </c>
      <c r="AE8818">
        <v>0</v>
      </c>
      <c r="AF8818">
        <v>0</v>
      </c>
      <c r="AG8818">
        <v>0</v>
      </c>
      <c r="AH8818">
        <v>0</v>
      </c>
      <c r="AI8818" t="s">
        <v>9977</v>
      </c>
      <c r="AJ8818" t="s">
        <v>9975</v>
      </c>
      <c r="AK8818">
        <v>0</v>
      </c>
    </row>
    <row r="8819" spans="1:37" x14ac:dyDescent="0.25">
      <c r="A8819" t="s">
        <v>37</v>
      </c>
      <c r="B8819" t="s">
        <v>38</v>
      </c>
      <c r="C8819">
        <v>1</v>
      </c>
      <c r="D8819">
        <v>18.95</v>
      </c>
      <c r="E8819">
        <v>100</v>
      </c>
      <c r="F8819">
        <v>72</v>
      </c>
      <c r="G8819">
        <v>54.49</v>
      </c>
      <c r="H8819" s="2">
        <v>3.45</v>
      </c>
      <c r="I8819" s="2">
        <v>3.4</v>
      </c>
      <c r="J8819" s="2">
        <v>3.4</v>
      </c>
      <c r="K8819" s="2">
        <v>3.4</v>
      </c>
      <c r="L8819" s="2">
        <v>3.4</v>
      </c>
      <c r="M8819" s="2">
        <v>3.4</v>
      </c>
      <c r="N8819" s="2">
        <v>3.4</v>
      </c>
      <c r="O8819" s="2">
        <v>3.4</v>
      </c>
      <c r="P8819" s="2">
        <v>3.41</v>
      </c>
      <c r="Q8819" s="2">
        <v>3.39</v>
      </c>
      <c r="R8819" s="2">
        <v>3.42</v>
      </c>
      <c r="S8819" s="2">
        <v>3.4</v>
      </c>
      <c r="T8819" s="2">
        <v>3.41</v>
      </c>
      <c r="U8819" s="2">
        <v>3.39</v>
      </c>
      <c r="V8819" s="2">
        <v>3.39</v>
      </c>
      <c r="W8819" s="2">
        <v>3.41</v>
      </c>
      <c r="X8819">
        <v>31</v>
      </c>
      <c r="Y8819">
        <v>30</v>
      </c>
      <c r="Z8819">
        <v>30</v>
      </c>
      <c r="AA8819">
        <v>30</v>
      </c>
      <c r="AB8819">
        <v>30</v>
      </c>
      <c r="AC8819">
        <v>34</v>
      </c>
      <c r="AD8819">
        <v>3</v>
      </c>
      <c r="AE8819">
        <v>0</v>
      </c>
      <c r="AF8819">
        <v>0</v>
      </c>
      <c r="AG8819">
        <v>0</v>
      </c>
      <c r="AH8819">
        <v>0</v>
      </c>
      <c r="AI8819" t="s">
        <v>9978</v>
      </c>
      <c r="AJ8819" t="s">
        <v>9975</v>
      </c>
      <c r="AK8819">
        <v>0</v>
      </c>
    </row>
    <row r="8820" spans="1:37" x14ac:dyDescent="0.25">
      <c r="A8820" t="s">
        <v>37</v>
      </c>
      <c r="B8820" t="s">
        <v>38</v>
      </c>
      <c r="C8820">
        <v>1</v>
      </c>
      <c r="D8820">
        <v>18.95</v>
      </c>
      <c r="E8820">
        <v>100</v>
      </c>
      <c r="F8820">
        <v>72</v>
      </c>
      <c r="G8820">
        <v>54.49</v>
      </c>
      <c r="H8820" s="2">
        <v>3.45</v>
      </c>
      <c r="I8820" s="2">
        <v>3.4</v>
      </c>
      <c r="J8820" s="2">
        <v>3.4</v>
      </c>
      <c r="K8820" s="2">
        <v>3.4</v>
      </c>
      <c r="L8820" s="2">
        <v>3.4</v>
      </c>
      <c r="M8820" s="2">
        <v>3.4</v>
      </c>
      <c r="N8820" s="2">
        <v>3.4</v>
      </c>
      <c r="O8820" s="2">
        <v>3.4</v>
      </c>
      <c r="P8820" s="2">
        <v>3.41</v>
      </c>
      <c r="Q8820" s="2">
        <v>3.39</v>
      </c>
      <c r="R8820" s="2">
        <v>3.42</v>
      </c>
      <c r="S8820" s="2">
        <v>3.4</v>
      </c>
      <c r="T8820" s="2">
        <v>3.41</v>
      </c>
      <c r="U8820" s="2">
        <v>3.39</v>
      </c>
      <c r="V8820" s="2">
        <v>3.39</v>
      </c>
      <c r="W8820" s="2">
        <v>3.41</v>
      </c>
      <c r="X8820">
        <v>31</v>
      </c>
      <c r="Y8820">
        <v>30</v>
      </c>
      <c r="Z8820">
        <v>30</v>
      </c>
      <c r="AA8820">
        <v>30</v>
      </c>
      <c r="AB8820">
        <v>30</v>
      </c>
      <c r="AC8820">
        <v>34</v>
      </c>
      <c r="AD8820">
        <v>3</v>
      </c>
      <c r="AE8820">
        <v>0</v>
      </c>
      <c r="AF8820">
        <v>0</v>
      </c>
      <c r="AG8820">
        <v>0</v>
      </c>
      <c r="AH8820">
        <v>0</v>
      </c>
      <c r="AI8820" t="s">
        <v>9979</v>
      </c>
      <c r="AJ8820" t="s">
        <v>9975</v>
      </c>
      <c r="AK8820">
        <v>0</v>
      </c>
    </row>
    <row r="8821" spans="1:37" x14ac:dyDescent="0.25">
      <c r="A8821" t="s">
        <v>37</v>
      </c>
      <c r="B8821" t="s">
        <v>38</v>
      </c>
      <c r="C8821">
        <v>1</v>
      </c>
      <c r="D8821">
        <v>18.95</v>
      </c>
      <c r="E8821">
        <v>100</v>
      </c>
      <c r="F8821">
        <v>72</v>
      </c>
      <c r="G8821">
        <v>54.49</v>
      </c>
      <c r="H8821" s="2">
        <v>3.45</v>
      </c>
      <c r="I8821" s="2">
        <v>3.4</v>
      </c>
      <c r="J8821" s="2">
        <v>3.4</v>
      </c>
      <c r="K8821" s="2">
        <v>3.4</v>
      </c>
      <c r="L8821" s="2">
        <v>3.4</v>
      </c>
      <c r="M8821" s="2">
        <v>3.4</v>
      </c>
      <c r="N8821" s="2">
        <v>3.4</v>
      </c>
      <c r="O8821" s="2">
        <v>3.4</v>
      </c>
      <c r="P8821" s="2">
        <v>3.41</v>
      </c>
      <c r="Q8821" s="2">
        <v>3.39</v>
      </c>
      <c r="R8821" s="2">
        <v>3.42</v>
      </c>
      <c r="S8821" s="2">
        <v>3.4</v>
      </c>
      <c r="T8821" s="2">
        <v>3.41</v>
      </c>
      <c r="U8821" s="2">
        <v>3.39</v>
      </c>
      <c r="V8821" s="2">
        <v>3.39</v>
      </c>
      <c r="W8821" s="2">
        <v>3.41</v>
      </c>
      <c r="X8821">
        <v>31</v>
      </c>
      <c r="Y8821">
        <v>30</v>
      </c>
      <c r="Z8821">
        <v>30</v>
      </c>
      <c r="AA8821">
        <v>30</v>
      </c>
      <c r="AB8821">
        <v>30</v>
      </c>
      <c r="AC8821">
        <v>34</v>
      </c>
      <c r="AD8821">
        <v>3</v>
      </c>
      <c r="AE8821">
        <v>0</v>
      </c>
      <c r="AF8821">
        <v>0</v>
      </c>
      <c r="AG8821">
        <v>0</v>
      </c>
      <c r="AH8821">
        <v>0</v>
      </c>
      <c r="AI8821" t="s">
        <v>9980</v>
      </c>
      <c r="AJ8821" t="s">
        <v>9975</v>
      </c>
      <c r="AK8821">
        <v>0</v>
      </c>
    </row>
    <row r="8822" spans="1:37" x14ac:dyDescent="0.25">
      <c r="A8822" t="s">
        <v>37</v>
      </c>
      <c r="B8822" t="s">
        <v>38</v>
      </c>
      <c r="C8822">
        <v>1</v>
      </c>
      <c r="D8822">
        <v>18.95</v>
      </c>
      <c r="E8822">
        <v>100</v>
      </c>
      <c r="F8822">
        <v>72</v>
      </c>
      <c r="G8822">
        <v>54.49</v>
      </c>
      <c r="H8822" s="2">
        <v>3.45</v>
      </c>
      <c r="I8822" s="2">
        <v>3.4</v>
      </c>
      <c r="J8822" s="2">
        <v>3.4</v>
      </c>
      <c r="K8822" s="2">
        <v>3.41</v>
      </c>
      <c r="L8822" s="2">
        <v>3.4</v>
      </c>
      <c r="M8822" s="2">
        <v>3.4</v>
      </c>
      <c r="N8822" s="2">
        <v>3.4</v>
      </c>
      <c r="O8822" s="2">
        <v>3.4</v>
      </c>
      <c r="P8822" s="2">
        <v>3.41</v>
      </c>
      <c r="Q8822" s="2">
        <v>3.39</v>
      </c>
      <c r="R8822" s="2">
        <v>3.42</v>
      </c>
      <c r="S8822" s="2">
        <v>3.4</v>
      </c>
      <c r="T8822" s="2">
        <v>3.41</v>
      </c>
      <c r="U8822" s="2">
        <v>3.39</v>
      </c>
      <c r="V8822" s="2">
        <v>3.39</v>
      </c>
      <c r="W8822" s="2">
        <v>3.41</v>
      </c>
      <c r="X8822">
        <v>31</v>
      </c>
      <c r="Y8822">
        <v>30</v>
      </c>
      <c r="Z8822">
        <v>30</v>
      </c>
      <c r="AA8822">
        <v>30</v>
      </c>
      <c r="AB8822">
        <v>30</v>
      </c>
      <c r="AC8822">
        <v>34</v>
      </c>
      <c r="AD8822">
        <v>3</v>
      </c>
      <c r="AE8822">
        <v>0</v>
      </c>
      <c r="AF8822">
        <v>0</v>
      </c>
      <c r="AG8822">
        <v>0</v>
      </c>
      <c r="AH8822">
        <v>0</v>
      </c>
      <c r="AI8822" t="s">
        <v>9981</v>
      </c>
      <c r="AJ8822" t="s">
        <v>9978</v>
      </c>
      <c r="AK8822">
        <v>0</v>
      </c>
    </row>
    <row r="8823" spans="1:37" x14ac:dyDescent="0.25">
      <c r="A8823" t="s">
        <v>37</v>
      </c>
      <c r="B8823" t="s">
        <v>38</v>
      </c>
      <c r="C8823">
        <v>1</v>
      </c>
      <c r="D8823">
        <v>18.95</v>
      </c>
      <c r="E8823">
        <v>100</v>
      </c>
      <c r="F8823">
        <v>72</v>
      </c>
      <c r="G8823">
        <v>54.49</v>
      </c>
      <c r="H8823" s="2">
        <v>3.45</v>
      </c>
      <c r="I8823" s="2">
        <v>3.4</v>
      </c>
      <c r="J8823" s="2">
        <v>3.4</v>
      </c>
      <c r="K8823" s="2">
        <v>3.4</v>
      </c>
      <c r="L8823" s="2">
        <v>3.4</v>
      </c>
      <c r="M8823" s="2">
        <v>3.4</v>
      </c>
      <c r="N8823" s="2">
        <v>3.4</v>
      </c>
      <c r="O8823" s="2">
        <v>3.4</v>
      </c>
      <c r="P8823" s="2">
        <v>3.41</v>
      </c>
      <c r="Q8823" s="2">
        <v>3.39</v>
      </c>
      <c r="R8823" s="2">
        <v>3.42</v>
      </c>
      <c r="S8823" s="2">
        <v>3.4</v>
      </c>
      <c r="T8823" s="2">
        <v>3.41</v>
      </c>
      <c r="U8823" s="2">
        <v>3.39</v>
      </c>
      <c r="V8823" s="2">
        <v>3.39</v>
      </c>
      <c r="W8823" s="2">
        <v>3.41</v>
      </c>
      <c r="X8823">
        <v>31</v>
      </c>
      <c r="Y8823">
        <v>30</v>
      </c>
      <c r="Z8823">
        <v>30</v>
      </c>
      <c r="AA8823">
        <v>30</v>
      </c>
      <c r="AB8823">
        <v>30</v>
      </c>
      <c r="AC8823">
        <v>34</v>
      </c>
      <c r="AD8823">
        <v>3</v>
      </c>
      <c r="AE8823">
        <v>0</v>
      </c>
      <c r="AF8823">
        <v>0</v>
      </c>
      <c r="AG8823">
        <v>0</v>
      </c>
      <c r="AH8823">
        <v>0</v>
      </c>
      <c r="AI8823" t="s">
        <v>9982</v>
      </c>
      <c r="AJ8823" t="s">
        <v>9978</v>
      </c>
      <c r="AK8823">
        <v>0</v>
      </c>
    </row>
    <row r="8824" spans="1:37" x14ac:dyDescent="0.25">
      <c r="A8824" t="s">
        <v>37</v>
      </c>
      <c r="B8824" t="s">
        <v>38</v>
      </c>
      <c r="C8824">
        <v>1</v>
      </c>
      <c r="D8824">
        <v>18.95</v>
      </c>
      <c r="E8824">
        <v>100</v>
      </c>
      <c r="F8824">
        <v>72</v>
      </c>
      <c r="G8824">
        <v>54.49</v>
      </c>
      <c r="H8824" s="2">
        <v>3.45</v>
      </c>
      <c r="I8824" s="2">
        <v>3.4</v>
      </c>
      <c r="J8824" s="2">
        <v>3.4</v>
      </c>
      <c r="K8824" s="2">
        <v>3.4</v>
      </c>
      <c r="L8824" s="2">
        <v>3.4</v>
      </c>
      <c r="M8824" s="2">
        <v>3.4</v>
      </c>
      <c r="N8824" s="2">
        <v>3.4</v>
      </c>
      <c r="O8824" s="2">
        <v>3.4</v>
      </c>
      <c r="P8824" s="2">
        <v>3.41</v>
      </c>
      <c r="Q8824" s="2">
        <v>3.39</v>
      </c>
      <c r="R8824" s="2">
        <v>3.42</v>
      </c>
      <c r="S8824" s="2">
        <v>3.4</v>
      </c>
      <c r="T8824" s="2">
        <v>3.41</v>
      </c>
      <c r="U8824" s="2">
        <v>3.39</v>
      </c>
      <c r="V8824" s="2">
        <v>3.39</v>
      </c>
      <c r="W8824" s="2">
        <v>3.41</v>
      </c>
      <c r="X8824">
        <v>31</v>
      </c>
      <c r="Y8824">
        <v>30</v>
      </c>
      <c r="Z8824">
        <v>30</v>
      </c>
      <c r="AA8824">
        <v>30</v>
      </c>
      <c r="AB8824">
        <v>30</v>
      </c>
      <c r="AC8824">
        <v>34</v>
      </c>
      <c r="AD8824">
        <v>3</v>
      </c>
      <c r="AE8824">
        <v>0</v>
      </c>
      <c r="AF8824">
        <v>0</v>
      </c>
      <c r="AG8824">
        <v>0</v>
      </c>
      <c r="AH8824">
        <v>0</v>
      </c>
      <c r="AI8824" t="s">
        <v>9983</v>
      </c>
      <c r="AJ8824" t="s">
        <v>9978</v>
      </c>
      <c r="AK8824">
        <v>0</v>
      </c>
    </row>
    <row r="8825" spans="1:37" x14ac:dyDescent="0.25">
      <c r="A8825" t="s">
        <v>37</v>
      </c>
      <c r="B8825" t="s">
        <v>38</v>
      </c>
      <c r="C8825">
        <v>1</v>
      </c>
      <c r="D8825">
        <v>18.95</v>
      </c>
      <c r="E8825">
        <v>100</v>
      </c>
      <c r="F8825">
        <v>72</v>
      </c>
      <c r="G8825">
        <v>54.49</v>
      </c>
      <c r="H8825" s="2">
        <v>3.45</v>
      </c>
      <c r="I8825" s="2">
        <v>3.4</v>
      </c>
      <c r="J8825" s="2">
        <v>3.4</v>
      </c>
      <c r="K8825" s="2">
        <v>3.41</v>
      </c>
      <c r="L8825" s="2">
        <v>3.4</v>
      </c>
      <c r="M8825" s="2">
        <v>3.4</v>
      </c>
      <c r="N8825" s="2">
        <v>3.4</v>
      </c>
      <c r="O8825" s="2">
        <v>3.4</v>
      </c>
      <c r="P8825" s="2">
        <v>3.41</v>
      </c>
      <c r="Q8825" s="2">
        <v>3.39</v>
      </c>
      <c r="R8825" s="2">
        <v>3.42</v>
      </c>
      <c r="S8825" s="2">
        <v>3.4</v>
      </c>
      <c r="T8825" s="2">
        <v>3.41</v>
      </c>
      <c r="U8825" s="2">
        <v>3.39</v>
      </c>
      <c r="V8825" s="2">
        <v>3.39</v>
      </c>
      <c r="W8825" s="2">
        <v>3.41</v>
      </c>
      <c r="X8825">
        <v>31</v>
      </c>
      <c r="Y8825">
        <v>30</v>
      </c>
      <c r="Z8825">
        <v>30</v>
      </c>
      <c r="AA8825">
        <v>30</v>
      </c>
      <c r="AB8825">
        <v>30</v>
      </c>
      <c r="AC8825">
        <v>34</v>
      </c>
      <c r="AD8825">
        <v>3</v>
      </c>
      <c r="AE8825">
        <v>0</v>
      </c>
      <c r="AF8825">
        <v>0</v>
      </c>
      <c r="AG8825">
        <v>0</v>
      </c>
      <c r="AH8825">
        <v>0</v>
      </c>
      <c r="AI8825" t="s">
        <v>9984</v>
      </c>
      <c r="AJ8825" t="s">
        <v>9978</v>
      </c>
      <c r="AK8825">
        <v>0</v>
      </c>
    </row>
    <row r="8826" spans="1:37" x14ac:dyDescent="0.25">
      <c r="A8826" t="s">
        <v>37</v>
      </c>
      <c r="B8826" t="s">
        <v>38</v>
      </c>
      <c r="C8826">
        <v>1</v>
      </c>
      <c r="D8826">
        <v>18.95</v>
      </c>
      <c r="E8826">
        <v>100</v>
      </c>
      <c r="F8826">
        <v>72</v>
      </c>
      <c r="G8826">
        <v>54.49</v>
      </c>
      <c r="H8826" s="2">
        <v>3.45</v>
      </c>
      <c r="I8826" s="2">
        <v>3.4</v>
      </c>
      <c r="J8826" s="2">
        <v>3.4</v>
      </c>
      <c r="K8826" s="2">
        <v>3.41</v>
      </c>
      <c r="L8826" s="2">
        <v>3.4</v>
      </c>
      <c r="M8826" s="2">
        <v>3.4</v>
      </c>
      <c r="N8826" s="2">
        <v>3.4</v>
      </c>
      <c r="O8826" s="2">
        <v>3.4</v>
      </c>
      <c r="P8826" s="2">
        <v>3.41</v>
      </c>
      <c r="Q8826" s="2">
        <v>3.39</v>
      </c>
      <c r="R8826" s="2">
        <v>3.42</v>
      </c>
      <c r="S8826" s="2">
        <v>3.4</v>
      </c>
      <c r="T8826" s="2">
        <v>3.41</v>
      </c>
      <c r="U8826" s="2">
        <v>3.39</v>
      </c>
      <c r="V8826" s="2">
        <v>3.39</v>
      </c>
      <c r="W8826" s="2">
        <v>3.41</v>
      </c>
      <c r="X8826">
        <v>31</v>
      </c>
      <c r="Y8826">
        <v>30</v>
      </c>
      <c r="Z8826">
        <v>30</v>
      </c>
      <c r="AA8826">
        <v>30</v>
      </c>
      <c r="AB8826">
        <v>30</v>
      </c>
      <c r="AC8826">
        <v>34</v>
      </c>
      <c r="AD8826">
        <v>3</v>
      </c>
      <c r="AE8826">
        <v>0</v>
      </c>
      <c r="AF8826">
        <v>0</v>
      </c>
      <c r="AG8826">
        <v>0</v>
      </c>
      <c r="AH8826">
        <v>0</v>
      </c>
      <c r="AI8826" t="s">
        <v>9985</v>
      </c>
      <c r="AJ8826" t="s">
        <v>9982</v>
      </c>
      <c r="AK8826">
        <v>0</v>
      </c>
    </row>
    <row r="8827" spans="1:37" x14ac:dyDescent="0.25">
      <c r="A8827" t="s">
        <v>37</v>
      </c>
      <c r="B8827" t="s">
        <v>38</v>
      </c>
      <c r="C8827">
        <v>1</v>
      </c>
      <c r="D8827">
        <v>18.95</v>
      </c>
      <c r="E8827">
        <v>100</v>
      </c>
      <c r="F8827">
        <v>72</v>
      </c>
      <c r="G8827">
        <v>54.49</v>
      </c>
      <c r="H8827" s="2">
        <v>3.45</v>
      </c>
      <c r="I8827" s="2">
        <v>3.4</v>
      </c>
      <c r="J8827" s="2">
        <v>3.4</v>
      </c>
      <c r="K8827" s="2">
        <v>3.4</v>
      </c>
      <c r="L8827" s="2">
        <v>3.4</v>
      </c>
      <c r="M8827" s="2">
        <v>3.4</v>
      </c>
      <c r="N8827" s="2">
        <v>3.4</v>
      </c>
      <c r="O8827" s="2">
        <v>3.4</v>
      </c>
      <c r="P8827" s="2">
        <v>3.41</v>
      </c>
      <c r="Q8827" s="2">
        <v>3.39</v>
      </c>
      <c r="R8827" s="2">
        <v>3.42</v>
      </c>
      <c r="S8827" s="2">
        <v>3.4</v>
      </c>
      <c r="T8827" s="2">
        <v>3.41</v>
      </c>
      <c r="U8827" s="2">
        <v>3.39</v>
      </c>
      <c r="V8827" s="2">
        <v>3.39</v>
      </c>
      <c r="W8827" s="2">
        <v>3.41</v>
      </c>
      <c r="X8827">
        <v>31</v>
      </c>
      <c r="Y8827">
        <v>30</v>
      </c>
      <c r="Z8827">
        <v>30</v>
      </c>
      <c r="AA8827">
        <v>30</v>
      </c>
      <c r="AB8827">
        <v>30</v>
      </c>
      <c r="AC8827">
        <v>34</v>
      </c>
      <c r="AD8827">
        <v>3</v>
      </c>
      <c r="AE8827">
        <v>0</v>
      </c>
      <c r="AF8827">
        <v>0</v>
      </c>
      <c r="AG8827">
        <v>0</v>
      </c>
      <c r="AH8827">
        <v>0</v>
      </c>
      <c r="AI8827" t="s">
        <v>9986</v>
      </c>
      <c r="AJ8827" t="s">
        <v>9982</v>
      </c>
      <c r="AK8827">
        <v>0</v>
      </c>
    </row>
    <row r="8828" spans="1:37" x14ac:dyDescent="0.25">
      <c r="A8828" t="s">
        <v>37</v>
      </c>
      <c r="B8828" t="s">
        <v>38</v>
      </c>
      <c r="C8828">
        <v>1</v>
      </c>
      <c r="D8828">
        <v>18.95</v>
      </c>
      <c r="E8828">
        <v>100</v>
      </c>
      <c r="F8828">
        <v>72</v>
      </c>
      <c r="G8828">
        <v>54.49</v>
      </c>
      <c r="H8828" s="2">
        <v>3.45</v>
      </c>
      <c r="I8828" s="2">
        <v>3.4</v>
      </c>
      <c r="J8828" s="2">
        <v>3.4</v>
      </c>
      <c r="K8828" s="2">
        <v>3.4</v>
      </c>
      <c r="L8828" s="2">
        <v>3.4</v>
      </c>
      <c r="M8828" s="2">
        <v>3.4</v>
      </c>
      <c r="N8828" s="2">
        <v>3.4</v>
      </c>
      <c r="O8828" s="2">
        <v>3.4</v>
      </c>
      <c r="P8828" s="2">
        <v>3.41</v>
      </c>
      <c r="Q8828" s="2">
        <v>3.39</v>
      </c>
      <c r="R8828" s="2">
        <v>3.42</v>
      </c>
      <c r="S8828" s="2">
        <v>3.4</v>
      </c>
      <c r="T8828" s="2">
        <v>3.41</v>
      </c>
      <c r="U8828" s="2">
        <v>3.39</v>
      </c>
      <c r="V8828" s="2">
        <v>3.39</v>
      </c>
      <c r="W8828" s="2">
        <v>3.41</v>
      </c>
      <c r="X8828">
        <v>31</v>
      </c>
      <c r="Y8828">
        <v>30</v>
      </c>
      <c r="Z8828">
        <v>30</v>
      </c>
      <c r="AA8828">
        <v>30</v>
      </c>
      <c r="AB8828">
        <v>30</v>
      </c>
      <c r="AC8828">
        <v>34</v>
      </c>
      <c r="AD8828">
        <v>3</v>
      </c>
      <c r="AE8828">
        <v>0</v>
      </c>
      <c r="AF8828">
        <v>0</v>
      </c>
      <c r="AG8828">
        <v>0</v>
      </c>
      <c r="AH8828">
        <v>0</v>
      </c>
      <c r="AI8828" t="s">
        <v>9987</v>
      </c>
      <c r="AJ8828" t="s">
        <v>9982</v>
      </c>
      <c r="AK8828">
        <v>0</v>
      </c>
    </row>
    <row r="8829" spans="1:37" x14ac:dyDescent="0.25">
      <c r="A8829" t="s">
        <v>37</v>
      </c>
      <c r="B8829" t="s">
        <v>38</v>
      </c>
      <c r="C8829">
        <v>1</v>
      </c>
      <c r="D8829">
        <v>18.95</v>
      </c>
      <c r="E8829">
        <v>100</v>
      </c>
      <c r="F8829">
        <v>72</v>
      </c>
      <c r="G8829">
        <v>54.49</v>
      </c>
      <c r="H8829" s="2">
        <v>3.45</v>
      </c>
      <c r="I8829" s="2">
        <v>3.4</v>
      </c>
      <c r="J8829" s="2">
        <v>3.4</v>
      </c>
      <c r="K8829" s="2">
        <v>3.4</v>
      </c>
      <c r="L8829" s="2">
        <v>3.4</v>
      </c>
      <c r="M8829" s="2">
        <v>3.4</v>
      </c>
      <c r="N8829" s="2">
        <v>3.4</v>
      </c>
      <c r="O8829" s="2">
        <v>3.4</v>
      </c>
      <c r="P8829" s="2">
        <v>3.41</v>
      </c>
      <c r="Q8829" s="2">
        <v>3.4</v>
      </c>
      <c r="R8829" s="2">
        <v>3.41</v>
      </c>
      <c r="S8829" s="2">
        <v>3.4</v>
      </c>
      <c r="T8829" s="2">
        <v>3.41</v>
      </c>
      <c r="U8829" s="2">
        <v>3.39</v>
      </c>
      <c r="V8829" s="2">
        <v>3.39</v>
      </c>
      <c r="W8829" s="2">
        <v>3.41</v>
      </c>
      <c r="X8829">
        <v>31</v>
      </c>
      <c r="Y8829">
        <v>30</v>
      </c>
      <c r="Z8829">
        <v>30</v>
      </c>
      <c r="AA8829">
        <v>30</v>
      </c>
      <c r="AB8829">
        <v>30</v>
      </c>
      <c r="AC8829">
        <v>34</v>
      </c>
      <c r="AD8829">
        <v>3</v>
      </c>
      <c r="AE8829">
        <v>0</v>
      </c>
      <c r="AF8829">
        <v>0</v>
      </c>
      <c r="AG8829">
        <v>0</v>
      </c>
      <c r="AH8829">
        <v>0</v>
      </c>
      <c r="AI8829" t="s">
        <v>9988</v>
      </c>
      <c r="AJ8829" t="s">
        <v>9982</v>
      </c>
      <c r="AK8829">
        <v>0</v>
      </c>
    </row>
    <row r="8830" spans="1:37" x14ac:dyDescent="0.25">
      <c r="A8830" t="s">
        <v>37</v>
      </c>
      <c r="B8830" t="s">
        <v>38</v>
      </c>
      <c r="C8830">
        <v>1</v>
      </c>
      <c r="D8830">
        <v>18.95</v>
      </c>
      <c r="E8830">
        <v>100</v>
      </c>
      <c r="F8830">
        <v>72</v>
      </c>
      <c r="G8830">
        <v>54.49</v>
      </c>
      <c r="H8830" s="2">
        <v>3.45</v>
      </c>
      <c r="I8830" s="2">
        <v>3.4</v>
      </c>
      <c r="J8830" s="2">
        <v>3.4</v>
      </c>
      <c r="K8830" s="2">
        <v>3.4</v>
      </c>
      <c r="L8830" s="2">
        <v>3.4</v>
      </c>
      <c r="M8830" s="2">
        <v>3.4</v>
      </c>
      <c r="N8830" s="2">
        <v>3.4</v>
      </c>
      <c r="O8830" s="2">
        <v>3.4</v>
      </c>
      <c r="P8830" s="2">
        <v>3.41</v>
      </c>
      <c r="Q8830" s="2">
        <v>3.4</v>
      </c>
      <c r="R8830" s="2">
        <v>3.41</v>
      </c>
      <c r="S8830" s="2">
        <v>3.4</v>
      </c>
      <c r="T8830" s="2">
        <v>3.41</v>
      </c>
      <c r="U8830" s="2">
        <v>3.39</v>
      </c>
      <c r="V8830" s="2">
        <v>3.39</v>
      </c>
      <c r="W8830" s="2">
        <v>3.41</v>
      </c>
      <c r="X8830">
        <v>31</v>
      </c>
      <c r="Y8830">
        <v>30</v>
      </c>
      <c r="Z8830">
        <v>30</v>
      </c>
      <c r="AA8830">
        <v>30</v>
      </c>
      <c r="AB8830">
        <v>30</v>
      </c>
      <c r="AC8830">
        <v>34</v>
      </c>
      <c r="AD8830">
        <v>3</v>
      </c>
      <c r="AE8830">
        <v>0</v>
      </c>
      <c r="AF8830">
        <v>0</v>
      </c>
      <c r="AG8830">
        <v>0</v>
      </c>
      <c r="AH8830">
        <v>0</v>
      </c>
      <c r="AI8830" t="s">
        <v>9989</v>
      </c>
      <c r="AJ8830" t="s">
        <v>9986</v>
      </c>
      <c r="AK8830">
        <v>0</v>
      </c>
    </row>
    <row r="8831" spans="1:37" x14ac:dyDescent="0.25">
      <c r="A8831" t="s">
        <v>37</v>
      </c>
      <c r="B8831" t="s">
        <v>38</v>
      </c>
      <c r="C8831">
        <v>1</v>
      </c>
      <c r="D8831">
        <v>18.95</v>
      </c>
      <c r="E8831">
        <v>100</v>
      </c>
      <c r="F8831">
        <v>72</v>
      </c>
      <c r="G8831">
        <v>54.49</v>
      </c>
      <c r="H8831" s="2">
        <v>3.45</v>
      </c>
      <c r="I8831" s="2">
        <v>3.4</v>
      </c>
      <c r="J8831" s="2">
        <v>3.4</v>
      </c>
      <c r="K8831" s="2">
        <v>3.4</v>
      </c>
      <c r="L8831" s="2">
        <v>3.4</v>
      </c>
      <c r="M8831" s="2">
        <v>3.4</v>
      </c>
      <c r="N8831" s="2">
        <v>3.4</v>
      </c>
      <c r="O8831" s="2">
        <v>3.4</v>
      </c>
      <c r="P8831" s="2">
        <v>3.41</v>
      </c>
      <c r="Q8831" s="2">
        <v>3.4</v>
      </c>
      <c r="R8831" s="2">
        <v>3.41</v>
      </c>
      <c r="S8831" s="2">
        <v>3.4</v>
      </c>
      <c r="T8831" s="2">
        <v>3.41</v>
      </c>
      <c r="U8831" s="2">
        <v>3.39</v>
      </c>
      <c r="V8831" s="2">
        <v>3.39</v>
      </c>
      <c r="W8831" s="2">
        <v>3.41</v>
      </c>
      <c r="X8831">
        <v>31</v>
      </c>
      <c r="Y8831">
        <v>30</v>
      </c>
      <c r="Z8831">
        <v>30</v>
      </c>
      <c r="AA8831">
        <v>30</v>
      </c>
      <c r="AB8831">
        <v>30</v>
      </c>
      <c r="AC8831">
        <v>34</v>
      </c>
      <c r="AD8831">
        <v>3</v>
      </c>
      <c r="AE8831">
        <v>0</v>
      </c>
      <c r="AF8831">
        <v>0</v>
      </c>
      <c r="AG8831">
        <v>0</v>
      </c>
      <c r="AH8831">
        <v>0</v>
      </c>
      <c r="AI8831" t="s">
        <v>9990</v>
      </c>
      <c r="AJ8831" t="s">
        <v>9986</v>
      </c>
      <c r="AK8831">
        <v>0</v>
      </c>
    </row>
    <row r="8832" spans="1:37" x14ac:dyDescent="0.25">
      <c r="A8832" t="s">
        <v>37</v>
      </c>
      <c r="B8832" t="s">
        <v>38</v>
      </c>
      <c r="C8832">
        <v>1</v>
      </c>
      <c r="D8832">
        <v>18.95</v>
      </c>
      <c r="E8832">
        <v>100</v>
      </c>
      <c r="F8832">
        <v>72</v>
      </c>
      <c r="G8832">
        <v>54.49</v>
      </c>
      <c r="H8832" s="2">
        <v>3.45</v>
      </c>
      <c r="I8832" s="2">
        <v>3.4</v>
      </c>
      <c r="J8832" s="2">
        <v>3.4</v>
      </c>
      <c r="K8832" s="2">
        <v>3.41</v>
      </c>
      <c r="L8832" s="2">
        <v>3.4</v>
      </c>
      <c r="M8832" s="2">
        <v>3.4</v>
      </c>
      <c r="N8832" s="2">
        <v>3.4</v>
      </c>
      <c r="O8832" s="2">
        <v>3.4</v>
      </c>
      <c r="P8832" s="2">
        <v>3.41</v>
      </c>
      <c r="Q8832" s="2">
        <v>3.39</v>
      </c>
      <c r="R8832" s="2">
        <v>3.42</v>
      </c>
      <c r="S8832" s="2">
        <v>3.4</v>
      </c>
      <c r="T8832" s="2">
        <v>3.41</v>
      </c>
      <c r="U8832" s="2">
        <v>3.39</v>
      </c>
      <c r="V8832" s="2">
        <v>3.39</v>
      </c>
      <c r="W8832" s="2">
        <v>3.41</v>
      </c>
      <c r="X8832">
        <v>31</v>
      </c>
      <c r="Y8832">
        <v>30</v>
      </c>
      <c r="Z8832">
        <v>30</v>
      </c>
      <c r="AA8832">
        <v>30</v>
      </c>
      <c r="AB8832">
        <v>30</v>
      </c>
      <c r="AC8832">
        <v>34</v>
      </c>
      <c r="AD8832">
        <v>3</v>
      </c>
      <c r="AE8832">
        <v>0</v>
      </c>
      <c r="AF8832">
        <v>0</v>
      </c>
      <c r="AG8832">
        <v>0</v>
      </c>
      <c r="AH8832">
        <v>0</v>
      </c>
      <c r="AI8832" t="s">
        <v>9991</v>
      </c>
      <c r="AJ8832" t="s">
        <v>9986</v>
      </c>
      <c r="AK8832">
        <v>0</v>
      </c>
    </row>
    <row r="8833" spans="1:37" x14ac:dyDescent="0.25">
      <c r="A8833" t="s">
        <v>37</v>
      </c>
      <c r="B8833" t="s">
        <v>38</v>
      </c>
      <c r="C8833">
        <v>1</v>
      </c>
      <c r="D8833">
        <v>19.100000000000001</v>
      </c>
      <c r="E8833">
        <v>100</v>
      </c>
      <c r="F8833">
        <v>72</v>
      </c>
      <c r="G8833">
        <v>54.49</v>
      </c>
      <c r="H8833" s="2">
        <v>3.45</v>
      </c>
      <c r="I8833" s="2">
        <v>3.4</v>
      </c>
      <c r="J8833" s="2">
        <v>3.4</v>
      </c>
      <c r="K8833" s="2">
        <v>3.4</v>
      </c>
      <c r="L8833" s="2">
        <v>3.4</v>
      </c>
      <c r="M8833" s="2">
        <v>3.4</v>
      </c>
      <c r="N8833" s="2">
        <v>3.4</v>
      </c>
      <c r="O8833" s="2">
        <v>3.4</v>
      </c>
      <c r="P8833" s="2">
        <v>3.41</v>
      </c>
      <c r="Q8833" s="2">
        <v>3.4</v>
      </c>
      <c r="R8833" s="2">
        <v>3.41</v>
      </c>
      <c r="S8833" s="2">
        <v>3.4</v>
      </c>
      <c r="T8833" s="2">
        <v>3.41</v>
      </c>
      <c r="U8833" s="2">
        <v>3.39</v>
      </c>
      <c r="V8833" s="2">
        <v>3.39</v>
      </c>
      <c r="W8833" s="2">
        <v>3.41</v>
      </c>
      <c r="X8833">
        <v>31</v>
      </c>
      <c r="Y8833">
        <v>30</v>
      </c>
      <c r="Z8833">
        <v>30</v>
      </c>
      <c r="AA8833">
        <v>30</v>
      </c>
      <c r="AB8833">
        <v>30</v>
      </c>
      <c r="AC8833">
        <v>34</v>
      </c>
      <c r="AD8833">
        <v>3</v>
      </c>
      <c r="AE8833">
        <v>0</v>
      </c>
      <c r="AF8833">
        <v>0</v>
      </c>
      <c r="AG8833">
        <v>0</v>
      </c>
      <c r="AH8833">
        <v>0</v>
      </c>
      <c r="AI8833" t="s">
        <v>9992</v>
      </c>
      <c r="AJ8833" t="s">
        <v>9986</v>
      </c>
      <c r="AK8833">
        <v>0</v>
      </c>
    </row>
    <row r="8834" spans="1:37" x14ac:dyDescent="0.25">
      <c r="A8834" t="s">
        <v>37</v>
      </c>
      <c r="B8834" t="s">
        <v>38</v>
      </c>
      <c r="C8834">
        <v>1</v>
      </c>
      <c r="D8834">
        <v>18.95</v>
      </c>
      <c r="E8834">
        <v>100</v>
      </c>
      <c r="F8834">
        <v>72</v>
      </c>
      <c r="G8834">
        <v>54.49</v>
      </c>
      <c r="H8834" s="2">
        <v>3.45</v>
      </c>
      <c r="I8834" s="2">
        <v>3.4</v>
      </c>
      <c r="J8834" s="2">
        <v>3.4</v>
      </c>
      <c r="K8834" s="2">
        <v>3.41</v>
      </c>
      <c r="L8834" s="2">
        <v>3.4</v>
      </c>
      <c r="M8834" s="2">
        <v>3.4</v>
      </c>
      <c r="N8834" s="2">
        <v>3.4</v>
      </c>
      <c r="O8834" s="2">
        <v>3.4</v>
      </c>
      <c r="P8834" s="2">
        <v>3.41</v>
      </c>
      <c r="Q8834" s="2">
        <v>3.4</v>
      </c>
      <c r="R8834" s="2">
        <v>3.41</v>
      </c>
      <c r="S8834" s="2">
        <v>3.4</v>
      </c>
      <c r="T8834" s="2">
        <v>3.41</v>
      </c>
      <c r="U8834" s="2">
        <v>3.39</v>
      </c>
      <c r="V8834" s="2">
        <v>3.39</v>
      </c>
      <c r="W8834" s="2">
        <v>3.41</v>
      </c>
      <c r="X8834">
        <v>31</v>
      </c>
      <c r="Y8834">
        <v>30</v>
      </c>
      <c r="Z8834">
        <v>30</v>
      </c>
      <c r="AA8834">
        <v>30</v>
      </c>
      <c r="AB8834">
        <v>30</v>
      </c>
      <c r="AC8834">
        <v>34</v>
      </c>
      <c r="AD8834">
        <v>3</v>
      </c>
      <c r="AE8834">
        <v>0</v>
      </c>
      <c r="AF8834">
        <v>0</v>
      </c>
      <c r="AG8834">
        <v>0</v>
      </c>
      <c r="AH8834">
        <v>0</v>
      </c>
      <c r="AI8834" t="s">
        <v>9993</v>
      </c>
      <c r="AJ8834" t="s">
        <v>9994</v>
      </c>
      <c r="AK8834">
        <v>0</v>
      </c>
    </row>
    <row r="8835" spans="1:37" x14ac:dyDescent="0.25">
      <c r="A8835" t="s">
        <v>37</v>
      </c>
      <c r="B8835" t="s">
        <v>38</v>
      </c>
      <c r="C8835">
        <v>1</v>
      </c>
      <c r="D8835">
        <v>18.95</v>
      </c>
      <c r="E8835">
        <v>100</v>
      </c>
      <c r="F8835">
        <v>72</v>
      </c>
      <c r="G8835">
        <v>54.49</v>
      </c>
      <c r="H8835" s="2">
        <v>3.45</v>
      </c>
      <c r="I8835" s="2">
        <v>3.4</v>
      </c>
      <c r="J8835" s="2">
        <v>3.4</v>
      </c>
      <c r="K8835" s="2">
        <v>3.41</v>
      </c>
      <c r="L8835" s="2">
        <v>3.4</v>
      </c>
      <c r="M8835" s="2">
        <v>3.4</v>
      </c>
      <c r="N8835" s="2">
        <v>3.4</v>
      </c>
      <c r="O8835" s="2">
        <v>3.4</v>
      </c>
      <c r="P8835" s="2">
        <v>3.41</v>
      </c>
      <c r="Q8835" s="2">
        <v>3.4</v>
      </c>
      <c r="R8835" s="2">
        <v>3.41</v>
      </c>
      <c r="S8835" s="2">
        <v>3.4</v>
      </c>
      <c r="T8835" s="2">
        <v>3.41</v>
      </c>
      <c r="U8835" s="2">
        <v>3.39</v>
      </c>
      <c r="V8835" s="2">
        <v>3.39</v>
      </c>
      <c r="W8835" s="2">
        <v>3.41</v>
      </c>
      <c r="X8835">
        <v>31</v>
      </c>
      <c r="Y8835">
        <v>30</v>
      </c>
      <c r="Z8835">
        <v>30</v>
      </c>
      <c r="AA8835">
        <v>30</v>
      </c>
      <c r="AB8835">
        <v>30</v>
      </c>
      <c r="AC8835">
        <v>34</v>
      </c>
      <c r="AD8835">
        <v>3</v>
      </c>
      <c r="AE8835">
        <v>0</v>
      </c>
      <c r="AF8835">
        <v>0</v>
      </c>
      <c r="AG8835">
        <v>0</v>
      </c>
      <c r="AH8835">
        <v>0</v>
      </c>
      <c r="AI8835" t="s">
        <v>9995</v>
      </c>
      <c r="AJ8835" t="s">
        <v>9994</v>
      </c>
      <c r="AK8835">
        <v>0</v>
      </c>
    </row>
    <row r="8836" spans="1:37" x14ac:dyDescent="0.25">
      <c r="A8836" t="s">
        <v>37</v>
      </c>
      <c r="B8836" t="s">
        <v>38</v>
      </c>
      <c r="C8836">
        <v>1</v>
      </c>
      <c r="D8836">
        <v>18.95</v>
      </c>
      <c r="E8836">
        <v>100</v>
      </c>
      <c r="F8836">
        <v>72</v>
      </c>
      <c r="G8836">
        <v>54.49</v>
      </c>
      <c r="H8836" s="2">
        <v>3.45</v>
      </c>
      <c r="I8836" s="2">
        <v>3.4</v>
      </c>
      <c r="J8836" s="2">
        <v>3.4</v>
      </c>
      <c r="K8836" s="2">
        <v>3.41</v>
      </c>
      <c r="L8836" s="2">
        <v>3.4</v>
      </c>
      <c r="M8836" s="2">
        <v>3.4</v>
      </c>
      <c r="N8836" s="2">
        <v>3.4</v>
      </c>
      <c r="O8836" s="2">
        <v>3.4</v>
      </c>
      <c r="P8836" s="2">
        <v>3.41</v>
      </c>
      <c r="Q8836" s="2">
        <v>3.4</v>
      </c>
      <c r="R8836" s="2">
        <v>3.41</v>
      </c>
      <c r="S8836" s="2">
        <v>3.4</v>
      </c>
      <c r="T8836" s="2">
        <v>3.41</v>
      </c>
      <c r="U8836" s="2">
        <v>3.39</v>
      </c>
      <c r="V8836" s="2">
        <v>3.39</v>
      </c>
      <c r="W8836" s="2">
        <v>3.41</v>
      </c>
      <c r="X8836">
        <v>31</v>
      </c>
      <c r="Y8836">
        <v>30</v>
      </c>
      <c r="Z8836">
        <v>30</v>
      </c>
      <c r="AA8836">
        <v>30</v>
      </c>
      <c r="AB8836">
        <v>30</v>
      </c>
      <c r="AC8836">
        <v>34</v>
      </c>
      <c r="AD8836">
        <v>3</v>
      </c>
      <c r="AE8836">
        <v>0</v>
      </c>
      <c r="AF8836">
        <v>0</v>
      </c>
      <c r="AG8836">
        <v>0</v>
      </c>
      <c r="AH8836">
        <v>0</v>
      </c>
      <c r="AI8836" t="s">
        <v>9996</v>
      </c>
      <c r="AJ8836" t="s">
        <v>9994</v>
      </c>
      <c r="AK8836">
        <v>0</v>
      </c>
    </row>
    <row r="8837" spans="1:37" x14ac:dyDescent="0.25">
      <c r="A8837" t="s">
        <v>37</v>
      </c>
      <c r="B8837" t="s">
        <v>38</v>
      </c>
      <c r="C8837">
        <v>1</v>
      </c>
      <c r="D8837">
        <v>18.95</v>
      </c>
      <c r="E8837">
        <v>100</v>
      </c>
      <c r="F8837">
        <v>72</v>
      </c>
      <c r="G8837">
        <v>54.49</v>
      </c>
      <c r="H8837" s="2">
        <v>3.45</v>
      </c>
      <c r="I8837" s="2">
        <v>3.4</v>
      </c>
      <c r="J8837" s="2">
        <v>3.4</v>
      </c>
      <c r="K8837" s="2">
        <v>3.41</v>
      </c>
      <c r="L8837" s="2">
        <v>3.4</v>
      </c>
      <c r="M8837" s="2">
        <v>3.4</v>
      </c>
      <c r="N8837" s="2">
        <v>3.4</v>
      </c>
      <c r="O8837" s="2">
        <v>3.4</v>
      </c>
      <c r="P8837" s="2">
        <v>3.41</v>
      </c>
      <c r="Q8837" s="2">
        <v>3.4</v>
      </c>
      <c r="R8837" s="2">
        <v>3.41</v>
      </c>
      <c r="S8837" s="2">
        <v>3.4</v>
      </c>
      <c r="T8837" s="2">
        <v>3.41</v>
      </c>
      <c r="U8837" s="2">
        <v>3.39</v>
      </c>
      <c r="V8837" s="2">
        <v>3.39</v>
      </c>
      <c r="W8837" s="2">
        <v>3.41</v>
      </c>
      <c r="X8837">
        <v>31</v>
      </c>
      <c r="Y8837">
        <v>30</v>
      </c>
      <c r="Z8837">
        <v>30</v>
      </c>
      <c r="AA8837">
        <v>30</v>
      </c>
      <c r="AB8837">
        <v>30</v>
      </c>
      <c r="AC8837">
        <v>34</v>
      </c>
      <c r="AD8837">
        <v>3</v>
      </c>
      <c r="AE8837">
        <v>0</v>
      </c>
      <c r="AF8837">
        <v>0</v>
      </c>
      <c r="AG8837">
        <v>0</v>
      </c>
      <c r="AH8837">
        <v>0</v>
      </c>
      <c r="AI8837" t="s">
        <v>9997</v>
      </c>
      <c r="AJ8837" t="s">
        <v>9994</v>
      </c>
      <c r="AK8837">
        <v>0</v>
      </c>
    </row>
    <row r="8838" spans="1:37" x14ac:dyDescent="0.25">
      <c r="A8838" t="s">
        <v>37</v>
      </c>
      <c r="B8838" t="s">
        <v>38</v>
      </c>
      <c r="C8838">
        <v>1</v>
      </c>
      <c r="D8838">
        <v>19.100000000000001</v>
      </c>
      <c r="E8838">
        <v>100</v>
      </c>
      <c r="F8838">
        <v>72</v>
      </c>
      <c r="G8838">
        <v>54.49</v>
      </c>
      <c r="H8838" s="2">
        <v>3.45</v>
      </c>
      <c r="I8838" s="2">
        <v>3.4</v>
      </c>
      <c r="J8838" s="2">
        <v>3.4</v>
      </c>
      <c r="K8838" s="2">
        <v>3.4</v>
      </c>
      <c r="L8838" s="2">
        <v>3.4</v>
      </c>
      <c r="M8838" s="2">
        <v>3.4</v>
      </c>
      <c r="N8838" s="2">
        <v>3.4</v>
      </c>
      <c r="O8838" s="2">
        <v>3.4</v>
      </c>
      <c r="P8838" s="2">
        <v>3.41</v>
      </c>
      <c r="Q8838" s="2">
        <v>3.4</v>
      </c>
      <c r="R8838" s="2">
        <v>3.41</v>
      </c>
      <c r="S8838" s="2">
        <v>3.4</v>
      </c>
      <c r="T8838" s="2">
        <v>3.41</v>
      </c>
      <c r="U8838" s="2">
        <v>3.39</v>
      </c>
      <c r="V8838" s="2">
        <v>3.39</v>
      </c>
      <c r="W8838" s="2">
        <v>3.41</v>
      </c>
      <c r="X8838">
        <v>31</v>
      </c>
      <c r="Y8838">
        <v>30</v>
      </c>
      <c r="Z8838">
        <v>30</v>
      </c>
      <c r="AA8838">
        <v>30</v>
      </c>
      <c r="AB8838">
        <v>30</v>
      </c>
      <c r="AC8838">
        <v>34</v>
      </c>
      <c r="AD8838">
        <v>3</v>
      </c>
      <c r="AE8838">
        <v>0</v>
      </c>
      <c r="AF8838">
        <v>0</v>
      </c>
      <c r="AG8838">
        <v>0</v>
      </c>
      <c r="AH8838">
        <v>0</v>
      </c>
      <c r="AI8838" t="s">
        <v>9998</v>
      </c>
      <c r="AJ8838" t="s">
        <v>9993</v>
      </c>
      <c r="AK8838">
        <v>0</v>
      </c>
    </row>
    <row r="8839" spans="1:37" x14ac:dyDescent="0.25">
      <c r="A8839" t="s">
        <v>37</v>
      </c>
      <c r="B8839" t="s">
        <v>38</v>
      </c>
      <c r="C8839">
        <v>1</v>
      </c>
      <c r="D8839">
        <v>18.95</v>
      </c>
      <c r="E8839">
        <v>100</v>
      </c>
      <c r="F8839">
        <v>72</v>
      </c>
      <c r="G8839">
        <v>54.49</v>
      </c>
      <c r="H8839" s="2">
        <v>3.45</v>
      </c>
      <c r="I8839" s="2">
        <v>3.4</v>
      </c>
      <c r="J8839" s="2">
        <v>3.4</v>
      </c>
      <c r="K8839" s="2">
        <v>3.41</v>
      </c>
      <c r="L8839" s="2">
        <v>3.4</v>
      </c>
      <c r="M8839" s="2">
        <v>3.4</v>
      </c>
      <c r="N8839" s="2">
        <v>3.4</v>
      </c>
      <c r="O8839" s="2">
        <v>3.4</v>
      </c>
      <c r="P8839" s="2">
        <v>3.41</v>
      </c>
      <c r="Q8839" s="2">
        <v>3.4</v>
      </c>
      <c r="R8839" s="2">
        <v>3.41</v>
      </c>
      <c r="S8839" s="2">
        <v>3.4</v>
      </c>
      <c r="T8839" s="2">
        <v>3.41</v>
      </c>
      <c r="U8839" s="2">
        <v>3.39</v>
      </c>
      <c r="V8839" s="2">
        <v>3.39</v>
      </c>
      <c r="W8839" s="2">
        <v>3.41</v>
      </c>
      <c r="X8839">
        <v>31</v>
      </c>
      <c r="Y8839">
        <v>30</v>
      </c>
      <c r="Z8839">
        <v>30</v>
      </c>
      <c r="AA8839">
        <v>30</v>
      </c>
      <c r="AB8839">
        <v>30</v>
      </c>
      <c r="AC8839">
        <v>34</v>
      </c>
      <c r="AD8839">
        <v>3</v>
      </c>
      <c r="AE8839">
        <v>0</v>
      </c>
      <c r="AF8839">
        <v>0</v>
      </c>
      <c r="AG8839">
        <v>0</v>
      </c>
      <c r="AH8839">
        <v>0</v>
      </c>
      <c r="AI8839" t="s">
        <v>9999</v>
      </c>
      <c r="AJ8839" t="s">
        <v>9993</v>
      </c>
      <c r="AK8839">
        <v>0</v>
      </c>
    </row>
    <row r="8840" spans="1:37" x14ac:dyDescent="0.25">
      <c r="A8840" t="s">
        <v>37</v>
      </c>
      <c r="B8840" t="s">
        <v>38</v>
      </c>
      <c r="C8840">
        <v>1</v>
      </c>
      <c r="D8840">
        <v>18.95</v>
      </c>
      <c r="E8840">
        <v>100</v>
      </c>
      <c r="F8840">
        <v>72</v>
      </c>
      <c r="G8840">
        <v>54.49</v>
      </c>
      <c r="H8840" s="2">
        <v>3.45</v>
      </c>
      <c r="I8840" s="2">
        <v>3.4</v>
      </c>
      <c r="J8840" s="2">
        <v>3.4</v>
      </c>
      <c r="K8840" s="2">
        <v>3.41</v>
      </c>
      <c r="L8840" s="2">
        <v>3.4</v>
      </c>
      <c r="M8840" s="2">
        <v>3.4</v>
      </c>
      <c r="N8840" s="2">
        <v>3.4</v>
      </c>
      <c r="O8840" s="2">
        <v>3.4</v>
      </c>
      <c r="P8840" s="2">
        <v>3.41</v>
      </c>
      <c r="Q8840" s="2">
        <v>3.4</v>
      </c>
      <c r="R8840" s="2">
        <v>3.41</v>
      </c>
      <c r="S8840" s="2">
        <v>3.4</v>
      </c>
      <c r="T8840" s="2">
        <v>3.41</v>
      </c>
      <c r="U8840" s="2">
        <v>3.39</v>
      </c>
      <c r="V8840" s="2">
        <v>3.39</v>
      </c>
      <c r="W8840" s="2">
        <v>3.41</v>
      </c>
      <c r="X8840">
        <v>31</v>
      </c>
      <c r="Y8840">
        <v>30</v>
      </c>
      <c r="Z8840">
        <v>30</v>
      </c>
      <c r="AA8840">
        <v>30</v>
      </c>
      <c r="AB8840">
        <v>30</v>
      </c>
      <c r="AC8840">
        <v>34</v>
      </c>
      <c r="AD8840">
        <v>3</v>
      </c>
      <c r="AE8840">
        <v>0</v>
      </c>
      <c r="AF8840">
        <v>0</v>
      </c>
      <c r="AG8840">
        <v>0</v>
      </c>
      <c r="AH8840">
        <v>0</v>
      </c>
      <c r="AI8840" t="s">
        <v>10000</v>
      </c>
      <c r="AJ8840" t="s">
        <v>9993</v>
      </c>
      <c r="AK8840">
        <v>0</v>
      </c>
    </row>
    <row r="8841" spans="1:37" x14ac:dyDescent="0.25">
      <c r="A8841" t="s">
        <v>37</v>
      </c>
      <c r="B8841" t="s">
        <v>38</v>
      </c>
      <c r="C8841">
        <v>1</v>
      </c>
      <c r="D8841">
        <v>18.95</v>
      </c>
      <c r="E8841">
        <v>100</v>
      </c>
      <c r="F8841">
        <v>72</v>
      </c>
      <c r="G8841">
        <v>54.49</v>
      </c>
      <c r="H8841" s="2">
        <v>3.45</v>
      </c>
      <c r="I8841" s="2">
        <v>3.4</v>
      </c>
      <c r="J8841" s="2">
        <v>3.4</v>
      </c>
      <c r="K8841" s="2">
        <v>3.4</v>
      </c>
      <c r="L8841" s="2">
        <v>3.4</v>
      </c>
      <c r="M8841" s="2">
        <v>3.4</v>
      </c>
      <c r="N8841" s="2">
        <v>3.4</v>
      </c>
      <c r="O8841" s="2">
        <v>3.4</v>
      </c>
      <c r="P8841" s="2">
        <v>3.41</v>
      </c>
      <c r="Q8841" s="2">
        <v>3.4</v>
      </c>
      <c r="R8841" s="2">
        <v>3.41</v>
      </c>
      <c r="S8841" s="2">
        <v>3.4</v>
      </c>
      <c r="T8841" s="2">
        <v>3.41</v>
      </c>
      <c r="U8841" s="2">
        <v>3.39</v>
      </c>
      <c r="V8841" s="2">
        <v>3.39</v>
      </c>
      <c r="W8841" s="2">
        <v>3.41</v>
      </c>
      <c r="X8841">
        <v>31</v>
      </c>
      <c r="Y8841">
        <v>30</v>
      </c>
      <c r="Z8841">
        <v>30</v>
      </c>
      <c r="AA8841">
        <v>30</v>
      </c>
      <c r="AB8841">
        <v>30</v>
      </c>
      <c r="AC8841">
        <v>34</v>
      </c>
      <c r="AD8841">
        <v>3</v>
      </c>
      <c r="AE8841">
        <v>0</v>
      </c>
      <c r="AF8841">
        <v>0</v>
      </c>
      <c r="AG8841">
        <v>0</v>
      </c>
      <c r="AH8841">
        <v>0</v>
      </c>
      <c r="AI8841" t="s">
        <v>10001</v>
      </c>
      <c r="AJ8841" t="s">
        <v>9993</v>
      </c>
      <c r="AK8841">
        <v>0</v>
      </c>
    </row>
    <row r="8842" spans="1:37" x14ac:dyDescent="0.25">
      <c r="A8842" t="s">
        <v>37</v>
      </c>
      <c r="B8842" t="s">
        <v>38</v>
      </c>
      <c r="C8842">
        <v>1</v>
      </c>
      <c r="D8842">
        <v>18.95</v>
      </c>
      <c r="E8842">
        <v>100</v>
      </c>
      <c r="F8842">
        <v>72</v>
      </c>
      <c r="G8842">
        <v>54.49</v>
      </c>
      <c r="H8842" s="2">
        <v>3.45</v>
      </c>
      <c r="I8842" s="2">
        <v>3.4</v>
      </c>
      <c r="J8842" s="2">
        <v>3.4</v>
      </c>
      <c r="K8842" s="2">
        <v>3.4</v>
      </c>
      <c r="L8842" s="2">
        <v>3.4</v>
      </c>
      <c r="M8842" s="2">
        <v>3.4</v>
      </c>
      <c r="N8842" s="2">
        <v>3.4</v>
      </c>
      <c r="O8842" s="2">
        <v>3.4</v>
      </c>
      <c r="P8842" s="2">
        <v>3.41</v>
      </c>
      <c r="Q8842" s="2">
        <v>3.4</v>
      </c>
      <c r="R8842" s="2">
        <v>3.41</v>
      </c>
      <c r="S8842" s="2">
        <v>3.4</v>
      </c>
      <c r="T8842" s="2">
        <v>3.41</v>
      </c>
      <c r="U8842" s="2">
        <v>3.39</v>
      </c>
      <c r="V8842" s="2">
        <v>3.39</v>
      </c>
      <c r="W8842" s="2">
        <v>3.41</v>
      </c>
      <c r="X8842">
        <v>31</v>
      </c>
      <c r="Y8842">
        <v>30</v>
      </c>
      <c r="Z8842">
        <v>30</v>
      </c>
      <c r="AA8842">
        <v>30</v>
      </c>
      <c r="AB8842">
        <v>30</v>
      </c>
      <c r="AC8842">
        <v>34</v>
      </c>
      <c r="AD8842">
        <v>3</v>
      </c>
      <c r="AE8842">
        <v>0</v>
      </c>
      <c r="AF8842">
        <v>0</v>
      </c>
      <c r="AG8842">
        <v>0</v>
      </c>
      <c r="AH8842">
        <v>0</v>
      </c>
      <c r="AI8842" t="s">
        <v>10002</v>
      </c>
      <c r="AJ8842" t="s">
        <v>9999</v>
      </c>
      <c r="AK8842">
        <v>0</v>
      </c>
    </row>
    <row r="8843" spans="1:37" x14ac:dyDescent="0.25">
      <c r="A8843" t="s">
        <v>37</v>
      </c>
      <c r="B8843" t="s">
        <v>38</v>
      </c>
      <c r="C8843">
        <v>1</v>
      </c>
      <c r="D8843">
        <v>18.95</v>
      </c>
      <c r="E8843">
        <v>100</v>
      </c>
      <c r="F8843">
        <v>72</v>
      </c>
      <c r="G8843">
        <v>54.49</v>
      </c>
      <c r="H8843" s="2">
        <v>3.45</v>
      </c>
      <c r="I8843" s="2">
        <v>3.4</v>
      </c>
      <c r="J8843" s="2">
        <v>3.4</v>
      </c>
      <c r="K8843" s="2">
        <v>3.41</v>
      </c>
      <c r="L8843" s="2">
        <v>3.4</v>
      </c>
      <c r="M8843" s="2">
        <v>3.4</v>
      </c>
      <c r="N8843" s="2">
        <v>3.4</v>
      </c>
      <c r="O8843" s="2">
        <v>3.4</v>
      </c>
      <c r="P8843" s="2">
        <v>3.41</v>
      </c>
      <c r="Q8843" s="2">
        <v>3.4</v>
      </c>
      <c r="R8843" s="2">
        <v>3.41</v>
      </c>
      <c r="S8843" s="2">
        <v>3.4</v>
      </c>
      <c r="T8843" s="2">
        <v>3.41</v>
      </c>
      <c r="U8843" s="2">
        <v>3.39</v>
      </c>
      <c r="V8843" s="2">
        <v>3.39</v>
      </c>
      <c r="W8843" s="2">
        <v>3.41</v>
      </c>
      <c r="X8843">
        <v>31</v>
      </c>
      <c r="Y8843">
        <v>30</v>
      </c>
      <c r="Z8843">
        <v>30</v>
      </c>
      <c r="AA8843">
        <v>30</v>
      </c>
      <c r="AB8843">
        <v>30</v>
      </c>
      <c r="AC8843">
        <v>34</v>
      </c>
      <c r="AD8843">
        <v>3</v>
      </c>
      <c r="AE8843">
        <v>0</v>
      </c>
      <c r="AF8843">
        <v>0</v>
      </c>
      <c r="AG8843">
        <v>0</v>
      </c>
      <c r="AH8843">
        <v>0</v>
      </c>
      <c r="AI8843" t="s">
        <v>10003</v>
      </c>
      <c r="AJ8843" t="s">
        <v>9999</v>
      </c>
      <c r="AK8843">
        <v>0</v>
      </c>
    </row>
    <row r="8844" spans="1:37" x14ac:dyDescent="0.25">
      <c r="A8844" t="s">
        <v>37</v>
      </c>
      <c r="B8844" t="s">
        <v>38</v>
      </c>
      <c r="C8844">
        <v>1</v>
      </c>
      <c r="D8844">
        <v>18.95</v>
      </c>
      <c r="E8844">
        <v>100</v>
      </c>
      <c r="F8844">
        <v>72</v>
      </c>
      <c r="G8844">
        <v>54.49</v>
      </c>
      <c r="H8844" s="2">
        <v>3.45</v>
      </c>
      <c r="I8844" s="2">
        <v>3.4</v>
      </c>
      <c r="J8844" s="2">
        <v>3.4</v>
      </c>
      <c r="K8844" s="2">
        <v>3.41</v>
      </c>
      <c r="L8844" s="2">
        <v>3.4</v>
      </c>
      <c r="M8844" s="2">
        <v>3.4</v>
      </c>
      <c r="N8844" s="2">
        <v>3.4</v>
      </c>
      <c r="O8844" s="2">
        <v>3.4</v>
      </c>
      <c r="P8844" s="2">
        <v>3.41</v>
      </c>
      <c r="Q8844" s="2">
        <v>3.4</v>
      </c>
      <c r="R8844" s="2">
        <v>3.41</v>
      </c>
      <c r="S8844" s="2">
        <v>3.4</v>
      </c>
      <c r="T8844" s="2">
        <v>3.41</v>
      </c>
      <c r="U8844" s="2">
        <v>3.39</v>
      </c>
      <c r="V8844" s="2">
        <v>3.39</v>
      </c>
      <c r="W8844" s="2">
        <v>3.41</v>
      </c>
      <c r="X8844">
        <v>31</v>
      </c>
      <c r="Y8844">
        <v>30</v>
      </c>
      <c r="Z8844">
        <v>30</v>
      </c>
      <c r="AA8844">
        <v>30</v>
      </c>
      <c r="AB8844">
        <v>30</v>
      </c>
      <c r="AC8844">
        <v>34</v>
      </c>
      <c r="AD8844">
        <v>3</v>
      </c>
      <c r="AE8844">
        <v>0</v>
      </c>
      <c r="AF8844">
        <v>0</v>
      </c>
      <c r="AG8844">
        <v>0</v>
      </c>
      <c r="AH8844">
        <v>0</v>
      </c>
      <c r="AI8844" t="s">
        <v>10004</v>
      </c>
      <c r="AJ8844" t="s">
        <v>9999</v>
      </c>
      <c r="AK8844">
        <v>0</v>
      </c>
    </row>
    <row r="8845" spans="1:37" x14ac:dyDescent="0.25">
      <c r="A8845" t="s">
        <v>37</v>
      </c>
      <c r="B8845" t="s">
        <v>38</v>
      </c>
      <c r="C8845">
        <v>1</v>
      </c>
      <c r="D8845">
        <v>18.95</v>
      </c>
      <c r="E8845">
        <v>100</v>
      </c>
      <c r="F8845">
        <v>72</v>
      </c>
      <c r="G8845">
        <v>54.49</v>
      </c>
      <c r="H8845" s="2">
        <v>3.45</v>
      </c>
      <c r="I8845" s="2">
        <v>3.4</v>
      </c>
      <c r="J8845" s="2">
        <v>3.4</v>
      </c>
      <c r="K8845" s="2">
        <v>3.4</v>
      </c>
      <c r="L8845" s="2">
        <v>3.4</v>
      </c>
      <c r="M8845" s="2">
        <v>3.4</v>
      </c>
      <c r="N8845" s="2">
        <v>3.4</v>
      </c>
      <c r="O8845" s="2">
        <v>3.41</v>
      </c>
      <c r="P8845" s="2">
        <v>3.4</v>
      </c>
      <c r="Q8845" s="2">
        <v>3.4</v>
      </c>
      <c r="R8845" s="2">
        <v>3.41</v>
      </c>
      <c r="S8845" s="2">
        <v>3.4</v>
      </c>
      <c r="T8845" s="2">
        <v>3.41</v>
      </c>
      <c r="U8845" s="2">
        <v>3.41</v>
      </c>
      <c r="V8845" s="2">
        <v>3.37</v>
      </c>
      <c r="W8845" s="2">
        <v>3.41</v>
      </c>
      <c r="X8845">
        <v>31</v>
      </c>
      <c r="Y8845">
        <v>30</v>
      </c>
      <c r="Z8845">
        <v>30</v>
      </c>
      <c r="AA8845">
        <v>30</v>
      </c>
      <c r="AB8845">
        <v>30</v>
      </c>
      <c r="AC8845">
        <v>34</v>
      </c>
      <c r="AD8845">
        <v>3</v>
      </c>
      <c r="AE8845">
        <v>0</v>
      </c>
      <c r="AF8845">
        <v>0</v>
      </c>
      <c r="AG8845">
        <v>0</v>
      </c>
      <c r="AH8845">
        <v>0</v>
      </c>
      <c r="AI8845" t="s">
        <v>10005</v>
      </c>
      <c r="AJ8845" t="s">
        <v>9999</v>
      </c>
      <c r="AK8845">
        <v>0</v>
      </c>
    </row>
    <row r="8846" spans="1:37" x14ac:dyDescent="0.25">
      <c r="A8846" t="s">
        <v>37</v>
      </c>
      <c r="B8846" t="s">
        <v>38</v>
      </c>
      <c r="C8846">
        <v>1</v>
      </c>
      <c r="D8846">
        <v>18.95</v>
      </c>
      <c r="E8846">
        <v>100</v>
      </c>
      <c r="F8846">
        <v>72</v>
      </c>
      <c r="G8846">
        <v>54.49</v>
      </c>
      <c r="H8846" s="2">
        <v>3.45</v>
      </c>
      <c r="I8846" s="2">
        <v>3.4</v>
      </c>
      <c r="J8846" s="2">
        <v>3.4</v>
      </c>
      <c r="K8846" s="2">
        <v>3.4</v>
      </c>
      <c r="L8846" s="2">
        <v>3.4</v>
      </c>
      <c r="M8846" s="2">
        <v>3.4</v>
      </c>
      <c r="N8846" s="2">
        <v>3.4</v>
      </c>
      <c r="O8846" s="2">
        <v>3.41</v>
      </c>
      <c r="P8846" s="2">
        <v>3.4</v>
      </c>
      <c r="Q8846" s="2">
        <v>3.4</v>
      </c>
      <c r="R8846" s="2">
        <v>3.41</v>
      </c>
      <c r="S8846" s="2">
        <v>3.4</v>
      </c>
      <c r="T8846" s="2">
        <v>3.41</v>
      </c>
      <c r="U8846" s="2">
        <v>3.41</v>
      </c>
      <c r="V8846" s="2">
        <v>3.37</v>
      </c>
      <c r="W8846" s="2">
        <v>3.41</v>
      </c>
      <c r="X8846">
        <v>31</v>
      </c>
      <c r="Y8846">
        <v>30</v>
      </c>
      <c r="Z8846">
        <v>30</v>
      </c>
      <c r="AA8846">
        <v>30</v>
      </c>
      <c r="AB8846">
        <v>30</v>
      </c>
      <c r="AC8846">
        <v>34</v>
      </c>
      <c r="AD8846">
        <v>3</v>
      </c>
      <c r="AE8846">
        <v>0</v>
      </c>
      <c r="AF8846">
        <v>0</v>
      </c>
      <c r="AG8846">
        <v>0</v>
      </c>
      <c r="AH8846">
        <v>0</v>
      </c>
      <c r="AI8846" t="s">
        <v>10006</v>
      </c>
      <c r="AJ8846" t="s">
        <v>10007</v>
      </c>
      <c r="AK8846">
        <v>0</v>
      </c>
    </row>
    <row r="8847" spans="1:37" x14ac:dyDescent="0.25">
      <c r="A8847" t="s">
        <v>37</v>
      </c>
      <c r="B8847" t="s">
        <v>38</v>
      </c>
      <c r="C8847">
        <v>1</v>
      </c>
      <c r="D8847">
        <v>18.95</v>
      </c>
      <c r="E8847">
        <v>100</v>
      </c>
      <c r="F8847">
        <v>72</v>
      </c>
      <c r="G8847">
        <v>54.49</v>
      </c>
      <c r="H8847" s="2">
        <v>3.45</v>
      </c>
      <c r="I8847" s="2">
        <v>3.4</v>
      </c>
      <c r="J8847" s="2">
        <v>3.4</v>
      </c>
      <c r="K8847" s="2">
        <v>3.4</v>
      </c>
      <c r="L8847" s="2">
        <v>3.4</v>
      </c>
      <c r="M8847" s="2">
        <v>3.4</v>
      </c>
      <c r="N8847" s="2">
        <v>3.4</v>
      </c>
      <c r="O8847" s="2">
        <v>3.41</v>
      </c>
      <c r="P8847" s="2">
        <v>3.4</v>
      </c>
      <c r="Q8847" s="2">
        <v>3.4</v>
      </c>
      <c r="R8847" s="2">
        <v>3.41</v>
      </c>
      <c r="S8847" s="2">
        <v>3.4</v>
      </c>
      <c r="T8847" s="2">
        <v>3.41</v>
      </c>
      <c r="U8847" s="2">
        <v>3.41</v>
      </c>
      <c r="V8847" s="2">
        <v>3.37</v>
      </c>
      <c r="W8847" s="2">
        <v>3.41</v>
      </c>
      <c r="X8847">
        <v>31</v>
      </c>
      <c r="Y8847">
        <v>30</v>
      </c>
      <c r="Z8847">
        <v>30</v>
      </c>
      <c r="AA8847">
        <v>30</v>
      </c>
      <c r="AB8847">
        <v>30</v>
      </c>
      <c r="AC8847">
        <v>34</v>
      </c>
      <c r="AD8847">
        <v>3</v>
      </c>
      <c r="AE8847">
        <v>0</v>
      </c>
      <c r="AF8847">
        <v>0</v>
      </c>
      <c r="AG8847">
        <v>0</v>
      </c>
      <c r="AH8847">
        <v>0</v>
      </c>
      <c r="AI8847" t="s">
        <v>10008</v>
      </c>
      <c r="AJ8847" t="s">
        <v>10007</v>
      </c>
      <c r="AK8847">
        <v>0</v>
      </c>
    </row>
    <row r="8848" spans="1:37" x14ac:dyDescent="0.25">
      <c r="A8848" t="s">
        <v>37</v>
      </c>
      <c r="B8848" t="s">
        <v>38</v>
      </c>
      <c r="C8848">
        <v>1</v>
      </c>
      <c r="D8848">
        <v>19.100000000000001</v>
      </c>
      <c r="E8848">
        <v>100</v>
      </c>
      <c r="F8848">
        <v>72</v>
      </c>
      <c r="G8848">
        <v>54.49</v>
      </c>
      <c r="H8848" s="2">
        <v>3.45</v>
      </c>
      <c r="I8848" s="2">
        <v>3.4</v>
      </c>
      <c r="J8848" s="2">
        <v>3.4</v>
      </c>
      <c r="K8848" s="2">
        <v>3.4</v>
      </c>
      <c r="L8848" s="2">
        <v>3.4</v>
      </c>
      <c r="M8848" s="2">
        <v>3.4</v>
      </c>
      <c r="N8848" s="2">
        <v>3.4</v>
      </c>
      <c r="O8848" s="2">
        <v>3.41</v>
      </c>
      <c r="P8848" s="2">
        <v>3.4</v>
      </c>
      <c r="Q8848" s="2">
        <v>3.4</v>
      </c>
      <c r="R8848" s="2">
        <v>3.41</v>
      </c>
      <c r="S8848" s="2">
        <v>3.4</v>
      </c>
      <c r="T8848" s="2">
        <v>3.41</v>
      </c>
      <c r="U8848" s="2">
        <v>3.39</v>
      </c>
      <c r="V8848" s="2">
        <v>3.39</v>
      </c>
      <c r="W8848" s="2">
        <v>3.41</v>
      </c>
      <c r="X8848">
        <v>31</v>
      </c>
      <c r="Y8848">
        <v>30</v>
      </c>
      <c r="Z8848">
        <v>30</v>
      </c>
      <c r="AA8848">
        <v>30</v>
      </c>
      <c r="AB8848">
        <v>30</v>
      </c>
      <c r="AC8848">
        <v>34</v>
      </c>
      <c r="AD8848">
        <v>3</v>
      </c>
      <c r="AE8848">
        <v>0</v>
      </c>
      <c r="AF8848">
        <v>0</v>
      </c>
      <c r="AG8848">
        <v>0</v>
      </c>
      <c r="AH8848">
        <v>0</v>
      </c>
      <c r="AI8848" t="s">
        <v>10009</v>
      </c>
      <c r="AJ8848" t="s">
        <v>10007</v>
      </c>
      <c r="AK8848">
        <v>0</v>
      </c>
    </row>
    <row r="8849" spans="1:37" x14ac:dyDescent="0.25">
      <c r="A8849" t="s">
        <v>37</v>
      </c>
      <c r="B8849" t="s">
        <v>38</v>
      </c>
      <c r="C8849">
        <v>1</v>
      </c>
      <c r="D8849">
        <v>19.100000000000001</v>
      </c>
      <c r="E8849">
        <v>100</v>
      </c>
      <c r="F8849">
        <v>72</v>
      </c>
      <c r="G8849">
        <v>54.49</v>
      </c>
      <c r="H8849" s="2">
        <v>3.45</v>
      </c>
      <c r="I8849" s="2">
        <v>3.4</v>
      </c>
      <c r="J8849" s="2">
        <v>3.4</v>
      </c>
      <c r="K8849" s="2">
        <v>3.4</v>
      </c>
      <c r="L8849" s="2">
        <v>3.4</v>
      </c>
      <c r="M8849" s="2">
        <v>3.4</v>
      </c>
      <c r="N8849" s="2">
        <v>3.4</v>
      </c>
      <c r="O8849" s="2">
        <v>3.41</v>
      </c>
      <c r="P8849" s="2">
        <v>3.4</v>
      </c>
      <c r="Q8849" s="2">
        <v>3.4</v>
      </c>
      <c r="R8849" s="2">
        <v>3.41</v>
      </c>
      <c r="S8849" s="2">
        <v>3.4</v>
      </c>
      <c r="T8849" s="2">
        <v>3.41</v>
      </c>
      <c r="U8849" s="2">
        <v>3.41</v>
      </c>
      <c r="V8849" s="2">
        <v>3.37</v>
      </c>
      <c r="W8849" s="2">
        <v>3.41</v>
      </c>
      <c r="X8849">
        <v>31</v>
      </c>
      <c r="Y8849">
        <v>30</v>
      </c>
      <c r="Z8849">
        <v>30</v>
      </c>
      <c r="AA8849">
        <v>30</v>
      </c>
      <c r="AB8849">
        <v>30</v>
      </c>
      <c r="AC8849">
        <v>34</v>
      </c>
      <c r="AD8849">
        <v>3</v>
      </c>
      <c r="AE8849">
        <v>0</v>
      </c>
      <c r="AF8849">
        <v>0</v>
      </c>
      <c r="AG8849">
        <v>0</v>
      </c>
      <c r="AH8849">
        <v>0</v>
      </c>
      <c r="AI8849" t="s">
        <v>10010</v>
      </c>
      <c r="AJ8849" t="s">
        <v>10007</v>
      </c>
      <c r="AK8849">
        <v>0</v>
      </c>
    </row>
    <row r="8850" spans="1:37" x14ac:dyDescent="0.25">
      <c r="A8850" t="s">
        <v>37</v>
      </c>
      <c r="B8850" t="s">
        <v>38</v>
      </c>
      <c r="C8850">
        <v>1</v>
      </c>
      <c r="D8850">
        <v>19.100000000000001</v>
      </c>
      <c r="E8850">
        <v>100</v>
      </c>
      <c r="F8850">
        <v>72</v>
      </c>
      <c r="G8850">
        <v>54.49</v>
      </c>
      <c r="H8850" s="2">
        <v>3.45</v>
      </c>
      <c r="I8850" s="2">
        <v>3.4</v>
      </c>
      <c r="J8850" s="2">
        <v>3.4</v>
      </c>
      <c r="K8850" s="2">
        <v>3.4</v>
      </c>
      <c r="L8850" s="2">
        <v>3.4</v>
      </c>
      <c r="M8850" s="2">
        <v>3.4</v>
      </c>
      <c r="N8850" s="2">
        <v>3.4</v>
      </c>
      <c r="O8850" s="2">
        <v>3.41</v>
      </c>
      <c r="P8850" s="2">
        <v>3.4</v>
      </c>
      <c r="Q8850" s="2">
        <v>3.4</v>
      </c>
      <c r="R8850" s="2">
        <v>3.41</v>
      </c>
      <c r="S8850" s="2">
        <v>3.4</v>
      </c>
      <c r="T8850" s="2">
        <v>3.41</v>
      </c>
      <c r="U8850" s="2">
        <v>3.41</v>
      </c>
      <c r="V8850" s="2">
        <v>3.37</v>
      </c>
      <c r="W8850" s="2">
        <v>3.41</v>
      </c>
      <c r="X8850">
        <v>31</v>
      </c>
      <c r="Y8850">
        <v>30</v>
      </c>
      <c r="Z8850">
        <v>30</v>
      </c>
      <c r="AA8850">
        <v>30</v>
      </c>
      <c r="AB8850">
        <v>30</v>
      </c>
      <c r="AC8850">
        <v>34</v>
      </c>
      <c r="AD8850">
        <v>3</v>
      </c>
      <c r="AE8850">
        <v>0</v>
      </c>
      <c r="AF8850">
        <v>0</v>
      </c>
      <c r="AG8850">
        <v>0</v>
      </c>
      <c r="AH8850">
        <v>0</v>
      </c>
      <c r="AI8850" t="s">
        <v>10011</v>
      </c>
      <c r="AJ8850" t="s">
        <v>10009</v>
      </c>
      <c r="AK8850">
        <v>0</v>
      </c>
    </row>
    <row r="8851" spans="1:37" x14ac:dyDescent="0.25">
      <c r="A8851" t="s">
        <v>37</v>
      </c>
      <c r="B8851" t="s">
        <v>38</v>
      </c>
      <c r="C8851">
        <v>1</v>
      </c>
      <c r="D8851">
        <v>19.100000000000001</v>
      </c>
      <c r="E8851">
        <v>100</v>
      </c>
      <c r="F8851">
        <v>72</v>
      </c>
      <c r="G8851">
        <v>54.49</v>
      </c>
      <c r="H8851" s="2">
        <v>3.45</v>
      </c>
      <c r="I8851" s="2">
        <v>3.4</v>
      </c>
      <c r="J8851" s="2">
        <v>3.4</v>
      </c>
      <c r="K8851" s="2">
        <v>3.4</v>
      </c>
      <c r="L8851" s="2">
        <v>3.4</v>
      </c>
      <c r="M8851" s="2">
        <v>3.4</v>
      </c>
      <c r="N8851" s="2">
        <v>3.4</v>
      </c>
      <c r="O8851" s="2">
        <v>3.41</v>
      </c>
      <c r="P8851" s="2">
        <v>3.4</v>
      </c>
      <c r="Q8851" s="2">
        <v>3.4</v>
      </c>
      <c r="R8851" s="2">
        <v>3.41</v>
      </c>
      <c r="S8851" s="2">
        <v>3.4</v>
      </c>
      <c r="T8851" s="2">
        <v>3.41</v>
      </c>
      <c r="U8851" s="2">
        <v>3.41</v>
      </c>
      <c r="V8851" s="2">
        <v>3.37</v>
      </c>
      <c r="W8851" s="2">
        <v>3.41</v>
      </c>
      <c r="X8851">
        <v>31</v>
      </c>
      <c r="Y8851">
        <v>30</v>
      </c>
      <c r="Z8851">
        <v>30</v>
      </c>
      <c r="AA8851">
        <v>30</v>
      </c>
      <c r="AB8851">
        <v>30</v>
      </c>
      <c r="AC8851">
        <v>34</v>
      </c>
      <c r="AD8851">
        <v>3</v>
      </c>
      <c r="AE8851">
        <v>0</v>
      </c>
      <c r="AF8851">
        <v>0</v>
      </c>
      <c r="AG8851">
        <v>0</v>
      </c>
      <c r="AH8851">
        <v>0</v>
      </c>
      <c r="AI8851" t="s">
        <v>10012</v>
      </c>
      <c r="AJ8851" t="s">
        <v>10009</v>
      </c>
      <c r="AK8851">
        <v>0</v>
      </c>
    </row>
    <row r="8852" spans="1:37" x14ac:dyDescent="0.25">
      <c r="A8852" t="s">
        <v>37</v>
      </c>
      <c r="B8852" t="s">
        <v>38</v>
      </c>
      <c r="C8852">
        <v>1</v>
      </c>
      <c r="D8852">
        <v>18.95</v>
      </c>
      <c r="E8852">
        <v>100</v>
      </c>
      <c r="F8852">
        <v>72</v>
      </c>
      <c r="G8852">
        <v>54.49</v>
      </c>
      <c r="H8852" s="2">
        <v>3.45</v>
      </c>
      <c r="I8852" s="2">
        <v>3.4</v>
      </c>
      <c r="J8852" s="2">
        <v>3.4</v>
      </c>
      <c r="K8852" s="2">
        <v>3.4</v>
      </c>
      <c r="L8852" s="2">
        <v>3.4</v>
      </c>
      <c r="M8852" s="2">
        <v>3.4</v>
      </c>
      <c r="N8852" s="2">
        <v>3.4</v>
      </c>
      <c r="O8852" s="2">
        <v>3.4</v>
      </c>
      <c r="P8852" s="2">
        <v>3.41</v>
      </c>
      <c r="Q8852" s="2">
        <v>3.4</v>
      </c>
      <c r="R8852" s="2">
        <v>3.41</v>
      </c>
      <c r="S8852" s="2">
        <v>3.4</v>
      </c>
      <c r="T8852" s="2">
        <v>3.41</v>
      </c>
      <c r="U8852" s="2">
        <v>3.39</v>
      </c>
      <c r="V8852" s="2">
        <v>3.39</v>
      </c>
      <c r="W8852" s="2">
        <v>3.41</v>
      </c>
      <c r="X8852">
        <v>31</v>
      </c>
      <c r="Y8852">
        <v>30</v>
      </c>
      <c r="Z8852">
        <v>30</v>
      </c>
      <c r="AA8852">
        <v>30</v>
      </c>
      <c r="AB8852">
        <v>30</v>
      </c>
      <c r="AC8852">
        <v>34</v>
      </c>
      <c r="AD8852">
        <v>3</v>
      </c>
      <c r="AE8852">
        <v>0</v>
      </c>
      <c r="AF8852">
        <v>0</v>
      </c>
      <c r="AG8852">
        <v>0</v>
      </c>
      <c r="AH8852">
        <v>0</v>
      </c>
      <c r="AI8852" t="s">
        <v>10013</v>
      </c>
      <c r="AJ8852" t="s">
        <v>10009</v>
      </c>
      <c r="AK8852">
        <v>0</v>
      </c>
    </row>
    <row r="8853" spans="1:37" x14ac:dyDescent="0.25">
      <c r="A8853" t="s">
        <v>37</v>
      </c>
      <c r="B8853" t="s">
        <v>38</v>
      </c>
      <c r="C8853">
        <v>1</v>
      </c>
      <c r="D8853">
        <v>19.100000000000001</v>
      </c>
      <c r="E8853">
        <v>100</v>
      </c>
      <c r="F8853">
        <v>72</v>
      </c>
      <c r="G8853">
        <v>54.49</v>
      </c>
      <c r="H8853" s="2">
        <v>3.45</v>
      </c>
      <c r="I8853" s="2">
        <v>3.4</v>
      </c>
      <c r="J8853" s="2">
        <v>3.4</v>
      </c>
      <c r="K8853" s="2">
        <v>3.4</v>
      </c>
      <c r="L8853" s="2">
        <v>3.4</v>
      </c>
      <c r="M8853" s="2">
        <v>3.4</v>
      </c>
      <c r="N8853" s="2">
        <v>3.4</v>
      </c>
      <c r="O8853" s="2">
        <v>3.41</v>
      </c>
      <c r="P8853" s="2">
        <v>3.4</v>
      </c>
      <c r="Q8853" s="2">
        <v>3.4</v>
      </c>
      <c r="R8853" s="2">
        <v>3.41</v>
      </c>
      <c r="S8853" s="2">
        <v>3.4</v>
      </c>
      <c r="T8853" s="2">
        <v>3.41</v>
      </c>
      <c r="U8853" s="2">
        <v>3.41</v>
      </c>
      <c r="V8853" s="2">
        <v>3.37</v>
      </c>
      <c r="W8853" s="2">
        <v>3.41</v>
      </c>
      <c r="X8853">
        <v>31</v>
      </c>
      <c r="Y8853">
        <v>30</v>
      </c>
      <c r="Z8853">
        <v>30</v>
      </c>
      <c r="AA8853">
        <v>30</v>
      </c>
      <c r="AB8853">
        <v>30</v>
      </c>
      <c r="AC8853">
        <v>34</v>
      </c>
      <c r="AD8853">
        <v>3</v>
      </c>
      <c r="AE8853">
        <v>0</v>
      </c>
      <c r="AF8853">
        <v>0</v>
      </c>
      <c r="AG8853">
        <v>0</v>
      </c>
      <c r="AH8853">
        <v>0</v>
      </c>
      <c r="AI8853" t="s">
        <v>10014</v>
      </c>
      <c r="AJ8853" t="s">
        <v>10009</v>
      </c>
      <c r="AK8853">
        <v>0</v>
      </c>
    </row>
    <row r="8854" spans="1:37" x14ac:dyDescent="0.25">
      <c r="A8854" t="s">
        <v>37</v>
      </c>
      <c r="B8854" t="s">
        <v>38</v>
      </c>
      <c r="C8854">
        <v>1</v>
      </c>
      <c r="D8854">
        <v>18.95</v>
      </c>
      <c r="E8854">
        <v>100</v>
      </c>
      <c r="F8854">
        <v>72</v>
      </c>
      <c r="G8854">
        <v>54.49</v>
      </c>
      <c r="H8854" s="2">
        <v>3.45</v>
      </c>
      <c r="I8854" s="2">
        <v>3.4</v>
      </c>
      <c r="J8854" s="2">
        <v>3.4</v>
      </c>
      <c r="K8854" s="2">
        <v>3.4</v>
      </c>
      <c r="L8854" s="2">
        <v>3.4</v>
      </c>
      <c r="M8854" s="2">
        <v>3.4</v>
      </c>
      <c r="N8854" s="2">
        <v>3.4</v>
      </c>
      <c r="O8854" s="2">
        <v>3.4</v>
      </c>
      <c r="P8854" s="2">
        <v>3.41</v>
      </c>
      <c r="Q8854" s="2">
        <v>3.4</v>
      </c>
      <c r="R8854" s="2">
        <v>3.41</v>
      </c>
      <c r="S8854" s="2">
        <v>3.4</v>
      </c>
      <c r="T8854" s="2">
        <v>3.41</v>
      </c>
      <c r="U8854" s="2">
        <v>3.39</v>
      </c>
      <c r="V8854" s="2">
        <v>3.39</v>
      </c>
      <c r="W8854" s="2">
        <v>3.41</v>
      </c>
      <c r="X8854">
        <v>31</v>
      </c>
      <c r="Y8854">
        <v>30</v>
      </c>
      <c r="Z8854">
        <v>30</v>
      </c>
      <c r="AA8854">
        <v>30</v>
      </c>
      <c r="AB8854">
        <v>30</v>
      </c>
      <c r="AC8854">
        <v>34</v>
      </c>
      <c r="AD8854">
        <v>3</v>
      </c>
      <c r="AE8854">
        <v>0</v>
      </c>
      <c r="AF8854">
        <v>0</v>
      </c>
      <c r="AG8854">
        <v>0</v>
      </c>
      <c r="AH8854">
        <v>0</v>
      </c>
      <c r="AI8854" t="s">
        <v>10015</v>
      </c>
      <c r="AJ8854" t="s">
        <v>10016</v>
      </c>
      <c r="AK8854">
        <v>0</v>
      </c>
    </row>
    <row r="8855" spans="1:37" x14ac:dyDescent="0.25">
      <c r="A8855" t="s">
        <v>37</v>
      </c>
      <c r="B8855" t="s">
        <v>38</v>
      </c>
      <c r="C8855">
        <v>1</v>
      </c>
      <c r="D8855">
        <v>19.100000000000001</v>
      </c>
      <c r="E8855">
        <v>100</v>
      </c>
      <c r="F8855">
        <v>72</v>
      </c>
      <c r="G8855">
        <v>54.49</v>
      </c>
      <c r="H8855" s="2">
        <v>3.45</v>
      </c>
      <c r="I8855" s="2">
        <v>3.4</v>
      </c>
      <c r="J8855" s="2">
        <v>3.4</v>
      </c>
      <c r="K8855" s="2">
        <v>3.4</v>
      </c>
      <c r="L8855" s="2">
        <v>3.4</v>
      </c>
      <c r="M8855" s="2">
        <v>3.4</v>
      </c>
      <c r="N8855" s="2">
        <v>3.4</v>
      </c>
      <c r="O8855" s="2">
        <v>3.41</v>
      </c>
      <c r="P8855" s="2">
        <v>3.4</v>
      </c>
      <c r="Q8855" s="2">
        <v>3.4</v>
      </c>
      <c r="R8855" s="2">
        <v>3.41</v>
      </c>
      <c r="S8855" s="2">
        <v>3.4</v>
      </c>
      <c r="T8855" s="2">
        <v>3.41</v>
      </c>
      <c r="U8855" s="2">
        <v>3.41</v>
      </c>
      <c r="V8855" s="2">
        <v>3.37</v>
      </c>
      <c r="W8855" s="2">
        <v>3.41</v>
      </c>
      <c r="X8855">
        <v>31</v>
      </c>
      <c r="Y8855">
        <v>30</v>
      </c>
      <c r="Z8855">
        <v>30</v>
      </c>
      <c r="AA8855">
        <v>30</v>
      </c>
      <c r="AB8855">
        <v>30</v>
      </c>
      <c r="AC8855">
        <v>34</v>
      </c>
      <c r="AD8855">
        <v>3</v>
      </c>
      <c r="AE8855">
        <v>0</v>
      </c>
      <c r="AF8855">
        <v>0</v>
      </c>
      <c r="AG8855">
        <v>0</v>
      </c>
      <c r="AH8855">
        <v>0</v>
      </c>
      <c r="AI8855" t="s">
        <v>10017</v>
      </c>
      <c r="AJ8855" t="s">
        <v>10016</v>
      </c>
      <c r="AK8855">
        <v>0</v>
      </c>
    </row>
    <row r="8856" spans="1:37" x14ac:dyDescent="0.25">
      <c r="A8856" t="s">
        <v>37</v>
      </c>
      <c r="B8856" t="s">
        <v>38</v>
      </c>
      <c r="C8856">
        <v>1</v>
      </c>
      <c r="D8856">
        <v>18.95</v>
      </c>
      <c r="E8856">
        <v>100</v>
      </c>
      <c r="F8856">
        <v>72</v>
      </c>
      <c r="G8856">
        <v>54.49</v>
      </c>
      <c r="H8856" s="2">
        <v>3.45</v>
      </c>
      <c r="I8856" s="2">
        <v>3.4</v>
      </c>
      <c r="J8856" s="2">
        <v>3.4</v>
      </c>
      <c r="K8856" s="2">
        <v>3.4</v>
      </c>
      <c r="L8856" s="2">
        <v>3.4</v>
      </c>
      <c r="M8856" s="2">
        <v>3.4</v>
      </c>
      <c r="N8856" s="2">
        <v>3.4</v>
      </c>
      <c r="O8856" s="2">
        <v>3.41</v>
      </c>
      <c r="P8856" s="2">
        <v>3.4</v>
      </c>
      <c r="Q8856" s="2">
        <v>3.4</v>
      </c>
      <c r="R8856" s="2">
        <v>3.41</v>
      </c>
      <c r="S8856" s="2">
        <v>3.4</v>
      </c>
      <c r="T8856" s="2">
        <v>3.41</v>
      </c>
      <c r="U8856" s="2">
        <v>3.41</v>
      </c>
      <c r="V8856" s="2">
        <v>3.37</v>
      </c>
      <c r="W8856" s="2">
        <v>3.41</v>
      </c>
      <c r="X8856">
        <v>31</v>
      </c>
      <c r="Y8856">
        <v>30</v>
      </c>
      <c r="Z8856">
        <v>30</v>
      </c>
      <c r="AA8856">
        <v>30</v>
      </c>
      <c r="AB8856">
        <v>30</v>
      </c>
      <c r="AC8856">
        <v>34</v>
      </c>
      <c r="AD8856">
        <v>3</v>
      </c>
      <c r="AE8856">
        <v>0</v>
      </c>
      <c r="AF8856">
        <v>0</v>
      </c>
      <c r="AG8856">
        <v>0</v>
      </c>
      <c r="AH8856">
        <v>0</v>
      </c>
      <c r="AI8856" t="s">
        <v>10018</v>
      </c>
      <c r="AJ8856" t="s">
        <v>10016</v>
      </c>
      <c r="AK8856">
        <v>0</v>
      </c>
    </row>
    <row r="8857" spans="1:37" x14ac:dyDescent="0.25">
      <c r="A8857" t="s">
        <v>37</v>
      </c>
      <c r="B8857" t="s">
        <v>38</v>
      </c>
      <c r="C8857">
        <v>1</v>
      </c>
      <c r="D8857">
        <v>18.95</v>
      </c>
      <c r="E8857">
        <v>100</v>
      </c>
      <c r="F8857">
        <v>72</v>
      </c>
      <c r="G8857">
        <v>54.49</v>
      </c>
      <c r="H8857" s="2">
        <v>3.45</v>
      </c>
      <c r="I8857" s="2">
        <v>3.4</v>
      </c>
      <c r="J8857" s="2">
        <v>3.4</v>
      </c>
      <c r="K8857" s="2">
        <v>3.4</v>
      </c>
      <c r="L8857" s="2">
        <v>3.4</v>
      </c>
      <c r="M8857" s="2">
        <v>3.4</v>
      </c>
      <c r="N8857" s="2">
        <v>3.4</v>
      </c>
      <c r="O8857" s="2">
        <v>3.41</v>
      </c>
      <c r="P8857" s="2">
        <v>3.4</v>
      </c>
      <c r="Q8857" s="2">
        <v>3.4</v>
      </c>
      <c r="R8857" s="2">
        <v>3.41</v>
      </c>
      <c r="S8857" s="2">
        <v>3.4</v>
      </c>
      <c r="T8857" s="2">
        <v>3.41</v>
      </c>
      <c r="U8857" s="2">
        <v>3.41</v>
      </c>
      <c r="V8857" s="2">
        <v>3.37</v>
      </c>
      <c r="W8857" s="2">
        <v>3.41</v>
      </c>
      <c r="X8857">
        <v>31</v>
      </c>
      <c r="Y8857">
        <v>30</v>
      </c>
      <c r="Z8857">
        <v>30</v>
      </c>
      <c r="AA8857">
        <v>30</v>
      </c>
      <c r="AB8857">
        <v>30</v>
      </c>
      <c r="AC8857">
        <v>34</v>
      </c>
      <c r="AD8857">
        <v>3</v>
      </c>
      <c r="AE8857">
        <v>0</v>
      </c>
      <c r="AF8857">
        <v>0</v>
      </c>
      <c r="AG8857">
        <v>0</v>
      </c>
      <c r="AH8857">
        <v>0</v>
      </c>
      <c r="AI8857" t="s">
        <v>10019</v>
      </c>
      <c r="AJ8857" t="s">
        <v>10016</v>
      </c>
      <c r="AK8857">
        <v>0</v>
      </c>
    </row>
    <row r="8858" spans="1:37" x14ac:dyDescent="0.25">
      <c r="A8858" t="s">
        <v>37</v>
      </c>
      <c r="B8858" t="s">
        <v>38</v>
      </c>
      <c r="C8858">
        <v>1</v>
      </c>
      <c r="D8858">
        <v>18.95</v>
      </c>
      <c r="E8858">
        <v>100</v>
      </c>
      <c r="F8858">
        <v>72</v>
      </c>
      <c r="G8858">
        <v>54.49</v>
      </c>
      <c r="H8858" s="2">
        <v>3.45</v>
      </c>
      <c r="I8858" s="2">
        <v>3.4</v>
      </c>
      <c r="J8858" s="2">
        <v>3.4</v>
      </c>
      <c r="K8858" s="2">
        <v>3.4</v>
      </c>
      <c r="L8858" s="2">
        <v>3.4</v>
      </c>
      <c r="M8858" s="2">
        <v>3.4</v>
      </c>
      <c r="N8858" s="2">
        <v>3.4</v>
      </c>
      <c r="O8858" s="2">
        <v>3.41</v>
      </c>
      <c r="P8858" s="2">
        <v>3.4</v>
      </c>
      <c r="Q8858" s="2">
        <v>3.4</v>
      </c>
      <c r="R8858" s="2">
        <v>3.41</v>
      </c>
      <c r="S8858" s="2">
        <v>3.4</v>
      </c>
      <c r="T8858" s="2">
        <v>3.41</v>
      </c>
      <c r="U8858" s="2">
        <v>3.41</v>
      </c>
      <c r="V8858" s="2">
        <v>3.37</v>
      </c>
      <c r="W8858" s="2">
        <v>3.41</v>
      </c>
      <c r="X8858">
        <v>31</v>
      </c>
      <c r="Y8858">
        <v>30</v>
      </c>
      <c r="Z8858">
        <v>30</v>
      </c>
      <c r="AA8858">
        <v>30</v>
      </c>
      <c r="AB8858">
        <v>30</v>
      </c>
      <c r="AC8858">
        <v>34</v>
      </c>
      <c r="AD8858">
        <v>3</v>
      </c>
      <c r="AE8858">
        <v>0</v>
      </c>
      <c r="AF8858">
        <v>0</v>
      </c>
      <c r="AG8858">
        <v>0</v>
      </c>
      <c r="AH8858">
        <v>0</v>
      </c>
      <c r="AI8858" t="s">
        <v>10020</v>
      </c>
      <c r="AJ8858" t="s">
        <v>10021</v>
      </c>
      <c r="AK8858">
        <v>0</v>
      </c>
    </row>
    <row r="8859" spans="1:37" x14ac:dyDescent="0.25">
      <c r="A8859" t="s">
        <v>37</v>
      </c>
      <c r="B8859" t="s">
        <v>38</v>
      </c>
      <c r="C8859">
        <v>1</v>
      </c>
      <c r="D8859">
        <v>18.95</v>
      </c>
      <c r="E8859">
        <v>100</v>
      </c>
      <c r="F8859">
        <v>72</v>
      </c>
      <c r="G8859">
        <v>54.49</v>
      </c>
      <c r="H8859" s="2">
        <v>3.45</v>
      </c>
      <c r="I8859" s="2">
        <v>3.4</v>
      </c>
      <c r="J8859" s="2">
        <v>3.4</v>
      </c>
      <c r="K8859" s="2">
        <v>3.4</v>
      </c>
      <c r="L8859" s="2">
        <v>3.4</v>
      </c>
      <c r="M8859" s="2">
        <v>3.4</v>
      </c>
      <c r="N8859" s="2">
        <v>3.4</v>
      </c>
      <c r="O8859" s="2">
        <v>3.4</v>
      </c>
      <c r="P8859" s="2">
        <v>3.41</v>
      </c>
      <c r="Q8859" s="2">
        <v>3.4</v>
      </c>
      <c r="R8859" s="2">
        <v>3.41</v>
      </c>
      <c r="S8859" s="2">
        <v>3.4</v>
      </c>
      <c r="T8859" s="2">
        <v>3.41</v>
      </c>
      <c r="U8859" s="2">
        <v>3.39</v>
      </c>
      <c r="V8859" s="2">
        <v>3.39</v>
      </c>
      <c r="W8859" s="2">
        <v>3.41</v>
      </c>
      <c r="X8859">
        <v>31</v>
      </c>
      <c r="Y8859">
        <v>30</v>
      </c>
      <c r="Z8859">
        <v>30</v>
      </c>
      <c r="AA8859">
        <v>30</v>
      </c>
      <c r="AB8859">
        <v>30</v>
      </c>
      <c r="AC8859">
        <v>34</v>
      </c>
      <c r="AD8859">
        <v>3</v>
      </c>
      <c r="AE8859">
        <v>0</v>
      </c>
      <c r="AF8859">
        <v>0</v>
      </c>
      <c r="AG8859">
        <v>0</v>
      </c>
      <c r="AH8859">
        <v>0</v>
      </c>
      <c r="AI8859" t="s">
        <v>10022</v>
      </c>
      <c r="AJ8859" t="s">
        <v>10021</v>
      </c>
      <c r="AK8859">
        <v>0</v>
      </c>
    </row>
    <row r="8860" spans="1:37" x14ac:dyDescent="0.25">
      <c r="A8860" t="s">
        <v>37</v>
      </c>
      <c r="B8860" t="s">
        <v>38</v>
      </c>
      <c r="C8860">
        <v>1</v>
      </c>
      <c r="D8860">
        <v>18.95</v>
      </c>
      <c r="E8860">
        <v>100</v>
      </c>
      <c r="F8860">
        <v>72</v>
      </c>
      <c r="G8860">
        <v>54.49</v>
      </c>
      <c r="H8860" s="2">
        <v>3.45</v>
      </c>
      <c r="I8860" s="2">
        <v>3.4</v>
      </c>
      <c r="J8860" s="2">
        <v>3.4</v>
      </c>
      <c r="K8860" s="2">
        <v>3.4</v>
      </c>
      <c r="L8860" s="2">
        <v>3.4</v>
      </c>
      <c r="M8860" s="2">
        <v>3.4</v>
      </c>
      <c r="N8860" s="2">
        <v>3.4</v>
      </c>
      <c r="O8860" s="2">
        <v>3.41</v>
      </c>
      <c r="P8860" s="2">
        <v>3.4</v>
      </c>
      <c r="Q8860" s="2">
        <v>3.4</v>
      </c>
      <c r="R8860" s="2">
        <v>3.41</v>
      </c>
      <c r="S8860" s="2">
        <v>3.4</v>
      </c>
      <c r="T8860" s="2">
        <v>3.41</v>
      </c>
      <c r="U8860" s="2">
        <v>3.41</v>
      </c>
      <c r="V8860" s="2">
        <v>3.37</v>
      </c>
      <c r="W8860" s="2">
        <v>3.41</v>
      </c>
      <c r="X8860">
        <v>31</v>
      </c>
      <c r="Y8860">
        <v>30</v>
      </c>
      <c r="Z8860">
        <v>30</v>
      </c>
      <c r="AA8860">
        <v>30</v>
      </c>
      <c r="AB8860">
        <v>30</v>
      </c>
      <c r="AC8860">
        <v>34</v>
      </c>
      <c r="AD8860">
        <v>3</v>
      </c>
      <c r="AE8860">
        <v>0</v>
      </c>
      <c r="AF8860">
        <v>0</v>
      </c>
      <c r="AG8860">
        <v>0</v>
      </c>
      <c r="AH8860">
        <v>0</v>
      </c>
      <c r="AI8860" t="s">
        <v>10023</v>
      </c>
      <c r="AJ8860" t="s">
        <v>10021</v>
      </c>
      <c r="AK8860">
        <v>0</v>
      </c>
    </row>
    <row r="8861" spans="1:37" x14ac:dyDescent="0.25">
      <c r="A8861" t="s">
        <v>37</v>
      </c>
      <c r="B8861" t="s">
        <v>38</v>
      </c>
      <c r="C8861">
        <v>1</v>
      </c>
      <c r="D8861">
        <v>19.100000000000001</v>
      </c>
      <c r="E8861">
        <v>100</v>
      </c>
      <c r="F8861">
        <v>72</v>
      </c>
      <c r="G8861">
        <v>54.49</v>
      </c>
      <c r="H8861" s="2">
        <v>3.45</v>
      </c>
      <c r="I8861" s="2">
        <v>3.4</v>
      </c>
      <c r="J8861" s="2">
        <v>3.4</v>
      </c>
      <c r="K8861" s="2">
        <v>3.4</v>
      </c>
      <c r="L8861" s="2">
        <v>3.4</v>
      </c>
      <c r="M8861" s="2">
        <v>3.4</v>
      </c>
      <c r="N8861" s="2">
        <v>3.4</v>
      </c>
      <c r="O8861" s="2">
        <v>3.41</v>
      </c>
      <c r="P8861" s="2">
        <v>3.4</v>
      </c>
      <c r="Q8861" s="2">
        <v>3.4</v>
      </c>
      <c r="R8861" s="2">
        <v>3.41</v>
      </c>
      <c r="S8861" s="2">
        <v>3.4</v>
      </c>
      <c r="T8861" s="2">
        <v>3.41</v>
      </c>
      <c r="U8861" s="2">
        <v>3.41</v>
      </c>
      <c r="V8861" s="2">
        <v>3.37</v>
      </c>
      <c r="W8861" s="2">
        <v>3.41</v>
      </c>
      <c r="X8861">
        <v>31</v>
      </c>
      <c r="Y8861">
        <v>30</v>
      </c>
      <c r="Z8861">
        <v>30</v>
      </c>
      <c r="AA8861">
        <v>30</v>
      </c>
      <c r="AB8861">
        <v>30</v>
      </c>
      <c r="AC8861">
        <v>34</v>
      </c>
      <c r="AD8861">
        <v>3</v>
      </c>
      <c r="AE8861">
        <v>0</v>
      </c>
      <c r="AF8861">
        <v>0</v>
      </c>
      <c r="AG8861">
        <v>0</v>
      </c>
      <c r="AH8861">
        <v>0</v>
      </c>
      <c r="AI8861" t="s">
        <v>10024</v>
      </c>
      <c r="AJ8861" t="s">
        <v>10021</v>
      </c>
      <c r="AK8861">
        <v>0</v>
      </c>
    </row>
    <row r="8862" spans="1:37" x14ac:dyDescent="0.25">
      <c r="A8862" t="s">
        <v>37</v>
      </c>
      <c r="B8862" t="s">
        <v>38</v>
      </c>
      <c r="C8862">
        <v>1</v>
      </c>
      <c r="D8862">
        <v>18.95</v>
      </c>
      <c r="E8862">
        <v>100</v>
      </c>
      <c r="F8862">
        <v>72</v>
      </c>
      <c r="G8862">
        <v>54.49</v>
      </c>
      <c r="H8862" s="2">
        <v>3.45</v>
      </c>
      <c r="I8862" s="2">
        <v>3.4</v>
      </c>
      <c r="J8862" s="2">
        <v>3.4</v>
      </c>
      <c r="K8862" s="2">
        <v>3.4</v>
      </c>
      <c r="L8862" s="2">
        <v>3.4</v>
      </c>
      <c r="M8862" s="2">
        <v>3.4</v>
      </c>
      <c r="N8862" s="2">
        <v>3.4</v>
      </c>
      <c r="O8862" s="2">
        <v>3.41</v>
      </c>
      <c r="P8862" s="2">
        <v>3.4</v>
      </c>
      <c r="Q8862" s="2">
        <v>3.4</v>
      </c>
      <c r="R8862" s="2">
        <v>3.41</v>
      </c>
      <c r="S8862" s="2">
        <v>3.4</v>
      </c>
      <c r="T8862" s="2">
        <v>3.41</v>
      </c>
      <c r="U8862" s="2">
        <v>3.41</v>
      </c>
      <c r="V8862" s="2">
        <v>3.37</v>
      </c>
      <c r="W8862" s="2">
        <v>3.41</v>
      </c>
      <c r="X8862">
        <v>31</v>
      </c>
      <c r="Y8862">
        <v>30</v>
      </c>
      <c r="Z8862">
        <v>30</v>
      </c>
      <c r="AA8862">
        <v>30</v>
      </c>
      <c r="AB8862">
        <v>30</v>
      </c>
      <c r="AC8862">
        <v>34</v>
      </c>
      <c r="AD8862">
        <v>3</v>
      </c>
      <c r="AE8862">
        <v>0</v>
      </c>
      <c r="AF8862">
        <v>0</v>
      </c>
      <c r="AG8862">
        <v>0</v>
      </c>
      <c r="AH8862">
        <v>0</v>
      </c>
      <c r="AI8862" t="s">
        <v>10025</v>
      </c>
      <c r="AJ8862" t="s">
        <v>10022</v>
      </c>
      <c r="AK8862">
        <v>0</v>
      </c>
    </row>
    <row r="8863" spans="1:37" x14ac:dyDescent="0.25">
      <c r="A8863" t="s">
        <v>37</v>
      </c>
      <c r="B8863" t="s">
        <v>38</v>
      </c>
      <c r="C8863">
        <v>1</v>
      </c>
      <c r="D8863">
        <v>18.95</v>
      </c>
      <c r="E8863">
        <v>100</v>
      </c>
      <c r="F8863">
        <v>72</v>
      </c>
      <c r="G8863">
        <v>54.49</v>
      </c>
      <c r="H8863" s="2">
        <v>3.45</v>
      </c>
      <c r="I8863" s="2">
        <v>3.4</v>
      </c>
      <c r="J8863" s="2">
        <v>3.4</v>
      </c>
      <c r="K8863" s="2">
        <v>3.4</v>
      </c>
      <c r="L8863" s="2">
        <v>3.4</v>
      </c>
      <c r="M8863" s="2">
        <v>3.4</v>
      </c>
      <c r="N8863" s="2">
        <v>3.4</v>
      </c>
      <c r="O8863" s="2">
        <v>3.41</v>
      </c>
      <c r="P8863" s="2">
        <v>3.4</v>
      </c>
      <c r="Q8863" s="2">
        <v>3.4</v>
      </c>
      <c r="R8863" s="2">
        <v>3.41</v>
      </c>
      <c r="S8863" s="2">
        <v>3.4</v>
      </c>
      <c r="T8863" s="2">
        <v>3.41</v>
      </c>
      <c r="U8863" s="2">
        <v>3.41</v>
      </c>
      <c r="V8863" s="2">
        <v>3.37</v>
      </c>
      <c r="W8863" s="2">
        <v>3.41</v>
      </c>
      <c r="X8863">
        <v>31</v>
      </c>
      <c r="Y8863">
        <v>30</v>
      </c>
      <c r="Z8863">
        <v>30</v>
      </c>
      <c r="AA8863">
        <v>30</v>
      </c>
      <c r="AB8863">
        <v>30</v>
      </c>
      <c r="AC8863">
        <v>34</v>
      </c>
      <c r="AD8863">
        <v>3</v>
      </c>
      <c r="AE8863">
        <v>0</v>
      </c>
      <c r="AF8863">
        <v>0</v>
      </c>
      <c r="AG8863">
        <v>0</v>
      </c>
      <c r="AH8863">
        <v>0</v>
      </c>
      <c r="AI8863" t="s">
        <v>10026</v>
      </c>
      <c r="AJ8863" t="s">
        <v>10022</v>
      </c>
      <c r="AK8863">
        <v>0</v>
      </c>
    </row>
    <row r="8864" spans="1:37" x14ac:dyDescent="0.25">
      <c r="A8864" t="s">
        <v>37</v>
      </c>
      <c r="B8864" t="s">
        <v>38</v>
      </c>
      <c r="C8864">
        <v>1</v>
      </c>
      <c r="D8864">
        <v>18.95</v>
      </c>
      <c r="E8864">
        <v>100</v>
      </c>
      <c r="F8864">
        <v>72</v>
      </c>
      <c r="G8864">
        <v>54.49</v>
      </c>
      <c r="H8864" s="2">
        <v>3.45</v>
      </c>
      <c r="I8864" s="2">
        <v>3.4</v>
      </c>
      <c r="J8864" s="2">
        <v>3.4</v>
      </c>
      <c r="K8864" s="2">
        <v>3.4</v>
      </c>
      <c r="L8864" s="2">
        <v>3.4</v>
      </c>
      <c r="M8864" s="2">
        <v>3.4</v>
      </c>
      <c r="N8864" s="2">
        <v>3.4</v>
      </c>
      <c r="O8864" s="2">
        <v>3.41</v>
      </c>
      <c r="P8864" s="2">
        <v>3.4</v>
      </c>
      <c r="Q8864" s="2">
        <v>3.4</v>
      </c>
      <c r="R8864" s="2">
        <v>3.41</v>
      </c>
      <c r="S8864" s="2">
        <v>3.4</v>
      </c>
      <c r="T8864" s="2">
        <v>3.41</v>
      </c>
      <c r="U8864" s="2">
        <v>3.41</v>
      </c>
      <c r="V8864" s="2">
        <v>3.37</v>
      </c>
      <c r="W8864" s="2">
        <v>3.41</v>
      </c>
      <c r="X8864">
        <v>31</v>
      </c>
      <c r="Y8864">
        <v>30</v>
      </c>
      <c r="Z8864">
        <v>30</v>
      </c>
      <c r="AA8864">
        <v>30</v>
      </c>
      <c r="AB8864">
        <v>30</v>
      </c>
      <c r="AC8864">
        <v>34</v>
      </c>
      <c r="AD8864">
        <v>3</v>
      </c>
      <c r="AE8864">
        <v>0</v>
      </c>
      <c r="AF8864">
        <v>0</v>
      </c>
      <c r="AG8864">
        <v>0</v>
      </c>
      <c r="AH8864">
        <v>0</v>
      </c>
      <c r="AI8864" t="s">
        <v>10027</v>
      </c>
      <c r="AJ8864" t="s">
        <v>10022</v>
      </c>
      <c r="AK8864">
        <v>0</v>
      </c>
    </row>
    <row r="8865" spans="1:37" x14ac:dyDescent="0.25">
      <c r="A8865" t="s">
        <v>37</v>
      </c>
      <c r="B8865" t="s">
        <v>38</v>
      </c>
      <c r="C8865">
        <v>1</v>
      </c>
      <c r="D8865">
        <v>18.95</v>
      </c>
      <c r="E8865">
        <v>100</v>
      </c>
      <c r="F8865">
        <v>72</v>
      </c>
      <c r="G8865">
        <v>54.49</v>
      </c>
      <c r="H8865" s="2">
        <v>3.45</v>
      </c>
      <c r="I8865" s="2">
        <v>3.4</v>
      </c>
      <c r="J8865" s="2">
        <v>3.4</v>
      </c>
      <c r="K8865" s="2">
        <v>3.4</v>
      </c>
      <c r="L8865" s="2">
        <v>3.4</v>
      </c>
      <c r="M8865" s="2">
        <v>3.4</v>
      </c>
      <c r="N8865" s="2">
        <v>3.4</v>
      </c>
      <c r="O8865" s="2">
        <v>3.41</v>
      </c>
      <c r="P8865" s="2">
        <v>3.4</v>
      </c>
      <c r="Q8865" s="2">
        <v>3.4</v>
      </c>
      <c r="R8865" s="2">
        <v>3.41</v>
      </c>
      <c r="S8865" s="2">
        <v>3.4</v>
      </c>
      <c r="T8865" s="2">
        <v>3.43</v>
      </c>
      <c r="U8865" s="2">
        <v>3.39</v>
      </c>
      <c r="V8865" s="2">
        <v>3.39</v>
      </c>
      <c r="W8865" s="2">
        <v>3.39</v>
      </c>
      <c r="X8865">
        <v>31</v>
      </c>
      <c r="Y8865">
        <v>30</v>
      </c>
      <c r="Z8865">
        <v>30</v>
      </c>
      <c r="AA8865">
        <v>30</v>
      </c>
      <c r="AB8865">
        <v>30</v>
      </c>
      <c r="AC8865">
        <v>34</v>
      </c>
      <c r="AD8865">
        <v>3</v>
      </c>
      <c r="AE8865">
        <v>0</v>
      </c>
      <c r="AF8865">
        <v>0</v>
      </c>
      <c r="AG8865">
        <v>0</v>
      </c>
      <c r="AH8865">
        <v>0</v>
      </c>
      <c r="AI8865" t="s">
        <v>10028</v>
      </c>
      <c r="AJ8865" t="s">
        <v>10022</v>
      </c>
      <c r="AK8865">
        <v>0</v>
      </c>
    </row>
    <row r="8866" spans="1:37" x14ac:dyDescent="0.25">
      <c r="A8866" t="s">
        <v>37</v>
      </c>
      <c r="B8866" t="s">
        <v>38</v>
      </c>
      <c r="C8866">
        <v>1</v>
      </c>
      <c r="D8866">
        <v>18.95</v>
      </c>
      <c r="E8866">
        <v>100</v>
      </c>
      <c r="F8866">
        <v>72</v>
      </c>
      <c r="G8866">
        <v>54.49</v>
      </c>
      <c r="H8866" s="2">
        <v>3.45</v>
      </c>
      <c r="I8866" s="2">
        <v>3.4</v>
      </c>
      <c r="J8866" s="2">
        <v>3.4</v>
      </c>
      <c r="K8866" s="2">
        <v>3.4</v>
      </c>
      <c r="L8866" s="2">
        <v>3.4</v>
      </c>
      <c r="M8866" s="2">
        <v>3.4</v>
      </c>
      <c r="N8866" s="2">
        <v>3.4</v>
      </c>
      <c r="O8866" s="2">
        <v>3.41</v>
      </c>
      <c r="P8866" s="2">
        <v>3.4</v>
      </c>
      <c r="Q8866" s="2">
        <v>3.4</v>
      </c>
      <c r="R8866" s="2">
        <v>3.41</v>
      </c>
      <c r="S8866" s="2">
        <v>3.4</v>
      </c>
      <c r="T8866" s="2">
        <v>3.41</v>
      </c>
      <c r="U8866" s="2">
        <v>3.41</v>
      </c>
      <c r="V8866" s="2">
        <v>3.37</v>
      </c>
      <c r="W8866" s="2">
        <v>3.41</v>
      </c>
      <c r="X8866">
        <v>31</v>
      </c>
      <c r="Y8866">
        <v>30</v>
      </c>
      <c r="Z8866">
        <v>30</v>
      </c>
      <c r="AA8866">
        <v>30</v>
      </c>
      <c r="AB8866">
        <v>30</v>
      </c>
      <c r="AC8866">
        <v>34</v>
      </c>
      <c r="AD8866">
        <v>3</v>
      </c>
      <c r="AE8866">
        <v>0</v>
      </c>
      <c r="AF8866">
        <v>0</v>
      </c>
      <c r="AG8866">
        <v>0</v>
      </c>
      <c r="AH8866">
        <v>0</v>
      </c>
      <c r="AI8866" t="s">
        <v>10029</v>
      </c>
      <c r="AJ8866" t="s">
        <v>10030</v>
      </c>
      <c r="AK8866">
        <v>0</v>
      </c>
    </row>
    <row r="8867" spans="1:37" x14ac:dyDescent="0.25">
      <c r="A8867" t="s">
        <v>37</v>
      </c>
      <c r="B8867" t="s">
        <v>38</v>
      </c>
      <c r="C8867">
        <v>1</v>
      </c>
      <c r="D8867">
        <v>18.95</v>
      </c>
      <c r="E8867">
        <v>100</v>
      </c>
      <c r="F8867">
        <v>72</v>
      </c>
      <c r="G8867">
        <v>54.49</v>
      </c>
      <c r="H8867" s="2">
        <v>3.45</v>
      </c>
      <c r="I8867" s="2">
        <v>3.4</v>
      </c>
      <c r="J8867" s="2">
        <v>3.4</v>
      </c>
      <c r="K8867" s="2">
        <v>3.4</v>
      </c>
      <c r="L8867" s="2">
        <v>3.4</v>
      </c>
      <c r="M8867" s="2">
        <v>3.4</v>
      </c>
      <c r="N8867" s="2">
        <v>3.4</v>
      </c>
      <c r="O8867" s="2">
        <v>3.41</v>
      </c>
      <c r="P8867" s="2">
        <v>3.4</v>
      </c>
      <c r="Q8867" s="2">
        <v>3.4</v>
      </c>
      <c r="R8867" s="2">
        <v>3.41</v>
      </c>
      <c r="S8867" s="2">
        <v>3.4</v>
      </c>
      <c r="T8867" s="2">
        <v>3.41</v>
      </c>
      <c r="U8867" s="2">
        <v>3.41</v>
      </c>
      <c r="V8867" s="2">
        <v>3.37</v>
      </c>
      <c r="W8867" s="2">
        <v>3.41</v>
      </c>
      <c r="X8867">
        <v>31</v>
      </c>
      <c r="Y8867">
        <v>30</v>
      </c>
      <c r="Z8867">
        <v>30</v>
      </c>
      <c r="AA8867">
        <v>30</v>
      </c>
      <c r="AB8867">
        <v>30</v>
      </c>
      <c r="AC8867">
        <v>34</v>
      </c>
      <c r="AD8867">
        <v>3</v>
      </c>
      <c r="AE8867">
        <v>0</v>
      </c>
      <c r="AF8867">
        <v>0</v>
      </c>
      <c r="AG8867">
        <v>0</v>
      </c>
      <c r="AH8867">
        <v>0</v>
      </c>
      <c r="AI8867" t="s">
        <v>10031</v>
      </c>
      <c r="AJ8867" t="s">
        <v>10030</v>
      </c>
      <c r="AK8867">
        <v>0</v>
      </c>
    </row>
    <row r="8868" spans="1:37" x14ac:dyDescent="0.25">
      <c r="A8868" t="s">
        <v>37</v>
      </c>
      <c r="B8868" t="s">
        <v>38</v>
      </c>
      <c r="C8868">
        <v>1</v>
      </c>
      <c r="D8868">
        <v>18.95</v>
      </c>
      <c r="E8868">
        <v>100</v>
      </c>
      <c r="F8868">
        <v>72</v>
      </c>
      <c r="G8868">
        <v>54.49</v>
      </c>
      <c r="H8868" s="2">
        <v>3.45</v>
      </c>
      <c r="I8868" s="2">
        <v>3.4</v>
      </c>
      <c r="J8868" s="2">
        <v>3.4</v>
      </c>
      <c r="K8868" s="2">
        <v>3.4</v>
      </c>
      <c r="L8868" s="2">
        <v>3.4</v>
      </c>
      <c r="M8868" s="2">
        <v>3.4</v>
      </c>
      <c r="N8868" s="2">
        <v>3.4</v>
      </c>
      <c r="O8868" s="2">
        <v>3.41</v>
      </c>
      <c r="P8868" s="2">
        <v>3.4</v>
      </c>
      <c r="Q8868" s="2">
        <v>3.4</v>
      </c>
      <c r="R8868" s="2">
        <v>3.41</v>
      </c>
      <c r="S8868" s="2">
        <v>3.4</v>
      </c>
      <c r="T8868" s="2">
        <v>3.41</v>
      </c>
      <c r="U8868" s="2">
        <v>3.39</v>
      </c>
      <c r="V8868" s="2">
        <v>3.39</v>
      </c>
      <c r="W8868" s="2">
        <v>3.41</v>
      </c>
      <c r="X8868">
        <v>31</v>
      </c>
      <c r="Y8868">
        <v>30</v>
      </c>
      <c r="Z8868">
        <v>30</v>
      </c>
      <c r="AA8868">
        <v>30</v>
      </c>
      <c r="AB8868">
        <v>30</v>
      </c>
      <c r="AC8868">
        <v>34</v>
      </c>
      <c r="AD8868">
        <v>3</v>
      </c>
      <c r="AE8868">
        <v>0</v>
      </c>
      <c r="AF8868">
        <v>0</v>
      </c>
      <c r="AG8868">
        <v>0</v>
      </c>
      <c r="AH8868">
        <v>0</v>
      </c>
      <c r="AI8868" t="s">
        <v>10032</v>
      </c>
      <c r="AJ8868" t="s">
        <v>10030</v>
      </c>
      <c r="AK8868">
        <v>0</v>
      </c>
    </row>
    <row r="8869" spans="1:37" x14ac:dyDescent="0.25">
      <c r="A8869" t="s">
        <v>37</v>
      </c>
      <c r="B8869" t="s">
        <v>38</v>
      </c>
      <c r="C8869">
        <v>1</v>
      </c>
      <c r="D8869">
        <v>18.95</v>
      </c>
      <c r="E8869">
        <v>100</v>
      </c>
      <c r="F8869">
        <v>72</v>
      </c>
      <c r="G8869">
        <v>54.49</v>
      </c>
      <c r="H8869" s="2">
        <v>3.45</v>
      </c>
      <c r="I8869" s="2">
        <v>3.4</v>
      </c>
      <c r="J8869" s="2">
        <v>3.4</v>
      </c>
      <c r="K8869" s="2">
        <v>3.4</v>
      </c>
      <c r="L8869" s="2">
        <v>3.4</v>
      </c>
      <c r="M8869" s="2">
        <v>3.4</v>
      </c>
      <c r="N8869" s="2">
        <v>3.4</v>
      </c>
      <c r="O8869" s="2">
        <v>3.41</v>
      </c>
      <c r="P8869" s="2">
        <v>3.4</v>
      </c>
      <c r="Q8869" s="2">
        <v>3.4</v>
      </c>
      <c r="R8869" s="2">
        <v>3.41</v>
      </c>
      <c r="S8869" s="2">
        <v>3.4</v>
      </c>
      <c r="T8869" s="2">
        <v>3.41</v>
      </c>
      <c r="U8869" s="2">
        <v>3.41</v>
      </c>
      <c r="V8869" s="2">
        <v>3.37</v>
      </c>
      <c r="W8869" s="2">
        <v>3.41</v>
      </c>
      <c r="X8869">
        <v>31</v>
      </c>
      <c r="Y8869">
        <v>30</v>
      </c>
      <c r="Z8869">
        <v>30</v>
      </c>
      <c r="AA8869">
        <v>30</v>
      </c>
      <c r="AB8869">
        <v>30</v>
      </c>
      <c r="AC8869">
        <v>34</v>
      </c>
      <c r="AD8869">
        <v>3</v>
      </c>
      <c r="AE8869">
        <v>0</v>
      </c>
      <c r="AF8869">
        <v>0</v>
      </c>
      <c r="AG8869">
        <v>0</v>
      </c>
      <c r="AH8869">
        <v>0</v>
      </c>
      <c r="AI8869" t="s">
        <v>10033</v>
      </c>
      <c r="AJ8869" t="s">
        <v>10030</v>
      </c>
      <c r="AK8869">
        <v>0</v>
      </c>
    </row>
    <row r="8870" spans="1:37" x14ac:dyDescent="0.25">
      <c r="A8870" t="s">
        <v>37</v>
      </c>
      <c r="B8870" t="s">
        <v>38</v>
      </c>
      <c r="C8870">
        <v>1</v>
      </c>
      <c r="D8870">
        <v>18.95</v>
      </c>
      <c r="E8870">
        <v>100</v>
      </c>
      <c r="F8870">
        <v>72</v>
      </c>
      <c r="G8870">
        <v>54.49</v>
      </c>
      <c r="H8870" s="2">
        <v>3.45</v>
      </c>
      <c r="I8870" s="2">
        <v>3.4</v>
      </c>
      <c r="J8870" s="2">
        <v>3.4</v>
      </c>
      <c r="K8870" s="2">
        <v>3.4</v>
      </c>
      <c r="L8870" s="2">
        <v>3.4</v>
      </c>
      <c r="M8870" s="2">
        <v>3.4</v>
      </c>
      <c r="N8870" s="2">
        <v>3.4</v>
      </c>
      <c r="O8870" s="2">
        <v>3.41</v>
      </c>
      <c r="P8870" s="2">
        <v>3.4</v>
      </c>
      <c r="Q8870" s="2">
        <v>3.4</v>
      </c>
      <c r="R8870" s="2">
        <v>3.41</v>
      </c>
      <c r="S8870" s="2">
        <v>3.4</v>
      </c>
      <c r="T8870" s="2">
        <v>3.41</v>
      </c>
      <c r="U8870" s="2">
        <v>3.41</v>
      </c>
      <c r="V8870" s="2">
        <v>3.37</v>
      </c>
      <c r="W8870" s="2">
        <v>3.41</v>
      </c>
      <c r="X8870">
        <v>31</v>
      </c>
      <c r="Y8870">
        <v>30</v>
      </c>
      <c r="Z8870">
        <v>30</v>
      </c>
      <c r="AA8870">
        <v>30</v>
      </c>
      <c r="AB8870">
        <v>30</v>
      </c>
      <c r="AC8870">
        <v>34</v>
      </c>
      <c r="AD8870">
        <v>3</v>
      </c>
      <c r="AE8870">
        <v>0</v>
      </c>
      <c r="AF8870">
        <v>0</v>
      </c>
      <c r="AG8870">
        <v>0</v>
      </c>
      <c r="AH8870">
        <v>0</v>
      </c>
      <c r="AI8870" t="s">
        <v>10034</v>
      </c>
      <c r="AJ8870" t="s">
        <v>10035</v>
      </c>
      <c r="AK8870">
        <v>0</v>
      </c>
    </row>
    <row r="8871" spans="1:37" x14ac:dyDescent="0.25">
      <c r="A8871" t="s">
        <v>37</v>
      </c>
      <c r="B8871" t="s">
        <v>38</v>
      </c>
      <c r="C8871">
        <v>1</v>
      </c>
      <c r="D8871">
        <v>18.95</v>
      </c>
      <c r="E8871">
        <v>100</v>
      </c>
      <c r="F8871">
        <v>72</v>
      </c>
      <c r="G8871">
        <v>54.49</v>
      </c>
      <c r="H8871" s="2">
        <v>3.45</v>
      </c>
      <c r="I8871" s="2">
        <v>3.4</v>
      </c>
      <c r="J8871" s="2">
        <v>3.4</v>
      </c>
      <c r="K8871" s="2">
        <v>3.4</v>
      </c>
      <c r="L8871" s="2">
        <v>3.4</v>
      </c>
      <c r="M8871" s="2">
        <v>3.4</v>
      </c>
      <c r="N8871" s="2">
        <v>3.4</v>
      </c>
      <c r="O8871" s="2">
        <v>3.41</v>
      </c>
      <c r="P8871" s="2">
        <v>3.4</v>
      </c>
      <c r="Q8871" s="2">
        <v>3.4</v>
      </c>
      <c r="R8871" s="2">
        <v>3.41</v>
      </c>
      <c r="S8871" s="2">
        <v>3.4</v>
      </c>
      <c r="T8871" s="2">
        <v>3.41</v>
      </c>
      <c r="U8871" s="2">
        <v>3.41</v>
      </c>
      <c r="V8871" s="2">
        <v>3.37</v>
      </c>
      <c r="W8871" s="2">
        <v>3.41</v>
      </c>
      <c r="X8871">
        <v>31</v>
      </c>
      <c r="Y8871">
        <v>30</v>
      </c>
      <c r="Z8871">
        <v>30</v>
      </c>
      <c r="AA8871">
        <v>30</v>
      </c>
      <c r="AB8871">
        <v>30</v>
      </c>
      <c r="AC8871">
        <v>34</v>
      </c>
      <c r="AD8871">
        <v>3</v>
      </c>
      <c r="AE8871">
        <v>0</v>
      </c>
      <c r="AF8871">
        <v>0</v>
      </c>
      <c r="AG8871">
        <v>0</v>
      </c>
      <c r="AH8871">
        <v>0</v>
      </c>
      <c r="AI8871" t="s">
        <v>10036</v>
      </c>
      <c r="AJ8871" t="s">
        <v>10035</v>
      </c>
      <c r="AK8871">
        <v>0</v>
      </c>
    </row>
    <row r="8872" spans="1:37" x14ac:dyDescent="0.25">
      <c r="A8872" t="s">
        <v>37</v>
      </c>
      <c r="B8872" t="s">
        <v>38</v>
      </c>
      <c r="C8872">
        <v>1</v>
      </c>
      <c r="D8872">
        <v>19.100000000000001</v>
      </c>
      <c r="E8872">
        <v>100</v>
      </c>
      <c r="F8872">
        <v>72</v>
      </c>
      <c r="G8872">
        <v>54.49</v>
      </c>
      <c r="H8872" s="2">
        <v>3.45</v>
      </c>
      <c r="I8872" s="2">
        <v>3.4</v>
      </c>
      <c r="J8872" s="2">
        <v>3.4</v>
      </c>
      <c r="K8872" s="2">
        <v>3.4</v>
      </c>
      <c r="L8872" s="2">
        <v>3.4</v>
      </c>
      <c r="M8872" s="2">
        <v>3.4</v>
      </c>
      <c r="N8872" s="2">
        <v>3.4</v>
      </c>
      <c r="O8872" s="2">
        <v>3.41</v>
      </c>
      <c r="P8872" s="2">
        <v>3.4</v>
      </c>
      <c r="Q8872" s="2">
        <v>3.4</v>
      </c>
      <c r="R8872" s="2">
        <v>3.41</v>
      </c>
      <c r="S8872" s="2">
        <v>3.4</v>
      </c>
      <c r="T8872" s="2">
        <v>3.41</v>
      </c>
      <c r="U8872" s="2">
        <v>3.41</v>
      </c>
      <c r="V8872" s="2">
        <v>3.37</v>
      </c>
      <c r="W8872" s="2">
        <v>3.41</v>
      </c>
      <c r="X8872">
        <v>31</v>
      </c>
      <c r="Y8872">
        <v>30</v>
      </c>
      <c r="Z8872">
        <v>30</v>
      </c>
      <c r="AA8872">
        <v>30</v>
      </c>
      <c r="AB8872">
        <v>30</v>
      </c>
      <c r="AC8872">
        <v>34</v>
      </c>
      <c r="AD8872">
        <v>3</v>
      </c>
      <c r="AE8872">
        <v>0</v>
      </c>
      <c r="AF8872">
        <v>0</v>
      </c>
      <c r="AG8872">
        <v>0</v>
      </c>
      <c r="AH8872">
        <v>0</v>
      </c>
      <c r="AI8872" t="s">
        <v>10037</v>
      </c>
      <c r="AJ8872" t="s">
        <v>10035</v>
      </c>
      <c r="AK8872">
        <v>0</v>
      </c>
    </row>
    <row r="8873" spans="1:37" x14ac:dyDescent="0.25">
      <c r="A8873" t="s">
        <v>37</v>
      </c>
      <c r="B8873" t="s">
        <v>38</v>
      </c>
      <c r="C8873">
        <v>1</v>
      </c>
      <c r="D8873">
        <v>19.100000000000001</v>
      </c>
      <c r="E8873">
        <v>100</v>
      </c>
      <c r="F8873">
        <v>72</v>
      </c>
      <c r="G8873">
        <v>54.49</v>
      </c>
      <c r="H8873" s="2">
        <v>3.45</v>
      </c>
      <c r="I8873" s="2">
        <v>3.4</v>
      </c>
      <c r="J8873" s="2">
        <v>3.4</v>
      </c>
      <c r="K8873" s="2">
        <v>3.4</v>
      </c>
      <c r="L8873" s="2">
        <v>3.4</v>
      </c>
      <c r="M8873" s="2">
        <v>3.4</v>
      </c>
      <c r="N8873" s="2">
        <v>3.4</v>
      </c>
      <c r="O8873" s="2">
        <v>3.41</v>
      </c>
      <c r="P8873" s="2">
        <v>3.4</v>
      </c>
      <c r="Q8873" s="2">
        <v>3.4</v>
      </c>
      <c r="R8873" s="2">
        <v>3.41</v>
      </c>
      <c r="S8873" s="2">
        <v>3.4</v>
      </c>
      <c r="T8873" s="2">
        <v>3.41</v>
      </c>
      <c r="U8873" s="2">
        <v>3.41</v>
      </c>
      <c r="V8873" s="2">
        <v>3.37</v>
      </c>
      <c r="W8873" s="2">
        <v>3.41</v>
      </c>
      <c r="X8873">
        <v>31</v>
      </c>
      <c r="Y8873">
        <v>30</v>
      </c>
      <c r="Z8873">
        <v>30</v>
      </c>
      <c r="AA8873">
        <v>30</v>
      </c>
      <c r="AB8873">
        <v>30</v>
      </c>
      <c r="AC8873">
        <v>34</v>
      </c>
      <c r="AD8873">
        <v>3</v>
      </c>
      <c r="AE8873">
        <v>0</v>
      </c>
      <c r="AF8873">
        <v>0</v>
      </c>
      <c r="AG8873">
        <v>0</v>
      </c>
      <c r="AH8873">
        <v>0</v>
      </c>
      <c r="AI8873" t="s">
        <v>10038</v>
      </c>
      <c r="AJ8873" t="s">
        <v>10035</v>
      </c>
      <c r="AK8873">
        <v>0</v>
      </c>
    </row>
    <row r="8874" spans="1:37" x14ac:dyDescent="0.25">
      <c r="A8874" t="s">
        <v>37</v>
      </c>
      <c r="B8874" t="s">
        <v>38</v>
      </c>
      <c r="C8874">
        <v>1</v>
      </c>
      <c r="D8874">
        <v>18.95</v>
      </c>
      <c r="E8874">
        <v>100</v>
      </c>
      <c r="F8874">
        <v>72</v>
      </c>
      <c r="G8874">
        <v>54.49</v>
      </c>
      <c r="H8874" s="2">
        <v>3.45</v>
      </c>
      <c r="I8874" s="2">
        <v>3.4</v>
      </c>
      <c r="J8874" s="2">
        <v>3.4</v>
      </c>
      <c r="K8874" s="2">
        <v>3.4</v>
      </c>
      <c r="L8874" s="2">
        <v>3.4</v>
      </c>
      <c r="M8874" s="2">
        <v>3.4</v>
      </c>
      <c r="N8874" s="2">
        <v>3.4</v>
      </c>
      <c r="O8874" s="2">
        <v>3.41</v>
      </c>
      <c r="P8874" s="2">
        <v>3.4</v>
      </c>
      <c r="Q8874" s="2">
        <v>3.4</v>
      </c>
      <c r="R8874" s="2">
        <v>3.41</v>
      </c>
      <c r="S8874" s="2">
        <v>3.4</v>
      </c>
      <c r="T8874" s="2">
        <v>3.41</v>
      </c>
      <c r="U8874" s="2">
        <v>3.41</v>
      </c>
      <c r="V8874" s="2">
        <v>3.37</v>
      </c>
      <c r="W8874" s="2">
        <v>3.41</v>
      </c>
      <c r="X8874">
        <v>31</v>
      </c>
      <c r="Y8874">
        <v>30</v>
      </c>
      <c r="Z8874">
        <v>30</v>
      </c>
      <c r="AA8874">
        <v>30</v>
      </c>
      <c r="AB8874">
        <v>30</v>
      </c>
      <c r="AC8874">
        <v>34</v>
      </c>
      <c r="AD8874">
        <v>3</v>
      </c>
      <c r="AE8874">
        <v>0</v>
      </c>
      <c r="AF8874">
        <v>0</v>
      </c>
      <c r="AG8874">
        <v>0</v>
      </c>
      <c r="AH8874">
        <v>0</v>
      </c>
      <c r="AI8874" t="s">
        <v>10039</v>
      </c>
      <c r="AJ8874" t="s">
        <v>10040</v>
      </c>
      <c r="AK8874">
        <v>0</v>
      </c>
    </row>
    <row r="8875" spans="1:37" x14ac:dyDescent="0.25">
      <c r="A8875" t="s">
        <v>37</v>
      </c>
      <c r="B8875" t="s">
        <v>38</v>
      </c>
      <c r="C8875">
        <v>1</v>
      </c>
      <c r="D8875">
        <v>18.95</v>
      </c>
      <c r="E8875">
        <v>100</v>
      </c>
      <c r="F8875">
        <v>72</v>
      </c>
      <c r="G8875">
        <v>54.49</v>
      </c>
      <c r="H8875" s="2">
        <v>3.45</v>
      </c>
      <c r="I8875" s="2">
        <v>3.4</v>
      </c>
      <c r="J8875" s="2">
        <v>3.4</v>
      </c>
      <c r="K8875" s="2">
        <v>3.4</v>
      </c>
      <c r="L8875" s="2">
        <v>3.4</v>
      </c>
      <c r="M8875" s="2">
        <v>3.4</v>
      </c>
      <c r="N8875" s="2">
        <v>3.4</v>
      </c>
      <c r="O8875" s="2">
        <v>3.41</v>
      </c>
      <c r="P8875" s="2">
        <v>3.4</v>
      </c>
      <c r="Q8875" s="2">
        <v>3.4</v>
      </c>
      <c r="R8875" s="2">
        <v>3.41</v>
      </c>
      <c r="S8875" s="2">
        <v>3.4</v>
      </c>
      <c r="T8875" s="2">
        <v>3.41</v>
      </c>
      <c r="U8875" s="2">
        <v>3.41</v>
      </c>
      <c r="V8875" s="2">
        <v>3.37</v>
      </c>
      <c r="W8875" s="2">
        <v>3.41</v>
      </c>
      <c r="X8875">
        <v>31</v>
      </c>
      <c r="Y8875">
        <v>30</v>
      </c>
      <c r="Z8875">
        <v>30</v>
      </c>
      <c r="AA8875">
        <v>30</v>
      </c>
      <c r="AB8875">
        <v>30</v>
      </c>
      <c r="AC8875">
        <v>34</v>
      </c>
      <c r="AD8875">
        <v>3</v>
      </c>
      <c r="AE8875">
        <v>0</v>
      </c>
      <c r="AF8875">
        <v>0</v>
      </c>
      <c r="AG8875">
        <v>0</v>
      </c>
      <c r="AH8875">
        <v>0</v>
      </c>
      <c r="AI8875" t="s">
        <v>10041</v>
      </c>
      <c r="AJ8875" t="s">
        <v>10040</v>
      </c>
      <c r="AK8875">
        <v>0</v>
      </c>
    </row>
    <row r="8876" spans="1:37" x14ac:dyDescent="0.25">
      <c r="A8876" t="s">
        <v>37</v>
      </c>
      <c r="B8876" t="s">
        <v>38</v>
      </c>
      <c r="C8876">
        <v>1</v>
      </c>
      <c r="D8876">
        <v>18.95</v>
      </c>
      <c r="E8876">
        <v>100</v>
      </c>
      <c r="F8876">
        <v>72</v>
      </c>
      <c r="G8876">
        <v>54.49</v>
      </c>
      <c r="H8876" s="2">
        <v>3.45</v>
      </c>
      <c r="I8876" s="2">
        <v>3.4</v>
      </c>
      <c r="J8876" s="2">
        <v>3.4</v>
      </c>
      <c r="K8876" s="2">
        <v>3.4</v>
      </c>
      <c r="L8876" s="2">
        <v>3.4</v>
      </c>
      <c r="M8876" s="2">
        <v>3.4</v>
      </c>
      <c r="N8876" s="2">
        <v>3.4</v>
      </c>
      <c r="O8876" s="2">
        <v>3.41</v>
      </c>
      <c r="P8876" s="2">
        <v>3.4</v>
      </c>
      <c r="Q8876" s="2">
        <v>3.4</v>
      </c>
      <c r="R8876" s="2">
        <v>3.41</v>
      </c>
      <c r="S8876" s="2">
        <v>3.4</v>
      </c>
      <c r="T8876" s="2">
        <v>3.41</v>
      </c>
      <c r="U8876" s="2">
        <v>3.41</v>
      </c>
      <c r="V8876" s="2">
        <v>3.37</v>
      </c>
      <c r="W8876" s="2">
        <v>3.41</v>
      </c>
      <c r="X8876">
        <v>31</v>
      </c>
      <c r="Y8876">
        <v>30</v>
      </c>
      <c r="Z8876">
        <v>30</v>
      </c>
      <c r="AA8876">
        <v>30</v>
      </c>
      <c r="AB8876">
        <v>30</v>
      </c>
      <c r="AC8876">
        <v>34</v>
      </c>
      <c r="AD8876">
        <v>3</v>
      </c>
      <c r="AE8876">
        <v>0</v>
      </c>
      <c r="AF8876">
        <v>0</v>
      </c>
      <c r="AG8876">
        <v>0</v>
      </c>
      <c r="AH8876">
        <v>0</v>
      </c>
      <c r="AI8876" t="s">
        <v>10042</v>
      </c>
      <c r="AJ8876" t="s">
        <v>10040</v>
      </c>
      <c r="AK8876">
        <v>0</v>
      </c>
    </row>
    <row r="8877" spans="1:37" x14ac:dyDescent="0.25">
      <c r="A8877" t="s">
        <v>37</v>
      </c>
      <c r="B8877" t="s">
        <v>38</v>
      </c>
      <c r="C8877">
        <v>1</v>
      </c>
      <c r="D8877">
        <v>18.95</v>
      </c>
      <c r="E8877">
        <v>100</v>
      </c>
      <c r="F8877">
        <v>72</v>
      </c>
      <c r="G8877">
        <v>54.49</v>
      </c>
      <c r="H8877" s="2">
        <v>3.45</v>
      </c>
      <c r="I8877" s="2">
        <v>3.4</v>
      </c>
      <c r="J8877" s="2">
        <v>3.4</v>
      </c>
      <c r="K8877" s="2">
        <v>3.4</v>
      </c>
      <c r="L8877" s="2">
        <v>3.4</v>
      </c>
      <c r="M8877" s="2">
        <v>3.4</v>
      </c>
      <c r="N8877" s="2">
        <v>3.4</v>
      </c>
      <c r="O8877" s="2">
        <v>3.41</v>
      </c>
      <c r="P8877" s="2">
        <v>3.4</v>
      </c>
      <c r="Q8877" s="2">
        <v>3.4</v>
      </c>
      <c r="R8877" s="2">
        <v>3.41</v>
      </c>
      <c r="S8877" s="2">
        <v>3.4</v>
      </c>
      <c r="T8877" s="2">
        <v>3.41</v>
      </c>
      <c r="U8877" s="2">
        <v>3.41</v>
      </c>
      <c r="V8877" s="2">
        <v>3.37</v>
      </c>
      <c r="W8877" s="2">
        <v>3.41</v>
      </c>
      <c r="X8877">
        <v>31</v>
      </c>
      <c r="Y8877">
        <v>30</v>
      </c>
      <c r="Z8877">
        <v>30</v>
      </c>
      <c r="AA8877">
        <v>30</v>
      </c>
      <c r="AB8877">
        <v>30</v>
      </c>
      <c r="AC8877">
        <v>34</v>
      </c>
      <c r="AD8877">
        <v>3</v>
      </c>
      <c r="AE8877">
        <v>0</v>
      </c>
      <c r="AF8877">
        <v>0</v>
      </c>
      <c r="AG8877">
        <v>0</v>
      </c>
      <c r="AH8877">
        <v>0</v>
      </c>
      <c r="AI8877" t="s">
        <v>10043</v>
      </c>
      <c r="AJ8877" t="s">
        <v>10040</v>
      </c>
      <c r="AK8877">
        <v>0</v>
      </c>
    </row>
    <row r="8878" spans="1:37" x14ac:dyDescent="0.25">
      <c r="A8878" t="s">
        <v>37</v>
      </c>
      <c r="B8878" t="s">
        <v>38</v>
      </c>
      <c r="C8878">
        <v>1</v>
      </c>
      <c r="D8878">
        <v>18.95</v>
      </c>
      <c r="E8878">
        <v>100</v>
      </c>
      <c r="F8878">
        <v>72</v>
      </c>
      <c r="G8878">
        <v>54.49</v>
      </c>
      <c r="H8878" s="2">
        <v>3.45</v>
      </c>
      <c r="I8878" s="2">
        <v>3.4</v>
      </c>
      <c r="J8878" s="2">
        <v>3.4</v>
      </c>
      <c r="K8878" s="2">
        <v>3.4</v>
      </c>
      <c r="L8878" s="2">
        <v>3.4</v>
      </c>
      <c r="M8878" s="2">
        <v>3.4</v>
      </c>
      <c r="N8878" s="2">
        <v>3.4</v>
      </c>
      <c r="O8878" s="2">
        <v>3.41</v>
      </c>
      <c r="P8878" s="2">
        <v>3.4</v>
      </c>
      <c r="Q8878" s="2">
        <v>3.4</v>
      </c>
      <c r="R8878" s="2">
        <v>3.41</v>
      </c>
      <c r="S8878" s="2">
        <v>3.4</v>
      </c>
      <c r="T8878" s="2">
        <v>3.41</v>
      </c>
      <c r="U8878" s="2">
        <v>3.41</v>
      </c>
      <c r="V8878" s="2">
        <v>3.37</v>
      </c>
      <c r="W8878" s="2">
        <v>3.41</v>
      </c>
      <c r="X8878">
        <v>31</v>
      </c>
      <c r="Y8878">
        <v>30</v>
      </c>
      <c r="Z8878">
        <v>30</v>
      </c>
      <c r="AA8878">
        <v>30</v>
      </c>
      <c r="AB8878">
        <v>30</v>
      </c>
      <c r="AC8878">
        <v>34</v>
      </c>
      <c r="AD8878">
        <v>3</v>
      </c>
      <c r="AE8878">
        <v>0</v>
      </c>
      <c r="AF8878">
        <v>0</v>
      </c>
      <c r="AG8878">
        <v>0</v>
      </c>
      <c r="AH8878">
        <v>0</v>
      </c>
      <c r="AI8878" t="s">
        <v>10044</v>
      </c>
      <c r="AJ8878" t="s">
        <v>10042</v>
      </c>
      <c r="AK8878">
        <v>0</v>
      </c>
    </row>
    <row r="8879" spans="1:37" x14ac:dyDescent="0.25">
      <c r="A8879" t="s">
        <v>37</v>
      </c>
      <c r="B8879" t="s">
        <v>38</v>
      </c>
      <c r="C8879">
        <v>1</v>
      </c>
      <c r="D8879">
        <v>18.95</v>
      </c>
      <c r="E8879">
        <v>100</v>
      </c>
      <c r="F8879">
        <v>72</v>
      </c>
      <c r="G8879">
        <v>54.49</v>
      </c>
      <c r="H8879" s="2">
        <v>3.45</v>
      </c>
      <c r="I8879" s="2">
        <v>3.4</v>
      </c>
      <c r="J8879" s="2">
        <v>3.4</v>
      </c>
      <c r="K8879" s="2">
        <v>3.4</v>
      </c>
      <c r="L8879" s="2">
        <v>3.4</v>
      </c>
      <c r="M8879" s="2">
        <v>3.4</v>
      </c>
      <c r="N8879" s="2">
        <v>3.4</v>
      </c>
      <c r="O8879" s="2">
        <v>3.41</v>
      </c>
      <c r="P8879" s="2">
        <v>3.4</v>
      </c>
      <c r="Q8879" s="2">
        <v>3.4</v>
      </c>
      <c r="R8879" s="2">
        <v>3.41</v>
      </c>
      <c r="S8879" s="2">
        <v>3.4</v>
      </c>
      <c r="T8879" s="2">
        <v>3.41</v>
      </c>
      <c r="U8879" s="2">
        <v>3.41</v>
      </c>
      <c r="V8879" s="2">
        <v>3.39</v>
      </c>
      <c r="W8879" s="2">
        <v>3.39</v>
      </c>
      <c r="X8879">
        <v>31</v>
      </c>
      <c r="Y8879">
        <v>30</v>
      </c>
      <c r="Z8879">
        <v>30</v>
      </c>
      <c r="AA8879">
        <v>30</v>
      </c>
      <c r="AB8879">
        <v>30</v>
      </c>
      <c r="AC8879">
        <v>34</v>
      </c>
      <c r="AD8879">
        <v>3</v>
      </c>
      <c r="AE8879">
        <v>0</v>
      </c>
      <c r="AF8879">
        <v>0</v>
      </c>
      <c r="AG8879">
        <v>0</v>
      </c>
      <c r="AH8879">
        <v>0</v>
      </c>
      <c r="AI8879" t="s">
        <v>10045</v>
      </c>
      <c r="AJ8879" t="s">
        <v>10042</v>
      </c>
      <c r="AK8879">
        <v>0</v>
      </c>
    </row>
    <row r="8880" spans="1:37" x14ac:dyDescent="0.25">
      <c r="A8880" t="s">
        <v>37</v>
      </c>
      <c r="B8880" t="s">
        <v>38</v>
      </c>
      <c r="C8880">
        <v>1</v>
      </c>
      <c r="D8880">
        <v>18.95</v>
      </c>
      <c r="E8880">
        <v>100</v>
      </c>
      <c r="F8880">
        <v>72</v>
      </c>
      <c r="G8880">
        <v>54.49</v>
      </c>
      <c r="H8880" s="2">
        <v>3.45</v>
      </c>
      <c r="I8880" s="2">
        <v>3.4</v>
      </c>
      <c r="J8880" s="2">
        <v>3.4</v>
      </c>
      <c r="K8880" s="2">
        <v>3.4</v>
      </c>
      <c r="L8880" s="2">
        <v>3.4</v>
      </c>
      <c r="M8880" s="2">
        <v>3.4</v>
      </c>
      <c r="N8880" s="2">
        <v>3.4</v>
      </c>
      <c r="O8880" s="2">
        <v>3.41</v>
      </c>
      <c r="P8880" s="2">
        <v>3.4</v>
      </c>
      <c r="Q8880" s="2">
        <v>3.4</v>
      </c>
      <c r="R8880" s="2">
        <v>3.41</v>
      </c>
      <c r="S8880" s="2">
        <v>3.4</v>
      </c>
      <c r="T8880" s="2">
        <v>3.41</v>
      </c>
      <c r="U8880" s="2">
        <v>3.41</v>
      </c>
      <c r="V8880" s="2">
        <v>3.37</v>
      </c>
      <c r="W8880" s="2">
        <v>3.41</v>
      </c>
      <c r="X8880">
        <v>31</v>
      </c>
      <c r="Y8880">
        <v>30</v>
      </c>
      <c r="Z8880">
        <v>30</v>
      </c>
      <c r="AA8880">
        <v>30</v>
      </c>
      <c r="AB8880">
        <v>30</v>
      </c>
      <c r="AC8880">
        <v>34</v>
      </c>
      <c r="AD8880">
        <v>3</v>
      </c>
      <c r="AE8880">
        <v>0</v>
      </c>
      <c r="AF8880">
        <v>0</v>
      </c>
      <c r="AG8880">
        <v>0</v>
      </c>
      <c r="AH8880">
        <v>0</v>
      </c>
      <c r="AI8880" t="s">
        <v>10046</v>
      </c>
      <c r="AJ8880" t="s">
        <v>10042</v>
      </c>
      <c r="AK8880">
        <v>0</v>
      </c>
    </row>
    <row r="8881" spans="1:37" x14ac:dyDescent="0.25">
      <c r="A8881" t="s">
        <v>37</v>
      </c>
      <c r="B8881" t="s">
        <v>38</v>
      </c>
      <c r="C8881">
        <v>1</v>
      </c>
      <c r="D8881">
        <v>18.95</v>
      </c>
      <c r="E8881">
        <v>100</v>
      </c>
      <c r="F8881">
        <v>72</v>
      </c>
      <c r="G8881">
        <v>54.49</v>
      </c>
      <c r="H8881" s="2">
        <v>3.45</v>
      </c>
      <c r="I8881" s="2">
        <v>3.4</v>
      </c>
      <c r="J8881" s="2">
        <v>3.4</v>
      </c>
      <c r="K8881" s="2">
        <v>3.4</v>
      </c>
      <c r="L8881" s="2">
        <v>3.4</v>
      </c>
      <c r="M8881" s="2">
        <v>3.4</v>
      </c>
      <c r="N8881" s="2">
        <v>3.4</v>
      </c>
      <c r="O8881" s="2">
        <v>3.41</v>
      </c>
      <c r="P8881" s="2">
        <v>3.4</v>
      </c>
      <c r="Q8881" s="2">
        <v>3.4</v>
      </c>
      <c r="R8881" s="2">
        <v>3.41</v>
      </c>
      <c r="S8881" s="2">
        <v>3.4</v>
      </c>
      <c r="T8881" s="2">
        <v>3.41</v>
      </c>
      <c r="U8881" s="2">
        <v>3.41</v>
      </c>
      <c r="V8881" s="2">
        <v>3.37</v>
      </c>
      <c r="W8881" s="2">
        <v>3.41</v>
      </c>
      <c r="X8881">
        <v>31</v>
      </c>
      <c r="Y8881">
        <v>30</v>
      </c>
      <c r="Z8881">
        <v>30</v>
      </c>
      <c r="AA8881">
        <v>30</v>
      </c>
      <c r="AB8881">
        <v>30</v>
      </c>
      <c r="AC8881">
        <v>34</v>
      </c>
      <c r="AD8881">
        <v>3</v>
      </c>
      <c r="AE8881">
        <v>0</v>
      </c>
      <c r="AF8881">
        <v>0</v>
      </c>
      <c r="AG8881">
        <v>0</v>
      </c>
      <c r="AH8881">
        <v>0</v>
      </c>
      <c r="AI8881" t="s">
        <v>10047</v>
      </c>
      <c r="AJ8881" t="s">
        <v>10042</v>
      </c>
      <c r="AK8881">
        <v>0</v>
      </c>
    </row>
    <row r="8882" spans="1:37" x14ac:dyDescent="0.25">
      <c r="A8882" t="s">
        <v>37</v>
      </c>
      <c r="B8882" t="s">
        <v>38</v>
      </c>
      <c r="C8882">
        <v>1</v>
      </c>
      <c r="D8882">
        <v>18.95</v>
      </c>
      <c r="E8882">
        <v>100</v>
      </c>
      <c r="F8882">
        <v>72</v>
      </c>
      <c r="G8882">
        <v>54.49</v>
      </c>
      <c r="H8882" s="2">
        <v>3.45</v>
      </c>
      <c r="I8882" s="2">
        <v>3.4</v>
      </c>
      <c r="J8882" s="2">
        <v>3.4</v>
      </c>
      <c r="K8882" s="2">
        <v>3.4</v>
      </c>
      <c r="L8882" s="2">
        <v>3.4</v>
      </c>
      <c r="M8882" s="2">
        <v>3.4</v>
      </c>
      <c r="N8882" s="2">
        <v>3.4</v>
      </c>
      <c r="O8882" s="2">
        <v>3.41</v>
      </c>
      <c r="P8882" s="2">
        <v>3.4</v>
      </c>
      <c r="Q8882" s="2">
        <v>3.4</v>
      </c>
      <c r="R8882" s="2">
        <v>3.41</v>
      </c>
      <c r="S8882" s="2">
        <v>3.4</v>
      </c>
      <c r="T8882" s="2">
        <v>3.41</v>
      </c>
      <c r="U8882" s="2">
        <v>3.41</v>
      </c>
      <c r="V8882" s="2">
        <v>3.37</v>
      </c>
      <c r="W8882" s="2">
        <v>3.41</v>
      </c>
      <c r="X8882">
        <v>31</v>
      </c>
      <c r="Y8882">
        <v>30</v>
      </c>
      <c r="Z8882">
        <v>30</v>
      </c>
      <c r="AA8882">
        <v>30</v>
      </c>
      <c r="AB8882">
        <v>30</v>
      </c>
      <c r="AC8882">
        <v>34</v>
      </c>
      <c r="AD8882">
        <v>3</v>
      </c>
      <c r="AE8882">
        <v>0</v>
      </c>
      <c r="AF8882">
        <v>0</v>
      </c>
      <c r="AG8882">
        <v>0</v>
      </c>
      <c r="AH8882">
        <v>0</v>
      </c>
      <c r="AI8882" t="s">
        <v>10048</v>
      </c>
      <c r="AJ8882" t="s">
        <v>10049</v>
      </c>
      <c r="AK8882">
        <v>0</v>
      </c>
    </row>
    <row r="8883" spans="1:37" x14ac:dyDescent="0.25">
      <c r="A8883" t="s">
        <v>37</v>
      </c>
      <c r="B8883" t="s">
        <v>38</v>
      </c>
      <c r="C8883">
        <v>1</v>
      </c>
      <c r="D8883">
        <v>18.95</v>
      </c>
      <c r="E8883">
        <v>100</v>
      </c>
      <c r="F8883">
        <v>72</v>
      </c>
      <c r="G8883">
        <v>54.49</v>
      </c>
      <c r="H8883" s="2">
        <v>3.45</v>
      </c>
      <c r="I8883" s="2">
        <v>3.4</v>
      </c>
      <c r="J8883" s="2">
        <v>3.4</v>
      </c>
      <c r="K8883" s="2">
        <v>3.4</v>
      </c>
      <c r="L8883" s="2">
        <v>3.4</v>
      </c>
      <c r="M8883" s="2">
        <v>3.4</v>
      </c>
      <c r="N8883" s="2">
        <v>3.4</v>
      </c>
      <c r="O8883" s="2">
        <v>3.41</v>
      </c>
      <c r="P8883" s="2">
        <v>3.4</v>
      </c>
      <c r="Q8883" s="2">
        <v>3.4</v>
      </c>
      <c r="R8883" s="2">
        <v>3.41</v>
      </c>
      <c r="S8883" s="2">
        <v>3.4</v>
      </c>
      <c r="T8883" s="2">
        <v>3.41</v>
      </c>
      <c r="U8883" s="2">
        <v>3.41</v>
      </c>
      <c r="V8883" s="2">
        <v>3.37</v>
      </c>
      <c r="W8883" s="2">
        <v>3.41</v>
      </c>
      <c r="X8883">
        <v>31</v>
      </c>
      <c r="Y8883">
        <v>30</v>
      </c>
      <c r="Z8883">
        <v>30</v>
      </c>
      <c r="AA8883">
        <v>30</v>
      </c>
      <c r="AB8883">
        <v>30</v>
      </c>
      <c r="AC8883">
        <v>34</v>
      </c>
      <c r="AD8883">
        <v>3</v>
      </c>
      <c r="AE8883">
        <v>0</v>
      </c>
      <c r="AF8883">
        <v>0</v>
      </c>
      <c r="AG8883">
        <v>0</v>
      </c>
      <c r="AH8883">
        <v>0</v>
      </c>
      <c r="AI8883" t="s">
        <v>10050</v>
      </c>
      <c r="AJ8883" t="s">
        <v>10049</v>
      </c>
      <c r="AK8883">
        <v>0</v>
      </c>
    </row>
    <row r="8884" spans="1:37" x14ac:dyDescent="0.25">
      <c r="A8884" t="s">
        <v>37</v>
      </c>
      <c r="B8884" t="s">
        <v>38</v>
      </c>
      <c r="C8884">
        <v>1</v>
      </c>
      <c r="D8884">
        <v>18.95</v>
      </c>
      <c r="E8884">
        <v>100</v>
      </c>
      <c r="F8884">
        <v>72</v>
      </c>
      <c r="G8884">
        <v>54.49</v>
      </c>
      <c r="H8884" s="2">
        <v>3.45</v>
      </c>
      <c r="I8884" s="2">
        <v>3.4</v>
      </c>
      <c r="J8884" s="2">
        <v>3.4</v>
      </c>
      <c r="K8884" s="2">
        <v>3.4</v>
      </c>
      <c r="L8884" s="2">
        <v>3.4</v>
      </c>
      <c r="M8884" s="2">
        <v>3.4</v>
      </c>
      <c r="N8884" s="2">
        <v>3.4</v>
      </c>
      <c r="O8884" s="2">
        <v>3.41</v>
      </c>
      <c r="P8884" s="2">
        <v>3.4</v>
      </c>
      <c r="Q8884" s="2">
        <v>3.4</v>
      </c>
      <c r="R8884" s="2">
        <v>3.41</v>
      </c>
      <c r="S8884" s="2">
        <v>3.4</v>
      </c>
      <c r="T8884" s="2">
        <v>3.41</v>
      </c>
      <c r="U8884" s="2">
        <v>3.41</v>
      </c>
      <c r="V8884" s="2">
        <v>3.37</v>
      </c>
      <c r="W8884" s="2">
        <v>3.41</v>
      </c>
      <c r="X8884">
        <v>31</v>
      </c>
      <c r="Y8884">
        <v>30</v>
      </c>
      <c r="Z8884">
        <v>30</v>
      </c>
      <c r="AA8884">
        <v>30</v>
      </c>
      <c r="AB8884">
        <v>30</v>
      </c>
      <c r="AC8884">
        <v>34</v>
      </c>
      <c r="AD8884">
        <v>3</v>
      </c>
      <c r="AE8884">
        <v>0</v>
      </c>
      <c r="AF8884">
        <v>0</v>
      </c>
      <c r="AG8884">
        <v>0</v>
      </c>
      <c r="AH8884">
        <v>0</v>
      </c>
      <c r="AI8884" t="s">
        <v>10051</v>
      </c>
      <c r="AJ8884" t="s">
        <v>10049</v>
      </c>
      <c r="AK8884">
        <v>0</v>
      </c>
    </row>
    <row r="8885" spans="1:37" x14ac:dyDescent="0.25">
      <c r="A8885" t="s">
        <v>37</v>
      </c>
      <c r="B8885" t="s">
        <v>38</v>
      </c>
      <c r="C8885">
        <v>1</v>
      </c>
      <c r="D8885">
        <v>18.95</v>
      </c>
      <c r="E8885">
        <v>100</v>
      </c>
      <c r="F8885">
        <v>72</v>
      </c>
      <c r="G8885">
        <v>54.49</v>
      </c>
      <c r="H8885" s="2">
        <v>3.45</v>
      </c>
      <c r="I8885" s="2">
        <v>3.4</v>
      </c>
      <c r="J8885" s="2">
        <v>3.4</v>
      </c>
      <c r="K8885" s="2">
        <v>3.4</v>
      </c>
      <c r="L8885" s="2">
        <v>3.4</v>
      </c>
      <c r="M8885" s="2">
        <v>3.4</v>
      </c>
      <c r="N8885" s="2">
        <v>3.4</v>
      </c>
      <c r="O8885" s="2">
        <v>3.41</v>
      </c>
      <c r="P8885" s="2">
        <v>3.4</v>
      </c>
      <c r="Q8885" s="2">
        <v>3.4</v>
      </c>
      <c r="R8885" s="2">
        <v>3.41</v>
      </c>
      <c r="S8885" s="2">
        <v>3.4</v>
      </c>
      <c r="T8885" s="2">
        <v>3.41</v>
      </c>
      <c r="U8885" s="2">
        <v>3.41</v>
      </c>
      <c r="V8885" s="2">
        <v>3.37</v>
      </c>
      <c r="W8885" s="2">
        <v>3.41</v>
      </c>
      <c r="X8885">
        <v>31</v>
      </c>
      <c r="Y8885">
        <v>30</v>
      </c>
      <c r="Z8885">
        <v>30</v>
      </c>
      <c r="AA8885">
        <v>30</v>
      </c>
      <c r="AB8885">
        <v>30</v>
      </c>
      <c r="AC8885">
        <v>34</v>
      </c>
      <c r="AD8885">
        <v>3</v>
      </c>
      <c r="AE8885">
        <v>0</v>
      </c>
      <c r="AF8885">
        <v>0</v>
      </c>
      <c r="AG8885">
        <v>0</v>
      </c>
      <c r="AH8885">
        <v>0</v>
      </c>
      <c r="AI8885" t="s">
        <v>10052</v>
      </c>
      <c r="AJ8885" t="s">
        <v>10049</v>
      </c>
      <c r="AK8885">
        <v>0</v>
      </c>
    </row>
    <row r="8886" spans="1:37" x14ac:dyDescent="0.25">
      <c r="A8886" t="s">
        <v>37</v>
      </c>
      <c r="B8886" t="s">
        <v>38</v>
      </c>
      <c r="C8886">
        <v>1</v>
      </c>
      <c r="D8886">
        <v>18.95</v>
      </c>
      <c r="E8886">
        <v>100</v>
      </c>
      <c r="F8886">
        <v>72</v>
      </c>
      <c r="G8886">
        <v>54.49</v>
      </c>
      <c r="H8886" s="2">
        <v>3.45</v>
      </c>
      <c r="I8886" s="2">
        <v>3.4</v>
      </c>
      <c r="J8886" s="2">
        <v>3.4</v>
      </c>
      <c r="K8886" s="2">
        <v>3.4</v>
      </c>
      <c r="L8886" s="2">
        <v>3.4</v>
      </c>
      <c r="M8886" s="2">
        <v>3.4</v>
      </c>
      <c r="N8886" s="2">
        <v>3.4</v>
      </c>
      <c r="O8886" s="2">
        <v>3.41</v>
      </c>
      <c r="P8886" s="2">
        <v>3.4</v>
      </c>
      <c r="Q8886" s="2">
        <v>3.4</v>
      </c>
      <c r="R8886" s="2">
        <v>3.41</v>
      </c>
      <c r="S8886" s="2">
        <v>3.4</v>
      </c>
      <c r="T8886" s="2">
        <v>3.43</v>
      </c>
      <c r="U8886" s="2">
        <v>3.39</v>
      </c>
      <c r="V8886" s="2">
        <v>3.39</v>
      </c>
      <c r="W8886" s="2">
        <v>3.39</v>
      </c>
      <c r="X8886">
        <v>31</v>
      </c>
      <c r="Y8886">
        <v>30</v>
      </c>
      <c r="Z8886">
        <v>30</v>
      </c>
      <c r="AA8886">
        <v>30</v>
      </c>
      <c r="AB8886">
        <v>30</v>
      </c>
      <c r="AC8886">
        <v>34</v>
      </c>
      <c r="AD8886">
        <v>3</v>
      </c>
      <c r="AE8886">
        <v>0</v>
      </c>
      <c r="AF8886">
        <v>0</v>
      </c>
      <c r="AG8886">
        <v>0</v>
      </c>
      <c r="AH8886">
        <v>0</v>
      </c>
      <c r="AI8886" t="s">
        <v>10053</v>
      </c>
      <c r="AJ8886" t="s">
        <v>10048</v>
      </c>
      <c r="AK8886">
        <v>0</v>
      </c>
    </row>
    <row r="8887" spans="1:37" x14ac:dyDescent="0.25">
      <c r="A8887" t="s">
        <v>37</v>
      </c>
      <c r="B8887" t="s">
        <v>38</v>
      </c>
      <c r="C8887">
        <v>1</v>
      </c>
      <c r="D8887">
        <v>18.95</v>
      </c>
      <c r="E8887">
        <v>100</v>
      </c>
      <c r="F8887">
        <v>72</v>
      </c>
      <c r="G8887">
        <v>54.49</v>
      </c>
      <c r="H8887" s="2">
        <v>3.45</v>
      </c>
      <c r="I8887" s="2">
        <v>3.4</v>
      </c>
      <c r="J8887" s="2">
        <v>3.4</v>
      </c>
      <c r="K8887" s="2">
        <v>3.4</v>
      </c>
      <c r="L8887" s="2">
        <v>3.4</v>
      </c>
      <c r="M8887" s="2">
        <v>3.4</v>
      </c>
      <c r="N8887" s="2">
        <v>3.4</v>
      </c>
      <c r="O8887" s="2">
        <v>3.41</v>
      </c>
      <c r="P8887" s="2">
        <v>3.4</v>
      </c>
      <c r="Q8887" s="2">
        <v>3.4</v>
      </c>
      <c r="R8887" s="2">
        <v>3.41</v>
      </c>
      <c r="S8887" s="2">
        <v>3.4</v>
      </c>
      <c r="T8887" s="2">
        <v>3.43</v>
      </c>
      <c r="U8887" s="2">
        <v>3.39</v>
      </c>
      <c r="V8887" s="2">
        <v>3.39</v>
      </c>
      <c r="W8887" s="2">
        <v>3.39</v>
      </c>
      <c r="X8887">
        <v>31</v>
      </c>
      <c r="Y8887">
        <v>30</v>
      </c>
      <c r="Z8887">
        <v>30</v>
      </c>
      <c r="AA8887">
        <v>30</v>
      </c>
      <c r="AB8887">
        <v>30</v>
      </c>
      <c r="AC8887">
        <v>34</v>
      </c>
      <c r="AD8887">
        <v>3</v>
      </c>
      <c r="AE8887">
        <v>0</v>
      </c>
      <c r="AF8887">
        <v>0</v>
      </c>
      <c r="AG8887">
        <v>0</v>
      </c>
      <c r="AH8887">
        <v>0</v>
      </c>
      <c r="AI8887" t="s">
        <v>10054</v>
      </c>
      <c r="AJ8887" t="s">
        <v>10048</v>
      </c>
      <c r="AK8887">
        <v>0</v>
      </c>
    </row>
    <row r="8888" spans="1:37" x14ac:dyDescent="0.25">
      <c r="A8888" t="s">
        <v>37</v>
      </c>
      <c r="B8888" t="s">
        <v>38</v>
      </c>
      <c r="C8888">
        <v>1</v>
      </c>
      <c r="D8888">
        <v>18.95</v>
      </c>
      <c r="E8888">
        <v>100</v>
      </c>
      <c r="F8888">
        <v>72</v>
      </c>
      <c r="G8888">
        <v>54.49</v>
      </c>
      <c r="H8888" s="2">
        <v>3.45</v>
      </c>
      <c r="I8888" s="2">
        <v>3.4</v>
      </c>
      <c r="J8888" s="2">
        <v>3.4</v>
      </c>
      <c r="K8888" s="2">
        <v>3.4</v>
      </c>
      <c r="L8888" s="2">
        <v>3.4</v>
      </c>
      <c r="M8888" s="2">
        <v>3.4</v>
      </c>
      <c r="N8888" s="2">
        <v>3.4</v>
      </c>
      <c r="O8888" s="2">
        <v>3.41</v>
      </c>
      <c r="P8888" s="2">
        <v>3.4</v>
      </c>
      <c r="Q8888" s="2">
        <v>3.4</v>
      </c>
      <c r="R8888" s="2">
        <v>3.41</v>
      </c>
      <c r="S8888" s="2">
        <v>3.4</v>
      </c>
      <c r="T8888" s="2">
        <v>3.43</v>
      </c>
      <c r="U8888" s="2">
        <v>3.39</v>
      </c>
      <c r="V8888" s="2">
        <v>3.39</v>
      </c>
      <c r="W8888" s="2">
        <v>3.39</v>
      </c>
      <c r="X8888">
        <v>31</v>
      </c>
      <c r="Y8888">
        <v>30</v>
      </c>
      <c r="Z8888">
        <v>30</v>
      </c>
      <c r="AA8888">
        <v>30</v>
      </c>
      <c r="AB8888">
        <v>30</v>
      </c>
      <c r="AC8888">
        <v>34</v>
      </c>
      <c r="AD8888">
        <v>3</v>
      </c>
      <c r="AE8888">
        <v>0</v>
      </c>
      <c r="AF8888">
        <v>0</v>
      </c>
      <c r="AG8888">
        <v>0</v>
      </c>
      <c r="AH8888">
        <v>0</v>
      </c>
      <c r="AI8888" t="s">
        <v>10055</v>
      </c>
      <c r="AJ8888" t="s">
        <v>10048</v>
      </c>
      <c r="AK8888">
        <v>0</v>
      </c>
    </row>
    <row r="8889" spans="1:37" x14ac:dyDescent="0.25">
      <c r="A8889" t="s">
        <v>37</v>
      </c>
      <c r="B8889" t="s">
        <v>38</v>
      </c>
      <c r="C8889">
        <v>1</v>
      </c>
      <c r="D8889">
        <v>18.95</v>
      </c>
      <c r="E8889">
        <v>100</v>
      </c>
      <c r="F8889">
        <v>72</v>
      </c>
      <c r="G8889">
        <v>54.49</v>
      </c>
      <c r="H8889" s="2">
        <v>3.45</v>
      </c>
      <c r="I8889" s="2">
        <v>3.4</v>
      </c>
      <c r="J8889" s="2">
        <v>3.4</v>
      </c>
      <c r="K8889" s="2">
        <v>3.4</v>
      </c>
      <c r="L8889" s="2">
        <v>3.4</v>
      </c>
      <c r="M8889" s="2">
        <v>3.4</v>
      </c>
      <c r="N8889" s="2">
        <v>3.4</v>
      </c>
      <c r="O8889" s="2">
        <v>3.41</v>
      </c>
      <c r="P8889" s="2">
        <v>3.4</v>
      </c>
      <c r="Q8889" s="2">
        <v>3.4</v>
      </c>
      <c r="R8889" s="2">
        <v>3.41</v>
      </c>
      <c r="S8889" s="2">
        <v>3.4</v>
      </c>
      <c r="T8889" s="2">
        <v>3.41</v>
      </c>
      <c r="U8889" s="2">
        <v>3.41</v>
      </c>
      <c r="V8889" s="2">
        <v>3.39</v>
      </c>
      <c r="W8889" s="2">
        <v>3.39</v>
      </c>
      <c r="X8889">
        <v>31</v>
      </c>
      <c r="Y8889">
        <v>30</v>
      </c>
      <c r="Z8889">
        <v>30</v>
      </c>
      <c r="AA8889">
        <v>30</v>
      </c>
      <c r="AB8889">
        <v>30</v>
      </c>
      <c r="AC8889">
        <v>34</v>
      </c>
      <c r="AD8889">
        <v>3</v>
      </c>
      <c r="AE8889">
        <v>0</v>
      </c>
      <c r="AF8889">
        <v>0</v>
      </c>
      <c r="AG8889">
        <v>0</v>
      </c>
      <c r="AH8889">
        <v>0</v>
      </c>
      <c r="AI8889" t="s">
        <v>10056</v>
      </c>
      <c r="AJ8889" t="s">
        <v>10048</v>
      </c>
      <c r="AK8889">
        <v>0</v>
      </c>
    </row>
    <row r="8890" spans="1:37" x14ac:dyDescent="0.25">
      <c r="A8890" t="s">
        <v>37</v>
      </c>
      <c r="B8890" t="s">
        <v>38</v>
      </c>
      <c r="C8890">
        <v>1</v>
      </c>
      <c r="D8890">
        <v>18.95</v>
      </c>
      <c r="E8890">
        <v>100</v>
      </c>
      <c r="F8890">
        <v>72</v>
      </c>
      <c r="G8890">
        <v>54.49</v>
      </c>
      <c r="H8890" s="2">
        <v>3.45</v>
      </c>
      <c r="I8890" s="2">
        <v>3.4</v>
      </c>
      <c r="J8890" s="2">
        <v>3.4</v>
      </c>
      <c r="K8890" s="2">
        <v>3.4</v>
      </c>
      <c r="L8890" s="2">
        <v>3.4</v>
      </c>
      <c r="M8890" s="2">
        <v>3.4</v>
      </c>
      <c r="N8890" s="2">
        <v>3.4</v>
      </c>
      <c r="O8890" s="2">
        <v>3.41</v>
      </c>
      <c r="P8890" s="2">
        <v>3.4</v>
      </c>
      <c r="Q8890" s="2">
        <v>3.4</v>
      </c>
      <c r="R8890" s="2">
        <v>3.41</v>
      </c>
      <c r="S8890" s="2">
        <v>3.4</v>
      </c>
      <c r="T8890" s="2">
        <v>3.43</v>
      </c>
      <c r="U8890" s="2">
        <v>3.39</v>
      </c>
      <c r="V8890" s="2">
        <v>3.39</v>
      </c>
      <c r="W8890" s="2">
        <v>3.39</v>
      </c>
      <c r="X8890">
        <v>31</v>
      </c>
      <c r="Y8890">
        <v>30</v>
      </c>
      <c r="Z8890">
        <v>30</v>
      </c>
      <c r="AA8890">
        <v>30</v>
      </c>
      <c r="AB8890">
        <v>30</v>
      </c>
      <c r="AC8890">
        <v>34</v>
      </c>
      <c r="AD8890">
        <v>3</v>
      </c>
      <c r="AE8890">
        <v>0</v>
      </c>
      <c r="AF8890">
        <v>0</v>
      </c>
      <c r="AG8890">
        <v>0</v>
      </c>
      <c r="AH8890">
        <v>0</v>
      </c>
      <c r="AI8890" t="s">
        <v>10057</v>
      </c>
      <c r="AJ8890" t="s">
        <v>10058</v>
      </c>
      <c r="AK8890">
        <v>0</v>
      </c>
    </row>
    <row r="8891" spans="1:37" x14ac:dyDescent="0.25">
      <c r="A8891" t="s">
        <v>37</v>
      </c>
      <c r="B8891" t="s">
        <v>38</v>
      </c>
      <c r="C8891">
        <v>1</v>
      </c>
      <c r="D8891">
        <v>18.95</v>
      </c>
      <c r="E8891">
        <v>100</v>
      </c>
      <c r="F8891">
        <v>72</v>
      </c>
      <c r="G8891">
        <v>54.49</v>
      </c>
      <c r="H8891" s="2">
        <v>3.45</v>
      </c>
      <c r="I8891" s="2">
        <v>3.4</v>
      </c>
      <c r="J8891" s="2">
        <v>3.4</v>
      </c>
      <c r="K8891" s="2">
        <v>3.4</v>
      </c>
      <c r="L8891" s="2">
        <v>3.4</v>
      </c>
      <c r="M8891" s="2">
        <v>3.4</v>
      </c>
      <c r="N8891" s="2">
        <v>3.4</v>
      </c>
      <c r="O8891" s="2">
        <v>3.41</v>
      </c>
      <c r="P8891" s="2">
        <v>3.4</v>
      </c>
      <c r="Q8891" s="2">
        <v>3.4</v>
      </c>
      <c r="R8891" s="2">
        <v>3.41</v>
      </c>
      <c r="S8891" s="2">
        <v>3.4</v>
      </c>
      <c r="T8891" s="2">
        <v>3.43</v>
      </c>
      <c r="U8891" s="2">
        <v>3.39</v>
      </c>
      <c r="V8891" s="2">
        <v>3.39</v>
      </c>
      <c r="W8891" s="2">
        <v>3.39</v>
      </c>
      <c r="X8891">
        <v>31</v>
      </c>
      <c r="Y8891">
        <v>30</v>
      </c>
      <c r="Z8891">
        <v>30</v>
      </c>
      <c r="AA8891">
        <v>30</v>
      </c>
      <c r="AB8891">
        <v>30</v>
      </c>
      <c r="AC8891">
        <v>34</v>
      </c>
      <c r="AD8891">
        <v>3</v>
      </c>
      <c r="AE8891">
        <v>0</v>
      </c>
      <c r="AF8891">
        <v>0</v>
      </c>
      <c r="AG8891">
        <v>0</v>
      </c>
      <c r="AH8891">
        <v>0</v>
      </c>
      <c r="AI8891" t="s">
        <v>10059</v>
      </c>
      <c r="AJ8891" t="s">
        <v>10058</v>
      </c>
      <c r="AK8891">
        <v>0</v>
      </c>
    </row>
    <row r="8892" spans="1:37" x14ac:dyDescent="0.25">
      <c r="A8892" t="s">
        <v>37</v>
      </c>
      <c r="B8892" t="s">
        <v>38</v>
      </c>
      <c r="C8892">
        <v>1</v>
      </c>
      <c r="D8892">
        <v>18.95</v>
      </c>
      <c r="E8892">
        <v>100</v>
      </c>
      <c r="F8892">
        <v>72</v>
      </c>
      <c r="G8892">
        <v>54.49</v>
      </c>
      <c r="H8892" s="2">
        <v>3.45</v>
      </c>
      <c r="I8892" s="2">
        <v>3.4</v>
      </c>
      <c r="J8892" s="2">
        <v>3.4</v>
      </c>
      <c r="K8892" s="2">
        <v>3.4</v>
      </c>
      <c r="L8892" s="2">
        <v>3.4</v>
      </c>
      <c r="M8892" s="2">
        <v>3.4</v>
      </c>
      <c r="N8892" s="2">
        <v>3.4</v>
      </c>
      <c r="O8892" s="2">
        <v>3.41</v>
      </c>
      <c r="P8892" s="2">
        <v>3.4</v>
      </c>
      <c r="Q8892" s="2">
        <v>3.4</v>
      </c>
      <c r="R8892" s="2">
        <v>3.41</v>
      </c>
      <c r="S8892" s="2">
        <v>3.4</v>
      </c>
      <c r="T8892" s="2">
        <v>3.43</v>
      </c>
      <c r="U8892" s="2">
        <v>3.39</v>
      </c>
      <c r="V8892" s="2">
        <v>3.39</v>
      </c>
      <c r="W8892" s="2">
        <v>3.39</v>
      </c>
      <c r="X8892">
        <v>31</v>
      </c>
      <c r="Y8892">
        <v>30</v>
      </c>
      <c r="Z8892">
        <v>30</v>
      </c>
      <c r="AA8892">
        <v>30</v>
      </c>
      <c r="AB8892">
        <v>30</v>
      </c>
      <c r="AC8892">
        <v>34</v>
      </c>
      <c r="AD8892">
        <v>3</v>
      </c>
      <c r="AE8892">
        <v>0</v>
      </c>
      <c r="AF8892">
        <v>0</v>
      </c>
      <c r="AG8892">
        <v>0</v>
      </c>
      <c r="AH8892">
        <v>0</v>
      </c>
      <c r="AI8892" t="s">
        <v>10060</v>
      </c>
      <c r="AJ8892" t="s">
        <v>10058</v>
      </c>
      <c r="AK8892">
        <v>0</v>
      </c>
    </row>
    <row r="8893" spans="1:37" x14ac:dyDescent="0.25">
      <c r="A8893" t="s">
        <v>37</v>
      </c>
      <c r="B8893" t="s">
        <v>38</v>
      </c>
      <c r="C8893">
        <v>1</v>
      </c>
      <c r="D8893">
        <v>18.95</v>
      </c>
      <c r="E8893">
        <v>100</v>
      </c>
      <c r="F8893">
        <v>72</v>
      </c>
      <c r="G8893">
        <v>54.49</v>
      </c>
      <c r="H8893" s="2">
        <v>3.45</v>
      </c>
      <c r="I8893" s="2">
        <v>3.4</v>
      </c>
      <c r="J8893" s="2">
        <v>3.4</v>
      </c>
      <c r="K8893" s="2">
        <v>3.4</v>
      </c>
      <c r="L8893" s="2">
        <v>3.4</v>
      </c>
      <c r="M8893" s="2">
        <v>3.4</v>
      </c>
      <c r="N8893" s="2">
        <v>3.4</v>
      </c>
      <c r="O8893" s="2">
        <v>3.41</v>
      </c>
      <c r="P8893" s="2">
        <v>3.4</v>
      </c>
      <c r="Q8893" s="2">
        <v>3.4</v>
      </c>
      <c r="R8893" s="2">
        <v>3.41</v>
      </c>
      <c r="S8893" s="2">
        <v>3.42</v>
      </c>
      <c r="T8893" s="2">
        <v>3.4</v>
      </c>
      <c r="U8893" s="2">
        <v>3.41</v>
      </c>
      <c r="V8893" s="2">
        <v>3.39</v>
      </c>
      <c r="W8893" s="2">
        <v>3.39</v>
      </c>
      <c r="X8893">
        <v>31</v>
      </c>
      <c r="Y8893">
        <v>30</v>
      </c>
      <c r="Z8893">
        <v>30</v>
      </c>
      <c r="AA8893">
        <v>30</v>
      </c>
      <c r="AB8893">
        <v>30</v>
      </c>
      <c r="AC8893">
        <v>34</v>
      </c>
      <c r="AD8893">
        <v>3</v>
      </c>
      <c r="AE8893">
        <v>0</v>
      </c>
      <c r="AF8893">
        <v>0</v>
      </c>
      <c r="AG8893">
        <v>0</v>
      </c>
      <c r="AH8893">
        <v>0</v>
      </c>
      <c r="AI8893" t="s">
        <v>10061</v>
      </c>
      <c r="AJ8893" t="s">
        <v>10058</v>
      </c>
      <c r="AK8893">
        <v>0</v>
      </c>
    </row>
    <row r="8894" spans="1:37" x14ac:dyDescent="0.25">
      <c r="A8894" t="s">
        <v>37</v>
      </c>
      <c r="B8894" t="s">
        <v>38</v>
      </c>
      <c r="C8894">
        <v>1</v>
      </c>
      <c r="D8894">
        <v>18.95</v>
      </c>
      <c r="E8894">
        <v>100</v>
      </c>
      <c r="F8894">
        <v>72</v>
      </c>
      <c r="G8894">
        <v>54.49</v>
      </c>
      <c r="H8894" s="2">
        <v>3.45</v>
      </c>
      <c r="I8894" s="2">
        <v>3.4</v>
      </c>
      <c r="J8894" s="2">
        <v>3.4</v>
      </c>
      <c r="K8894" s="2">
        <v>3.4</v>
      </c>
      <c r="L8894" s="2">
        <v>3.4</v>
      </c>
      <c r="M8894" s="2">
        <v>3.4</v>
      </c>
      <c r="N8894" s="2">
        <v>3.4</v>
      </c>
      <c r="O8894" s="2">
        <v>3.41</v>
      </c>
      <c r="P8894" s="2">
        <v>3.4</v>
      </c>
      <c r="Q8894" s="2">
        <v>3.4</v>
      </c>
      <c r="R8894" s="2">
        <v>3.41</v>
      </c>
      <c r="S8894" s="2">
        <v>3.4</v>
      </c>
      <c r="T8894" s="2">
        <v>3.43</v>
      </c>
      <c r="U8894" s="2">
        <v>3.39</v>
      </c>
      <c r="V8894" s="2">
        <v>3.39</v>
      </c>
      <c r="W8894" s="2">
        <v>3.39</v>
      </c>
      <c r="X8894">
        <v>31</v>
      </c>
      <c r="Y8894">
        <v>30</v>
      </c>
      <c r="Z8894">
        <v>30</v>
      </c>
      <c r="AA8894">
        <v>30</v>
      </c>
      <c r="AB8894">
        <v>30</v>
      </c>
      <c r="AC8894">
        <v>34</v>
      </c>
      <c r="AD8894">
        <v>3</v>
      </c>
      <c r="AE8894">
        <v>0</v>
      </c>
      <c r="AF8894">
        <v>0</v>
      </c>
      <c r="AG8894">
        <v>0</v>
      </c>
      <c r="AH8894">
        <v>0</v>
      </c>
      <c r="AI8894" t="s">
        <v>10062</v>
      </c>
      <c r="AJ8894" t="s">
        <v>10063</v>
      </c>
      <c r="AK8894">
        <v>0</v>
      </c>
    </row>
    <row r="8895" spans="1:37" x14ac:dyDescent="0.25">
      <c r="A8895" t="s">
        <v>37</v>
      </c>
      <c r="B8895" t="s">
        <v>38</v>
      </c>
      <c r="C8895">
        <v>1</v>
      </c>
      <c r="D8895">
        <v>18.95</v>
      </c>
      <c r="E8895">
        <v>100</v>
      </c>
      <c r="F8895">
        <v>72</v>
      </c>
      <c r="G8895">
        <v>54.49</v>
      </c>
      <c r="H8895" s="2">
        <v>3.45</v>
      </c>
      <c r="I8895" s="2">
        <v>3.4</v>
      </c>
      <c r="J8895" s="2">
        <v>3.4</v>
      </c>
      <c r="K8895" s="2">
        <v>3.4</v>
      </c>
      <c r="L8895" s="2">
        <v>3.4</v>
      </c>
      <c r="M8895" s="2">
        <v>3.4</v>
      </c>
      <c r="N8895" s="2">
        <v>3.4</v>
      </c>
      <c r="O8895" s="2">
        <v>3.41</v>
      </c>
      <c r="P8895" s="2">
        <v>3.4</v>
      </c>
      <c r="Q8895" s="2">
        <v>3.4</v>
      </c>
      <c r="R8895" s="2">
        <v>3.41</v>
      </c>
      <c r="S8895" s="2">
        <v>3.4</v>
      </c>
      <c r="T8895" s="2">
        <v>3.41</v>
      </c>
      <c r="U8895" s="2">
        <v>3.41</v>
      </c>
      <c r="V8895" s="2">
        <v>3.39</v>
      </c>
      <c r="W8895" s="2">
        <v>3.39</v>
      </c>
      <c r="X8895">
        <v>31</v>
      </c>
      <c r="Y8895">
        <v>30</v>
      </c>
      <c r="Z8895">
        <v>30</v>
      </c>
      <c r="AA8895">
        <v>30</v>
      </c>
      <c r="AB8895">
        <v>30</v>
      </c>
      <c r="AC8895">
        <v>34</v>
      </c>
      <c r="AD8895">
        <v>3</v>
      </c>
      <c r="AE8895">
        <v>0</v>
      </c>
      <c r="AF8895">
        <v>0</v>
      </c>
      <c r="AG8895">
        <v>0</v>
      </c>
      <c r="AH8895">
        <v>0</v>
      </c>
      <c r="AI8895" t="s">
        <v>10064</v>
      </c>
      <c r="AJ8895" t="s">
        <v>10063</v>
      </c>
      <c r="AK8895">
        <v>0</v>
      </c>
    </row>
    <row r="8896" spans="1:37" x14ac:dyDescent="0.25">
      <c r="A8896" t="s">
        <v>37</v>
      </c>
      <c r="B8896" t="s">
        <v>38</v>
      </c>
      <c r="C8896">
        <v>1</v>
      </c>
      <c r="D8896">
        <v>18.95</v>
      </c>
      <c r="E8896">
        <v>100</v>
      </c>
      <c r="F8896">
        <v>72</v>
      </c>
      <c r="G8896">
        <v>54.49</v>
      </c>
      <c r="H8896" s="2">
        <v>3.45</v>
      </c>
      <c r="I8896" s="2">
        <v>3.4</v>
      </c>
      <c r="J8896" s="2">
        <v>3.4</v>
      </c>
      <c r="K8896" s="2">
        <v>3.4</v>
      </c>
      <c r="L8896" s="2">
        <v>3.4</v>
      </c>
      <c r="M8896" s="2">
        <v>3.4</v>
      </c>
      <c r="N8896" s="2">
        <v>3.4</v>
      </c>
      <c r="O8896" s="2">
        <v>3.41</v>
      </c>
      <c r="P8896" s="2">
        <v>3.4</v>
      </c>
      <c r="Q8896" s="2">
        <v>3.4</v>
      </c>
      <c r="R8896" s="2">
        <v>3.41</v>
      </c>
      <c r="S8896" s="2">
        <v>3.4</v>
      </c>
      <c r="T8896" s="2">
        <v>3.43</v>
      </c>
      <c r="U8896" s="2">
        <v>3.39</v>
      </c>
      <c r="V8896" s="2">
        <v>3.39</v>
      </c>
      <c r="W8896" s="2">
        <v>3.39</v>
      </c>
      <c r="X8896">
        <v>31</v>
      </c>
      <c r="Y8896">
        <v>30</v>
      </c>
      <c r="Z8896">
        <v>30</v>
      </c>
      <c r="AA8896">
        <v>30</v>
      </c>
      <c r="AB8896">
        <v>30</v>
      </c>
      <c r="AC8896">
        <v>34</v>
      </c>
      <c r="AD8896">
        <v>3</v>
      </c>
      <c r="AE8896">
        <v>0</v>
      </c>
      <c r="AF8896">
        <v>0</v>
      </c>
      <c r="AG8896">
        <v>0</v>
      </c>
      <c r="AH8896">
        <v>0</v>
      </c>
      <c r="AI8896" t="s">
        <v>10065</v>
      </c>
      <c r="AJ8896" t="s">
        <v>10063</v>
      </c>
      <c r="AK8896">
        <v>0</v>
      </c>
    </row>
    <row r="8897" spans="1:37" x14ac:dyDescent="0.25">
      <c r="A8897" t="s">
        <v>37</v>
      </c>
      <c r="B8897" t="s">
        <v>38</v>
      </c>
      <c r="C8897">
        <v>1</v>
      </c>
      <c r="D8897">
        <v>18.95</v>
      </c>
      <c r="E8897">
        <v>100</v>
      </c>
      <c r="F8897">
        <v>72</v>
      </c>
      <c r="G8897">
        <v>54.49</v>
      </c>
      <c r="H8897" s="2">
        <v>3.45</v>
      </c>
      <c r="I8897" s="2">
        <v>3.4</v>
      </c>
      <c r="J8897" s="2">
        <v>3.4</v>
      </c>
      <c r="K8897" s="2">
        <v>3.4</v>
      </c>
      <c r="L8897" s="2">
        <v>3.4</v>
      </c>
      <c r="M8897" s="2">
        <v>3.4</v>
      </c>
      <c r="N8897" s="2">
        <v>3.4</v>
      </c>
      <c r="O8897" s="2">
        <v>3.41</v>
      </c>
      <c r="P8897" s="2">
        <v>3.4</v>
      </c>
      <c r="Q8897" s="2">
        <v>3.4</v>
      </c>
      <c r="R8897" s="2">
        <v>3.41</v>
      </c>
      <c r="S8897" s="2">
        <v>3.4</v>
      </c>
      <c r="T8897" s="2">
        <v>3.41</v>
      </c>
      <c r="U8897" s="2">
        <v>3.41</v>
      </c>
      <c r="V8897" s="2">
        <v>3.39</v>
      </c>
      <c r="W8897" s="2">
        <v>3.39</v>
      </c>
      <c r="X8897">
        <v>31</v>
      </c>
      <c r="Y8897">
        <v>30</v>
      </c>
      <c r="Z8897">
        <v>30</v>
      </c>
      <c r="AA8897">
        <v>30</v>
      </c>
      <c r="AB8897">
        <v>30</v>
      </c>
      <c r="AC8897">
        <v>34</v>
      </c>
      <c r="AD8897">
        <v>3</v>
      </c>
      <c r="AE8897">
        <v>0</v>
      </c>
      <c r="AF8897">
        <v>0</v>
      </c>
      <c r="AG8897">
        <v>0</v>
      </c>
      <c r="AH8897">
        <v>0</v>
      </c>
      <c r="AI8897" t="s">
        <v>10066</v>
      </c>
      <c r="AJ8897" t="s">
        <v>10063</v>
      </c>
      <c r="AK8897">
        <v>0</v>
      </c>
    </row>
    <row r="8898" spans="1:37" x14ac:dyDescent="0.25">
      <c r="A8898" t="s">
        <v>37</v>
      </c>
      <c r="B8898" t="s">
        <v>38</v>
      </c>
      <c r="C8898">
        <v>1</v>
      </c>
      <c r="D8898">
        <v>18.95</v>
      </c>
      <c r="E8898">
        <v>100</v>
      </c>
      <c r="F8898">
        <v>72</v>
      </c>
      <c r="G8898">
        <v>54.49</v>
      </c>
      <c r="H8898" s="2">
        <v>3.45</v>
      </c>
      <c r="I8898" s="2">
        <v>3.4</v>
      </c>
      <c r="J8898" s="2">
        <v>3.4</v>
      </c>
      <c r="K8898" s="2">
        <v>3.4</v>
      </c>
      <c r="L8898" s="2">
        <v>3.4</v>
      </c>
      <c r="M8898" s="2">
        <v>3.4</v>
      </c>
      <c r="N8898" s="2">
        <v>3.4</v>
      </c>
      <c r="O8898" s="2">
        <v>3.41</v>
      </c>
      <c r="P8898" s="2">
        <v>3.4</v>
      </c>
      <c r="Q8898" s="2">
        <v>3.4</v>
      </c>
      <c r="R8898" s="2">
        <v>3.41</v>
      </c>
      <c r="S8898" s="2">
        <v>3.4</v>
      </c>
      <c r="T8898" s="2">
        <v>3.41</v>
      </c>
      <c r="U8898" s="2">
        <v>3.41</v>
      </c>
      <c r="V8898" s="2">
        <v>3.37</v>
      </c>
      <c r="W8898" s="2">
        <v>3.41</v>
      </c>
      <c r="X8898">
        <v>31</v>
      </c>
      <c r="Y8898">
        <v>30</v>
      </c>
      <c r="Z8898">
        <v>30</v>
      </c>
      <c r="AA8898">
        <v>30</v>
      </c>
      <c r="AB8898">
        <v>30</v>
      </c>
      <c r="AC8898">
        <v>34</v>
      </c>
      <c r="AD8898">
        <v>3</v>
      </c>
      <c r="AE8898">
        <v>0</v>
      </c>
      <c r="AF8898">
        <v>0</v>
      </c>
      <c r="AG8898">
        <v>0</v>
      </c>
      <c r="AH8898">
        <v>0</v>
      </c>
      <c r="AI8898" t="s">
        <v>10067</v>
      </c>
      <c r="AJ8898" t="s">
        <v>10064</v>
      </c>
      <c r="AK8898">
        <v>0</v>
      </c>
    </row>
    <row r="8899" spans="1:37" x14ac:dyDescent="0.25">
      <c r="A8899" t="s">
        <v>37</v>
      </c>
      <c r="B8899" t="s">
        <v>38</v>
      </c>
      <c r="C8899">
        <v>1</v>
      </c>
      <c r="D8899">
        <v>18.95</v>
      </c>
      <c r="E8899">
        <v>100</v>
      </c>
      <c r="F8899">
        <v>72</v>
      </c>
      <c r="G8899">
        <v>54.49</v>
      </c>
      <c r="H8899" s="2">
        <v>3.45</v>
      </c>
      <c r="I8899" s="2">
        <v>3.4</v>
      </c>
      <c r="J8899" s="2">
        <v>3.4</v>
      </c>
      <c r="K8899" s="2">
        <v>3.4</v>
      </c>
      <c r="L8899" s="2">
        <v>3.4</v>
      </c>
      <c r="M8899" s="2">
        <v>3.4</v>
      </c>
      <c r="N8899" s="2">
        <v>3.4</v>
      </c>
      <c r="O8899" s="2">
        <v>3.41</v>
      </c>
      <c r="P8899" s="2">
        <v>3.4</v>
      </c>
      <c r="Q8899" s="2">
        <v>3.4</v>
      </c>
      <c r="R8899" s="2">
        <v>3.41</v>
      </c>
      <c r="S8899" s="2">
        <v>3.42</v>
      </c>
      <c r="T8899" s="2">
        <v>3.41</v>
      </c>
      <c r="U8899" s="2">
        <v>3.39</v>
      </c>
      <c r="V8899" s="2">
        <v>3.39</v>
      </c>
      <c r="W8899" s="2">
        <v>3.39</v>
      </c>
      <c r="X8899">
        <v>31</v>
      </c>
      <c r="Y8899">
        <v>30</v>
      </c>
      <c r="Z8899">
        <v>30</v>
      </c>
      <c r="AA8899">
        <v>30</v>
      </c>
      <c r="AB8899">
        <v>30</v>
      </c>
      <c r="AC8899">
        <v>34</v>
      </c>
      <c r="AD8899">
        <v>3</v>
      </c>
      <c r="AE8899">
        <v>0</v>
      </c>
      <c r="AF8899">
        <v>0</v>
      </c>
      <c r="AG8899">
        <v>0</v>
      </c>
      <c r="AH8899">
        <v>0</v>
      </c>
      <c r="AI8899" t="s">
        <v>10068</v>
      </c>
      <c r="AJ8899" t="s">
        <v>10064</v>
      </c>
      <c r="AK8899">
        <v>0</v>
      </c>
    </row>
    <row r="8900" spans="1:37" x14ac:dyDescent="0.25">
      <c r="A8900" t="s">
        <v>37</v>
      </c>
      <c r="B8900" t="s">
        <v>38</v>
      </c>
      <c r="C8900">
        <v>1</v>
      </c>
      <c r="D8900">
        <v>18.95</v>
      </c>
      <c r="E8900">
        <v>100</v>
      </c>
      <c r="F8900">
        <v>72</v>
      </c>
      <c r="G8900">
        <v>54.49</v>
      </c>
      <c r="H8900" s="2">
        <v>3.45</v>
      </c>
      <c r="I8900" s="2">
        <v>3.4</v>
      </c>
      <c r="J8900" s="2">
        <v>3.4</v>
      </c>
      <c r="K8900" s="2">
        <v>3.4</v>
      </c>
      <c r="L8900" s="2">
        <v>3.4</v>
      </c>
      <c r="M8900" s="2">
        <v>3.4</v>
      </c>
      <c r="N8900" s="2">
        <v>3.4</v>
      </c>
      <c r="O8900" s="2">
        <v>3.41</v>
      </c>
      <c r="P8900" s="2">
        <v>3.4</v>
      </c>
      <c r="Q8900" s="2">
        <v>3.4</v>
      </c>
      <c r="R8900" s="2">
        <v>3.41</v>
      </c>
      <c r="S8900" s="2">
        <v>3.42</v>
      </c>
      <c r="T8900" s="2">
        <v>3.41</v>
      </c>
      <c r="U8900" s="2">
        <v>3.39</v>
      </c>
      <c r="V8900" s="2">
        <v>3.39</v>
      </c>
      <c r="W8900" s="2">
        <v>3.39</v>
      </c>
      <c r="X8900">
        <v>31</v>
      </c>
      <c r="Y8900">
        <v>30</v>
      </c>
      <c r="Z8900">
        <v>30</v>
      </c>
      <c r="AA8900">
        <v>30</v>
      </c>
      <c r="AB8900">
        <v>30</v>
      </c>
      <c r="AC8900">
        <v>34</v>
      </c>
      <c r="AD8900">
        <v>3</v>
      </c>
      <c r="AE8900">
        <v>0</v>
      </c>
      <c r="AF8900">
        <v>0</v>
      </c>
      <c r="AG8900">
        <v>0</v>
      </c>
      <c r="AH8900">
        <v>0</v>
      </c>
      <c r="AI8900" t="s">
        <v>10069</v>
      </c>
      <c r="AJ8900" t="s">
        <v>10064</v>
      </c>
      <c r="AK8900">
        <v>0</v>
      </c>
    </row>
    <row r="8901" spans="1:37" x14ac:dyDescent="0.25">
      <c r="A8901" t="s">
        <v>37</v>
      </c>
      <c r="B8901" t="s">
        <v>38</v>
      </c>
      <c r="C8901">
        <v>1</v>
      </c>
      <c r="D8901">
        <v>18.95</v>
      </c>
      <c r="E8901">
        <v>100</v>
      </c>
      <c r="F8901">
        <v>72</v>
      </c>
      <c r="G8901">
        <v>54.49</v>
      </c>
      <c r="H8901" s="2">
        <v>3.45</v>
      </c>
      <c r="I8901" s="2">
        <v>3.4</v>
      </c>
      <c r="J8901" s="2">
        <v>3.4</v>
      </c>
      <c r="K8901" s="2">
        <v>3.4</v>
      </c>
      <c r="L8901" s="2">
        <v>3.4</v>
      </c>
      <c r="M8901" s="2">
        <v>3.4</v>
      </c>
      <c r="N8901" s="2">
        <v>3.4</v>
      </c>
      <c r="O8901" s="2">
        <v>3.41</v>
      </c>
      <c r="P8901" s="2">
        <v>3.4</v>
      </c>
      <c r="Q8901" s="2">
        <v>3.4</v>
      </c>
      <c r="R8901" s="2">
        <v>3.41</v>
      </c>
      <c r="S8901" s="2">
        <v>3.42</v>
      </c>
      <c r="T8901" s="2">
        <v>3.41</v>
      </c>
      <c r="U8901" s="2">
        <v>3.39</v>
      </c>
      <c r="V8901" s="2">
        <v>3.39</v>
      </c>
      <c r="W8901" s="2">
        <v>3.39</v>
      </c>
      <c r="X8901">
        <v>31</v>
      </c>
      <c r="Y8901">
        <v>30</v>
      </c>
      <c r="Z8901">
        <v>30</v>
      </c>
      <c r="AA8901">
        <v>30</v>
      </c>
      <c r="AB8901">
        <v>30</v>
      </c>
      <c r="AC8901">
        <v>34</v>
      </c>
      <c r="AD8901">
        <v>3</v>
      </c>
      <c r="AE8901">
        <v>0</v>
      </c>
      <c r="AF8901">
        <v>0</v>
      </c>
      <c r="AG8901">
        <v>0</v>
      </c>
      <c r="AH8901">
        <v>0</v>
      </c>
      <c r="AI8901" t="s">
        <v>10070</v>
      </c>
      <c r="AJ8901" t="s">
        <v>10064</v>
      </c>
      <c r="AK8901">
        <v>0</v>
      </c>
    </row>
    <row r="8902" spans="1:37" x14ac:dyDescent="0.25">
      <c r="A8902" t="s">
        <v>37</v>
      </c>
      <c r="B8902" t="s">
        <v>38</v>
      </c>
      <c r="C8902">
        <v>1</v>
      </c>
      <c r="D8902">
        <v>18.95</v>
      </c>
      <c r="E8902">
        <v>100</v>
      </c>
      <c r="F8902">
        <v>72</v>
      </c>
      <c r="G8902">
        <v>54.49</v>
      </c>
      <c r="H8902" s="2">
        <v>3.45</v>
      </c>
      <c r="I8902" s="2">
        <v>3.4</v>
      </c>
      <c r="J8902" s="2">
        <v>3.4</v>
      </c>
      <c r="K8902" s="2">
        <v>3.4</v>
      </c>
      <c r="L8902" s="2">
        <v>3.4</v>
      </c>
      <c r="M8902" s="2">
        <v>3.4</v>
      </c>
      <c r="N8902" s="2">
        <v>3.4</v>
      </c>
      <c r="O8902" s="2">
        <v>3.41</v>
      </c>
      <c r="P8902" s="2">
        <v>3.4</v>
      </c>
      <c r="Q8902" s="2">
        <v>3.4</v>
      </c>
      <c r="R8902" s="2">
        <v>3.41</v>
      </c>
      <c r="S8902" s="2">
        <v>3.4</v>
      </c>
      <c r="T8902" s="2">
        <v>3.43</v>
      </c>
      <c r="U8902" s="2">
        <v>3.39</v>
      </c>
      <c r="V8902" s="2">
        <v>3.39</v>
      </c>
      <c r="W8902" s="2">
        <v>3.39</v>
      </c>
      <c r="X8902">
        <v>31</v>
      </c>
      <c r="Y8902">
        <v>30</v>
      </c>
      <c r="Z8902">
        <v>30</v>
      </c>
      <c r="AA8902">
        <v>30</v>
      </c>
      <c r="AB8902">
        <v>30</v>
      </c>
      <c r="AC8902">
        <v>34</v>
      </c>
      <c r="AD8902">
        <v>3</v>
      </c>
      <c r="AE8902">
        <v>0</v>
      </c>
      <c r="AF8902">
        <v>0</v>
      </c>
      <c r="AG8902">
        <v>0</v>
      </c>
      <c r="AH8902">
        <v>0</v>
      </c>
      <c r="AI8902" t="s">
        <v>10071</v>
      </c>
      <c r="AJ8902" t="s">
        <v>10069</v>
      </c>
      <c r="AK8902">
        <v>0</v>
      </c>
    </row>
    <row r="8903" spans="1:37" x14ac:dyDescent="0.25">
      <c r="A8903" t="s">
        <v>37</v>
      </c>
      <c r="B8903" t="s">
        <v>38</v>
      </c>
      <c r="C8903">
        <v>1</v>
      </c>
      <c r="D8903">
        <v>18.95</v>
      </c>
      <c r="E8903">
        <v>100</v>
      </c>
      <c r="F8903">
        <v>72</v>
      </c>
      <c r="G8903">
        <v>54.49</v>
      </c>
      <c r="H8903" s="2">
        <v>3.45</v>
      </c>
      <c r="I8903" s="2">
        <v>3.4</v>
      </c>
      <c r="J8903" s="2">
        <v>3.4</v>
      </c>
      <c r="K8903" s="2">
        <v>3.4</v>
      </c>
      <c r="L8903" s="2">
        <v>3.4</v>
      </c>
      <c r="M8903" s="2">
        <v>3.4</v>
      </c>
      <c r="N8903" s="2">
        <v>3.4</v>
      </c>
      <c r="O8903" s="2">
        <v>3.41</v>
      </c>
      <c r="P8903" s="2">
        <v>3.4</v>
      </c>
      <c r="Q8903" s="2">
        <v>3.4</v>
      </c>
      <c r="R8903" s="2">
        <v>3.41</v>
      </c>
      <c r="S8903" s="2">
        <v>3.42</v>
      </c>
      <c r="T8903" s="2">
        <v>3.41</v>
      </c>
      <c r="U8903" s="2">
        <v>3.39</v>
      </c>
      <c r="V8903" s="2">
        <v>3.39</v>
      </c>
      <c r="W8903" s="2">
        <v>3.39</v>
      </c>
      <c r="X8903">
        <v>31</v>
      </c>
      <c r="Y8903">
        <v>30</v>
      </c>
      <c r="Z8903">
        <v>30</v>
      </c>
      <c r="AA8903">
        <v>30</v>
      </c>
      <c r="AB8903">
        <v>30</v>
      </c>
      <c r="AC8903">
        <v>34</v>
      </c>
      <c r="AD8903">
        <v>3</v>
      </c>
      <c r="AE8903">
        <v>0</v>
      </c>
      <c r="AF8903">
        <v>0</v>
      </c>
      <c r="AG8903">
        <v>0</v>
      </c>
      <c r="AH8903">
        <v>0</v>
      </c>
      <c r="AI8903" t="s">
        <v>10072</v>
      </c>
      <c r="AJ8903" t="s">
        <v>10069</v>
      </c>
      <c r="AK8903">
        <v>0</v>
      </c>
    </row>
    <row r="8904" spans="1:37" x14ac:dyDescent="0.25">
      <c r="A8904" t="s">
        <v>37</v>
      </c>
      <c r="B8904" t="s">
        <v>38</v>
      </c>
      <c r="C8904">
        <v>1</v>
      </c>
      <c r="D8904">
        <v>18.95</v>
      </c>
      <c r="E8904">
        <v>100</v>
      </c>
      <c r="F8904">
        <v>72</v>
      </c>
      <c r="G8904">
        <v>54.49</v>
      </c>
      <c r="H8904" s="2">
        <v>3.45</v>
      </c>
      <c r="I8904" s="2">
        <v>3.4</v>
      </c>
      <c r="J8904" s="2">
        <v>3.4</v>
      </c>
      <c r="K8904" s="2">
        <v>3.4</v>
      </c>
      <c r="L8904" s="2">
        <v>3.4</v>
      </c>
      <c r="M8904" s="2">
        <v>3.4</v>
      </c>
      <c r="N8904" s="2">
        <v>3.4</v>
      </c>
      <c r="O8904" s="2">
        <v>3.41</v>
      </c>
      <c r="P8904" s="2">
        <v>3.4</v>
      </c>
      <c r="Q8904" s="2">
        <v>3.4</v>
      </c>
      <c r="R8904" s="2">
        <v>3.41</v>
      </c>
      <c r="S8904" s="2">
        <v>3.42</v>
      </c>
      <c r="T8904" s="2">
        <v>3.41</v>
      </c>
      <c r="U8904" s="2">
        <v>3.39</v>
      </c>
      <c r="V8904" s="2">
        <v>3.39</v>
      </c>
      <c r="W8904" s="2">
        <v>3.39</v>
      </c>
      <c r="X8904">
        <v>31</v>
      </c>
      <c r="Y8904">
        <v>30</v>
      </c>
      <c r="Z8904">
        <v>30</v>
      </c>
      <c r="AA8904">
        <v>30</v>
      </c>
      <c r="AB8904">
        <v>30</v>
      </c>
      <c r="AC8904">
        <v>34</v>
      </c>
      <c r="AD8904">
        <v>3</v>
      </c>
      <c r="AE8904">
        <v>0</v>
      </c>
      <c r="AF8904">
        <v>0</v>
      </c>
      <c r="AG8904">
        <v>0</v>
      </c>
      <c r="AH8904">
        <v>0</v>
      </c>
      <c r="AI8904" t="s">
        <v>10073</v>
      </c>
      <c r="AJ8904" t="s">
        <v>10069</v>
      </c>
      <c r="AK8904">
        <v>0</v>
      </c>
    </row>
    <row r="8905" spans="1:37" x14ac:dyDescent="0.25">
      <c r="A8905" t="s">
        <v>37</v>
      </c>
      <c r="B8905" t="s">
        <v>38</v>
      </c>
      <c r="C8905">
        <v>1</v>
      </c>
      <c r="D8905">
        <v>19.100000000000001</v>
      </c>
      <c r="E8905">
        <v>100</v>
      </c>
      <c r="F8905">
        <v>72</v>
      </c>
      <c r="G8905">
        <v>54.52</v>
      </c>
      <c r="H8905" s="2">
        <v>3.45</v>
      </c>
      <c r="I8905" s="2">
        <v>3.4</v>
      </c>
      <c r="J8905" s="2">
        <v>3.4</v>
      </c>
      <c r="K8905" s="2">
        <v>3.4</v>
      </c>
      <c r="L8905" s="2">
        <v>3.4</v>
      </c>
      <c r="M8905" s="2">
        <v>3.4</v>
      </c>
      <c r="N8905" s="2">
        <v>3.4</v>
      </c>
      <c r="O8905" s="2">
        <v>3.41</v>
      </c>
      <c r="P8905" s="2">
        <v>3.4</v>
      </c>
      <c r="Q8905" s="2">
        <v>3.4</v>
      </c>
      <c r="R8905" s="2">
        <v>3.43</v>
      </c>
      <c r="S8905" s="2">
        <v>3.4</v>
      </c>
      <c r="T8905" s="2">
        <v>3.41</v>
      </c>
      <c r="U8905" s="2">
        <v>3.39</v>
      </c>
      <c r="V8905" s="2">
        <v>3.39</v>
      </c>
      <c r="W8905" s="2">
        <v>3.41</v>
      </c>
      <c r="X8905">
        <v>31</v>
      </c>
      <c r="Y8905">
        <v>30</v>
      </c>
      <c r="Z8905">
        <v>30</v>
      </c>
      <c r="AA8905">
        <v>30</v>
      </c>
      <c r="AB8905">
        <v>30</v>
      </c>
      <c r="AC8905">
        <v>34</v>
      </c>
      <c r="AD8905">
        <v>3</v>
      </c>
      <c r="AE8905">
        <v>0</v>
      </c>
      <c r="AF8905">
        <v>0</v>
      </c>
      <c r="AG8905">
        <v>0</v>
      </c>
      <c r="AH8905">
        <v>0</v>
      </c>
      <c r="AI8905" t="s">
        <v>10074</v>
      </c>
      <c r="AJ8905" t="s">
        <v>10069</v>
      </c>
      <c r="AK8905">
        <v>0</v>
      </c>
    </row>
    <row r="8906" spans="1:37" x14ac:dyDescent="0.25">
      <c r="A8906" t="s">
        <v>37</v>
      </c>
      <c r="B8906" t="s">
        <v>38</v>
      </c>
      <c r="C8906">
        <v>1</v>
      </c>
      <c r="D8906">
        <v>18.95</v>
      </c>
      <c r="E8906">
        <v>100</v>
      </c>
      <c r="F8906">
        <v>72</v>
      </c>
      <c r="G8906">
        <v>54.49</v>
      </c>
      <c r="H8906" s="2">
        <v>3.45</v>
      </c>
      <c r="I8906" s="2">
        <v>3.4</v>
      </c>
      <c r="J8906" s="2">
        <v>3.4</v>
      </c>
      <c r="K8906" s="2">
        <v>3.4</v>
      </c>
      <c r="L8906" s="2">
        <v>3.4</v>
      </c>
      <c r="M8906" s="2">
        <v>3.4</v>
      </c>
      <c r="N8906" s="2">
        <v>3.4</v>
      </c>
      <c r="O8906" s="2">
        <v>3.41</v>
      </c>
      <c r="P8906" s="2">
        <v>3.4</v>
      </c>
      <c r="Q8906" s="2">
        <v>3.4</v>
      </c>
      <c r="R8906" s="2">
        <v>3.41</v>
      </c>
      <c r="S8906" s="2">
        <v>3.42</v>
      </c>
      <c r="T8906" s="2">
        <v>3.41</v>
      </c>
      <c r="U8906" s="2">
        <v>3.39</v>
      </c>
      <c r="V8906" s="2">
        <v>3.39</v>
      </c>
      <c r="W8906" s="2">
        <v>3.39</v>
      </c>
      <c r="X8906">
        <v>31</v>
      </c>
      <c r="Y8906">
        <v>30</v>
      </c>
      <c r="Z8906">
        <v>30</v>
      </c>
      <c r="AA8906">
        <v>30</v>
      </c>
      <c r="AB8906">
        <v>30</v>
      </c>
      <c r="AC8906">
        <v>34</v>
      </c>
      <c r="AD8906">
        <v>3</v>
      </c>
      <c r="AE8906">
        <v>0</v>
      </c>
      <c r="AF8906">
        <v>0</v>
      </c>
      <c r="AG8906">
        <v>0</v>
      </c>
      <c r="AH8906">
        <v>0</v>
      </c>
      <c r="AI8906" t="s">
        <v>10075</v>
      </c>
      <c r="AJ8906" t="s">
        <v>10072</v>
      </c>
      <c r="AK8906">
        <v>0</v>
      </c>
    </row>
    <row r="8907" spans="1:37" x14ac:dyDescent="0.25">
      <c r="A8907" t="s">
        <v>37</v>
      </c>
      <c r="B8907" t="s">
        <v>38</v>
      </c>
      <c r="C8907">
        <v>1</v>
      </c>
      <c r="D8907">
        <v>18.95</v>
      </c>
      <c r="E8907">
        <v>100</v>
      </c>
      <c r="F8907">
        <v>72</v>
      </c>
      <c r="G8907">
        <v>54.52</v>
      </c>
      <c r="H8907" s="2">
        <v>3.45</v>
      </c>
      <c r="I8907" s="2">
        <v>3.4</v>
      </c>
      <c r="J8907" s="2">
        <v>3.4</v>
      </c>
      <c r="K8907" s="2">
        <v>3.4</v>
      </c>
      <c r="L8907" s="2">
        <v>3.4</v>
      </c>
      <c r="M8907" s="2">
        <v>3.4</v>
      </c>
      <c r="N8907" s="2">
        <v>3.4</v>
      </c>
      <c r="O8907" s="2">
        <v>3.41</v>
      </c>
      <c r="P8907" s="2">
        <v>3.4</v>
      </c>
      <c r="Q8907" s="2">
        <v>3.4</v>
      </c>
      <c r="R8907" s="2">
        <v>3.43</v>
      </c>
      <c r="S8907" s="2">
        <v>3.4</v>
      </c>
      <c r="T8907" s="2">
        <v>3.41</v>
      </c>
      <c r="U8907" s="2">
        <v>3.39</v>
      </c>
      <c r="V8907" s="2">
        <v>3.39</v>
      </c>
      <c r="W8907" s="2">
        <v>3.41</v>
      </c>
      <c r="X8907">
        <v>31</v>
      </c>
      <c r="Y8907">
        <v>30</v>
      </c>
      <c r="Z8907">
        <v>30</v>
      </c>
      <c r="AA8907">
        <v>30</v>
      </c>
      <c r="AB8907">
        <v>30</v>
      </c>
      <c r="AC8907">
        <v>34</v>
      </c>
      <c r="AD8907">
        <v>3</v>
      </c>
      <c r="AE8907">
        <v>0</v>
      </c>
      <c r="AF8907">
        <v>0</v>
      </c>
      <c r="AG8907">
        <v>0</v>
      </c>
      <c r="AH8907">
        <v>0</v>
      </c>
      <c r="AI8907" t="s">
        <v>10076</v>
      </c>
      <c r="AJ8907" t="s">
        <v>10072</v>
      </c>
      <c r="AK8907">
        <v>0</v>
      </c>
    </row>
    <row r="8908" spans="1:37" x14ac:dyDescent="0.25">
      <c r="A8908" t="s">
        <v>37</v>
      </c>
      <c r="B8908" t="s">
        <v>38</v>
      </c>
      <c r="C8908">
        <v>1</v>
      </c>
      <c r="D8908">
        <v>18.95</v>
      </c>
      <c r="E8908">
        <v>100</v>
      </c>
      <c r="F8908">
        <v>72</v>
      </c>
      <c r="G8908">
        <v>54.5</v>
      </c>
      <c r="H8908" s="2">
        <v>3.45</v>
      </c>
      <c r="I8908" s="2">
        <v>3.4</v>
      </c>
      <c r="J8908" s="2">
        <v>3.4</v>
      </c>
      <c r="K8908" s="2">
        <v>3.4</v>
      </c>
      <c r="L8908" s="2">
        <v>3.4</v>
      </c>
      <c r="M8908" s="2">
        <v>3.4</v>
      </c>
      <c r="N8908" s="2">
        <v>3.4</v>
      </c>
      <c r="O8908" s="2">
        <v>3.41</v>
      </c>
      <c r="P8908" s="2">
        <v>3.4</v>
      </c>
      <c r="Q8908" s="2">
        <v>3.4</v>
      </c>
      <c r="R8908" s="2">
        <v>3.43</v>
      </c>
      <c r="S8908" s="2">
        <v>3.4</v>
      </c>
      <c r="T8908" s="2">
        <v>3.41</v>
      </c>
      <c r="U8908" s="2">
        <v>3.39</v>
      </c>
      <c r="V8908" s="2">
        <v>3.39</v>
      </c>
      <c r="W8908" s="2">
        <v>3.39</v>
      </c>
      <c r="X8908">
        <v>31</v>
      </c>
      <c r="Y8908">
        <v>30</v>
      </c>
      <c r="Z8908">
        <v>30</v>
      </c>
      <c r="AA8908">
        <v>30</v>
      </c>
      <c r="AB8908">
        <v>30</v>
      </c>
      <c r="AC8908">
        <v>34</v>
      </c>
      <c r="AD8908">
        <v>3</v>
      </c>
      <c r="AE8908">
        <v>0</v>
      </c>
      <c r="AF8908">
        <v>0</v>
      </c>
      <c r="AG8908">
        <v>0</v>
      </c>
      <c r="AH8908">
        <v>0</v>
      </c>
      <c r="AI8908" t="s">
        <v>10077</v>
      </c>
      <c r="AJ8908" t="s">
        <v>10072</v>
      </c>
      <c r="AK8908">
        <v>0</v>
      </c>
    </row>
    <row r="8909" spans="1:37" x14ac:dyDescent="0.25">
      <c r="A8909" t="s">
        <v>37</v>
      </c>
      <c r="B8909" t="s">
        <v>38</v>
      </c>
      <c r="C8909">
        <v>1</v>
      </c>
      <c r="D8909">
        <v>18.95</v>
      </c>
      <c r="E8909">
        <v>100</v>
      </c>
      <c r="F8909">
        <v>72</v>
      </c>
      <c r="G8909">
        <v>54.5</v>
      </c>
      <c r="H8909" s="2">
        <v>3.45</v>
      </c>
      <c r="I8909" s="2">
        <v>3.4</v>
      </c>
      <c r="J8909" s="2">
        <v>3.4</v>
      </c>
      <c r="K8909" s="2">
        <v>3.4</v>
      </c>
      <c r="L8909" s="2">
        <v>3.4</v>
      </c>
      <c r="M8909" s="2">
        <v>3.4</v>
      </c>
      <c r="N8909" s="2">
        <v>3.4</v>
      </c>
      <c r="O8909" s="2">
        <v>3.41</v>
      </c>
      <c r="P8909" s="2">
        <v>3.4</v>
      </c>
      <c r="Q8909" s="2">
        <v>3.4</v>
      </c>
      <c r="R8909" s="2">
        <v>3.43</v>
      </c>
      <c r="S8909" s="2">
        <v>3.4</v>
      </c>
      <c r="T8909" s="2">
        <v>3.41</v>
      </c>
      <c r="U8909" s="2">
        <v>3.39</v>
      </c>
      <c r="V8909" s="2">
        <v>3.39</v>
      </c>
      <c r="W8909" s="2">
        <v>3.39</v>
      </c>
      <c r="X8909">
        <v>31</v>
      </c>
      <c r="Y8909">
        <v>30</v>
      </c>
      <c r="Z8909">
        <v>30</v>
      </c>
      <c r="AA8909">
        <v>30</v>
      </c>
      <c r="AB8909">
        <v>30</v>
      </c>
      <c r="AC8909">
        <v>34</v>
      </c>
      <c r="AD8909">
        <v>3</v>
      </c>
      <c r="AE8909">
        <v>0</v>
      </c>
      <c r="AF8909">
        <v>0</v>
      </c>
      <c r="AG8909">
        <v>0</v>
      </c>
      <c r="AH8909">
        <v>0</v>
      </c>
      <c r="AI8909" t="s">
        <v>10078</v>
      </c>
      <c r="AJ8909" t="s">
        <v>10072</v>
      </c>
      <c r="AK8909">
        <v>0</v>
      </c>
    </row>
    <row r="8910" spans="1:37" x14ac:dyDescent="0.25">
      <c r="A8910" t="s">
        <v>37</v>
      </c>
      <c r="B8910" t="s">
        <v>38</v>
      </c>
      <c r="C8910">
        <v>1</v>
      </c>
      <c r="D8910">
        <v>18.95</v>
      </c>
      <c r="E8910">
        <v>100</v>
      </c>
      <c r="F8910">
        <v>72</v>
      </c>
      <c r="G8910">
        <v>54.49</v>
      </c>
      <c r="H8910" s="2">
        <v>3.45</v>
      </c>
      <c r="I8910" s="2">
        <v>3.4</v>
      </c>
      <c r="J8910" s="2">
        <v>3.4</v>
      </c>
      <c r="K8910" s="2">
        <v>3.4</v>
      </c>
      <c r="L8910" s="2">
        <v>3.4</v>
      </c>
      <c r="M8910" s="2">
        <v>3.4</v>
      </c>
      <c r="N8910" s="2">
        <v>3.4</v>
      </c>
      <c r="O8910" s="2">
        <v>3.41</v>
      </c>
      <c r="P8910" s="2">
        <v>3.4</v>
      </c>
      <c r="Q8910" s="2">
        <v>3.4</v>
      </c>
      <c r="R8910" s="2">
        <v>3.41</v>
      </c>
      <c r="S8910" s="2">
        <v>3.42</v>
      </c>
      <c r="T8910" s="2">
        <v>3.41</v>
      </c>
      <c r="U8910" s="2">
        <v>3.39</v>
      </c>
      <c r="V8910" s="2">
        <v>3.39</v>
      </c>
      <c r="W8910" s="2">
        <v>3.39</v>
      </c>
      <c r="X8910">
        <v>31</v>
      </c>
      <c r="Y8910">
        <v>30</v>
      </c>
      <c r="Z8910">
        <v>30</v>
      </c>
      <c r="AA8910">
        <v>30</v>
      </c>
      <c r="AB8910">
        <v>30</v>
      </c>
      <c r="AC8910">
        <v>34</v>
      </c>
      <c r="AD8910">
        <v>3</v>
      </c>
      <c r="AE8910">
        <v>0</v>
      </c>
      <c r="AF8910">
        <v>0</v>
      </c>
      <c r="AG8910">
        <v>0</v>
      </c>
      <c r="AH8910">
        <v>0</v>
      </c>
      <c r="AI8910" t="s">
        <v>10079</v>
      </c>
      <c r="AJ8910" t="s">
        <v>10080</v>
      </c>
      <c r="AK8910">
        <v>0</v>
      </c>
    </row>
    <row r="8911" spans="1:37" x14ac:dyDescent="0.25">
      <c r="A8911" t="s">
        <v>37</v>
      </c>
      <c r="B8911" t="s">
        <v>38</v>
      </c>
      <c r="C8911">
        <v>1</v>
      </c>
      <c r="D8911">
        <v>18.95</v>
      </c>
      <c r="E8911">
        <v>100</v>
      </c>
      <c r="F8911">
        <v>72</v>
      </c>
      <c r="G8911">
        <v>54.49</v>
      </c>
      <c r="H8911" s="2">
        <v>3.45</v>
      </c>
      <c r="I8911" s="2">
        <v>3.4</v>
      </c>
      <c r="J8911" s="2">
        <v>3.4</v>
      </c>
      <c r="K8911" s="2">
        <v>3.4</v>
      </c>
      <c r="L8911" s="2">
        <v>3.4</v>
      </c>
      <c r="M8911" s="2">
        <v>3.4</v>
      </c>
      <c r="N8911" s="2">
        <v>3.4</v>
      </c>
      <c r="O8911" s="2">
        <v>3.41</v>
      </c>
      <c r="P8911" s="2">
        <v>3.4</v>
      </c>
      <c r="Q8911" s="2">
        <v>3.4</v>
      </c>
      <c r="R8911" s="2">
        <v>3.41</v>
      </c>
      <c r="S8911" s="2">
        <v>3.4</v>
      </c>
      <c r="T8911" s="2">
        <v>3.43</v>
      </c>
      <c r="U8911" s="2">
        <v>3.39</v>
      </c>
      <c r="V8911" s="2">
        <v>3.39</v>
      </c>
      <c r="W8911" s="2">
        <v>3.39</v>
      </c>
      <c r="X8911">
        <v>31</v>
      </c>
      <c r="Y8911">
        <v>30</v>
      </c>
      <c r="Z8911">
        <v>30</v>
      </c>
      <c r="AA8911">
        <v>30</v>
      </c>
      <c r="AB8911">
        <v>30</v>
      </c>
      <c r="AC8911">
        <v>34</v>
      </c>
      <c r="AD8911">
        <v>3</v>
      </c>
      <c r="AE8911">
        <v>0</v>
      </c>
      <c r="AF8911">
        <v>0</v>
      </c>
      <c r="AG8911">
        <v>0</v>
      </c>
      <c r="AH8911">
        <v>0</v>
      </c>
      <c r="AI8911" t="s">
        <v>10081</v>
      </c>
      <c r="AJ8911" t="s">
        <v>10080</v>
      </c>
      <c r="AK8911">
        <v>0</v>
      </c>
    </row>
    <row r="8912" spans="1:37" x14ac:dyDescent="0.25">
      <c r="A8912" t="s">
        <v>37</v>
      </c>
      <c r="B8912" t="s">
        <v>38</v>
      </c>
      <c r="C8912">
        <v>1</v>
      </c>
      <c r="D8912">
        <v>18.95</v>
      </c>
      <c r="E8912">
        <v>100</v>
      </c>
      <c r="F8912">
        <v>72</v>
      </c>
      <c r="G8912">
        <v>54.49</v>
      </c>
      <c r="H8912" s="2">
        <v>3.45</v>
      </c>
      <c r="I8912" s="2">
        <v>3.4</v>
      </c>
      <c r="J8912" s="2">
        <v>3.4</v>
      </c>
      <c r="K8912" s="2">
        <v>3.4</v>
      </c>
      <c r="L8912" s="2">
        <v>3.4</v>
      </c>
      <c r="M8912" s="2">
        <v>3.4</v>
      </c>
      <c r="N8912" s="2">
        <v>3.4</v>
      </c>
      <c r="O8912" s="2">
        <v>3.41</v>
      </c>
      <c r="P8912" s="2">
        <v>3.4</v>
      </c>
      <c r="Q8912" s="2">
        <v>3.4</v>
      </c>
      <c r="R8912" s="2">
        <v>3.41</v>
      </c>
      <c r="S8912" s="2">
        <v>3.4</v>
      </c>
      <c r="T8912" s="2">
        <v>3.43</v>
      </c>
      <c r="U8912" s="2">
        <v>3.39</v>
      </c>
      <c r="V8912" s="2">
        <v>3.39</v>
      </c>
      <c r="W8912" s="2">
        <v>3.39</v>
      </c>
      <c r="X8912">
        <v>31</v>
      </c>
      <c r="Y8912">
        <v>30</v>
      </c>
      <c r="Z8912">
        <v>30</v>
      </c>
      <c r="AA8912">
        <v>30</v>
      </c>
      <c r="AB8912">
        <v>30</v>
      </c>
      <c r="AC8912">
        <v>34</v>
      </c>
      <c r="AD8912">
        <v>3</v>
      </c>
      <c r="AE8912">
        <v>0</v>
      </c>
      <c r="AF8912">
        <v>0</v>
      </c>
      <c r="AG8912">
        <v>0</v>
      </c>
      <c r="AH8912">
        <v>0</v>
      </c>
      <c r="AI8912" t="s">
        <v>10082</v>
      </c>
      <c r="AJ8912" t="s">
        <v>10080</v>
      </c>
      <c r="AK8912">
        <v>0</v>
      </c>
    </row>
    <row r="8913" spans="1:37" x14ac:dyDescent="0.25">
      <c r="A8913" t="s">
        <v>37</v>
      </c>
      <c r="B8913" t="s">
        <v>38</v>
      </c>
      <c r="C8913">
        <v>1</v>
      </c>
      <c r="D8913">
        <v>18.95</v>
      </c>
      <c r="E8913">
        <v>100</v>
      </c>
      <c r="F8913">
        <v>72</v>
      </c>
      <c r="G8913">
        <v>54.49</v>
      </c>
      <c r="H8913" s="2">
        <v>3.45</v>
      </c>
      <c r="I8913" s="2">
        <v>3.4</v>
      </c>
      <c r="J8913" s="2">
        <v>3.4</v>
      </c>
      <c r="K8913" s="2">
        <v>3.4</v>
      </c>
      <c r="L8913" s="2">
        <v>3.4</v>
      </c>
      <c r="M8913" s="2">
        <v>3.4</v>
      </c>
      <c r="N8913" s="2">
        <v>3.4</v>
      </c>
      <c r="O8913" s="2">
        <v>3.41</v>
      </c>
      <c r="P8913" s="2">
        <v>3.4</v>
      </c>
      <c r="Q8913" s="2">
        <v>3.4</v>
      </c>
      <c r="R8913" s="2">
        <v>3.41</v>
      </c>
      <c r="S8913" s="2">
        <v>3.42</v>
      </c>
      <c r="T8913" s="2">
        <v>3.41</v>
      </c>
      <c r="U8913" s="2">
        <v>3.39</v>
      </c>
      <c r="V8913" s="2">
        <v>3.39</v>
      </c>
      <c r="W8913" s="2">
        <v>3.39</v>
      </c>
      <c r="X8913">
        <v>31</v>
      </c>
      <c r="Y8913">
        <v>30</v>
      </c>
      <c r="Z8913">
        <v>30</v>
      </c>
      <c r="AA8913">
        <v>30</v>
      </c>
      <c r="AB8913">
        <v>30</v>
      </c>
      <c r="AC8913">
        <v>34</v>
      </c>
      <c r="AD8913">
        <v>3</v>
      </c>
      <c r="AE8913">
        <v>0</v>
      </c>
      <c r="AF8913">
        <v>0</v>
      </c>
      <c r="AG8913">
        <v>0</v>
      </c>
      <c r="AH8913">
        <v>0</v>
      </c>
      <c r="AI8913" t="s">
        <v>10083</v>
      </c>
      <c r="AJ8913" t="s">
        <v>10080</v>
      </c>
      <c r="AK8913">
        <v>0</v>
      </c>
    </row>
    <row r="8914" spans="1:37" x14ac:dyDescent="0.25">
      <c r="A8914" t="s">
        <v>37</v>
      </c>
      <c r="B8914" t="s">
        <v>38</v>
      </c>
      <c r="C8914">
        <v>1</v>
      </c>
      <c r="D8914">
        <v>18.95</v>
      </c>
      <c r="E8914">
        <v>100</v>
      </c>
      <c r="F8914">
        <v>72</v>
      </c>
      <c r="G8914">
        <v>54.5</v>
      </c>
      <c r="H8914" s="2">
        <v>3.45</v>
      </c>
      <c r="I8914" s="2">
        <v>3.4</v>
      </c>
      <c r="J8914" s="2">
        <v>3.4</v>
      </c>
      <c r="K8914" s="2">
        <v>3.4</v>
      </c>
      <c r="L8914" s="2">
        <v>3.4</v>
      </c>
      <c r="M8914" s="2">
        <v>3.4</v>
      </c>
      <c r="N8914" s="2">
        <v>3.4</v>
      </c>
      <c r="O8914" s="2">
        <v>3.41</v>
      </c>
      <c r="P8914" s="2">
        <v>3.4</v>
      </c>
      <c r="Q8914" s="2">
        <v>3.4</v>
      </c>
      <c r="R8914" s="2">
        <v>3.43</v>
      </c>
      <c r="S8914" s="2">
        <v>3.4</v>
      </c>
      <c r="T8914" s="2">
        <v>3.41</v>
      </c>
      <c r="U8914" s="2">
        <v>3.39</v>
      </c>
      <c r="V8914" s="2">
        <v>3.39</v>
      </c>
      <c r="W8914" s="2">
        <v>3.39</v>
      </c>
      <c r="X8914">
        <v>31</v>
      </c>
      <c r="Y8914">
        <v>30</v>
      </c>
      <c r="Z8914">
        <v>30</v>
      </c>
      <c r="AA8914">
        <v>30</v>
      </c>
      <c r="AB8914">
        <v>30</v>
      </c>
      <c r="AC8914">
        <v>34</v>
      </c>
      <c r="AD8914">
        <v>3</v>
      </c>
      <c r="AE8914">
        <v>0</v>
      </c>
      <c r="AF8914">
        <v>0</v>
      </c>
      <c r="AG8914">
        <v>0</v>
      </c>
      <c r="AH8914">
        <v>0</v>
      </c>
      <c r="AI8914" t="s">
        <v>10084</v>
      </c>
      <c r="AJ8914" t="s">
        <v>10082</v>
      </c>
      <c r="AK8914">
        <v>0</v>
      </c>
    </row>
    <row r="8915" spans="1:37" x14ac:dyDescent="0.25">
      <c r="A8915" t="s">
        <v>37</v>
      </c>
      <c r="B8915" t="s">
        <v>38</v>
      </c>
      <c r="C8915">
        <v>1</v>
      </c>
      <c r="D8915">
        <v>18.95</v>
      </c>
      <c r="E8915">
        <v>100</v>
      </c>
      <c r="F8915">
        <v>72</v>
      </c>
      <c r="G8915">
        <v>54.49</v>
      </c>
      <c r="H8915" s="2">
        <v>3.45</v>
      </c>
      <c r="I8915" s="2">
        <v>3.4</v>
      </c>
      <c r="J8915" s="2">
        <v>3.4</v>
      </c>
      <c r="K8915" s="2">
        <v>3.4</v>
      </c>
      <c r="L8915" s="2">
        <v>3.4</v>
      </c>
      <c r="M8915" s="2">
        <v>3.4</v>
      </c>
      <c r="N8915" s="2">
        <v>3.4</v>
      </c>
      <c r="O8915" s="2">
        <v>3.41</v>
      </c>
      <c r="P8915" s="2">
        <v>3.4</v>
      </c>
      <c r="Q8915" s="2">
        <v>3.4</v>
      </c>
      <c r="R8915" s="2">
        <v>3.41</v>
      </c>
      <c r="S8915" s="2">
        <v>3.42</v>
      </c>
      <c r="T8915" s="2">
        <v>3.41</v>
      </c>
      <c r="U8915" s="2">
        <v>3.39</v>
      </c>
      <c r="V8915" s="2">
        <v>3.39</v>
      </c>
      <c r="W8915" s="2">
        <v>3.39</v>
      </c>
      <c r="X8915">
        <v>31</v>
      </c>
      <c r="Y8915">
        <v>30</v>
      </c>
      <c r="Z8915">
        <v>30</v>
      </c>
      <c r="AA8915">
        <v>30</v>
      </c>
      <c r="AB8915">
        <v>30</v>
      </c>
      <c r="AC8915">
        <v>34</v>
      </c>
      <c r="AD8915">
        <v>3</v>
      </c>
      <c r="AE8915">
        <v>0</v>
      </c>
      <c r="AF8915">
        <v>0</v>
      </c>
      <c r="AG8915">
        <v>0</v>
      </c>
      <c r="AH8915">
        <v>0</v>
      </c>
      <c r="AI8915" t="s">
        <v>10085</v>
      </c>
      <c r="AJ8915" t="s">
        <v>10082</v>
      </c>
      <c r="AK8915">
        <v>0</v>
      </c>
    </row>
    <row r="8916" spans="1:37" x14ac:dyDescent="0.25">
      <c r="A8916" t="s">
        <v>37</v>
      </c>
      <c r="B8916" t="s">
        <v>38</v>
      </c>
      <c r="C8916">
        <v>1</v>
      </c>
      <c r="D8916">
        <v>18.95</v>
      </c>
      <c r="E8916">
        <v>100</v>
      </c>
      <c r="F8916">
        <v>72</v>
      </c>
      <c r="G8916">
        <v>54.51</v>
      </c>
      <c r="H8916" s="2">
        <v>3.45</v>
      </c>
      <c r="I8916" s="2">
        <v>3.4</v>
      </c>
      <c r="J8916" s="2">
        <v>3.4</v>
      </c>
      <c r="K8916" s="2">
        <v>3.4</v>
      </c>
      <c r="L8916" s="2">
        <v>3.4</v>
      </c>
      <c r="M8916" s="2">
        <v>3.4</v>
      </c>
      <c r="N8916" s="2">
        <v>3.4</v>
      </c>
      <c r="O8916" s="2">
        <v>3.41</v>
      </c>
      <c r="P8916" s="2">
        <v>3.4</v>
      </c>
      <c r="Q8916" s="2">
        <v>3.4</v>
      </c>
      <c r="R8916" s="2">
        <v>3.41</v>
      </c>
      <c r="S8916" s="2">
        <v>3.42</v>
      </c>
      <c r="T8916" s="2">
        <v>3.41</v>
      </c>
      <c r="U8916" s="2">
        <v>3.39</v>
      </c>
      <c r="V8916" s="2">
        <v>3.39</v>
      </c>
      <c r="W8916" s="2">
        <v>3.41</v>
      </c>
      <c r="X8916">
        <v>31</v>
      </c>
      <c r="Y8916">
        <v>30</v>
      </c>
      <c r="Z8916">
        <v>30</v>
      </c>
      <c r="AA8916">
        <v>30</v>
      </c>
      <c r="AB8916">
        <v>30</v>
      </c>
      <c r="AC8916">
        <v>34</v>
      </c>
      <c r="AD8916">
        <v>3</v>
      </c>
      <c r="AE8916">
        <v>0</v>
      </c>
      <c r="AF8916">
        <v>0</v>
      </c>
      <c r="AG8916">
        <v>0</v>
      </c>
      <c r="AH8916">
        <v>0</v>
      </c>
      <c r="AI8916" t="s">
        <v>10086</v>
      </c>
      <c r="AJ8916" t="s">
        <v>10082</v>
      </c>
      <c r="AK8916">
        <v>0</v>
      </c>
    </row>
    <row r="8917" spans="1:37" x14ac:dyDescent="0.25">
      <c r="A8917" t="s">
        <v>37</v>
      </c>
      <c r="B8917" t="s">
        <v>38</v>
      </c>
      <c r="C8917">
        <v>1</v>
      </c>
      <c r="D8917">
        <v>18.95</v>
      </c>
      <c r="E8917">
        <v>100</v>
      </c>
      <c r="F8917">
        <v>72</v>
      </c>
      <c r="G8917">
        <v>54.49</v>
      </c>
      <c r="H8917" s="2">
        <v>3.45</v>
      </c>
      <c r="I8917" s="2">
        <v>3.4</v>
      </c>
      <c r="J8917" s="2">
        <v>3.4</v>
      </c>
      <c r="K8917" s="2">
        <v>3.4</v>
      </c>
      <c r="L8917" s="2">
        <v>3.4</v>
      </c>
      <c r="M8917" s="2">
        <v>3.4</v>
      </c>
      <c r="N8917" s="2">
        <v>3.4</v>
      </c>
      <c r="O8917" s="2">
        <v>3.41</v>
      </c>
      <c r="P8917" s="2">
        <v>3.4</v>
      </c>
      <c r="Q8917" s="2">
        <v>3.4</v>
      </c>
      <c r="R8917" s="2">
        <v>3.41</v>
      </c>
      <c r="S8917" s="2">
        <v>3.4</v>
      </c>
      <c r="T8917" s="2">
        <v>3.41</v>
      </c>
      <c r="U8917" s="2">
        <v>3.41</v>
      </c>
      <c r="V8917" s="2">
        <v>3.39</v>
      </c>
      <c r="W8917" s="2">
        <v>3.39</v>
      </c>
      <c r="X8917">
        <v>31</v>
      </c>
      <c r="Y8917">
        <v>30</v>
      </c>
      <c r="Z8917">
        <v>30</v>
      </c>
      <c r="AA8917">
        <v>30</v>
      </c>
      <c r="AB8917">
        <v>30</v>
      </c>
      <c r="AC8917">
        <v>34</v>
      </c>
      <c r="AD8917">
        <v>3</v>
      </c>
      <c r="AE8917">
        <v>0</v>
      </c>
      <c r="AF8917">
        <v>0</v>
      </c>
      <c r="AG8917">
        <v>0</v>
      </c>
      <c r="AH8917">
        <v>0</v>
      </c>
      <c r="AI8917" t="s">
        <v>10087</v>
      </c>
      <c r="AJ8917" t="s">
        <v>10082</v>
      </c>
      <c r="AK8917">
        <v>0</v>
      </c>
    </row>
    <row r="8918" spans="1:37" x14ac:dyDescent="0.25">
      <c r="A8918" t="s">
        <v>37</v>
      </c>
      <c r="B8918" t="s">
        <v>38</v>
      </c>
      <c r="C8918">
        <v>1</v>
      </c>
      <c r="D8918">
        <v>18.95</v>
      </c>
      <c r="E8918">
        <v>100</v>
      </c>
      <c r="F8918">
        <v>72</v>
      </c>
      <c r="G8918">
        <v>54.52</v>
      </c>
      <c r="H8918" s="2">
        <v>3.45</v>
      </c>
      <c r="I8918" s="2">
        <v>3.4</v>
      </c>
      <c r="J8918" s="2">
        <v>3.4</v>
      </c>
      <c r="K8918" s="2">
        <v>3.4</v>
      </c>
      <c r="L8918" s="2">
        <v>3.4</v>
      </c>
      <c r="M8918" s="2">
        <v>3.4</v>
      </c>
      <c r="N8918" s="2">
        <v>3.4</v>
      </c>
      <c r="O8918" s="2">
        <v>3.41</v>
      </c>
      <c r="P8918" s="2">
        <v>3.4</v>
      </c>
      <c r="Q8918" s="2">
        <v>3.4</v>
      </c>
      <c r="R8918" s="2">
        <v>3.43</v>
      </c>
      <c r="S8918" s="2">
        <v>3.4</v>
      </c>
      <c r="T8918" s="2">
        <v>3.41</v>
      </c>
      <c r="U8918" s="2">
        <v>3.39</v>
      </c>
      <c r="V8918" s="2">
        <v>3.39</v>
      </c>
      <c r="W8918" s="2">
        <v>3.41</v>
      </c>
      <c r="X8918">
        <v>31</v>
      </c>
      <c r="Y8918">
        <v>30</v>
      </c>
      <c r="Z8918">
        <v>30</v>
      </c>
      <c r="AA8918">
        <v>30</v>
      </c>
      <c r="AB8918">
        <v>30</v>
      </c>
      <c r="AC8918">
        <v>34</v>
      </c>
      <c r="AD8918">
        <v>3</v>
      </c>
      <c r="AE8918">
        <v>0</v>
      </c>
      <c r="AF8918">
        <v>0</v>
      </c>
      <c r="AG8918">
        <v>0</v>
      </c>
      <c r="AH8918">
        <v>0</v>
      </c>
      <c r="AI8918" t="s">
        <v>10088</v>
      </c>
      <c r="AJ8918" t="s">
        <v>10086</v>
      </c>
      <c r="AK8918">
        <v>0</v>
      </c>
    </row>
    <row r="8919" spans="1:37" x14ac:dyDescent="0.25">
      <c r="A8919" t="s">
        <v>37</v>
      </c>
      <c r="B8919" t="s">
        <v>38</v>
      </c>
      <c r="C8919">
        <v>1</v>
      </c>
      <c r="D8919">
        <v>18.95</v>
      </c>
      <c r="E8919">
        <v>100</v>
      </c>
      <c r="F8919">
        <v>72</v>
      </c>
      <c r="G8919">
        <v>54.49</v>
      </c>
      <c r="H8919" s="2">
        <v>3.45</v>
      </c>
      <c r="I8919" s="2">
        <v>3.4</v>
      </c>
      <c r="J8919" s="2">
        <v>3.4</v>
      </c>
      <c r="K8919" s="2">
        <v>3.4</v>
      </c>
      <c r="L8919" s="2">
        <v>3.4</v>
      </c>
      <c r="M8919" s="2">
        <v>3.4</v>
      </c>
      <c r="N8919" s="2">
        <v>3.4</v>
      </c>
      <c r="O8919" s="2">
        <v>3.41</v>
      </c>
      <c r="P8919" s="2">
        <v>3.4</v>
      </c>
      <c r="Q8919" s="2">
        <v>3.4</v>
      </c>
      <c r="R8919" s="2">
        <v>3.41</v>
      </c>
      <c r="S8919" s="2">
        <v>3.42</v>
      </c>
      <c r="T8919" s="2">
        <v>3.41</v>
      </c>
      <c r="U8919" s="2">
        <v>3.39</v>
      </c>
      <c r="V8919" s="2">
        <v>3.39</v>
      </c>
      <c r="W8919" s="2">
        <v>3.39</v>
      </c>
      <c r="X8919">
        <v>31</v>
      </c>
      <c r="Y8919">
        <v>30</v>
      </c>
      <c r="Z8919">
        <v>30</v>
      </c>
      <c r="AA8919">
        <v>30</v>
      </c>
      <c r="AB8919">
        <v>30</v>
      </c>
      <c r="AC8919">
        <v>34</v>
      </c>
      <c r="AD8919">
        <v>3</v>
      </c>
      <c r="AE8919">
        <v>0</v>
      </c>
      <c r="AF8919">
        <v>0</v>
      </c>
      <c r="AG8919">
        <v>0</v>
      </c>
      <c r="AH8919">
        <v>0</v>
      </c>
      <c r="AI8919" t="s">
        <v>10089</v>
      </c>
      <c r="AJ8919" t="s">
        <v>10086</v>
      </c>
      <c r="AK8919">
        <v>0</v>
      </c>
    </row>
    <row r="8920" spans="1:37" x14ac:dyDescent="0.25">
      <c r="A8920" t="s">
        <v>37</v>
      </c>
      <c r="B8920" t="s">
        <v>38</v>
      </c>
      <c r="C8920">
        <v>1</v>
      </c>
      <c r="D8920">
        <v>18.95</v>
      </c>
      <c r="E8920">
        <v>100</v>
      </c>
      <c r="F8920">
        <v>72</v>
      </c>
      <c r="G8920">
        <v>54.49</v>
      </c>
      <c r="H8920" s="2">
        <v>3.45</v>
      </c>
      <c r="I8920" s="2">
        <v>3.4</v>
      </c>
      <c r="J8920" s="2">
        <v>3.4</v>
      </c>
      <c r="K8920" s="2">
        <v>3.4</v>
      </c>
      <c r="L8920" s="2">
        <v>3.4</v>
      </c>
      <c r="M8920" s="2">
        <v>3.4</v>
      </c>
      <c r="N8920" s="2">
        <v>3.4</v>
      </c>
      <c r="O8920" s="2">
        <v>3.41</v>
      </c>
      <c r="P8920" s="2">
        <v>3.4</v>
      </c>
      <c r="Q8920" s="2">
        <v>3.4</v>
      </c>
      <c r="R8920" s="2">
        <v>3.41</v>
      </c>
      <c r="S8920" s="2">
        <v>3.42</v>
      </c>
      <c r="T8920" s="2">
        <v>3.41</v>
      </c>
      <c r="U8920" s="2">
        <v>3.39</v>
      </c>
      <c r="V8920" s="2">
        <v>3.39</v>
      </c>
      <c r="W8920" s="2">
        <v>3.39</v>
      </c>
      <c r="X8920">
        <v>31</v>
      </c>
      <c r="Y8920">
        <v>30</v>
      </c>
      <c r="Z8920">
        <v>30</v>
      </c>
      <c r="AA8920">
        <v>30</v>
      </c>
      <c r="AB8920">
        <v>30</v>
      </c>
      <c r="AC8920">
        <v>34</v>
      </c>
      <c r="AD8920">
        <v>3</v>
      </c>
      <c r="AE8920">
        <v>0</v>
      </c>
      <c r="AF8920">
        <v>0</v>
      </c>
      <c r="AG8920">
        <v>0</v>
      </c>
      <c r="AH8920">
        <v>0</v>
      </c>
      <c r="AI8920" t="s">
        <v>10090</v>
      </c>
      <c r="AJ8920" t="s">
        <v>10086</v>
      </c>
      <c r="AK8920">
        <v>0</v>
      </c>
    </row>
    <row r="8921" spans="1:37" x14ac:dyDescent="0.25">
      <c r="A8921" t="s">
        <v>37</v>
      </c>
      <c r="B8921" t="s">
        <v>38</v>
      </c>
      <c r="C8921">
        <v>1</v>
      </c>
      <c r="D8921">
        <v>18.95</v>
      </c>
      <c r="E8921">
        <v>100</v>
      </c>
      <c r="F8921">
        <v>72</v>
      </c>
      <c r="G8921">
        <v>54.49</v>
      </c>
      <c r="H8921" s="2">
        <v>3.45</v>
      </c>
      <c r="I8921" s="2">
        <v>3.4</v>
      </c>
      <c r="J8921" s="2">
        <v>3.4</v>
      </c>
      <c r="K8921" s="2">
        <v>3.4</v>
      </c>
      <c r="L8921" s="2">
        <v>3.4</v>
      </c>
      <c r="M8921" s="2">
        <v>3.4</v>
      </c>
      <c r="N8921" s="2">
        <v>3.4</v>
      </c>
      <c r="O8921" s="2">
        <v>3.41</v>
      </c>
      <c r="P8921" s="2">
        <v>3.4</v>
      </c>
      <c r="Q8921" s="2">
        <v>3.4</v>
      </c>
      <c r="R8921" s="2">
        <v>3.41</v>
      </c>
      <c r="S8921" s="2">
        <v>3.4</v>
      </c>
      <c r="T8921" s="2">
        <v>3.43</v>
      </c>
      <c r="U8921" s="2">
        <v>3.39</v>
      </c>
      <c r="V8921" s="2">
        <v>3.39</v>
      </c>
      <c r="W8921" s="2">
        <v>3.39</v>
      </c>
      <c r="X8921">
        <v>31</v>
      </c>
      <c r="Y8921">
        <v>30</v>
      </c>
      <c r="Z8921">
        <v>30</v>
      </c>
      <c r="AA8921">
        <v>30</v>
      </c>
      <c r="AB8921">
        <v>30</v>
      </c>
      <c r="AC8921">
        <v>34</v>
      </c>
      <c r="AD8921">
        <v>3</v>
      </c>
      <c r="AE8921">
        <v>0</v>
      </c>
      <c r="AF8921">
        <v>0</v>
      </c>
      <c r="AG8921">
        <v>0</v>
      </c>
      <c r="AH8921">
        <v>0</v>
      </c>
      <c r="AI8921" t="s">
        <v>10091</v>
      </c>
      <c r="AJ8921" t="s">
        <v>10086</v>
      </c>
      <c r="AK8921">
        <v>0</v>
      </c>
    </row>
    <row r="8922" spans="1:37" x14ac:dyDescent="0.25">
      <c r="A8922" t="s">
        <v>37</v>
      </c>
      <c r="B8922" t="s">
        <v>38</v>
      </c>
      <c r="C8922">
        <v>1</v>
      </c>
      <c r="D8922">
        <v>18.95</v>
      </c>
      <c r="E8922">
        <v>100</v>
      </c>
      <c r="F8922">
        <v>72</v>
      </c>
      <c r="G8922">
        <v>54.49</v>
      </c>
      <c r="H8922" s="2">
        <v>3.45</v>
      </c>
      <c r="I8922" s="2">
        <v>3.4</v>
      </c>
      <c r="J8922" s="2">
        <v>3.4</v>
      </c>
      <c r="K8922" s="2">
        <v>3.4</v>
      </c>
      <c r="L8922" s="2">
        <v>3.4</v>
      </c>
      <c r="M8922" s="2">
        <v>3.4</v>
      </c>
      <c r="N8922" s="2">
        <v>3.4</v>
      </c>
      <c r="O8922" s="2">
        <v>3.41</v>
      </c>
      <c r="P8922" s="2">
        <v>3.4</v>
      </c>
      <c r="Q8922" s="2">
        <v>3.4</v>
      </c>
      <c r="R8922" s="2">
        <v>3.41</v>
      </c>
      <c r="S8922" s="2">
        <v>3.4</v>
      </c>
      <c r="T8922" s="2">
        <v>3.43</v>
      </c>
      <c r="U8922" s="2">
        <v>3.39</v>
      </c>
      <c r="V8922" s="2">
        <v>3.39</v>
      </c>
      <c r="W8922" s="2">
        <v>3.39</v>
      </c>
      <c r="X8922">
        <v>31</v>
      </c>
      <c r="Y8922">
        <v>30</v>
      </c>
      <c r="Z8922">
        <v>30</v>
      </c>
      <c r="AA8922">
        <v>30</v>
      </c>
      <c r="AB8922">
        <v>30</v>
      </c>
      <c r="AC8922">
        <v>34</v>
      </c>
      <c r="AD8922">
        <v>3</v>
      </c>
      <c r="AE8922">
        <v>0</v>
      </c>
      <c r="AF8922">
        <v>0</v>
      </c>
      <c r="AG8922">
        <v>0</v>
      </c>
      <c r="AH8922">
        <v>0</v>
      </c>
      <c r="AI8922" t="s">
        <v>10092</v>
      </c>
      <c r="AJ8922" t="s">
        <v>10088</v>
      </c>
      <c r="AK8922">
        <v>0</v>
      </c>
    </row>
    <row r="8923" spans="1:37" x14ac:dyDescent="0.25">
      <c r="A8923" t="s">
        <v>37</v>
      </c>
      <c r="B8923" t="s">
        <v>38</v>
      </c>
      <c r="C8923">
        <v>1</v>
      </c>
      <c r="D8923">
        <v>18.95</v>
      </c>
      <c r="E8923">
        <v>100</v>
      </c>
      <c r="F8923">
        <v>72</v>
      </c>
      <c r="G8923">
        <v>54.49</v>
      </c>
      <c r="H8923" s="2">
        <v>3.45</v>
      </c>
      <c r="I8923" s="2">
        <v>3.4</v>
      </c>
      <c r="J8923" s="2">
        <v>3.4</v>
      </c>
      <c r="K8923" s="2">
        <v>3.4</v>
      </c>
      <c r="L8923" s="2">
        <v>3.4</v>
      </c>
      <c r="M8923" s="2">
        <v>3.4</v>
      </c>
      <c r="N8923" s="2">
        <v>3.4</v>
      </c>
      <c r="O8923" s="2">
        <v>3.41</v>
      </c>
      <c r="P8923" s="2">
        <v>3.4</v>
      </c>
      <c r="Q8923" s="2">
        <v>3.4</v>
      </c>
      <c r="R8923" s="2">
        <v>3.41</v>
      </c>
      <c r="S8923" s="2">
        <v>3.4</v>
      </c>
      <c r="T8923" s="2">
        <v>3.43</v>
      </c>
      <c r="U8923" s="2">
        <v>3.39</v>
      </c>
      <c r="V8923" s="2">
        <v>3.39</v>
      </c>
      <c r="W8923" s="2">
        <v>3.39</v>
      </c>
      <c r="X8923">
        <v>31</v>
      </c>
      <c r="Y8923">
        <v>30</v>
      </c>
      <c r="Z8923">
        <v>30</v>
      </c>
      <c r="AA8923">
        <v>30</v>
      </c>
      <c r="AB8923">
        <v>30</v>
      </c>
      <c r="AC8923">
        <v>34</v>
      </c>
      <c r="AD8923">
        <v>3</v>
      </c>
      <c r="AE8923">
        <v>0</v>
      </c>
      <c r="AF8923">
        <v>0</v>
      </c>
      <c r="AG8923">
        <v>0</v>
      </c>
      <c r="AH8923">
        <v>0</v>
      </c>
      <c r="AI8923" t="s">
        <v>10093</v>
      </c>
      <c r="AJ8923" t="s">
        <v>10088</v>
      </c>
      <c r="AK8923">
        <v>0</v>
      </c>
    </row>
    <row r="8924" spans="1:37" x14ac:dyDescent="0.25">
      <c r="A8924" t="s">
        <v>37</v>
      </c>
      <c r="B8924" t="s">
        <v>38</v>
      </c>
      <c r="C8924">
        <v>1</v>
      </c>
      <c r="D8924">
        <v>18.95</v>
      </c>
      <c r="E8924">
        <v>100</v>
      </c>
      <c r="F8924">
        <v>72</v>
      </c>
      <c r="G8924">
        <v>54.49</v>
      </c>
      <c r="H8924" s="2">
        <v>3.45</v>
      </c>
      <c r="I8924" s="2">
        <v>3.4</v>
      </c>
      <c r="J8924" s="2">
        <v>3.4</v>
      </c>
      <c r="K8924" s="2">
        <v>3.4</v>
      </c>
      <c r="L8924" s="2">
        <v>3.4</v>
      </c>
      <c r="M8924" s="2">
        <v>3.4</v>
      </c>
      <c r="N8924" s="2">
        <v>3.4</v>
      </c>
      <c r="O8924" s="2">
        <v>3.41</v>
      </c>
      <c r="P8924" s="2">
        <v>3.4</v>
      </c>
      <c r="Q8924" s="2">
        <v>3.4</v>
      </c>
      <c r="R8924" s="2">
        <v>3.41</v>
      </c>
      <c r="S8924" s="2">
        <v>3.4</v>
      </c>
      <c r="T8924" s="2">
        <v>3.41</v>
      </c>
      <c r="U8924" s="2">
        <v>3.41</v>
      </c>
      <c r="V8924" s="2">
        <v>3.39</v>
      </c>
      <c r="W8924" s="2">
        <v>3.39</v>
      </c>
      <c r="X8924">
        <v>31</v>
      </c>
      <c r="Y8924">
        <v>30</v>
      </c>
      <c r="Z8924">
        <v>30</v>
      </c>
      <c r="AA8924">
        <v>30</v>
      </c>
      <c r="AB8924">
        <v>30</v>
      </c>
      <c r="AC8924">
        <v>34</v>
      </c>
      <c r="AD8924">
        <v>3</v>
      </c>
      <c r="AE8924">
        <v>0</v>
      </c>
      <c r="AF8924">
        <v>0</v>
      </c>
      <c r="AG8924">
        <v>0</v>
      </c>
      <c r="AH8924">
        <v>0</v>
      </c>
      <c r="AI8924" t="s">
        <v>10094</v>
      </c>
      <c r="AJ8924" t="s">
        <v>10088</v>
      </c>
      <c r="AK8924">
        <v>0</v>
      </c>
    </row>
    <row r="8925" spans="1:37" x14ac:dyDescent="0.25">
      <c r="A8925" t="s">
        <v>37</v>
      </c>
      <c r="B8925" t="s">
        <v>38</v>
      </c>
      <c r="C8925">
        <v>1</v>
      </c>
      <c r="D8925">
        <v>18.95</v>
      </c>
      <c r="E8925">
        <v>100</v>
      </c>
      <c r="F8925">
        <v>72</v>
      </c>
      <c r="G8925">
        <v>54.49</v>
      </c>
      <c r="H8925" s="2">
        <v>3.45</v>
      </c>
      <c r="I8925" s="2">
        <v>3.4</v>
      </c>
      <c r="J8925" s="2">
        <v>3.4</v>
      </c>
      <c r="K8925" s="2">
        <v>3.4</v>
      </c>
      <c r="L8925" s="2">
        <v>3.4</v>
      </c>
      <c r="M8925" s="2">
        <v>3.4</v>
      </c>
      <c r="N8925" s="2">
        <v>3.4</v>
      </c>
      <c r="O8925" s="2">
        <v>3.41</v>
      </c>
      <c r="P8925" s="2">
        <v>3.4</v>
      </c>
      <c r="Q8925" s="2">
        <v>3.4</v>
      </c>
      <c r="R8925" s="2">
        <v>3.41</v>
      </c>
      <c r="S8925" s="2">
        <v>3.4</v>
      </c>
      <c r="T8925" s="2">
        <v>3.43</v>
      </c>
      <c r="U8925" s="2">
        <v>3.39</v>
      </c>
      <c r="V8925" s="2">
        <v>3.39</v>
      </c>
      <c r="W8925" s="2">
        <v>3.39</v>
      </c>
      <c r="X8925">
        <v>31</v>
      </c>
      <c r="Y8925">
        <v>30</v>
      </c>
      <c r="Z8925">
        <v>30</v>
      </c>
      <c r="AA8925">
        <v>30</v>
      </c>
      <c r="AB8925">
        <v>30</v>
      </c>
      <c r="AC8925">
        <v>34</v>
      </c>
      <c r="AD8925">
        <v>3</v>
      </c>
      <c r="AE8925">
        <v>0</v>
      </c>
      <c r="AF8925">
        <v>0</v>
      </c>
      <c r="AG8925">
        <v>0</v>
      </c>
      <c r="AH8925">
        <v>0</v>
      </c>
      <c r="AI8925" t="s">
        <v>10095</v>
      </c>
      <c r="AJ8925" t="s">
        <v>10088</v>
      </c>
      <c r="AK8925">
        <v>0</v>
      </c>
    </row>
    <row r="8926" spans="1:37" x14ac:dyDescent="0.25">
      <c r="A8926" t="s">
        <v>37</v>
      </c>
      <c r="B8926" t="s">
        <v>38</v>
      </c>
      <c r="C8926">
        <v>1</v>
      </c>
      <c r="D8926">
        <v>18.95</v>
      </c>
      <c r="E8926">
        <v>100</v>
      </c>
      <c r="F8926">
        <v>72</v>
      </c>
      <c r="G8926">
        <v>54.51</v>
      </c>
      <c r="H8926" s="2">
        <v>3.45</v>
      </c>
      <c r="I8926" s="2">
        <v>3.4</v>
      </c>
      <c r="J8926" s="2">
        <v>3.4</v>
      </c>
      <c r="K8926" s="2">
        <v>3.4</v>
      </c>
      <c r="L8926" s="2">
        <v>3.4</v>
      </c>
      <c r="M8926" s="2">
        <v>3.4</v>
      </c>
      <c r="N8926" s="2">
        <v>3.4</v>
      </c>
      <c r="O8926" s="2">
        <v>3.41</v>
      </c>
      <c r="P8926" s="2">
        <v>3.4</v>
      </c>
      <c r="Q8926" s="2">
        <v>3.4</v>
      </c>
      <c r="R8926" s="2">
        <v>3.41</v>
      </c>
      <c r="S8926" s="2">
        <v>3.42</v>
      </c>
      <c r="T8926" s="2">
        <v>3.41</v>
      </c>
      <c r="U8926" s="2">
        <v>3.39</v>
      </c>
      <c r="V8926" s="2">
        <v>3.39</v>
      </c>
      <c r="W8926" s="2">
        <v>3.41</v>
      </c>
      <c r="X8926">
        <v>31</v>
      </c>
      <c r="Y8926">
        <v>30</v>
      </c>
      <c r="Z8926">
        <v>30</v>
      </c>
      <c r="AA8926">
        <v>30</v>
      </c>
      <c r="AB8926">
        <v>30</v>
      </c>
      <c r="AC8926">
        <v>34</v>
      </c>
      <c r="AD8926">
        <v>3</v>
      </c>
      <c r="AE8926">
        <v>0</v>
      </c>
      <c r="AF8926">
        <v>0</v>
      </c>
      <c r="AG8926">
        <v>0</v>
      </c>
      <c r="AH8926">
        <v>0</v>
      </c>
      <c r="AI8926" t="s">
        <v>10096</v>
      </c>
      <c r="AJ8926" t="s">
        <v>10092</v>
      </c>
      <c r="AK8926">
        <v>0</v>
      </c>
    </row>
    <row r="8927" spans="1:37" x14ac:dyDescent="0.25">
      <c r="A8927" t="s">
        <v>37</v>
      </c>
      <c r="B8927" t="s">
        <v>38</v>
      </c>
      <c r="C8927">
        <v>1</v>
      </c>
      <c r="D8927">
        <v>18.95</v>
      </c>
      <c r="E8927">
        <v>100</v>
      </c>
      <c r="F8927">
        <v>72</v>
      </c>
      <c r="G8927">
        <v>54.51</v>
      </c>
      <c r="H8927" s="2">
        <v>3.45</v>
      </c>
      <c r="I8927" s="2">
        <v>3.4</v>
      </c>
      <c r="J8927" s="2">
        <v>3.4</v>
      </c>
      <c r="K8927" s="2">
        <v>3.4</v>
      </c>
      <c r="L8927" s="2">
        <v>3.4</v>
      </c>
      <c r="M8927" s="2">
        <v>3.4</v>
      </c>
      <c r="N8927" s="2">
        <v>3.4</v>
      </c>
      <c r="O8927" s="2">
        <v>3.41</v>
      </c>
      <c r="P8927" s="2">
        <v>3.4</v>
      </c>
      <c r="Q8927" s="2">
        <v>3.4</v>
      </c>
      <c r="R8927" s="2">
        <v>3.41</v>
      </c>
      <c r="S8927" s="2">
        <v>3.42</v>
      </c>
      <c r="T8927" s="2">
        <v>3.41</v>
      </c>
      <c r="U8927" s="2">
        <v>3.39</v>
      </c>
      <c r="V8927" s="2">
        <v>3.39</v>
      </c>
      <c r="W8927" s="2">
        <v>3.41</v>
      </c>
      <c r="X8927">
        <v>31</v>
      </c>
      <c r="Y8927">
        <v>30</v>
      </c>
      <c r="Z8927">
        <v>30</v>
      </c>
      <c r="AA8927">
        <v>30</v>
      </c>
      <c r="AB8927">
        <v>30</v>
      </c>
      <c r="AC8927">
        <v>34</v>
      </c>
      <c r="AD8927">
        <v>3</v>
      </c>
      <c r="AE8927">
        <v>0</v>
      </c>
      <c r="AF8927">
        <v>0</v>
      </c>
      <c r="AG8927">
        <v>0</v>
      </c>
      <c r="AH8927">
        <v>0</v>
      </c>
      <c r="AI8927" t="s">
        <v>10097</v>
      </c>
      <c r="AJ8927" t="s">
        <v>10092</v>
      </c>
      <c r="AK8927">
        <v>0</v>
      </c>
    </row>
    <row r="8928" spans="1:37" x14ac:dyDescent="0.25">
      <c r="A8928" t="s">
        <v>37</v>
      </c>
      <c r="B8928" t="s">
        <v>38</v>
      </c>
      <c r="C8928">
        <v>1</v>
      </c>
      <c r="D8928">
        <v>18.95</v>
      </c>
      <c r="E8928">
        <v>100</v>
      </c>
      <c r="F8928">
        <v>72</v>
      </c>
      <c r="G8928">
        <v>54.49</v>
      </c>
      <c r="H8928" s="2">
        <v>3.45</v>
      </c>
      <c r="I8928" s="2">
        <v>3.4</v>
      </c>
      <c r="J8928" s="2">
        <v>3.4</v>
      </c>
      <c r="K8928" s="2">
        <v>3.4</v>
      </c>
      <c r="L8928" s="2">
        <v>3.4</v>
      </c>
      <c r="M8928" s="2">
        <v>3.4</v>
      </c>
      <c r="N8928" s="2">
        <v>3.4</v>
      </c>
      <c r="O8928" s="2">
        <v>3.41</v>
      </c>
      <c r="P8928" s="2">
        <v>3.4</v>
      </c>
      <c r="Q8928" s="2">
        <v>3.4</v>
      </c>
      <c r="R8928" s="2">
        <v>3.41</v>
      </c>
      <c r="S8928" s="2">
        <v>3.42</v>
      </c>
      <c r="T8928" s="2">
        <v>3.41</v>
      </c>
      <c r="U8928" s="2">
        <v>3.39</v>
      </c>
      <c r="V8928" s="2">
        <v>3.39</v>
      </c>
      <c r="W8928" s="2">
        <v>3.39</v>
      </c>
      <c r="X8928">
        <v>31</v>
      </c>
      <c r="Y8928">
        <v>30</v>
      </c>
      <c r="Z8928">
        <v>30</v>
      </c>
      <c r="AA8928">
        <v>30</v>
      </c>
      <c r="AB8928">
        <v>30</v>
      </c>
      <c r="AC8928">
        <v>34</v>
      </c>
      <c r="AD8928">
        <v>3</v>
      </c>
      <c r="AE8928">
        <v>0</v>
      </c>
      <c r="AF8928">
        <v>0</v>
      </c>
      <c r="AG8928">
        <v>0</v>
      </c>
      <c r="AH8928">
        <v>0</v>
      </c>
      <c r="AI8928" t="s">
        <v>10098</v>
      </c>
      <c r="AJ8928" t="s">
        <v>10092</v>
      </c>
      <c r="AK8928">
        <v>0</v>
      </c>
    </row>
    <row r="8929" spans="1:37" x14ac:dyDescent="0.25">
      <c r="A8929" t="s">
        <v>37</v>
      </c>
      <c r="B8929" t="s">
        <v>38</v>
      </c>
      <c r="C8929">
        <v>1</v>
      </c>
      <c r="D8929">
        <v>18.95</v>
      </c>
      <c r="E8929">
        <v>100</v>
      </c>
      <c r="F8929">
        <v>72</v>
      </c>
      <c r="G8929">
        <v>54.49</v>
      </c>
      <c r="H8929" s="2">
        <v>3.45</v>
      </c>
      <c r="I8929" s="2">
        <v>3.4</v>
      </c>
      <c r="J8929" s="2">
        <v>3.4</v>
      </c>
      <c r="K8929" s="2">
        <v>3.4</v>
      </c>
      <c r="L8929" s="2">
        <v>3.4</v>
      </c>
      <c r="M8929" s="2">
        <v>3.4</v>
      </c>
      <c r="N8929" s="2">
        <v>3.4</v>
      </c>
      <c r="O8929" s="2">
        <v>3.41</v>
      </c>
      <c r="P8929" s="2">
        <v>3.4</v>
      </c>
      <c r="Q8929" s="2">
        <v>3.4</v>
      </c>
      <c r="R8929" s="2">
        <v>3.41</v>
      </c>
      <c r="S8929" s="2">
        <v>3.4</v>
      </c>
      <c r="T8929" s="2">
        <v>3.41</v>
      </c>
      <c r="U8929" s="2">
        <v>3.39</v>
      </c>
      <c r="V8929" s="2">
        <v>3.39</v>
      </c>
      <c r="W8929" s="2">
        <v>3.41</v>
      </c>
      <c r="X8929">
        <v>31</v>
      </c>
      <c r="Y8929">
        <v>30</v>
      </c>
      <c r="Z8929">
        <v>30</v>
      </c>
      <c r="AA8929">
        <v>30</v>
      </c>
      <c r="AB8929">
        <v>30</v>
      </c>
      <c r="AC8929">
        <v>34</v>
      </c>
      <c r="AD8929">
        <v>3</v>
      </c>
      <c r="AE8929">
        <v>0</v>
      </c>
      <c r="AF8929">
        <v>0</v>
      </c>
      <c r="AG8929">
        <v>0</v>
      </c>
      <c r="AH8929">
        <v>0</v>
      </c>
      <c r="AI8929" t="s">
        <v>10099</v>
      </c>
      <c r="AJ8929" t="s">
        <v>10092</v>
      </c>
      <c r="AK8929">
        <v>0</v>
      </c>
    </row>
    <row r="8930" spans="1:37" x14ac:dyDescent="0.25">
      <c r="A8930" t="s">
        <v>37</v>
      </c>
      <c r="B8930" t="s">
        <v>38</v>
      </c>
      <c r="C8930">
        <v>1</v>
      </c>
      <c r="D8930">
        <v>18.95</v>
      </c>
      <c r="E8930">
        <v>100</v>
      </c>
      <c r="F8930">
        <v>72</v>
      </c>
      <c r="G8930">
        <v>54.49</v>
      </c>
      <c r="H8930" s="2">
        <v>3.45</v>
      </c>
      <c r="I8930" s="2">
        <v>3.4</v>
      </c>
      <c r="J8930" s="2">
        <v>3.4</v>
      </c>
      <c r="K8930" s="2">
        <v>3.4</v>
      </c>
      <c r="L8930" s="2">
        <v>3.4</v>
      </c>
      <c r="M8930" s="2">
        <v>3.4</v>
      </c>
      <c r="N8930" s="2">
        <v>3.4</v>
      </c>
      <c r="O8930" s="2">
        <v>3.41</v>
      </c>
      <c r="P8930" s="2">
        <v>3.4</v>
      </c>
      <c r="Q8930" s="2">
        <v>3.4</v>
      </c>
      <c r="R8930" s="2">
        <v>3.41</v>
      </c>
      <c r="S8930" s="2">
        <v>3.4</v>
      </c>
      <c r="T8930" s="2">
        <v>3.43</v>
      </c>
      <c r="U8930" s="2">
        <v>3.39</v>
      </c>
      <c r="V8930" s="2">
        <v>3.39</v>
      </c>
      <c r="W8930" s="2">
        <v>3.39</v>
      </c>
      <c r="X8930">
        <v>31</v>
      </c>
      <c r="Y8930">
        <v>30</v>
      </c>
      <c r="Z8930">
        <v>30</v>
      </c>
      <c r="AA8930">
        <v>30</v>
      </c>
      <c r="AB8930">
        <v>30</v>
      </c>
      <c r="AC8930">
        <v>34</v>
      </c>
      <c r="AD8930">
        <v>3</v>
      </c>
      <c r="AE8930">
        <v>0</v>
      </c>
      <c r="AF8930">
        <v>0</v>
      </c>
      <c r="AG8930">
        <v>0</v>
      </c>
      <c r="AH8930">
        <v>0</v>
      </c>
      <c r="AI8930" t="s">
        <v>10100</v>
      </c>
      <c r="AJ8930" t="s">
        <v>10101</v>
      </c>
      <c r="AK8930">
        <v>0</v>
      </c>
    </row>
    <row r="8931" spans="1:37" x14ac:dyDescent="0.25">
      <c r="A8931" t="s">
        <v>37</v>
      </c>
      <c r="B8931" t="s">
        <v>38</v>
      </c>
      <c r="C8931">
        <v>1</v>
      </c>
      <c r="D8931">
        <v>18.95</v>
      </c>
      <c r="E8931">
        <v>100</v>
      </c>
      <c r="F8931">
        <v>72</v>
      </c>
      <c r="G8931">
        <v>54.49</v>
      </c>
      <c r="H8931" s="2">
        <v>3.45</v>
      </c>
      <c r="I8931" s="2">
        <v>3.4</v>
      </c>
      <c r="J8931" s="2">
        <v>3.4</v>
      </c>
      <c r="K8931" s="2">
        <v>3.4</v>
      </c>
      <c r="L8931" s="2">
        <v>3.4</v>
      </c>
      <c r="M8931" s="2">
        <v>3.4</v>
      </c>
      <c r="N8931" s="2">
        <v>3.4</v>
      </c>
      <c r="O8931" s="2">
        <v>3.41</v>
      </c>
      <c r="P8931" s="2">
        <v>3.4</v>
      </c>
      <c r="Q8931" s="2">
        <v>3.4</v>
      </c>
      <c r="R8931" s="2">
        <v>3.41</v>
      </c>
      <c r="S8931" s="2">
        <v>3.4</v>
      </c>
      <c r="T8931" s="2">
        <v>3.41</v>
      </c>
      <c r="U8931" s="2">
        <v>3.41</v>
      </c>
      <c r="V8931" s="2">
        <v>3.39</v>
      </c>
      <c r="W8931" s="2">
        <v>3.39</v>
      </c>
      <c r="X8931">
        <v>31</v>
      </c>
      <c r="Y8931">
        <v>30</v>
      </c>
      <c r="Z8931">
        <v>30</v>
      </c>
      <c r="AA8931">
        <v>30</v>
      </c>
      <c r="AB8931">
        <v>30</v>
      </c>
      <c r="AC8931">
        <v>34</v>
      </c>
      <c r="AD8931">
        <v>3</v>
      </c>
      <c r="AE8931">
        <v>0</v>
      </c>
      <c r="AF8931">
        <v>0</v>
      </c>
      <c r="AG8931">
        <v>0</v>
      </c>
      <c r="AH8931">
        <v>0</v>
      </c>
      <c r="AI8931" t="s">
        <v>10102</v>
      </c>
      <c r="AJ8931" t="s">
        <v>10101</v>
      </c>
      <c r="AK8931">
        <v>0</v>
      </c>
    </row>
    <row r="8932" spans="1:37" x14ac:dyDescent="0.25">
      <c r="A8932" t="s">
        <v>37</v>
      </c>
      <c r="B8932" t="s">
        <v>38</v>
      </c>
      <c r="C8932">
        <v>1</v>
      </c>
      <c r="D8932">
        <v>18.95</v>
      </c>
      <c r="E8932">
        <v>100</v>
      </c>
      <c r="F8932">
        <v>72</v>
      </c>
      <c r="G8932">
        <v>54.49</v>
      </c>
      <c r="H8932" s="2">
        <v>3.45</v>
      </c>
      <c r="I8932" s="2">
        <v>3.4</v>
      </c>
      <c r="J8932" s="2">
        <v>3.4</v>
      </c>
      <c r="K8932" s="2">
        <v>3.4</v>
      </c>
      <c r="L8932" s="2">
        <v>3.4</v>
      </c>
      <c r="M8932" s="2">
        <v>3.4</v>
      </c>
      <c r="N8932" s="2">
        <v>3.4</v>
      </c>
      <c r="O8932" s="2">
        <v>3.41</v>
      </c>
      <c r="P8932" s="2">
        <v>3.4</v>
      </c>
      <c r="Q8932" s="2">
        <v>3.4</v>
      </c>
      <c r="R8932" s="2">
        <v>3.41</v>
      </c>
      <c r="S8932" s="2">
        <v>3.4</v>
      </c>
      <c r="T8932" s="2">
        <v>3.43</v>
      </c>
      <c r="U8932" s="2">
        <v>3.39</v>
      </c>
      <c r="V8932" s="2">
        <v>3.39</v>
      </c>
      <c r="W8932" s="2">
        <v>3.39</v>
      </c>
      <c r="X8932">
        <v>31</v>
      </c>
      <c r="Y8932">
        <v>30</v>
      </c>
      <c r="Z8932">
        <v>30</v>
      </c>
      <c r="AA8932">
        <v>30</v>
      </c>
      <c r="AB8932">
        <v>30</v>
      </c>
      <c r="AC8932">
        <v>34</v>
      </c>
      <c r="AD8932">
        <v>3</v>
      </c>
      <c r="AE8932">
        <v>0</v>
      </c>
      <c r="AF8932">
        <v>0</v>
      </c>
      <c r="AG8932">
        <v>0</v>
      </c>
      <c r="AH8932">
        <v>0</v>
      </c>
      <c r="AI8932" t="s">
        <v>10103</v>
      </c>
      <c r="AJ8932" t="s">
        <v>10101</v>
      </c>
      <c r="AK8932">
        <v>0</v>
      </c>
    </row>
    <row r="8933" spans="1:37" x14ac:dyDescent="0.25">
      <c r="A8933" t="s">
        <v>37</v>
      </c>
      <c r="B8933" t="s">
        <v>38</v>
      </c>
      <c r="C8933">
        <v>1</v>
      </c>
      <c r="D8933">
        <v>18.95</v>
      </c>
      <c r="E8933">
        <v>100</v>
      </c>
      <c r="F8933">
        <v>72</v>
      </c>
      <c r="G8933">
        <v>54.49</v>
      </c>
      <c r="H8933" s="2">
        <v>3.45</v>
      </c>
      <c r="I8933" s="2">
        <v>3.4</v>
      </c>
      <c r="J8933" s="2">
        <v>3.4</v>
      </c>
      <c r="K8933" s="2">
        <v>3.4</v>
      </c>
      <c r="L8933" s="2">
        <v>3.4</v>
      </c>
      <c r="M8933" s="2">
        <v>3.4</v>
      </c>
      <c r="N8933" s="2">
        <v>3.4</v>
      </c>
      <c r="O8933" s="2">
        <v>3.41</v>
      </c>
      <c r="P8933" s="2">
        <v>3.4</v>
      </c>
      <c r="Q8933" s="2">
        <v>3.4</v>
      </c>
      <c r="R8933" s="2">
        <v>3.41</v>
      </c>
      <c r="S8933" s="2">
        <v>3.4</v>
      </c>
      <c r="T8933" s="2">
        <v>3.41</v>
      </c>
      <c r="U8933" s="2">
        <v>3.41</v>
      </c>
      <c r="V8933" s="2">
        <v>3.39</v>
      </c>
      <c r="W8933" s="2">
        <v>3.39</v>
      </c>
      <c r="X8933">
        <v>31</v>
      </c>
      <c r="Y8933">
        <v>30</v>
      </c>
      <c r="Z8933">
        <v>30</v>
      </c>
      <c r="AA8933">
        <v>30</v>
      </c>
      <c r="AB8933">
        <v>30</v>
      </c>
      <c r="AC8933">
        <v>34</v>
      </c>
      <c r="AD8933">
        <v>3</v>
      </c>
      <c r="AE8933">
        <v>0</v>
      </c>
      <c r="AF8933">
        <v>0</v>
      </c>
      <c r="AG8933">
        <v>0</v>
      </c>
      <c r="AH8933">
        <v>0</v>
      </c>
      <c r="AI8933" t="s">
        <v>10104</v>
      </c>
      <c r="AJ8933" t="s">
        <v>10101</v>
      </c>
      <c r="AK8933">
        <v>0</v>
      </c>
    </row>
    <row r="8934" spans="1:37" x14ac:dyDescent="0.25">
      <c r="A8934" t="s">
        <v>37</v>
      </c>
      <c r="B8934" t="s">
        <v>38</v>
      </c>
      <c r="C8934">
        <v>1</v>
      </c>
      <c r="D8934">
        <v>18.95</v>
      </c>
      <c r="E8934">
        <v>100</v>
      </c>
      <c r="F8934">
        <v>72</v>
      </c>
      <c r="G8934">
        <v>54.49</v>
      </c>
      <c r="H8934" s="2">
        <v>3.45</v>
      </c>
      <c r="I8934" s="2">
        <v>3.4</v>
      </c>
      <c r="J8934" s="2">
        <v>3.4</v>
      </c>
      <c r="K8934" s="2">
        <v>3.4</v>
      </c>
      <c r="L8934" s="2">
        <v>3.4</v>
      </c>
      <c r="M8934" s="2">
        <v>3.4</v>
      </c>
      <c r="N8934" s="2">
        <v>3.4</v>
      </c>
      <c r="O8934" s="2">
        <v>3.41</v>
      </c>
      <c r="P8934" s="2">
        <v>3.4</v>
      </c>
      <c r="Q8934" s="2">
        <v>3.4</v>
      </c>
      <c r="R8934" s="2">
        <v>3.41</v>
      </c>
      <c r="S8934" s="2">
        <v>3.4</v>
      </c>
      <c r="T8934" s="2">
        <v>3.43</v>
      </c>
      <c r="U8934" s="2">
        <v>3.39</v>
      </c>
      <c r="V8934" s="2">
        <v>3.39</v>
      </c>
      <c r="W8934" s="2">
        <v>3.39</v>
      </c>
      <c r="X8934">
        <v>31</v>
      </c>
      <c r="Y8934">
        <v>30</v>
      </c>
      <c r="Z8934">
        <v>30</v>
      </c>
      <c r="AA8934">
        <v>30</v>
      </c>
      <c r="AB8934">
        <v>30</v>
      </c>
      <c r="AC8934">
        <v>34</v>
      </c>
      <c r="AD8934">
        <v>3</v>
      </c>
      <c r="AE8934">
        <v>0</v>
      </c>
      <c r="AF8934">
        <v>0</v>
      </c>
      <c r="AG8934">
        <v>0</v>
      </c>
      <c r="AH8934">
        <v>0</v>
      </c>
      <c r="AI8934" t="s">
        <v>10105</v>
      </c>
      <c r="AJ8934" t="s">
        <v>10102</v>
      </c>
      <c r="AK8934">
        <v>0</v>
      </c>
    </row>
    <row r="8935" spans="1:37" x14ac:dyDescent="0.25">
      <c r="A8935" t="s">
        <v>37</v>
      </c>
      <c r="B8935" t="s">
        <v>38</v>
      </c>
      <c r="C8935">
        <v>1</v>
      </c>
      <c r="D8935">
        <v>18.95</v>
      </c>
      <c r="E8935">
        <v>100</v>
      </c>
      <c r="F8935">
        <v>72</v>
      </c>
      <c r="G8935">
        <v>54.49</v>
      </c>
      <c r="H8935" s="2">
        <v>3.45</v>
      </c>
      <c r="I8935" s="2">
        <v>3.4</v>
      </c>
      <c r="J8935" s="2">
        <v>3.4</v>
      </c>
      <c r="K8935" s="2">
        <v>3.4</v>
      </c>
      <c r="L8935" s="2">
        <v>3.4</v>
      </c>
      <c r="M8935" s="2">
        <v>3.4</v>
      </c>
      <c r="N8935" s="2">
        <v>3.4</v>
      </c>
      <c r="O8935" s="2">
        <v>3.41</v>
      </c>
      <c r="P8935" s="2">
        <v>3.4</v>
      </c>
      <c r="Q8935" s="2">
        <v>3.4</v>
      </c>
      <c r="R8935" s="2">
        <v>3.41</v>
      </c>
      <c r="S8935" s="2">
        <v>3.42</v>
      </c>
      <c r="T8935" s="2">
        <v>3.41</v>
      </c>
      <c r="U8935" s="2">
        <v>3.39</v>
      </c>
      <c r="V8935" s="2">
        <v>3.39</v>
      </c>
      <c r="W8935" s="2">
        <v>3.39</v>
      </c>
      <c r="X8935">
        <v>31</v>
      </c>
      <c r="Y8935">
        <v>30</v>
      </c>
      <c r="Z8935">
        <v>30</v>
      </c>
      <c r="AA8935">
        <v>30</v>
      </c>
      <c r="AB8935">
        <v>30</v>
      </c>
      <c r="AC8935">
        <v>34</v>
      </c>
      <c r="AD8935">
        <v>3</v>
      </c>
      <c r="AE8935">
        <v>0</v>
      </c>
      <c r="AF8935">
        <v>0</v>
      </c>
      <c r="AG8935">
        <v>0</v>
      </c>
      <c r="AH8935">
        <v>0</v>
      </c>
      <c r="AI8935" t="s">
        <v>10106</v>
      </c>
      <c r="AJ8935" t="s">
        <v>10102</v>
      </c>
      <c r="AK8935">
        <v>0</v>
      </c>
    </row>
    <row r="8936" spans="1:37" x14ac:dyDescent="0.25">
      <c r="A8936" t="s">
        <v>37</v>
      </c>
      <c r="B8936" t="s">
        <v>38</v>
      </c>
      <c r="C8936">
        <v>1</v>
      </c>
      <c r="D8936">
        <v>18.95</v>
      </c>
      <c r="E8936">
        <v>100</v>
      </c>
      <c r="F8936">
        <v>72</v>
      </c>
      <c r="G8936">
        <v>54.49</v>
      </c>
      <c r="H8936" s="2">
        <v>3.45</v>
      </c>
      <c r="I8936" s="2">
        <v>3.4</v>
      </c>
      <c r="J8936" s="2">
        <v>3.4</v>
      </c>
      <c r="K8936" s="2">
        <v>3.4</v>
      </c>
      <c r="L8936" s="2">
        <v>3.4</v>
      </c>
      <c r="M8936" s="2">
        <v>3.4</v>
      </c>
      <c r="N8936" s="2">
        <v>3.4</v>
      </c>
      <c r="O8936" s="2">
        <v>3.41</v>
      </c>
      <c r="P8936" s="2">
        <v>3.4</v>
      </c>
      <c r="Q8936" s="2">
        <v>3.4</v>
      </c>
      <c r="R8936" s="2">
        <v>3.41</v>
      </c>
      <c r="S8936" s="2">
        <v>3.4</v>
      </c>
      <c r="T8936" s="2">
        <v>3.43</v>
      </c>
      <c r="U8936" s="2">
        <v>3.39</v>
      </c>
      <c r="V8936" s="2">
        <v>3.39</v>
      </c>
      <c r="W8936" s="2">
        <v>3.39</v>
      </c>
      <c r="X8936">
        <v>31</v>
      </c>
      <c r="Y8936">
        <v>30</v>
      </c>
      <c r="Z8936">
        <v>30</v>
      </c>
      <c r="AA8936">
        <v>30</v>
      </c>
      <c r="AB8936">
        <v>30</v>
      </c>
      <c r="AC8936">
        <v>34</v>
      </c>
      <c r="AD8936">
        <v>3</v>
      </c>
      <c r="AE8936">
        <v>0</v>
      </c>
      <c r="AF8936">
        <v>0</v>
      </c>
      <c r="AG8936">
        <v>0</v>
      </c>
      <c r="AH8936">
        <v>0</v>
      </c>
      <c r="AI8936" t="s">
        <v>10107</v>
      </c>
      <c r="AJ8936" t="s">
        <v>10102</v>
      </c>
      <c r="AK8936">
        <v>0</v>
      </c>
    </row>
    <row r="8937" spans="1:37" x14ac:dyDescent="0.25">
      <c r="A8937" t="s">
        <v>37</v>
      </c>
      <c r="B8937" t="s">
        <v>38</v>
      </c>
      <c r="C8937">
        <v>1</v>
      </c>
      <c r="D8937">
        <v>18.95</v>
      </c>
      <c r="E8937">
        <v>100</v>
      </c>
      <c r="F8937">
        <v>72</v>
      </c>
      <c r="G8937">
        <v>54.51</v>
      </c>
      <c r="H8937" s="2">
        <v>3.45</v>
      </c>
      <c r="I8937" s="2">
        <v>3.4</v>
      </c>
      <c r="J8937" s="2">
        <v>3.4</v>
      </c>
      <c r="K8937" s="2">
        <v>3.4</v>
      </c>
      <c r="L8937" s="2">
        <v>3.4</v>
      </c>
      <c r="M8937" s="2">
        <v>3.4</v>
      </c>
      <c r="N8937" s="2">
        <v>3.4</v>
      </c>
      <c r="O8937" s="2">
        <v>3.41</v>
      </c>
      <c r="P8937" s="2">
        <v>3.4</v>
      </c>
      <c r="Q8937" s="2">
        <v>3.4</v>
      </c>
      <c r="R8937" s="2">
        <v>3.41</v>
      </c>
      <c r="S8937" s="2">
        <v>3.42</v>
      </c>
      <c r="T8937" s="2">
        <v>3.41</v>
      </c>
      <c r="U8937" s="2">
        <v>3.39</v>
      </c>
      <c r="V8937" s="2">
        <v>3.39</v>
      </c>
      <c r="W8937" s="2">
        <v>3.41</v>
      </c>
      <c r="X8937">
        <v>31</v>
      </c>
      <c r="Y8937">
        <v>30</v>
      </c>
      <c r="Z8937">
        <v>30</v>
      </c>
      <c r="AA8937">
        <v>30</v>
      </c>
      <c r="AB8937">
        <v>30</v>
      </c>
      <c r="AC8937">
        <v>34</v>
      </c>
      <c r="AD8937">
        <v>3</v>
      </c>
      <c r="AE8937">
        <v>0</v>
      </c>
      <c r="AF8937">
        <v>0</v>
      </c>
      <c r="AG8937">
        <v>0</v>
      </c>
      <c r="AH8937">
        <v>0</v>
      </c>
      <c r="AI8937" t="s">
        <v>10108</v>
      </c>
      <c r="AJ8937" t="s">
        <v>10102</v>
      </c>
      <c r="AK8937">
        <v>0</v>
      </c>
    </row>
    <row r="8938" spans="1:37" x14ac:dyDescent="0.25">
      <c r="A8938" t="s">
        <v>37</v>
      </c>
      <c r="B8938" t="s">
        <v>38</v>
      </c>
      <c r="C8938">
        <v>1</v>
      </c>
      <c r="D8938">
        <v>18.95</v>
      </c>
      <c r="E8938">
        <v>100</v>
      </c>
      <c r="F8938">
        <v>72</v>
      </c>
      <c r="G8938">
        <v>54.49</v>
      </c>
      <c r="H8938" s="2">
        <v>3.45</v>
      </c>
      <c r="I8938" s="2">
        <v>3.4</v>
      </c>
      <c r="J8938" s="2">
        <v>3.4</v>
      </c>
      <c r="K8938" s="2">
        <v>3.4</v>
      </c>
      <c r="L8938" s="2">
        <v>3.4</v>
      </c>
      <c r="M8938" s="2">
        <v>3.4</v>
      </c>
      <c r="N8938" s="2">
        <v>3.4</v>
      </c>
      <c r="O8938" s="2">
        <v>3.41</v>
      </c>
      <c r="P8938" s="2">
        <v>3.4</v>
      </c>
      <c r="Q8938" s="2">
        <v>3.4</v>
      </c>
      <c r="R8938" s="2">
        <v>3.41</v>
      </c>
      <c r="S8938" s="2">
        <v>3.4</v>
      </c>
      <c r="T8938" s="2">
        <v>3.41</v>
      </c>
      <c r="U8938" s="2">
        <v>3.41</v>
      </c>
      <c r="V8938" s="2">
        <v>3.39</v>
      </c>
      <c r="W8938" s="2">
        <v>3.39</v>
      </c>
      <c r="X8938">
        <v>31</v>
      </c>
      <c r="Y8938">
        <v>30</v>
      </c>
      <c r="Z8938">
        <v>30</v>
      </c>
      <c r="AA8938">
        <v>30</v>
      </c>
      <c r="AB8938">
        <v>30</v>
      </c>
      <c r="AC8938">
        <v>33</v>
      </c>
      <c r="AD8938">
        <v>3</v>
      </c>
      <c r="AE8938">
        <v>0</v>
      </c>
      <c r="AF8938">
        <v>0</v>
      </c>
      <c r="AG8938">
        <v>0</v>
      </c>
      <c r="AH8938">
        <v>0</v>
      </c>
      <c r="AI8938" t="s">
        <v>10109</v>
      </c>
      <c r="AJ8938" t="s">
        <v>10110</v>
      </c>
      <c r="AK8938">
        <v>0</v>
      </c>
    </row>
    <row r="8939" spans="1:37" x14ac:dyDescent="0.25">
      <c r="A8939" t="s">
        <v>37</v>
      </c>
      <c r="B8939" t="s">
        <v>38</v>
      </c>
      <c r="C8939">
        <v>1</v>
      </c>
      <c r="D8939">
        <v>18.95</v>
      </c>
      <c r="E8939">
        <v>100</v>
      </c>
      <c r="F8939">
        <v>72</v>
      </c>
      <c r="G8939">
        <v>54.49</v>
      </c>
      <c r="H8939" s="2">
        <v>3.45</v>
      </c>
      <c r="I8939" s="2">
        <v>3.4</v>
      </c>
      <c r="J8939" s="2">
        <v>3.4</v>
      </c>
      <c r="K8939" s="2">
        <v>3.4</v>
      </c>
      <c r="L8939" s="2">
        <v>3.4</v>
      </c>
      <c r="M8939" s="2">
        <v>3.4</v>
      </c>
      <c r="N8939" s="2">
        <v>3.4</v>
      </c>
      <c r="O8939" s="2">
        <v>3.41</v>
      </c>
      <c r="P8939" s="2">
        <v>3.4</v>
      </c>
      <c r="Q8939" s="2">
        <v>3.4</v>
      </c>
      <c r="R8939" s="2">
        <v>3.41</v>
      </c>
      <c r="S8939" s="2">
        <v>3.4</v>
      </c>
      <c r="T8939" s="2">
        <v>3.41</v>
      </c>
      <c r="U8939" s="2">
        <v>3.41</v>
      </c>
      <c r="V8939" s="2">
        <v>3.39</v>
      </c>
      <c r="W8939" s="2">
        <v>3.39</v>
      </c>
      <c r="X8939">
        <v>31</v>
      </c>
      <c r="Y8939">
        <v>30</v>
      </c>
      <c r="Z8939">
        <v>30</v>
      </c>
      <c r="AA8939">
        <v>30</v>
      </c>
      <c r="AB8939">
        <v>30</v>
      </c>
      <c r="AC8939">
        <v>33</v>
      </c>
      <c r="AD8939">
        <v>3</v>
      </c>
      <c r="AE8939">
        <v>0</v>
      </c>
      <c r="AF8939">
        <v>0</v>
      </c>
      <c r="AG8939">
        <v>0</v>
      </c>
      <c r="AH8939">
        <v>0</v>
      </c>
      <c r="AI8939" t="s">
        <v>10111</v>
      </c>
      <c r="AJ8939" t="s">
        <v>10110</v>
      </c>
      <c r="AK8939">
        <v>0</v>
      </c>
    </row>
    <row r="8940" spans="1:37" x14ac:dyDescent="0.25">
      <c r="A8940" t="s">
        <v>37</v>
      </c>
      <c r="B8940" t="s">
        <v>38</v>
      </c>
      <c r="C8940">
        <v>1</v>
      </c>
      <c r="D8940">
        <v>18.95</v>
      </c>
      <c r="E8940">
        <v>100</v>
      </c>
      <c r="F8940">
        <v>72</v>
      </c>
      <c r="G8940">
        <v>54.49</v>
      </c>
      <c r="H8940" s="2">
        <v>3.45</v>
      </c>
      <c r="I8940" s="2">
        <v>3.4</v>
      </c>
      <c r="J8940" s="2">
        <v>3.4</v>
      </c>
      <c r="K8940" s="2">
        <v>3.4</v>
      </c>
      <c r="L8940" s="2">
        <v>3.4</v>
      </c>
      <c r="M8940" s="2">
        <v>3.4</v>
      </c>
      <c r="N8940" s="2">
        <v>3.4</v>
      </c>
      <c r="O8940" s="2">
        <v>3.41</v>
      </c>
      <c r="P8940" s="2">
        <v>3.4</v>
      </c>
      <c r="Q8940" s="2">
        <v>3.4</v>
      </c>
      <c r="R8940" s="2">
        <v>3.41</v>
      </c>
      <c r="S8940" s="2">
        <v>3.4</v>
      </c>
      <c r="T8940" s="2">
        <v>3.43</v>
      </c>
      <c r="U8940" s="2">
        <v>3.39</v>
      </c>
      <c r="V8940" s="2">
        <v>3.39</v>
      </c>
      <c r="W8940" s="2">
        <v>3.39</v>
      </c>
      <c r="X8940">
        <v>31</v>
      </c>
      <c r="Y8940">
        <v>30</v>
      </c>
      <c r="Z8940">
        <v>30</v>
      </c>
      <c r="AA8940">
        <v>30</v>
      </c>
      <c r="AB8940">
        <v>30</v>
      </c>
      <c r="AC8940">
        <v>33</v>
      </c>
      <c r="AD8940">
        <v>3</v>
      </c>
      <c r="AE8940">
        <v>0</v>
      </c>
      <c r="AF8940">
        <v>0</v>
      </c>
      <c r="AG8940">
        <v>0</v>
      </c>
      <c r="AH8940">
        <v>0</v>
      </c>
      <c r="AI8940" t="s">
        <v>10112</v>
      </c>
      <c r="AJ8940" t="s">
        <v>10110</v>
      </c>
      <c r="AK8940">
        <v>0</v>
      </c>
    </row>
    <row r="8941" spans="1:37" x14ac:dyDescent="0.25">
      <c r="A8941" t="s">
        <v>37</v>
      </c>
      <c r="B8941" t="s">
        <v>38</v>
      </c>
      <c r="C8941">
        <v>1</v>
      </c>
      <c r="D8941">
        <v>18.95</v>
      </c>
      <c r="E8941">
        <v>100</v>
      </c>
      <c r="F8941">
        <v>72</v>
      </c>
      <c r="G8941">
        <v>54.49</v>
      </c>
      <c r="H8941" s="2">
        <v>3.45</v>
      </c>
      <c r="I8941" s="2">
        <v>3.4</v>
      </c>
      <c r="J8941" s="2">
        <v>3.4</v>
      </c>
      <c r="K8941" s="2">
        <v>3.4</v>
      </c>
      <c r="L8941" s="2">
        <v>3.4</v>
      </c>
      <c r="M8941" s="2">
        <v>3.4</v>
      </c>
      <c r="N8941" s="2">
        <v>3.4</v>
      </c>
      <c r="O8941" s="2">
        <v>3.41</v>
      </c>
      <c r="P8941" s="2">
        <v>3.4</v>
      </c>
      <c r="Q8941" s="2">
        <v>3.4</v>
      </c>
      <c r="R8941" s="2">
        <v>3.41</v>
      </c>
      <c r="S8941" s="2">
        <v>3.4</v>
      </c>
      <c r="T8941" s="2">
        <v>3.41</v>
      </c>
      <c r="U8941" s="2">
        <v>3.41</v>
      </c>
      <c r="V8941" s="2">
        <v>3.39</v>
      </c>
      <c r="W8941" s="2">
        <v>3.39</v>
      </c>
      <c r="X8941">
        <v>31</v>
      </c>
      <c r="Y8941">
        <v>30</v>
      </c>
      <c r="Z8941">
        <v>30</v>
      </c>
      <c r="AA8941">
        <v>30</v>
      </c>
      <c r="AB8941">
        <v>30</v>
      </c>
      <c r="AC8941">
        <v>33</v>
      </c>
      <c r="AD8941">
        <v>3</v>
      </c>
      <c r="AE8941">
        <v>0</v>
      </c>
      <c r="AF8941">
        <v>0</v>
      </c>
      <c r="AG8941">
        <v>0</v>
      </c>
      <c r="AH8941">
        <v>0</v>
      </c>
      <c r="AI8941" t="s">
        <v>10113</v>
      </c>
      <c r="AJ8941" t="s">
        <v>10110</v>
      </c>
      <c r="AK8941">
        <v>0</v>
      </c>
    </row>
    <row r="8942" spans="1:37" x14ac:dyDescent="0.25">
      <c r="A8942" t="s">
        <v>37</v>
      </c>
      <c r="B8942" t="s">
        <v>38</v>
      </c>
      <c r="C8942">
        <v>1</v>
      </c>
      <c r="D8942">
        <v>18.95</v>
      </c>
      <c r="E8942">
        <v>100</v>
      </c>
      <c r="F8942">
        <v>72</v>
      </c>
      <c r="G8942">
        <v>54.49</v>
      </c>
      <c r="H8942" s="2">
        <v>3.45</v>
      </c>
      <c r="I8942" s="2">
        <v>3.4</v>
      </c>
      <c r="J8942" s="2">
        <v>3.4</v>
      </c>
      <c r="K8942" s="2">
        <v>3.4</v>
      </c>
      <c r="L8942" s="2">
        <v>3.4</v>
      </c>
      <c r="M8942" s="2">
        <v>3.4</v>
      </c>
      <c r="N8942" s="2">
        <v>3.4</v>
      </c>
      <c r="O8942" s="2">
        <v>3.41</v>
      </c>
      <c r="P8942" s="2">
        <v>3.4</v>
      </c>
      <c r="Q8942" s="2">
        <v>3.4</v>
      </c>
      <c r="R8942" s="2">
        <v>3.41</v>
      </c>
      <c r="S8942" s="2">
        <v>3.4</v>
      </c>
      <c r="T8942" s="2">
        <v>3.41</v>
      </c>
      <c r="U8942" s="2">
        <v>3.41</v>
      </c>
      <c r="V8942" s="2">
        <v>3.39</v>
      </c>
      <c r="W8942" s="2">
        <v>3.39</v>
      </c>
      <c r="X8942">
        <v>31</v>
      </c>
      <c r="Y8942">
        <v>30</v>
      </c>
      <c r="Z8942">
        <v>30</v>
      </c>
      <c r="AA8942">
        <v>30</v>
      </c>
      <c r="AB8942">
        <v>30</v>
      </c>
      <c r="AC8942">
        <v>33</v>
      </c>
      <c r="AD8942">
        <v>3</v>
      </c>
      <c r="AE8942">
        <v>0</v>
      </c>
      <c r="AF8942">
        <v>0</v>
      </c>
      <c r="AG8942">
        <v>0</v>
      </c>
      <c r="AH8942">
        <v>0</v>
      </c>
      <c r="AI8942" t="s">
        <v>10114</v>
      </c>
      <c r="AJ8942" t="s">
        <v>10115</v>
      </c>
      <c r="AK8942">
        <v>0</v>
      </c>
    </row>
    <row r="8943" spans="1:37" x14ac:dyDescent="0.25">
      <c r="A8943" t="s">
        <v>37</v>
      </c>
      <c r="B8943" t="s">
        <v>38</v>
      </c>
      <c r="C8943">
        <v>1</v>
      </c>
      <c r="D8943">
        <v>18.95</v>
      </c>
      <c r="E8943">
        <v>100</v>
      </c>
      <c r="F8943">
        <v>72</v>
      </c>
      <c r="G8943">
        <v>54.49</v>
      </c>
      <c r="H8943" s="2">
        <v>3.45</v>
      </c>
      <c r="I8943" s="2">
        <v>3.4</v>
      </c>
      <c r="J8943" s="2">
        <v>3.4</v>
      </c>
      <c r="K8943" s="2">
        <v>3.4</v>
      </c>
      <c r="L8943" s="2">
        <v>3.4</v>
      </c>
      <c r="M8943" s="2">
        <v>3.4</v>
      </c>
      <c r="N8943" s="2">
        <v>3.4</v>
      </c>
      <c r="O8943" s="2">
        <v>3.41</v>
      </c>
      <c r="P8943" s="2">
        <v>3.4</v>
      </c>
      <c r="Q8943" s="2">
        <v>3.4</v>
      </c>
      <c r="R8943" s="2">
        <v>3.41</v>
      </c>
      <c r="S8943" s="2">
        <v>3.4</v>
      </c>
      <c r="T8943" s="2">
        <v>3.41</v>
      </c>
      <c r="U8943" s="2">
        <v>3.41</v>
      </c>
      <c r="V8943" s="2">
        <v>3.39</v>
      </c>
      <c r="W8943" s="2">
        <v>3.39</v>
      </c>
      <c r="X8943">
        <v>31</v>
      </c>
      <c r="Y8943">
        <v>30</v>
      </c>
      <c r="Z8943">
        <v>30</v>
      </c>
      <c r="AA8943">
        <v>30</v>
      </c>
      <c r="AB8943">
        <v>30</v>
      </c>
      <c r="AC8943">
        <v>33</v>
      </c>
      <c r="AD8943">
        <v>3</v>
      </c>
      <c r="AE8943">
        <v>0</v>
      </c>
      <c r="AF8943">
        <v>0</v>
      </c>
      <c r="AG8943">
        <v>0</v>
      </c>
      <c r="AH8943">
        <v>0</v>
      </c>
      <c r="AI8943" t="s">
        <v>10116</v>
      </c>
      <c r="AJ8943" t="s">
        <v>10115</v>
      </c>
      <c r="AK8943">
        <v>0</v>
      </c>
    </row>
    <row r="8944" spans="1:37" x14ac:dyDescent="0.25">
      <c r="A8944" t="s">
        <v>37</v>
      </c>
      <c r="B8944" t="s">
        <v>38</v>
      </c>
      <c r="C8944">
        <v>1</v>
      </c>
      <c r="D8944">
        <v>18.95</v>
      </c>
      <c r="E8944">
        <v>100</v>
      </c>
      <c r="F8944">
        <v>72</v>
      </c>
      <c r="G8944">
        <v>54.49</v>
      </c>
      <c r="H8944" s="2">
        <v>3.45</v>
      </c>
      <c r="I8944" s="2">
        <v>3.4</v>
      </c>
      <c r="J8944" s="2">
        <v>3.4</v>
      </c>
      <c r="K8944" s="2">
        <v>3.4</v>
      </c>
      <c r="L8944" s="2">
        <v>3.4</v>
      </c>
      <c r="M8944" s="2">
        <v>3.4</v>
      </c>
      <c r="N8944" s="2">
        <v>3.4</v>
      </c>
      <c r="O8944" s="2">
        <v>3.41</v>
      </c>
      <c r="P8944" s="2">
        <v>3.4</v>
      </c>
      <c r="Q8944" s="2">
        <v>3.4</v>
      </c>
      <c r="R8944" s="2">
        <v>3.41</v>
      </c>
      <c r="S8944" s="2">
        <v>3.4</v>
      </c>
      <c r="T8944" s="2">
        <v>3.41</v>
      </c>
      <c r="U8944" s="2">
        <v>3.41</v>
      </c>
      <c r="V8944" s="2">
        <v>3.39</v>
      </c>
      <c r="W8944" s="2">
        <v>3.39</v>
      </c>
      <c r="X8944">
        <v>31</v>
      </c>
      <c r="Y8944">
        <v>30</v>
      </c>
      <c r="Z8944">
        <v>30</v>
      </c>
      <c r="AA8944">
        <v>30</v>
      </c>
      <c r="AB8944">
        <v>30</v>
      </c>
      <c r="AC8944">
        <v>33</v>
      </c>
      <c r="AD8944">
        <v>3</v>
      </c>
      <c r="AE8944">
        <v>0</v>
      </c>
      <c r="AF8944">
        <v>0</v>
      </c>
      <c r="AG8944">
        <v>0</v>
      </c>
      <c r="AH8944">
        <v>0</v>
      </c>
      <c r="AI8944" t="s">
        <v>10117</v>
      </c>
      <c r="AJ8944" t="s">
        <v>10115</v>
      </c>
      <c r="AK8944">
        <v>0</v>
      </c>
    </row>
    <row r="8945" spans="1:37" x14ac:dyDescent="0.25">
      <c r="A8945" t="s">
        <v>37</v>
      </c>
      <c r="B8945" t="s">
        <v>38</v>
      </c>
      <c r="C8945">
        <v>1</v>
      </c>
      <c r="D8945">
        <v>18.95</v>
      </c>
      <c r="E8945">
        <v>100</v>
      </c>
      <c r="F8945">
        <v>72</v>
      </c>
      <c r="G8945">
        <v>54.49</v>
      </c>
      <c r="H8945" s="2">
        <v>3.45</v>
      </c>
      <c r="I8945" s="2">
        <v>3.4</v>
      </c>
      <c r="J8945" s="2">
        <v>3.4</v>
      </c>
      <c r="K8945" s="2">
        <v>3.41</v>
      </c>
      <c r="L8945" s="2">
        <v>3.4</v>
      </c>
      <c r="M8945" s="2">
        <v>3.4</v>
      </c>
      <c r="N8945" s="2">
        <v>3.4</v>
      </c>
      <c r="O8945" s="2">
        <v>3.41</v>
      </c>
      <c r="P8945" s="2">
        <v>3.4</v>
      </c>
      <c r="Q8945" s="2">
        <v>3.4</v>
      </c>
      <c r="R8945" s="2">
        <v>3.41</v>
      </c>
      <c r="S8945" s="2">
        <v>3.4</v>
      </c>
      <c r="T8945" s="2">
        <v>3.41</v>
      </c>
      <c r="U8945" s="2">
        <v>3.41</v>
      </c>
      <c r="V8945" s="2">
        <v>3.37</v>
      </c>
      <c r="W8945" s="2">
        <v>3.41</v>
      </c>
      <c r="X8945">
        <v>31</v>
      </c>
      <c r="Y8945">
        <v>30</v>
      </c>
      <c r="Z8945">
        <v>30</v>
      </c>
      <c r="AA8945">
        <v>30</v>
      </c>
      <c r="AB8945">
        <v>30</v>
      </c>
      <c r="AC8945">
        <v>33</v>
      </c>
      <c r="AD8945">
        <v>3</v>
      </c>
      <c r="AE8945">
        <v>0</v>
      </c>
      <c r="AF8945">
        <v>0</v>
      </c>
      <c r="AG8945">
        <v>0</v>
      </c>
      <c r="AH8945">
        <v>0</v>
      </c>
      <c r="AI8945" t="s">
        <v>10118</v>
      </c>
      <c r="AJ8945" t="s">
        <v>10115</v>
      </c>
      <c r="AK8945">
        <v>0</v>
      </c>
    </row>
    <row r="8946" spans="1:37" x14ac:dyDescent="0.25">
      <c r="A8946" t="s">
        <v>37</v>
      </c>
      <c r="B8946" t="s">
        <v>38</v>
      </c>
      <c r="C8946">
        <v>1</v>
      </c>
      <c r="D8946">
        <v>18.95</v>
      </c>
      <c r="E8946">
        <v>100</v>
      </c>
      <c r="F8946">
        <v>72</v>
      </c>
      <c r="G8946">
        <v>54.49</v>
      </c>
      <c r="H8946" s="2">
        <v>3.45</v>
      </c>
      <c r="I8946" s="2">
        <v>3.4</v>
      </c>
      <c r="J8946" s="2">
        <v>3.4</v>
      </c>
      <c r="K8946" s="2">
        <v>3.41</v>
      </c>
      <c r="L8946" s="2">
        <v>3.4</v>
      </c>
      <c r="M8946" s="2">
        <v>3.4</v>
      </c>
      <c r="N8946" s="2">
        <v>3.4</v>
      </c>
      <c r="O8946" s="2">
        <v>3.41</v>
      </c>
      <c r="P8946" s="2">
        <v>3.4</v>
      </c>
      <c r="Q8946" s="2">
        <v>3.4</v>
      </c>
      <c r="R8946" s="2">
        <v>3.41</v>
      </c>
      <c r="S8946" s="2">
        <v>3.4</v>
      </c>
      <c r="T8946" s="2">
        <v>3.41</v>
      </c>
      <c r="U8946" s="2">
        <v>3.41</v>
      </c>
      <c r="V8946" s="2">
        <v>3.37</v>
      </c>
      <c r="W8946" s="2">
        <v>3.41</v>
      </c>
      <c r="X8946">
        <v>31</v>
      </c>
      <c r="Y8946">
        <v>30</v>
      </c>
      <c r="Z8946">
        <v>30</v>
      </c>
      <c r="AA8946">
        <v>30</v>
      </c>
      <c r="AB8946">
        <v>30</v>
      </c>
      <c r="AC8946">
        <v>33</v>
      </c>
      <c r="AD8946">
        <v>3</v>
      </c>
      <c r="AE8946">
        <v>0</v>
      </c>
      <c r="AF8946">
        <v>0</v>
      </c>
      <c r="AG8946">
        <v>0</v>
      </c>
      <c r="AH8946">
        <v>0</v>
      </c>
      <c r="AI8946" t="s">
        <v>10119</v>
      </c>
      <c r="AJ8946" t="s">
        <v>10116</v>
      </c>
      <c r="AK8946">
        <v>0</v>
      </c>
    </row>
    <row r="8947" spans="1:37" x14ac:dyDescent="0.25">
      <c r="A8947" t="s">
        <v>37</v>
      </c>
      <c r="B8947" t="s">
        <v>38</v>
      </c>
      <c r="C8947">
        <v>1</v>
      </c>
      <c r="D8947">
        <v>18.95</v>
      </c>
      <c r="E8947">
        <v>100</v>
      </c>
      <c r="F8947">
        <v>72</v>
      </c>
      <c r="G8947">
        <v>54.49</v>
      </c>
      <c r="H8947" s="2">
        <v>3.45</v>
      </c>
      <c r="I8947" s="2">
        <v>3.4</v>
      </c>
      <c r="J8947" s="2">
        <v>3.4</v>
      </c>
      <c r="K8947" s="2">
        <v>3.4</v>
      </c>
      <c r="L8947" s="2">
        <v>3.4</v>
      </c>
      <c r="M8947" s="2">
        <v>3.4</v>
      </c>
      <c r="N8947" s="2">
        <v>3.4</v>
      </c>
      <c r="O8947" s="2">
        <v>3.41</v>
      </c>
      <c r="P8947" s="2">
        <v>3.4</v>
      </c>
      <c r="Q8947" s="2">
        <v>3.4</v>
      </c>
      <c r="R8947" s="2">
        <v>3.41</v>
      </c>
      <c r="S8947" s="2">
        <v>3.4</v>
      </c>
      <c r="T8947" s="2">
        <v>3.41</v>
      </c>
      <c r="U8947" s="2">
        <v>3.41</v>
      </c>
      <c r="V8947" s="2">
        <v>3.39</v>
      </c>
      <c r="W8947" s="2">
        <v>3.39</v>
      </c>
      <c r="X8947">
        <v>31</v>
      </c>
      <c r="Y8947">
        <v>30</v>
      </c>
      <c r="Z8947">
        <v>30</v>
      </c>
      <c r="AA8947">
        <v>30</v>
      </c>
      <c r="AB8947">
        <v>30</v>
      </c>
      <c r="AC8947">
        <v>33</v>
      </c>
      <c r="AD8947">
        <v>3</v>
      </c>
      <c r="AE8947">
        <v>0</v>
      </c>
      <c r="AF8947">
        <v>0</v>
      </c>
      <c r="AG8947">
        <v>0</v>
      </c>
      <c r="AH8947">
        <v>0</v>
      </c>
      <c r="AI8947" t="s">
        <v>10120</v>
      </c>
      <c r="AJ8947" t="s">
        <v>10116</v>
      </c>
      <c r="AK8947">
        <v>0</v>
      </c>
    </row>
    <row r="8948" spans="1:37" x14ac:dyDescent="0.25">
      <c r="A8948" t="s">
        <v>37</v>
      </c>
      <c r="B8948" t="s">
        <v>38</v>
      </c>
      <c r="C8948">
        <v>1</v>
      </c>
      <c r="D8948">
        <v>18.95</v>
      </c>
      <c r="E8948">
        <v>100</v>
      </c>
      <c r="F8948">
        <v>72</v>
      </c>
      <c r="G8948">
        <v>54.49</v>
      </c>
      <c r="H8948" s="2">
        <v>3.45</v>
      </c>
      <c r="I8948" s="2">
        <v>3.4</v>
      </c>
      <c r="J8948" s="2">
        <v>3.4</v>
      </c>
      <c r="K8948" s="2">
        <v>3.41</v>
      </c>
      <c r="L8948" s="2">
        <v>3.4</v>
      </c>
      <c r="M8948" s="2">
        <v>3.4</v>
      </c>
      <c r="N8948" s="2">
        <v>3.4</v>
      </c>
      <c r="O8948" s="2">
        <v>3.41</v>
      </c>
      <c r="P8948" s="2">
        <v>3.4</v>
      </c>
      <c r="Q8948" s="2">
        <v>3.4</v>
      </c>
      <c r="R8948" s="2">
        <v>3.41</v>
      </c>
      <c r="S8948" s="2">
        <v>3.4</v>
      </c>
      <c r="T8948" s="2">
        <v>3.41</v>
      </c>
      <c r="U8948" s="2">
        <v>3.41</v>
      </c>
      <c r="V8948" s="2">
        <v>3.39</v>
      </c>
      <c r="W8948" s="2">
        <v>3.39</v>
      </c>
      <c r="X8948">
        <v>31</v>
      </c>
      <c r="Y8948">
        <v>30</v>
      </c>
      <c r="Z8948">
        <v>30</v>
      </c>
      <c r="AA8948">
        <v>30</v>
      </c>
      <c r="AB8948">
        <v>30</v>
      </c>
      <c r="AC8948">
        <v>33</v>
      </c>
      <c r="AD8948">
        <v>3</v>
      </c>
      <c r="AE8948">
        <v>0</v>
      </c>
      <c r="AF8948">
        <v>0</v>
      </c>
      <c r="AG8948">
        <v>0</v>
      </c>
      <c r="AH8948">
        <v>0</v>
      </c>
      <c r="AI8948" t="s">
        <v>10121</v>
      </c>
      <c r="AJ8948" t="s">
        <v>10116</v>
      </c>
      <c r="AK8948">
        <v>0</v>
      </c>
    </row>
    <row r="8949" spans="1:37" x14ac:dyDescent="0.25">
      <c r="A8949" t="s">
        <v>37</v>
      </c>
      <c r="B8949" t="s">
        <v>38</v>
      </c>
      <c r="C8949">
        <v>1</v>
      </c>
      <c r="D8949">
        <v>18.95</v>
      </c>
      <c r="E8949">
        <v>100</v>
      </c>
      <c r="F8949">
        <v>72</v>
      </c>
      <c r="G8949">
        <v>54.49</v>
      </c>
      <c r="H8949" s="2">
        <v>3.45</v>
      </c>
      <c r="I8949" s="2">
        <v>3.4</v>
      </c>
      <c r="J8949" s="2">
        <v>3.4</v>
      </c>
      <c r="K8949" s="2">
        <v>3.4</v>
      </c>
      <c r="L8949" s="2">
        <v>3.4</v>
      </c>
      <c r="M8949" s="2">
        <v>3.4</v>
      </c>
      <c r="N8949" s="2">
        <v>3.4</v>
      </c>
      <c r="O8949" s="2">
        <v>3.41</v>
      </c>
      <c r="P8949" s="2">
        <v>3.4</v>
      </c>
      <c r="Q8949" s="2">
        <v>3.4</v>
      </c>
      <c r="R8949" s="2">
        <v>3.41</v>
      </c>
      <c r="S8949" s="2">
        <v>3.4</v>
      </c>
      <c r="T8949" s="2">
        <v>3.41</v>
      </c>
      <c r="U8949" s="2">
        <v>3.41</v>
      </c>
      <c r="V8949" s="2">
        <v>3.39</v>
      </c>
      <c r="W8949" s="2">
        <v>3.39</v>
      </c>
      <c r="X8949">
        <v>31</v>
      </c>
      <c r="Y8949">
        <v>30</v>
      </c>
      <c r="Z8949">
        <v>30</v>
      </c>
      <c r="AA8949">
        <v>30</v>
      </c>
      <c r="AB8949">
        <v>30</v>
      </c>
      <c r="AC8949">
        <v>33</v>
      </c>
      <c r="AD8949">
        <v>3</v>
      </c>
      <c r="AE8949">
        <v>0</v>
      </c>
      <c r="AF8949">
        <v>0</v>
      </c>
      <c r="AG8949">
        <v>0</v>
      </c>
      <c r="AH8949">
        <v>0</v>
      </c>
      <c r="AI8949" t="s">
        <v>10122</v>
      </c>
      <c r="AJ8949" t="s">
        <v>10116</v>
      </c>
      <c r="AK8949">
        <v>0</v>
      </c>
    </row>
    <row r="8950" spans="1:37" x14ac:dyDescent="0.25">
      <c r="A8950" t="s">
        <v>37</v>
      </c>
      <c r="B8950" t="s">
        <v>38</v>
      </c>
      <c r="C8950">
        <v>1</v>
      </c>
      <c r="D8950">
        <v>18.95</v>
      </c>
      <c r="E8950">
        <v>100</v>
      </c>
      <c r="F8950">
        <v>72</v>
      </c>
      <c r="G8950">
        <v>54.49</v>
      </c>
      <c r="H8950" s="2">
        <v>3.45</v>
      </c>
      <c r="I8950" s="2">
        <v>3.4</v>
      </c>
      <c r="J8950" s="2">
        <v>3.4</v>
      </c>
      <c r="K8950" s="2">
        <v>3.41</v>
      </c>
      <c r="L8950" s="2">
        <v>3.4</v>
      </c>
      <c r="M8950" s="2">
        <v>3.4</v>
      </c>
      <c r="N8950" s="2">
        <v>3.4</v>
      </c>
      <c r="O8950" s="2">
        <v>3.41</v>
      </c>
      <c r="P8950" s="2">
        <v>3.4</v>
      </c>
      <c r="Q8950" s="2">
        <v>3.4</v>
      </c>
      <c r="R8950" s="2">
        <v>3.41</v>
      </c>
      <c r="S8950" s="2">
        <v>3.4</v>
      </c>
      <c r="T8950" s="2">
        <v>3.41</v>
      </c>
      <c r="U8950" s="2">
        <v>3.41</v>
      </c>
      <c r="V8950" s="2">
        <v>3.39</v>
      </c>
      <c r="W8950" s="2">
        <v>3.39</v>
      </c>
      <c r="X8950">
        <v>31</v>
      </c>
      <c r="Y8950">
        <v>30</v>
      </c>
      <c r="Z8950">
        <v>30</v>
      </c>
      <c r="AA8950">
        <v>30</v>
      </c>
      <c r="AB8950">
        <v>30</v>
      </c>
      <c r="AC8950">
        <v>33</v>
      </c>
      <c r="AD8950">
        <v>3</v>
      </c>
      <c r="AE8950">
        <v>0</v>
      </c>
      <c r="AF8950">
        <v>0</v>
      </c>
      <c r="AG8950">
        <v>0</v>
      </c>
      <c r="AH8950">
        <v>0</v>
      </c>
      <c r="AI8950" t="s">
        <v>10123</v>
      </c>
      <c r="AJ8950" t="s">
        <v>10120</v>
      </c>
      <c r="AK8950">
        <v>0</v>
      </c>
    </row>
    <row r="8951" spans="1:37" x14ac:dyDescent="0.25">
      <c r="A8951" t="s">
        <v>37</v>
      </c>
      <c r="B8951" t="s">
        <v>38</v>
      </c>
      <c r="C8951">
        <v>1</v>
      </c>
      <c r="D8951">
        <v>18.95</v>
      </c>
      <c r="E8951">
        <v>100</v>
      </c>
      <c r="F8951">
        <v>72</v>
      </c>
      <c r="G8951">
        <v>54.49</v>
      </c>
      <c r="H8951" s="2">
        <v>3.45</v>
      </c>
      <c r="I8951" s="2">
        <v>3.4</v>
      </c>
      <c r="J8951" s="2">
        <v>3.4</v>
      </c>
      <c r="K8951" s="2">
        <v>3.41</v>
      </c>
      <c r="L8951" s="2">
        <v>3.4</v>
      </c>
      <c r="M8951" s="2">
        <v>3.4</v>
      </c>
      <c r="N8951" s="2">
        <v>3.4</v>
      </c>
      <c r="O8951" s="2">
        <v>3.41</v>
      </c>
      <c r="P8951" s="2">
        <v>3.4</v>
      </c>
      <c r="Q8951" s="2">
        <v>3.4</v>
      </c>
      <c r="R8951" s="2">
        <v>3.41</v>
      </c>
      <c r="S8951" s="2">
        <v>3.4</v>
      </c>
      <c r="T8951" s="2">
        <v>3.41</v>
      </c>
      <c r="U8951" s="2">
        <v>3.41</v>
      </c>
      <c r="V8951" s="2">
        <v>3.39</v>
      </c>
      <c r="W8951" s="2">
        <v>3.39</v>
      </c>
      <c r="X8951">
        <v>31</v>
      </c>
      <c r="Y8951">
        <v>30</v>
      </c>
      <c r="Z8951">
        <v>30</v>
      </c>
      <c r="AA8951">
        <v>30</v>
      </c>
      <c r="AB8951">
        <v>30</v>
      </c>
      <c r="AC8951">
        <v>33</v>
      </c>
      <c r="AD8951">
        <v>3</v>
      </c>
      <c r="AE8951">
        <v>0</v>
      </c>
      <c r="AF8951">
        <v>0</v>
      </c>
      <c r="AG8951">
        <v>0</v>
      </c>
      <c r="AH8951">
        <v>0</v>
      </c>
      <c r="AI8951" t="s">
        <v>10124</v>
      </c>
      <c r="AJ8951" t="s">
        <v>10120</v>
      </c>
      <c r="AK8951">
        <v>0</v>
      </c>
    </row>
    <row r="8952" spans="1:37" x14ac:dyDescent="0.25">
      <c r="A8952" t="s">
        <v>37</v>
      </c>
      <c r="B8952" t="s">
        <v>38</v>
      </c>
      <c r="C8952">
        <v>1</v>
      </c>
      <c r="D8952">
        <v>18.95</v>
      </c>
      <c r="E8952">
        <v>100</v>
      </c>
      <c r="F8952">
        <v>72</v>
      </c>
      <c r="G8952">
        <v>54.49</v>
      </c>
      <c r="H8952" s="2">
        <v>3.45</v>
      </c>
      <c r="I8952" s="2">
        <v>3.4</v>
      </c>
      <c r="J8952" s="2">
        <v>3.4</v>
      </c>
      <c r="K8952" s="2">
        <v>3.4</v>
      </c>
      <c r="L8952" s="2">
        <v>3.4</v>
      </c>
      <c r="M8952" s="2">
        <v>3.4</v>
      </c>
      <c r="N8952" s="2">
        <v>3.4</v>
      </c>
      <c r="O8952" s="2">
        <v>3.41</v>
      </c>
      <c r="P8952" s="2">
        <v>3.4</v>
      </c>
      <c r="Q8952" s="2">
        <v>3.4</v>
      </c>
      <c r="R8952" s="2">
        <v>3.41</v>
      </c>
      <c r="S8952" s="2">
        <v>3.4</v>
      </c>
      <c r="T8952" s="2">
        <v>3.41</v>
      </c>
      <c r="U8952" s="2">
        <v>3.41</v>
      </c>
      <c r="V8952" s="2">
        <v>3.39</v>
      </c>
      <c r="W8952" s="2">
        <v>3.39</v>
      </c>
      <c r="X8952">
        <v>31</v>
      </c>
      <c r="Y8952">
        <v>30</v>
      </c>
      <c r="Z8952">
        <v>30</v>
      </c>
      <c r="AA8952">
        <v>30</v>
      </c>
      <c r="AB8952">
        <v>30</v>
      </c>
      <c r="AC8952">
        <v>33</v>
      </c>
      <c r="AD8952">
        <v>3</v>
      </c>
      <c r="AE8952">
        <v>0</v>
      </c>
      <c r="AF8952">
        <v>0</v>
      </c>
      <c r="AG8952">
        <v>0</v>
      </c>
      <c r="AH8952">
        <v>0</v>
      </c>
      <c r="AI8952" t="s">
        <v>10125</v>
      </c>
      <c r="AJ8952" t="s">
        <v>10120</v>
      </c>
      <c r="AK8952">
        <v>0</v>
      </c>
    </row>
    <row r="8953" spans="1:37" x14ac:dyDescent="0.25">
      <c r="A8953" t="s">
        <v>37</v>
      </c>
      <c r="B8953" t="s">
        <v>38</v>
      </c>
      <c r="C8953">
        <v>1</v>
      </c>
      <c r="D8953">
        <v>18.95</v>
      </c>
      <c r="E8953">
        <v>100</v>
      </c>
      <c r="F8953">
        <v>72</v>
      </c>
      <c r="G8953">
        <v>54.49</v>
      </c>
      <c r="H8953" s="2">
        <v>3.45</v>
      </c>
      <c r="I8953" s="2">
        <v>3.4</v>
      </c>
      <c r="J8953" s="2">
        <v>3.4</v>
      </c>
      <c r="K8953" s="2">
        <v>3.4</v>
      </c>
      <c r="L8953" s="2">
        <v>3.4</v>
      </c>
      <c r="M8953" s="2">
        <v>3.4</v>
      </c>
      <c r="N8953" s="2">
        <v>3.4</v>
      </c>
      <c r="O8953" s="2">
        <v>3.4</v>
      </c>
      <c r="P8953" s="2">
        <v>3.41</v>
      </c>
      <c r="Q8953" s="2">
        <v>3.4</v>
      </c>
      <c r="R8953" s="2">
        <v>3.41</v>
      </c>
      <c r="S8953" s="2">
        <v>3.4</v>
      </c>
      <c r="T8953" s="2">
        <v>3.41</v>
      </c>
      <c r="U8953" s="2">
        <v>3.41</v>
      </c>
      <c r="V8953" s="2">
        <v>3.37</v>
      </c>
      <c r="W8953" s="2">
        <v>3.41</v>
      </c>
      <c r="X8953">
        <v>31</v>
      </c>
      <c r="Y8953">
        <v>30</v>
      </c>
      <c r="Z8953">
        <v>30</v>
      </c>
      <c r="AA8953">
        <v>30</v>
      </c>
      <c r="AB8953">
        <v>30</v>
      </c>
      <c r="AC8953">
        <v>33</v>
      </c>
      <c r="AD8953">
        <v>3</v>
      </c>
      <c r="AE8953">
        <v>0</v>
      </c>
      <c r="AF8953">
        <v>0</v>
      </c>
      <c r="AG8953">
        <v>0</v>
      </c>
      <c r="AH8953">
        <v>0</v>
      </c>
      <c r="AI8953" t="s">
        <v>10126</v>
      </c>
      <c r="AJ8953" t="s">
        <v>10120</v>
      </c>
      <c r="AK8953">
        <v>0</v>
      </c>
    </row>
    <row r="8954" spans="1:37" x14ac:dyDescent="0.25">
      <c r="A8954" t="s">
        <v>37</v>
      </c>
      <c r="B8954" t="s">
        <v>38</v>
      </c>
      <c r="C8954">
        <v>1</v>
      </c>
      <c r="D8954">
        <v>18.95</v>
      </c>
      <c r="E8954">
        <v>100</v>
      </c>
      <c r="F8954">
        <v>72</v>
      </c>
      <c r="G8954">
        <v>54.49</v>
      </c>
      <c r="H8954" s="2">
        <v>3.45</v>
      </c>
      <c r="I8954" s="2">
        <v>3.4</v>
      </c>
      <c r="J8954" s="2">
        <v>3.4</v>
      </c>
      <c r="K8954" s="2">
        <v>3.4</v>
      </c>
      <c r="L8954" s="2">
        <v>3.4</v>
      </c>
      <c r="M8954" s="2">
        <v>3.4</v>
      </c>
      <c r="N8954" s="2">
        <v>3.4</v>
      </c>
      <c r="O8954" s="2">
        <v>3.41</v>
      </c>
      <c r="P8954" s="2">
        <v>3.4</v>
      </c>
      <c r="Q8954" s="2">
        <v>3.4</v>
      </c>
      <c r="R8954" s="2">
        <v>3.41</v>
      </c>
      <c r="S8954" s="2">
        <v>3.4</v>
      </c>
      <c r="T8954" s="2">
        <v>3.41</v>
      </c>
      <c r="U8954" s="2">
        <v>3.41</v>
      </c>
      <c r="V8954" s="2">
        <v>3.39</v>
      </c>
      <c r="W8954" s="2">
        <v>3.39</v>
      </c>
      <c r="X8954">
        <v>31</v>
      </c>
      <c r="Y8954">
        <v>30</v>
      </c>
      <c r="Z8954">
        <v>30</v>
      </c>
      <c r="AA8954">
        <v>30</v>
      </c>
      <c r="AB8954">
        <v>30</v>
      </c>
      <c r="AC8954">
        <v>33</v>
      </c>
      <c r="AD8954">
        <v>3</v>
      </c>
      <c r="AE8954">
        <v>0</v>
      </c>
      <c r="AF8954">
        <v>0</v>
      </c>
      <c r="AG8954">
        <v>0</v>
      </c>
      <c r="AH8954">
        <v>0</v>
      </c>
      <c r="AI8954" t="s">
        <v>10127</v>
      </c>
      <c r="AJ8954" t="s">
        <v>10125</v>
      </c>
      <c r="AK8954">
        <v>0</v>
      </c>
    </row>
    <row r="8955" spans="1:37" x14ac:dyDescent="0.25">
      <c r="A8955" t="s">
        <v>37</v>
      </c>
      <c r="B8955" t="s">
        <v>38</v>
      </c>
      <c r="C8955">
        <v>1</v>
      </c>
      <c r="D8955">
        <v>18.95</v>
      </c>
      <c r="E8955">
        <v>100</v>
      </c>
      <c r="F8955">
        <v>72</v>
      </c>
      <c r="G8955">
        <v>54.49</v>
      </c>
      <c r="H8955" s="2">
        <v>3.45</v>
      </c>
      <c r="I8955" s="2">
        <v>3.4</v>
      </c>
      <c r="J8955" s="2">
        <v>3.4</v>
      </c>
      <c r="K8955" s="2">
        <v>3.4</v>
      </c>
      <c r="L8955" s="2">
        <v>3.4</v>
      </c>
      <c r="M8955" s="2">
        <v>3.4</v>
      </c>
      <c r="N8955" s="2">
        <v>3.4</v>
      </c>
      <c r="O8955" s="2">
        <v>3.41</v>
      </c>
      <c r="P8955" s="2">
        <v>3.4</v>
      </c>
      <c r="Q8955" s="2">
        <v>3.4</v>
      </c>
      <c r="R8955" s="2">
        <v>3.41</v>
      </c>
      <c r="S8955" s="2">
        <v>3.4</v>
      </c>
      <c r="T8955" s="2">
        <v>3.41</v>
      </c>
      <c r="U8955" s="2">
        <v>3.41</v>
      </c>
      <c r="V8955" s="2">
        <v>3.39</v>
      </c>
      <c r="W8955" s="2">
        <v>3.39</v>
      </c>
      <c r="X8955">
        <v>31</v>
      </c>
      <c r="Y8955">
        <v>30</v>
      </c>
      <c r="Z8955">
        <v>30</v>
      </c>
      <c r="AA8955">
        <v>30</v>
      </c>
      <c r="AB8955">
        <v>30</v>
      </c>
      <c r="AC8955">
        <v>33</v>
      </c>
      <c r="AD8955">
        <v>3</v>
      </c>
      <c r="AE8955">
        <v>0</v>
      </c>
      <c r="AF8955">
        <v>0</v>
      </c>
      <c r="AG8955">
        <v>0</v>
      </c>
      <c r="AH8955">
        <v>0</v>
      </c>
      <c r="AI8955" t="s">
        <v>10128</v>
      </c>
      <c r="AJ8955" t="s">
        <v>10125</v>
      </c>
      <c r="AK8955">
        <v>0</v>
      </c>
    </row>
    <row r="8956" spans="1:37" x14ac:dyDescent="0.25">
      <c r="A8956" t="s">
        <v>37</v>
      </c>
      <c r="B8956" t="s">
        <v>38</v>
      </c>
      <c r="C8956">
        <v>1</v>
      </c>
      <c r="D8956">
        <v>18.95</v>
      </c>
      <c r="E8956">
        <v>100</v>
      </c>
      <c r="F8956">
        <v>72</v>
      </c>
      <c r="G8956">
        <v>54.49</v>
      </c>
      <c r="H8956" s="2">
        <v>3.45</v>
      </c>
      <c r="I8956" s="2">
        <v>3.4</v>
      </c>
      <c r="J8956" s="2">
        <v>3.4</v>
      </c>
      <c r="K8956" s="2">
        <v>3.41</v>
      </c>
      <c r="L8956" s="2">
        <v>3.4</v>
      </c>
      <c r="M8956" s="2">
        <v>3.4</v>
      </c>
      <c r="N8956" s="2">
        <v>3.4</v>
      </c>
      <c r="O8956" s="2">
        <v>3.41</v>
      </c>
      <c r="P8956" s="2">
        <v>3.4</v>
      </c>
      <c r="Q8956" s="2">
        <v>3.4</v>
      </c>
      <c r="R8956" s="2">
        <v>3.41</v>
      </c>
      <c r="S8956" s="2">
        <v>3.4</v>
      </c>
      <c r="T8956" s="2">
        <v>3.41</v>
      </c>
      <c r="U8956" s="2">
        <v>3.41</v>
      </c>
      <c r="V8956" s="2">
        <v>3.39</v>
      </c>
      <c r="W8956" s="2">
        <v>3.39</v>
      </c>
      <c r="X8956">
        <v>31</v>
      </c>
      <c r="Y8956">
        <v>30</v>
      </c>
      <c r="Z8956">
        <v>30</v>
      </c>
      <c r="AA8956">
        <v>30</v>
      </c>
      <c r="AB8956">
        <v>30</v>
      </c>
      <c r="AC8956">
        <v>33</v>
      </c>
      <c r="AD8956">
        <v>3</v>
      </c>
      <c r="AE8956">
        <v>0</v>
      </c>
      <c r="AF8956">
        <v>0</v>
      </c>
      <c r="AG8956">
        <v>0</v>
      </c>
      <c r="AH8956">
        <v>0</v>
      </c>
      <c r="AI8956" t="s">
        <v>10129</v>
      </c>
      <c r="AJ8956" t="s">
        <v>10125</v>
      </c>
      <c r="AK8956">
        <v>0</v>
      </c>
    </row>
    <row r="8957" spans="1:37" x14ac:dyDescent="0.25">
      <c r="A8957" t="s">
        <v>37</v>
      </c>
      <c r="B8957" t="s">
        <v>38</v>
      </c>
      <c r="C8957">
        <v>1</v>
      </c>
      <c r="D8957">
        <v>18.95</v>
      </c>
      <c r="E8957">
        <v>100</v>
      </c>
      <c r="F8957">
        <v>72</v>
      </c>
      <c r="G8957">
        <v>54.49</v>
      </c>
      <c r="H8957" s="2">
        <v>3.45</v>
      </c>
      <c r="I8957" s="2">
        <v>3.4</v>
      </c>
      <c r="J8957" s="2">
        <v>3.4</v>
      </c>
      <c r="K8957" s="2">
        <v>3.41</v>
      </c>
      <c r="L8957" s="2">
        <v>3.4</v>
      </c>
      <c r="M8957" s="2">
        <v>3.4</v>
      </c>
      <c r="N8957" s="2">
        <v>3.4</v>
      </c>
      <c r="O8957" s="2">
        <v>3.41</v>
      </c>
      <c r="P8957" s="2">
        <v>3.4</v>
      </c>
      <c r="Q8957" s="2">
        <v>3.4</v>
      </c>
      <c r="R8957" s="2">
        <v>3.41</v>
      </c>
      <c r="S8957" s="2">
        <v>3.4</v>
      </c>
      <c r="T8957" s="2">
        <v>3.41</v>
      </c>
      <c r="U8957" s="2">
        <v>3.41</v>
      </c>
      <c r="V8957" s="2">
        <v>3.39</v>
      </c>
      <c r="W8957" s="2">
        <v>3.39</v>
      </c>
      <c r="X8957">
        <v>31</v>
      </c>
      <c r="Y8957">
        <v>30</v>
      </c>
      <c r="Z8957">
        <v>30</v>
      </c>
      <c r="AA8957">
        <v>30</v>
      </c>
      <c r="AB8957">
        <v>30</v>
      </c>
      <c r="AC8957">
        <v>33</v>
      </c>
      <c r="AD8957">
        <v>3</v>
      </c>
      <c r="AE8957">
        <v>0</v>
      </c>
      <c r="AF8957">
        <v>0</v>
      </c>
      <c r="AG8957">
        <v>0</v>
      </c>
      <c r="AH8957">
        <v>0</v>
      </c>
      <c r="AI8957" t="s">
        <v>10130</v>
      </c>
      <c r="AJ8957" t="s">
        <v>10125</v>
      </c>
      <c r="AK8957">
        <v>0</v>
      </c>
    </row>
    <row r="8958" spans="1:37" x14ac:dyDescent="0.25">
      <c r="A8958" t="s">
        <v>37</v>
      </c>
      <c r="B8958" t="s">
        <v>38</v>
      </c>
      <c r="C8958">
        <v>1</v>
      </c>
      <c r="D8958">
        <v>18.95</v>
      </c>
      <c r="E8958">
        <v>100</v>
      </c>
      <c r="F8958">
        <v>72</v>
      </c>
      <c r="G8958">
        <v>54.49</v>
      </c>
      <c r="H8958" s="2">
        <v>3.45</v>
      </c>
      <c r="I8958" s="2">
        <v>3.4</v>
      </c>
      <c r="J8958" s="2">
        <v>3.4</v>
      </c>
      <c r="K8958" s="2">
        <v>3.41</v>
      </c>
      <c r="L8958" s="2">
        <v>3.4</v>
      </c>
      <c r="M8958" s="2">
        <v>3.4</v>
      </c>
      <c r="N8958" s="2">
        <v>3.4</v>
      </c>
      <c r="O8958" s="2">
        <v>3.4</v>
      </c>
      <c r="P8958" s="2">
        <v>3.41</v>
      </c>
      <c r="Q8958" s="2">
        <v>3.4</v>
      </c>
      <c r="R8958" s="2">
        <v>3.41</v>
      </c>
      <c r="S8958" s="2">
        <v>3.4</v>
      </c>
      <c r="T8958" s="2">
        <v>3.41</v>
      </c>
      <c r="U8958" s="2">
        <v>3.41</v>
      </c>
      <c r="V8958" s="2">
        <v>3.39</v>
      </c>
      <c r="W8958" s="2">
        <v>3.39</v>
      </c>
      <c r="X8958">
        <v>31</v>
      </c>
      <c r="Y8958">
        <v>30</v>
      </c>
      <c r="Z8958">
        <v>30</v>
      </c>
      <c r="AA8958">
        <v>30</v>
      </c>
      <c r="AB8958">
        <v>30</v>
      </c>
      <c r="AC8958">
        <v>33</v>
      </c>
      <c r="AD8958">
        <v>3</v>
      </c>
      <c r="AE8958">
        <v>0</v>
      </c>
      <c r="AF8958">
        <v>0</v>
      </c>
      <c r="AG8958">
        <v>0</v>
      </c>
      <c r="AH8958">
        <v>0</v>
      </c>
      <c r="AI8958" t="s">
        <v>10131</v>
      </c>
      <c r="AJ8958" t="s">
        <v>10130</v>
      </c>
      <c r="AK8958">
        <v>0</v>
      </c>
    </row>
    <row r="8959" spans="1:37" x14ac:dyDescent="0.25">
      <c r="A8959" t="s">
        <v>37</v>
      </c>
      <c r="B8959" t="s">
        <v>38</v>
      </c>
      <c r="C8959">
        <v>1</v>
      </c>
      <c r="D8959">
        <v>18.95</v>
      </c>
      <c r="E8959">
        <v>100</v>
      </c>
      <c r="F8959">
        <v>72</v>
      </c>
      <c r="G8959">
        <v>54.49</v>
      </c>
      <c r="H8959" s="2">
        <v>3.45</v>
      </c>
      <c r="I8959" s="2">
        <v>3.4</v>
      </c>
      <c r="J8959" s="2">
        <v>3.4</v>
      </c>
      <c r="K8959" s="2">
        <v>3.41</v>
      </c>
      <c r="L8959" s="2">
        <v>3.4</v>
      </c>
      <c r="M8959" s="2">
        <v>3.4</v>
      </c>
      <c r="N8959" s="2">
        <v>3.4</v>
      </c>
      <c r="O8959" s="2">
        <v>3.41</v>
      </c>
      <c r="P8959" s="2">
        <v>3.4</v>
      </c>
      <c r="Q8959" s="2">
        <v>3.4</v>
      </c>
      <c r="R8959" s="2">
        <v>3.41</v>
      </c>
      <c r="S8959" s="2">
        <v>3.4</v>
      </c>
      <c r="T8959" s="2">
        <v>3.41</v>
      </c>
      <c r="U8959" s="2">
        <v>3.41</v>
      </c>
      <c r="V8959" s="2">
        <v>3.39</v>
      </c>
      <c r="W8959" s="2">
        <v>3.39</v>
      </c>
      <c r="X8959">
        <v>31</v>
      </c>
      <c r="Y8959">
        <v>30</v>
      </c>
      <c r="Z8959">
        <v>30</v>
      </c>
      <c r="AA8959">
        <v>30</v>
      </c>
      <c r="AB8959">
        <v>30</v>
      </c>
      <c r="AC8959">
        <v>33</v>
      </c>
      <c r="AD8959">
        <v>3</v>
      </c>
      <c r="AE8959">
        <v>0</v>
      </c>
      <c r="AF8959">
        <v>0</v>
      </c>
      <c r="AG8959">
        <v>0</v>
      </c>
      <c r="AH8959">
        <v>0</v>
      </c>
      <c r="AI8959" t="s">
        <v>10132</v>
      </c>
      <c r="AJ8959" t="s">
        <v>10130</v>
      </c>
      <c r="AK8959">
        <v>0</v>
      </c>
    </row>
    <row r="8960" spans="1:37" x14ac:dyDescent="0.25">
      <c r="A8960" t="s">
        <v>37</v>
      </c>
      <c r="B8960" t="s">
        <v>38</v>
      </c>
      <c r="C8960">
        <v>1</v>
      </c>
      <c r="D8960">
        <v>18.95</v>
      </c>
      <c r="E8960">
        <v>100</v>
      </c>
      <c r="F8960">
        <v>72</v>
      </c>
      <c r="G8960">
        <v>54.49</v>
      </c>
      <c r="H8960" s="2">
        <v>3.45</v>
      </c>
      <c r="I8960" s="2">
        <v>3.4</v>
      </c>
      <c r="J8960" s="2">
        <v>3.4</v>
      </c>
      <c r="K8960" s="2">
        <v>3.41</v>
      </c>
      <c r="L8960" s="2">
        <v>3.4</v>
      </c>
      <c r="M8960" s="2">
        <v>3.4</v>
      </c>
      <c r="N8960" s="2">
        <v>3.4</v>
      </c>
      <c r="O8960" s="2">
        <v>3.4</v>
      </c>
      <c r="P8960" s="2">
        <v>3.41</v>
      </c>
      <c r="Q8960" s="2">
        <v>3.4</v>
      </c>
      <c r="R8960" s="2">
        <v>3.41</v>
      </c>
      <c r="S8960" s="2">
        <v>3.4</v>
      </c>
      <c r="T8960" s="2">
        <v>3.41</v>
      </c>
      <c r="U8960" s="2">
        <v>3.41</v>
      </c>
      <c r="V8960" s="2">
        <v>3.37</v>
      </c>
      <c r="W8960" s="2">
        <v>3.41</v>
      </c>
      <c r="X8960">
        <v>31</v>
      </c>
      <c r="Y8960">
        <v>30</v>
      </c>
      <c r="Z8960">
        <v>30</v>
      </c>
      <c r="AA8960">
        <v>30</v>
      </c>
      <c r="AB8960">
        <v>30</v>
      </c>
      <c r="AC8960">
        <v>33</v>
      </c>
      <c r="AD8960">
        <v>3</v>
      </c>
      <c r="AE8960">
        <v>0</v>
      </c>
      <c r="AF8960">
        <v>0</v>
      </c>
      <c r="AG8960">
        <v>0</v>
      </c>
      <c r="AH8960">
        <v>0</v>
      </c>
      <c r="AI8960" t="s">
        <v>10133</v>
      </c>
      <c r="AJ8960" t="s">
        <v>10130</v>
      </c>
      <c r="AK8960">
        <v>0</v>
      </c>
    </row>
    <row r="8961" spans="1:37" x14ac:dyDescent="0.25">
      <c r="A8961" t="s">
        <v>37</v>
      </c>
      <c r="B8961" t="s">
        <v>38</v>
      </c>
      <c r="C8961">
        <v>1</v>
      </c>
      <c r="D8961">
        <v>18.95</v>
      </c>
      <c r="E8961">
        <v>100</v>
      </c>
      <c r="F8961">
        <v>72</v>
      </c>
      <c r="G8961">
        <v>54.49</v>
      </c>
      <c r="H8961" s="2">
        <v>3.45</v>
      </c>
      <c r="I8961" s="2">
        <v>3.4</v>
      </c>
      <c r="J8961" s="2">
        <v>3.4</v>
      </c>
      <c r="K8961" s="2">
        <v>3.41</v>
      </c>
      <c r="L8961" s="2">
        <v>3.4</v>
      </c>
      <c r="M8961" s="2">
        <v>3.4</v>
      </c>
      <c r="N8961" s="2">
        <v>3.4</v>
      </c>
      <c r="O8961" s="2">
        <v>3.4</v>
      </c>
      <c r="P8961" s="2">
        <v>3.41</v>
      </c>
      <c r="Q8961" s="2">
        <v>3.4</v>
      </c>
      <c r="R8961" s="2">
        <v>3.41</v>
      </c>
      <c r="S8961" s="2">
        <v>3.4</v>
      </c>
      <c r="T8961" s="2">
        <v>3.41</v>
      </c>
      <c r="U8961" s="2">
        <v>3.41</v>
      </c>
      <c r="V8961" s="2">
        <v>3.37</v>
      </c>
      <c r="W8961" s="2">
        <v>3.41</v>
      </c>
      <c r="X8961">
        <v>31</v>
      </c>
      <c r="Y8961">
        <v>30</v>
      </c>
      <c r="Z8961">
        <v>30</v>
      </c>
      <c r="AA8961">
        <v>30</v>
      </c>
      <c r="AB8961">
        <v>30</v>
      </c>
      <c r="AC8961">
        <v>33</v>
      </c>
      <c r="AD8961">
        <v>3</v>
      </c>
      <c r="AE8961">
        <v>0</v>
      </c>
      <c r="AF8961">
        <v>0</v>
      </c>
      <c r="AG8961">
        <v>0</v>
      </c>
      <c r="AH8961">
        <v>0</v>
      </c>
      <c r="AI8961" t="s">
        <v>10134</v>
      </c>
      <c r="AJ8961" t="s">
        <v>10130</v>
      </c>
      <c r="AK8961">
        <v>0</v>
      </c>
    </row>
    <row r="8962" spans="1:37" x14ac:dyDescent="0.25">
      <c r="A8962" t="s">
        <v>37</v>
      </c>
      <c r="B8962" t="s">
        <v>38</v>
      </c>
      <c r="C8962">
        <v>1</v>
      </c>
      <c r="D8962">
        <v>18.95</v>
      </c>
      <c r="E8962">
        <v>100</v>
      </c>
      <c r="F8962">
        <v>72</v>
      </c>
      <c r="G8962">
        <v>54.49</v>
      </c>
      <c r="H8962" s="2">
        <v>3.45</v>
      </c>
      <c r="I8962" s="2">
        <v>3.4</v>
      </c>
      <c r="J8962" s="2">
        <v>3.4</v>
      </c>
      <c r="K8962" s="2">
        <v>3.41</v>
      </c>
      <c r="L8962" s="2">
        <v>3.4</v>
      </c>
      <c r="M8962" s="2">
        <v>3.4</v>
      </c>
      <c r="N8962" s="2">
        <v>3.4</v>
      </c>
      <c r="O8962" s="2">
        <v>3.4</v>
      </c>
      <c r="P8962" s="2">
        <v>3.41</v>
      </c>
      <c r="Q8962" s="2">
        <v>3.4</v>
      </c>
      <c r="R8962" s="2">
        <v>3.41</v>
      </c>
      <c r="S8962" s="2">
        <v>3.4</v>
      </c>
      <c r="T8962" s="2">
        <v>3.41</v>
      </c>
      <c r="U8962" s="2">
        <v>3.41</v>
      </c>
      <c r="V8962" s="2">
        <v>3.37</v>
      </c>
      <c r="W8962" s="2">
        <v>3.41</v>
      </c>
      <c r="X8962">
        <v>31</v>
      </c>
      <c r="Y8962">
        <v>30</v>
      </c>
      <c r="Z8962">
        <v>30</v>
      </c>
      <c r="AA8962">
        <v>30</v>
      </c>
      <c r="AB8962">
        <v>30</v>
      </c>
      <c r="AC8962">
        <v>33</v>
      </c>
      <c r="AD8962">
        <v>3</v>
      </c>
      <c r="AE8962">
        <v>0</v>
      </c>
      <c r="AF8962">
        <v>0</v>
      </c>
      <c r="AG8962">
        <v>0</v>
      </c>
      <c r="AH8962">
        <v>0</v>
      </c>
      <c r="AI8962" t="s">
        <v>10135</v>
      </c>
      <c r="AJ8962" t="s">
        <v>10130</v>
      </c>
      <c r="AK8962">
        <v>0</v>
      </c>
    </row>
    <row r="8963" spans="1:37" x14ac:dyDescent="0.25">
      <c r="A8963" t="s">
        <v>37</v>
      </c>
      <c r="B8963" t="s">
        <v>38</v>
      </c>
      <c r="C8963">
        <v>1</v>
      </c>
      <c r="D8963">
        <v>18.95</v>
      </c>
      <c r="E8963">
        <v>100</v>
      </c>
      <c r="F8963">
        <v>72</v>
      </c>
      <c r="G8963">
        <v>54.49</v>
      </c>
      <c r="H8963" s="2">
        <v>3.45</v>
      </c>
      <c r="I8963" s="2">
        <v>3.4</v>
      </c>
      <c r="J8963" s="2">
        <v>3.4</v>
      </c>
      <c r="K8963" s="2">
        <v>3.41</v>
      </c>
      <c r="L8963" s="2">
        <v>3.4</v>
      </c>
      <c r="M8963" s="2">
        <v>3.4</v>
      </c>
      <c r="N8963" s="2">
        <v>3.4</v>
      </c>
      <c r="O8963" s="2">
        <v>3.4</v>
      </c>
      <c r="P8963" s="2">
        <v>3.41</v>
      </c>
      <c r="Q8963" s="2">
        <v>3.4</v>
      </c>
      <c r="R8963" s="2">
        <v>3.41</v>
      </c>
      <c r="S8963" s="2">
        <v>3.4</v>
      </c>
      <c r="T8963" s="2">
        <v>3.41</v>
      </c>
      <c r="U8963" s="2">
        <v>3.41</v>
      </c>
      <c r="V8963" s="2">
        <v>3.37</v>
      </c>
      <c r="W8963" s="2">
        <v>3.41</v>
      </c>
      <c r="X8963">
        <v>31</v>
      </c>
      <c r="Y8963">
        <v>30</v>
      </c>
      <c r="Z8963">
        <v>30</v>
      </c>
      <c r="AA8963">
        <v>30</v>
      </c>
      <c r="AB8963">
        <v>30</v>
      </c>
      <c r="AC8963">
        <v>33</v>
      </c>
      <c r="AD8963">
        <v>3</v>
      </c>
      <c r="AE8963">
        <v>0</v>
      </c>
      <c r="AF8963">
        <v>0</v>
      </c>
      <c r="AG8963">
        <v>0</v>
      </c>
      <c r="AH8963">
        <v>0</v>
      </c>
      <c r="AI8963" t="s">
        <v>10136</v>
      </c>
      <c r="AJ8963" t="s">
        <v>10130</v>
      </c>
      <c r="AK8963">
        <v>0</v>
      </c>
    </row>
    <row r="8964" spans="1:37" x14ac:dyDescent="0.25">
      <c r="A8964" t="s">
        <v>37</v>
      </c>
      <c r="B8964" t="s">
        <v>38</v>
      </c>
      <c r="C8964">
        <v>1</v>
      </c>
      <c r="D8964">
        <v>18.95</v>
      </c>
      <c r="E8964">
        <v>100</v>
      </c>
      <c r="F8964">
        <v>72</v>
      </c>
      <c r="G8964">
        <v>54.49</v>
      </c>
      <c r="H8964" s="2">
        <v>3.45</v>
      </c>
      <c r="I8964" s="2">
        <v>3.4</v>
      </c>
      <c r="J8964" s="2">
        <v>3.4</v>
      </c>
      <c r="K8964" s="2">
        <v>3.41</v>
      </c>
      <c r="L8964" s="2">
        <v>3.4</v>
      </c>
      <c r="M8964" s="2">
        <v>3.4</v>
      </c>
      <c r="N8964" s="2">
        <v>3.4</v>
      </c>
      <c r="O8964" s="2">
        <v>3.4</v>
      </c>
      <c r="P8964" s="2">
        <v>3.41</v>
      </c>
      <c r="Q8964" s="2">
        <v>3.4</v>
      </c>
      <c r="R8964" s="2">
        <v>3.41</v>
      </c>
      <c r="S8964" s="2">
        <v>3.4</v>
      </c>
      <c r="T8964" s="2">
        <v>3.41</v>
      </c>
      <c r="U8964" s="2">
        <v>3.41</v>
      </c>
      <c r="V8964" s="2">
        <v>3.37</v>
      </c>
      <c r="W8964" s="2">
        <v>3.41</v>
      </c>
      <c r="X8964">
        <v>31</v>
      </c>
      <c r="Y8964">
        <v>30</v>
      </c>
      <c r="Z8964">
        <v>30</v>
      </c>
      <c r="AA8964">
        <v>30</v>
      </c>
      <c r="AB8964">
        <v>30</v>
      </c>
      <c r="AC8964">
        <v>33</v>
      </c>
      <c r="AD8964">
        <v>3</v>
      </c>
      <c r="AE8964">
        <v>0</v>
      </c>
      <c r="AF8964">
        <v>0</v>
      </c>
      <c r="AG8964">
        <v>0</v>
      </c>
      <c r="AH8964">
        <v>0</v>
      </c>
      <c r="AI8964" t="s">
        <v>10137</v>
      </c>
      <c r="AJ8964" t="s">
        <v>10130</v>
      </c>
      <c r="AK8964">
        <v>0</v>
      </c>
    </row>
    <row r="8965" spans="1:37" x14ac:dyDescent="0.25">
      <c r="A8965" t="s">
        <v>37</v>
      </c>
      <c r="B8965" t="s">
        <v>38</v>
      </c>
      <c r="C8965">
        <v>1</v>
      </c>
      <c r="D8965">
        <v>18.95</v>
      </c>
      <c r="E8965">
        <v>100</v>
      </c>
      <c r="F8965">
        <v>72</v>
      </c>
      <c r="G8965">
        <v>54.49</v>
      </c>
      <c r="H8965" s="2">
        <v>3.45</v>
      </c>
      <c r="I8965" s="2">
        <v>3.4</v>
      </c>
      <c r="J8965" s="2">
        <v>3.4</v>
      </c>
      <c r="K8965" s="2">
        <v>3.41</v>
      </c>
      <c r="L8965" s="2">
        <v>3.4</v>
      </c>
      <c r="M8965" s="2">
        <v>3.4</v>
      </c>
      <c r="N8965" s="2">
        <v>3.4</v>
      </c>
      <c r="O8965" s="2">
        <v>3.4</v>
      </c>
      <c r="P8965" s="2">
        <v>3.41</v>
      </c>
      <c r="Q8965" s="2">
        <v>3.4</v>
      </c>
      <c r="R8965" s="2">
        <v>3.41</v>
      </c>
      <c r="S8965" s="2">
        <v>3.4</v>
      </c>
      <c r="T8965" s="2">
        <v>3.41</v>
      </c>
      <c r="U8965" s="2">
        <v>3.41</v>
      </c>
      <c r="V8965" s="2">
        <v>3.37</v>
      </c>
      <c r="W8965" s="2">
        <v>3.41</v>
      </c>
      <c r="X8965">
        <v>31</v>
      </c>
      <c r="Y8965">
        <v>30</v>
      </c>
      <c r="Z8965">
        <v>30</v>
      </c>
      <c r="AA8965">
        <v>30</v>
      </c>
      <c r="AB8965">
        <v>30</v>
      </c>
      <c r="AC8965">
        <v>33</v>
      </c>
      <c r="AD8965">
        <v>3</v>
      </c>
      <c r="AE8965">
        <v>0</v>
      </c>
      <c r="AF8965">
        <v>0</v>
      </c>
      <c r="AG8965">
        <v>0</v>
      </c>
      <c r="AH8965">
        <v>0</v>
      </c>
      <c r="AI8965" t="s">
        <v>10138</v>
      </c>
      <c r="AJ8965" t="s">
        <v>10130</v>
      </c>
      <c r="AK8965">
        <v>0</v>
      </c>
    </row>
    <row r="8966" spans="1:37" x14ac:dyDescent="0.25">
      <c r="A8966" t="s">
        <v>37</v>
      </c>
      <c r="B8966" t="s">
        <v>38</v>
      </c>
      <c r="C8966">
        <v>1</v>
      </c>
      <c r="D8966">
        <v>18.95</v>
      </c>
      <c r="E8966">
        <v>100</v>
      </c>
      <c r="F8966">
        <v>72</v>
      </c>
      <c r="G8966">
        <v>54.49</v>
      </c>
      <c r="H8966" s="2">
        <v>3.45</v>
      </c>
      <c r="I8966" s="2">
        <v>3.4</v>
      </c>
      <c r="J8966" s="2">
        <v>3.4</v>
      </c>
      <c r="K8966" s="2">
        <v>3.41</v>
      </c>
      <c r="L8966" s="2">
        <v>3.4</v>
      </c>
      <c r="M8966" s="2">
        <v>3.4</v>
      </c>
      <c r="N8966" s="2">
        <v>3.4</v>
      </c>
      <c r="O8966" s="2">
        <v>3.4</v>
      </c>
      <c r="P8966" s="2">
        <v>3.41</v>
      </c>
      <c r="Q8966" s="2">
        <v>3.4</v>
      </c>
      <c r="R8966" s="2">
        <v>3.41</v>
      </c>
      <c r="S8966" s="2">
        <v>3.4</v>
      </c>
      <c r="T8966" s="2">
        <v>3.41</v>
      </c>
      <c r="U8966" s="2">
        <v>3.41</v>
      </c>
      <c r="V8966" s="2">
        <v>3.37</v>
      </c>
      <c r="W8966" s="2">
        <v>3.41</v>
      </c>
      <c r="X8966">
        <v>31</v>
      </c>
      <c r="Y8966">
        <v>30</v>
      </c>
      <c r="Z8966">
        <v>30</v>
      </c>
      <c r="AA8966">
        <v>30</v>
      </c>
      <c r="AB8966">
        <v>30</v>
      </c>
      <c r="AC8966">
        <v>33</v>
      </c>
      <c r="AD8966">
        <v>3</v>
      </c>
      <c r="AE8966">
        <v>0</v>
      </c>
      <c r="AF8966">
        <v>0</v>
      </c>
      <c r="AG8966">
        <v>0</v>
      </c>
      <c r="AH8966">
        <v>0</v>
      </c>
      <c r="AI8966" t="s">
        <v>10139</v>
      </c>
      <c r="AJ8966" t="s">
        <v>10136</v>
      </c>
      <c r="AK8966">
        <v>0</v>
      </c>
    </row>
    <row r="8967" spans="1:37" x14ac:dyDescent="0.25">
      <c r="A8967" t="s">
        <v>37</v>
      </c>
      <c r="B8967" t="s">
        <v>38</v>
      </c>
      <c r="C8967">
        <v>1</v>
      </c>
      <c r="D8967">
        <v>18.95</v>
      </c>
      <c r="E8967">
        <v>100</v>
      </c>
      <c r="F8967">
        <v>72</v>
      </c>
      <c r="G8967">
        <v>54.49</v>
      </c>
      <c r="H8967" s="2">
        <v>3.45</v>
      </c>
      <c r="I8967" s="2">
        <v>3.4</v>
      </c>
      <c r="J8967" s="2">
        <v>3.4</v>
      </c>
      <c r="K8967" s="2">
        <v>3.41</v>
      </c>
      <c r="L8967" s="2">
        <v>3.4</v>
      </c>
      <c r="M8967" s="2">
        <v>3.4</v>
      </c>
      <c r="N8967" s="2">
        <v>3.4</v>
      </c>
      <c r="O8967" s="2">
        <v>3.4</v>
      </c>
      <c r="P8967" s="2">
        <v>3.41</v>
      </c>
      <c r="Q8967" s="2">
        <v>3.4</v>
      </c>
      <c r="R8967" s="2">
        <v>3.41</v>
      </c>
      <c r="S8967" s="2">
        <v>3.4</v>
      </c>
      <c r="T8967" s="2">
        <v>3.41</v>
      </c>
      <c r="U8967" s="2">
        <v>3.41</v>
      </c>
      <c r="V8967" s="2">
        <v>3.37</v>
      </c>
      <c r="W8967" s="2">
        <v>3.41</v>
      </c>
      <c r="X8967">
        <v>31</v>
      </c>
      <c r="Y8967">
        <v>30</v>
      </c>
      <c r="Z8967">
        <v>30</v>
      </c>
      <c r="AA8967">
        <v>30</v>
      </c>
      <c r="AB8967">
        <v>30</v>
      </c>
      <c r="AC8967">
        <v>33</v>
      </c>
      <c r="AD8967">
        <v>3</v>
      </c>
      <c r="AE8967">
        <v>0</v>
      </c>
      <c r="AF8967">
        <v>0</v>
      </c>
      <c r="AG8967">
        <v>0</v>
      </c>
      <c r="AH8967">
        <v>0</v>
      </c>
      <c r="AI8967" t="s">
        <v>10140</v>
      </c>
      <c r="AJ8967" t="s">
        <v>10136</v>
      </c>
      <c r="AK8967">
        <v>0</v>
      </c>
    </row>
    <row r="8968" spans="1:37" x14ac:dyDescent="0.25">
      <c r="A8968" t="s">
        <v>37</v>
      </c>
      <c r="B8968" t="s">
        <v>38</v>
      </c>
      <c r="C8968">
        <v>1</v>
      </c>
      <c r="D8968">
        <v>18.95</v>
      </c>
      <c r="E8968">
        <v>100</v>
      </c>
      <c r="F8968">
        <v>72</v>
      </c>
      <c r="G8968">
        <v>54.49</v>
      </c>
      <c r="H8968" s="2">
        <v>3.45</v>
      </c>
      <c r="I8968" s="2">
        <v>3.4</v>
      </c>
      <c r="J8968" s="2">
        <v>3.4</v>
      </c>
      <c r="K8968" s="2">
        <v>3.41</v>
      </c>
      <c r="L8968" s="2">
        <v>3.4</v>
      </c>
      <c r="M8968" s="2">
        <v>3.4</v>
      </c>
      <c r="N8968" s="2">
        <v>3.4</v>
      </c>
      <c r="O8968" s="2">
        <v>3.4</v>
      </c>
      <c r="P8968" s="2">
        <v>3.41</v>
      </c>
      <c r="Q8968" s="2">
        <v>3.4</v>
      </c>
      <c r="R8968" s="2">
        <v>3.41</v>
      </c>
      <c r="S8968" s="2">
        <v>3.4</v>
      </c>
      <c r="T8968" s="2">
        <v>3.41</v>
      </c>
      <c r="U8968" s="2">
        <v>3.41</v>
      </c>
      <c r="V8968" s="2">
        <v>3.37</v>
      </c>
      <c r="W8968" s="2">
        <v>3.41</v>
      </c>
      <c r="X8968">
        <v>31</v>
      </c>
      <c r="Y8968">
        <v>30</v>
      </c>
      <c r="Z8968">
        <v>30</v>
      </c>
      <c r="AA8968">
        <v>30</v>
      </c>
      <c r="AB8968">
        <v>30</v>
      </c>
      <c r="AC8968">
        <v>33</v>
      </c>
      <c r="AD8968">
        <v>3</v>
      </c>
      <c r="AE8968">
        <v>0</v>
      </c>
      <c r="AF8968">
        <v>0</v>
      </c>
      <c r="AG8968">
        <v>0</v>
      </c>
      <c r="AH8968">
        <v>0</v>
      </c>
      <c r="AI8968" t="s">
        <v>10141</v>
      </c>
      <c r="AJ8968" t="s">
        <v>10136</v>
      </c>
      <c r="AK8968">
        <v>0</v>
      </c>
    </row>
    <row r="8969" spans="1:37" x14ac:dyDescent="0.25">
      <c r="A8969" t="s">
        <v>37</v>
      </c>
      <c r="B8969" t="s">
        <v>38</v>
      </c>
      <c r="C8969">
        <v>1</v>
      </c>
      <c r="D8969">
        <v>18.95</v>
      </c>
      <c r="E8969">
        <v>100</v>
      </c>
      <c r="F8969">
        <v>72</v>
      </c>
      <c r="G8969">
        <v>54.49</v>
      </c>
      <c r="H8969" s="2">
        <v>3.45</v>
      </c>
      <c r="I8969" s="2">
        <v>3.4</v>
      </c>
      <c r="J8969" s="2">
        <v>3.4</v>
      </c>
      <c r="K8969" s="2">
        <v>3.41</v>
      </c>
      <c r="L8969" s="2">
        <v>3.4</v>
      </c>
      <c r="M8969" s="2">
        <v>3.4</v>
      </c>
      <c r="N8969" s="2">
        <v>3.4</v>
      </c>
      <c r="O8969" s="2">
        <v>3.4</v>
      </c>
      <c r="P8969" s="2">
        <v>3.41</v>
      </c>
      <c r="Q8969" s="2">
        <v>3.4</v>
      </c>
      <c r="R8969" s="2">
        <v>3.41</v>
      </c>
      <c r="S8969" s="2">
        <v>3.4</v>
      </c>
      <c r="T8969" s="2">
        <v>3.41</v>
      </c>
      <c r="U8969" s="2">
        <v>3.41</v>
      </c>
      <c r="V8969" s="2">
        <v>3.37</v>
      </c>
      <c r="W8969" s="2">
        <v>3.41</v>
      </c>
      <c r="X8969">
        <v>31</v>
      </c>
      <c r="Y8969">
        <v>30</v>
      </c>
      <c r="Z8969">
        <v>30</v>
      </c>
      <c r="AA8969">
        <v>30</v>
      </c>
      <c r="AB8969">
        <v>30</v>
      </c>
      <c r="AC8969">
        <v>33</v>
      </c>
      <c r="AD8969">
        <v>3</v>
      </c>
      <c r="AE8969">
        <v>0</v>
      </c>
      <c r="AF8969">
        <v>0</v>
      </c>
      <c r="AG8969">
        <v>0</v>
      </c>
      <c r="AH8969">
        <v>0</v>
      </c>
      <c r="AI8969" t="s">
        <v>10142</v>
      </c>
      <c r="AJ8969" t="s">
        <v>10136</v>
      </c>
      <c r="AK8969">
        <v>0</v>
      </c>
    </row>
    <row r="8970" spans="1:37" x14ac:dyDescent="0.25">
      <c r="A8970" t="s">
        <v>37</v>
      </c>
      <c r="B8970" t="s">
        <v>38</v>
      </c>
      <c r="C8970">
        <v>1</v>
      </c>
      <c r="D8970">
        <v>18.95</v>
      </c>
      <c r="E8970">
        <v>100</v>
      </c>
      <c r="F8970">
        <v>72</v>
      </c>
      <c r="G8970">
        <v>54.49</v>
      </c>
      <c r="H8970" s="2">
        <v>3.45</v>
      </c>
      <c r="I8970" s="2">
        <v>3.4</v>
      </c>
      <c r="J8970" s="2">
        <v>3.4</v>
      </c>
      <c r="K8970" s="2">
        <v>3.41</v>
      </c>
      <c r="L8970" s="2">
        <v>3.4</v>
      </c>
      <c r="M8970" s="2">
        <v>3.4</v>
      </c>
      <c r="N8970" s="2">
        <v>3.4</v>
      </c>
      <c r="O8970" s="2">
        <v>3.4</v>
      </c>
      <c r="P8970" s="2">
        <v>3.41</v>
      </c>
      <c r="Q8970" s="2">
        <v>3.4</v>
      </c>
      <c r="R8970" s="2">
        <v>3.41</v>
      </c>
      <c r="S8970" s="2">
        <v>3.4</v>
      </c>
      <c r="T8970" s="2">
        <v>3.41</v>
      </c>
      <c r="U8970" s="2">
        <v>3.41</v>
      </c>
      <c r="V8970" s="2">
        <v>3.37</v>
      </c>
      <c r="W8970" s="2">
        <v>3.41</v>
      </c>
      <c r="X8970">
        <v>31</v>
      </c>
      <c r="Y8970">
        <v>30</v>
      </c>
      <c r="Z8970">
        <v>30</v>
      </c>
      <c r="AA8970">
        <v>30</v>
      </c>
      <c r="AB8970">
        <v>30</v>
      </c>
      <c r="AC8970">
        <v>33</v>
      </c>
      <c r="AD8970">
        <v>3</v>
      </c>
      <c r="AE8970">
        <v>0</v>
      </c>
      <c r="AF8970">
        <v>0</v>
      </c>
      <c r="AG8970">
        <v>0</v>
      </c>
      <c r="AH8970">
        <v>0</v>
      </c>
      <c r="AI8970" t="s">
        <v>10143</v>
      </c>
      <c r="AJ8970" t="s">
        <v>10139</v>
      </c>
      <c r="AK8970">
        <v>0</v>
      </c>
    </row>
    <row r="8971" spans="1:37" x14ac:dyDescent="0.25">
      <c r="A8971" t="s">
        <v>37</v>
      </c>
      <c r="B8971" t="s">
        <v>38</v>
      </c>
      <c r="C8971">
        <v>1</v>
      </c>
      <c r="D8971">
        <v>18.95</v>
      </c>
      <c r="E8971">
        <v>100</v>
      </c>
      <c r="F8971">
        <v>72</v>
      </c>
      <c r="G8971">
        <v>54.49</v>
      </c>
      <c r="H8971" s="2">
        <v>3.45</v>
      </c>
      <c r="I8971" s="2">
        <v>3.4</v>
      </c>
      <c r="J8971" s="2">
        <v>3.4</v>
      </c>
      <c r="K8971" s="2">
        <v>3.4</v>
      </c>
      <c r="L8971" s="2">
        <v>3.4</v>
      </c>
      <c r="M8971" s="2">
        <v>3.4</v>
      </c>
      <c r="N8971" s="2">
        <v>3.4</v>
      </c>
      <c r="O8971" s="2">
        <v>3.4</v>
      </c>
      <c r="P8971" s="2">
        <v>3.41</v>
      </c>
      <c r="Q8971" s="2">
        <v>3.4</v>
      </c>
      <c r="R8971" s="2">
        <v>3.41</v>
      </c>
      <c r="S8971" s="2">
        <v>3.4</v>
      </c>
      <c r="T8971" s="2">
        <v>3.41</v>
      </c>
      <c r="U8971" s="2">
        <v>3.41</v>
      </c>
      <c r="V8971" s="2">
        <v>3.37</v>
      </c>
      <c r="W8971" s="2">
        <v>3.41</v>
      </c>
      <c r="X8971">
        <v>31</v>
      </c>
      <c r="Y8971">
        <v>30</v>
      </c>
      <c r="Z8971">
        <v>30</v>
      </c>
      <c r="AA8971">
        <v>30</v>
      </c>
      <c r="AB8971">
        <v>30</v>
      </c>
      <c r="AC8971">
        <v>33</v>
      </c>
      <c r="AD8971">
        <v>3</v>
      </c>
      <c r="AE8971">
        <v>0</v>
      </c>
      <c r="AF8971">
        <v>0</v>
      </c>
      <c r="AG8971">
        <v>0</v>
      </c>
      <c r="AH8971">
        <v>0</v>
      </c>
      <c r="AI8971" t="s">
        <v>10144</v>
      </c>
      <c r="AJ8971" t="s">
        <v>10139</v>
      </c>
      <c r="AK8971">
        <v>0</v>
      </c>
    </row>
    <row r="8972" spans="1:37" x14ac:dyDescent="0.25">
      <c r="A8972" t="s">
        <v>37</v>
      </c>
      <c r="B8972" t="s">
        <v>38</v>
      </c>
      <c r="C8972">
        <v>1</v>
      </c>
      <c r="D8972">
        <v>18.95</v>
      </c>
      <c r="E8972">
        <v>100</v>
      </c>
      <c r="F8972">
        <v>72</v>
      </c>
      <c r="G8972">
        <v>54.49</v>
      </c>
      <c r="H8972" s="2">
        <v>3.45</v>
      </c>
      <c r="I8972" s="2">
        <v>3.4</v>
      </c>
      <c r="J8972" s="2">
        <v>3.4</v>
      </c>
      <c r="K8972" s="2">
        <v>3.41</v>
      </c>
      <c r="L8972" s="2">
        <v>3.4</v>
      </c>
      <c r="M8972" s="2">
        <v>3.4</v>
      </c>
      <c r="N8972" s="2">
        <v>3.4</v>
      </c>
      <c r="O8972" s="2">
        <v>3.4</v>
      </c>
      <c r="P8972" s="2">
        <v>3.41</v>
      </c>
      <c r="Q8972" s="2">
        <v>3.4</v>
      </c>
      <c r="R8972" s="2">
        <v>3.41</v>
      </c>
      <c r="S8972" s="2">
        <v>3.4</v>
      </c>
      <c r="T8972" s="2">
        <v>3.41</v>
      </c>
      <c r="U8972" s="2">
        <v>3.41</v>
      </c>
      <c r="V8972" s="2">
        <v>3.37</v>
      </c>
      <c r="W8972" s="2">
        <v>3.41</v>
      </c>
      <c r="X8972">
        <v>31</v>
      </c>
      <c r="Y8972">
        <v>30</v>
      </c>
      <c r="Z8972">
        <v>30</v>
      </c>
      <c r="AA8972">
        <v>30</v>
      </c>
      <c r="AB8972">
        <v>30</v>
      </c>
      <c r="AC8972">
        <v>33</v>
      </c>
      <c r="AD8972">
        <v>3</v>
      </c>
      <c r="AE8972">
        <v>0</v>
      </c>
      <c r="AF8972">
        <v>0</v>
      </c>
      <c r="AG8972">
        <v>0</v>
      </c>
      <c r="AH8972">
        <v>0</v>
      </c>
      <c r="AI8972" t="s">
        <v>10145</v>
      </c>
      <c r="AJ8972" t="s">
        <v>10139</v>
      </c>
      <c r="AK8972">
        <v>0</v>
      </c>
    </row>
    <row r="8973" spans="1:37" x14ac:dyDescent="0.25">
      <c r="A8973" t="s">
        <v>37</v>
      </c>
      <c r="B8973" t="s">
        <v>38</v>
      </c>
      <c r="C8973">
        <v>1</v>
      </c>
      <c r="D8973">
        <v>18.95</v>
      </c>
      <c r="E8973">
        <v>100</v>
      </c>
      <c r="F8973">
        <v>72</v>
      </c>
      <c r="G8973">
        <v>54.49</v>
      </c>
      <c r="H8973" s="2">
        <v>3.45</v>
      </c>
      <c r="I8973" s="2">
        <v>3.4</v>
      </c>
      <c r="J8973" s="2">
        <v>3.4</v>
      </c>
      <c r="K8973" s="2">
        <v>3.41</v>
      </c>
      <c r="L8973" s="2">
        <v>3.4</v>
      </c>
      <c r="M8973" s="2">
        <v>3.4</v>
      </c>
      <c r="N8973" s="2">
        <v>3.4</v>
      </c>
      <c r="O8973" s="2">
        <v>3.4</v>
      </c>
      <c r="P8973" s="2">
        <v>3.41</v>
      </c>
      <c r="Q8973" s="2">
        <v>3.4</v>
      </c>
      <c r="R8973" s="2">
        <v>3.41</v>
      </c>
      <c r="S8973" s="2">
        <v>3.4</v>
      </c>
      <c r="T8973" s="2">
        <v>3.41</v>
      </c>
      <c r="U8973" s="2">
        <v>3.41</v>
      </c>
      <c r="V8973" s="2">
        <v>3.37</v>
      </c>
      <c r="W8973" s="2">
        <v>3.41</v>
      </c>
      <c r="X8973">
        <v>31</v>
      </c>
      <c r="Y8973">
        <v>30</v>
      </c>
      <c r="Z8973">
        <v>30</v>
      </c>
      <c r="AA8973">
        <v>30</v>
      </c>
      <c r="AB8973">
        <v>30</v>
      </c>
      <c r="AC8973">
        <v>33</v>
      </c>
      <c r="AD8973">
        <v>3</v>
      </c>
      <c r="AE8973">
        <v>0</v>
      </c>
      <c r="AF8973">
        <v>0</v>
      </c>
      <c r="AG8973">
        <v>0</v>
      </c>
      <c r="AH8973">
        <v>0</v>
      </c>
      <c r="AI8973" t="s">
        <v>10146</v>
      </c>
      <c r="AJ8973" t="s">
        <v>10139</v>
      </c>
      <c r="AK8973">
        <v>0</v>
      </c>
    </row>
    <row r="8974" spans="1:37" x14ac:dyDescent="0.25">
      <c r="A8974" t="s">
        <v>37</v>
      </c>
      <c r="B8974" t="s">
        <v>38</v>
      </c>
      <c r="C8974">
        <v>1</v>
      </c>
      <c r="D8974">
        <v>18.95</v>
      </c>
      <c r="E8974">
        <v>100</v>
      </c>
      <c r="F8974">
        <v>72</v>
      </c>
      <c r="G8974">
        <v>54.49</v>
      </c>
      <c r="H8974" s="2">
        <v>3.45</v>
      </c>
      <c r="I8974" s="2">
        <v>3.4</v>
      </c>
      <c r="J8974" s="2">
        <v>3.4</v>
      </c>
      <c r="K8974" s="2">
        <v>3.41</v>
      </c>
      <c r="L8974" s="2">
        <v>3.4</v>
      </c>
      <c r="M8974" s="2">
        <v>3.4</v>
      </c>
      <c r="N8974" s="2">
        <v>3.4</v>
      </c>
      <c r="O8974" s="2">
        <v>3.4</v>
      </c>
      <c r="P8974" s="2">
        <v>3.41</v>
      </c>
      <c r="Q8974" s="2">
        <v>3.4</v>
      </c>
      <c r="R8974" s="2">
        <v>3.41</v>
      </c>
      <c r="S8974" s="2">
        <v>3.4</v>
      </c>
      <c r="T8974" s="2">
        <v>3.41</v>
      </c>
      <c r="U8974" s="2">
        <v>3.41</v>
      </c>
      <c r="V8974" s="2">
        <v>3.37</v>
      </c>
      <c r="W8974" s="2">
        <v>3.41</v>
      </c>
      <c r="X8974">
        <v>31</v>
      </c>
      <c r="Y8974">
        <v>30</v>
      </c>
      <c r="Z8974">
        <v>30</v>
      </c>
      <c r="AA8974">
        <v>30</v>
      </c>
      <c r="AB8974">
        <v>30</v>
      </c>
      <c r="AC8974">
        <v>33</v>
      </c>
      <c r="AD8974">
        <v>3</v>
      </c>
      <c r="AE8974">
        <v>0</v>
      </c>
      <c r="AF8974">
        <v>0</v>
      </c>
      <c r="AG8974">
        <v>0</v>
      </c>
      <c r="AH8974">
        <v>0</v>
      </c>
      <c r="AI8974" t="s">
        <v>10147</v>
      </c>
      <c r="AJ8974" t="s">
        <v>10145</v>
      </c>
      <c r="AK8974">
        <v>0</v>
      </c>
    </row>
    <row r="8975" spans="1:37" x14ac:dyDescent="0.25">
      <c r="A8975" t="s">
        <v>37</v>
      </c>
      <c r="B8975" t="s">
        <v>38</v>
      </c>
      <c r="C8975">
        <v>1</v>
      </c>
      <c r="D8975">
        <v>18.95</v>
      </c>
      <c r="E8975">
        <v>100</v>
      </c>
      <c r="F8975">
        <v>72</v>
      </c>
      <c r="G8975">
        <v>54.49</v>
      </c>
      <c r="H8975" s="2">
        <v>3.45</v>
      </c>
      <c r="I8975" s="2">
        <v>3.4</v>
      </c>
      <c r="J8975" s="2">
        <v>3.4</v>
      </c>
      <c r="K8975" s="2">
        <v>3.4</v>
      </c>
      <c r="L8975" s="2">
        <v>3.4</v>
      </c>
      <c r="M8975" s="2">
        <v>3.4</v>
      </c>
      <c r="N8975" s="2">
        <v>3.4</v>
      </c>
      <c r="O8975" s="2">
        <v>3.4</v>
      </c>
      <c r="P8975" s="2">
        <v>3.41</v>
      </c>
      <c r="Q8975" s="2">
        <v>3.4</v>
      </c>
      <c r="R8975" s="2">
        <v>3.41</v>
      </c>
      <c r="S8975" s="2">
        <v>3.4</v>
      </c>
      <c r="T8975" s="2">
        <v>3.41</v>
      </c>
      <c r="U8975" s="2">
        <v>3.41</v>
      </c>
      <c r="V8975" s="2">
        <v>3.37</v>
      </c>
      <c r="W8975" s="2">
        <v>3.41</v>
      </c>
      <c r="X8975">
        <v>31</v>
      </c>
      <c r="Y8975">
        <v>30</v>
      </c>
      <c r="Z8975">
        <v>30</v>
      </c>
      <c r="AA8975">
        <v>30</v>
      </c>
      <c r="AB8975">
        <v>30</v>
      </c>
      <c r="AC8975">
        <v>33</v>
      </c>
      <c r="AD8975">
        <v>3</v>
      </c>
      <c r="AE8975">
        <v>0</v>
      </c>
      <c r="AF8975">
        <v>0</v>
      </c>
      <c r="AG8975">
        <v>0</v>
      </c>
      <c r="AH8975">
        <v>0</v>
      </c>
      <c r="AI8975" t="s">
        <v>10148</v>
      </c>
      <c r="AJ8975" t="s">
        <v>10145</v>
      </c>
      <c r="AK8975">
        <v>0</v>
      </c>
    </row>
    <row r="8976" spans="1:37" x14ac:dyDescent="0.25">
      <c r="A8976" t="s">
        <v>37</v>
      </c>
      <c r="B8976" t="s">
        <v>38</v>
      </c>
      <c r="C8976">
        <v>1</v>
      </c>
      <c r="D8976">
        <v>18.95</v>
      </c>
      <c r="E8976">
        <v>100</v>
      </c>
      <c r="F8976">
        <v>72</v>
      </c>
      <c r="G8976">
        <v>54.49</v>
      </c>
      <c r="H8976" s="2">
        <v>3.45</v>
      </c>
      <c r="I8976" s="2">
        <v>3.4</v>
      </c>
      <c r="J8976" s="2">
        <v>3.4</v>
      </c>
      <c r="K8976" s="2">
        <v>3.4</v>
      </c>
      <c r="L8976" s="2">
        <v>3.4</v>
      </c>
      <c r="M8976" s="2">
        <v>3.4</v>
      </c>
      <c r="N8976" s="2">
        <v>3.4</v>
      </c>
      <c r="O8976" s="2">
        <v>3.4</v>
      </c>
      <c r="P8976" s="2">
        <v>3.41</v>
      </c>
      <c r="Q8976" s="2">
        <v>3.4</v>
      </c>
      <c r="R8976" s="2">
        <v>3.41</v>
      </c>
      <c r="S8976" s="2">
        <v>3.4</v>
      </c>
      <c r="T8976" s="2">
        <v>3.41</v>
      </c>
      <c r="U8976" s="2">
        <v>3.41</v>
      </c>
      <c r="V8976" s="2">
        <v>3.37</v>
      </c>
      <c r="W8976" s="2">
        <v>3.41</v>
      </c>
      <c r="X8976">
        <v>31</v>
      </c>
      <c r="Y8976">
        <v>30</v>
      </c>
      <c r="Z8976">
        <v>30</v>
      </c>
      <c r="AA8976">
        <v>30</v>
      </c>
      <c r="AB8976">
        <v>30</v>
      </c>
      <c r="AC8976">
        <v>33</v>
      </c>
      <c r="AD8976">
        <v>3</v>
      </c>
      <c r="AE8976">
        <v>0</v>
      </c>
      <c r="AF8976">
        <v>0</v>
      </c>
      <c r="AG8976">
        <v>0</v>
      </c>
      <c r="AH8976">
        <v>0</v>
      </c>
      <c r="AI8976" t="s">
        <v>10149</v>
      </c>
      <c r="AJ8976" t="s">
        <v>10145</v>
      </c>
      <c r="AK8976">
        <v>0</v>
      </c>
    </row>
    <row r="8977" spans="1:37" x14ac:dyDescent="0.25">
      <c r="A8977" t="s">
        <v>37</v>
      </c>
      <c r="B8977" t="s">
        <v>38</v>
      </c>
      <c r="C8977">
        <v>1</v>
      </c>
      <c r="D8977">
        <v>18.95</v>
      </c>
      <c r="E8977">
        <v>100</v>
      </c>
      <c r="F8977">
        <v>72</v>
      </c>
      <c r="G8977">
        <v>54.49</v>
      </c>
      <c r="H8977" s="2">
        <v>3.45</v>
      </c>
      <c r="I8977" s="2">
        <v>3.4</v>
      </c>
      <c r="J8977" s="2">
        <v>3.4</v>
      </c>
      <c r="K8977" s="2">
        <v>3.4</v>
      </c>
      <c r="L8977" s="2">
        <v>3.4</v>
      </c>
      <c r="M8977" s="2">
        <v>3.4</v>
      </c>
      <c r="N8977" s="2">
        <v>3.4</v>
      </c>
      <c r="O8977" s="2">
        <v>3.4</v>
      </c>
      <c r="P8977" s="2">
        <v>3.41</v>
      </c>
      <c r="Q8977" s="2">
        <v>3.4</v>
      </c>
      <c r="R8977" s="2">
        <v>3.41</v>
      </c>
      <c r="S8977" s="2">
        <v>3.4</v>
      </c>
      <c r="T8977" s="2">
        <v>3.41</v>
      </c>
      <c r="U8977" s="2">
        <v>3.39</v>
      </c>
      <c r="V8977" s="2">
        <v>3.39</v>
      </c>
      <c r="W8977" s="2">
        <v>3.41</v>
      </c>
      <c r="X8977">
        <v>31</v>
      </c>
      <c r="Y8977">
        <v>30</v>
      </c>
      <c r="Z8977">
        <v>30</v>
      </c>
      <c r="AA8977">
        <v>30</v>
      </c>
      <c r="AB8977">
        <v>30</v>
      </c>
      <c r="AC8977">
        <v>33</v>
      </c>
      <c r="AD8977">
        <v>3</v>
      </c>
      <c r="AE8977">
        <v>0</v>
      </c>
      <c r="AF8977">
        <v>0</v>
      </c>
      <c r="AG8977">
        <v>0</v>
      </c>
      <c r="AH8977">
        <v>0</v>
      </c>
      <c r="AI8977" t="s">
        <v>10150</v>
      </c>
      <c r="AJ8977" t="s">
        <v>10145</v>
      </c>
      <c r="AK8977">
        <v>0</v>
      </c>
    </row>
    <row r="8978" spans="1:37" x14ac:dyDescent="0.25">
      <c r="A8978" t="s">
        <v>37</v>
      </c>
      <c r="B8978" t="s">
        <v>38</v>
      </c>
      <c r="C8978">
        <v>1</v>
      </c>
      <c r="D8978">
        <v>18.95</v>
      </c>
      <c r="E8978">
        <v>100</v>
      </c>
      <c r="F8978">
        <v>72</v>
      </c>
      <c r="G8978">
        <v>54.49</v>
      </c>
      <c r="H8978" s="2">
        <v>3.45</v>
      </c>
      <c r="I8978" s="2">
        <v>3.4</v>
      </c>
      <c r="J8978" s="2">
        <v>3.4</v>
      </c>
      <c r="K8978" s="2">
        <v>3.4</v>
      </c>
      <c r="L8978" s="2">
        <v>3.4</v>
      </c>
      <c r="M8978" s="2">
        <v>3.4</v>
      </c>
      <c r="N8978" s="2">
        <v>3.4</v>
      </c>
      <c r="O8978" s="2">
        <v>3.4</v>
      </c>
      <c r="P8978" s="2">
        <v>3.41</v>
      </c>
      <c r="Q8978" s="2">
        <v>3.4</v>
      </c>
      <c r="R8978" s="2">
        <v>3.41</v>
      </c>
      <c r="S8978" s="2">
        <v>3.4</v>
      </c>
      <c r="T8978" s="2">
        <v>3.41</v>
      </c>
      <c r="U8978" s="2">
        <v>3.41</v>
      </c>
      <c r="V8978" s="2">
        <v>3.37</v>
      </c>
      <c r="W8978" s="2">
        <v>3.41</v>
      </c>
      <c r="X8978">
        <v>31</v>
      </c>
      <c r="Y8978">
        <v>30</v>
      </c>
      <c r="Z8978">
        <v>30</v>
      </c>
      <c r="AA8978">
        <v>30</v>
      </c>
      <c r="AB8978">
        <v>30</v>
      </c>
      <c r="AC8978">
        <v>33</v>
      </c>
      <c r="AD8978">
        <v>3</v>
      </c>
      <c r="AE8978">
        <v>0</v>
      </c>
      <c r="AF8978">
        <v>0</v>
      </c>
      <c r="AG8978">
        <v>0</v>
      </c>
      <c r="AH8978">
        <v>0</v>
      </c>
      <c r="AI8978" t="s">
        <v>10151</v>
      </c>
      <c r="AJ8978" t="s">
        <v>10149</v>
      </c>
      <c r="AK8978">
        <v>0</v>
      </c>
    </row>
    <row r="8979" spans="1:37" x14ac:dyDescent="0.25">
      <c r="A8979" t="s">
        <v>37</v>
      </c>
      <c r="B8979" t="s">
        <v>38</v>
      </c>
      <c r="C8979">
        <v>1</v>
      </c>
      <c r="D8979">
        <v>18.95</v>
      </c>
      <c r="E8979">
        <v>100</v>
      </c>
      <c r="F8979">
        <v>72</v>
      </c>
      <c r="G8979">
        <v>54.49</v>
      </c>
      <c r="H8979" s="2">
        <v>3.45</v>
      </c>
      <c r="I8979" s="2">
        <v>3.4</v>
      </c>
      <c r="J8979" s="2">
        <v>3.4</v>
      </c>
      <c r="K8979" s="2">
        <v>3.4</v>
      </c>
      <c r="L8979" s="2">
        <v>3.4</v>
      </c>
      <c r="M8979" s="2">
        <v>3.39</v>
      </c>
      <c r="N8979" s="2">
        <v>3.4</v>
      </c>
      <c r="O8979" s="2">
        <v>3.41</v>
      </c>
      <c r="P8979" s="2">
        <v>3.41</v>
      </c>
      <c r="Q8979" s="2">
        <v>3.39</v>
      </c>
      <c r="R8979" s="2">
        <v>3.42</v>
      </c>
      <c r="S8979" s="2">
        <v>3.4</v>
      </c>
      <c r="T8979" s="2">
        <v>3.41</v>
      </c>
      <c r="U8979" s="2">
        <v>3.39</v>
      </c>
      <c r="V8979" s="2">
        <v>3.39</v>
      </c>
      <c r="W8979" s="2">
        <v>3.41</v>
      </c>
      <c r="X8979">
        <v>31</v>
      </c>
      <c r="Y8979">
        <v>30</v>
      </c>
      <c r="Z8979">
        <v>30</v>
      </c>
      <c r="AA8979">
        <v>30</v>
      </c>
      <c r="AB8979">
        <v>30</v>
      </c>
      <c r="AC8979">
        <v>33</v>
      </c>
      <c r="AD8979">
        <v>3</v>
      </c>
      <c r="AE8979">
        <v>0</v>
      </c>
      <c r="AF8979">
        <v>0</v>
      </c>
      <c r="AG8979">
        <v>0</v>
      </c>
      <c r="AH8979">
        <v>0</v>
      </c>
      <c r="AI8979" t="s">
        <v>10152</v>
      </c>
      <c r="AJ8979" t="s">
        <v>10149</v>
      </c>
      <c r="AK8979">
        <v>0</v>
      </c>
    </row>
    <row r="8980" spans="1:37" x14ac:dyDescent="0.25">
      <c r="A8980" t="s">
        <v>37</v>
      </c>
      <c r="B8980" t="s">
        <v>38</v>
      </c>
      <c r="C8980">
        <v>1</v>
      </c>
      <c r="D8980">
        <v>18.95</v>
      </c>
      <c r="E8980">
        <v>100</v>
      </c>
      <c r="F8980">
        <v>72</v>
      </c>
      <c r="G8980">
        <v>54.49</v>
      </c>
      <c r="H8980" s="2">
        <v>3.45</v>
      </c>
      <c r="I8980" s="2">
        <v>3.4</v>
      </c>
      <c r="J8980" s="2">
        <v>3.4</v>
      </c>
      <c r="K8980" s="2">
        <v>3.4</v>
      </c>
      <c r="L8980" s="2">
        <v>3.4</v>
      </c>
      <c r="M8980" s="2">
        <v>3.4</v>
      </c>
      <c r="N8980" s="2">
        <v>3.4</v>
      </c>
      <c r="O8980" s="2">
        <v>3.4</v>
      </c>
      <c r="P8980" s="2">
        <v>3.41</v>
      </c>
      <c r="Q8980" s="2">
        <v>3.4</v>
      </c>
      <c r="R8980" s="2">
        <v>3.41</v>
      </c>
      <c r="S8980" s="2">
        <v>3.4</v>
      </c>
      <c r="T8980" s="2">
        <v>3.41</v>
      </c>
      <c r="U8980" s="2">
        <v>3.39</v>
      </c>
      <c r="V8980" s="2">
        <v>3.39</v>
      </c>
      <c r="W8980" s="2">
        <v>3.41</v>
      </c>
      <c r="X8980">
        <v>31</v>
      </c>
      <c r="Y8980">
        <v>30</v>
      </c>
      <c r="Z8980">
        <v>30</v>
      </c>
      <c r="AA8980">
        <v>30</v>
      </c>
      <c r="AB8980">
        <v>30</v>
      </c>
      <c r="AC8980">
        <v>33</v>
      </c>
      <c r="AD8980">
        <v>3</v>
      </c>
      <c r="AE8980">
        <v>0</v>
      </c>
      <c r="AF8980">
        <v>0</v>
      </c>
      <c r="AG8980">
        <v>0</v>
      </c>
      <c r="AH8980">
        <v>0</v>
      </c>
      <c r="AI8980" t="s">
        <v>10153</v>
      </c>
      <c r="AJ8980" t="s">
        <v>10149</v>
      </c>
      <c r="AK8980">
        <v>0</v>
      </c>
    </row>
    <row r="8981" spans="1:37" x14ac:dyDescent="0.25">
      <c r="A8981" t="s">
        <v>37</v>
      </c>
      <c r="B8981" t="s">
        <v>38</v>
      </c>
      <c r="C8981">
        <v>1</v>
      </c>
      <c r="D8981">
        <v>18.95</v>
      </c>
      <c r="E8981">
        <v>100</v>
      </c>
      <c r="F8981">
        <v>72</v>
      </c>
      <c r="G8981">
        <v>54.49</v>
      </c>
      <c r="H8981" s="2">
        <v>3.45</v>
      </c>
      <c r="I8981" s="2">
        <v>3.4</v>
      </c>
      <c r="J8981" s="2">
        <v>3.4</v>
      </c>
      <c r="K8981" s="2">
        <v>3.4</v>
      </c>
      <c r="L8981" s="2">
        <v>3.4</v>
      </c>
      <c r="M8981" s="2">
        <v>3.4</v>
      </c>
      <c r="N8981" s="2">
        <v>3.4</v>
      </c>
      <c r="O8981" s="2">
        <v>3.4</v>
      </c>
      <c r="P8981" s="2">
        <v>3.41</v>
      </c>
      <c r="Q8981" s="2">
        <v>3.4</v>
      </c>
      <c r="R8981" s="2">
        <v>3.41</v>
      </c>
      <c r="S8981" s="2">
        <v>3.4</v>
      </c>
      <c r="T8981" s="2">
        <v>3.41</v>
      </c>
      <c r="U8981" s="2">
        <v>3.39</v>
      </c>
      <c r="V8981" s="2">
        <v>3.39</v>
      </c>
      <c r="W8981" s="2">
        <v>3.41</v>
      </c>
      <c r="X8981">
        <v>31</v>
      </c>
      <c r="Y8981">
        <v>30</v>
      </c>
      <c r="Z8981">
        <v>30</v>
      </c>
      <c r="AA8981">
        <v>30</v>
      </c>
      <c r="AB8981">
        <v>30</v>
      </c>
      <c r="AC8981">
        <v>33</v>
      </c>
      <c r="AD8981">
        <v>3</v>
      </c>
      <c r="AE8981">
        <v>0</v>
      </c>
      <c r="AF8981">
        <v>0</v>
      </c>
      <c r="AG8981">
        <v>0</v>
      </c>
      <c r="AH8981">
        <v>0</v>
      </c>
      <c r="AI8981" t="s">
        <v>10154</v>
      </c>
      <c r="AJ8981" t="s">
        <v>10149</v>
      </c>
      <c r="AK8981">
        <v>0</v>
      </c>
    </row>
    <row r="8982" spans="1:37" x14ac:dyDescent="0.25">
      <c r="A8982" t="s">
        <v>37</v>
      </c>
      <c r="B8982" t="s">
        <v>38</v>
      </c>
      <c r="C8982">
        <v>1</v>
      </c>
      <c r="D8982">
        <v>18.95</v>
      </c>
      <c r="E8982">
        <v>100</v>
      </c>
      <c r="F8982">
        <v>72</v>
      </c>
      <c r="G8982">
        <v>54.49</v>
      </c>
      <c r="H8982" s="2">
        <v>3.45</v>
      </c>
      <c r="I8982" s="2">
        <v>3.4</v>
      </c>
      <c r="J8982" s="2">
        <v>3.4</v>
      </c>
      <c r="K8982" s="2">
        <v>3.4</v>
      </c>
      <c r="L8982" s="2">
        <v>3.4</v>
      </c>
      <c r="M8982" s="2">
        <v>3.4</v>
      </c>
      <c r="N8982" s="2">
        <v>3.4</v>
      </c>
      <c r="O8982" s="2">
        <v>3.4</v>
      </c>
      <c r="P8982" s="2">
        <v>3.41</v>
      </c>
      <c r="Q8982" s="2">
        <v>3.4</v>
      </c>
      <c r="R8982" s="2">
        <v>3.41</v>
      </c>
      <c r="S8982" s="2">
        <v>3.4</v>
      </c>
      <c r="T8982" s="2">
        <v>3.41</v>
      </c>
      <c r="U8982" s="2">
        <v>3.39</v>
      </c>
      <c r="V8982" s="2">
        <v>3.39</v>
      </c>
      <c r="W8982" s="2">
        <v>3.41</v>
      </c>
      <c r="X8982">
        <v>31</v>
      </c>
      <c r="Y8982">
        <v>30</v>
      </c>
      <c r="Z8982">
        <v>30</v>
      </c>
      <c r="AA8982">
        <v>30</v>
      </c>
      <c r="AB8982">
        <v>30</v>
      </c>
      <c r="AC8982">
        <v>33</v>
      </c>
      <c r="AD8982">
        <v>3</v>
      </c>
      <c r="AE8982">
        <v>0</v>
      </c>
      <c r="AF8982">
        <v>0</v>
      </c>
      <c r="AG8982">
        <v>0</v>
      </c>
      <c r="AH8982">
        <v>0</v>
      </c>
      <c r="AI8982" t="s">
        <v>10155</v>
      </c>
      <c r="AJ8982" t="s">
        <v>10151</v>
      </c>
      <c r="AK8982">
        <v>0</v>
      </c>
    </row>
    <row r="8983" spans="1:37" x14ac:dyDescent="0.25">
      <c r="A8983" t="s">
        <v>37</v>
      </c>
      <c r="B8983" t="s">
        <v>38</v>
      </c>
      <c r="C8983">
        <v>1</v>
      </c>
      <c r="D8983">
        <v>18.95</v>
      </c>
      <c r="E8983">
        <v>100</v>
      </c>
      <c r="F8983">
        <v>72</v>
      </c>
      <c r="G8983">
        <v>54.49</v>
      </c>
      <c r="H8983" s="2">
        <v>3.45</v>
      </c>
      <c r="I8983" s="2">
        <v>3.4</v>
      </c>
      <c r="J8983" s="2">
        <v>3.4</v>
      </c>
      <c r="K8983" s="2">
        <v>3.4</v>
      </c>
      <c r="L8983" s="2">
        <v>3.4</v>
      </c>
      <c r="M8983" s="2">
        <v>3.4</v>
      </c>
      <c r="N8983" s="2">
        <v>3.4</v>
      </c>
      <c r="O8983" s="2">
        <v>3.4</v>
      </c>
      <c r="P8983" s="2">
        <v>3.41</v>
      </c>
      <c r="Q8983" s="2">
        <v>3.4</v>
      </c>
      <c r="R8983" s="2">
        <v>3.41</v>
      </c>
      <c r="S8983" s="2">
        <v>3.4</v>
      </c>
      <c r="T8983" s="2">
        <v>3.41</v>
      </c>
      <c r="U8983" s="2">
        <v>3.41</v>
      </c>
      <c r="V8983" s="2">
        <v>3.37</v>
      </c>
      <c r="W8983" s="2">
        <v>3.41</v>
      </c>
      <c r="X8983">
        <v>31</v>
      </c>
      <c r="Y8983">
        <v>30</v>
      </c>
      <c r="Z8983">
        <v>30</v>
      </c>
      <c r="AA8983">
        <v>30</v>
      </c>
      <c r="AB8983">
        <v>30</v>
      </c>
      <c r="AC8983">
        <v>33</v>
      </c>
      <c r="AD8983">
        <v>3</v>
      </c>
      <c r="AE8983">
        <v>0</v>
      </c>
      <c r="AF8983">
        <v>0</v>
      </c>
      <c r="AG8983">
        <v>0</v>
      </c>
      <c r="AH8983">
        <v>0</v>
      </c>
      <c r="AI8983" t="s">
        <v>10156</v>
      </c>
      <c r="AJ8983" t="s">
        <v>10151</v>
      </c>
      <c r="AK8983">
        <v>0</v>
      </c>
    </row>
    <row r="8984" spans="1:37" x14ac:dyDescent="0.25">
      <c r="A8984" t="s">
        <v>37</v>
      </c>
      <c r="B8984" t="s">
        <v>38</v>
      </c>
      <c r="C8984">
        <v>1</v>
      </c>
      <c r="D8984">
        <v>18.95</v>
      </c>
      <c r="E8984">
        <v>100</v>
      </c>
      <c r="F8984">
        <v>72</v>
      </c>
      <c r="G8984">
        <v>54.49</v>
      </c>
      <c r="H8984" s="2">
        <v>3.45</v>
      </c>
      <c r="I8984" s="2">
        <v>3.4</v>
      </c>
      <c r="J8984" s="2">
        <v>3.4</v>
      </c>
      <c r="K8984" s="2">
        <v>3.4</v>
      </c>
      <c r="L8984" s="2">
        <v>3.4</v>
      </c>
      <c r="M8984" s="2">
        <v>3.4</v>
      </c>
      <c r="N8984" s="2">
        <v>3.4</v>
      </c>
      <c r="O8984" s="2">
        <v>3.4</v>
      </c>
      <c r="P8984" s="2">
        <v>3.41</v>
      </c>
      <c r="Q8984" s="2">
        <v>3.4</v>
      </c>
      <c r="R8984" s="2">
        <v>3.41</v>
      </c>
      <c r="S8984" s="2">
        <v>3.4</v>
      </c>
      <c r="T8984" s="2">
        <v>3.41</v>
      </c>
      <c r="U8984" s="2">
        <v>3.41</v>
      </c>
      <c r="V8984" s="2">
        <v>3.37</v>
      </c>
      <c r="W8984" s="2">
        <v>3.41</v>
      </c>
      <c r="X8984">
        <v>31</v>
      </c>
      <c r="Y8984">
        <v>30</v>
      </c>
      <c r="Z8984">
        <v>30</v>
      </c>
      <c r="AA8984">
        <v>30</v>
      </c>
      <c r="AB8984">
        <v>30</v>
      </c>
      <c r="AC8984">
        <v>33</v>
      </c>
      <c r="AD8984">
        <v>3</v>
      </c>
      <c r="AE8984">
        <v>0</v>
      </c>
      <c r="AF8984">
        <v>0</v>
      </c>
      <c r="AG8984">
        <v>0</v>
      </c>
      <c r="AH8984">
        <v>0</v>
      </c>
      <c r="AI8984" t="s">
        <v>10157</v>
      </c>
      <c r="AJ8984" t="s">
        <v>10151</v>
      </c>
      <c r="AK8984">
        <v>0</v>
      </c>
    </row>
    <row r="8985" spans="1:37" x14ac:dyDescent="0.25">
      <c r="A8985" t="s">
        <v>37</v>
      </c>
      <c r="B8985" t="s">
        <v>38</v>
      </c>
      <c r="C8985">
        <v>1</v>
      </c>
      <c r="D8985">
        <v>18.95</v>
      </c>
      <c r="E8985">
        <v>100</v>
      </c>
      <c r="F8985">
        <v>72</v>
      </c>
      <c r="G8985">
        <v>54.5</v>
      </c>
      <c r="H8985" s="2">
        <v>3.45</v>
      </c>
      <c r="I8985" s="2">
        <v>3.4</v>
      </c>
      <c r="J8985" s="2">
        <v>3.4</v>
      </c>
      <c r="K8985" s="2">
        <v>3.4</v>
      </c>
      <c r="L8985" s="2">
        <v>3.4</v>
      </c>
      <c r="M8985" s="2">
        <v>3.4</v>
      </c>
      <c r="N8985" s="2">
        <v>3.4</v>
      </c>
      <c r="O8985" s="2">
        <v>3.4</v>
      </c>
      <c r="P8985" s="2">
        <v>3.41</v>
      </c>
      <c r="Q8985" s="2">
        <v>3.39</v>
      </c>
      <c r="R8985" s="2">
        <v>3.42</v>
      </c>
      <c r="S8985" s="2">
        <v>3.4</v>
      </c>
      <c r="T8985" s="2">
        <v>3.41</v>
      </c>
      <c r="U8985" s="2">
        <v>3.39</v>
      </c>
      <c r="V8985" s="2">
        <v>3.39</v>
      </c>
      <c r="W8985" s="2">
        <v>3.41</v>
      </c>
      <c r="X8985">
        <v>31</v>
      </c>
      <c r="Y8985">
        <v>30</v>
      </c>
      <c r="Z8985">
        <v>30</v>
      </c>
      <c r="AA8985">
        <v>30</v>
      </c>
      <c r="AB8985">
        <v>30</v>
      </c>
      <c r="AC8985">
        <v>33</v>
      </c>
      <c r="AD8985">
        <v>3</v>
      </c>
      <c r="AE8985">
        <v>0</v>
      </c>
      <c r="AF8985">
        <v>0</v>
      </c>
      <c r="AG8985">
        <v>0</v>
      </c>
      <c r="AH8985">
        <v>0</v>
      </c>
      <c r="AI8985" t="s">
        <v>10158</v>
      </c>
      <c r="AJ8985" t="s">
        <v>10151</v>
      </c>
      <c r="AK8985">
        <v>0</v>
      </c>
    </row>
    <row r="8986" spans="1:37" x14ac:dyDescent="0.25">
      <c r="A8986" t="s">
        <v>37</v>
      </c>
      <c r="B8986" t="s">
        <v>38</v>
      </c>
      <c r="C8986">
        <v>1</v>
      </c>
      <c r="D8986">
        <v>18.95</v>
      </c>
      <c r="E8986">
        <v>100</v>
      </c>
      <c r="F8986">
        <v>72</v>
      </c>
      <c r="G8986">
        <v>54.5</v>
      </c>
      <c r="H8986" s="2">
        <v>3.45</v>
      </c>
      <c r="I8986" s="2">
        <v>3.4</v>
      </c>
      <c r="J8986" s="2">
        <v>3.4</v>
      </c>
      <c r="K8986" s="2">
        <v>3.4</v>
      </c>
      <c r="L8986" s="2">
        <v>3.4</v>
      </c>
      <c r="M8986" s="2">
        <v>3.39</v>
      </c>
      <c r="N8986" s="2">
        <v>3.41</v>
      </c>
      <c r="O8986" s="2">
        <v>3.4</v>
      </c>
      <c r="P8986" s="2">
        <v>3.41</v>
      </c>
      <c r="Q8986" s="2">
        <v>3.39</v>
      </c>
      <c r="R8986" s="2">
        <v>3.42</v>
      </c>
      <c r="S8986" s="2">
        <v>3.4</v>
      </c>
      <c r="T8986" s="2">
        <v>3.41</v>
      </c>
      <c r="U8986" s="2">
        <v>3.39</v>
      </c>
      <c r="V8986" s="2">
        <v>3.39</v>
      </c>
      <c r="W8986" s="2">
        <v>3.41</v>
      </c>
      <c r="X8986">
        <v>31</v>
      </c>
      <c r="Y8986">
        <v>30</v>
      </c>
      <c r="Z8986">
        <v>30</v>
      </c>
      <c r="AA8986">
        <v>30</v>
      </c>
      <c r="AB8986">
        <v>30</v>
      </c>
      <c r="AC8986">
        <v>33</v>
      </c>
      <c r="AD8986">
        <v>3</v>
      </c>
      <c r="AE8986">
        <v>0</v>
      </c>
      <c r="AF8986">
        <v>0</v>
      </c>
      <c r="AG8986">
        <v>0</v>
      </c>
      <c r="AH8986">
        <v>0</v>
      </c>
      <c r="AI8986" t="s">
        <v>10159</v>
      </c>
      <c r="AJ8986" t="s">
        <v>10160</v>
      </c>
      <c r="AK8986">
        <v>0</v>
      </c>
    </row>
    <row r="8987" spans="1:37" x14ac:dyDescent="0.25">
      <c r="A8987" t="s">
        <v>37</v>
      </c>
      <c r="B8987" t="s">
        <v>38</v>
      </c>
      <c r="C8987">
        <v>1</v>
      </c>
      <c r="D8987">
        <v>18.95</v>
      </c>
      <c r="E8987">
        <v>100</v>
      </c>
      <c r="F8987">
        <v>72</v>
      </c>
      <c r="G8987">
        <v>54.49</v>
      </c>
      <c r="H8987" s="2">
        <v>3.45</v>
      </c>
      <c r="I8987" s="2">
        <v>3.4</v>
      </c>
      <c r="J8987" s="2">
        <v>3.4</v>
      </c>
      <c r="K8987" s="2">
        <v>3.4</v>
      </c>
      <c r="L8987" s="2">
        <v>3.4</v>
      </c>
      <c r="M8987" s="2">
        <v>3.39</v>
      </c>
      <c r="N8987" s="2">
        <v>3.4</v>
      </c>
      <c r="O8987" s="2">
        <v>3.41</v>
      </c>
      <c r="P8987" s="2">
        <v>3.41</v>
      </c>
      <c r="Q8987" s="2">
        <v>3.39</v>
      </c>
      <c r="R8987" s="2">
        <v>3.42</v>
      </c>
      <c r="S8987" s="2">
        <v>3.4</v>
      </c>
      <c r="T8987" s="2">
        <v>3.41</v>
      </c>
      <c r="U8987" s="2">
        <v>3.39</v>
      </c>
      <c r="V8987" s="2">
        <v>3.39</v>
      </c>
      <c r="W8987" s="2">
        <v>3.41</v>
      </c>
      <c r="X8987">
        <v>31</v>
      </c>
      <c r="Y8987">
        <v>30</v>
      </c>
      <c r="Z8987">
        <v>30</v>
      </c>
      <c r="AA8987">
        <v>30</v>
      </c>
      <c r="AB8987">
        <v>30</v>
      </c>
      <c r="AC8987">
        <v>33</v>
      </c>
      <c r="AD8987">
        <v>3</v>
      </c>
      <c r="AE8987">
        <v>0</v>
      </c>
      <c r="AF8987">
        <v>0</v>
      </c>
      <c r="AG8987">
        <v>0</v>
      </c>
      <c r="AH8987">
        <v>0</v>
      </c>
      <c r="AI8987" t="s">
        <v>10161</v>
      </c>
      <c r="AJ8987" t="s">
        <v>10160</v>
      </c>
      <c r="AK8987">
        <v>0</v>
      </c>
    </row>
    <row r="8988" spans="1:37" x14ac:dyDescent="0.25">
      <c r="A8988" t="s">
        <v>37</v>
      </c>
      <c r="B8988" t="s">
        <v>38</v>
      </c>
      <c r="C8988">
        <v>1</v>
      </c>
      <c r="D8988">
        <v>18.95</v>
      </c>
      <c r="E8988">
        <v>100</v>
      </c>
      <c r="F8988">
        <v>72</v>
      </c>
      <c r="G8988">
        <v>54.49</v>
      </c>
      <c r="H8988" s="2">
        <v>3.45</v>
      </c>
      <c r="I8988" s="2">
        <v>3.4</v>
      </c>
      <c r="J8988" s="2">
        <v>3.4</v>
      </c>
      <c r="K8988" s="2">
        <v>3.4</v>
      </c>
      <c r="L8988" s="2">
        <v>3.4</v>
      </c>
      <c r="M8988" s="2">
        <v>3.39</v>
      </c>
      <c r="N8988" s="2">
        <v>3.4</v>
      </c>
      <c r="O8988" s="2">
        <v>3.41</v>
      </c>
      <c r="P8988" s="2">
        <v>3.41</v>
      </c>
      <c r="Q8988" s="2">
        <v>3.39</v>
      </c>
      <c r="R8988" s="2">
        <v>3.42</v>
      </c>
      <c r="S8988" s="2">
        <v>3.4</v>
      </c>
      <c r="T8988" s="2">
        <v>3.41</v>
      </c>
      <c r="U8988" s="2">
        <v>3.39</v>
      </c>
      <c r="V8988" s="2">
        <v>3.39</v>
      </c>
      <c r="W8988" s="2">
        <v>3.41</v>
      </c>
      <c r="X8988">
        <v>31</v>
      </c>
      <c r="Y8988">
        <v>30</v>
      </c>
      <c r="Z8988">
        <v>30</v>
      </c>
      <c r="AA8988">
        <v>30</v>
      </c>
      <c r="AB8988">
        <v>30</v>
      </c>
      <c r="AC8988">
        <v>33</v>
      </c>
      <c r="AD8988">
        <v>3</v>
      </c>
      <c r="AE8988">
        <v>0</v>
      </c>
      <c r="AF8988">
        <v>0</v>
      </c>
      <c r="AG8988">
        <v>0</v>
      </c>
      <c r="AH8988">
        <v>0</v>
      </c>
      <c r="AI8988" t="s">
        <v>10162</v>
      </c>
      <c r="AJ8988" t="s">
        <v>10160</v>
      </c>
      <c r="AK8988">
        <v>0</v>
      </c>
    </row>
    <row r="8989" spans="1:37" x14ac:dyDescent="0.25">
      <c r="A8989" t="s">
        <v>37</v>
      </c>
      <c r="B8989" t="s">
        <v>38</v>
      </c>
      <c r="C8989">
        <v>1</v>
      </c>
      <c r="D8989">
        <v>18.95</v>
      </c>
      <c r="E8989">
        <v>100</v>
      </c>
      <c r="F8989">
        <v>72</v>
      </c>
      <c r="G8989">
        <v>54.49</v>
      </c>
      <c r="H8989" s="2">
        <v>3.45</v>
      </c>
      <c r="I8989" s="2">
        <v>3.4</v>
      </c>
      <c r="J8989" s="2">
        <v>3.4</v>
      </c>
      <c r="K8989" s="2">
        <v>3.4</v>
      </c>
      <c r="L8989" s="2">
        <v>3.4</v>
      </c>
      <c r="M8989" s="2">
        <v>3.39</v>
      </c>
      <c r="N8989" s="2">
        <v>3.4</v>
      </c>
      <c r="O8989" s="2">
        <v>3.41</v>
      </c>
      <c r="P8989" s="2">
        <v>3.41</v>
      </c>
      <c r="Q8989" s="2">
        <v>3.39</v>
      </c>
      <c r="R8989" s="2">
        <v>3.42</v>
      </c>
      <c r="S8989" s="2">
        <v>3.4</v>
      </c>
      <c r="T8989" s="2">
        <v>3.41</v>
      </c>
      <c r="U8989" s="2">
        <v>3.39</v>
      </c>
      <c r="V8989" s="2">
        <v>3.39</v>
      </c>
      <c r="W8989" s="2">
        <v>3.41</v>
      </c>
      <c r="X8989">
        <v>31</v>
      </c>
      <c r="Y8989">
        <v>30</v>
      </c>
      <c r="Z8989">
        <v>30</v>
      </c>
      <c r="AA8989">
        <v>30</v>
      </c>
      <c r="AB8989">
        <v>30</v>
      </c>
      <c r="AC8989">
        <v>33</v>
      </c>
      <c r="AD8989">
        <v>3</v>
      </c>
      <c r="AE8989">
        <v>0</v>
      </c>
      <c r="AF8989">
        <v>0</v>
      </c>
      <c r="AG8989">
        <v>0</v>
      </c>
      <c r="AH8989">
        <v>0</v>
      </c>
      <c r="AI8989" t="s">
        <v>10163</v>
      </c>
      <c r="AJ8989" t="s">
        <v>10160</v>
      </c>
      <c r="AK8989">
        <v>0</v>
      </c>
    </row>
    <row r="8990" spans="1:37" x14ac:dyDescent="0.25">
      <c r="A8990" t="s">
        <v>37</v>
      </c>
      <c r="B8990" t="s">
        <v>38</v>
      </c>
      <c r="C8990">
        <v>1</v>
      </c>
      <c r="D8990">
        <v>18.95</v>
      </c>
      <c r="E8990">
        <v>100</v>
      </c>
      <c r="F8990">
        <v>72</v>
      </c>
      <c r="G8990">
        <v>54.49</v>
      </c>
      <c r="H8990" s="2">
        <v>3.45</v>
      </c>
      <c r="I8990" s="2">
        <v>3.4</v>
      </c>
      <c r="J8990" s="2">
        <v>3.4</v>
      </c>
      <c r="K8990" s="2">
        <v>3.4</v>
      </c>
      <c r="L8990" s="2">
        <v>3.4</v>
      </c>
      <c r="M8990" s="2">
        <v>3.39</v>
      </c>
      <c r="N8990" s="2">
        <v>3.4</v>
      </c>
      <c r="O8990" s="2">
        <v>3.41</v>
      </c>
      <c r="P8990" s="2">
        <v>3.41</v>
      </c>
      <c r="Q8990" s="2">
        <v>3.39</v>
      </c>
      <c r="R8990" s="2">
        <v>3.42</v>
      </c>
      <c r="S8990" s="2">
        <v>3.4</v>
      </c>
      <c r="T8990" s="2">
        <v>3.41</v>
      </c>
      <c r="U8990" s="2">
        <v>3.39</v>
      </c>
      <c r="V8990" s="2">
        <v>3.39</v>
      </c>
      <c r="W8990" s="2">
        <v>3.41</v>
      </c>
      <c r="X8990">
        <v>31</v>
      </c>
      <c r="Y8990">
        <v>30</v>
      </c>
      <c r="Z8990">
        <v>30</v>
      </c>
      <c r="AA8990">
        <v>30</v>
      </c>
      <c r="AB8990">
        <v>30</v>
      </c>
      <c r="AC8990">
        <v>33</v>
      </c>
      <c r="AD8990">
        <v>3</v>
      </c>
      <c r="AE8990">
        <v>0</v>
      </c>
      <c r="AF8990">
        <v>0</v>
      </c>
      <c r="AG8990">
        <v>0</v>
      </c>
      <c r="AH8990">
        <v>0</v>
      </c>
      <c r="AI8990" t="s">
        <v>10164</v>
      </c>
      <c r="AJ8990" t="s">
        <v>10165</v>
      </c>
      <c r="AK8990">
        <v>0</v>
      </c>
    </row>
    <row r="8991" spans="1:37" x14ac:dyDescent="0.25">
      <c r="A8991" t="s">
        <v>37</v>
      </c>
      <c r="B8991" t="s">
        <v>38</v>
      </c>
      <c r="C8991">
        <v>1</v>
      </c>
      <c r="D8991">
        <v>18.95</v>
      </c>
      <c r="E8991">
        <v>100</v>
      </c>
      <c r="F8991">
        <v>72</v>
      </c>
      <c r="G8991">
        <v>54.49</v>
      </c>
      <c r="H8991" s="2">
        <v>3.45</v>
      </c>
      <c r="I8991" s="2">
        <v>3.4</v>
      </c>
      <c r="J8991" s="2">
        <v>3.4</v>
      </c>
      <c r="K8991" s="2">
        <v>3.4</v>
      </c>
      <c r="L8991" s="2">
        <v>3.4</v>
      </c>
      <c r="M8991" s="2">
        <v>3.39</v>
      </c>
      <c r="N8991" s="2">
        <v>3.4</v>
      </c>
      <c r="O8991" s="2">
        <v>3.41</v>
      </c>
      <c r="P8991" s="2">
        <v>3.41</v>
      </c>
      <c r="Q8991" s="2">
        <v>3.39</v>
      </c>
      <c r="R8991" s="2">
        <v>3.42</v>
      </c>
      <c r="S8991" s="2">
        <v>3.4</v>
      </c>
      <c r="T8991" s="2">
        <v>3.41</v>
      </c>
      <c r="U8991" s="2">
        <v>3.39</v>
      </c>
      <c r="V8991" s="2">
        <v>3.39</v>
      </c>
      <c r="W8991" s="2">
        <v>3.41</v>
      </c>
      <c r="X8991">
        <v>31</v>
      </c>
      <c r="Y8991">
        <v>30</v>
      </c>
      <c r="Z8991">
        <v>30</v>
      </c>
      <c r="AA8991">
        <v>30</v>
      </c>
      <c r="AB8991">
        <v>30</v>
      </c>
      <c r="AC8991">
        <v>33</v>
      </c>
      <c r="AD8991">
        <v>3</v>
      </c>
      <c r="AE8991">
        <v>0</v>
      </c>
      <c r="AF8991">
        <v>0</v>
      </c>
      <c r="AG8991">
        <v>0</v>
      </c>
      <c r="AH8991">
        <v>0</v>
      </c>
      <c r="AI8991" t="s">
        <v>10166</v>
      </c>
      <c r="AJ8991" t="s">
        <v>10165</v>
      </c>
      <c r="AK8991">
        <v>0</v>
      </c>
    </row>
    <row r="8992" spans="1:37" x14ac:dyDescent="0.25">
      <c r="A8992" t="s">
        <v>37</v>
      </c>
      <c r="B8992" t="s">
        <v>38</v>
      </c>
      <c r="C8992">
        <v>1</v>
      </c>
      <c r="D8992">
        <v>18.95</v>
      </c>
      <c r="E8992">
        <v>100</v>
      </c>
      <c r="F8992">
        <v>72</v>
      </c>
      <c r="G8992">
        <v>54.49</v>
      </c>
      <c r="H8992" s="2">
        <v>3.45</v>
      </c>
      <c r="I8992" s="2">
        <v>3.4</v>
      </c>
      <c r="J8992" s="2">
        <v>3.4</v>
      </c>
      <c r="K8992" s="2">
        <v>3.4</v>
      </c>
      <c r="L8992" s="2">
        <v>3.4</v>
      </c>
      <c r="M8992" s="2">
        <v>3.4</v>
      </c>
      <c r="N8992" s="2">
        <v>3.4</v>
      </c>
      <c r="O8992" s="2">
        <v>3.41</v>
      </c>
      <c r="P8992" s="2">
        <v>3.41</v>
      </c>
      <c r="Q8992" s="2">
        <v>3.39</v>
      </c>
      <c r="R8992" s="2">
        <v>3.42</v>
      </c>
      <c r="S8992" s="2">
        <v>3.4</v>
      </c>
      <c r="T8992" s="2">
        <v>3.41</v>
      </c>
      <c r="U8992" s="2">
        <v>3.39</v>
      </c>
      <c r="V8992" s="2">
        <v>3.39</v>
      </c>
      <c r="W8992" s="2">
        <v>3.41</v>
      </c>
      <c r="X8992">
        <v>31</v>
      </c>
      <c r="Y8992">
        <v>30</v>
      </c>
      <c r="Z8992">
        <v>30</v>
      </c>
      <c r="AA8992">
        <v>30</v>
      </c>
      <c r="AB8992">
        <v>30</v>
      </c>
      <c r="AC8992">
        <v>33</v>
      </c>
      <c r="AD8992">
        <v>3</v>
      </c>
      <c r="AE8992">
        <v>0</v>
      </c>
      <c r="AF8992">
        <v>0</v>
      </c>
      <c r="AG8992">
        <v>0</v>
      </c>
      <c r="AH8992">
        <v>0</v>
      </c>
      <c r="AI8992" t="s">
        <v>10167</v>
      </c>
      <c r="AJ8992" t="s">
        <v>10165</v>
      </c>
      <c r="AK8992">
        <v>0</v>
      </c>
    </row>
    <row r="8993" spans="1:37" x14ac:dyDescent="0.25">
      <c r="A8993" t="s">
        <v>37</v>
      </c>
      <c r="B8993" t="s">
        <v>38</v>
      </c>
      <c r="C8993">
        <v>1</v>
      </c>
      <c r="D8993">
        <v>18.95</v>
      </c>
      <c r="E8993">
        <v>100</v>
      </c>
      <c r="F8993">
        <v>72</v>
      </c>
      <c r="G8993">
        <v>54.49</v>
      </c>
      <c r="H8993" s="2">
        <v>3.45</v>
      </c>
      <c r="I8993" s="2">
        <v>3.4</v>
      </c>
      <c r="J8993" s="2">
        <v>3.4</v>
      </c>
      <c r="K8993" s="2">
        <v>3.4</v>
      </c>
      <c r="L8993" s="2">
        <v>3.4</v>
      </c>
      <c r="M8993" s="2">
        <v>3.4</v>
      </c>
      <c r="N8993" s="2">
        <v>3.4</v>
      </c>
      <c r="O8993" s="2">
        <v>3.41</v>
      </c>
      <c r="P8993" s="2">
        <v>3.41</v>
      </c>
      <c r="Q8993" s="2">
        <v>3.39</v>
      </c>
      <c r="R8993" s="2">
        <v>3.42</v>
      </c>
      <c r="S8993" s="2">
        <v>3.4</v>
      </c>
      <c r="T8993" s="2">
        <v>3.41</v>
      </c>
      <c r="U8993" s="2">
        <v>3.39</v>
      </c>
      <c r="V8993" s="2">
        <v>3.39</v>
      </c>
      <c r="W8993" s="2">
        <v>3.41</v>
      </c>
      <c r="X8993">
        <v>31</v>
      </c>
      <c r="Y8993">
        <v>30</v>
      </c>
      <c r="Z8993">
        <v>30</v>
      </c>
      <c r="AA8993">
        <v>30</v>
      </c>
      <c r="AB8993">
        <v>30</v>
      </c>
      <c r="AC8993">
        <v>33</v>
      </c>
      <c r="AD8993">
        <v>3</v>
      </c>
      <c r="AE8993">
        <v>0</v>
      </c>
      <c r="AF8993">
        <v>0</v>
      </c>
      <c r="AG8993">
        <v>0</v>
      </c>
      <c r="AH8993">
        <v>0</v>
      </c>
      <c r="AI8993" t="s">
        <v>10168</v>
      </c>
      <c r="AJ8993" t="s">
        <v>10165</v>
      </c>
      <c r="AK8993">
        <v>0</v>
      </c>
    </row>
    <row r="8994" spans="1:37" x14ac:dyDescent="0.25">
      <c r="A8994" t="s">
        <v>37</v>
      </c>
      <c r="B8994" t="s">
        <v>38</v>
      </c>
      <c r="C8994">
        <v>1</v>
      </c>
      <c r="D8994">
        <v>18.95</v>
      </c>
      <c r="E8994">
        <v>100</v>
      </c>
      <c r="F8994">
        <v>72</v>
      </c>
      <c r="G8994">
        <v>54.49</v>
      </c>
      <c r="H8994" s="2">
        <v>3.45</v>
      </c>
      <c r="I8994" s="2">
        <v>3.4</v>
      </c>
      <c r="J8994" s="2">
        <v>3.4</v>
      </c>
      <c r="K8994" s="2">
        <v>3.4</v>
      </c>
      <c r="L8994" s="2">
        <v>3.4</v>
      </c>
      <c r="M8994" s="2">
        <v>3.39</v>
      </c>
      <c r="N8994" s="2">
        <v>3.4</v>
      </c>
      <c r="O8994" s="2">
        <v>3.41</v>
      </c>
      <c r="P8994" s="2">
        <v>3.41</v>
      </c>
      <c r="Q8994" s="2">
        <v>3.39</v>
      </c>
      <c r="R8994" s="2">
        <v>3.42</v>
      </c>
      <c r="S8994" s="2">
        <v>3.4</v>
      </c>
      <c r="T8994" s="2">
        <v>3.41</v>
      </c>
      <c r="U8994" s="2">
        <v>3.39</v>
      </c>
      <c r="V8994" s="2">
        <v>3.39</v>
      </c>
      <c r="W8994" s="2">
        <v>3.41</v>
      </c>
      <c r="X8994">
        <v>31</v>
      </c>
      <c r="Y8994">
        <v>30</v>
      </c>
      <c r="Z8994">
        <v>30</v>
      </c>
      <c r="AA8994">
        <v>30</v>
      </c>
      <c r="AB8994">
        <v>30</v>
      </c>
      <c r="AC8994">
        <v>33</v>
      </c>
      <c r="AD8994">
        <v>3</v>
      </c>
      <c r="AE8994">
        <v>0</v>
      </c>
      <c r="AF8994">
        <v>0</v>
      </c>
      <c r="AG8994">
        <v>0</v>
      </c>
      <c r="AH8994">
        <v>0</v>
      </c>
      <c r="AI8994" t="s">
        <v>10169</v>
      </c>
      <c r="AJ8994" t="s">
        <v>10170</v>
      </c>
      <c r="AK8994">
        <v>0</v>
      </c>
    </row>
    <row r="8995" spans="1:37" x14ac:dyDescent="0.25">
      <c r="A8995" t="s">
        <v>37</v>
      </c>
      <c r="B8995" t="s">
        <v>38</v>
      </c>
      <c r="C8995">
        <v>1</v>
      </c>
      <c r="D8995">
        <v>18.95</v>
      </c>
      <c r="E8995">
        <v>100</v>
      </c>
      <c r="F8995">
        <v>72</v>
      </c>
      <c r="G8995">
        <v>54.49</v>
      </c>
      <c r="H8995" s="2">
        <v>3.45</v>
      </c>
      <c r="I8995" s="2">
        <v>3.4</v>
      </c>
      <c r="J8995" s="2">
        <v>3.4</v>
      </c>
      <c r="K8995" s="2">
        <v>3.4</v>
      </c>
      <c r="L8995" s="2">
        <v>3.4</v>
      </c>
      <c r="M8995" s="2">
        <v>3.4</v>
      </c>
      <c r="N8995" s="2">
        <v>3.4</v>
      </c>
      <c r="O8995" s="2">
        <v>3.41</v>
      </c>
      <c r="P8995" s="2">
        <v>3.41</v>
      </c>
      <c r="Q8995" s="2">
        <v>3.39</v>
      </c>
      <c r="R8995" s="2">
        <v>3.42</v>
      </c>
      <c r="S8995" s="2">
        <v>3.4</v>
      </c>
      <c r="T8995" s="2">
        <v>3.41</v>
      </c>
      <c r="U8995" s="2">
        <v>3.39</v>
      </c>
      <c r="V8995" s="2">
        <v>3.39</v>
      </c>
      <c r="W8995" s="2">
        <v>3.41</v>
      </c>
      <c r="X8995">
        <v>31</v>
      </c>
      <c r="Y8995">
        <v>30</v>
      </c>
      <c r="Z8995">
        <v>30</v>
      </c>
      <c r="AA8995">
        <v>30</v>
      </c>
      <c r="AB8995">
        <v>30</v>
      </c>
      <c r="AC8995">
        <v>33</v>
      </c>
      <c r="AD8995">
        <v>3</v>
      </c>
      <c r="AE8995">
        <v>0</v>
      </c>
      <c r="AF8995">
        <v>0</v>
      </c>
      <c r="AG8995">
        <v>0</v>
      </c>
      <c r="AH8995">
        <v>0</v>
      </c>
      <c r="AI8995" t="s">
        <v>10171</v>
      </c>
      <c r="AJ8995" t="s">
        <v>10170</v>
      </c>
      <c r="AK8995">
        <v>0</v>
      </c>
    </row>
    <row r="8996" spans="1:37" x14ac:dyDescent="0.25">
      <c r="A8996" t="s">
        <v>37</v>
      </c>
      <c r="B8996" t="s">
        <v>38</v>
      </c>
      <c r="C8996">
        <v>1</v>
      </c>
      <c r="D8996">
        <v>18.95</v>
      </c>
      <c r="E8996">
        <v>100</v>
      </c>
      <c r="F8996">
        <v>72</v>
      </c>
      <c r="G8996">
        <v>54.49</v>
      </c>
      <c r="H8996" s="2">
        <v>3.45</v>
      </c>
      <c r="I8996" s="2">
        <v>3.4</v>
      </c>
      <c r="J8996" s="2">
        <v>3.4</v>
      </c>
      <c r="K8996" s="2">
        <v>3.4</v>
      </c>
      <c r="L8996" s="2">
        <v>3.4</v>
      </c>
      <c r="M8996" s="2">
        <v>3.4</v>
      </c>
      <c r="N8996" s="2">
        <v>3.4</v>
      </c>
      <c r="O8996" s="2">
        <v>3.41</v>
      </c>
      <c r="P8996" s="2">
        <v>3.41</v>
      </c>
      <c r="Q8996" s="2">
        <v>3.39</v>
      </c>
      <c r="R8996" s="2">
        <v>3.42</v>
      </c>
      <c r="S8996" s="2">
        <v>3.4</v>
      </c>
      <c r="T8996" s="2">
        <v>3.41</v>
      </c>
      <c r="U8996" s="2">
        <v>3.39</v>
      </c>
      <c r="V8996" s="2">
        <v>3.39</v>
      </c>
      <c r="W8996" s="2">
        <v>3.41</v>
      </c>
      <c r="X8996">
        <v>31</v>
      </c>
      <c r="Y8996">
        <v>30</v>
      </c>
      <c r="Z8996">
        <v>30</v>
      </c>
      <c r="AA8996">
        <v>30</v>
      </c>
      <c r="AB8996">
        <v>30</v>
      </c>
      <c r="AC8996">
        <v>33</v>
      </c>
      <c r="AD8996">
        <v>3</v>
      </c>
      <c r="AE8996">
        <v>0</v>
      </c>
      <c r="AF8996">
        <v>0</v>
      </c>
      <c r="AG8996">
        <v>0</v>
      </c>
      <c r="AH8996">
        <v>0</v>
      </c>
      <c r="AI8996" t="s">
        <v>10172</v>
      </c>
      <c r="AJ8996" t="s">
        <v>10170</v>
      </c>
      <c r="AK8996">
        <v>0</v>
      </c>
    </row>
    <row r="8997" spans="1:37" x14ac:dyDescent="0.25">
      <c r="A8997" t="s">
        <v>37</v>
      </c>
      <c r="B8997" t="s">
        <v>38</v>
      </c>
      <c r="C8997">
        <v>1</v>
      </c>
      <c r="D8997">
        <v>18.95</v>
      </c>
      <c r="E8997">
        <v>100</v>
      </c>
      <c r="F8997">
        <v>72</v>
      </c>
      <c r="G8997">
        <v>54.49</v>
      </c>
      <c r="H8997" s="2">
        <v>3.45</v>
      </c>
      <c r="I8997" s="2">
        <v>3.4</v>
      </c>
      <c r="J8997" s="2">
        <v>3.4</v>
      </c>
      <c r="K8997" s="2">
        <v>3.4</v>
      </c>
      <c r="L8997" s="2">
        <v>3.4</v>
      </c>
      <c r="M8997" s="2">
        <v>3.4</v>
      </c>
      <c r="N8997" s="2">
        <v>3.4</v>
      </c>
      <c r="O8997" s="2">
        <v>3.41</v>
      </c>
      <c r="P8997" s="2">
        <v>3.41</v>
      </c>
      <c r="Q8997" s="2">
        <v>3.39</v>
      </c>
      <c r="R8997" s="2">
        <v>3.42</v>
      </c>
      <c r="S8997" s="2">
        <v>3.4</v>
      </c>
      <c r="T8997" s="2">
        <v>3.41</v>
      </c>
      <c r="U8997" s="2">
        <v>3.39</v>
      </c>
      <c r="V8997" s="2">
        <v>3.39</v>
      </c>
      <c r="W8997" s="2">
        <v>3.41</v>
      </c>
      <c r="X8997">
        <v>31</v>
      </c>
      <c r="Y8997">
        <v>30</v>
      </c>
      <c r="Z8997">
        <v>30</v>
      </c>
      <c r="AA8997">
        <v>30</v>
      </c>
      <c r="AB8997">
        <v>30</v>
      </c>
      <c r="AC8997">
        <v>33</v>
      </c>
      <c r="AD8997">
        <v>3</v>
      </c>
      <c r="AE8997">
        <v>0</v>
      </c>
      <c r="AF8997">
        <v>0</v>
      </c>
      <c r="AG8997">
        <v>0</v>
      </c>
      <c r="AH8997">
        <v>0</v>
      </c>
      <c r="AI8997" t="s">
        <v>10173</v>
      </c>
      <c r="AJ8997" t="s">
        <v>10170</v>
      </c>
      <c r="AK8997">
        <v>0</v>
      </c>
    </row>
    <row r="8998" spans="1:37" x14ac:dyDescent="0.25">
      <c r="A8998" t="s">
        <v>37</v>
      </c>
      <c r="B8998" t="s">
        <v>38</v>
      </c>
      <c r="C8998">
        <v>1</v>
      </c>
      <c r="D8998">
        <v>18.95</v>
      </c>
      <c r="E8998">
        <v>100</v>
      </c>
      <c r="F8998">
        <v>72</v>
      </c>
      <c r="G8998">
        <v>54.49</v>
      </c>
      <c r="H8998" s="2">
        <v>3.45</v>
      </c>
      <c r="I8998" s="2">
        <v>3.4</v>
      </c>
      <c r="J8998" s="2">
        <v>3.4</v>
      </c>
      <c r="K8998" s="2">
        <v>3.41</v>
      </c>
      <c r="L8998" s="2">
        <v>3.4</v>
      </c>
      <c r="M8998" s="2">
        <v>3.4</v>
      </c>
      <c r="N8998" s="2">
        <v>3.4</v>
      </c>
      <c r="O8998" s="2">
        <v>3.4</v>
      </c>
      <c r="P8998" s="2">
        <v>3.4</v>
      </c>
      <c r="Q8998" s="2">
        <v>3.4</v>
      </c>
      <c r="R8998" s="2">
        <v>3.41</v>
      </c>
      <c r="S8998" s="2">
        <v>3.42</v>
      </c>
      <c r="T8998" s="2">
        <v>3.39</v>
      </c>
      <c r="U8998" s="2">
        <v>3.41</v>
      </c>
      <c r="V8998" s="2">
        <v>3.39</v>
      </c>
      <c r="W8998" s="2">
        <v>3.41</v>
      </c>
      <c r="X8998">
        <v>31</v>
      </c>
      <c r="Y8998">
        <v>30</v>
      </c>
      <c r="Z8998">
        <v>30</v>
      </c>
      <c r="AA8998">
        <v>30</v>
      </c>
      <c r="AB8998">
        <v>30</v>
      </c>
      <c r="AC8998">
        <v>32</v>
      </c>
      <c r="AD8998">
        <v>3</v>
      </c>
      <c r="AE8998">
        <v>0</v>
      </c>
      <c r="AF8998">
        <v>0</v>
      </c>
      <c r="AG8998">
        <v>0</v>
      </c>
      <c r="AH8998">
        <v>0</v>
      </c>
      <c r="AI8998" t="s">
        <v>10174</v>
      </c>
      <c r="AJ8998" t="s">
        <v>10175</v>
      </c>
      <c r="AK8998">
        <v>0</v>
      </c>
    </row>
    <row r="8999" spans="1:37" x14ac:dyDescent="0.25">
      <c r="A8999" t="s">
        <v>37</v>
      </c>
      <c r="B8999" t="s">
        <v>38</v>
      </c>
      <c r="C8999">
        <v>1</v>
      </c>
      <c r="D8999">
        <v>18.95</v>
      </c>
      <c r="E8999">
        <v>100</v>
      </c>
      <c r="F8999">
        <v>72</v>
      </c>
      <c r="G8999">
        <v>54.49</v>
      </c>
      <c r="H8999" s="2">
        <v>3.45</v>
      </c>
      <c r="I8999" s="2">
        <v>3.4</v>
      </c>
      <c r="J8999" s="2">
        <v>3.4</v>
      </c>
      <c r="K8999" s="2">
        <v>3.41</v>
      </c>
      <c r="L8999" s="2">
        <v>3.4</v>
      </c>
      <c r="M8999" s="2">
        <v>3.4</v>
      </c>
      <c r="N8999" s="2">
        <v>3.4</v>
      </c>
      <c r="O8999" s="2">
        <v>3.41</v>
      </c>
      <c r="P8999" s="2">
        <v>3.39</v>
      </c>
      <c r="Q8999" s="2">
        <v>3.4</v>
      </c>
      <c r="R8999" s="2">
        <v>3.41</v>
      </c>
      <c r="S8999" s="2">
        <v>3.42</v>
      </c>
      <c r="T8999" s="2">
        <v>3.41</v>
      </c>
      <c r="U8999" s="2">
        <v>3.39</v>
      </c>
      <c r="V8999" s="2">
        <v>3.39</v>
      </c>
      <c r="W8999" s="2">
        <v>3.41</v>
      </c>
      <c r="X8999">
        <v>31</v>
      </c>
      <c r="Y8999">
        <v>30</v>
      </c>
      <c r="Z8999">
        <v>30</v>
      </c>
      <c r="AA8999">
        <v>30</v>
      </c>
      <c r="AB8999">
        <v>30</v>
      </c>
      <c r="AC8999">
        <v>32</v>
      </c>
      <c r="AD8999">
        <v>3</v>
      </c>
      <c r="AE8999">
        <v>0</v>
      </c>
      <c r="AF8999">
        <v>0</v>
      </c>
      <c r="AG8999">
        <v>0</v>
      </c>
      <c r="AH8999">
        <v>0</v>
      </c>
      <c r="AI8999" t="s">
        <v>10176</v>
      </c>
      <c r="AJ8999" t="s">
        <v>10175</v>
      </c>
      <c r="AK8999">
        <v>0</v>
      </c>
    </row>
    <row r="9000" spans="1:37" x14ac:dyDescent="0.25">
      <c r="A9000" t="s">
        <v>37</v>
      </c>
      <c r="B9000" t="s">
        <v>38</v>
      </c>
      <c r="C9000">
        <v>1</v>
      </c>
      <c r="D9000">
        <v>18.95</v>
      </c>
      <c r="E9000">
        <v>100</v>
      </c>
      <c r="F9000">
        <v>72</v>
      </c>
      <c r="G9000">
        <v>54.49</v>
      </c>
      <c r="H9000" s="2">
        <v>3.45</v>
      </c>
      <c r="I9000" s="2">
        <v>3.4</v>
      </c>
      <c r="J9000" s="2">
        <v>3.4</v>
      </c>
      <c r="K9000" s="2">
        <v>3.41</v>
      </c>
      <c r="L9000" s="2">
        <v>3.4</v>
      </c>
      <c r="M9000" s="2">
        <v>3.4</v>
      </c>
      <c r="N9000" s="2">
        <v>3.4</v>
      </c>
      <c r="O9000" s="2">
        <v>3.4</v>
      </c>
      <c r="P9000" s="2">
        <v>3.4</v>
      </c>
      <c r="Q9000" s="2">
        <v>3.4</v>
      </c>
      <c r="R9000" s="2">
        <v>3.41</v>
      </c>
      <c r="S9000" s="2">
        <v>3.4</v>
      </c>
      <c r="T9000" s="2">
        <v>3.41</v>
      </c>
      <c r="U9000" s="2">
        <v>3.41</v>
      </c>
      <c r="V9000" s="2">
        <v>3.39</v>
      </c>
      <c r="W9000" s="2">
        <v>3.41</v>
      </c>
      <c r="X9000">
        <v>31</v>
      </c>
      <c r="Y9000">
        <v>30</v>
      </c>
      <c r="Z9000">
        <v>30</v>
      </c>
      <c r="AA9000">
        <v>30</v>
      </c>
      <c r="AB9000">
        <v>30</v>
      </c>
      <c r="AC9000">
        <v>32</v>
      </c>
      <c r="AD9000">
        <v>3</v>
      </c>
      <c r="AE9000">
        <v>0</v>
      </c>
      <c r="AF9000">
        <v>0</v>
      </c>
      <c r="AG9000">
        <v>0</v>
      </c>
      <c r="AH9000">
        <v>0</v>
      </c>
      <c r="AI9000" t="s">
        <v>10177</v>
      </c>
      <c r="AJ9000" t="s">
        <v>10175</v>
      </c>
      <c r="AK9000">
        <v>0</v>
      </c>
    </row>
    <row r="9001" spans="1:37" x14ac:dyDescent="0.25">
      <c r="A9001" t="s">
        <v>37</v>
      </c>
      <c r="B9001" t="s">
        <v>38</v>
      </c>
      <c r="C9001">
        <v>1</v>
      </c>
      <c r="D9001">
        <v>18.95</v>
      </c>
      <c r="E9001">
        <v>100</v>
      </c>
      <c r="F9001">
        <v>72</v>
      </c>
      <c r="G9001">
        <v>54.49</v>
      </c>
      <c r="H9001" s="2">
        <v>3.45</v>
      </c>
      <c r="I9001" s="2">
        <v>3.4</v>
      </c>
      <c r="J9001" s="2">
        <v>3.4</v>
      </c>
      <c r="K9001" s="2">
        <v>3.41</v>
      </c>
      <c r="L9001" s="2">
        <v>3.4</v>
      </c>
      <c r="M9001" s="2">
        <v>3.4</v>
      </c>
      <c r="N9001" s="2">
        <v>3.4</v>
      </c>
      <c r="O9001" s="2">
        <v>3.4</v>
      </c>
      <c r="P9001" s="2">
        <v>3.4</v>
      </c>
      <c r="Q9001" s="2">
        <v>3.4</v>
      </c>
      <c r="R9001" s="2">
        <v>3.41</v>
      </c>
      <c r="S9001" s="2">
        <v>3.4</v>
      </c>
      <c r="T9001" s="2">
        <v>3.41</v>
      </c>
      <c r="U9001" s="2">
        <v>3.41</v>
      </c>
      <c r="V9001" s="2">
        <v>3.39</v>
      </c>
      <c r="W9001" s="2">
        <v>3.41</v>
      </c>
      <c r="X9001">
        <v>31</v>
      </c>
      <c r="Y9001">
        <v>30</v>
      </c>
      <c r="Z9001">
        <v>30</v>
      </c>
      <c r="AA9001">
        <v>30</v>
      </c>
      <c r="AB9001">
        <v>30</v>
      </c>
      <c r="AC9001">
        <v>32</v>
      </c>
      <c r="AD9001">
        <v>3</v>
      </c>
      <c r="AE9001">
        <v>0</v>
      </c>
      <c r="AF9001">
        <v>0</v>
      </c>
      <c r="AG9001">
        <v>0</v>
      </c>
      <c r="AH9001">
        <v>0</v>
      </c>
      <c r="AI9001" t="s">
        <v>10178</v>
      </c>
      <c r="AJ9001" t="s">
        <v>10175</v>
      </c>
      <c r="AK9001">
        <v>0</v>
      </c>
    </row>
    <row r="9002" spans="1:37" x14ac:dyDescent="0.25">
      <c r="A9002" t="s">
        <v>37</v>
      </c>
      <c r="B9002" t="s">
        <v>38</v>
      </c>
      <c r="C9002">
        <v>1</v>
      </c>
      <c r="D9002">
        <v>18.95</v>
      </c>
      <c r="E9002">
        <v>100</v>
      </c>
      <c r="F9002">
        <v>72</v>
      </c>
      <c r="G9002">
        <v>54.48</v>
      </c>
      <c r="H9002" s="2">
        <v>3.44</v>
      </c>
      <c r="I9002" s="2">
        <v>3.4</v>
      </c>
      <c r="J9002" s="2">
        <v>3.4</v>
      </c>
      <c r="K9002" s="2">
        <v>3.41</v>
      </c>
      <c r="L9002" s="2">
        <v>3.4</v>
      </c>
      <c r="M9002" s="2">
        <v>3.4</v>
      </c>
      <c r="N9002" s="2">
        <v>3.4</v>
      </c>
      <c r="O9002" s="2">
        <v>3.4</v>
      </c>
      <c r="P9002" s="2">
        <v>3.4</v>
      </c>
      <c r="Q9002" s="2">
        <v>3.4</v>
      </c>
      <c r="R9002" s="2">
        <v>3.41</v>
      </c>
      <c r="S9002" s="2">
        <v>3.4</v>
      </c>
      <c r="T9002" s="2">
        <v>3.41</v>
      </c>
      <c r="U9002" s="2">
        <v>3.41</v>
      </c>
      <c r="V9002" s="2">
        <v>3.39</v>
      </c>
      <c r="W9002" s="2">
        <v>3.39</v>
      </c>
      <c r="X9002">
        <v>31</v>
      </c>
      <c r="Y9002">
        <v>30</v>
      </c>
      <c r="Z9002">
        <v>30</v>
      </c>
      <c r="AA9002">
        <v>30</v>
      </c>
      <c r="AB9002">
        <v>30</v>
      </c>
      <c r="AC9002">
        <v>32</v>
      </c>
      <c r="AD9002">
        <v>3</v>
      </c>
      <c r="AE9002">
        <v>0</v>
      </c>
      <c r="AF9002">
        <v>0</v>
      </c>
      <c r="AG9002">
        <v>0</v>
      </c>
      <c r="AH9002">
        <v>0</v>
      </c>
      <c r="AI9002" t="s">
        <v>10179</v>
      </c>
      <c r="AJ9002" t="s">
        <v>10180</v>
      </c>
      <c r="AK9002">
        <v>0</v>
      </c>
    </row>
    <row r="9003" spans="1:37" x14ac:dyDescent="0.25">
      <c r="A9003" t="s">
        <v>37</v>
      </c>
      <c r="B9003" t="s">
        <v>38</v>
      </c>
      <c r="C9003">
        <v>1</v>
      </c>
      <c r="D9003">
        <v>18.95</v>
      </c>
      <c r="E9003">
        <v>100</v>
      </c>
      <c r="F9003">
        <v>72</v>
      </c>
      <c r="G9003">
        <v>54.48</v>
      </c>
      <c r="H9003" s="2">
        <v>3.44</v>
      </c>
      <c r="I9003" s="2">
        <v>3.4</v>
      </c>
      <c r="J9003" s="2">
        <v>3.4</v>
      </c>
      <c r="K9003" s="2">
        <v>3.41</v>
      </c>
      <c r="L9003" s="2">
        <v>3.4</v>
      </c>
      <c r="M9003" s="2">
        <v>3.4</v>
      </c>
      <c r="N9003" s="2">
        <v>3.4</v>
      </c>
      <c r="O9003" s="2">
        <v>3.4</v>
      </c>
      <c r="P9003" s="2">
        <v>3.4</v>
      </c>
      <c r="Q9003" s="2">
        <v>3.4</v>
      </c>
      <c r="R9003" s="2">
        <v>3.41</v>
      </c>
      <c r="S9003" s="2">
        <v>3.4</v>
      </c>
      <c r="T9003" s="2">
        <v>3.41</v>
      </c>
      <c r="U9003" s="2">
        <v>3.41</v>
      </c>
      <c r="V9003" s="2">
        <v>3.37</v>
      </c>
      <c r="W9003" s="2">
        <v>3.41</v>
      </c>
      <c r="X9003">
        <v>31</v>
      </c>
      <c r="Y9003">
        <v>30</v>
      </c>
      <c r="Z9003">
        <v>30</v>
      </c>
      <c r="AA9003">
        <v>30</v>
      </c>
      <c r="AB9003">
        <v>30</v>
      </c>
      <c r="AC9003">
        <v>32</v>
      </c>
      <c r="AD9003">
        <v>3</v>
      </c>
      <c r="AE9003">
        <v>0</v>
      </c>
      <c r="AF9003">
        <v>0</v>
      </c>
      <c r="AG9003">
        <v>0</v>
      </c>
      <c r="AH9003">
        <v>0</v>
      </c>
      <c r="AI9003" t="s">
        <v>10181</v>
      </c>
      <c r="AJ9003" t="s">
        <v>10180</v>
      </c>
      <c r="AK9003">
        <v>0</v>
      </c>
    </row>
    <row r="9004" spans="1:37" x14ac:dyDescent="0.25">
      <c r="A9004" t="s">
        <v>37</v>
      </c>
      <c r="B9004" t="s">
        <v>38</v>
      </c>
      <c r="C9004">
        <v>1</v>
      </c>
      <c r="D9004">
        <v>18.95</v>
      </c>
      <c r="E9004">
        <v>100</v>
      </c>
      <c r="F9004">
        <v>72</v>
      </c>
      <c r="G9004">
        <v>54.48</v>
      </c>
      <c r="H9004" s="2">
        <v>3.44</v>
      </c>
      <c r="I9004" s="2">
        <v>3.4</v>
      </c>
      <c r="J9004" s="2">
        <v>3.4</v>
      </c>
      <c r="K9004" s="2">
        <v>3.41</v>
      </c>
      <c r="L9004" s="2">
        <v>3.4</v>
      </c>
      <c r="M9004" s="2">
        <v>3.4</v>
      </c>
      <c r="N9004" s="2">
        <v>3.4</v>
      </c>
      <c r="O9004" s="2">
        <v>3.4</v>
      </c>
      <c r="P9004" s="2">
        <v>3.4</v>
      </c>
      <c r="Q9004" s="2">
        <v>3.4</v>
      </c>
      <c r="R9004" s="2">
        <v>3.41</v>
      </c>
      <c r="S9004" s="2">
        <v>3.4</v>
      </c>
      <c r="T9004" s="2">
        <v>3.41</v>
      </c>
      <c r="U9004" s="2">
        <v>3.41</v>
      </c>
      <c r="V9004" s="2">
        <v>3.39</v>
      </c>
      <c r="W9004" s="2">
        <v>3.39</v>
      </c>
      <c r="X9004">
        <v>31</v>
      </c>
      <c r="Y9004">
        <v>30</v>
      </c>
      <c r="Z9004">
        <v>30</v>
      </c>
      <c r="AA9004">
        <v>30</v>
      </c>
      <c r="AB9004">
        <v>30</v>
      </c>
      <c r="AC9004">
        <v>32</v>
      </c>
      <c r="AD9004">
        <v>3</v>
      </c>
      <c r="AE9004">
        <v>0</v>
      </c>
      <c r="AF9004">
        <v>0</v>
      </c>
      <c r="AG9004">
        <v>0</v>
      </c>
      <c r="AH9004">
        <v>0</v>
      </c>
      <c r="AI9004" t="s">
        <v>10182</v>
      </c>
      <c r="AJ9004" t="s">
        <v>10180</v>
      </c>
      <c r="AK9004">
        <v>0</v>
      </c>
    </row>
    <row r="9005" spans="1:37" x14ac:dyDescent="0.25">
      <c r="A9005" t="s">
        <v>37</v>
      </c>
      <c r="B9005" t="s">
        <v>38</v>
      </c>
      <c r="C9005">
        <v>1</v>
      </c>
      <c r="D9005">
        <v>18.95</v>
      </c>
      <c r="E9005">
        <v>100</v>
      </c>
      <c r="F9005">
        <v>72</v>
      </c>
      <c r="G9005">
        <v>54.48</v>
      </c>
      <c r="H9005" s="2">
        <v>3.44</v>
      </c>
      <c r="I9005" s="2">
        <v>3.4</v>
      </c>
      <c r="J9005" s="2">
        <v>3.4</v>
      </c>
      <c r="K9005" s="2">
        <v>3.41</v>
      </c>
      <c r="L9005" s="2">
        <v>3.4</v>
      </c>
      <c r="M9005" s="2">
        <v>3.39</v>
      </c>
      <c r="N9005" s="2">
        <v>3.41</v>
      </c>
      <c r="O9005" s="2">
        <v>3.4</v>
      </c>
      <c r="P9005" s="2">
        <v>3.4</v>
      </c>
      <c r="Q9005" s="2">
        <v>3.4</v>
      </c>
      <c r="R9005" s="2">
        <v>3.41</v>
      </c>
      <c r="S9005" s="2">
        <v>3.4</v>
      </c>
      <c r="T9005" s="2">
        <v>3.41</v>
      </c>
      <c r="U9005" s="2">
        <v>3.41</v>
      </c>
      <c r="V9005" s="2">
        <v>3.37</v>
      </c>
      <c r="W9005" s="2">
        <v>3.41</v>
      </c>
      <c r="X9005">
        <v>31</v>
      </c>
      <c r="Y9005">
        <v>30</v>
      </c>
      <c r="Z9005">
        <v>30</v>
      </c>
      <c r="AA9005">
        <v>30</v>
      </c>
      <c r="AB9005">
        <v>30</v>
      </c>
      <c r="AC9005">
        <v>32</v>
      </c>
      <c r="AD9005">
        <v>3</v>
      </c>
      <c r="AE9005">
        <v>0</v>
      </c>
      <c r="AF9005">
        <v>0</v>
      </c>
      <c r="AG9005">
        <v>0</v>
      </c>
      <c r="AH9005">
        <v>0</v>
      </c>
      <c r="AI9005" t="s">
        <v>10183</v>
      </c>
      <c r="AJ9005" t="s">
        <v>10180</v>
      </c>
      <c r="AK9005">
        <v>0</v>
      </c>
    </row>
    <row r="9006" spans="1:37" x14ac:dyDescent="0.25">
      <c r="A9006" t="s">
        <v>37</v>
      </c>
      <c r="B9006" t="s">
        <v>38</v>
      </c>
      <c r="C9006">
        <v>1</v>
      </c>
      <c r="D9006">
        <v>18.95</v>
      </c>
      <c r="E9006">
        <v>100</v>
      </c>
      <c r="F9006">
        <v>72</v>
      </c>
      <c r="G9006">
        <v>54.47</v>
      </c>
      <c r="H9006" s="2">
        <v>3.44</v>
      </c>
      <c r="I9006" s="2">
        <v>3.4</v>
      </c>
      <c r="J9006" s="2">
        <v>3.4</v>
      </c>
      <c r="K9006" s="2">
        <v>3.4</v>
      </c>
      <c r="L9006" s="2">
        <v>3.4</v>
      </c>
      <c r="M9006" s="2">
        <v>3.39</v>
      </c>
      <c r="N9006" s="2">
        <v>3.4</v>
      </c>
      <c r="O9006" s="2">
        <v>3.41</v>
      </c>
      <c r="P9006" s="2">
        <v>3.4</v>
      </c>
      <c r="Q9006" s="2">
        <v>3.4</v>
      </c>
      <c r="R9006" s="2">
        <v>3.41</v>
      </c>
      <c r="S9006" s="2">
        <v>3.4</v>
      </c>
      <c r="T9006" s="2">
        <v>3.41</v>
      </c>
      <c r="U9006" s="2">
        <v>3.39</v>
      </c>
      <c r="V9006" s="2">
        <v>3.39</v>
      </c>
      <c r="W9006" s="2">
        <v>3.41</v>
      </c>
      <c r="X9006">
        <v>31</v>
      </c>
      <c r="Y9006">
        <v>30</v>
      </c>
      <c r="Z9006">
        <v>30</v>
      </c>
      <c r="AA9006">
        <v>30</v>
      </c>
      <c r="AB9006">
        <v>30</v>
      </c>
      <c r="AC9006">
        <v>32</v>
      </c>
      <c r="AD9006">
        <v>3</v>
      </c>
      <c r="AE9006">
        <v>0</v>
      </c>
      <c r="AF9006">
        <v>0</v>
      </c>
      <c r="AG9006">
        <v>0</v>
      </c>
      <c r="AH9006">
        <v>0</v>
      </c>
      <c r="AI9006" t="s">
        <v>10184</v>
      </c>
      <c r="AJ9006" t="s">
        <v>10179</v>
      </c>
      <c r="AK9006">
        <v>0</v>
      </c>
    </row>
    <row r="9007" spans="1:37" x14ac:dyDescent="0.25">
      <c r="A9007" t="s">
        <v>37</v>
      </c>
      <c r="B9007" t="s">
        <v>38</v>
      </c>
      <c r="C9007">
        <v>1</v>
      </c>
      <c r="D9007">
        <v>18.95</v>
      </c>
      <c r="E9007">
        <v>100</v>
      </c>
      <c r="F9007">
        <v>72</v>
      </c>
      <c r="G9007">
        <v>54.48</v>
      </c>
      <c r="H9007" s="2">
        <v>3.44</v>
      </c>
      <c r="I9007" s="2">
        <v>3.4</v>
      </c>
      <c r="J9007" s="2">
        <v>3.4</v>
      </c>
      <c r="K9007" s="2">
        <v>3.41</v>
      </c>
      <c r="L9007" s="2">
        <v>3.4</v>
      </c>
      <c r="M9007" s="2">
        <v>3.39</v>
      </c>
      <c r="N9007" s="2">
        <v>3.41</v>
      </c>
      <c r="O9007" s="2">
        <v>3.4</v>
      </c>
      <c r="P9007" s="2">
        <v>3.4</v>
      </c>
      <c r="Q9007" s="2">
        <v>3.4</v>
      </c>
      <c r="R9007" s="2">
        <v>3.41</v>
      </c>
      <c r="S9007" s="2">
        <v>3.4</v>
      </c>
      <c r="T9007" s="2">
        <v>3.41</v>
      </c>
      <c r="U9007" s="2">
        <v>3.41</v>
      </c>
      <c r="V9007" s="2">
        <v>3.37</v>
      </c>
      <c r="W9007" s="2">
        <v>3.41</v>
      </c>
      <c r="X9007">
        <v>31</v>
      </c>
      <c r="Y9007">
        <v>30</v>
      </c>
      <c r="Z9007">
        <v>30</v>
      </c>
      <c r="AA9007">
        <v>30</v>
      </c>
      <c r="AB9007">
        <v>30</v>
      </c>
      <c r="AC9007">
        <v>32</v>
      </c>
      <c r="AD9007">
        <v>3</v>
      </c>
      <c r="AE9007">
        <v>0</v>
      </c>
      <c r="AF9007">
        <v>0</v>
      </c>
      <c r="AG9007">
        <v>0</v>
      </c>
      <c r="AH9007">
        <v>0</v>
      </c>
      <c r="AI9007" t="s">
        <v>10185</v>
      </c>
      <c r="AJ9007" t="s">
        <v>10179</v>
      </c>
      <c r="AK9007">
        <v>0</v>
      </c>
    </row>
    <row r="9008" spans="1:37" x14ac:dyDescent="0.25">
      <c r="A9008" t="s">
        <v>37</v>
      </c>
      <c r="B9008" t="s">
        <v>38</v>
      </c>
      <c r="C9008">
        <v>1</v>
      </c>
      <c r="D9008">
        <v>18.8</v>
      </c>
      <c r="E9008">
        <v>100</v>
      </c>
      <c r="F9008">
        <v>72</v>
      </c>
      <c r="G9008">
        <v>54.48</v>
      </c>
      <c r="H9008" s="2">
        <v>3.44</v>
      </c>
      <c r="I9008" s="2">
        <v>3.4</v>
      </c>
      <c r="J9008" s="2">
        <v>3.4</v>
      </c>
      <c r="K9008" s="2">
        <v>3.41</v>
      </c>
      <c r="L9008" s="2">
        <v>3.4</v>
      </c>
      <c r="M9008" s="2">
        <v>3.39</v>
      </c>
      <c r="N9008" s="2">
        <v>3.41</v>
      </c>
      <c r="O9008" s="2">
        <v>3.4</v>
      </c>
      <c r="P9008" s="2">
        <v>3.4</v>
      </c>
      <c r="Q9008" s="2">
        <v>3.39</v>
      </c>
      <c r="R9008" s="2">
        <v>3.42</v>
      </c>
      <c r="S9008" s="2">
        <v>3.4</v>
      </c>
      <c r="T9008" s="2">
        <v>3.41</v>
      </c>
      <c r="U9008" s="2">
        <v>3.39</v>
      </c>
      <c r="V9008" s="2">
        <v>3.39</v>
      </c>
      <c r="W9008" s="2">
        <v>3.41</v>
      </c>
      <c r="X9008">
        <v>31</v>
      </c>
      <c r="Y9008">
        <v>30</v>
      </c>
      <c r="Z9008">
        <v>30</v>
      </c>
      <c r="AA9008">
        <v>30</v>
      </c>
      <c r="AB9008">
        <v>30</v>
      </c>
      <c r="AC9008">
        <v>32</v>
      </c>
      <c r="AD9008">
        <v>3</v>
      </c>
      <c r="AE9008">
        <v>0</v>
      </c>
      <c r="AF9008">
        <v>0</v>
      </c>
      <c r="AG9008">
        <v>0</v>
      </c>
      <c r="AH9008">
        <v>0</v>
      </c>
      <c r="AI9008" t="s">
        <v>10186</v>
      </c>
      <c r="AJ9008" t="s">
        <v>10179</v>
      </c>
      <c r="AK9008">
        <v>0</v>
      </c>
    </row>
    <row r="9009" spans="1:37" x14ac:dyDescent="0.25">
      <c r="A9009" t="s">
        <v>37</v>
      </c>
      <c r="B9009" t="s">
        <v>38</v>
      </c>
      <c r="C9009">
        <v>1</v>
      </c>
      <c r="D9009">
        <v>18.95</v>
      </c>
      <c r="E9009">
        <v>100</v>
      </c>
      <c r="F9009">
        <v>72</v>
      </c>
      <c r="G9009">
        <v>54.48</v>
      </c>
      <c r="H9009" s="2">
        <v>3.44</v>
      </c>
      <c r="I9009" s="2">
        <v>3.4</v>
      </c>
      <c r="J9009" s="2">
        <v>3.4</v>
      </c>
      <c r="K9009" s="2">
        <v>3.41</v>
      </c>
      <c r="L9009" s="2">
        <v>3.4</v>
      </c>
      <c r="M9009" s="2">
        <v>3.39</v>
      </c>
      <c r="N9009" s="2">
        <v>3.4</v>
      </c>
      <c r="O9009" s="2">
        <v>3.41</v>
      </c>
      <c r="P9009" s="2">
        <v>3.4</v>
      </c>
      <c r="Q9009" s="2">
        <v>3.4</v>
      </c>
      <c r="R9009" s="2">
        <v>3.41</v>
      </c>
      <c r="S9009" s="2">
        <v>3.4</v>
      </c>
      <c r="T9009" s="2">
        <v>3.41</v>
      </c>
      <c r="U9009" s="2">
        <v>3.41</v>
      </c>
      <c r="V9009" s="2">
        <v>3.37</v>
      </c>
      <c r="W9009" s="2">
        <v>3.41</v>
      </c>
      <c r="X9009">
        <v>31</v>
      </c>
      <c r="Y9009">
        <v>30</v>
      </c>
      <c r="Z9009">
        <v>30</v>
      </c>
      <c r="AA9009">
        <v>30</v>
      </c>
      <c r="AB9009">
        <v>30</v>
      </c>
      <c r="AC9009">
        <v>32</v>
      </c>
      <c r="AD9009">
        <v>3</v>
      </c>
      <c r="AE9009">
        <v>0</v>
      </c>
      <c r="AF9009">
        <v>0</v>
      </c>
      <c r="AG9009">
        <v>0</v>
      </c>
      <c r="AH9009">
        <v>0</v>
      </c>
      <c r="AI9009" t="s">
        <v>10187</v>
      </c>
      <c r="AJ9009" t="s">
        <v>10179</v>
      </c>
      <c r="AK9009">
        <v>0</v>
      </c>
    </row>
    <row r="9010" spans="1:37" x14ac:dyDescent="0.25">
      <c r="A9010" t="s">
        <v>37</v>
      </c>
      <c r="B9010" t="s">
        <v>38</v>
      </c>
      <c r="C9010">
        <v>1</v>
      </c>
      <c r="D9010">
        <v>18.95</v>
      </c>
      <c r="E9010">
        <v>100</v>
      </c>
      <c r="F9010">
        <v>72</v>
      </c>
      <c r="G9010">
        <v>54.47</v>
      </c>
      <c r="H9010" s="2">
        <v>3.44</v>
      </c>
      <c r="I9010" s="2">
        <v>3.4</v>
      </c>
      <c r="J9010" s="2">
        <v>3.4</v>
      </c>
      <c r="K9010" s="2">
        <v>3.4</v>
      </c>
      <c r="L9010" s="2">
        <v>3.4</v>
      </c>
      <c r="M9010" s="2">
        <v>3.4</v>
      </c>
      <c r="N9010" s="2">
        <v>3.4</v>
      </c>
      <c r="O9010" s="2">
        <v>3.41</v>
      </c>
      <c r="P9010" s="2">
        <v>3.4</v>
      </c>
      <c r="Q9010" s="2">
        <v>3.4</v>
      </c>
      <c r="R9010" s="2">
        <v>3.41</v>
      </c>
      <c r="S9010" s="2">
        <v>3.4</v>
      </c>
      <c r="T9010" s="2">
        <v>3.41</v>
      </c>
      <c r="U9010" s="2">
        <v>3.39</v>
      </c>
      <c r="V9010" s="2">
        <v>3.39</v>
      </c>
      <c r="W9010" s="2">
        <v>3.41</v>
      </c>
      <c r="X9010">
        <v>31</v>
      </c>
      <c r="Y9010">
        <v>30</v>
      </c>
      <c r="Z9010">
        <v>30</v>
      </c>
      <c r="AA9010">
        <v>30</v>
      </c>
      <c r="AB9010">
        <v>30</v>
      </c>
      <c r="AC9010">
        <v>32</v>
      </c>
      <c r="AD9010">
        <v>3</v>
      </c>
      <c r="AE9010">
        <v>0</v>
      </c>
      <c r="AF9010">
        <v>0</v>
      </c>
      <c r="AG9010">
        <v>0</v>
      </c>
      <c r="AH9010">
        <v>0</v>
      </c>
      <c r="AI9010" t="s">
        <v>10188</v>
      </c>
      <c r="AJ9010" t="s">
        <v>10185</v>
      </c>
      <c r="AK9010">
        <v>0</v>
      </c>
    </row>
    <row r="9011" spans="1:37" x14ac:dyDescent="0.25">
      <c r="A9011" t="s">
        <v>37</v>
      </c>
      <c r="B9011" t="s">
        <v>38</v>
      </c>
      <c r="C9011">
        <v>1</v>
      </c>
      <c r="D9011">
        <v>18.95</v>
      </c>
      <c r="E9011">
        <v>100</v>
      </c>
      <c r="F9011">
        <v>72</v>
      </c>
      <c r="G9011">
        <v>54.47</v>
      </c>
      <c r="H9011" s="2">
        <v>3.44</v>
      </c>
      <c r="I9011" s="2">
        <v>3.4</v>
      </c>
      <c r="J9011" s="2">
        <v>3.4</v>
      </c>
      <c r="K9011" s="2">
        <v>3.4</v>
      </c>
      <c r="L9011" s="2">
        <v>3.4</v>
      </c>
      <c r="M9011" s="2">
        <v>3.4</v>
      </c>
      <c r="N9011" s="2">
        <v>3.4</v>
      </c>
      <c r="O9011" s="2">
        <v>3.41</v>
      </c>
      <c r="P9011" s="2">
        <v>3.4</v>
      </c>
      <c r="Q9011" s="2">
        <v>3.4</v>
      </c>
      <c r="R9011" s="2">
        <v>3.41</v>
      </c>
      <c r="S9011" s="2">
        <v>3.4</v>
      </c>
      <c r="T9011" s="2">
        <v>3.41</v>
      </c>
      <c r="U9011" s="2">
        <v>3.39</v>
      </c>
      <c r="V9011" s="2">
        <v>3.39</v>
      </c>
      <c r="W9011" s="2">
        <v>3.41</v>
      </c>
      <c r="X9011">
        <v>31</v>
      </c>
      <c r="Y9011">
        <v>30</v>
      </c>
      <c r="Z9011">
        <v>30</v>
      </c>
      <c r="AA9011">
        <v>30</v>
      </c>
      <c r="AB9011">
        <v>30</v>
      </c>
      <c r="AC9011">
        <v>32</v>
      </c>
      <c r="AD9011">
        <v>3</v>
      </c>
      <c r="AE9011">
        <v>0</v>
      </c>
      <c r="AF9011">
        <v>0</v>
      </c>
      <c r="AG9011">
        <v>0</v>
      </c>
      <c r="AH9011">
        <v>0</v>
      </c>
      <c r="AI9011" t="s">
        <v>10189</v>
      </c>
      <c r="AJ9011" t="s">
        <v>10185</v>
      </c>
      <c r="AK9011">
        <v>0</v>
      </c>
    </row>
    <row r="9012" spans="1:37" x14ac:dyDescent="0.25">
      <c r="A9012" t="s">
        <v>37</v>
      </c>
      <c r="B9012" t="s">
        <v>38</v>
      </c>
      <c r="C9012">
        <v>1</v>
      </c>
      <c r="D9012">
        <v>18.95</v>
      </c>
      <c r="E9012">
        <v>100</v>
      </c>
      <c r="F9012">
        <v>72</v>
      </c>
      <c r="G9012">
        <v>54.47</v>
      </c>
      <c r="H9012" s="2">
        <v>3.44</v>
      </c>
      <c r="I9012" s="2">
        <v>3.4</v>
      </c>
      <c r="J9012" s="2">
        <v>3.4</v>
      </c>
      <c r="K9012" s="2">
        <v>3.4</v>
      </c>
      <c r="L9012" s="2">
        <v>3.4</v>
      </c>
      <c r="M9012" s="2">
        <v>3.4</v>
      </c>
      <c r="N9012" s="2">
        <v>3.4</v>
      </c>
      <c r="O9012" s="2">
        <v>3.41</v>
      </c>
      <c r="P9012" s="2">
        <v>3.4</v>
      </c>
      <c r="Q9012" s="2">
        <v>3.4</v>
      </c>
      <c r="R9012" s="2">
        <v>3.41</v>
      </c>
      <c r="S9012" s="2">
        <v>3.4</v>
      </c>
      <c r="T9012" s="2">
        <v>3.41</v>
      </c>
      <c r="U9012" s="2">
        <v>3.39</v>
      </c>
      <c r="V9012" s="2">
        <v>3.39</v>
      </c>
      <c r="W9012" s="2">
        <v>3.41</v>
      </c>
      <c r="X9012">
        <v>31</v>
      </c>
      <c r="Y9012">
        <v>30</v>
      </c>
      <c r="Z9012">
        <v>30</v>
      </c>
      <c r="AA9012">
        <v>30</v>
      </c>
      <c r="AB9012">
        <v>30</v>
      </c>
      <c r="AC9012">
        <v>32</v>
      </c>
      <c r="AD9012">
        <v>3</v>
      </c>
      <c r="AE9012">
        <v>0</v>
      </c>
      <c r="AF9012">
        <v>0</v>
      </c>
      <c r="AG9012">
        <v>0</v>
      </c>
      <c r="AH9012">
        <v>0</v>
      </c>
      <c r="AI9012" t="s">
        <v>10190</v>
      </c>
      <c r="AJ9012" t="s">
        <v>10185</v>
      </c>
      <c r="AK9012">
        <v>0</v>
      </c>
    </row>
    <row r="9013" spans="1:37" x14ac:dyDescent="0.25">
      <c r="A9013" t="s">
        <v>37</v>
      </c>
      <c r="B9013" t="s">
        <v>38</v>
      </c>
      <c r="C9013">
        <v>1</v>
      </c>
      <c r="D9013">
        <v>18.95</v>
      </c>
      <c r="E9013">
        <v>100</v>
      </c>
      <c r="F9013">
        <v>72</v>
      </c>
      <c r="G9013">
        <v>54.47</v>
      </c>
      <c r="H9013" s="2">
        <v>3.44</v>
      </c>
      <c r="I9013" s="2">
        <v>3.4</v>
      </c>
      <c r="J9013" s="2">
        <v>3.4</v>
      </c>
      <c r="K9013" s="2">
        <v>3.4</v>
      </c>
      <c r="L9013" s="2">
        <v>3.4</v>
      </c>
      <c r="M9013" s="2">
        <v>3.4</v>
      </c>
      <c r="N9013" s="2">
        <v>3.4</v>
      </c>
      <c r="O9013" s="2">
        <v>3.41</v>
      </c>
      <c r="P9013" s="2">
        <v>3.4</v>
      </c>
      <c r="Q9013" s="2">
        <v>3.39</v>
      </c>
      <c r="R9013" s="2">
        <v>3.42</v>
      </c>
      <c r="S9013" s="2">
        <v>3.4</v>
      </c>
      <c r="T9013" s="2">
        <v>3.41</v>
      </c>
      <c r="U9013" s="2">
        <v>3.39</v>
      </c>
      <c r="V9013" s="2">
        <v>3.39</v>
      </c>
      <c r="W9013" s="2">
        <v>3.41</v>
      </c>
      <c r="X9013">
        <v>31</v>
      </c>
      <c r="Y9013">
        <v>30</v>
      </c>
      <c r="Z9013">
        <v>30</v>
      </c>
      <c r="AA9013">
        <v>30</v>
      </c>
      <c r="AB9013">
        <v>30</v>
      </c>
      <c r="AC9013">
        <v>32</v>
      </c>
      <c r="AD9013">
        <v>3</v>
      </c>
      <c r="AE9013">
        <v>0</v>
      </c>
      <c r="AF9013">
        <v>0</v>
      </c>
      <c r="AG9013">
        <v>0</v>
      </c>
      <c r="AH9013">
        <v>0</v>
      </c>
      <c r="AI9013" t="s">
        <v>10191</v>
      </c>
      <c r="AJ9013" t="s">
        <v>10185</v>
      </c>
      <c r="AK9013">
        <v>0</v>
      </c>
    </row>
    <row r="9014" spans="1:37" x14ac:dyDescent="0.25">
      <c r="A9014" t="s">
        <v>37</v>
      </c>
      <c r="B9014" t="s">
        <v>38</v>
      </c>
      <c r="C9014">
        <v>1</v>
      </c>
      <c r="D9014">
        <v>18.95</v>
      </c>
      <c r="E9014">
        <v>100</v>
      </c>
      <c r="F9014">
        <v>72</v>
      </c>
      <c r="G9014">
        <v>54.47</v>
      </c>
      <c r="H9014" s="2">
        <v>3.44</v>
      </c>
      <c r="I9014" s="2">
        <v>3.4</v>
      </c>
      <c r="J9014" s="2">
        <v>3.4</v>
      </c>
      <c r="K9014" s="2">
        <v>3.4</v>
      </c>
      <c r="L9014" s="2">
        <v>3.4</v>
      </c>
      <c r="M9014" s="2">
        <v>3.4</v>
      </c>
      <c r="N9014" s="2">
        <v>3.4</v>
      </c>
      <c r="O9014" s="2">
        <v>3.41</v>
      </c>
      <c r="P9014" s="2">
        <v>3.4</v>
      </c>
      <c r="Q9014" s="2">
        <v>3.4</v>
      </c>
      <c r="R9014" s="2">
        <v>3.41</v>
      </c>
      <c r="S9014" s="2">
        <v>3.4</v>
      </c>
      <c r="T9014" s="2">
        <v>3.41</v>
      </c>
      <c r="U9014" s="2">
        <v>3.39</v>
      </c>
      <c r="V9014" s="2">
        <v>3.39</v>
      </c>
      <c r="W9014" s="2">
        <v>3.41</v>
      </c>
      <c r="X9014">
        <v>31</v>
      </c>
      <c r="Y9014">
        <v>30</v>
      </c>
      <c r="Z9014">
        <v>30</v>
      </c>
      <c r="AA9014">
        <v>30</v>
      </c>
      <c r="AB9014">
        <v>30</v>
      </c>
      <c r="AC9014">
        <v>32</v>
      </c>
      <c r="AD9014">
        <v>3</v>
      </c>
      <c r="AE9014">
        <v>0</v>
      </c>
      <c r="AF9014">
        <v>0</v>
      </c>
      <c r="AG9014">
        <v>0</v>
      </c>
      <c r="AH9014">
        <v>0</v>
      </c>
      <c r="AI9014" t="s">
        <v>10192</v>
      </c>
      <c r="AJ9014" t="s">
        <v>10193</v>
      </c>
      <c r="AK9014">
        <v>0</v>
      </c>
    </row>
    <row r="9015" spans="1:37" x14ac:dyDescent="0.25">
      <c r="A9015" t="s">
        <v>37</v>
      </c>
      <c r="B9015" t="s">
        <v>38</v>
      </c>
      <c r="C9015">
        <v>1</v>
      </c>
      <c r="D9015">
        <v>18.95</v>
      </c>
      <c r="E9015">
        <v>100</v>
      </c>
      <c r="F9015">
        <v>72</v>
      </c>
      <c r="G9015">
        <v>54.47</v>
      </c>
      <c r="H9015" s="2">
        <v>3.44</v>
      </c>
      <c r="I9015" s="2">
        <v>3.4</v>
      </c>
      <c r="J9015" s="2">
        <v>3.4</v>
      </c>
      <c r="K9015" s="2">
        <v>3.4</v>
      </c>
      <c r="L9015" s="2">
        <v>3.4</v>
      </c>
      <c r="M9015" s="2">
        <v>3.4</v>
      </c>
      <c r="N9015" s="2">
        <v>3.4</v>
      </c>
      <c r="O9015" s="2">
        <v>3.41</v>
      </c>
      <c r="P9015" s="2">
        <v>3.4</v>
      </c>
      <c r="Q9015" s="2">
        <v>3.39</v>
      </c>
      <c r="R9015" s="2">
        <v>3.42</v>
      </c>
      <c r="S9015" s="2">
        <v>3.4</v>
      </c>
      <c r="T9015" s="2">
        <v>3.41</v>
      </c>
      <c r="U9015" s="2">
        <v>3.39</v>
      </c>
      <c r="V9015" s="2">
        <v>3.39</v>
      </c>
      <c r="W9015" s="2">
        <v>3.41</v>
      </c>
      <c r="X9015">
        <v>31</v>
      </c>
      <c r="Y9015">
        <v>30</v>
      </c>
      <c r="Z9015">
        <v>30</v>
      </c>
      <c r="AA9015">
        <v>30</v>
      </c>
      <c r="AB9015">
        <v>30</v>
      </c>
      <c r="AC9015">
        <v>32</v>
      </c>
      <c r="AD9015">
        <v>3</v>
      </c>
      <c r="AE9015">
        <v>0</v>
      </c>
      <c r="AF9015">
        <v>0</v>
      </c>
      <c r="AG9015">
        <v>0</v>
      </c>
      <c r="AH9015">
        <v>0</v>
      </c>
      <c r="AI9015" t="s">
        <v>10194</v>
      </c>
      <c r="AJ9015" t="s">
        <v>10195</v>
      </c>
      <c r="AK9015">
        <v>0</v>
      </c>
    </row>
    <row r="9016" spans="1:37" x14ac:dyDescent="0.25">
      <c r="A9016" t="s">
        <v>37</v>
      </c>
      <c r="B9016" t="s">
        <v>38</v>
      </c>
      <c r="C9016">
        <v>1</v>
      </c>
      <c r="D9016">
        <v>18.95</v>
      </c>
      <c r="E9016">
        <v>100</v>
      </c>
      <c r="F9016">
        <v>72</v>
      </c>
      <c r="G9016">
        <v>54.47</v>
      </c>
      <c r="H9016" s="2">
        <v>3.44</v>
      </c>
      <c r="I9016" s="2">
        <v>3.4</v>
      </c>
      <c r="J9016" s="2">
        <v>3.4</v>
      </c>
      <c r="K9016" s="2">
        <v>3.4</v>
      </c>
      <c r="L9016" s="2">
        <v>3.4</v>
      </c>
      <c r="M9016" s="2">
        <v>3.4</v>
      </c>
      <c r="N9016" s="2">
        <v>3.4</v>
      </c>
      <c r="O9016" s="2">
        <v>3.41</v>
      </c>
      <c r="P9016" s="2">
        <v>3.4</v>
      </c>
      <c r="Q9016" s="2">
        <v>3.39</v>
      </c>
      <c r="R9016" s="2">
        <v>3.42</v>
      </c>
      <c r="S9016" s="2">
        <v>3.4</v>
      </c>
      <c r="T9016" s="2">
        <v>3.41</v>
      </c>
      <c r="U9016" s="2">
        <v>3.39</v>
      </c>
      <c r="V9016" s="2">
        <v>3.39</v>
      </c>
      <c r="W9016" s="2">
        <v>3.41</v>
      </c>
      <c r="X9016">
        <v>31</v>
      </c>
      <c r="Y9016">
        <v>30</v>
      </c>
      <c r="Z9016">
        <v>30</v>
      </c>
      <c r="AA9016">
        <v>30</v>
      </c>
      <c r="AB9016">
        <v>30</v>
      </c>
      <c r="AC9016">
        <v>32</v>
      </c>
      <c r="AD9016">
        <v>3</v>
      </c>
      <c r="AE9016">
        <v>0</v>
      </c>
      <c r="AF9016">
        <v>0</v>
      </c>
      <c r="AG9016">
        <v>0</v>
      </c>
      <c r="AH9016">
        <v>0</v>
      </c>
      <c r="AI9016" t="s">
        <v>10196</v>
      </c>
      <c r="AJ9016" t="s">
        <v>10195</v>
      </c>
      <c r="AK9016">
        <v>0</v>
      </c>
    </row>
    <row r="9017" spans="1:37" x14ac:dyDescent="0.25">
      <c r="A9017" t="s">
        <v>37</v>
      </c>
      <c r="B9017" t="s">
        <v>38</v>
      </c>
      <c r="C9017">
        <v>1</v>
      </c>
      <c r="D9017">
        <v>18.95</v>
      </c>
      <c r="E9017">
        <v>100</v>
      </c>
      <c r="F9017">
        <v>72</v>
      </c>
      <c r="G9017">
        <v>54.47</v>
      </c>
      <c r="H9017" s="2">
        <v>3.44</v>
      </c>
      <c r="I9017" s="2">
        <v>3.4</v>
      </c>
      <c r="J9017" s="2">
        <v>3.4</v>
      </c>
      <c r="K9017" s="2">
        <v>3.4</v>
      </c>
      <c r="L9017" s="2">
        <v>3.4</v>
      </c>
      <c r="M9017" s="2">
        <v>3.4</v>
      </c>
      <c r="N9017" s="2">
        <v>3.4</v>
      </c>
      <c r="O9017" s="2">
        <v>3.41</v>
      </c>
      <c r="P9017" s="2">
        <v>3.39</v>
      </c>
      <c r="Q9017" s="2">
        <v>3.4</v>
      </c>
      <c r="R9017" s="2">
        <v>3.42</v>
      </c>
      <c r="S9017" s="2">
        <v>3.4</v>
      </c>
      <c r="T9017" s="2">
        <v>3.41</v>
      </c>
      <c r="U9017" s="2">
        <v>3.39</v>
      </c>
      <c r="V9017" s="2">
        <v>3.39</v>
      </c>
      <c r="W9017" s="2">
        <v>3.41</v>
      </c>
      <c r="X9017">
        <v>31</v>
      </c>
      <c r="Y9017">
        <v>30</v>
      </c>
      <c r="Z9017">
        <v>30</v>
      </c>
      <c r="AA9017">
        <v>30</v>
      </c>
      <c r="AB9017">
        <v>30</v>
      </c>
      <c r="AC9017">
        <v>32</v>
      </c>
      <c r="AD9017">
        <v>3</v>
      </c>
      <c r="AE9017">
        <v>0</v>
      </c>
      <c r="AF9017">
        <v>0</v>
      </c>
      <c r="AG9017">
        <v>0</v>
      </c>
      <c r="AH9017">
        <v>0</v>
      </c>
      <c r="AI9017" t="s">
        <v>10197</v>
      </c>
      <c r="AJ9017" t="s">
        <v>10195</v>
      </c>
      <c r="AK9017">
        <v>0</v>
      </c>
    </row>
    <row r="9018" spans="1:37" x14ac:dyDescent="0.25">
      <c r="A9018" t="s">
        <v>37</v>
      </c>
      <c r="B9018" t="s">
        <v>38</v>
      </c>
      <c r="C9018">
        <v>1</v>
      </c>
      <c r="D9018">
        <v>18.95</v>
      </c>
      <c r="E9018">
        <v>100</v>
      </c>
      <c r="F9018">
        <v>72</v>
      </c>
      <c r="G9018">
        <v>54.47</v>
      </c>
      <c r="H9018" s="2">
        <v>3.44</v>
      </c>
      <c r="I9018" s="2">
        <v>3.4</v>
      </c>
      <c r="J9018" s="2">
        <v>3.4</v>
      </c>
      <c r="K9018" s="2">
        <v>3.4</v>
      </c>
      <c r="L9018" s="2">
        <v>3.4</v>
      </c>
      <c r="M9018" s="2">
        <v>3.4</v>
      </c>
      <c r="N9018" s="2">
        <v>3.4</v>
      </c>
      <c r="O9018" s="2">
        <v>3.41</v>
      </c>
      <c r="P9018" s="2">
        <v>3.39</v>
      </c>
      <c r="Q9018" s="2">
        <v>3.4</v>
      </c>
      <c r="R9018" s="2">
        <v>3.42</v>
      </c>
      <c r="S9018" s="2">
        <v>3.4</v>
      </c>
      <c r="T9018" s="2">
        <v>3.41</v>
      </c>
      <c r="U9018" s="2">
        <v>3.39</v>
      </c>
      <c r="V9018" s="2">
        <v>3.39</v>
      </c>
      <c r="W9018" s="2">
        <v>3.41</v>
      </c>
      <c r="X9018">
        <v>31</v>
      </c>
      <c r="Y9018">
        <v>30</v>
      </c>
      <c r="Z9018">
        <v>30</v>
      </c>
      <c r="AA9018">
        <v>30</v>
      </c>
      <c r="AB9018">
        <v>30</v>
      </c>
      <c r="AC9018">
        <v>32</v>
      </c>
      <c r="AD9018">
        <v>3</v>
      </c>
      <c r="AE9018">
        <v>0</v>
      </c>
      <c r="AF9018">
        <v>0</v>
      </c>
      <c r="AG9018">
        <v>0</v>
      </c>
      <c r="AH9018">
        <v>0</v>
      </c>
      <c r="AI9018" t="s">
        <v>10198</v>
      </c>
      <c r="AJ9018" t="s">
        <v>10194</v>
      </c>
      <c r="AK9018">
        <v>0</v>
      </c>
    </row>
    <row r="9019" spans="1:37" x14ac:dyDescent="0.25">
      <c r="A9019" t="s">
        <v>37</v>
      </c>
      <c r="B9019" t="s">
        <v>38</v>
      </c>
      <c r="C9019">
        <v>1</v>
      </c>
      <c r="D9019">
        <v>18.95</v>
      </c>
      <c r="E9019">
        <v>100</v>
      </c>
      <c r="F9019">
        <v>72</v>
      </c>
      <c r="G9019">
        <v>54.47</v>
      </c>
      <c r="H9019" s="2">
        <v>3.44</v>
      </c>
      <c r="I9019" s="2">
        <v>3.4</v>
      </c>
      <c r="J9019" s="2">
        <v>3.4</v>
      </c>
      <c r="K9019" s="2">
        <v>3.4</v>
      </c>
      <c r="L9019" s="2">
        <v>3.4</v>
      </c>
      <c r="M9019" s="2">
        <v>3.4</v>
      </c>
      <c r="N9019" s="2">
        <v>3.4</v>
      </c>
      <c r="O9019" s="2">
        <v>3.41</v>
      </c>
      <c r="P9019" s="2">
        <v>3.39</v>
      </c>
      <c r="Q9019" s="2">
        <v>3.4</v>
      </c>
      <c r="R9019" s="2">
        <v>3.42</v>
      </c>
      <c r="S9019" s="2">
        <v>3.4</v>
      </c>
      <c r="T9019" s="2">
        <v>3.41</v>
      </c>
      <c r="U9019" s="2">
        <v>3.39</v>
      </c>
      <c r="V9019" s="2">
        <v>3.39</v>
      </c>
      <c r="W9019" s="2">
        <v>3.41</v>
      </c>
      <c r="X9019">
        <v>31</v>
      </c>
      <c r="Y9019">
        <v>30</v>
      </c>
      <c r="Z9019">
        <v>30</v>
      </c>
      <c r="AA9019">
        <v>30</v>
      </c>
      <c r="AB9019">
        <v>30</v>
      </c>
      <c r="AC9019">
        <v>32</v>
      </c>
      <c r="AD9019">
        <v>3</v>
      </c>
      <c r="AE9019">
        <v>0</v>
      </c>
      <c r="AF9019">
        <v>0</v>
      </c>
      <c r="AG9019">
        <v>0</v>
      </c>
      <c r="AH9019">
        <v>0</v>
      </c>
      <c r="AI9019" t="s">
        <v>10199</v>
      </c>
      <c r="AJ9019" t="s">
        <v>10194</v>
      </c>
      <c r="AK9019">
        <v>0</v>
      </c>
    </row>
    <row r="9020" spans="1:37" x14ac:dyDescent="0.25">
      <c r="A9020" t="s">
        <v>37</v>
      </c>
      <c r="B9020" t="s">
        <v>38</v>
      </c>
      <c r="C9020">
        <v>1</v>
      </c>
      <c r="D9020">
        <v>18.95</v>
      </c>
      <c r="E9020">
        <v>100</v>
      </c>
      <c r="F9020">
        <v>72</v>
      </c>
      <c r="G9020">
        <v>54.47</v>
      </c>
      <c r="H9020" s="2">
        <v>3.44</v>
      </c>
      <c r="I9020" s="2">
        <v>3.4</v>
      </c>
      <c r="J9020" s="2">
        <v>3.4</v>
      </c>
      <c r="K9020" s="2">
        <v>3.4</v>
      </c>
      <c r="L9020" s="2">
        <v>3.4</v>
      </c>
      <c r="M9020" s="2">
        <v>3.4</v>
      </c>
      <c r="N9020" s="2">
        <v>3.4</v>
      </c>
      <c r="O9020" s="2">
        <v>3.41</v>
      </c>
      <c r="P9020" s="2">
        <v>3.39</v>
      </c>
      <c r="Q9020" s="2">
        <v>3.4</v>
      </c>
      <c r="R9020" s="2">
        <v>3.42</v>
      </c>
      <c r="S9020" s="2">
        <v>3.4</v>
      </c>
      <c r="T9020" s="2">
        <v>3.41</v>
      </c>
      <c r="U9020" s="2">
        <v>3.39</v>
      </c>
      <c r="V9020" s="2">
        <v>3.39</v>
      </c>
      <c r="W9020" s="2">
        <v>3.41</v>
      </c>
      <c r="X9020">
        <v>31</v>
      </c>
      <c r="Y9020">
        <v>30</v>
      </c>
      <c r="Z9020">
        <v>30</v>
      </c>
      <c r="AA9020">
        <v>30</v>
      </c>
      <c r="AB9020">
        <v>30</v>
      </c>
      <c r="AC9020">
        <v>32</v>
      </c>
      <c r="AD9020">
        <v>3</v>
      </c>
      <c r="AE9020">
        <v>0</v>
      </c>
      <c r="AF9020">
        <v>0</v>
      </c>
      <c r="AG9020">
        <v>0</v>
      </c>
      <c r="AH9020">
        <v>0</v>
      </c>
      <c r="AI9020" t="s">
        <v>10200</v>
      </c>
      <c r="AJ9020" t="s">
        <v>10194</v>
      </c>
      <c r="AK9020">
        <v>0</v>
      </c>
    </row>
    <row r="9021" spans="1:37" x14ac:dyDescent="0.25">
      <c r="A9021" t="s">
        <v>37</v>
      </c>
      <c r="B9021" t="s">
        <v>38</v>
      </c>
      <c r="C9021">
        <v>1</v>
      </c>
      <c r="D9021">
        <v>18.95</v>
      </c>
      <c r="E9021">
        <v>100</v>
      </c>
      <c r="F9021">
        <v>72</v>
      </c>
      <c r="G9021">
        <v>54.47</v>
      </c>
      <c r="H9021" s="2">
        <v>3.44</v>
      </c>
      <c r="I9021" s="2">
        <v>3.4</v>
      </c>
      <c r="J9021" s="2">
        <v>3.4</v>
      </c>
      <c r="K9021" s="2">
        <v>3.4</v>
      </c>
      <c r="L9021" s="2">
        <v>3.4</v>
      </c>
      <c r="M9021" s="2">
        <v>3.4</v>
      </c>
      <c r="N9021" s="2">
        <v>3.4</v>
      </c>
      <c r="O9021" s="2">
        <v>3.41</v>
      </c>
      <c r="P9021" s="2">
        <v>3.39</v>
      </c>
      <c r="Q9021" s="2">
        <v>3.4</v>
      </c>
      <c r="R9021" s="2">
        <v>3.42</v>
      </c>
      <c r="S9021" s="2">
        <v>3.4</v>
      </c>
      <c r="T9021" s="2">
        <v>3.41</v>
      </c>
      <c r="U9021" s="2">
        <v>3.39</v>
      </c>
      <c r="V9021" s="2">
        <v>3.39</v>
      </c>
      <c r="W9021" s="2">
        <v>3.41</v>
      </c>
      <c r="X9021">
        <v>31</v>
      </c>
      <c r="Y9021">
        <v>30</v>
      </c>
      <c r="Z9021">
        <v>30</v>
      </c>
      <c r="AA9021">
        <v>30</v>
      </c>
      <c r="AB9021">
        <v>30</v>
      </c>
      <c r="AC9021">
        <v>32</v>
      </c>
      <c r="AD9021">
        <v>3</v>
      </c>
      <c r="AE9021">
        <v>0</v>
      </c>
      <c r="AF9021">
        <v>0</v>
      </c>
      <c r="AG9021">
        <v>0</v>
      </c>
      <c r="AH9021">
        <v>0</v>
      </c>
      <c r="AI9021" t="s">
        <v>10201</v>
      </c>
      <c r="AJ9021" t="s">
        <v>10194</v>
      </c>
      <c r="AK9021">
        <v>0</v>
      </c>
    </row>
    <row r="9022" spans="1:37" x14ac:dyDescent="0.25">
      <c r="A9022" t="s">
        <v>37</v>
      </c>
      <c r="B9022" t="s">
        <v>38</v>
      </c>
      <c r="C9022">
        <v>1</v>
      </c>
      <c r="D9022">
        <v>18.95</v>
      </c>
      <c r="E9022">
        <v>100</v>
      </c>
      <c r="F9022">
        <v>72</v>
      </c>
      <c r="G9022">
        <v>54.47</v>
      </c>
      <c r="H9022" s="2">
        <v>3.44</v>
      </c>
      <c r="I9022" s="2">
        <v>3.4</v>
      </c>
      <c r="J9022" s="2">
        <v>3.4</v>
      </c>
      <c r="K9022" s="2">
        <v>3.4</v>
      </c>
      <c r="L9022" s="2">
        <v>3.4</v>
      </c>
      <c r="M9022" s="2">
        <v>3.4</v>
      </c>
      <c r="N9022" s="2">
        <v>3.4</v>
      </c>
      <c r="O9022" s="2">
        <v>3.4</v>
      </c>
      <c r="P9022" s="2">
        <v>3.4</v>
      </c>
      <c r="Q9022" s="2">
        <v>3.4</v>
      </c>
      <c r="R9022" s="2">
        <v>3.42</v>
      </c>
      <c r="S9022" s="2">
        <v>3.4</v>
      </c>
      <c r="T9022" s="2">
        <v>3.41</v>
      </c>
      <c r="U9022" s="2">
        <v>3.39</v>
      </c>
      <c r="V9022" s="2">
        <v>3.39</v>
      </c>
      <c r="W9022" s="2">
        <v>3.41</v>
      </c>
      <c r="X9022">
        <v>31</v>
      </c>
      <c r="Y9022">
        <v>30</v>
      </c>
      <c r="Z9022">
        <v>30</v>
      </c>
      <c r="AA9022">
        <v>30</v>
      </c>
      <c r="AB9022">
        <v>30</v>
      </c>
      <c r="AC9022">
        <v>32</v>
      </c>
      <c r="AD9022">
        <v>3</v>
      </c>
      <c r="AE9022">
        <v>0</v>
      </c>
      <c r="AF9022">
        <v>0</v>
      </c>
      <c r="AG9022">
        <v>0</v>
      </c>
      <c r="AH9022">
        <v>0</v>
      </c>
      <c r="AI9022" t="s">
        <v>10202</v>
      </c>
      <c r="AJ9022" t="s">
        <v>10203</v>
      </c>
      <c r="AK9022">
        <v>0</v>
      </c>
    </row>
    <row r="9023" spans="1:37" x14ac:dyDescent="0.25">
      <c r="A9023" t="s">
        <v>37</v>
      </c>
      <c r="B9023" t="s">
        <v>38</v>
      </c>
      <c r="C9023">
        <v>1</v>
      </c>
      <c r="D9023">
        <v>18.95</v>
      </c>
      <c r="E9023">
        <v>100</v>
      </c>
      <c r="F9023">
        <v>72</v>
      </c>
      <c r="G9023">
        <v>54.47</v>
      </c>
      <c r="H9023" s="2">
        <v>3.44</v>
      </c>
      <c r="I9023" s="2">
        <v>3.4</v>
      </c>
      <c r="J9023" s="2">
        <v>3.4</v>
      </c>
      <c r="K9023" s="2">
        <v>3.4</v>
      </c>
      <c r="L9023" s="2">
        <v>3.4</v>
      </c>
      <c r="M9023" s="2">
        <v>3.4</v>
      </c>
      <c r="N9023" s="2">
        <v>3.4</v>
      </c>
      <c r="O9023" s="2">
        <v>3.41</v>
      </c>
      <c r="P9023" s="2">
        <v>3.39</v>
      </c>
      <c r="Q9023" s="2">
        <v>3.4</v>
      </c>
      <c r="R9023" s="2">
        <v>3.42</v>
      </c>
      <c r="S9023" s="2">
        <v>3.4</v>
      </c>
      <c r="T9023" s="2">
        <v>3.41</v>
      </c>
      <c r="U9023" s="2">
        <v>3.39</v>
      </c>
      <c r="V9023" s="2">
        <v>3.39</v>
      </c>
      <c r="W9023" s="2">
        <v>3.41</v>
      </c>
      <c r="X9023">
        <v>31</v>
      </c>
      <c r="Y9023">
        <v>30</v>
      </c>
      <c r="Z9023">
        <v>30</v>
      </c>
      <c r="AA9023">
        <v>30</v>
      </c>
      <c r="AB9023">
        <v>30</v>
      </c>
      <c r="AC9023">
        <v>32</v>
      </c>
      <c r="AD9023">
        <v>3</v>
      </c>
      <c r="AE9023">
        <v>0</v>
      </c>
      <c r="AF9023">
        <v>0</v>
      </c>
      <c r="AG9023">
        <v>0</v>
      </c>
      <c r="AH9023">
        <v>0</v>
      </c>
      <c r="AI9023" t="s">
        <v>10204</v>
      </c>
      <c r="AJ9023" t="s">
        <v>10203</v>
      </c>
      <c r="AK9023">
        <v>0</v>
      </c>
    </row>
    <row r="9024" spans="1:37" x14ac:dyDescent="0.25">
      <c r="A9024" t="s">
        <v>37</v>
      </c>
      <c r="B9024" t="s">
        <v>38</v>
      </c>
      <c r="C9024">
        <v>1</v>
      </c>
      <c r="D9024">
        <v>18.95</v>
      </c>
      <c r="E9024">
        <v>100</v>
      </c>
      <c r="F9024">
        <v>72</v>
      </c>
      <c r="G9024">
        <v>54.47</v>
      </c>
      <c r="H9024" s="2">
        <v>3.44</v>
      </c>
      <c r="I9024" s="2">
        <v>3.4</v>
      </c>
      <c r="J9024" s="2">
        <v>3.4</v>
      </c>
      <c r="K9024" s="2">
        <v>3.4</v>
      </c>
      <c r="L9024" s="2">
        <v>3.4</v>
      </c>
      <c r="M9024" s="2">
        <v>3.4</v>
      </c>
      <c r="N9024" s="2">
        <v>3.4</v>
      </c>
      <c r="O9024" s="2">
        <v>3.4</v>
      </c>
      <c r="P9024" s="2">
        <v>3.4</v>
      </c>
      <c r="Q9024" s="2">
        <v>3.4</v>
      </c>
      <c r="R9024" s="2">
        <v>3.42</v>
      </c>
      <c r="S9024" s="2">
        <v>3.4</v>
      </c>
      <c r="T9024" s="2">
        <v>3.41</v>
      </c>
      <c r="U9024" s="2">
        <v>3.39</v>
      </c>
      <c r="V9024" s="2">
        <v>3.39</v>
      </c>
      <c r="W9024" s="2">
        <v>3.41</v>
      </c>
      <c r="X9024">
        <v>31</v>
      </c>
      <c r="Y9024">
        <v>30</v>
      </c>
      <c r="Z9024">
        <v>30</v>
      </c>
      <c r="AA9024">
        <v>30</v>
      </c>
      <c r="AB9024">
        <v>30</v>
      </c>
      <c r="AC9024">
        <v>32</v>
      </c>
      <c r="AD9024">
        <v>3</v>
      </c>
      <c r="AE9024">
        <v>0</v>
      </c>
      <c r="AF9024">
        <v>0</v>
      </c>
      <c r="AG9024">
        <v>0</v>
      </c>
      <c r="AH9024">
        <v>0</v>
      </c>
      <c r="AI9024" t="s">
        <v>10205</v>
      </c>
      <c r="AJ9024" t="s">
        <v>10203</v>
      </c>
      <c r="AK9024">
        <v>0</v>
      </c>
    </row>
    <row r="9025" spans="1:37" x14ac:dyDescent="0.25">
      <c r="A9025" t="s">
        <v>37</v>
      </c>
      <c r="B9025" t="s">
        <v>38</v>
      </c>
      <c r="C9025">
        <v>1</v>
      </c>
      <c r="D9025">
        <v>18.95</v>
      </c>
      <c r="E9025">
        <v>100</v>
      </c>
      <c r="F9025">
        <v>72</v>
      </c>
      <c r="G9025">
        <v>54.47</v>
      </c>
      <c r="H9025" s="2">
        <v>3.44</v>
      </c>
      <c r="I9025" s="2">
        <v>3.4</v>
      </c>
      <c r="J9025" s="2">
        <v>3.4</v>
      </c>
      <c r="K9025" s="2">
        <v>3.4</v>
      </c>
      <c r="L9025" s="2">
        <v>3.4</v>
      </c>
      <c r="M9025" s="2">
        <v>3.4</v>
      </c>
      <c r="N9025" s="2">
        <v>3.4</v>
      </c>
      <c r="O9025" s="2">
        <v>3.4</v>
      </c>
      <c r="P9025" s="2">
        <v>3.4</v>
      </c>
      <c r="Q9025" s="2">
        <v>3.4</v>
      </c>
      <c r="R9025" s="2">
        <v>3.42</v>
      </c>
      <c r="S9025" s="2">
        <v>3.4</v>
      </c>
      <c r="T9025" s="2">
        <v>3.41</v>
      </c>
      <c r="U9025" s="2">
        <v>3.39</v>
      </c>
      <c r="V9025" s="2">
        <v>3.39</v>
      </c>
      <c r="W9025" s="2">
        <v>3.41</v>
      </c>
      <c r="X9025">
        <v>31</v>
      </c>
      <c r="Y9025">
        <v>30</v>
      </c>
      <c r="Z9025">
        <v>30</v>
      </c>
      <c r="AA9025">
        <v>30</v>
      </c>
      <c r="AB9025">
        <v>30</v>
      </c>
      <c r="AC9025">
        <v>32</v>
      </c>
      <c r="AD9025">
        <v>3</v>
      </c>
      <c r="AE9025">
        <v>0</v>
      </c>
      <c r="AF9025">
        <v>0</v>
      </c>
      <c r="AG9025">
        <v>0</v>
      </c>
      <c r="AH9025">
        <v>0</v>
      </c>
      <c r="AI9025" t="s">
        <v>10206</v>
      </c>
      <c r="AJ9025" t="s">
        <v>10203</v>
      </c>
      <c r="AK9025">
        <v>0</v>
      </c>
    </row>
    <row r="9026" spans="1:37" x14ac:dyDescent="0.25">
      <c r="A9026" t="s">
        <v>37</v>
      </c>
      <c r="B9026" t="s">
        <v>38</v>
      </c>
      <c r="C9026">
        <v>1</v>
      </c>
      <c r="D9026">
        <v>18.95</v>
      </c>
      <c r="E9026">
        <v>100</v>
      </c>
      <c r="F9026">
        <v>72</v>
      </c>
      <c r="G9026">
        <v>54.48</v>
      </c>
      <c r="H9026" s="2">
        <v>3.44</v>
      </c>
      <c r="I9026" s="2">
        <v>3.4</v>
      </c>
      <c r="J9026" s="2">
        <v>3.4</v>
      </c>
      <c r="K9026" s="2">
        <v>3.4</v>
      </c>
      <c r="L9026" s="2">
        <v>3.4</v>
      </c>
      <c r="M9026" s="2">
        <v>3.4</v>
      </c>
      <c r="N9026" s="2">
        <v>3.4</v>
      </c>
      <c r="O9026" s="2">
        <v>3.4</v>
      </c>
      <c r="P9026" s="2">
        <v>3.4</v>
      </c>
      <c r="Q9026" s="2">
        <v>3.4</v>
      </c>
      <c r="R9026" s="2">
        <v>3.41</v>
      </c>
      <c r="S9026" s="2">
        <v>3.42</v>
      </c>
      <c r="T9026" s="2">
        <v>3.39</v>
      </c>
      <c r="U9026" s="2">
        <v>3.41</v>
      </c>
      <c r="V9026" s="2">
        <v>3.39</v>
      </c>
      <c r="W9026" s="2">
        <v>3.41</v>
      </c>
      <c r="X9026">
        <v>31</v>
      </c>
      <c r="Y9026">
        <v>30</v>
      </c>
      <c r="Z9026">
        <v>30</v>
      </c>
      <c r="AA9026">
        <v>30</v>
      </c>
      <c r="AB9026">
        <v>30</v>
      </c>
      <c r="AC9026">
        <v>32</v>
      </c>
      <c r="AD9026">
        <v>3</v>
      </c>
      <c r="AE9026">
        <v>0</v>
      </c>
      <c r="AF9026">
        <v>0</v>
      </c>
      <c r="AG9026">
        <v>0</v>
      </c>
      <c r="AH9026">
        <v>0</v>
      </c>
      <c r="AI9026" t="s">
        <v>10207</v>
      </c>
      <c r="AJ9026" t="s">
        <v>10204</v>
      </c>
      <c r="AK9026">
        <v>0</v>
      </c>
    </row>
    <row r="9027" spans="1:37" x14ac:dyDescent="0.25">
      <c r="A9027" t="s">
        <v>37</v>
      </c>
      <c r="B9027" t="s">
        <v>38</v>
      </c>
      <c r="C9027">
        <v>1</v>
      </c>
      <c r="D9027">
        <v>18.95</v>
      </c>
      <c r="E9027">
        <v>100</v>
      </c>
      <c r="F9027">
        <v>72</v>
      </c>
      <c r="G9027">
        <v>54.48</v>
      </c>
      <c r="H9027" s="2">
        <v>3.44</v>
      </c>
      <c r="I9027" s="2">
        <v>3.4</v>
      </c>
      <c r="J9027" s="2">
        <v>3.4</v>
      </c>
      <c r="K9027" s="2">
        <v>3.4</v>
      </c>
      <c r="L9027" s="2">
        <v>3.4</v>
      </c>
      <c r="M9027" s="2">
        <v>3.4</v>
      </c>
      <c r="N9027" s="2">
        <v>3.4</v>
      </c>
      <c r="O9027" s="2">
        <v>3.4</v>
      </c>
      <c r="P9027" s="2">
        <v>3.4</v>
      </c>
      <c r="Q9027" s="2">
        <v>3.4</v>
      </c>
      <c r="R9027" s="2">
        <v>3.41</v>
      </c>
      <c r="S9027" s="2">
        <v>3.42</v>
      </c>
      <c r="T9027" s="2">
        <v>3.39</v>
      </c>
      <c r="U9027" s="2">
        <v>3.41</v>
      </c>
      <c r="V9027" s="2">
        <v>3.39</v>
      </c>
      <c r="W9027" s="2">
        <v>3.41</v>
      </c>
      <c r="X9027">
        <v>31</v>
      </c>
      <c r="Y9027">
        <v>30</v>
      </c>
      <c r="Z9027">
        <v>30</v>
      </c>
      <c r="AA9027">
        <v>30</v>
      </c>
      <c r="AB9027">
        <v>30</v>
      </c>
      <c r="AC9027">
        <v>32</v>
      </c>
      <c r="AD9027">
        <v>3</v>
      </c>
      <c r="AE9027">
        <v>0</v>
      </c>
      <c r="AF9027">
        <v>0</v>
      </c>
      <c r="AG9027">
        <v>0</v>
      </c>
      <c r="AH9027">
        <v>0</v>
      </c>
      <c r="AI9027" t="s">
        <v>10208</v>
      </c>
      <c r="AJ9027" t="s">
        <v>10204</v>
      </c>
      <c r="AK9027">
        <v>0</v>
      </c>
    </row>
    <row r="9028" spans="1:37" x14ac:dyDescent="0.25">
      <c r="A9028" t="s">
        <v>37</v>
      </c>
      <c r="B9028" t="s">
        <v>38</v>
      </c>
      <c r="C9028">
        <v>1</v>
      </c>
      <c r="D9028">
        <v>18.95</v>
      </c>
      <c r="E9028">
        <v>100</v>
      </c>
      <c r="F9028">
        <v>72</v>
      </c>
      <c r="G9028">
        <v>54.48</v>
      </c>
      <c r="H9028" s="2">
        <v>3.44</v>
      </c>
      <c r="I9028" s="2">
        <v>3.4</v>
      </c>
      <c r="J9028" s="2">
        <v>3.4</v>
      </c>
      <c r="K9028" s="2">
        <v>3.4</v>
      </c>
      <c r="L9028" s="2">
        <v>3.4</v>
      </c>
      <c r="M9028" s="2">
        <v>3.4</v>
      </c>
      <c r="N9028" s="2">
        <v>3.4</v>
      </c>
      <c r="O9028" s="2">
        <v>3.4</v>
      </c>
      <c r="P9028" s="2">
        <v>3.4</v>
      </c>
      <c r="Q9028" s="2">
        <v>3.4</v>
      </c>
      <c r="R9028" s="2">
        <v>3.41</v>
      </c>
      <c r="S9028" s="2">
        <v>3.4</v>
      </c>
      <c r="T9028" s="2">
        <v>3.41</v>
      </c>
      <c r="U9028" s="2">
        <v>3.41</v>
      </c>
      <c r="V9028" s="2">
        <v>3.39</v>
      </c>
      <c r="W9028" s="2">
        <v>3.41</v>
      </c>
      <c r="X9028">
        <v>31</v>
      </c>
      <c r="Y9028">
        <v>30</v>
      </c>
      <c r="Z9028">
        <v>30</v>
      </c>
      <c r="AA9028">
        <v>30</v>
      </c>
      <c r="AB9028">
        <v>30</v>
      </c>
      <c r="AC9028">
        <v>32</v>
      </c>
      <c r="AD9028">
        <v>3</v>
      </c>
      <c r="AE9028">
        <v>0</v>
      </c>
      <c r="AF9028">
        <v>0</v>
      </c>
      <c r="AG9028">
        <v>0</v>
      </c>
      <c r="AH9028">
        <v>0</v>
      </c>
      <c r="AI9028" t="s">
        <v>10209</v>
      </c>
      <c r="AJ9028" t="s">
        <v>10204</v>
      </c>
      <c r="AK9028">
        <v>0</v>
      </c>
    </row>
    <row r="9029" spans="1:37" x14ac:dyDescent="0.25">
      <c r="A9029" t="s">
        <v>37</v>
      </c>
      <c r="B9029" t="s">
        <v>38</v>
      </c>
      <c r="C9029">
        <v>1</v>
      </c>
      <c r="D9029">
        <v>18.95</v>
      </c>
      <c r="E9029">
        <v>100</v>
      </c>
      <c r="F9029">
        <v>72</v>
      </c>
      <c r="G9029">
        <v>54.48</v>
      </c>
      <c r="H9029" s="2">
        <v>3.44</v>
      </c>
      <c r="I9029" s="2">
        <v>3.4</v>
      </c>
      <c r="J9029" s="2">
        <v>3.4</v>
      </c>
      <c r="K9029" s="2">
        <v>3.4</v>
      </c>
      <c r="L9029" s="2">
        <v>3.4</v>
      </c>
      <c r="M9029" s="2">
        <v>3.4</v>
      </c>
      <c r="N9029" s="2">
        <v>3.4</v>
      </c>
      <c r="O9029" s="2">
        <v>3.4</v>
      </c>
      <c r="P9029" s="2">
        <v>3.4</v>
      </c>
      <c r="Q9029" s="2">
        <v>3.4</v>
      </c>
      <c r="R9029" s="2">
        <v>3.41</v>
      </c>
      <c r="S9029" s="2">
        <v>3.4</v>
      </c>
      <c r="T9029" s="2">
        <v>3.41</v>
      </c>
      <c r="U9029" s="2">
        <v>3.41</v>
      </c>
      <c r="V9029" s="2">
        <v>3.39</v>
      </c>
      <c r="W9029" s="2">
        <v>3.41</v>
      </c>
      <c r="X9029">
        <v>31</v>
      </c>
      <c r="Y9029">
        <v>30</v>
      </c>
      <c r="Z9029">
        <v>30</v>
      </c>
      <c r="AA9029">
        <v>30</v>
      </c>
      <c r="AB9029">
        <v>30</v>
      </c>
      <c r="AC9029">
        <v>32</v>
      </c>
      <c r="AD9029">
        <v>3</v>
      </c>
      <c r="AE9029">
        <v>0</v>
      </c>
      <c r="AF9029">
        <v>0</v>
      </c>
      <c r="AG9029">
        <v>0</v>
      </c>
      <c r="AH9029">
        <v>0</v>
      </c>
      <c r="AI9029" t="s">
        <v>10210</v>
      </c>
      <c r="AJ9029" t="s">
        <v>10204</v>
      </c>
      <c r="AK9029">
        <v>0</v>
      </c>
    </row>
    <row r="9030" spans="1:37" x14ac:dyDescent="0.25">
      <c r="A9030" t="s">
        <v>37</v>
      </c>
      <c r="B9030" t="s">
        <v>38</v>
      </c>
      <c r="C9030">
        <v>1</v>
      </c>
      <c r="D9030">
        <v>18.95</v>
      </c>
      <c r="E9030">
        <v>100</v>
      </c>
      <c r="F9030">
        <v>72</v>
      </c>
      <c r="G9030">
        <v>54.48</v>
      </c>
      <c r="H9030" s="2">
        <v>3.44</v>
      </c>
      <c r="I9030" s="2">
        <v>3.4</v>
      </c>
      <c r="J9030" s="2">
        <v>3.4</v>
      </c>
      <c r="K9030" s="2">
        <v>3.4</v>
      </c>
      <c r="L9030" s="2">
        <v>3.39</v>
      </c>
      <c r="M9030" s="2">
        <v>3.4</v>
      </c>
      <c r="N9030" s="2">
        <v>3.4</v>
      </c>
      <c r="O9030" s="2">
        <v>3.41</v>
      </c>
      <c r="P9030" s="2">
        <v>3.4</v>
      </c>
      <c r="Q9030" s="2">
        <v>3.4</v>
      </c>
      <c r="R9030" s="2">
        <v>3.41</v>
      </c>
      <c r="S9030" s="2">
        <v>3.4</v>
      </c>
      <c r="T9030" s="2">
        <v>3.41</v>
      </c>
      <c r="U9030" s="2">
        <v>3.41</v>
      </c>
      <c r="V9030" s="2">
        <v>3.39</v>
      </c>
      <c r="W9030" s="2">
        <v>3.41</v>
      </c>
      <c r="X9030">
        <v>31</v>
      </c>
      <c r="Y9030">
        <v>30</v>
      </c>
      <c r="Z9030">
        <v>30</v>
      </c>
      <c r="AA9030">
        <v>30</v>
      </c>
      <c r="AB9030">
        <v>30</v>
      </c>
      <c r="AC9030">
        <v>32</v>
      </c>
      <c r="AD9030">
        <v>3</v>
      </c>
      <c r="AE9030">
        <v>0</v>
      </c>
      <c r="AF9030">
        <v>0</v>
      </c>
      <c r="AG9030">
        <v>0</v>
      </c>
      <c r="AH9030">
        <v>0</v>
      </c>
      <c r="AI9030" t="s">
        <v>10211</v>
      </c>
      <c r="AJ9030" t="s">
        <v>10212</v>
      </c>
      <c r="AK9030">
        <v>0</v>
      </c>
    </row>
    <row r="9031" spans="1:37" x14ac:dyDescent="0.25">
      <c r="A9031" t="s">
        <v>37</v>
      </c>
      <c r="B9031" t="s">
        <v>38</v>
      </c>
      <c r="C9031">
        <v>1</v>
      </c>
      <c r="D9031">
        <v>18.95</v>
      </c>
      <c r="E9031">
        <v>100</v>
      </c>
      <c r="F9031">
        <v>72</v>
      </c>
      <c r="G9031">
        <v>54.48</v>
      </c>
      <c r="H9031" s="2">
        <v>3.44</v>
      </c>
      <c r="I9031" s="2">
        <v>3.4</v>
      </c>
      <c r="J9031" s="2">
        <v>3.4</v>
      </c>
      <c r="K9031" s="2">
        <v>3.4</v>
      </c>
      <c r="L9031" s="2">
        <v>3.39</v>
      </c>
      <c r="M9031" s="2">
        <v>3.4</v>
      </c>
      <c r="N9031" s="2">
        <v>3.4</v>
      </c>
      <c r="O9031" s="2">
        <v>3.41</v>
      </c>
      <c r="P9031" s="2">
        <v>3.4</v>
      </c>
      <c r="Q9031" s="2">
        <v>3.4</v>
      </c>
      <c r="R9031" s="2">
        <v>3.41</v>
      </c>
      <c r="S9031" s="2">
        <v>3.4</v>
      </c>
      <c r="T9031" s="2">
        <v>3.41</v>
      </c>
      <c r="U9031" s="2">
        <v>3.41</v>
      </c>
      <c r="V9031" s="2">
        <v>3.39</v>
      </c>
      <c r="W9031" s="2">
        <v>3.41</v>
      </c>
      <c r="X9031">
        <v>31</v>
      </c>
      <c r="Y9031">
        <v>30</v>
      </c>
      <c r="Z9031">
        <v>30</v>
      </c>
      <c r="AA9031">
        <v>30</v>
      </c>
      <c r="AB9031">
        <v>30</v>
      </c>
      <c r="AC9031">
        <v>32</v>
      </c>
      <c r="AD9031">
        <v>3</v>
      </c>
      <c r="AE9031">
        <v>0</v>
      </c>
      <c r="AF9031">
        <v>0</v>
      </c>
      <c r="AG9031">
        <v>0</v>
      </c>
      <c r="AH9031">
        <v>0</v>
      </c>
      <c r="AI9031" t="s">
        <v>10213</v>
      </c>
      <c r="AJ9031" t="s">
        <v>10212</v>
      </c>
      <c r="AK9031">
        <v>0</v>
      </c>
    </row>
    <row r="9032" spans="1:37" x14ac:dyDescent="0.25">
      <c r="A9032" t="s">
        <v>37</v>
      </c>
      <c r="B9032" t="s">
        <v>38</v>
      </c>
      <c r="C9032">
        <v>1</v>
      </c>
      <c r="D9032">
        <v>18.95</v>
      </c>
      <c r="E9032">
        <v>100</v>
      </c>
      <c r="F9032">
        <v>72</v>
      </c>
      <c r="G9032">
        <v>54.46</v>
      </c>
      <c r="H9032" s="2">
        <v>3.44</v>
      </c>
      <c r="I9032" s="2">
        <v>3.4</v>
      </c>
      <c r="J9032" s="2">
        <v>3.4</v>
      </c>
      <c r="K9032" s="2">
        <v>3.4</v>
      </c>
      <c r="L9032" s="2">
        <v>3.39</v>
      </c>
      <c r="M9032" s="2">
        <v>3.4</v>
      </c>
      <c r="N9032" s="2">
        <v>3.4</v>
      </c>
      <c r="O9032" s="2">
        <v>3.41</v>
      </c>
      <c r="P9032" s="2">
        <v>3.4</v>
      </c>
      <c r="Q9032" s="2">
        <v>3.4</v>
      </c>
      <c r="R9032" s="2">
        <v>3.41</v>
      </c>
      <c r="S9032" s="2">
        <v>3.4</v>
      </c>
      <c r="T9032" s="2">
        <v>3.41</v>
      </c>
      <c r="U9032" s="2">
        <v>3.41</v>
      </c>
      <c r="V9032" s="2">
        <v>3.39</v>
      </c>
      <c r="W9032" s="2">
        <v>3.39</v>
      </c>
      <c r="X9032">
        <v>31</v>
      </c>
      <c r="Y9032">
        <v>30</v>
      </c>
      <c r="Z9032">
        <v>30</v>
      </c>
      <c r="AA9032">
        <v>30</v>
      </c>
      <c r="AB9032">
        <v>30</v>
      </c>
      <c r="AC9032">
        <v>32</v>
      </c>
      <c r="AD9032">
        <v>3</v>
      </c>
      <c r="AE9032">
        <v>0</v>
      </c>
      <c r="AF9032">
        <v>0</v>
      </c>
      <c r="AG9032">
        <v>0</v>
      </c>
      <c r="AH9032">
        <v>0</v>
      </c>
      <c r="AI9032" t="s">
        <v>10214</v>
      </c>
      <c r="AJ9032" t="s">
        <v>10212</v>
      </c>
      <c r="AK9032">
        <v>0</v>
      </c>
    </row>
    <row r="9033" spans="1:37" x14ac:dyDescent="0.25">
      <c r="A9033" t="s">
        <v>37</v>
      </c>
      <c r="B9033" t="s">
        <v>38</v>
      </c>
      <c r="C9033">
        <v>1</v>
      </c>
      <c r="D9033">
        <v>18.95</v>
      </c>
      <c r="E9033">
        <v>100</v>
      </c>
      <c r="F9033">
        <v>72</v>
      </c>
      <c r="G9033">
        <v>54.48</v>
      </c>
      <c r="H9033" s="2">
        <v>3.44</v>
      </c>
      <c r="I9033" s="2">
        <v>3.4</v>
      </c>
      <c r="J9033" s="2">
        <v>3.4</v>
      </c>
      <c r="K9033" s="2">
        <v>3.4</v>
      </c>
      <c r="L9033" s="2">
        <v>3.39</v>
      </c>
      <c r="M9033" s="2">
        <v>3.4</v>
      </c>
      <c r="N9033" s="2">
        <v>3.4</v>
      </c>
      <c r="O9033" s="2">
        <v>3.41</v>
      </c>
      <c r="P9033" s="2">
        <v>3.4</v>
      </c>
      <c r="Q9033" s="2">
        <v>3.4</v>
      </c>
      <c r="R9033" s="2">
        <v>3.41</v>
      </c>
      <c r="S9033" s="2">
        <v>3.4</v>
      </c>
      <c r="T9033" s="2">
        <v>3.41</v>
      </c>
      <c r="U9033" s="2">
        <v>3.41</v>
      </c>
      <c r="V9033" s="2">
        <v>3.39</v>
      </c>
      <c r="W9033" s="2">
        <v>3.41</v>
      </c>
      <c r="X9033">
        <v>31</v>
      </c>
      <c r="Y9033">
        <v>30</v>
      </c>
      <c r="Z9033">
        <v>30</v>
      </c>
      <c r="AA9033">
        <v>30</v>
      </c>
      <c r="AB9033">
        <v>30</v>
      </c>
      <c r="AC9033">
        <v>32</v>
      </c>
      <c r="AD9033">
        <v>3</v>
      </c>
      <c r="AE9033">
        <v>0</v>
      </c>
      <c r="AF9033">
        <v>0</v>
      </c>
      <c r="AG9033">
        <v>0</v>
      </c>
      <c r="AH9033">
        <v>0</v>
      </c>
      <c r="AI9033" t="s">
        <v>10215</v>
      </c>
      <c r="AJ9033" t="s">
        <v>10212</v>
      </c>
      <c r="AK9033">
        <v>0</v>
      </c>
    </row>
    <row r="9034" spans="1:37" x14ac:dyDescent="0.25">
      <c r="A9034" t="s">
        <v>37</v>
      </c>
      <c r="B9034" t="s">
        <v>38</v>
      </c>
      <c r="C9034">
        <v>1</v>
      </c>
      <c r="D9034">
        <v>18.95</v>
      </c>
      <c r="E9034">
        <v>100</v>
      </c>
      <c r="F9034">
        <v>72</v>
      </c>
      <c r="G9034">
        <v>54.46</v>
      </c>
      <c r="H9034" s="2">
        <v>3.44</v>
      </c>
      <c r="I9034" s="2">
        <v>3.4</v>
      </c>
      <c r="J9034" s="2">
        <v>3.4</v>
      </c>
      <c r="K9034" s="2">
        <v>3.4</v>
      </c>
      <c r="L9034" s="2">
        <v>3.39</v>
      </c>
      <c r="M9034" s="2">
        <v>3.4</v>
      </c>
      <c r="N9034" s="2">
        <v>3.4</v>
      </c>
      <c r="O9034" s="2">
        <v>3.41</v>
      </c>
      <c r="P9034" s="2">
        <v>3.4</v>
      </c>
      <c r="Q9034" s="2">
        <v>3.4</v>
      </c>
      <c r="R9034" s="2">
        <v>3.41</v>
      </c>
      <c r="S9034" s="2">
        <v>3.4</v>
      </c>
      <c r="T9034" s="2">
        <v>3.41</v>
      </c>
      <c r="U9034" s="2">
        <v>3.41</v>
      </c>
      <c r="V9034" s="2">
        <v>3.39</v>
      </c>
      <c r="W9034" s="2">
        <v>3.39</v>
      </c>
      <c r="X9034">
        <v>31</v>
      </c>
      <c r="Y9034">
        <v>30</v>
      </c>
      <c r="Z9034">
        <v>30</v>
      </c>
      <c r="AA9034">
        <v>30</v>
      </c>
      <c r="AB9034">
        <v>30</v>
      </c>
      <c r="AC9034">
        <v>32</v>
      </c>
      <c r="AD9034">
        <v>3</v>
      </c>
      <c r="AE9034">
        <v>0</v>
      </c>
      <c r="AF9034">
        <v>0</v>
      </c>
      <c r="AG9034">
        <v>0</v>
      </c>
      <c r="AH9034">
        <v>0</v>
      </c>
      <c r="AI9034" t="s">
        <v>10216</v>
      </c>
      <c r="AJ9034" t="s">
        <v>10211</v>
      </c>
      <c r="AK9034">
        <v>0</v>
      </c>
    </row>
    <row r="9035" spans="1:37" x14ac:dyDescent="0.25">
      <c r="A9035" t="s">
        <v>37</v>
      </c>
      <c r="B9035" t="s">
        <v>38</v>
      </c>
      <c r="C9035">
        <v>1</v>
      </c>
      <c r="D9035">
        <v>18.95</v>
      </c>
      <c r="E9035">
        <v>100</v>
      </c>
      <c r="F9035">
        <v>72</v>
      </c>
      <c r="G9035">
        <v>54.46</v>
      </c>
      <c r="H9035" s="2">
        <v>3.44</v>
      </c>
      <c r="I9035" s="2">
        <v>3.4</v>
      </c>
      <c r="J9035" s="2">
        <v>3.4</v>
      </c>
      <c r="K9035" s="2">
        <v>3.4</v>
      </c>
      <c r="L9035" s="2">
        <v>3.39</v>
      </c>
      <c r="M9035" s="2">
        <v>3.4</v>
      </c>
      <c r="N9035" s="2">
        <v>3.4</v>
      </c>
      <c r="O9035" s="2">
        <v>3.41</v>
      </c>
      <c r="P9035" s="2">
        <v>3.4</v>
      </c>
      <c r="Q9035" s="2">
        <v>3.4</v>
      </c>
      <c r="R9035" s="2">
        <v>3.41</v>
      </c>
      <c r="S9035" s="2">
        <v>3.4</v>
      </c>
      <c r="T9035" s="2">
        <v>3.41</v>
      </c>
      <c r="U9035" s="2">
        <v>3.41</v>
      </c>
      <c r="V9035" s="2">
        <v>3.39</v>
      </c>
      <c r="W9035" s="2">
        <v>3.39</v>
      </c>
      <c r="X9035">
        <v>31</v>
      </c>
      <c r="Y9035">
        <v>30</v>
      </c>
      <c r="Z9035">
        <v>30</v>
      </c>
      <c r="AA9035">
        <v>30</v>
      </c>
      <c r="AB9035">
        <v>30</v>
      </c>
      <c r="AC9035">
        <v>32</v>
      </c>
      <c r="AD9035">
        <v>3</v>
      </c>
      <c r="AE9035">
        <v>0</v>
      </c>
      <c r="AF9035">
        <v>0</v>
      </c>
      <c r="AG9035">
        <v>0</v>
      </c>
      <c r="AH9035">
        <v>0</v>
      </c>
      <c r="AI9035" t="s">
        <v>10217</v>
      </c>
      <c r="AJ9035" t="s">
        <v>10211</v>
      </c>
      <c r="AK9035">
        <v>0</v>
      </c>
    </row>
    <row r="9036" spans="1:37" x14ac:dyDescent="0.25">
      <c r="A9036" t="s">
        <v>37</v>
      </c>
      <c r="B9036" t="s">
        <v>38</v>
      </c>
      <c r="C9036">
        <v>1</v>
      </c>
      <c r="D9036">
        <v>18.95</v>
      </c>
      <c r="E9036">
        <v>100</v>
      </c>
      <c r="F9036">
        <v>72</v>
      </c>
      <c r="G9036">
        <v>54.46</v>
      </c>
      <c r="H9036" s="2">
        <v>3.44</v>
      </c>
      <c r="I9036" s="2">
        <v>3.4</v>
      </c>
      <c r="J9036" s="2">
        <v>3.4</v>
      </c>
      <c r="K9036" s="2">
        <v>3.4</v>
      </c>
      <c r="L9036" s="2">
        <v>3.39</v>
      </c>
      <c r="M9036" s="2">
        <v>3.4</v>
      </c>
      <c r="N9036" s="2">
        <v>3.4</v>
      </c>
      <c r="O9036" s="2">
        <v>3.41</v>
      </c>
      <c r="P9036" s="2">
        <v>3.4</v>
      </c>
      <c r="Q9036" s="2">
        <v>3.39</v>
      </c>
      <c r="R9036" s="2">
        <v>3.42</v>
      </c>
      <c r="S9036" s="2">
        <v>3.4</v>
      </c>
      <c r="T9036" s="2">
        <v>3.41</v>
      </c>
      <c r="U9036" s="2">
        <v>3.39</v>
      </c>
      <c r="V9036" s="2">
        <v>3.39</v>
      </c>
      <c r="W9036" s="2">
        <v>3.41</v>
      </c>
      <c r="X9036">
        <v>31</v>
      </c>
      <c r="Y9036">
        <v>30</v>
      </c>
      <c r="Z9036">
        <v>30</v>
      </c>
      <c r="AA9036">
        <v>30</v>
      </c>
      <c r="AB9036">
        <v>30</v>
      </c>
      <c r="AC9036">
        <v>32</v>
      </c>
      <c r="AD9036">
        <v>3</v>
      </c>
      <c r="AE9036">
        <v>0</v>
      </c>
      <c r="AF9036">
        <v>0</v>
      </c>
      <c r="AG9036">
        <v>0</v>
      </c>
      <c r="AH9036">
        <v>0</v>
      </c>
      <c r="AI9036" t="s">
        <v>10218</v>
      </c>
      <c r="AJ9036" t="s">
        <v>10211</v>
      </c>
      <c r="AK9036">
        <v>0</v>
      </c>
    </row>
    <row r="9037" spans="1:37" x14ac:dyDescent="0.25">
      <c r="A9037" t="s">
        <v>37</v>
      </c>
      <c r="B9037" t="s">
        <v>38</v>
      </c>
      <c r="C9037">
        <v>1</v>
      </c>
      <c r="D9037">
        <v>18.95</v>
      </c>
      <c r="E9037">
        <v>100</v>
      </c>
      <c r="F9037">
        <v>72</v>
      </c>
      <c r="G9037">
        <v>54.46</v>
      </c>
      <c r="H9037" s="2">
        <v>3.44</v>
      </c>
      <c r="I9037" s="2">
        <v>3.4</v>
      </c>
      <c r="J9037" s="2">
        <v>3.4</v>
      </c>
      <c r="K9037" s="2">
        <v>3.4</v>
      </c>
      <c r="L9037" s="2">
        <v>3.39</v>
      </c>
      <c r="M9037" s="2">
        <v>3.4</v>
      </c>
      <c r="N9037" s="2">
        <v>3.4</v>
      </c>
      <c r="O9037" s="2">
        <v>3.41</v>
      </c>
      <c r="P9037" s="2">
        <v>3.4</v>
      </c>
      <c r="Q9037" s="2">
        <v>3.39</v>
      </c>
      <c r="R9037" s="2">
        <v>3.42</v>
      </c>
      <c r="S9037" s="2">
        <v>3.4</v>
      </c>
      <c r="T9037" s="2">
        <v>3.41</v>
      </c>
      <c r="U9037" s="2">
        <v>3.39</v>
      </c>
      <c r="V9037" s="2">
        <v>3.39</v>
      </c>
      <c r="W9037" s="2">
        <v>3.41</v>
      </c>
      <c r="X9037">
        <v>31</v>
      </c>
      <c r="Y9037">
        <v>30</v>
      </c>
      <c r="Z9037">
        <v>30</v>
      </c>
      <c r="AA9037">
        <v>30</v>
      </c>
      <c r="AB9037">
        <v>30</v>
      </c>
      <c r="AC9037">
        <v>32</v>
      </c>
      <c r="AD9037">
        <v>3</v>
      </c>
      <c r="AE9037">
        <v>0</v>
      </c>
      <c r="AF9037">
        <v>0</v>
      </c>
      <c r="AG9037">
        <v>0</v>
      </c>
      <c r="AH9037">
        <v>0</v>
      </c>
      <c r="AI9037" t="s">
        <v>10219</v>
      </c>
      <c r="AJ9037" t="s">
        <v>10211</v>
      </c>
      <c r="AK9037">
        <v>0</v>
      </c>
    </row>
    <row r="9038" spans="1:37" x14ac:dyDescent="0.25">
      <c r="A9038" t="s">
        <v>37</v>
      </c>
      <c r="B9038" t="s">
        <v>38</v>
      </c>
      <c r="C9038">
        <v>1</v>
      </c>
      <c r="D9038">
        <v>18.95</v>
      </c>
      <c r="E9038">
        <v>100</v>
      </c>
      <c r="F9038">
        <v>72</v>
      </c>
      <c r="G9038">
        <v>54.46</v>
      </c>
      <c r="H9038" s="2">
        <v>3.44</v>
      </c>
      <c r="I9038" s="2">
        <v>3.4</v>
      </c>
      <c r="J9038" s="2">
        <v>3.4</v>
      </c>
      <c r="K9038" s="2">
        <v>3.4</v>
      </c>
      <c r="L9038" s="2">
        <v>3.39</v>
      </c>
      <c r="M9038" s="2">
        <v>3.4</v>
      </c>
      <c r="N9038" s="2">
        <v>3.4</v>
      </c>
      <c r="O9038" s="2">
        <v>3.41</v>
      </c>
      <c r="P9038" s="2">
        <v>3.39</v>
      </c>
      <c r="Q9038" s="2">
        <v>3.4</v>
      </c>
      <c r="R9038" s="2">
        <v>3.42</v>
      </c>
      <c r="S9038" s="2">
        <v>3.4</v>
      </c>
      <c r="T9038" s="2">
        <v>3.41</v>
      </c>
      <c r="U9038" s="2">
        <v>3.39</v>
      </c>
      <c r="V9038" s="2">
        <v>3.39</v>
      </c>
      <c r="W9038" s="2">
        <v>3.41</v>
      </c>
      <c r="X9038">
        <v>31</v>
      </c>
      <c r="Y9038">
        <v>30</v>
      </c>
      <c r="Z9038">
        <v>30</v>
      </c>
      <c r="AA9038">
        <v>30</v>
      </c>
      <c r="AB9038">
        <v>30</v>
      </c>
      <c r="AC9038">
        <v>32</v>
      </c>
      <c r="AD9038">
        <v>3</v>
      </c>
      <c r="AE9038">
        <v>0</v>
      </c>
      <c r="AF9038">
        <v>0</v>
      </c>
      <c r="AG9038">
        <v>0</v>
      </c>
      <c r="AH9038">
        <v>0</v>
      </c>
      <c r="AI9038" t="s">
        <v>10220</v>
      </c>
      <c r="AJ9038" t="s">
        <v>10217</v>
      </c>
      <c r="AK9038">
        <v>0</v>
      </c>
    </row>
    <row r="9039" spans="1:37" x14ac:dyDescent="0.25">
      <c r="A9039" t="s">
        <v>37</v>
      </c>
      <c r="B9039" t="s">
        <v>38</v>
      </c>
      <c r="C9039">
        <v>1</v>
      </c>
      <c r="D9039">
        <v>18.95</v>
      </c>
      <c r="E9039">
        <v>100</v>
      </c>
      <c r="F9039">
        <v>72</v>
      </c>
      <c r="G9039">
        <v>54.46</v>
      </c>
      <c r="H9039" s="2">
        <v>3.44</v>
      </c>
      <c r="I9039" s="2">
        <v>3.4</v>
      </c>
      <c r="J9039" s="2">
        <v>3.4</v>
      </c>
      <c r="K9039" s="2">
        <v>3.4</v>
      </c>
      <c r="L9039" s="2">
        <v>3.39</v>
      </c>
      <c r="M9039" s="2">
        <v>3.4</v>
      </c>
      <c r="N9039" s="2">
        <v>3.4</v>
      </c>
      <c r="O9039" s="2">
        <v>3.41</v>
      </c>
      <c r="P9039" s="2">
        <v>3.39</v>
      </c>
      <c r="Q9039" s="2">
        <v>3.4</v>
      </c>
      <c r="R9039" s="2">
        <v>3.42</v>
      </c>
      <c r="S9039" s="2">
        <v>3.4</v>
      </c>
      <c r="T9039" s="2">
        <v>3.41</v>
      </c>
      <c r="U9039" s="2">
        <v>3.39</v>
      </c>
      <c r="V9039" s="2">
        <v>3.39</v>
      </c>
      <c r="W9039" s="2">
        <v>3.41</v>
      </c>
      <c r="X9039">
        <v>31</v>
      </c>
      <c r="Y9039">
        <v>30</v>
      </c>
      <c r="Z9039">
        <v>30</v>
      </c>
      <c r="AA9039">
        <v>30</v>
      </c>
      <c r="AB9039">
        <v>30</v>
      </c>
      <c r="AC9039">
        <v>32</v>
      </c>
      <c r="AD9039">
        <v>3</v>
      </c>
      <c r="AE9039">
        <v>0</v>
      </c>
      <c r="AF9039">
        <v>0</v>
      </c>
      <c r="AG9039">
        <v>0</v>
      </c>
      <c r="AH9039">
        <v>0</v>
      </c>
      <c r="AI9039" t="s">
        <v>10221</v>
      </c>
      <c r="AJ9039" t="s">
        <v>10217</v>
      </c>
      <c r="AK9039">
        <v>0</v>
      </c>
    </row>
    <row r="9040" spans="1:37" x14ac:dyDescent="0.25">
      <c r="A9040" t="s">
        <v>37</v>
      </c>
      <c r="B9040" t="s">
        <v>38</v>
      </c>
      <c r="C9040">
        <v>1</v>
      </c>
      <c r="D9040">
        <v>18.95</v>
      </c>
      <c r="E9040">
        <v>100</v>
      </c>
      <c r="F9040">
        <v>72</v>
      </c>
      <c r="G9040">
        <v>54.46</v>
      </c>
      <c r="H9040" s="2">
        <v>3.44</v>
      </c>
      <c r="I9040" s="2">
        <v>3.4</v>
      </c>
      <c r="J9040" s="2">
        <v>3.4</v>
      </c>
      <c r="K9040" s="2">
        <v>3.4</v>
      </c>
      <c r="L9040" s="2">
        <v>3.39</v>
      </c>
      <c r="M9040" s="2">
        <v>3.4</v>
      </c>
      <c r="N9040" s="2">
        <v>3.4</v>
      </c>
      <c r="O9040" s="2">
        <v>3.41</v>
      </c>
      <c r="P9040" s="2">
        <v>3.39</v>
      </c>
      <c r="Q9040" s="2">
        <v>3.4</v>
      </c>
      <c r="R9040" s="2">
        <v>3.42</v>
      </c>
      <c r="S9040" s="2">
        <v>3.4</v>
      </c>
      <c r="T9040" s="2">
        <v>3.41</v>
      </c>
      <c r="U9040" s="2">
        <v>3.39</v>
      </c>
      <c r="V9040" s="2">
        <v>3.39</v>
      </c>
      <c r="W9040" s="2">
        <v>3.41</v>
      </c>
      <c r="X9040">
        <v>31</v>
      </c>
      <c r="Y9040">
        <v>30</v>
      </c>
      <c r="Z9040">
        <v>30</v>
      </c>
      <c r="AA9040">
        <v>30</v>
      </c>
      <c r="AB9040">
        <v>30</v>
      </c>
      <c r="AC9040">
        <v>32</v>
      </c>
      <c r="AD9040">
        <v>3</v>
      </c>
      <c r="AE9040">
        <v>0</v>
      </c>
      <c r="AF9040">
        <v>0</v>
      </c>
      <c r="AG9040">
        <v>0</v>
      </c>
      <c r="AH9040">
        <v>0</v>
      </c>
      <c r="AI9040" t="s">
        <v>10222</v>
      </c>
      <c r="AJ9040" t="s">
        <v>10217</v>
      </c>
      <c r="AK9040">
        <v>0</v>
      </c>
    </row>
    <row r="9041" spans="1:37" x14ac:dyDescent="0.25">
      <c r="A9041" t="s">
        <v>37</v>
      </c>
      <c r="B9041" t="s">
        <v>38</v>
      </c>
      <c r="C9041">
        <v>1</v>
      </c>
      <c r="D9041">
        <v>18.95</v>
      </c>
      <c r="E9041">
        <v>100</v>
      </c>
      <c r="F9041">
        <v>72</v>
      </c>
      <c r="G9041">
        <v>54.46</v>
      </c>
      <c r="H9041" s="2">
        <v>3.44</v>
      </c>
      <c r="I9041" s="2">
        <v>3.4</v>
      </c>
      <c r="J9041" s="2">
        <v>3.4</v>
      </c>
      <c r="K9041" s="2">
        <v>3.4</v>
      </c>
      <c r="L9041" s="2">
        <v>3.39</v>
      </c>
      <c r="M9041" s="2">
        <v>3.4</v>
      </c>
      <c r="N9041" s="2">
        <v>3.4</v>
      </c>
      <c r="O9041" s="2">
        <v>3.41</v>
      </c>
      <c r="P9041" s="2">
        <v>3.39</v>
      </c>
      <c r="Q9041" s="2">
        <v>3.4</v>
      </c>
      <c r="R9041" s="2">
        <v>3.42</v>
      </c>
      <c r="S9041" s="2">
        <v>3.4</v>
      </c>
      <c r="T9041" s="2">
        <v>3.41</v>
      </c>
      <c r="U9041" s="2">
        <v>3.39</v>
      </c>
      <c r="V9041" s="2">
        <v>3.39</v>
      </c>
      <c r="W9041" s="2">
        <v>3.41</v>
      </c>
      <c r="X9041">
        <v>31</v>
      </c>
      <c r="Y9041">
        <v>30</v>
      </c>
      <c r="Z9041">
        <v>30</v>
      </c>
      <c r="AA9041">
        <v>30</v>
      </c>
      <c r="AB9041">
        <v>30</v>
      </c>
      <c r="AC9041">
        <v>32</v>
      </c>
      <c r="AD9041">
        <v>3</v>
      </c>
      <c r="AE9041">
        <v>0</v>
      </c>
      <c r="AF9041">
        <v>0</v>
      </c>
      <c r="AG9041">
        <v>0</v>
      </c>
      <c r="AH9041">
        <v>0</v>
      </c>
      <c r="AI9041" t="s">
        <v>10223</v>
      </c>
      <c r="AJ9041" t="s">
        <v>10217</v>
      </c>
      <c r="AK9041">
        <v>0</v>
      </c>
    </row>
    <row r="9042" spans="1:37" x14ac:dyDescent="0.25">
      <c r="A9042" t="s">
        <v>37</v>
      </c>
      <c r="B9042" t="s">
        <v>38</v>
      </c>
      <c r="C9042">
        <v>1</v>
      </c>
      <c r="D9042">
        <v>18.95</v>
      </c>
      <c r="E9042">
        <v>100</v>
      </c>
      <c r="F9042">
        <v>72</v>
      </c>
      <c r="G9042">
        <v>54.46</v>
      </c>
      <c r="H9042" s="2">
        <v>3.44</v>
      </c>
      <c r="I9042" s="2">
        <v>3.4</v>
      </c>
      <c r="J9042" s="2">
        <v>3.4</v>
      </c>
      <c r="K9042" s="2">
        <v>3.4</v>
      </c>
      <c r="L9042" s="2">
        <v>3.39</v>
      </c>
      <c r="M9042" s="2">
        <v>3.4</v>
      </c>
      <c r="N9042" s="2">
        <v>3.4</v>
      </c>
      <c r="O9042" s="2">
        <v>3.4</v>
      </c>
      <c r="P9042" s="2">
        <v>3.4</v>
      </c>
      <c r="Q9042" s="2">
        <v>3.4</v>
      </c>
      <c r="R9042" s="2">
        <v>3.42</v>
      </c>
      <c r="S9042" s="2">
        <v>3.4</v>
      </c>
      <c r="T9042" s="2">
        <v>3.39</v>
      </c>
      <c r="U9042" s="2">
        <v>3.4</v>
      </c>
      <c r="V9042" s="2">
        <v>3.39</v>
      </c>
      <c r="W9042" s="2">
        <v>3.41</v>
      </c>
      <c r="X9042">
        <v>31</v>
      </c>
      <c r="Y9042">
        <v>30</v>
      </c>
      <c r="Z9042">
        <v>30</v>
      </c>
      <c r="AA9042">
        <v>30</v>
      </c>
      <c r="AB9042">
        <v>30</v>
      </c>
      <c r="AC9042">
        <v>32</v>
      </c>
      <c r="AD9042">
        <v>3</v>
      </c>
      <c r="AE9042">
        <v>0</v>
      </c>
      <c r="AF9042">
        <v>0</v>
      </c>
      <c r="AG9042">
        <v>0</v>
      </c>
      <c r="AH9042">
        <v>0</v>
      </c>
      <c r="AI9042" t="s">
        <v>10224</v>
      </c>
      <c r="AJ9042" t="s">
        <v>10225</v>
      </c>
      <c r="AK9042">
        <v>0</v>
      </c>
    </row>
    <row r="9043" spans="1:37" x14ac:dyDescent="0.25">
      <c r="A9043" t="s">
        <v>37</v>
      </c>
      <c r="B9043" t="s">
        <v>38</v>
      </c>
      <c r="C9043">
        <v>1</v>
      </c>
      <c r="D9043">
        <v>18.95</v>
      </c>
      <c r="E9043">
        <v>100</v>
      </c>
      <c r="F9043">
        <v>72</v>
      </c>
      <c r="G9043">
        <v>54.46</v>
      </c>
      <c r="H9043" s="2">
        <v>3.44</v>
      </c>
      <c r="I9043" s="2">
        <v>3.4</v>
      </c>
      <c r="J9043" s="2">
        <v>3.4</v>
      </c>
      <c r="K9043" s="2">
        <v>3.4</v>
      </c>
      <c r="L9043" s="2">
        <v>3.39</v>
      </c>
      <c r="M9043" s="2">
        <v>3.4</v>
      </c>
      <c r="N9043" s="2">
        <v>3.4</v>
      </c>
      <c r="O9043" s="2">
        <v>3.4</v>
      </c>
      <c r="P9043" s="2">
        <v>3.4</v>
      </c>
      <c r="Q9043" s="2">
        <v>3.4</v>
      </c>
      <c r="R9043" s="2">
        <v>3.42</v>
      </c>
      <c r="S9043" s="2">
        <v>3.39</v>
      </c>
      <c r="T9043" s="2">
        <v>3.41</v>
      </c>
      <c r="U9043" s="2">
        <v>3.4</v>
      </c>
      <c r="V9043" s="2">
        <v>3.39</v>
      </c>
      <c r="W9043" s="2">
        <v>3.41</v>
      </c>
      <c r="X9043">
        <v>31</v>
      </c>
      <c r="Y9043">
        <v>30</v>
      </c>
      <c r="Z9043">
        <v>30</v>
      </c>
      <c r="AA9043">
        <v>30</v>
      </c>
      <c r="AB9043">
        <v>30</v>
      </c>
      <c r="AC9043">
        <v>32</v>
      </c>
      <c r="AD9043">
        <v>3</v>
      </c>
      <c r="AE9043">
        <v>0</v>
      </c>
      <c r="AF9043">
        <v>0</v>
      </c>
      <c r="AG9043">
        <v>0</v>
      </c>
      <c r="AH9043">
        <v>0</v>
      </c>
      <c r="AI9043" t="s">
        <v>10226</v>
      </c>
      <c r="AJ9043" t="s">
        <v>10225</v>
      </c>
      <c r="AK9043">
        <v>0</v>
      </c>
    </row>
    <row r="9044" spans="1:37" x14ac:dyDescent="0.25">
      <c r="A9044" t="s">
        <v>37</v>
      </c>
      <c r="B9044" t="s">
        <v>38</v>
      </c>
      <c r="C9044">
        <v>1</v>
      </c>
      <c r="D9044">
        <v>18.95</v>
      </c>
      <c r="E9044">
        <v>100</v>
      </c>
      <c r="F9044">
        <v>72</v>
      </c>
      <c r="G9044">
        <v>54.46</v>
      </c>
      <c r="H9044" s="2">
        <v>3.44</v>
      </c>
      <c r="I9044" s="2">
        <v>3.4</v>
      </c>
      <c r="J9044" s="2">
        <v>3.4</v>
      </c>
      <c r="K9044" s="2">
        <v>3.4</v>
      </c>
      <c r="L9044" s="2">
        <v>3.39</v>
      </c>
      <c r="M9044" s="2">
        <v>3.4</v>
      </c>
      <c r="N9044" s="2">
        <v>3.4</v>
      </c>
      <c r="O9044" s="2">
        <v>3.4</v>
      </c>
      <c r="P9044" s="2">
        <v>3.4</v>
      </c>
      <c r="Q9044" s="2">
        <v>3.4</v>
      </c>
      <c r="R9044" s="2">
        <v>3.41</v>
      </c>
      <c r="S9044" s="2">
        <v>3.41</v>
      </c>
      <c r="T9044" s="2">
        <v>3.39</v>
      </c>
      <c r="U9044" s="2">
        <v>3.4</v>
      </c>
      <c r="V9044" s="2">
        <v>3.39</v>
      </c>
      <c r="W9044" s="2">
        <v>3.41</v>
      </c>
      <c r="X9044">
        <v>31</v>
      </c>
      <c r="Y9044">
        <v>30</v>
      </c>
      <c r="Z9044">
        <v>30</v>
      </c>
      <c r="AA9044">
        <v>30</v>
      </c>
      <c r="AB9044">
        <v>30</v>
      </c>
      <c r="AC9044">
        <v>32</v>
      </c>
      <c r="AD9044">
        <v>3</v>
      </c>
      <c r="AE9044">
        <v>0</v>
      </c>
      <c r="AF9044">
        <v>0</v>
      </c>
      <c r="AG9044">
        <v>0</v>
      </c>
      <c r="AH9044">
        <v>0</v>
      </c>
      <c r="AI9044" t="s">
        <v>10227</v>
      </c>
      <c r="AJ9044" t="s">
        <v>10225</v>
      </c>
      <c r="AK9044">
        <v>0</v>
      </c>
    </row>
    <row r="9045" spans="1:37" x14ac:dyDescent="0.25">
      <c r="A9045" t="s">
        <v>37</v>
      </c>
      <c r="B9045" t="s">
        <v>38</v>
      </c>
      <c r="C9045">
        <v>1</v>
      </c>
      <c r="D9045">
        <v>18.95</v>
      </c>
      <c r="E9045">
        <v>100</v>
      </c>
      <c r="F9045">
        <v>72</v>
      </c>
      <c r="G9045">
        <v>54.46</v>
      </c>
      <c r="H9045" s="2">
        <v>3.44</v>
      </c>
      <c r="I9045" s="2">
        <v>3.4</v>
      </c>
      <c r="J9045" s="2">
        <v>3.4</v>
      </c>
      <c r="K9045" s="2">
        <v>3.4</v>
      </c>
      <c r="L9045" s="2">
        <v>3.39</v>
      </c>
      <c r="M9045" s="2">
        <v>3.4</v>
      </c>
      <c r="N9045" s="2">
        <v>3.4</v>
      </c>
      <c r="O9045" s="2">
        <v>3.4</v>
      </c>
      <c r="P9045" s="2">
        <v>3.4</v>
      </c>
      <c r="Q9045" s="2">
        <v>3.4</v>
      </c>
      <c r="R9045" s="2">
        <v>3.41</v>
      </c>
      <c r="S9045" s="2">
        <v>3.41</v>
      </c>
      <c r="T9045" s="2">
        <v>3.39</v>
      </c>
      <c r="U9045" s="2">
        <v>3.4</v>
      </c>
      <c r="V9045" s="2">
        <v>3.39</v>
      </c>
      <c r="W9045" s="2">
        <v>3.41</v>
      </c>
      <c r="X9045">
        <v>31</v>
      </c>
      <c r="Y9045">
        <v>30</v>
      </c>
      <c r="Z9045">
        <v>30</v>
      </c>
      <c r="AA9045">
        <v>30</v>
      </c>
      <c r="AB9045">
        <v>30</v>
      </c>
      <c r="AC9045">
        <v>32</v>
      </c>
      <c r="AD9045">
        <v>3</v>
      </c>
      <c r="AE9045">
        <v>0</v>
      </c>
      <c r="AF9045">
        <v>0</v>
      </c>
      <c r="AG9045">
        <v>0</v>
      </c>
      <c r="AH9045">
        <v>0</v>
      </c>
      <c r="AI9045" t="s">
        <v>10228</v>
      </c>
      <c r="AJ9045" t="s">
        <v>10225</v>
      </c>
      <c r="AK9045">
        <v>0</v>
      </c>
    </row>
    <row r="9046" spans="1:37" x14ac:dyDescent="0.25">
      <c r="A9046" t="s">
        <v>37</v>
      </c>
      <c r="B9046" t="s">
        <v>38</v>
      </c>
      <c r="C9046">
        <v>1</v>
      </c>
      <c r="D9046">
        <v>18.95</v>
      </c>
      <c r="E9046">
        <v>100</v>
      </c>
      <c r="F9046">
        <v>72</v>
      </c>
      <c r="G9046">
        <v>54.45</v>
      </c>
      <c r="H9046" s="2">
        <v>3.45</v>
      </c>
      <c r="I9046" s="2">
        <v>3.39</v>
      </c>
      <c r="J9046" s="2">
        <v>3.4</v>
      </c>
      <c r="K9046" s="2">
        <v>3.4</v>
      </c>
      <c r="L9046" s="2">
        <v>3.39</v>
      </c>
      <c r="M9046" s="2">
        <v>3.4</v>
      </c>
      <c r="N9046" s="2">
        <v>3.4</v>
      </c>
      <c r="O9046" s="2">
        <v>3.4</v>
      </c>
      <c r="P9046" s="2">
        <v>3.4</v>
      </c>
      <c r="Q9046" s="2">
        <v>3.4</v>
      </c>
      <c r="R9046" s="2">
        <v>3.42</v>
      </c>
      <c r="S9046" s="2">
        <v>3.4</v>
      </c>
      <c r="T9046" s="2">
        <v>3.39</v>
      </c>
      <c r="U9046" s="2">
        <v>3.4</v>
      </c>
      <c r="V9046" s="2">
        <v>3.39</v>
      </c>
      <c r="W9046" s="2">
        <v>3.41</v>
      </c>
      <c r="X9046">
        <v>31</v>
      </c>
      <c r="Y9046">
        <v>30</v>
      </c>
      <c r="Z9046">
        <v>30</v>
      </c>
      <c r="AA9046">
        <v>30</v>
      </c>
      <c r="AB9046">
        <v>30</v>
      </c>
      <c r="AC9046">
        <v>32</v>
      </c>
      <c r="AD9046">
        <v>3</v>
      </c>
      <c r="AE9046">
        <v>0</v>
      </c>
      <c r="AF9046">
        <v>0</v>
      </c>
      <c r="AG9046">
        <v>0</v>
      </c>
      <c r="AH9046">
        <v>0</v>
      </c>
      <c r="AI9046" t="s">
        <v>10229</v>
      </c>
      <c r="AJ9046" t="s">
        <v>10226</v>
      </c>
      <c r="AK9046">
        <v>0</v>
      </c>
    </row>
    <row r="9047" spans="1:37" x14ac:dyDescent="0.25">
      <c r="A9047" t="s">
        <v>37</v>
      </c>
      <c r="B9047" t="s">
        <v>38</v>
      </c>
      <c r="C9047">
        <v>1</v>
      </c>
      <c r="D9047">
        <v>18.95</v>
      </c>
      <c r="E9047">
        <v>100</v>
      </c>
      <c r="F9047">
        <v>72</v>
      </c>
      <c r="G9047">
        <v>54.46</v>
      </c>
      <c r="H9047" s="2">
        <v>3.45</v>
      </c>
      <c r="I9047" s="2">
        <v>3.4</v>
      </c>
      <c r="J9047" s="2">
        <v>3.4</v>
      </c>
      <c r="K9047" s="2">
        <v>3.4</v>
      </c>
      <c r="L9047" s="2">
        <v>3.4</v>
      </c>
      <c r="M9047" s="2">
        <v>3.39</v>
      </c>
      <c r="N9047" s="2">
        <v>3.4</v>
      </c>
      <c r="O9047" s="2">
        <v>3.41</v>
      </c>
      <c r="P9047" s="2">
        <v>3.39</v>
      </c>
      <c r="Q9047" s="2">
        <v>3.4</v>
      </c>
      <c r="R9047" s="2">
        <v>3.42</v>
      </c>
      <c r="S9047" s="2">
        <v>3.4</v>
      </c>
      <c r="T9047" s="2">
        <v>3.41</v>
      </c>
      <c r="U9047" s="2">
        <v>3.39</v>
      </c>
      <c r="V9047" s="2">
        <v>3.39</v>
      </c>
      <c r="W9047" s="2">
        <v>3.41</v>
      </c>
      <c r="X9047">
        <v>31</v>
      </c>
      <c r="Y9047">
        <v>30</v>
      </c>
      <c r="Z9047">
        <v>30</v>
      </c>
      <c r="AA9047">
        <v>30</v>
      </c>
      <c r="AB9047">
        <v>30</v>
      </c>
      <c r="AC9047">
        <v>32</v>
      </c>
      <c r="AD9047">
        <v>3</v>
      </c>
      <c r="AE9047">
        <v>0</v>
      </c>
      <c r="AF9047">
        <v>0</v>
      </c>
      <c r="AG9047">
        <v>0</v>
      </c>
      <c r="AH9047">
        <v>0</v>
      </c>
      <c r="AI9047" t="s">
        <v>10230</v>
      </c>
      <c r="AJ9047" t="s">
        <v>10226</v>
      </c>
      <c r="AK9047">
        <v>0</v>
      </c>
    </row>
    <row r="9048" spans="1:37" x14ac:dyDescent="0.25">
      <c r="A9048" t="s">
        <v>37</v>
      </c>
      <c r="B9048" t="s">
        <v>38</v>
      </c>
      <c r="C9048">
        <v>1</v>
      </c>
      <c r="D9048">
        <v>18.95</v>
      </c>
      <c r="E9048">
        <v>100</v>
      </c>
      <c r="F9048">
        <v>72</v>
      </c>
      <c r="G9048">
        <v>54.48</v>
      </c>
      <c r="H9048" s="2">
        <v>3.47</v>
      </c>
      <c r="I9048" s="2">
        <v>3.39</v>
      </c>
      <c r="J9048" s="2">
        <v>3.4</v>
      </c>
      <c r="K9048" s="2">
        <v>3.4</v>
      </c>
      <c r="L9048" s="2">
        <v>3.39</v>
      </c>
      <c r="M9048" s="2">
        <v>3.39</v>
      </c>
      <c r="N9048" s="2">
        <v>3.4</v>
      </c>
      <c r="O9048" s="2">
        <v>3.4</v>
      </c>
      <c r="P9048" s="2">
        <v>3.4</v>
      </c>
      <c r="Q9048" s="2">
        <v>3.39</v>
      </c>
      <c r="R9048" s="2">
        <v>3.42</v>
      </c>
      <c r="S9048" s="2">
        <v>3.4</v>
      </c>
      <c r="T9048" s="2">
        <v>3.39</v>
      </c>
      <c r="U9048" s="2">
        <v>3.41</v>
      </c>
      <c r="V9048" s="2">
        <v>3.39</v>
      </c>
      <c r="W9048" s="2">
        <v>3.41</v>
      </c>
      <c r="X9048">
        <v>31</v>
      </c>
      <c r="Y9048">
        <v>30</v>
      </c>
      <c r="Z9048">
        <v>30</v>
      </c>
      <c r="AA9048">
        <v>30</v>
      </c>
      <c r="AB9048">
        <v>30</v>
      </c>
      <c r="AC9048">
        <v>32</v>
      </c>
      <c r="AD9048">
        <v>3</v>
      </c>
      <c r="AE9048">
        <v>0</v>
      </c>
      <c r="AF9048">
        <v>0</v>
      </c>
      <c r="AG9048">
        <v>0</v>
      </c>
      <c r="AH9048">
        <v>0</v>
      </c>
      <c r="AI9048" t="s">
        <v>10231</v>
      </c>
      <c r="AJ9048" t="s">
        <v>10226</v>
      </c>
      <c r="AK9048">
        <v>0</v>
      </c>
    </row>
    <row r="9049" spans="1:37" x14ac:dyDescent="0.25">
      <c r="A9049" t="s">
        <v>37</v>
      </c>
      <c r="B9049" t="s">
        <v>38</v>
      </c>
      <c r="C9049">
        <v>1</v>
      </c>
      <c r="D9049">
        <v>18.95</v>
      </c>
      <c r="E9049">
        <v>100</v>
      </c>
      <c r="F9049">
        <v>72</v>
      </c>
      <c r="G9049">
        <v>54.48</v>
      </c>
      <c r="H9049" s="2">
        <v>3.46</v>
      </c>
      <c r="I9049" s="2">
        <v>3.39</v>
      </c>
      <c r="J9049" s="2">
        <v>3.4</v>
      </c>
      <c r="K9049" s="2">
        <v>3.4</v>
      </c>
      <c r="L9049" s="2">
        <v>3.39</v>
      </c>
      <c r="M9049" s="2">
        <v>3.39</v>
      </c>
      <c r="N9049" s="2">
        <v>3.4</v>
      </c>
      <c r="O9049" s="2">
        <v>3.41</v>
      </c>
      <c r="P9049" s="2">
        <v>3.39</v>
      </c>
      <c r="Q9049" s="2">
        <v>3.4</v>
      </c>
      <c r="R9049" s="2">
        <v>3.41</v>
      </c>
      <c r="S9049" s="2">
        <v>3.4</v>
      </c>
      <c r="T9049" s="2">
        <v>3.41</v>
      </c>
      <c r="U9049" s="2">
        <v>3.41</v>
      </c>
      <c r="V9049" s="2">
        <v>3.39</v>
      </c>
      <c r="W9049" s="2">
        <v>3.41</v>
      </c>
      <c r="X9049">
        <v>31</v>
      </c>
      <c r="Y9049">
        <v>30</v>
      </c>
      <c r="Z9049">
        <v>30</v>
      </c>
      <c r="AA9049">
        <v>30</v>
      </c>
      <c r="AB9049">
        <v>30</v>
      </c>
      <c r="AC9049">
        <v>32</v>
      </c>
      <c r="AD9049">
        <v>3</v>
      </c>
      <c r="AE9049">
        <v>0</v>
      </c>
      <c r="AF9049">
        <v>0</v>
      </c>
      <c r="AG9049">
        <v>0</v>
      </c>
      <c r="AH9049">
        <v>0</v>
      </c>
      <c r="AI9049" t="s">
        <v>10232</v>
      </c>
      <c r="AJ9049" t="s">
        <v>10226</v>
      </c>
      <c r="AK9049">
        <v>0</v>
      </c>
    </row>
    <row r="9050" spans="1:37" x14ac:dyDescent="0.25">
      <c r="A9050" t="s">
        <v>37</v>
      </c>
      <c r="B9050" t="s">
        <v>38</v>
      </c>
      <c r="C9050">
        <v>1</v>
      </c>
      <c r="D9050">
        <v>18.95</v>
      </c>
      <c r="E9050">
        <v>100</v>
      </c>
      <c r="F9050">
        <v>72</v>
      </c>
      <c r="G9050">
        <v>54.46</v>
      </c>
      <c r="H9050" s="2">
        <v>3.45</v>
      </c>
      <c r="I9050" s="2">
        <v>3.4</v>
      </c>
      <c r="J9050" s="2">
        <v>3.4</v>
      </c>
      <c r="K9050" s="2">
        <v>3.4</v>
      </c>
      <c r="L9050" s="2">
        <v>3.39</v>
      </c>
      <c r="M9050" s="2">
        <v>3.4</v>
      </c>
      <c r="N9050" s="2">
        <v>3.4</v>
      </c>
      <c r="O9050" s="2">
        <v>3.4</v>
      </c>
      <c r="P9050" s="2">
        <v>3.4</v>
      </c>
      <c r="Q9050" s="2">
        <v>3.4</v>
      </c>
      <c r="R9050" s="2">
        <v>3.41</v>
      </c>
      <c r="S9050" s="2">
        <v>3.4</v>
      </c>
      <c r="T9050" s="2">
        <v>3.41</v>
      </c>
      <c r="U9050" s="2">
        <v>3.4</v>
      </c>
      <c r="V9050" s="2">
        <v>3.39</v>
      </c>
      <c r="W9050" s="2">
        <v>3.41</v>
      </c>
      <c r="X9050">
        <v>31</v>
      </c>
      <c r="Y9050">
        <v>30</v>
      </c>
      <c r="Z9050">
        <v>30</v>
      </c>
      <c r="AA9050">
        <v>30</v>
      </c>
      <c r="AB9050">
        <v>30</v>
      </c>
      <c r="AC9050">
        <v>32</v>
      </c>
      <c r="AD9050">
        <v>3</v>
      </c>
      <c r="AE9050">
        <v>0</v>
      </c>
      <c r="AF9050">
        <v>0</v>
      </c>
      <c r="AG9050">
        <v>0</v>
      </c>
      <c r="AH9050">
        <v>0</v>
      </c>
      <c r="AI9050" t="s">
        <v>10233</v>
      </c>
      <c r="AJ9050" t="s">
        <v>10234</v>
      </c>
      <c r="AK9050">
        <v>0</v>
      </c>
    </row>
    <row r="9051" spans="1:37" x14ac:dyDescent="0.25">
      <c r="A9051" t="s">
        <v>37</v>
      </c>
      <c r="B9051" t="s">
        <v>38</v>
      </c>
      <c r="C9051">
        <v>1</v>
      </c>
      <c r="D9051">
        <v>18.95</v>
      </c>
      <c r="E9051">
        <v>100</v>
      </c>
      <c r="F9051">
        <v>72</v>
      </c>
      <c r="G9051">
        <v>54.46</v>
      </c>
      <c r="H9051" s="2">
        <v>3.46</v>
      </c>
      <c r="I9051" s="2">
        <v>3.39</v>
      </c>
      <c r="J9051" s="2">
        <v>3.4</v>
      </c>
      <c r="K9051" s="2">
        <v>3.4</v>
      </c>
      <c r="L9051" s="2">
        <v>3.39</v>
      </c>
      <c r="M9051" s="2">
        <v>3.4</v>
      </c>
      <c r="N9051" s="2">
        <v>3.4</v>
      </c>
      <c r="O9051" s="2">
        <v>3.4</v>
      </c>
      <c r="P9051" s="2">
        <v>3.4</v>
      </c>
      <c r="Q9051" s="2">
        <v>3.4</v>
      </c>
      <c r="R9051" s="2">
        <v>3.41</v>
      </c>
      <c r="S9051" s="2">
        <v>3.4</v>
      </c>
      <c r="T9051" s="2">
        <v>3.41</v>
      </c>
      <c r="U9051" s="2">
        <v>3.39</v>
      </c>
      <c r="V9051" s="2">
        <v>3.39</v>
      </c>
      <c r="W9051" s="2">
        <v>3.41</v>
      </c>
      <c r="X9051">
        <v>31</v>
      </c>
      <c r="Y9051">
        <v>30</v>
      </c>
      <c r="Z9051">
        <v>30</v>
      </c>
      <c r="AA9051">
        <v>30</v>
      </c>
      <c r="AB9051">
        <v>30</v>
      </c>
      <c r="AC9051">
        <v>31</v>
      </c>
      <c r="AD9051">
        <v>3</v>
      </c>
      <c r="AE9051">
        <v>0</v>
      </c>
      <c r="AF9051">
        <v>0</v>
      </c>
      <c r="AG9051">
        <v>0</v>
      </c>
      <c r="AH9051">
        <v>0</v>
      </c>
      <c r="AI9051" t="s">
        <v>10235</v>
      </c>
      <c r="AJ9051" t="s">
        <v>10234</v>
      </c>
      <c r="AK9051">
        <v>0</v>
      </c>
    </row>
    <row r="9052" spans="1:37" x14ac:dyDescent="0.25">
      <c r="A9052" t="s">
        <v>37</v>
      </c>
      <c r="B9052" t="s">
        <v>38</v>
      </c>
      <c r="C9052">
        <v>1</v>
      </c>
      <c r="D9052">
        <v>18.95</v>
      </c>
      <c r="E9052">
        <v>100</v>
      </c>
      <c r="F9052">
        <v>72</v>
      </c>
      <c r="G9052">
        <v>54.43</v>
      </c>
      <c r="H9052" s="2">
        <v>3.44</v>
      </c>
      <c r="I9052" s="2">
        <v>3.39</v>
      </c>
      <c r="J9052" s="2">
        <v>3.4</v>
      </c>
      <c r="K9052" s="2">
        <v>3.4</v>
      </c>
      <c r="L9052" s="2">
        <v>3.39</v>
      </c>
      <c r="M9052" s="2">
        <v>3.4</v>
      </c>
      <c r="N9052" s="2">
        <v>3.4</v>
      </c>
      <c r="O9052" s="2">
        <v>3.41</v>
      </c>
      <c r="P9052" s="2">
        <v>3.4</v>
      </c>
      <c r="Q9052" s="2">
        <v>3.4</v>
      </c>
      <c r="R9052" s="2">
        <v>3.42</v>
      </c>
      <c r="S9052" s="2">
        <v>3.4</v>
      </c>
      <c r="T9052" s="2">
        <v>3.41</v>
      </c>
      <c r="U9052" s="2">
        <v>3.39</v>
      </c>
      <c r="V9052" s="2">
        <v>3.39</v>
      </c>
      <c r="W9052" s="2">
        <v>3.41</v>
      </c>
      <c r="X9052">
        <v>31</v>
      </c>
      <c r="Y9052">
        <v>30</v>
      </c>
      <c r="Z9052">
        <v>30</v>
      </c>
      <c r="AA9052">
        <v>30</v>
      </c>
      <c r="AB9052">
        <v>30</v>
      </c>
      <c r="AC9052">
        <v>31</v>
      </c>
      <c r="AD9052">
        <v>3</v>
      </c>
      <c r="AE9052">
        <v>0</v>
      </c>
      <c r="AF9052">
        <v>0</v>
      </c>
      <c r="AG9052">
        <v>0</v>
      </c>
      <c r="AH9052">
        <v>0</v>
      </c>
      <c r="AI9052" t="s">
        <v>10236</v>
      </c>
      <c r="AJ9052" t="s">
        <v>10234</v>
      </c>
      <c r="AK9052">
        <v>0</v>
      </c>
    </row>
    <row r="9053" spans="1:37" x14ac:dyDescent="0.25">
      <c r="A9053" t="s">
        <v>37</v>
      </c>
      <c r="B9053" t="s">
        <v>38</v>
      </c>
      <c r="C9053">
        <v>1</v>
      </c>
      <c r="D9053">
        <v>18.95</v>
      </c>
      <c r="E9053">
        <v>100</v>
      </c>
      <c r="F9053">
        <v>72</v>
      </c>
      <c r="G9053">
        <v>54.43</v>
      </c>
      <c r="H9053" s="2">
        <v>3.44</v>
      </c>
      <c r="I9053" s="2">
        <v>3.39</v>
      </c>
      <c r="J9053" s="2">
        <v>3.4</v>
      </c>
      <c r="K9053" s="2">
        <v>3.4</v>
      </c>
      <c r="L9053" s="2">
        <v>3.39</v>
      </c>
      <c r="M9053" s="2">
        <v>3.4</v>
      </c>
      <c r="N9053" s="2">
        <v>3.4</v>
      </c>
      <c r="O9053" s="2">
        <v>3.41</v>
      </c>
      <c r="P9053" s="2">
        <v>3.4</v>
      </c>
      <c r="Q9053" s="2">
        <v>3.4</v>
      </c>
      <c r="R9053" s="2">
        <v>3.42</v>
      </c>
      <c r="S9053" s="2">
        <v>3.4</v>
      </c>
      <c r="T9053" s="2">
        <v>3.41</v>
      </c>
      <c r="U9053" s="2">
        <v>3.39</v>
      </c>
      <c r="V9053" s="2">
        <v>3.39</v>
      </c>
      <c r="W9053" s="2">
        <v>3.41</v>
      </c>
      <c r="X9053">
        <v>31</v>
      </c>
      <c r="Y9053">
        <v>30</v>
      </c>
      <c r="Z9053">
        <v>30</v>
      </c>
      <c r="AA9053">
        <v>30</v>
      </c>
      <c r="AB9053">
        <v>30</v>
      </c>
      <c r="AC9053">
        <v>31</v>
      </c>
      <c r="AD9053">
        <v>3</v>
      </c>
      <c r="AE9053">
        <v>0</v>
      </c>
      <c r="AF9053">
        <v>0</v>
      </c>
      <c r="AG9053">
        <v>0</v>
      </c>
      <c r="AH9053">
        <v>0</v>
      </c>
      <c r="AI9053" t="s">
        <v>10237</v>
      </c>
      <c r="AJ9053" t="s">
        <v>10234</v>
      </c>
      <c r="AK9053">
        <v>0</v>
      </c>
    </row>
    <row r="9054" spans="1:37" x14ac:dyDescent="0.25">
      <c r="A9054" t="s">
        <v>37</v>
      </c>
      <c r="B9054" t="s">
        <v>38</v>
      </c>
      <c r="C9054">
        <v>1</v>
      </c>
      <c r="D9054">
        <v>18.95</v>
      </c>
      <c r="E9054">
        <v>100</v>
      </c>
      <c r="F9054">
        <v>72</v>
      </c>
      <c r="G9054">
        <v>54.43</v>
      </c>
      <c r="H9054" s="2">
        <v>3.44</v>
      </c>
      <c r="I9054" s="2">
        <v>3.39</v>
      </c>
      <c r="J9054" s="2">
        <v>3.4</v>
      </c>
      <c r="K9054" s="2">
        <v>3.4</v>
      </c>
      <c r="L9054" s="2">
        <v>3.39</v>
      </c>
      <c r="M9054" s="2">
        <v>3.4</v>
      </c>
      <c r="N9054" s="2">
        <v>3.4</v>
      </c>
      <c r="O9054" s="2">
        <v>3.41</v>
      </c>
      <c r="P9054" s="2">
        <v>3.4</v>
      </c>
      <c r="Q9054" s="2">
        <v>3.4</v>
      </c>
      <c r="R9054" s="2">
        <v>3.41</v>
      </c>
      <c r="S9054" s="2">
        <v>3.4</v>
      </c>
      <c r="T9054" s="2">
        <v>3.4</v>
      </c>
      <c r="U9054" s="2">
        <v>3.4</v>
      </c>
      <c r="V9054" s="2">
        <v>3.39</v>
      </c>
      <c r="W9054" s="2">
        <v>3.41</v>
      </c>
      <c r="X9054">
        <v>31</v>
      </c>
      <c r="Y9054">
        <v>30</v>
      </c>
      <c r="Z9054">
        <v>30</v>
      </c>
      <c r="AA9054">
        <v>30</v>
      </c>
      <c r="AB9054">
        <v>30</v>
      </c>
      <c r="AC9054">
        <v>31</v>
      </c>
      <c r="AD9054">
        <v>3</v>
      </c>
      <c r="AE9054">
        <v>0</v>
      </c>
      <c r="AF9054">
        <v>0</v>
      </c>
      <c r="AG9054">
        <v>0</v>
      </c>
      <c r="AH9054">
        <v>0</v>
      </c>
      <c r="AI9054" t="s">
        <v>10238</v>
      </c>
      <c r="AJ9054" t="s">
        <v>10239</v>
      </c>
      <c r="AK9054">
        <v>0</v>
      </c>
    </row>
    <row r="9055" spans="1:37" x14ac:dyDescent="0.25">
      <c r="A9055" t="s">
        <v>37</v>
      </c>
      <c r="B9055" t="s">
        <v>38</v>
      </c>
      <c r="C9055">
        <v>1</v>
      </c>
      <c r="D9055">
        <v>18.95</v>
      </c>
      <c r="E9055">
        <v>100</v>
      </c>
      <c r="F9055">
        <v>72</v>
      </c>
      <c r="G9055">
        <v>54.43</v>
      </c>
      <c r="H9055" s="2">
        <v>3.44</v>
      </c>
      <c r="I9055" s="2">
        <v>3.39</v>
      </c>
      <c r="J9055" s="2">
        <v>3.4</v>
      </c>
      <c r="K9055" s="2">
        <v>3.4</v>
      </c>
      <c r="L9055" s="2">
        <v>3.39</v>
      </c>
      <c r="M9055" s="2">
        <v>3.4</v>
      </c>
      <c r="N9055" s="2">
        <v>3.4</v>
      </c>
      <c r="O9055" s="2">
        <v>3.41</v>
      </c>
      <c r="P9055" s="2">
        <v>3.4</v>
      </c>
      <c r="Q9055" s="2">
        <v>3.4</v>
      </c>
      <c r="R9055" s="2">
        <v>3.41</v>
      </c>
      <c r="S9055" s="2">
        <v>3.4</v>
      </c>
      <c r="T9055" s="2">
        <v>3.4</v>
      </c>
      <c r="U9055" s="2">
        <v>3.4</v>
      </c>
      <c r="V9055" s="2">
        <v>3.39</v>
      </c>
      <c r="W9055" s="2">
        <v>3.41</v>
      </c>
      <c r="X9055">
        <v>31</v>
      </c>
      <c r="Y9055">
        <v>30</v>
      </c>
      <c r="Z9055">
        <v>30</v>
      </c>
      <c r="AA9055">
        <v>30</v>
      </c>
      <c r="AB9055">
        <v>30</v>
      </c>
      <c r="AC9055">
        <v>31</v>
      </c>
      <c r="AD9055">
        <v>3</v>
      </c>
      <c r="AE9055">
        <v>0</v>
      </c>
      <c r="AF9055">
        <v>0</v>
      </c>
      <c r="AG9055">
        <v>0</v>
      </c>
      <c r="AH9055">
        <v>0</v>
      </c>
      <c r="AI9055" t="s">
        <v>10240</v>
      </c>
      <c r="AJ9055" t="s">
        <v>10239</v>
      </c>
      <c r="AK9055">
        <v>0</v>
      </c>
    </row>
    <row r="9056" spans="1:37" x14ac:dyDescent="0.25">
      <c r="A9056" t="s">
        <v>37</v>
      </c>
      <c r="B9056" t="s">
        <v>38</v>
      </c>
      <c r="C9056">
        <v>1</v>
      </c>
      <c r="D9056">
        <v>18.95</v>
      </c>
      <c r="E9056">
        <v>100</v>
      </c>
      <c r="F9056">
        <v>72</v>
      </c>
      <c r="G9056">
        <v>54.43</v>
      </c>
      <c r="H9056" s="2">
        <v>3.44</v>
      </c>
      <c r="I9056" s="2">
        <v>3.39</v>
      </c>
      <c r="J9056" s="2">
        <v>3.4</v>
      </c>
      <c r="K9056" s="2">
        <v>3.4</v>
      </c>
      <c r="L9056" s="2">
        <v>3.39</v>
      </c>
      <c r="M9056" s="2">
        <v>3.4</v>
      </c>
      <c r="N9056" s="2">
        <v>3.4</v>
      </c>
      <c r="O9056" s="2">
        <v>3.41</v>
      </c>
      <c r="P9056" s="2">
        <v>3.4</v>
      </c>
      <c r="Q9056" s="2">
        <v>3.4</v>
      </c>
      <c r="R9056" s="2">
        <v>3.41</v>
      </c>
      <c r="S9056" s="2">
        <v>3.4</v>
      </c>
      <c r="T9056" s="2">
        <v>3.4</v>
      </c>
      <c r="U9056" s="2">
        <v>3.4</v>
      </c>
      <c r="V9056" s="2">
        <v>3.39</v>
      </c>
      <c r="W9056" s="2">
        <v>3.41</v>
      </c>
      <c r="X9056">
        <v>31</v>
      </c>
      <c r="Y9056">
        <v>30</v>
      </c>
      <c r="Z9056">
        <v>30</v>
      </c>
      <c r="AA9056">
        <v>30</v>
      </c>
      <c r="AB9056">
        <v>30</v>
      </c>
      <c r="AC9056">
        <v>31</v>
      </c>
      <c r="AD9056">
        <v>3</v>
      </c>
      <c r="AE9056">
        <v>0</v>
      </c>
      <c r="AF9056">
        <v>0</v>
      </c>
      <c r="AG9056">
        <v>0</v>
      </c>
      <c r="AH9056">
        <v>0</v>
      </c>
      <c r="AI9056" t="s">
        <v>10241</v>
      </c>
      <c r="AJ9056" t="s">
        <v>10239</v>
      </c>
      <c r="AK9056">
        <v>0</v>
      </c>
    </row>
    <row r="9057" spans="1:37" x14ac:dyDescent="0.25">
      <c r="A9057" t="s">
        <v>37</v>
      </c>
      <c r="B9057" t="s">
        <v>38</v>
      </c>
      <c r="C9057">
        <v>1</v>
      </c>
      <c r="D9057">
        <v>18.95</v>
      </c>
      <c r="E9057">
        <v>100</v>
      </c>
      <c r="F9057">
        <v>72</v>
      </c>
      <c r="G9057">
        <v>54.43</v>
      </c>
      <c r="H9057" s="2">
        <v>3.44</v>
      </c>
      <c r="I9057" s="2">
        <v>3.39</v>
      </c>
      <c r="J9057" s="2">
        <v>3.4</v>
      </c>
      <c r="K9057" s="2">
        <v>3.4</v>
      </c>
      <c r="L9057" s="2">
        <v>3.39</v>
      </c>
      <c r="M9057" s="2">
        <v>3.4</v>
      </c>
      <c r="N9057" s="2">
        <v>3.4</v>
      </c>
      <c r="O9057" s="2">
        <v>3.41</v>
      </c>
      <c r="P9057" s="2">
        <v>3.4</v>
      </c>
      <c r="Q9057" s="2">
        <v>3.4</v>
      </c>
      <c r="R9057" s="2">
        <v>3.41</v>
      </c>
      <c r="S9057" s="2">
        <v>3.4</v>
      </c>
      <c r="T9057" s="2">
        <v>3.4</v>
      </c>
      <c r="U9057" s="2">
        <v>3.4</v>
      </c>
      <c r="V9057" s="2">
        <v>3.39</v>
      </c>
      <c r="W9057" s="2">
        <v>3.41</v>
      </c>
      <c r="X9057">
        <v>31</v>
      </c>
      <c r="Y9057">
        <v>30</v>
      </c>
      <c r="Z9057">
        <v>30</v>
      </c>
      <c r="AA9057">
        <v>30</v>
      </c>
      <c r="AB9057">
        <v>30</v>
      </c>
      <c r="AC9057">
        <v>31</v>
      </c>
      <c r="AD9057">
        <v>3</v>
      </c>
      <c r="AE9057">
        <v>0</v>
      </c>
      <c r="AF9057">
        <v>0</v>
      </c>
      <c r="AG9057">
        <v>0</v>
      </c>
      <c r="AH9057">
        <v>0</v>
      </c>
      <c r="AI9057" t="s">
        <v>10242</v>
      </c>
      <c r="AJ9057" t="s">
        <v>10239</v>
      </c>
      <c r="AK9057">
        <v>0</v>
      </c>
    </row>
    <row r="9058" spans="1:37" x14ac:dyDescent="0.25">
      <c r="A9058" t="s">
        <v>37</v>
      </c>
      <c r="B9058" t="s">
        <v>38</v>
      </c>
      <c r="C9058">
        <v>1</v>
      </c>
      <c r="D9058">
        <v>18.95</v>
      </c>
      <c r="E9058">
        <v>100</v>
      </c>
      <c r="F9058">
        <v>72</v>
      </c>
      <c r="G9058">
        <v>54.43</v>
      </c>
      <c r="H9058" s="2">
        <v>3.44</v>
      </c>
      <c r="I9058" s="2">
        <v>3.39</v>
      </c>
      <c r="J9058" s="2">
        <v>3.4</v>
      </c>
      <c r="K9058" s="2">
        <v>3.4</v>
      </c>
      <c r="L9058" s="2">
        <v>3.39</v>
      </c>
      <c r="M9058" s="2">
        <v>3.4</v>
      </c>
      <c r="N9058" s="2">
        <v>3.4</v>
      </c>
      <c r="O9058" s="2">
        <v>3.41</v>
      </c>
      <c r="P9058" s="2">
        <v>3.39</v>
      </c>
      <c r="Q9058" s="2">
        <v>3.4</v>
      </c>
      <c r="R9058" s="2">
        <v>3.42</v>
      </c>
      <c r="S9058" s="2">
        <v>3.4</v>
      </c>
      <c r="T9058" s="2">
        <v>3.4</v>
      </c>
      <c r="U9058" s="2">
        <v>3.4</v>
      </c>
      <c r="V9058" s="2">
        <v>3.39</v>
      </c>
      <c r="W9058" s="2">
        <v>3.41</v>
      </c>
      <c r="X9058">
        <v>31</v>
      </c>
      <c r="Y9058">
        <v>30</v>
      </c>
      <c r="Z9058">
        <v>30</v>
      </c>
      <c r="AA9058">
        <v>30</v>
      </c>
      <c r="AB9058">
        <v>30</v>
      </c>
      <c r="AC9058">
        <v>31</v>
      </c>
      <c r="AD9058">
        <v>3</v>
      </c>
      <c r="AE9058">
        <v>0</v>
      </c>
      <c r="AF9058">
        <v>0</v>
      </c>
      <c r="AG9058">
        <v>0</v>
      </c>
      <c r="AH9058">
        <v>0</v>
      </c>
      <c r="AI9058" t="s">
        <v>10243</v>
      </c>
      <c r="AJ9058" t="s">
        <v>10242</v>
      </c>
      <c r="AK9058">
        <v>0</v>
      </c>
    </row>
    <row r="9059" spans="1:37" x14ac:dyDescent="0.25">
      <c r="A9059" t="s">
        <v>37</v>
      </c>
      <c r="B9059" t="s">
        <v>38</v>
      </c>
      <c r="C9059">
        <v>1</v>
      </c>
      <c r="D9059">
        <v>18.95</v>
      </c>
      <c r="E9059">
        <v>100</v>
      </c>
      <c r="F9059">
        <v>72</v>
      </c>
      <c r="G9059">
        <v>54.43</v>
      </c>
      <c r="H9059" s="2">
        <v>3.44</v>
      </c>
      <c r="I9059" s="2">
        <v>3.39</v>
      </c>
      <c r="J9059" s="2">
        <v>3.4</v>
      </c>
      <c r="K9059" s="2">
        <v>3.4</v>
      </c>
      <c r="L9059" s="2">
        <v>3.39</v>
      </c>
      <c r="M9059" s="2">
        <v>3.4</v>
      </c>
      <c r="N9059" s="2">
        <v>3.4</v>
      </c>
      <c r="O9059" s="2">
        <v>3.41</v>
      </c>
      <c r="P9059" s="2">
        <v>3.39</v>
      </c>
      <c r="Q9059" s="2">
        <v>3.4</v>
      </c>
      <c r="R9059" s="2">
        <v>3.42</v>
      </c>
      <c r="S9059" s="2">
        <v>3.4</v>
      </c>
      <c r="T9059" s="2">
        <v>3.4</v>
      </c>
      <c r="U9059" s="2">
        <v>3.4</v>
      </c>
      <c r="V9059" s="2">
        <v>3.39</v>
      </c>
      <c r="W9059" s="2">
        <v>3.41</v>
      </c>
      <c r="X9059">
        <v>31</v>
      </c>
      <c r="Y9059">
        <v>30</v>
      </c>
      <c r="Z9059">
        <v>30</v>
      </c>
      <c r="AA9059">
        <v>30</v>
      </c>
      <c r="AB9059">
        <v>30</v>
      </c>
      <c r="AC9059">
        <v>31</v>
      </c>
      <c r="AD9059">
        <v>3</v>
      </c>
      <c r="AE9059">
        <v>0</v>
      </c>
      <c r="AF9059">
        <v>0</v>
      </c>
      <c r="AG9059">
        <v>0</v>
      </c>
      <c r="AH9059">
        <v>0</v>
      </c>
      <c r="AI9059" t="s">
        <v>10244</v>
      </c>
      <c r="AJ9059" t="s">
        <v>10242</v>
      </c>
      <c r="AK9059">
        <v>0</v>
      </c>
    </row>
    <row r="9060" spans="1:37" x14ac:dyDescent="0.25">
      <c r="A9060" t="s">
        <v>37</v>
      </c>
      <c r="B9060" t="s">
        <v>38</v>
      </c>
      <c r="C9060">
        <v>1</v>
      </c>
      <c r="D9060">
        <v>18.95</v>
      </c>
      <c r="E9060">
        <v>100</v>
      </c>
      <c r="F9060">
        <v>72</v>
      </c>
      <c r="G9060">
        <v>54.43</v>
      </c>
      <c r="H9060" s="2">
        <v>3.44</v>
      </c>
      <c r="I9060" s="2">
        <v>3.39</v>
      </c>
      <c r="J9060" s="2">
        <v>3.4</v>
      </c>
      <c r="K9060" s="2">
        <v>3.4</v>
      </c>
      <c r="L9060" s="2">
        <v>3.39</v>
      </c>
      <c r="M9060" s="2">
        <v>3.4</v>
      </c>
      <c r="N9060" s="2">
        <v>3.4</v>
      </c>
      <c r="O9060" s="2">
        <v>3.41</v>
      </c>
      <c r="P9060" s="2">
        <v>3.39</v>
      </c>
      <c r="Q9060" s="2">
        <v>3.4</v>
      </c>
      <c r="R9060" s="2">
        <v>3.42</v>
      </c>
      <c r="S9060" s="2">
        <v>3.4</v>
      </c>
      <c r="T9060" s="2">
        <v>3.4</v>
      </c>
      <c r="U9060" s="2">
        <v>3.4</v>
      </c>
      <c r="V9060" s="2">
        <v>3.39</v>
      </c>
      <c r="W9060" s="2">
        <v>3.41</v>
      </c>
      <c r="X9060">
        <v>31</v>
      </c>
      <c r="Y9060">
        <v>30</v>
      </c>
      <c r="Z9060">
        <v>30</v>
      </c>
      <c r="AA9060">
        <v>30</v>
      </c>
      <c r="AB9060">
        <v>30</v>
      </c>
      <c r="AC9060">
        <v>31</v>
      </c>
      <c r="AD9060">
        <v>3</v>
      </c>
      <c r="AE9060">
        <v>0</v>
      </c>
      <c r="AF9060">
        <v>0</v>
      </c>
      <c r="AG9060">
        <v>0</v>
      </c>
      <c r="AH9060">
        <v>0</v>
      </c>
      <c r="AI9060" t="s">
        <v>10245</v>
      </c>
      <c r="AJ9060" t="s">
        <v>10242</v>
      </c>
      <c r="AK9060">
        <v>0</v>
      </c>
    </row>
    <row r="9061" spans="1:37" x14ac:dyDescent="0.25">
      <c r="A9061" t="s">
        <v>37</v>
      </c>
      <c r="B9061" t="s">
        <v>38</v>
      </c>
      <c r="C9061">
        <v>1</v>
      </c>
      <c r="D9061">
        <v>18.95</v>
      </c>
      <c r="E9061">
        <v>100</v>
      </c>
      <c r="F9061">
        <v>72</v>
      </c>
      <c r="G9061">
        <v>54.43</v>
      </c>
      <c r="H9061" s="2">
        <v>3.44</v>
      </c>
      <c r="I9061" s="2">
        <v>3.39</v>
      </c>
      <c r="J9061" s="2">
        <v>3.4</v>
      </c>
      <c r="K9061" s="2">
        <v>3.4</v>
      </c>
      <c r="L9061" s="2">
        <v>3.39</v>
      </c>
      <c r="M9061" s="2">
        <v>3.4</v>
      </c>
      <c r="N9061" s="2">
        <v>3.4</v>
      </c>
      <c r="O9061" s="2">
        <v>3.41</v>
      </c>
      <c r="P9061" s="2">
        <v>3.39</v>
      </c>
      <c r="Q9061" s="2">
        <v>3.4</v>
      </c>
      <c r="R9061" s="2">
        <v>3.42</v>
      </c>
      <c r="S9061" s="2">
        <v>3.4</v>
      </c>
      <c r="T9061" s="2">
        <v>3.4</v>
      </c>
      <c r="U9061" s="2">
        <v>3.4</v>
      </c>
      <c r="V9061" s="2">
        <v>3.39</v>
      </c>
      <c r="W9061" s="2">
        <v>3.41</v>
      </c>
      <c r="X9061">
        <v>31</v>
      </c>
      <c r="Y9061">
        <v>30</v>
      </c>
      <c r="Z9061">
        <v>30</v>
      </c>
      <c r="AA9061">
        <v>30</v>
      </c>
      <c r="AB9061">
        <v>30</v>
      </c>
      <c r="AC9061">
        <v>31</v>
      </c>
      <c r="AD9061">
        <v>3</v>
      </c>
      <c r="AE9061">
        <v>0</v>
      </c>
      <c r="AF9061">
        <v>0</v>
      </c>
      <c r="AG9061">
        <v>0</v>
      </c>
      <c r="AH9061">
        <v>0</v>
      </c>
      <c r="AI9061" t="s">
        <v>10246</v>
      </c>
      <c r="AJ9061" t="s">
        <v>10242</v>
      </c>
      <c r="AK9061">
        <v>0</v>
      </c>
    </row>
    <row r="9062" spans="1:37" x14ac:dyDescent="0.25">
      <c r="A9062" t="s">
        <v>37</v>
      </c>
      <c r="B9062" t="s">
        <v>38</v>
      </c>
      <c r="C9062">
        <v>1</v>
      </c>
      <c r="D9062">
        <v>18.95</v>
      </c>
      <c r="E9062">
        <v>100</v>
      </c>
      <c r="F9062">
        <v>72</v>
      </c>
      <c r="G9062">
        <v>54.44</v>
      </c>
      <c r="H9062" s="2">
        <v>3.44</v>
      </c>
      <c r="I9062" s="2">
        <v>3.39</v>
      </c>
      <c r="J9062" s="2">
        <v>3.4</v>
      </c>
      <c r="K9062" s="2">
        <v>3.4</v>
      </c>
      <c r="L9062" s="2">
        <v>3.39</v>
      </c>
      <c r="M9062" s="2">
        <v>3.39</v>
      </c>
      <c r="N9062" s="2">
        <v>3.4</v>
      </c>
      <c r="O9062" s="2">
        <v>3.4</v>
      </c>
      <c r="P9062" s="2">
        <v>3.4</v>
      </c>
      <c r="Q9062" s="2">
        <v>3.4</v>
      </c>
      <c r="R9062" s="2">
        <v>3.42</v>
      </c>
      <c r="S9062" s="2">
        <v>3.4</v>
      </c>
      <c r="T9062" s="2">
        <v>3.4</v>
      </c>
      <c r="U9062" s="2">
        <v>3.4</v>
      </c>
      <c r="V9062" s="2">
        <v>3.39</v>
      </c>
      <c r="W9062" s="2">
        <v>3.41</v>
      </c>
      <c r="X9062">
        <v>31</v>
      </c>
      <c r="Y9062">
        <v>30</v>
      </c>
      <c r="Z9062">
        <v>30</v>
      </c>
      <c r="AA9062">
        <v>30</v>
      </c>
      <c r="AB9062">
        <v>30</v>
      </c>
      <c r="AC9062">
        <v>31</v>
      </c>
      <c r="AD9062">
        <v>3</v>
      </c>
      <c r="AE9062">
        <v>0</v>
      </c>
      <c r="AF9062">
        <v>0</v>
      </c>
      <c r="AG9062">
        <v>0</v>
      </c>
      <c r="AH9062">
        <v>0</v>
      </c>
      <c r="AI9062" t="s">
        <v>10247</v>
      </c>
      <c r="AJ9062" t="s">
        <v>10243</v>
      </c>
      <c r="AK9062">
        <v>0</v>
      </c>
    </row>
    <row r="9063" spans="1:37" x14ac:dyDescent="0.25">
      <c r="A9063" t="s">
        <v>37</v>
      </c>
      <c r="B9063" t="s">
        <v>38</v>
      </c>
      <c r="C9063">
        <v>1</v>
      </c>
      <c r="D9063">
        <v>18.95</v>
      </c>
      <c r="E9063">
        <v>100</v>
      </c>
      <c r="F9063">
        <v>72</v>
      </c>
      <c r="G9063">
        <v>54.44</v>
      </c>
      <c r="H9063" s="2">
        <v>3.44</v>
      </c>
      <c r="I9063" s="2">
        <v>3.39</v>
      </c>
      <c r="J9063" s="2">
        <v>3.4</v>
      </c>
      <c r="K9063" s="2">
        <v>3.4</v>
      </c>
      <c r="L9063" s="2">
        <v>3.39</v>
      </c>
      <c r="M9063" s="2">
        <v>3.39</v>
      </c>
      <c r="N9063" s="2">
        <v>3.4</v>
      </c>
      <c r="O9063" s="2">
        <v>3.41</v>
      </c>
      <c r="P9063" s="2">
        <v>3.39</v>
      </c>
      <c r="Q9063" s="2">
        <v>3.4</v>
      </c>
      <c r="R9063" s="2">
        <v>3.42</v>
      </c>
      <c r="S9063" s="2">
        <v>3.4</v>
      </c>
      <c r="T9063" s="2">
        <v>3.4</v>
      </c>
      <c r="U9063" s="2">
        <v>3.4</v>
      </c>
      <c r="V9063" s="2">
        <v>3.39</v>
      </c>
      <c r="W9063" s="2">
        <v>3.41</v>
      </c>
      <c r="X9063">
        <v>31</v>
      </c>
      <c r="Y9063">
        <v>30</v>
      </c>
      <c r="Z9063">
        <v>30</v>
      </c>
      <c r="AA9063">
        <v>30</v>
      </c>
      <c r="AB9063">
        <v>30</v>
      </c>
      <c r="AC9063">
        <v>31</v>
      </c>
      <c r="AD9063">
        <v>3</v>
      </c>
      <c r="AE9063">
        <v>0</v>
      </c>
      <c r="AF9063">
        <v>0</v>
      </c>
      <c r="AG9063">
        <v>0</v>
      </c>
      <c r="AH9063">
        <v>0</v>
      </c>
      <c r="AI9063" t="s">
        <v>10248</v>
      </c>
      <c r="AJ9063" t="s">
        <v>10243</v>
      </c>
      <c r="AK9063">
        <v>0</v>
      </c>
    </row>
    <row r="9064" spans="1:37" x14ac:dyDescent="0.25">
      <c r="A9064" t="s">
        <v>37</v>
      </c>
      <c r="B9064" t="s">
        <v>38</v>
      </c>
      <c r="C9064">
        <v>1</v>
      </c>
      <c r="D9064">
        <v>18.95</v>
      </c>
      <c r="E9064">
        <v>100</v>
      </c>
      <c r="F9064">
        <v>72</v>
      </c>
      <c r="G9064">
        <v>54.44</v>
      </c>
      <c r="H9064" s="2">
        <v>3.44</v>
      </c>
      <c r="I9064" s="2">
        <v>3.39</v>
      </c>
      <c r="J9064" s="2">
        <v>3.4</v>
      </c>
      <c r="K9064" s="2">
        <v>3.4</v>
      </c>
      <c r="L9064" s="2">
        <v>3.39</v>
      </c>
      <c r="M9064" s="2">
        <v>3.39</v>
      </c>
      <c r="N9064" s="2">
        <v>3.4</v>
      </c>
      <c r="O9064" s="2">
        <v>3.4</v>
      </c>
      <c r="P9064" s="2">
        <v>3.4</v>
      </c>
      <c r="Q9064" s="2">
        <v>3.4</v>
      </c>
      <c r="R9064" s="2">
        <v>3.42</v>
      </c>
      <c r="S9064" s="2">
        <v>3.4</v>
      </c>
      <c r="T9064" s="2">
        <v>3.4</v>
      </c>
      <c r="U9064" s="2">
        <v>3.4</v>
      </c>
      <c r="V9064" s="2">
        <v>3.39</v>
      </c>
      <c r="W9064" s="2">
        <v>3.41</v>
      </c>
      <c r="X9064">
        <v>31</v>
      </c>
      <c r="Y9064">
        <v>30</v>
      </c>
      <c r="Z9064">
        <v>30</v>
      </c>
      <c r="AA9064">
        <v>30</v>
      </c>
      <c r="AB9064">
        <v>30</v>
      </c>
      <c r="AC9064">
        <v>31</v>
      </c>
      <c r="AD9064">
        <v>3</v>
      </c>
      <c r="AE9064">
        <v>0</v>
      </c>
      <c r="AF9064">
        <v>0</v>
      </c>
      <c r="AG9064">
        <v>0</v>
      </c>
      <c r="AH9064">
        <v>0</v>
      </c>
      <c r="AI9064" t="s">
        <v>10249</v>
      </c>
      <c r="AJ9064" t="s">
        <v>10243</v>
      </c>
      <c r="AK9064">
        <v>0</v>
      </c>
    </row>
    <row r="9065" spans="1:37" x14ac:dyDescent="0.25">
      <c r="A9065" t="s">
        <v>37</v>
      </c>
      <c r="B9065" t="s">
        <v>38</v>
      </c>
      <c r="C9065">
        <v>1</v>
      </c>
      <c r="D9065">
        <v>18.95</v>
      </c>
      <c r="E9065">
        <v>100</v>
      </c>
      <c r="F9065">
        <v>72</v>
      </c>
      <c r="G9065">
        <v>54.44</v>
      </c>
      <c r="H9065" s="2">
        <v>3.44</v>
      </c>
      <c r="I9065" s="2">
        <v>3.39</v>
      </c>
      <c r="J9065" s="2">
        <v>3.4</v>
      </c>
      <c r="K9065" s="2">
        <v>3.4</v>
      </c>
      <c r="L9065" s="2">
        <v>3.4</v>
      </c>
      <c r="M9065" s="2">
        <v>3.39</v>
      </c>
      <c r="N9065" s="2">
        <v>3.4</v>
      </c>
      <c r="O9065" s="2">
        <v>3.4</v>
      </c>
      <c r="P9065" s="2">
        <v>3.4</v>
      </c>
      <c r="Q9065" s="2">
        <v>3.4</v>
      </c>
      <c r="R9065" s="2">
        <v>3.42</v>
      </c>
      <c r="S9065" s="2">
        <v>3.4</v>
      </c>
      <c r="T9065" s="2">
        <v>3.4</v>
      </c>
      <c r="U9065" s="2">
        <v>3.4</v>
      </c>
      <c r="V9065" s="2">
        <v>3.39</v>
      </c>
      <c r="W9065" s="2">
        <v>3.41</v>
      </c>
      <c r="X9065">
        <v>31</v>
      </c>
      <c r="Y9065">
        <v>30</v>
      </c>
      <c r="Z9065">
        <v>30</v>
      </c>
      <c r="AA9065">
        <v>30</v>
      </c>
      <c r="AB9065">
        <v>30</v>
      </c>
      <c r="AC9065">
        <v>31</v>
      </c>
      <c r="AD9065">
        <v>3</v>
      </c>
      <c r="AE9065">
        <v>0</v>
      </c>
      <c r="AF9065">
        <v>0</v>
      </c>
      <c r="AG9065">
        <v>0</v>
      </c>
      <c r="AH9065">
        <v>0</v>
      </c>
      <c r="AI9065" t="s">
        <v>10250</v>
      </c>
      <c r="AJ9065" t="s">
        <v>10243</v>
      </c>
      <c r="AK9065">
        <v>0</v>
      </c>
    </row>
    <row r="9066" spans="1:37" x14ac:dyDescent="0.25">
      <c r="A9066" t="s">
        <v>37</v>
      </c>
      <c r="B9066" t="s">
        <v>38</v>
      </c>
      <c r="C9066">
        <v>1</v>
      </c>
      <c r="D9066">
        <v>18.95</v>
      </c>
      <c r="E9066">
        <v>100</v>
      </c>
      <c r="F9066">
        <v>72</v>
      </c>
      <c r="G9066">
        <v>54.44</v>
      </c>
      <c r="H9066" s="2">
        <v>3.44</v>
      </c>
      <c r="I9066" s="2">
        <v>3.39</v>
      </c>
      <c r="J9066" s="2">
        <v>3.4</v>
      </c>
      <c r="K9066" s="2">
        <v>3.4</v>
      </c>
      <c r="L9066" s="2">
        <v>3.39</v>
      </c>
      <c r="M9066" s="2">
        <v>3.39</v>
      </c>
      <c r="N9066" s="2">
        <v>3.4</v>
      </c>
      <c r="O9066" s="2">
        <v>3.4</v>
      </c>
      <c r="P9066" s="2">
        <v>3.4</v>
      </c>
      <c r="Q9066" s="2">
        <v>3.4</v>
      </c>
      <c r="R9066" s="2">
        <v>3.42</v>
      </c>
      <c r="S9066" s="2">
        <v>3.4</v>
      </c>
      <c r="T9066" s="2">
        <v>3.4</v>
      </c>
      <c r="U9066" s="2">
        <v>3.39</v>
      </c>
      <c r="V9066" s="2">
        <v>3.39</v>
      </c>
      <c r="W9066" s="2">
        <v>3.43</v>
      </c>
      <c r="X9066">
        <v>31</v>
      </c>
      <c r="Y9066">
        <v>30</v>
      </c>
      <c r="Z9066">
        <v>30</v>
      </c>
      <c r="AA9066">
        <v>30</v>
      </c>
      <c r="AB9066">
        <v>30</v>
      </c>
      <c r="AC9066">
        <v>31</v>
      </c>
      <c r="AD9066">
        <v>3</v>
      </c>
      <c r="AE9066">
        <v>0</v>
      </c>
      <c r="AF9066">
        <v>0</v>
      </c>
      <c r="AG9066">
        <v>0</v>
      </c>
      <c r="AH9066">
        <v>0</v>
      </c>
      <c r="AI9066" t="s">
        <v>10251</v>
      </c>
      <c r="AJ9066" t="s">
        <v>10252</v>
      </c>
      <c r="AK9066">
        <v>0</v>
      </c>
    </row>
    <row r="9067" spans="1:37" x14ac:dyDescent="0.25">
      <c r="A9067" t="s">
        <v>37</v>
      </c>
      <c r="B9067" t="s">
        <v>38</v>
      </c>
      <c r="C9067">
        <v>1</v>
      </c>
      <c r="D9067">
        <v>18.95</v>
      </c>
      <c r="E9067">
        <v>100</v>
      </c>
      <c r="F9067">
        <v>72</v>
      </c>
      <c r="G9067">
        <v>54.42</v>
      </c>
      <c r="H9067" s="2">
        <v>3.44</v>
      </c>
      <c r="I9067" s="2">
        <v>3.39</v>
      </c>
      <c r="J9067" s="2">
        <v>3.4</v>
      </c>
      <c r="K9067" s="2">
        <v>3.4</v>
      </c>
      <c r="L9067" s="2">
        <v>3.39</v>
      </c>
      <c r="M9067" s="2">
        <v>3.39</v>
      </c>
      <c r="N9067" s="2">
        <v>3.4</v>
      </c>
      <c r="O9067" s="2">
        <v>3.4</v>
      </c>
      <c r="P9067" s="2">
        <v>3.4</v>
      </c>
      <c r="Q9067" s="2">
        <v>3.4</v>
      </c>
      <c r="R9067" s="2">
        <v>3.42</v>
      </c>
      <c r="S9067" s="2">
        <v>3.4</v>
      </c>
      <c r="T9067" s="2">
        <v>3.4</v>
      </c>
      <c r="U9067" s="2">
        <v>3.39</v>
      </c>
      <c r="V9067" s="2">
        <v>3.39</v>
      </c>
      <c r="W9067" s="2">
        <v>3.41</v>
      </c>
      <c r="X9067">
        <v>31</v>
      </c>
      <c r="Y9067">
        <v>30</v>
      </c>
      <c r="Z9067">
        <v>30</v>
      </c>
      <c r="AA9067">
        <v>30</v>
      </c>
      <c r="AB9067">
        <v>30</v>
      </c>
      <c r="AC9067">
        <v>31</v>
      </c>
      <c r="AD9067">
        <v>3</v>
      </c>
      <c r="AE9067">
        <v>0</v>
      </c>
      <c r="AF9067">
        <v>0</v>
      </c>
      <c r="AG9067">
        <v>0</v>
      </c>
      <c r="AH9067">
        <v>0</v>
      </c>
      <c r="AI9067" t="s">
        <v>10253</v>
      </c>
      <c r="AJ9067" t="s">
        <v>10252</v>
      </c>
      <c r="AK9067">
        <v>0</v>
      </c>
    </row>
    <row r="9068" spans="1:37" x14ac:dyDescent="0.25">
      <c r="A9068" t="s">
        <v>37</v>
      </c>
      <c r="B9068" t="s">
        <v>38</v>
      </c>
      <c r="C9068">
        <v>1</v>
      </c>
      <c r="D9068">
        <v>18.95</v>
      </c>
      <c r="E9068">
        <v>100</v>
      </c>
      <c r="F9068">
        <v>72</v>
      </c>
      <c r="G9068">
        <v>54.42</v>
      </c>
      <c r="H9068" s="2">
        <v>3.44</v>
      </c>
      <c r="I9068" s="2">
        <v>3.39</v>
      </c>
      <c r="J9068" s="2">
        <v>3.4</v>
      </c>
      <c r="K9068" s="2">
        <v>3.4</v>
      </c>
      <c r="L9068" s="2">
        <v>3.39</v>
      </c>
      <c r="M9068" s="2">
        <v>3.39</v>
      </c>
      <c r="N9068" s="2">
        <v>3.39</v>
      </c>
      <c r="O9068" s="2">
        <v>3.41</v>
      </c>
      <c r="P9068" s="2">
        <v>3.4</v>
      </c>
      <c r="Q9068" s="2">
        <v>3.4</v>
      </c>
      <c r="R9068" s="2">
        <v>3.42</v>
      </c>
      <c r="S9068" s="2">
        <v>3.4</v>
      </c>
      <c r="T9068" s="2">
        <v>3.4</v>
      </c>
      <c r="U9068" s="2">
        <v>3.39</v>
      </c>
      <c r="V9068" s="2">
        <v>3.39</v>
      </c>
      <c r="W9068" s="2">
        <v>3.41</v>
      </c>
      <c r="X9068">
        <v>31</v>
      </c>
      <c r="Y9068">
        <v>30</v>
      </c>
      <c r="Z9068">
        <v>30</v>
      </c>
      <c r="AA9068">
        <v>30</v>
      </c>
      <c r="AB9068">
        <v>30</v>
      </c>
      <c r="AC9068">
        <v>31</v>
      </c>
      <c r="AD9068">
        <v>3</v>
      </c>
      <c r="AE9068">
        <v>0</v>
      </c>
      <c r="AF9068">
        <v>0</v>
      </c>
      <c r="AG9068">
        <v>0</v>
      </c>
      <c r="AH9068">
        <v>0</v>
      </c>
      <c r="AI9068" t="s">
        <v>10254</v>
      </c>
      <c r="AJ9068" t="s">
        <v>10252</v>
      </c>
      <c r="AK9068">
        <v>0</v>
      </c>
    </row>
    <row r="9069" spans="1:37" x14ac:dyDescent="0.25">
      <c r="A9069" t="s">
        <v>37</v>
      </c>
      <c r="B9069" t="s">
        <v>38</v>
      </c>
      <c r="C9069">
        <v>1</v>
      </c>
      <c r="D9069">
        <v>18.95</v>
      </c>
      <c r="E9069">
        <v>100</v>
      </c>
      <c r="F9069">
        <v>72</v>
      </c>
      <c r="G9069">
        <v>54.42</v>
      </c>
      <c r="H9069" s="2">
        <v>3.44</v>
      </c>
      <c r="I9069" s="2">
        <v>3.39</v>
      </c>
      <c r="J9069" s="2">
        <v>3.4</v>
      </c>
      <c r="K9069" s="2">
        <v>3.4</v>
      </c>
      <c r="L9069" s="2">
        <v>3.39</v>
      </c>
      <c r="M9069" s="2">
        <v>3.39</v>
      </c>
      <c r="N9069" s="2">
        <v>3.39</v>
      </c>
      <c r="O9069" s="2">
        <v>3.41</v>
      </c>
      <c r="P9069" s="2">
        <v>3.4</v>
      </c>
      <c r="Q9069" s="2">
        <v>3.4</v>
      </c>
      <c r="R9069" s="2">
        <v>3.41</v>
      </c>
      <c r="S9069" s="2">
        <v>3.41</v>
      </c>
      <c r="T9069" s="2">
        <v>3.4</v>
      </c>
      <c r="U9069" s="2">
        <v>3.39</v>
      </c>
      <c r="V9069" s="2">
        <v>3.39</v>
      </c>
      <c r="W9069" s="2">
        <v>3.41</v>
      </c>
      <c r="X9069">
        <v>31</v>
      </c>
      <c r="Y9069">
        <v>30</v>
      </c>
      <c r="Z9069">
        <v>30</v>
      </c>
      <c r="AA9069">
        <v>30</v>
      </c>
      <c r="AB9069">
        <v>30</v>
      </c>
      <c r="AC9069">
        <v>31</v>
      </c>
      <c r="AD9069">
        <v>3</v>
      </c>
      <c r="AE9069">
        <v>0</v>
      </c>
      <c r="AF9069">
        <v>0</v>
      </c>
      <c r="AG9069">
        <v>0</v>
      </c>
      <c r="AH9069">
        <v>0</v>
      </c>
      <c r="AI9069" t="s">
        <v>10255</v>
      </c>
      <c r="AJ9069" t="s">
        <v>10252</v>
      </c>
      <c r="AK9069">
        <v>0</v>
      </c>
    </row>
    <row r="9070" spans="1:37" x14ac:dyDescent="0.25">
      <c r="A9070" t="s">
        <v>37</v>
      </c>
      <c r="B9070" t="s">
        <v>38</v>
      </c>
      <c r="C9070">
        <v>1</v>
      </c>
      <c r="D9070">
        <v>18.95</v>
      </c>
      <c r="E9070">
        <v>100</v>
      </c>
      <c r="F9070">
        <v>72</v>
      </c>
      <c r="G9070">
        <v>54.42</v>
      </c>
      <c r="H9070" s="2">
        <v>3.44</v>
      </c>
      <c r="I9070" s="2">
        <v>3.39</v>
      </c>
      <c r="J9070" s="2">
        <v>3.4</v>
      </c>
      <c r="K9070" s="2">
        <v>3.4</v>
      </c>
      <c r="L9070" s="2">
        <v>3.39</v>
      </c>
      <c r="M9070" s="2">
        <v>3.39</v>
      </c>
      <c r="N9070" s="2">
        <v>3.39</v>
      </c>
      <c r="O9070" s="2">
        <v>3.41</v>
      </c>
      <c r="P9070" s="2">
        <v>3.39</v>
      </c>
      <c r="Q9070" s="2">
        <v>3.41</v>
      </c>
      <c r="R9070" s="2">
        <v>3.41</v>
      </c>
      <c r="S9070" s="2">
        <v>3.4</v>
      </c>
      <c r="T9070" s="2">
        <v>3.4</v>
      </c>
      <c r="U9070" s="2">
        <v>3.4</v>
      </c>
      <c r="V9070" s="2">
        <v>3.39</v>
      </c>
      <c r="W9070" s="2">
        <v>3.41</v>
      </c>
      <c r="X9070">
        <v>31</v>
      </c>
      <c r="Y9070">
        <v>30</v>
      </c>
      <c r="Z9070">
        <v>30</v>
      </c>
      <c r="AA9070">
        <v>30</v>
      </c>
      <c r="AB9070">
        <v>30</v>
      </c>
      <c r="AC9070">
        <v>31</v>
      </c>
      <c r="AD9070">
        <v>3</v>
      </c>
      <c r="AE9070">
        <v>0</v>
      </c>
      <c r="AF9070">
        <v>0</v>
      </c>
      <c r="AG9070">
        <v>0</v>
      </c>
      <c r="AH9070">
        <v>0</v>
      </c>
      <c r="AI9070" t="s">
        <v>10256</v>
      </c>
      <c r="AJ9070" t="s">
        <v>10257</v>
      </c>
      <c r="AK9070">
        <v>0</v>
      </c>
    </row>
    <row r="9071" spans="1:37" x14ac:dyDescent="0.25">
      <c r="A9071" t="s">
        <v>37</v>
      </c>
      <c r="B9071" t="s">
        <v>38</v>
      </c>
      <c r="C9071">
        <v>1</v>
      </c>
      <c r="D9071">
        <v>18.95</v>
      </c>
      <c r="E9071">
        <v>100</v>
      </c>
      <c r="F9071">
        <v>72</v>
      </c>
      <c r="G9071">
        <v>54.42</v>
      </c>
      <c r="H9071" s="2">
        <v>3.44</v>
      </c>
      <c r="I9071" s="2">
        <v>3.39</v>
      </c>
      <c r="J9071" s="2">
        <v>3.4</v>
      </c>
      <c r="K9071" s="2">
        <v>3.4</v>
      </c>
      <c r="L9071" s="2">
        <v>3.39</v>
      </c>
      <c r="M9071" s="2">
        <v>3.39</v>
      </c>
      <c r="N9071" s="2">
        <v>3.39</v>
      </c>
      <c r="O9071" s="2">
        <v>3.41</v>
      </c>
      <c r="P9071" s="2">
        <v>3.39</v>
      </c>
      <c r="Q9071" s="2">
        <v>3.41</v>
      </c>
      <c r="R9071" s="2">
        <v>3.41</v>
      </c>
      <c r="S9071" s="2">
        <v>3.4</v>
      </c>
      <c r="T9071" s="2">
        <v>3.4</v>
      </c>
      <c r="U9071" s="2">
        <v>3.4</v>
      </c>
      <c r="V9071" s="2">
        <v>3.39</v>
      </c>
      <c r="W9071" s="2">
        <v>3.41</v>
      </c>
      <c r="X9071">
        <v>31</v>
      </c>
      <c r="Y9071">
        <v>30</v>
      </c>
      <c r="Z9071">
        <v>30</v>
      </c>
      <c r="AA9071">
        <v>30</v>
      </c>
      <c r="AB9071">
        <v>30</v>
      </c>
      <c r="AC9071">
        <v>31</v>
      </c>
      <c r="AD9071">
        <v>3</v>
      </c>
      <c r="AE9071">
        <v>0</v>
      </c>
      <c r="AF9071">
        <v>0</v>
      </c>
      <c r="AG9071">
        <v>0</v>
      </c>
      <c r="AH9071">
        <v>0</v>
      </c>
      <c r="AI9071" t="s">
        <v>10258</v>
      </c>
      <c r="AJ9071" t="s">
        <v>10257</v>
      </c>
      <c r="AK9071">
        <v>0</v>
      </c>
    </row>
    <row r="9072" spans="1:37" x14ac:dyDescent="0.25">
      <c r="A9072" t="s">
        <v>37</v>
      </c>
      <c r="B9072" t="s">
        <v>38</v>
      </c>
      <c r="C9072">
        <v>1</v>
      </c>
      <c r="D9072">
        <v>18.8</v>
      </c>
      <c r="E9072">
        <v>100</v>
      </c>
      <c r="F9072">
        <v>72</v>
      </c>
      <c r="G9072">
        <v>54.42</v>
      </c>
      <c r="H9072" s="2">
        <v>3.44</v>
      </c>
      <c r="I9072" s="2">
        <v>3.39</v>
      </c>
      <c r="J9072" s="2">
        <v>3.39</v>
      </c>
      <c r="K9072" s="2">
        <v>3.4</v>
      </c>
      <c r="L9072" s="2">
        <v>3.39</v>
      </c>
      <c r="M9072" s="2">
        <v>3.39</v>
      </c>
      <c r="N9072" s="2">
        <v>3.4</v>
      </c>
      <c r="O9072" s="2">
        <v>3.41</v>
      </c>
      <c r="P9072" s="2">
        <v>3.39</v>
      </c>
      <c r="Q9072" s="2">
        <v>3.4</v>
      </c>
      <c r="R9072" s="2">
        <v>3.42</v>
      </c>
      <c r="S9072" s="2">
        <v>3.4</v>
      </c>
      <c r="T9072" s="2">
        <v>3.4</v>
      </c>
      <c r="U9072" s="2">
        <v>3.4</v>
      </c>
      <c r="V9072" s="2">
        <v>3.39</v>
      </c>
      <c r="W9072" s="2">
        <v>3.41</v>
      </c>
      <c r="X9072">
        <v>31</v>
      </c>
      <c r="Y9072">
        <v>30</v>
      </c>
      <c r="Z9072">
        <v>30</v>
      </c>
      <c r="AA9072">
        <v>30</v>
      </c>
      <c r="AB9072">
        <v>30</v>
      </c>
      <c r="AC9072">
        <v>31</v>
      </c>
      <c r="AD9072">
        <v>3</v>
      </c>
      <c r="AE9072">
        <v>0</v>
      </c>
      <c r="AF9072">
        <v>0</v>
      </c>
      <c r="AG9072">
        <v>0</v>
      </c>
      <c r="AH9072">
        <v>0</v>
      </c>
      <c r="AI9072" t="s">
        <v>10259</v>
      </c>
      <c r="AJ9072" t="s">
        <v>10257</v>
      </c>
      <c r="AK9072">
        <v>0</v>
      </c>
    </row>
    <row r="9073" spans="1:37" x14ac:dyDescent="0.25">
      <c r="A9073" t="s">
        <v>37</v>
      </c>
      <c r="B9073" t="s">
        <v>38</v>
      </c>
      <c r="C9073">
        <v>1</v>
      </c>
      <c r="D9073">
        <v>18.95</v>
      </c>
      <c r="E9073">
        <v>100</v>
      </c>
      <c r="F9073">
        <v>72</v>
      </c>
      <c r="G9073">
        <v>54.42</v>
      </c>
      <c r="H9073" s="2">
        <v>3.44</v>
      </c>
      <c r="I9073" s="2">
        <v>3.39</v>
      </c>
      <c r="J9073" s="2">
        <v>3.39</v>
      </c>
      <c r="K9073" s="2">
        <v>3.4</v>
      </c>
      <c r="L9073" s="2">
        <v>3.39</v>
      </c>
      <c r="M9073" s="2">
        <v>3.39</v>
      </c>
      <c r="N9073" s="2">
        <v>3.4</v>
      </c>
      <c r="O9073" s="2">
        <v>3.41</v>
      </c>
      <c r="P9073" s="2">
        <v>3.39</v>
      </c>
      <c r="Q9073" s="2">
        <v>3.4</v>
      </c>
      <c r="R9073" s="2">
        <v>3.42</v>
      </c>
      <c r="S9073" s="2">
        <v>3.4</v>
      </c>
      <c r="T9073" s="2">
        <v>3.4</v>
      </c>
      <c r="U9073" s="2">
        <v>3.4</v>
      </c>
      <c r="V9073" s="2">
        <v>3.39</v>
      </c>
      <c r="W9073" s="2">
        <v>3.41</v>
      </c>
      <c r="X9073">
        <v>31</v>
      </c>
      <c r="Y9073">
        <v>30</v>
      </c>
      <c r="Z9073">
        <v>30</v>
      </c>
      <c r="AA9073">
        <v>30</v>
      </c>
      <c r="AB9073">
        <v>30</v>
      </c>
      <c r="AC9073">
        <v>31</v>
      </c>
      <c r="AD9073">
        <v>3</v>
      </c>
      <c r="AE9073">
        <v>0</v>
      </c>
      <c r="AF9073">
        <v>0</v>
      </c>
      <c r="AG9073">
        <v>0</v>
      </c>
      <c r="AH9073">
        <v>0</v>
      </c>
      <c r="AI9073" t="s">
        <v>10260</v>
      </c>
      <c r="AJ9073" t="s">
        <v>10257</v>
      </c>
      <c r="AK9073">
        <v>0</v>
      </c>
    </row>
    <row r="9074" spans="1:37" x14ac:dyDescent="0.25">
      <c r="A9074" t="s">
        <v>37</v>
      </c>
      <c r="B9074" t="s">
        <v>38</v>
      </c>
      <c r="C9074">
        <v>1</v>
      </c>
      <c r="D9074">
        <v>18.8</v>
      </c>
      <c r="E9074">
        <v>100</v>
      </c>
      <c r="F9074">
        <v>72</v>
      </c>
      <c r="G9074">
        <v>54.4</v>
      </c>
      <c r="H9074" s="2">
        <v>3.43</v>
      </c>
      <c r="I9074" s="2">
        <v>3.39</v>
      </c>
      <c r="J9074" s="2">
        <v>3.39</v>
      </c>
      <c r="K9074" s="2">
        <v>3.4</v>
      </c>
      <c r="L9074" s="2">
        <v>3.39</v>
      </c>
      <c r="M9074" s="2">
        <v>3.39</v>
      </c>
      <c r="N9074" s="2">
        <v>3.39</v>
      </c>
      <c r="O9074" s="2">
        <v>3.4</v>
      </c>
      <c r="P9074" s="2">
        <v>3.4</v>
      </c>
      <c r="Q9074" s="2">
        <v>3.4</v>
      </c>
      <c r="R9074" s="2">
        <v>3.41</v>
      </c>
      <c r="S9074" s="2">
        <v>3.41</v>
      </c>
      <c r="T9074" s="2">
        <v>3.4</v>
      </c>
      <c r="U9074" s="2">
        <v>3.38</v>
      </c>
      <c r="V9074" s="2">
        <v>3.39</v>
      </c>
      <c r="W9074" s="2">
        <v>3.41</v>
      </c>
      <c r="X9074">
        <v>31</v>
      </c>
      <c r="Y9074">
        <v>30</v>
      </c>
      <c r="Z9074">
        <v>30</v>
      </c>
      <c r="AA9074">
        <v>30</v>
      </c>
      <c r="AB9074">
        <v>30</v>
      </c>
      <c r="AC9074">
        <v>31</v>
      </c>
      <c r="AD9074">
        <v>3</v>
      </c>
      <c r="AE9074">
        <v>0</v>
      </c>
      <c r="AF9074">
        <v>0</v>
      </c>
      <c r="AG9074">
        <v>0</v>
      </c>
      <c r="AH9074">
        <v>0</v>
      </c>
      <c r="AI9074" t="s">
        <v>10261</v>
      </c>
      <c r="AJ9074" t="s">
        <v>10262</v>
      </c>
      <c r="AK9074">
        <v>0</v>
      </c>
    </row>
    <row r="9075" spans="1:37" x14ac:dyDescent="0.25">
      <c r="A9075" t="s">
        <v>37</v>
      </c>
      <c r="B9075" t="s">
        <v>38</v>
      </c>
      <c r="C9075">
        <v>1</v>
      </c>
      <c r="D9075">
        <v>18.95</v>
      </c>
      <c r="E9075">
        <v>100</v>
      </c>
      <c r="F9075">
        <v>72</v>
      </c>
      <c r="G9075">
        <v>54.4</v>
      </c>
      <c r="H9075" s="2">
        <v>3.43</v>
      </c>
      <c r="I9075" s="2">
        <v>3.39</v>
      </c>
      <c r="J9075" s="2">
        <v>3.39</v>
      </c>
      <c r="K9075" s="2">
        <v>3.4</v>
      </c>
      <c r="L9075" s="2">
        <v>3.39</v>
      </c>
      <c r="M9075" s="2">
        <v>3.39</v>
      </c>
      <c r="N9075" s="2">
        <v>3.39</v>
      </c>
      <c r="O9075" s="2">
        <v>3.4</v>
      </c>
      <c r="P9075" s="2">
        <v>3.4</v>
      </c>
      <c r="Q9075" s="2">
        <v>3.4</v>
      </c>
      <c r="R9075" s="2">
        <v>3.41</v>
      </c>
      <c r="S9075" s="2">
        <v>3.41</v>
      </c>
      <c r="T9075" s="2">
        <v>3.4</v>
      </c>
      <c r="U9075" s="2">
        <v>3.38</v>
      </c>
      <c r="V9075" s="2">
        <v>3.39</v>
      </c>
      <c r="W9075" s="2">
        <v>3.41</v>
      </c>
      <c r="X9075">
        <v>31</v>
      </c>
      <c r="Y9075">
        <v>30</v>
      </c>
      <c r="Z9075">
        <v>30</v>
      </c>
      <c r="AA9075">
        <v>30</v>
      </c>
      <c r="AB9075">
        <v>30</v>
      </c>
      <c r="AC9075">
        <v>31</v>
      </c>
      <c r="AD9075">
        <v>3</v>
      </c>
      <c r="AE9075">
        <v>0</v>
      </c>
      <c r="AF9075">
        <v>0</v>
      </c>
      <c r="AG9075">
        <v>0</v>
      </c>
      <c r="AH9075">
        <v>0</v>
      </c>
      <c r="AI9075" t="s">
        <v>10263</v>
      </c>
      <c r="AJ9075" t="s">
        <v>10262</v>
      </c>
      <c r="AK9075">
        <v>0</v>
      </c>
    </row>
    <row r="9076" spans="1:37" x14ac:dyDescent="0.25">
      <c r="A9076" t="s">
        <v>37</v>
      </c>
      <c r="B9076" t="s">
        <v>38</v>
      </c>
      <c r="C9076">
        <v>1</v>
      </c>
      <c r="D9076">
        <v>18.8</v>
      </c>
      <c r="E9076">
        <v>100</v>
      </c>
      <c r="F9076">
        <v>72</v>
      </c>
      <c r="G9076">
        <v>54.4</v>
      </c>
      <c r="H9076" s="2">
        <v>3.43</v>
      </c>
      <c r="I9076" s="2">
        <v>3.39</v>
      </c>
      <c r="J9076" s="2">
        <v>3.4</v>
      </c>
      <c r="K9076" s="2">
        <v>3.4</v>
      </c>
      <c r="L9076" s="2">
        <v>3.39</v>
      </c>
      <c r="M9076" s="2">
        <v>3.39</v>
      </c>
      <c r="N9076" s="2">
        <v>3.39</v>
      </c>
      <c r="O9076" s="2">
        <v>3.4</v>
      </c>
      <c r="P9076" s="2">
        <v>3.4</v>
      </c>
      <c r="Q9076" s="2">
        <v>3.4</v>
      </c>
      <c r="R9076" s="2">
        <v>3.41</v>
      </c>
      <c r="S9076" s="2">
        <v>3.4</v>
      </c>
      <c r="T9076" s="2">
        <v>3.42</v>
      </c>
      <c r="U9076" s="2">
        <v>3.38</v>
      </c>
      <c r="V9076" s="2">
        <v>3.39</v>
      </c>
      <c r="W9076" s="2">
        <v>3.41</v>
      </c>
      <c r="X9076">
        <v>31</v>
      </c>
      <c r="Y9076">
        <v>30</v>
      </c>
      <c r="Z9076">
        <v>30</v>
      </c>
      <c r="AA9076">
        <v>30</v>
      </c>
      <c r="AB9076">
        <v>30</v>
      </c>
      <c r="AC9076">
        <v>31</v>
      </c>
      <c r="AD9076">
        <v>3</v>
      </c>
      <c r="AE9076">
        <v>0</v>
      </c>
      <c r="AF9076">
        <v>0</v>
      </c>
      <c r="AG9076">
        <v>0</v>
      </c>
      <c r="AH9076">
        <v>0</v>
      </c>
      <c r="AI9076" t="s">
        <v>10264</v>
      </c>
      <c r="AJ9076" t="s">
        <v>10262</v>
      </c>
      <c r="AK9076">
        <v>0</v>
      </c>
    </row>
    <row r="9077" spans="1:37" x14ac:dyDescent="0.25">
      <c r="A9077" t="s">
        <v>37</v>
      </c>
      <c r="B9077" t="s">
        <v>38</v>
      </c>
      <c r="C9077">
        <v>1</v>
      </c>
      <c r="D9077">
        <v>18.95</v>
      </c>
      <c r="E9077">
        <v>100</v>
      </c>
      <c r="F9077">
        <v>72</v>
      </c>
      <c r="G9077">
        <v>54.4</v>
      </c>
      <c r="H9077" s="2">
        <v>3.43</v>
      </c>
      <c r="I9077" s="2">
        <v>3.39</v>
      </c>
      <c r="J9077" s="2">
        <v>3.39</v>
      </c>
      <c r="K9077" s="2">
        <v>3.4</v>
      </c>
      <c r="L9077" s="2">
        <v>3.39</v>
      </c>
      <c r="M9077" s="2">
        <v>3.39</v>
      </c>
      <c r="N9077" s="2">
        <v>3.39</v>
      </c>
      <c r="O9077" s="2">
        <v>3.4</v>
      </c>
      <c r="P9077" s="2">
        <v>3.4</v>
      </c>
      <c r="Q9077" s="2">
        <v>3.4</v>
      </c>
      <c r="R9077" s="2">
        <v>3.41</v>
      </c>
      <c r="S9077" s="2">
        <v>3.4</v>
      </c>
      <c r="T9077" s="2">
        <v>3.42</v>
      </c>
      <c r="U9077" s="2">
        <v>3.38</v>
      </c>
      <c r="V9077" s="2">
        <v>3.39</v>
      </c>
      <c r="W9077" s="2">
        <v>3.41</v>
      </c>
      <c r="X9077">
        <v>31</v>
      </c>
      <c r="Y9077">
        <v>30</v>
      </c>
      <c r="Z9077">
        <v>30</v>
      </c>
      <c r="AA9077">
        <v>30</v>
      </c>
      <c r="AB9077">
        <v>30</v>
      </c>
      <c r="AC9077">
        <v>31</v>
      </c>
      <c r="AD9077">
        <v>3</v>
      </c>
      <c r="AE9077">
        <v>0</v>
      </c>
      <c r="AF9077">
        <v>0</v>
      </c>
      <c r="AG9077">
        <v>0</v>
      </c>
      <c r="AH9077">
        <v>0</v>
      </c>
      <c r="AI9077" t="s">
        <v>10265</v>
      </c>
      <c r="AJ9077" t="s">
        <v>10262</v>
      </c>
      <c r="AK9077">
        <v>0</v>
      </c>
    </row>
    <row r="9078" spans="1:37" x14ac:dyDescent="0.25">
      <c r="A9078" t="s">
        <v>37</v>
      </c>
      <c r="B9078" t="s">
        <v>38</v>
      </c>
      <c r="C9078">
        <v>1</v>
      </c>
      <c r="D9078">
        <v>18.95</v>
      </c>
      <c r="E9078">
        <v>100</v>
      </c>
      <c r="F9078">
        <v>72</v>
      </c>
      <c r="G9078">
        <v>54.4</v>
      </c>
      <c r="H9078" s="2">
        <v>3.43</v>
      </c>
      <c r="I9078" s="2">
        <v>3.39</v>
      </c>
      <c r="J9078" s="2">
        <v>3.39</v>
      </c>
      <c r="K9078" s="2">
        <v>3.4</v>
      </c>
      <c r="L9078" s="2">
        <v>3.39</v>
      </c>
      <c r="M9078" s="2">
        <v>3.39</v>
      </c>
      <c r="N9078" s="2">
        <v>3.39</v>
      </c>
      <c r="O9078" s="2">
        <v>3.4</v>
      </c>
      <c r="P9078" s="2">
        <v>3.39</v>
      </c>
      <c r="Q9078" s="2">
        <v>3.39</v>
      </c>
      <c r="R9078" s="2">
        <v>3.42</v>
      </c>
      <c r="S9078" s="2">
        <v>3.4</v>
      </c>
      <c r="T9078" s="2">
        <v>3.4</v>
      </c>
      <c r="U9078" s="2">
        <v>3.4</v>
      </c>
      <c r="V9078" s="2">
        <v>3.39</v>
      </c>
      <c r="W9078" s="2">
        <v>3.41</v>
      </c>
      <c r="X9078">
        <v>31</v>
      </c>
      <c r="Y9078">
        <v>30</v>
      </c>
      <c r="Z9078">
        <v>30</v>
      </c>
      <c r="AA9078">
        <v>30</v>
      </c>
      <c r="AB9078">
        <v>30</v>
      </c>
      <c r="AC9078">
        <v>31</v>
      </c>
      <c r="AD9078">
        <v>3</v>
      </c>
      <c r="AE9078">
        <v>0</v>
      </c>
      <c r="AF9078">
        <v>0</v>
      </c>
      <c r="AG9078">
        <v>0</v>
      </c>
      <c r="AH9078">
        <v>0</v>
      </c>
      <c r="AI9078" t="s">
        <v>10266</v>
      </c>
      <c r="AJ9078" t="s">
        <v>10267</v>
      </c>
      <c r="AK9078">
        <v>0</v>
      </c>
    </row>
    <row r="9079" spans="1:37" x14ac:dyDescent="0.25">
      <c r="A9079" t="s">
        <v>37</v>
      </c>
      <c r="B9079" t="s">
        <v>38</v>
      </c>
      <c r="C9079">
        <v>1</v>
      </c>
      <c r="D9079">
        <v>18.8</v>
      </c>
      <c r="E9079">
        <v>100</v>
      </c>
      <c r="F9079">
        <v>72</v>
      </c>
      <c r="G9079">
        <v>54.4</v>
      </c>
      <c r="H9079" s="2">
        <v>3.43</v>
      </c>
      <c r="I9079" s="2">
        <v>3.39</v>
      </c>
      <c r="J9079" s="2">
        <v>3.39</v>
      </c>
      <c r="K9079" s="2">
        <v>3.4</v>
      </c>
      <c r="L9079" s="2">
        <v>3.39</v>
      </c>
      <c r="M9079" s="2">
        <v>3.39</v>
      </c>
      <c r="N9079" s="2">
        <v>3.4</v>
      </c>
      <c r="O9079" s="2">
        <v>3.39</v>
      </c>
      <c r="P9079" s="2">
        <v>3.4</v>
      </c>
      <c r="Q9079" s="2">
        <v>3.39</v>
      </c>
      <c r="R9079" s="2">
        <v>3.42</v>
      </c>
      <c r="S9079" s="2">
        <v>3.4</v>
      </c>
      <c r="T9079" s="2">
        <v>3.4</v>
      </c>
      <c r="U9079" s="2">
        <v>3.4</v>
      </c>
      <c r="V9079" s="2">
        <v>3.39</v>
      </c>
      <c r="W9079" s="2">
        <v>3.41</v>
      </c>
      <c r="X9079">
        <v>31</v>
      </c>
      <c r="Y9079">
        <v>30</v>
      </c>
      <c r="Z9079">
        <v>30</v>
      </c>
      <c r="AA9079">
        <v>30</v>
      </c>
      <c r="AB9079">
        <v>30</v>
      </c>
      <c r="AC9079">
        <v>31</v>
      </c>
      <c r="AD9079">
        <v>3</v>
      </c>
      <c r="AE9079">
        <v>0</v>
      </c>
      <c r="AF9079">
        <v>0</v>
      </c>
      <c r="AG9079">
        <v>0</v>
      </c>
      <c r="AH9079">
        <v>0</v>
      </c>
      <c r="AI9079" t="s">
        <v>10268</v>
      </c>
      <c r="AJ9079" t="s">
        <v>10267</v>
      </c>
      <c r="AK9079">
        <v>0</v>
      </c>
    </row>
    <row r="9080" spans="1:37" x14ac:dyDescent="0.25">
      <c r="A9080" t="s">
        <v>37</v>
      </c>
      <c r="B9080" t="s">
        <v>38</v>
      </c>
      <c r="C9080">
        <v>1</v>
      </c>
      <c r="D9080">
        <v>18.8</v>
      </c>
      <c r="E9080">
        <v>100</v>
      </c>
      <c r="F9080">
        <v>72</v>
      </c>
      <c r="G9080">
        <v>54.4</v>
      </c>
      <c r="H9080" s="2">
        <v>3.43</v>
      </c>
      <c r="I9080" s="2">
        <v>3.39</v>
      </c>
      <c r="J9080" s="2">
        <v>3.39</v>
      </c>
      <c r="K9080" s="2">
        <v>3.4</v>
      </c>
      <c r="L9080" s="2">
        <v>3.39</v>
      </c>
      <c r="M9080" s="2">
        <v>3.39</v>
      </c>
      <c r="N9080" s="2">
        <v>3.4</v>
      </c>
      <c r="O9080" s="2">
        <v>3.39</v>
      </c>
      <c r="P9080" s="2">
        <v>3.4</v>
      </c>
      <c r="Q9080" s="2">
        <v>3.39</v>
      </c>
      <c r="R9080" s="2">
        <v>3.42</v>
      </c>
      <c r="S9080" s="2">
        <v>3.4</v>
      </c>
      <c r="T9080" s="2">
        <v>3.4</v>
      </c>
      <c r="U9080" s="2">
        <v>3.4</v>
      </c>
      <c r="V9080" s="2">
        <v>3.39</v>
      </c>
      <c r="W9080" s="2">
        <v>3.41</v>
      </c>
      <c r="X9080">
        <v>31</v>
      </c>
      <c r="Y9080">
        <v>30</v>
      </c>
      <c r="Z9080">
        <v>30</v>
      </c>
      <c r="AA9080">
        <v>30</v>
      </c>
      <c r="AB9080">
        <v>30</v>
      </c>
      <c r="AC9080">
        <v>31</v>
      </c>
      <c r="AD9080">
        <v>3</v>
      </c>
      <c r="AE9080">
        <v>0</v>
      </c>
      <c r="AF9080">
        <v>0</v>
      </c>
      <c r="AG9080">
        <v>0</v>
      </c>
      <c r="AH9080">
        <v>0</v>
      </c>
      <c r="AI9080" t="s">
        <v>10269</v>
      </c>
      <c r="AJ9080" t="s">
        <v>10267</v>
      </c>
      <c r="AK9080">
        <v>0</v>
      </c>
    </row>
    <row r="9081" spans="1:37" x14ac:dyDescent="0.25">
      <c r="A9081" t="s">
        <v>37</v>
      </c>
      <c r="B9081" t="s">
        <v>38</v>
      </c>
      <c r="C9081">
        <v>1</v>
      </c>
      <c r="D9081">
        <v>18.95</v>
      </c>
      <c r="E9081">
        <v>100</v>
      </c>
      <c r="F9081">
        <v>72</v>
      </c>
      <c r="G9081">
        <v>54.4</v>
      </c>
      <c r="H9081" s="2">
        <v>3.43</v>
      </c>
      <c r="I9081" s="2">
        <v>3.39</v>
      </c>
      <c r="J9081" s="2">
        <v>3.39</v>
      </c>
      <c r="K9081" s="2">
        <v>3.4</v>
      </c>
      <c r="L9081" s="2">
        <v>3.39</v>
      </c>
      <c r="M9081" s="2">
        <v>3.39</v>
      </c>
      <c r="N9081" s="2">
        <v>3.4</v>
      </c>
      <c r="O9081" s="2">
        <v>3.39</v>
      </c>
      <c r="P9081" s="2">
        <v>3.4</v>
      </c>
      <c r="Q9081" s="2">
        <v>3.39</v>
      </c>
      <c r="R9081" s="2">
        <v>3.42</v>
      </c>
      <c r="S9081" s="2">
        <v>3.4</v>
      </c>
      <c r="T9081" s="2">
        <v>3.4</v>
      </c>
      <c r="U9081" s="2">
        <v>3.4</v>
      </c>
      <c r="V9081" s="2">
        <v>3.39</v>
      </c>
      <c r="W9081" s="2">
        <v>3.41</v>
      </c>
      <c r="X9081">
        <v>31</v>
      </c>
      <c r="Y9081">
        <v>30</v>
      </c>
      <c r="Z9081">
        <v>30</v>
      </c>
      <c r="AA9081">
        <v>30</v>
      </c>
      <c r="AB9081">
        <v>30</v>
      </c>
      <c r="AC9081">
        <v>31</v>
      </c>
      <c r="AD9081">
        <v>3</v>
      </c>
      <c r="AE9081">
        <v>0</v>
      </c>
      <c r="AF9081">
        <v>0</v>
      </c>
      <c r="AG9081">
        <v>0</v>
      </c>
      <c r="AH9081">
        <v>0</v>
      </c>
      <c r="AI9081" t="s">
        <v>10270</v>
      </c>
      <c r="AJ9081" t="s">
        <v>10267</v>
      </c>
      <c r="AK9081">
        <v>0</v>
      </c>
    </row>
    <row r="9082" spans="1:37" x14ac:dyDescent="0.25">
      <c r="A9082" t="s">
        <v>37</v>
      </c>
      <c r="B9082" t="s">
        <v>38</v>
      </c>
      <c r="C9082">
        <v>1</v>
      </c>
      <c r="D9082">
        <v>18.95</v>
      </c>
      <c r="E9082">
        <v>100</v>
      </c>
      <c r="F9082">
        <v>72</v>
      </c>
      <c r="G9082">
        <v>54.4</v>
      </c>
      <c r="H9082" s="2">
        <v>3.43</v>
      </c>
      <c r="I9082" s="2">
        <v>3.39</v>
      </c>
      <c r="J9082" s="2">
        <v>3.39</v>
      </c>
      <c r="K9082" s="2">
        <v>3.4</v>
      </c>
      <c r="L9082" s="2">
        <v>3.39</v>
      </c>
      <c r="M9082" s="2">
        <v>3.39</v>
      </c>
      <c r="N9082" s="2">
        <v>3.4</v>
      </c>
      <c r="O9082" s="2">
        <v>3.39</v>
      </c>
      <c r="P9082" s="2">
        <v>3.4</v>
      </c>
      <c r="Q9082" s="2">
        <v>3.39</v>
      </c>
      <c r="R9082" s="2">
        <v>3.42</v>
      </c>
      <c r="S9082" s="2">
        <v>3.4</v>
      </c>
      <c r="T9082" s="2">
        <v>3.4</v>
      </c>
      <c r="U9082" s="2">
        <v>3.4</v>
      </c>
      <c r="V9082" s="2">
        <v>3.39</v>
      </c>
      <c r="W9082" s="2">
        <v>3.41</v>
      </c>
      <c r="X9082">
        <v>31</v>
      </c>
      <c r="Y9082">
        <v>30</v>
      </c>
      <c r="Z9082">
        <v>30</v>
      </c>
      <c r="AA9082">
        <v>30</v>
      </c>
      <c r="AB9082">
        <v>30</v>
      </c>
      <c r="AC9082">
        <v>31</v>
      </c>
      <c r="AD9082">
        <v>3</v>
      </c>
      <c r="AE9082">
        <v>0</v>
      </c>
      <c r="AF9082">
        <v>0</v>
      </c>
      <c r="AG9082">
        <v>0</v>
      </c>
      <c r="AH9082">
        <v>0</v>
      </c>
      <c r="AI9082" t="s">
        <v>10271</v>
      </c>
      <c r="AJ9082" t="s">
        <v>10272</v>
      </c>
      <c r="AK9082">
        <v>0</v>
      </c>
    </row>
    <row r="9083" spans="1:37" x14ac:dyDescent="0.25">
      <c r="A9083" t="s">
        <v>37</v>
      </c>
      <c r="B9083" t="s">
        <v>38</v>
      </c>
      <c r="C9083">
        <v>1</v>
      </c>
      <c r="D9083">
        <v>18.8</v>
      </c>
      <c r="E9083">
        <v>100</v>
      </c>
      <c r="F9083">
        <v>72</v>
      </c>
      <c r="G9083">
        <v>54.38</v>
      </c>
      <c r="H9083" s="2">
        <v>3.43</v>
      </c>
      <c r="I9083" s="2">
        <v>3.39</v>
      </c>
      <c r="J9083" s="2">
        <v>3.4</v>
      </c>
      <c r="K9083" s="2">
        <v>3.4</v>
      </c>
      <c r="L9083" s="2">
        <v>3.39</v>
      </c>
      <c r="M9083" s="2">
        <v>3.39</v>
      </c>
      <c r="N9083" s="2">
        <v>3.39</v>
      </c>
      <c r="O9083" s="2">
        <v>3.4</v>
      </c>
      <c r="P9083" s="2">
        <v>3.39</v>
      </c>
      <c r="Q9083" s="2">
        <v>3.4</v>
      </c>
      <c r="R9083" s="2">
        <v>3.4</v>
      </c>
      <c r="S9083" s="2">
        <v>3.39</v>
      </c>
      <c r="T9083" s="2">
        <v>3.42</v>
      </c>
      <c r="U9083" s="2">
        <v>3.38</v>
      </c>
      <c r="V9083" s="2">
        <v>3.38</v>
      </c>
      <c r="W9083" s="2">
        <v>3.4</v>
      </c>
      <c r="X9083">
        <v>31</v>
      </c>
      <c r="Y9083">
        <v>30</v>
      </c>
      <c r="Z9083">
        <v>30</v>
      </c>
      <c r="AA9083">
        <v>30</v>
      </c>
      <c r="AB9083">
        <v>30</v>
      </c>
      <c r="AC9083">
        <v>31</v>
      </c>
      <c r="AD9083">
        <v>3</v>
      </c>
      <c r="AE9083">
        <v>0</v>
      </c>
      <c r="AF9083">
        <v>0</v>
      </c>
      <c r="AG9083">
        <v>0</v>
      </c>
      <c r="AH9083">
        <v>0</v>
      </c>
      <c r="AI9083" t="s">
        <v>10273</v>
      </c>
      <c r="AJ9083" t="s">
        <v>10274</v>
      </c>
      <c r="AK9083">
        <v>0</v>
      </c>
    </row>
    <row r="9084" spans="1:37" x14ac:dyDescent="0.25">
      <c r="A9084" t="s">
        <v>37</v>
      </c>
      <c r="B9084" t="s">
        <v>38</v>
      </c>
      <c r="C9084">
        <v>1</v>
      </c>
      <c r="D9084">
        <v>18.8</v>
      </c>
      <c r="E9084">
        <v>100</v>
      </c>
      <c r="F9084">
        <v>72</v>
      </c>
      <c r="G9084">
        <v>54.38</v>
      </c>
      <c r="H9084" s="2">
        <v>3.43</v>
      </c>
      <c r="I9084" s="2">
        <v>3.39</v>
      </c>
      <c r="J9084" s="2">
        <v>3.4</v>
      </c>
      <c r="K9084" s="2">
        <v>3.4</v>
      </c>
      <c r="L9084" s="2">
        <v>3.39</v>
      </c>
      <c r="M9084" s="2">
        <v>3.39</v>
      </c>
      <c r="N9084" s="2">
        <v>3.39</v>
      </c>
      <c r="O9084" s="2">
        <v>3.4</v>
      </c>
      <c r="P9084" s="2">
        <v>3.39</v>
      </c>
      <c r="Q9084" s="2">
        <v>3.4</v>
      </c>
      <c r="R9084" s="2">
        <v>3.4</v>
      </c>
      <c r="S9084" s="2">
        <v>3.39</v>
      </c>
      <c r="T9084" s="2">
        <v>3.4</v>
      </c>
      <c r="U9084" s="2">
        <v>3.4</v>
      </c>
      <c r="V9084" s="2">
        <v>3.38</v>
      </c>
      <c r="W9084" s="2">
        <v>3.4</v>
      </c>
      <c r="X9084">
        <v>31</v>
      </c>
      <c r="Y9084">
        <v>30</v>
      </c>
      <c r="Z9084">
        <v>30</v>
      </c>
      <c r="AA9084">
        <v>30</v>
      </c>
      <c r="AB9084">
        <v>30</v>
      </c>
      <c r="AC9084">
        <v>31</v>
      </c>
      <c r="AD9084">
        <v>3</v>
      </c>
      <c r="AE9084">
        <v>0</v>
      </c>
      <c r="AF9084">
        <v>0</v>
      </c>
      <c r="AG9084">
        <v>0</v>
      </c>
      <c r="AH9084">
        <v>0</v>
      </c>
      <c r="AI9084" t="s">
        <v>10275</v>
      </c>
      <c r="AJ9084" t="s">
        <v>10274</v>
      </c>
      <c r="AK9084">
        <v>0</v>
      </c>
    </row>
    <row r="9085" spans="1:37" x14ac:dyDescent="0.25">
      <c r="A9085" t="s">
        <v>37</v>
      </c>
      <c r="B9085" t="s">
        <v>38</v>
      </c>
      <c r="C9085">
        <v>1</v>
      </c>
      <c r="D9085">
        <v>18.8</v>
      </c>
      <c r="E9085">
        <v>100</v>
      </c>
      <c r="F9085">
        <v>72</v>
      </c>
      <c r="G9085">
        <v>54.38</v>
      </c>
      <c r="H9085" s="2">
        <v>3.43</v>
      </c>
      <c r="I9085" s="2">
        <v>3.39</v>
      </c>
      <c r="J9085" s="2">
        <v>3.4</v>
      </c>
      <c r="K9085" s="2">
        <v>3.4</v>
      </c>
      <c r="L9085" s="2">
        <v>3.39</v>
      </c>
      <c r="M9085" s="2">
        <v>3.39</v>
      </c>
      <c r="N9085" s="2">
        <v>3.39</v>
      </c>
      <c r="O9085" s="2">
        <v>3.4</v>
      </c>
      <c r="P9085" s="2">
        <v>3.39</v>
      </c>
      <c r="Q9085" s="2">
        <v>3.4</v>
      </c>
      <c r="R9085" s="2">
        <v>3.4</v>
      </c>
      <c r="S9085" s="2">
        <v>3.39</v>
      </c>
      <c r="T9085" s="2">
        <v>3.4</v>
      </c>
      <c r="U9085" s="2">
        <v>3.4</v>
      </c>
      <c r="V9085" s="2">
        <v>3.38</v>
      </c>
      <c r="W9085" s="2">
        <v>3.4</v>
      </c>
      <c r="X9085">
        <v>31</v>
      </c>
      <c r="Y9085">
        <v>30</v>
      </c>
      <c r="Z9085">
        <v>30</v>
      </c>
      <c r="AA9085">
        <v>30</v>
      </c>
      <c r="AB9085">
        <v>30</v>
      </c>
      <c r="AC9085">
        <v>31</v>
      </c>
      <c r="AD9085">
        <v>3</v>
      </c>
      <c r="AE9085">
        <v>0</v>
      </c>
      <c r="AF9085">
        <v>0</v>
      </c>
      <c r="AG9085">
        <v>0</v>
      </c>
      <c r="AH9085">
        <v>0</v>
      </c>
      <c r="AI9085" t="s">
        <v>10276</v>
      </c>
      <c r="AJ9085" t="s">
        <v>10274</v>
      </c>
      <c r="AK9085">
        <v>0</v>
      </c>
    </row>
    <row r="9086" spans="1:37" x14ac:dyDescent="0.25">
      <c r="A9086" t="s">
        <v>37</v>
      </c>
      <c r="B9086" t="s">
        <v>38</v>
      </c>
      <c r="C9086">
        <v>1</v>
      </c>
      <c r="D9086">
        <v>18.8</v>
      </c>
      <c r="E9086">
        <v>100</v>
      </c>
      <c r="F9086">
        <v>72</v>
      </c>
      <c r="G9086">
        <v>54.38</v>
      </c>
      <c r="H9086" s="2">
        <v>3.43</v>
      </c>
      <c r="I9086" s="2">
        <v>3.39</v>
      </c>
      <c r="J9086" s="2">
        <v>3.39</v>
      </c>
      <c r="K9086" s="2">
        <v>3.4</v>
      </c>
      <c r="L9086" s="2">
        <v>3.39</v>
      </c>
      <c r="M9086" s="2">
        <v>3.39</v>
      </c>
      <c r="N9086" s="2">
        <v>3.4</v>
      </c>
      <c r="O9086" s="2">
        <v>3.39</v>
      </c>
      <c r="P9086" s="2">
        <v>3.4</v>
      </c>
      <c r="Q9086" s="2">
        <v>3.39</v>
      </c>
      <c r="R9086" s="2">
        <v>3.42</v>
      </c>
      <c r="S9086" s="2">
        <v>3.39</v>
      </c>
      <c r="T9086" s="2">
        <v>3.4</v>
      </c>
      <c r="U9086" s="2">
        <v>3.4</v>
      </c>
      <c r="V9086" s="2">
        <v>3.38</v>
      </c>
      <c r="W9086" s="2">
        <v>3.4</v>
      </c>
      <c r="X9086">
        <v>31</v>
      </c>
      <c r="Y9086">
        <v>30</v>
      </c>
      <c r="Z9086">
        <v>30</v>
      </c>
      <c r="AA9086">
        <v>30</v>
      </c>
      <c r="AB9086">
        <v>30</v>
      </c>
      <c r="AC9086">
        <v>31</v>
      </c>
      <c r="AD9086">
        <v>3</v>
      </c>
      <c r="AE9086">
        <v>0</v>
      </c>
      <c r="AF9086">
        <v>0</v>
      </c>
      <c r="AG9086">
        <v>0</v>
      </c>
      <c r="AH9086">
        <v>0</v>
      </c>
      <c r="AI9086" t="s">
        <v>10277</v>
      </c>
      <c r="AJ9086" t="s">
        <v>10278</v>
      </c>
      <c r="AK9086">
        <v>0</v>
      </c>
    </row>
    <row r="9087" spans="1:37" x14ac:dyDescent="0.25">
      <c r="A9087" t="s">
        <v>37</v>
      </c>
      <c r="B9087" t="s">
        <v>38</v>
      </c>
      <c r="C9087">
        <v>1</v>
      </c>
      <c r="D9087">
        <v>18.8</v>
      </c>
      <c r="E9087">
        <v>100</v>
      </c>
      <c r="F9087">
        <v>72</v>
      </c>
      <c r="G9087">
        <v>54.38</v>
      </c>
      <c r="H9087" s="2">
        <v>3.43</v>
      </c>
      <c r="I9087" s="2">
        <v>3.39</v>
      </c>
      <c r="J9087" s="2">
        <v>3.39</v>
      </c>
      <c r="K9087" s="2">
        <v>3.4</v>
      </c>
      <c r="L9087" s="2">
        <v>3.39</v>
      </c>
      <c r="M9087" s="2">
        <v>3.39</v>
      </c>
      <c r="N9087" s="2">
        <v>3.4</v>
      </c>
      <c r="O9087" s="2">
        <v>3.39</v>
      </c>
      <c r="P9087" s="2">
        <v>3.4</v>
      </c>
      <c r="Q9087" s="2">
        <v>3.39</v>
      </c>
      <c r="R9087" s="2">
        <v>3.42</v>
      </c>
      <c r="S9087" s="2">
        <v>3.39</v>
      </c>
      <c r="T9087" s="2">
        <v>3.4</v>
      </c>
      <c r="U9087" s="2">
        <v>3.4</v>
      </c>
      <c r="V9087" s="2">
        <v>3.38</v>
      </c>
      <c r="W9087" s="2">
        <v>3.4</v>
      </c>
      <c r="X9087">
        <v>31</v>
      </c>
      <c r="Y9087">
        <v>30</v>
      </c>
      <c r="Z9087">
        <v>30</v>
      </c>
      <c r="AA9087">
        <v>30</v>
      </c>
      <c r="AB9087">
        <v>30</v>
      </c>
      <c r="AC9087">
        <v>31</v>
      </c>
      <c r="AD9087">
        <v>3</v>
      </c>
      <c r="AE9087">
        <v>0</v>
      </c>
      <c r="AF9087">
        <v>0</v>
      </c>
      <c r="AG9087">
        <v>0</v>
      </c>
      <c r="AH9087">
        <v>0</v>
      </c>
      <c r="AI9087" t="s">
        <v>10279</v>
      </c>
      <c r="AJ9087" t="s">
        <v>10278</v>
      </c>
      <c r="AK9087">
        <v>0</v>
      </c>
    </row>
    <row r="9088" spans="1:37" x14ac:dyDescent="0.25">
      <c r="A9088" t="s">
        <v>37</v>
      </c>
      <c r="B9088" t="s">
        <v>38</v>
      </c>
      <c r="C9088">
        <v>1</v>
      </c>
      <c r="D9088">
        <v>18.8</v>
      </c>
      <c r="E9088">
        <v>100</v>
      </c>
      <c r="F9088">
        <v>72</v>
      </c>
      <c r="G9088">
        <v>54.38</v>
      </c>
      <c r="H9088" s="2">
        <v>3.43</v>
      </c>
      <c r="I9088" s="2">
        <v>3.39</v>
      </c>
      <c r="J9088" s="2">
        <v>3.39</v>
      </c>
      <c r="K9088" s="2">
        <v>3.4</v>
      </c>
      <c r="L9088" s="2">
        <v>3.39</v>
      </c>
      <c r="M9088" s="2">
        <v>3.39</v>
      </c>
      <c r="N9088" s="2">
        <v>3.39</v>
      </c>
      <c r="O9088" s="2">
        <v>3.4</v>
      </c>
      <c r="P9088" s="2">
        <v>3.4</v>
      </c>
      <c r="Q9088" s="2">
        <v>3.39</v>
      </c>
      <c r="R9088" s="2">
        <v>3.42</v>
      </c>
      <c r="S9088" s="2">
        <v>3.39</v>
      </c>
      <c r="T9088" s="2">
        <v>3.4</v>
      </c>
      <c r="U9088" s="2">
        <v>3.4</v>
      </c>
      <c r="V9088" s="2">
        <v>3.38</v>
      </c>
      <c r="W9088" s="2">
        <v>3.4</v>
      </c>
      <c r="X9088">
        <v>31</v>
      </c>
      <c r="Y9088">
        <v>30</v>
      </c>
      <c r="Z9088">
        <v>30</v>
      </c>
      <c r="AA9088">
        <v>30</v>
      </c>
      <c r="AB9088">
        <v>30</v>
      </c>
      <c r="AC9088">
        <v>31</v>
      </c>
      <c r="AD9088">
        <v>3</v>
      </c>
      <c r="AE9088">
        <v>0</v>
      </c>
      <c r="AF9088">
        <v>0</v>
      </c>
      <c r="AG9088">
        <v>0</v>
      </c>
      <c r="AH9088">
        <v>0</v>
      </c>
      <c r="AI9088" t="s">
        <v>10280</v>
      </c>
      <c r="AJ9088" t="s">
        <v>10278</v>
      </c>
      <c r="AK9088">
        <v>0</v>
      </c>
    </row>
    <row r="9089" spans="1:37" x14ac:dyDescent="0.25">
      <c r="A9089" t="s">
        <v>37</v>
      </c>
      <c r="B9089" t="s">
        <v>38</v>
      </c>
      <c r="C9089">
        <v>1</v>
      </c>
      <c r="D9089">
        <v>18.8</v>
      </c>
      <c r="E9089">
        <v>100</v>
      </c>
      <c r="F9089">
        <v>72</v>
      </c>
      <c r="G9089">
        <v>54.38</v>
      </c>
      <c r="H9089" s="2">
        <v>3.43</v>
      </c>
      <c r="I9089" s="2">
        <v>3.39</v>
      </c>
      <c r="J9089" s="2">
        <v>3.39</v>
      </c>
      <c r="K9089" s="2">
        <v>3.4</v>
      </c>
      <c r="L9089" s="2">
        <v>3.39</v>
      </c>
      <c r="M9089" s="2">
        <v>3.39</v>
      </c>
      <c r="N9089" s="2">
        <v>3.39</v>
      </c>
      <c r="O9089" s="2">
        <v>3.4</v>
      </c>
      <c r="P9089" s="2">
        <v>3.4</v>
      </c>
      <c r="Q9089" s="2">
        <v>3.39</v>
      </c>
      <c r="R9089" s="2">
        <v>3.42</v>
      </c>
      <c r="S9089" s="2">
        <v>3.39</v>
      </c>
      <c r="T9089" s="2">
        <v>3.4</v>
      </c>
      <c r="U9089" s="2">
        <v>3.38</v>
      </c>
      <c r="V9089" s="2">
        <v>3.4</v>
      </c>
      <c r="W9089" s="2">
        <v>3.4</v>
      </c>
      <c r="X9089">
        <v>31</v>
      </c>
      <c r="Y9089">
        <v>30</v>
      </c>
      <c r="Z9089">
        <v>30</v>
      </c>
      <c r="AA9089">
        <v>30</v>
      </c>
      <c r="AB9089">
        <v>30</v>
      </c>
      <c r="AC9089">
        <v>31</v>
      </c>
      <c r="AD9089">
        <v>3</v>
      </c>
      <c r="AE9089">
        <v>0</v>
      </c>
      <c r="AF9089">
        <v>0</v>
      </c>
      <c r="AG9089">
        <v>0</v>
      </c>
      <c r="AH9089">
        <v>0</v>
      </c>
      <c r="AI9089" t="s">
        <v>10281</v>
      </c>
      <c r="AJ9089" t="s">
        <v>10278</v>
      </c>
      <c r="AK9089">
        <v>0</v>
      </c>
    </row>
    <row r="9090" spans="1:37" x14ac:dyDescent="0.25">
      <c r="A9090" t="s">
        <v>37</v>
      </c>
      <c r="B9090" t="s">
        <v>38</v>
      </c>
      <c r="C9090">
        <v>1</v>
      </c>
      <c r="D9090">
        <v>18.8</v>
      </c>
      <c r="E9090">
        <v>100</v>
      </c>
      <c r="F9090">
        <v>72</v>
      </c>
      <c r="G9090">
        <v>54.36</v>
      </c>
      <c r="H9090" s="2">
        <v>3.43</v>
      </c>
      <c r="I9090" s="2">
        <v>3.39</v>
      </c>
      <c r="J9090" s="2">
        <v>3.39</v>
      </c>
      <c r="K9090" s="2">
        <v>3.39</v>
      </c>
      <c r="L9090" s="2">
        <v>3.39</v>
      </c>
      <c r="M9090" s="2">
        <v>3.39</v>
      </c>
      <c r="N9090" s="2">
        <v>3.39</v>
      </c>
      <c r="O9090" s="2">
        <v>3.4</v>
      </c>
      <c r="P9090" s="2">
        <v>3.4</v>
      </c>
      <c r="Q9090" s="2">
        <v>3.39</v>
      </c>
      <c r="R9090" s="2">
        <v>3.41</v>
      </c>
      <c r="S9090" s="2">
        <v>3.39</v>
      </c>
      <c r="T9090" s="2">
        <v>3.4</v>
      </c>
      <c r="U9090" s="2">
        <v>3.4</v>
      </c>
      <c r="V9090" s="2">
        <v>3.38</v>
      </c>
      <c r="W9090" s="2">
        <v>3.4</v>
      </c>
      <c r="X9090">
        <v>30</v>
      </c>
      <c r="Y9090">
        <v>30</v>
      </c>
      <c r="Z9090">
        <v>30</v>
      </c>
      <c r="AA9090">
        <v>30</v>
      </c>
      <c r="AB9090">
        <v>30</v>
      </c>
      <c r="AC9090">
        <v>30</v>
      </c>
      <c r="AD9090">
        <v>3</v>
      </c>
      <c r="AE9090">
        <v>0</v>
      </c>
      <c r="AF9090">
        <v>0</v>
      </c>
      <c r="AG9090">
        <v>0</v>
      </c>
      <c r="AH9090">
        <v>0</v>
      </c>
      <c r="AI9090" t="s">
        <v>10282</v>
      </c>
      <c r="AJ9090" t="s">
        <v>10283</v>
      </c>
      <c r="AK9090">
        <v>0</v>
      </c>
    </row>
    <row r="9091" spans="1:37" x14ac:dyDescent="0.25">
      <c r="A9091" t="s">
        <v>37</v>
      </c>
      <c r="B9091" t="s">
        <v>38</v>
      </c>
      <c r="C9091">
        <v>1</v>
      </c>
      <c r="D9091">
        <v>18.8</v>
      </c>
      <c r="E9091">
        <v>100</v>
      </c>
      <c r="F9091">
        <v>72</v>
      </c>
      <c r="G9091">
        <v>54.36</v>
      </c>
      <c r="H9091" s="2">
        <v>3.43</v>
      </c>
      <c r="I9091" s="2">
        <v>3.39</v>
      </c>
      <c r="J9091" s="2">
        <v>3.39</v>
      </c>
      <c r="K9091" s="2">
        <v>3.39</v>
      </c>
      <c r="L9091" s="2">
        <v>3.39</v>
      </c>
      <c r="M9091" s="2">
        <v>3.39</v>
      </c>
      <c r="N9091" s="2">
        <v>3.4</v>
      </c>
      <c r="O9091" s="2">
        <v>3.39</v>
      </c>
      <c r="P9091" s="2">
        <v>3.4</v>
      </c>
      <c r="Q9091" s="2">
        <v>3.39</v>
      </c>
      <c r="R9091" s="2">
        <v>3.41</v>
      </c>
      <c r="S9091" s="2">
        <v>3.39</v>
      </c>
      <c r="T9091" s="2">
        <v>3.4</v>
      </c>
      <c r="U9091" s="2">
        <v>3.4</v>
      </c>
      <c r="V9091" s="2">
        <v>3.38</v>
      </c>
      <c r="W9091" s="2">
        <v>3.4</v>
      </c>
      <c r="X9091">
        <v>30</v>
      </c>
      <c r="Y9091">
        <v>30</v>
      </c>
      <c r="Z9091">
        <v>30</v>
      </c>
      <c r="AA9091">
        <v>30</v>
      </c>
      <c r="AB9091">
        <v>30</v>
      </c>
      <c r="AC9091">
        <v>30</v>
      </c>
      <c r="AD9091">
        <v>3</v>
      </c>
      <c r="AE9091">
        <v>0</v>
      </c>
      <c r="AF9091">
        <v>0</v>
      </c>
      <c r="AG9091">
        <v>0</v>
      </c>
      <c r="AH9091">
        <v>0</v>
      </c>
      <c r="AI9091" t="s">
        <v>10284</v>
      </c>
      <c r="AJ9091" t="s">
        <v>10283</v>
      </c>
      <c r="AK9091">
        <v>0</v>
      </c>
    </row>
    <row r="9092" spans="1:37" x14ac:dyDescent="0.25">
      <c r="A9092" t="s">
        <v>37</v>
      </c>
      <c r="B9092" t="s">
        <v>38</v>
      </c>
      <c r="C9092">
        <v>1</v>
      </c>
      <c r="D9092">
        <v>18.8</v>
      </c>
      <c r="E9092">
        <v>100</v>
      </c>
      <c r="F9092">
        <v>72</v>
      </c>
      <c r="G9092">
        <v>54.36</v>
      </c>
      <c r="H9092" s="2">
        <v>3.43</v>
      </c>
      <c r="I9092" s="2">
        <v>3.39</v>
      </c>
      <c r="J9092" s="2">
        <v>3.39</v>
      </c>
      <c r="K9092" s="2">
        <v>3.39</v>
      </c>
      <c r="L9092" s="2">
        <v>3.39</v>
      </c>
      <c r="M9092" s="2">
        <v>3.39</v>
      </c>
      <c r="N9092" s="2">
        <v>3.39</v>
      </c>
      <c r="O9092" s="2">
        <v>3.4</v>
      </c>
      <c r="P9092" s="2">
        <v>3.4</v>
      </c>
      <c r="Q9092" s="2">
        <v>3.39</v>
      </c>
      <c r="R9092" s="2">
        <v>3.4</v>
      </c>
      <c r="S9092" s="2">
        <v>3.41</v>
      </c>
      <c r="T9092" s="2">
        <v>3.4</v>
      </c>
      <c r="U9092" s="2">
        <v>3.38</v>
      </c>
      <c r="V9092" s="2">
        <v>3.38</v>
      </c>
      <c r="W9092" s="2">
        <v>3.42</v>
      </c>
      <c r="X9092">
        <v>30</v>
      </c>
      <c r="Y9092">
        <v>30</v>
      </c>
      <c r="Z9092">
        <v>30</v>
      </c>
      <c r="AA9092">
        <v>30</v>
      </c>
      <c r="AB9092">
        <v>30</v>
      </c>
      <c r="AC9092">
        <v>30</v>
      </c>
      <c r="AD9092">
        <v>3</v>
      </c>
      <c r="AE9092">
        <v>0</v>
      </c>
      <c r="AF9092">
        <v>0</v>
      </c>
      <c r="AG9092">
        <v>0</v>
      </c>
      <c r="AH9092">
        <v>0</v>
      </c>
      <c r="AI9092" t="s">
        <v>10285</v>
      </c>
      <c r="AJ9092" t="s">
        <v>10283</v>
      </c>
      <c r="AK9092">
        <v>0</v>
      </c>
    </row>
    <row r="9093" spans="1:37" x14ac:dyDescent="0.25">
      <c r="A9093" t="s">
        <v>37</v>
      </c>
      <c r="B9093" t="s">
        <v>38</v>
      </c>
      <c r="C9093">
        <v>1</v>
      </c>
      <c r="D9093">
        <v>18.8</v>
      </c>
      <c r="E9093">
        <v>100</v>
      </c>
      <c r="F9093">
        <v>72</v>
      </c>
      <c r="G9093">
        <v>54.34</v>
      </c>
      <c r="H9093" s="2">
        <v>3.43</v>
      </c>
      <c r="I9093" s="2">
        <v>3.39</v>
      </c>
      <c r="J9093" s="2">
        <v>3.39</v>
      </c>
      <c r="K9093" s="2">
        <v>3.39</v>
      </c>
      <c r="L9093" s="2">
        <v>3.39</v>
      </c>
      <c r="M9093" s="2">
        <v>3.39</v>
      </c>
      <c r="N9093" s="2">
        <v>3.39</v>
      </c>
      <c r="O9093" s="2">
        <v>3.4</v>
      </c>
      <c r="P9093" s="2">
        <v>3.4</v>
      </c>
      <c r="Q9093" s="2">
        <v>3.39</v>
      </c>
      <c r="R9093" s="2">
        <v>3.4</v>
      </c>
      <c r="S9093" s="2">
        <v>3.39</v>
      </c>
      <c r="T9093" s="2">
        <v>3.41</v>
      </c>
      <c r="U9093" s="2">
        <v>3.38</v>
      </c>
      <c r="V9093" s="2">
        <v>3.38</v>
      </c>
      <c r="W9093" s="2">
        <v>3.4</v>
      </c>
      <c r="X9093">
        <v>30</v>
      </c>
      <c r="Y9093">
        <v>30</v>
      </c>
      <c r="Z9093">
        <v>30</v>
      </c>
      <c r="AA9093">
        <v>30</v>
      </c>
      <c r="AB9093">
        <v>30</v>
      </c>
      <c r="AC9093">
        <v>30</v>
      </c>
      <c r="AD9093">
        <v>3</v>
      </c>
      <c r="AE9093">
        <v>0</v>
      </c>
      <c r="AF9093">
        <v>0</v>
      </c>
      <c r="AG9093">
        <v>0</v>
      </c>
      <c r="AH9093">
        <v>0</v>
      </c>
      <c r="AI9093" t="s">
        <v>10286</v>
      </c>
      <c r="AJ9093" t="s">
        <v>10283</v>
      </c>
      <c r="AK9093">
        <v>0</v>
      </c>
    </row>
    <row r="9094" spans="1:37" x14ac:dyDescent="0.25">
      <c r="A9094" t="s">
        <v>37</v>
      </c>
      <c r="B9094" t="s">
        <v>38</v>
      </c>
      <c r="C9094">
        <v>1</v>
      </c>
      <c r="D9094">
        <v>18.8</v>
      </c>
      <c r="E9094">
        <v>100</v>
      </c>
      <c r="F9094">
        <v>72</v>
      </c>
      <c r="G9094">
        <v>54.34</v>
      </c>
      <c r="H9094" s="2">
        <v>3.43</v>
      </c>
      <c r="I9094" s="2">
        <v>3.39</v>
      </c>
      <c r="J9094" s="2">
        <v>3.39</v>
      </c>
      <c r="K9094" s="2">
        <v>3.39</v>
      </c>
      <c r="L9094" s="2">
        <v>3.38</v>
      </c>
      <c r="M9094" s="2">
        <v>3.39</v>
      </c>
      <c r="N9094" s="2">
        <v>3.4</v>
      </c>
      <c r="O9094" s="2">
        <v>3.39</v>
      </c>
      <c r="P9094" s="2">
        <v>3.39</v>
      </c>
      <c r="Q9094" s="2">
        <v>3.39</v>
      </c>
      <c r="R9094" s="2">
        <v>3.41</v>
      </c>
      <c r="S9094" s="2">
        <v>3.39</v>
      </c>
      <c r="T9094" s="2">
        <v>3.4</v>
      </c>
      <c r="U9094" s="2">
        <v>3.4</v>
      </c>
      <c r="V9094" s="2">
        <v>3.38</v>
      </c>
      <c r="W9094" s="2">
        <v>3.4</v>
      </c>
      <c r="X9094">
        <v>30</v>
      </c>
      <c r="Y9094">
        <v>30</v>
      </c>
      <c r="Z9094">
        <v>30</v>
      </c>
      <c r="AA9094">
        <v>30</v>
      </c>
      <c r="AB9094">
        <v>30</v>
      </c>
      <c r="AC9094">
        <v>30</v>
      </c>
      <c r="AD9094">
        <v>3</v>
      </c>
      <c r="AE9094">
        <v>0</v>
      </c>
      <c r="AF9094">
        <v>0</v>
      </c>
      <c r="AG9094">
        <v>0</v>
      </c>
      <c r="AH9094">
        <v>0</v>
      </c>
      <c r="AI9094" t="s">
        <v>10287</v>
      </c>
      <c r="AJ9094" t="s">
        <v>10288</v>
      </c>
      <c r="AK9094">
        <v>0</v>
      </c>
    </row>
    <row r="9095" spans="1:37" x14ac:dyDescent="0.25">
      <c r="A9095" t="s">
        <v>37</v>
      </c>
      <c r="B9095" t="s">
        <v>38</v>
      </c>
      <c r="C9095">
        <v>1</v>
      </c>
      <c r="D9095">
        <v>18.8</v>
      </c>
      <c r="E9095">
        <v>100</v>
      </c>
      <c r="F9095">
        <v>72</v>
      </c>
      <c r="G9095">
        <v>54.34</v>
      </c>
      <c r="H9095" s="2">
        <v>3.43</v>
      </c>
      <c r="I9095" s="2">
        <v>3.39</v>
      </c>
      <c r="J9095" s="2">
        <v>3.39</v>
      </c>
      <c r="K9095" s="2">
        <v>3.39</v>
      </c>
      <c r="L9095" s="2">
        <v>3.38</v>
      </c>
      <c r="M9095" s="2">
        <v>3.39</v>
      </c>
      <c r="N9095" s="2">
        <v>3.39</v>
      </c>
      <c r="O9095" s="2">
        <v>3.4</v>
      </c>
      <c r="P9095" s="2">
        <v>3.39</v>
      </c>
      <c r="Q9095" s="2">
        <v>3.39</v>
      </c>
      <c r="R9095" s="2">
        <v>3.41</v>
      </c>
      <c r="S9095" s="2">
        <v>3.39</v>
      </c>
      <c r="T9095" s="2">
        <v>3.4</v>
      </c>
      <c r="U9095" s="2">
        <v>3.38</v>
      </c>
      <c r="V9095" s="2">
        <v>3.4</v>
      </c>
      <c r="W9095" s="2">
        <v>3.4</v>
      </c>
      <c r="X9095">
        <v>30</v>
      </c>
      <c r="Y9095">
        <v>30</v>
      </c>
      <c r="Z9095">
        <v>30</v>
      </c>
      <c r="AA9095">
        <v>30</v>
      </c>
      <c r="AB9095">
        <v>30</v>
      </c>
      <c r="AC9095">
        <v>30</v>
      </c>
      <c r="AD9095">
        <v>3</v>
      </c>
      <c r="AE9095">
        <v>0</v>
      </c>
      <c r="AF9095">
        <v>0</v>
      </c>
      <c r="AG9095">
        <v>0</v>
      </c>
      <c r="AH9095">
        <v>0</v>
      </c>
      <c r="AI9095" t="s">
        <v>10289</v>
      </c>
      <c r="AJ9095" t="s">
        <v>10288</v>
      </c>
      <c r="AK9095">
        <v>0</v>
      </c>
    </row>
    <row r="9096" spans="1:37" x14ac:dyDescent="0.25">
      <c r="A9096" t="s">
        <v>37</v>
      </c>
      <c r="B9096" t="s">
        <v>38</v>
      </c>
      <c r="C9096">
        <v>1</v>
      </c>
      <c r="D9096">
        <v>18.8</v>
      </c>
      <c r="E9096">
        <v>100</v>
      </c>
      <c r="F9096">
        <v>72</v>
      </c>
      <c r="G9096">
        <v>54.34</v>
      </c>
      <c r="H9096" s="2">
        <v>3.43</v>
      </c>
      <c r="I9096" s="2">
        <v>3.39</v>
      </c>
      <c r="J9096" s="2">
        <v>3.39</v>
      </c>
      <c r="K9096" s="2">
        <v>3.39</v>
      </c>
      <c r="L9096" s="2">
        <v>3.38</v>
      </c>
      <c r="M9096" s="2">
        <v>3.39</v>
      </c>
      <c r="N9096" s="2">
        <v>3.39</v>
      </c>
      <c r="O9096" s="2">
        <v>3.4</v>
      </c>
      <c r="P9096" s="2">
        <v>3.39</v>
      </c>
      <c r="Q9096" s="2">
        <v>3.39</v>
      </c>
      <c r="R9096" s="2">
        <v>3.4</v>
      </c>
      <c r="S9096" s="2">
        <v>3.4</v>
      </c>
      <c r="T9096" s="2">
        <v>3.4</v>
      </c>
      <c r="U9096" s="2">
        <v>3.38</v>
      </c>
      <c r="V9096" s="2">
        <v>3.38</v>
      </c>
      <c r="W9096" s="2">
        <v>3.42</v>
      </c>
      <c r="X9096">
        <v>30</v>
      </c>
      <c r="Y9096">
        <v>30</v>
      </c>
      <c r="Z9096">
        <v>30</v>
      </c>
      <c r="AA9096">
        <v>30</v>
      </c>
      <c r="AB9096">
        <v>30</v>
      </c>
      <c r="AC9096">
        <v>30</v>
      </c>
      <c r="AD9096">
        <v>3</v>
      </c>
      <c r="AE9096">
        <v>0</v>
      </c>
      <c r="AF9096">
        <v>0</v>
      </c>
      <c r="AG9096">
        <v>0</v>
      </c>
      <c r="AH9096">
        <v>0</v>
      </c>
      <c r="AI9096" t="s">
        <v>10290</v>
      </c>
      <c r="AJ9096" t="s">
        <v>10288</v>
      </c>
      <c r="AK9096">
        <v>0</v>
      </c>
    </row>
    <row r="9097" spans="1:37" x14ac:dyDescent="0.25">
      <c r="A9097" t="s">
        <v>37</v>
      </c>
      <c r="B9097" t="s">
        <v>38</v>
      </c>
      <c r="C9097">
        <v>1</v>
      </c>
      <c r="D9097">
        <v>18.8</v>
      </c>
      <c r="E9097">
        <v>100</v>
      </c>
      <c r="F9097">
        <v>72</v>
      </c>
      <c r="G9097">
        <v>54.34</v>
      </c>
      <c r="H9097" s="2">
        <v>3.43</v>
      </c>
      <c r="I9097" s="2">
        <v>3.39</v>
      </c>
      <c r="J9097" s="2">
        <v>3.39</v>
      </c>
      <c r="K9097" s="2">
        <v>3.39</v>
      </c>
      <c r="L9097" s="2">
        <v>3.38</v>
      </c>
      <c r="M9097" s="2">
        <v>3.39</v>
      </c>
      <c r="N9097" s="2">
        <v>3.39</v>
      </c>
      <c r="O9097" s="2">
        <v>3.4</v>
      </c>
      <c r="P9097" s="2">
        <v>3.39</v>
      </c>
      <c r="Q9097" s="2">
        <v>3.39</v>
      </c>
      <c r="R9097" s="2">
        <v>3.4</v>
      </c>
      <c r="S9097" s="2">
        <v>3.4</v>
      </c>
      <c r="T9097" s="2">
        <v>3.4</v>
      </c>
      <c r="U9097" s="2">
        <v>3.38</v>
      </c>
      <c r="V9097" s="2">
        <v>3.38</v>
      </c>
      <c r="W9097" s="2">
        <v>3.42</v>
      </c>
      <c r="X9097">
        <v>30</v>
      </c>
      <c r="Y9097">
        <v>30</v>
      </c>
      <c r="Z9097">
        <v>30</v>
      </c>
      <c r="AA9097">
        <v>30</v>
      </c>
      <c r="AB9097">
        <v>30</v>
      </c>
      <c r="AC9097">
        <v>30</v>
      </c>
      <c r="AD9097">
        <v>3</v>
      </c>
      <c r="AE9097">
        <v>0</v>
      </c>
      <c r="AF9097">
        <v>0</v>
      </c>
      <c r="AG9097">
        <v>0</v>
      </c>
      <c r="AH9097">
        <v>0</v>
      </c>
      <c r="AI9097" t="s">
        <v>10291</v>
      </c>
      <c r="AJ9097" t="s">
        <v>10288</v>
      </c>
      <c r="AK9097">
        <v>0</v>
      </c>
    </row>
    <row r="9098" spans="1:37" x14ac:dyDescent="0.25">
      <c r="A9098" t="s">
        <v>37</v>
      </c>
      <c r="B9098" t="s">
        <v>38</v>
      </c>
      <c r="C9098">
        <v>1</v>
      </c>
      <c r="D9098">
        <v>18.8</v>
      </c>
      <c r="E9098">
        <v>100</v>
      </c>
      <c r="F9098">
        <v>72</v>
      </c>
      <c r="G9098">
        <v>54.32</v>
      </c>
      <c r="H9098" s="2">
        <v>3.43</v>
      </c>
      <c r="I9098" s="2">
        <v>3.39</v>
      </c>
      <c r="J9098" s="2">
        <v>3.39</v>
      </c>
      <c r="K9098" s="2">
        <v>3.39</v>
      </c>
      <c r="L9098" s="2">
        <v>3.38</v>
      </c>
      <c r="M9098" s="2">
        <v>3.39</v>
      </c>
      <c r="N9098" s="2">
        <v>3.39</v>
      </c>
      <c r="O9098" s="2">
        <v>3.4</v>
      </c>
      <c r="P9098" s="2">
        <v>3.39</v>
      </c>
      <c r="Q9098" s="2">
        <v>3.39</v>
      </c>
      <c r="R9098" s="2">
        <v>3.4</v>
      </c>
      <c r="S9098" s="2">
        <v>3.39</v>
      </c>
      <c r="T9098" s="2">
        <v>3.41</v>
      </c>
      <c r="U9098" s="2">
        <v>3.38</v>
      </c>
      <c r="V9098" s="2">
        <v>3.38</v>
      </c>
      <c r="W9098" s="2">
        <v>3.4</v>
      </c>
      <c r="X9098">
        <v>30</v>
      </c>
      <c r="Y9098">
        <v>30</v>
      </c>
      <c r="Z9098">
        <v>30</v>
      </c>
      <c r="AA9098">
        <v>30</v>
      </c>
      <c r="AB9098">
        <v>30</v>
      </c>
      <c r="AC9098">
        <v>30</v>
      </c>
      <c r="AD9098">
        <v>3</v>
      </c>
      <c r="AE9098">
        <v>0</v>
      </c>
      <c r="AF9098">
        <v>0</v>
      </c>
      <c r="AG9098">
        <v>0</v>
      </c>
      <c r="AH9098">
        <v>0</v>
      </c>
      <c r="AI9098" t="s">
        <v>10292</v>
      </c>
      <c r="AJ9098" t="s">
        <v>10289</v>
      </c>
      <c r="AK9098">
        <v>0</v>
      </c>
    </row>
    <row r="9099" spans="1:37" x14ac:dyDescent="0.25">
      <c r="A9099" t="s">
        <v>37</v>
      </c>
      <c r="B9099" t="s">
        <v>38</v>
      </c>
      <c r="C9099">
        <v>1</v>
      </c>
      <c r="D9099">
        <v>18.8</v>
      </c>
      <c r="E9099">
        <v>100</v>
      </c>
      <c r="F9099">
        <v>72</v>
      </c>
      <c r="G9099">
        <v>54.32</v>
      </c>
      <c r="H9099" s="2">
        <v>3.43</v>
      </c>
      <c r="I9099" s="2">
        <v>3.39</v>
      </c>
      <c r="J9099" s="2">
        <v>3.39</v>
      </c>
      <c r="K9099" s="2">
        <v>3.4</v>
      </c>
      <c r="L9099" s="2">
        <v>3.38</v>
      </c>
      <c r="M9099" s="2">
        <v>3.39</v>
      </c>
      <c r="N9099" s="2">
        <v>3.39</v>
      </c>
      <c r="O9099" s="2">
        <v>3.4</v>
      </c>
      <c r="P9099" s="2">
        <v>3.38</v>
      </c>
      <c r="Q9099" s="2">
        <v>3.39</v>
      </c>
      <c r="R9099" s="2">
        <v>3.41</v>
      </c>
      <c r="S9099" s="2">
        <v>3.39</v>
      </c>
      <c r="T9099" s="2">
        <v>3.4</v>
      </c>
      <c r="U9099" s="2">
        <v>3.39</v>
      </c>
      <c r="V9099" s="2">
        <v>3.38</v>
      </c>
      <c r="W9099" s="2">
        <v>3.4</v>
      </c>
      <c r="X9099">
        <v>30</v>
      </c>
      <c r="Y9099">
        <v>30</v>
      </c>
      <c r="Z9099">
        <v>30</v>
      </c>
      <c r="AA9099">
        <v>30</v>
      </c>
      <c r="AB9099">
        <v>30</v>
      </c>
      <c r="AC9099">
        <v>30</v>
      </c>
      <c r="AD9099">
        <v>3</v>
      </c>
      <c r="AE9099">
        <v>0</v>
      </c>
      <c r="AF9099">
        <v>0</v>
      </c>
      <c r="AG9099">
        <v>0</v>
      </c>
      <c r="AH9099">
        <v>0</v>
      </c>
      <c r="AI9099" t="s">
        <v>10293</v>
      </c>
      <c r="AJ9099" t="s">
        <v>10289</v>
      </c>
      <c r="AK9099">
        <v>0</v>
      </c>
    </row>
    <row r="9100" spans="1:37" x14ac:dyDescent="0.25">
      <c r="A9100" t="s">
        <v>37</v>
      </c>
      <c r="B9100" t="s">
        <v>38</v>
      </c>
      <c r="C9100">
        <v>1</v>
      </c>
      <c r="D9100">
        <v>18.8</v>
      </c>
      <c r="E9100">
        <v>100</v>
      </c>
      <c r="F9100">
        <v>72</v>
      </c>
      <c r="G9100">
        <v>54.32</v>
      </c>
      <c r="H9100" s="2">
        <v>3.43</v>
      </c>
      <c r="I9100" s="2">
        <v>3.39</v>
      </c>
      <c r="J9100" s="2">
        <v>3.39</v>
      </c>
      <c r="K9100" s="2">
        <v>3.4</v>
      </c>
      <c r="L9100" s="2">
        <v>3.38</v>
      </c>
      <c r="M9100" s="2">
        <v>3.39</v>
      </c>
      <c r="N9100" s="2">
        <v>3.39</v>
      </c>
      <c r="O9100" s="2">
        <v>3.4</v>
      </c>
      <c r="P9100" s="2">
        <v>3.38</v>
      </c>
      <c r="Q9100" s="2">
        <v>3.39</v>
      </c>
      <c r="R9100" s="2">
        <v>3.41</v>
      </c>
      <c r="S9100" s="2">
        <v>3.39</v>
      </c>
      <c r="T9100" s="2">
        <v>3.4</v>
      </c>
      <c r="U9100" s="2">
        <v>3.39</v>
      </c>
      <c r="V9100" s="2">
        <v>3.38</v>
      </c>
      <c r="W9100" s="2">
        <v>3.4</v>
      </c>
      <c r="X9100">
        <v>30</v>
      </c>
      <c r="Y9100">
        <v>30</v>
      </c>
      <c r="Z9100">
        <v>30</v>
      </c>
      <c r="AA9100">
        <v>30</v>
      </c>
      <c r="AB9100">
        <v>30</v>
      </c>
      <c r="AC9100">
        <v>30</v>
      </c>
      <c r="AD9100">
        <v>3</v>
      </c>
      <c r="AE9100">
        <v>0</v>
      </c>
      <c r="AF9100">
        <v>0</v>
      </c>
      <c r="AG9100">
        <v>0</v>
      </c>
      <c r="AH9100">
        <v>0</v>
      </c>
      <c r="AI9100" t="s">
        <v>10294</v>
      </c>
      <c r="AJ9100" t="s">
        <v>10289</v>
      </c>
      <c r="AK9100">
        <v>0</v>
      </c>
    </row>
    <row r="9101" spans="1:37" x14ac:dyDescent="0.25">
      <c r="A9101" t="s">
        <v>37</v>
      </c>
      <c r="B9101" t="s">
        <v>38</v>
      </c>
      <c r="C9101">
        <v>1</v>
      </c>
      <c r="D9101">
        <v>18.8</v>
      </c>
      <c r="E9101">
        <v>100</v>
      </c>
      <c r="F9101">
        <v>72</v>
      </c>
      <c r="G9101">
        <v>54.32</v>
      </c>
      <c r="H9101" s="2">
        <v>3.43</v>
      </c>
      <c r="I9101" s="2">
        <v>3.39</v>
      </c>
      <c r="J9101" s="2">
        <v>3.39</v>
      </c>
      <c r="K9101" s="2">
        <v>3.39</v>
      </c>
      <c r="L9101" s="2">
        <v>3.38</v>
      </c>
      <c r="M9101" s="2">
        <v>3.39</v>
      </c>
      <c r="N9101" s="2">
        <v>3.4</v>
      </c>
      <c r="O9101" s="2">
        <v>3.39</v>
      </c>
      <c r="P9101" s="2">
        <v>3.39</v>
      </c>
      <c r="Q9101" s="2">
        <v>3.39</v>
      </c>
      <c r="R9101" s="2">
        <v>3.41</v>
      </c>
      <c r="S9101" s="2">
        <v>3.39</v>
      </c>
      <c r="T9101" s="2">
        <v>3.4</v>
      </c>
      <c r="U9101" s="2">
        <v>3.39</v>
      </c>
      <c r="V9101" s="2">
        <v>3.38</v>
      </c>
      <c r="W9101" s="2">
        <v>3.4</v>
      </c>
      <c r="X9101">
        <v>30</v>
      </c>
      <c r="Y9101">
        <v>30</v>
      </c>
      <c r="Z9101">
        <v>30</v>
      </c>
      <c r="AA9101">
        <v>30</v>
      </c>
      <c r="AB9101">
        <v>30</v>
      </c>
      <c r="AC9101">
        <v>30</v>
      </c>
      <c r="AD9101">
        <v>3</v>
      </c>
      <c r="AE9101">
        <v>0</v>
      </c>
      <c r="AF9101">
        <v>0</v>
      </c>
      <c r="AG9101">
        <v>0</v>
      </c>
      <c r="AH9101">
        <v>0</v>
      </c>
      <c r="AI9101" t="s">
        <v>10295</v>
      </c>
      <c r="AJ9101" t="s">
        <v>10289</v>
      </c>
      <c r="AK9101">
        <v>0</v>
      </c>
    </row>
    <row r="9102" spans="1:37" x14ac:dyDescent="0.25">
      <c r="A9102" t="s">
        <v>37</v>
      </c>
      <c r="B9102" t="s">
        <v>38</v>
      </c>
      <c r="C9102">
        <v>1</v>
      </c>
      <c r="D9102">
        <v>18.8</v>
      </c>
      <c r="E9102">
        <v>100</v>
      </c>
      <c r="F9102">
        <v>72</v>
      </c>
      <c r="G9102">
        <v>54.32</v>
      </c>
      <c r="H9102" s="2">
        <v>3.43</v>
      </c>
      <c r="I9102" s="2">
        <v>3.39</v>
      </c>
      <c r="J9102" s="2">
        <v>3.39</v>
      </c>
      <c r="K9102" s="2">
        <v>3.39</v>
      </c>
      <c r="L9102" s="2">
        <v>3.38</v>
      </c>
      <c r="M9102" s="2">
        <v>3.39</v>
      </c>
      <c r="N9102" s="2">
        <v>3.4</v>
      </c>
      <c r="O9102" s="2">
        <v>3.39</v>
      </c>
      <c r="P9102" s="2">
        <v>3.39</v>
      </c>
      <c r="Q9102" s="2">
        <v>3.39</v>
      </c>
      <c r="R9102" s="2">
        <v>3.41</v>
      </c>
      <c r="S9102" s="2">
        <v>3.39</v>
      </c>
      <c r="T9102" s="2">
        <v>3.4</v>
      </c>
      <c r="U9102" s="2">
        <v>3.39</v>
      </c>
      <c r="V9102" s="2">
        <v>3.38</v>
      </c>
      <c r="W9102" s="2">
        <v>3.4</v>
      </c>
      <c r="X9102">
        <v>30</v>
      </c>
      <c r="Y9102">
        <v>30</v>
      </c>
      <c r="Z9102">
        <v>30</v>
      </c>
      <c r="AA9102">
        <v>30</v>
      </c>
      <c r="AB9102">
        <v>30</v>
      </c>
      <c r="AC9102">
        <v>30</v>
      </c>
      <c r="AD9102">
        <v>3</v>
      </c>
      <c r="AE9102">
        <v>0</v>
      </c>
      <c r="AF9102">
        <v>0</v>
      </c>
      <c r="AG9102">
        <v>0</v>
      </c>
      <c r="AH9102">
        <v>0</v>
      </c>
      <c r="AI9102" t="s">
        <v>10296</v>
      </c>
      <c r="AJ9102" t="s">
        <v>10294</v>
      </c>
      <c r="AK9102">
        <v>0</v>
      </c>
    </row>
    <row r="9103" spans="1:37" x14ac:dyDescent="0.25">
      <c r="A9103" t="s">
        <v>37</v>
      </c>
      <c r="B9103" t="s">
        <v>38</v>
      </c>
      <c r="C9103">
        <v>1</v>
      </c>
      <c r="D9103">
        <v>18.8</v>
      </c>
      <c r="E9103">
        <v>100</v>
      </c>
      <c r="F9103">
        <v>72</v>
      </c>
      <c r="G9103">
        <v>54.32</v>
      </c>
      <c r="H9103" s="2">
        <v>3.43</v>
      </c>
      <c r="I9103" s="2">
        <v>3.39</v>
      </c>
      <c r="J9103" s="2">
        <v>3.39</v>
      </c>
      <c r="K9103" s="2">
        <v>3.39</v>
      </c>
      <c r="L9103" s="2">
        <v>3.38</v>
      </c>
      <c r="M9103" s="2">
        <v>3.39</v>
      </c>
      <c r="N9103" s="2">
        <v>3.39</v>
      </c>
      <c r="O9103" s="2">
        <v>3.4</v>
      </c>
      <c r="P9103" s="2">
        <v>3.39</v>
      </c>
      <c r="Q9103" s="2">
        <v>3.39</v>
      </c>
      <c r="R9103" s="2">
        <v>3.41</v>
      </c>
      <c r="S9103" s="2">
        <v>3.39</v>
      </c>
      <c r="T9103" s="2">
        <v>3.4</v>
      </c>
      <c r="U9103" s="2">
        <v>3.39</v>
      </c>
      <c r="V9103" s="2">
        <v>3.38</v>
      </c>
      <c r="W9103" s="2">
        <v>3.4</v>
      </c>
      <c r="X9103">
        <v>30</v>
      </c>
      <c r="Y9103">
        <v>30</v>
      </c>
      <c r="Z9103">
        <v>30</v>
      </c>
      <c r="AA9103">
        <v>30</v>
      </c>
      <c r="AB9103">
        <v>30</v>
      </c>
      <c r="AC9103">
        <v>30</v>
      </c>
      <c r="AD9103">
        <v>3</v>
      </c>
      <c r="AE9103">
        <v>0</v>
      </c>
      <c r="AF9103">
        <v>0</v>
      </c>
      <c r="AG9103">
        <v>0</v>
      </c>
      <c r="AH9103">
        <v>0</v>
      </c>
      <c r="AI9103" t="s">
        <v>10297</v>
      </c>
      <c r="AJ9103" t="s">
        <v>10294</v>
      </c>
      <c r="AK9103">
        <v>0</v>
      </c>
    </row>
    <row r="9104" spans="1:37" x14ac:dyDescent="0.25">
      <c r="A9104" t="s">
        <v>37</v>
      </c>
      <c r="B9104" t="s">
        <v>38</v>
      </c>
      <c r="C9104">
        <v>1</v>
      </c>
      <c r="D9104">
        <v>18.8</v>
      </c>
      <c r="E9104">
        <v>100</v>
      </c>
      <c r="F9104">
        <v>72</v>
      </c>
      <c r="G9104">
        <v>54.32</v>
      </c>
      <c r="H9104" s="2">
        <v>3.43</v>
      </c>
      <c r="I9104" s="2">
        <v>3.39</v>
      </c>
      <c r="J9104" s="2">
        <v>3.39</v>
      </c>
      <c r="K9104" s="2">
        <v>3.39</v>
      </c>
      <c r="L9104" s="2">
        <v>3.38</v>
      </c>
      <c r="M9104" s="2">
        <v>3.39</v>
      </c>
      <c r="N9104" s="2">
        <v>3.39</v>
      </c>
      <c r="O9104" s="2">
        <v>3.4</v>
      </c>
      <c r="P9104" s="2">
        <v>3.39</v>
      </c>
      <c r="Q9104" s="2">
        <v>3.39</v>
      </c>
      <c r="R9104" s="2">
        <v>3.4</v>
      </c>
      <c r="S9104" s="2">
        <v>3.4</v>
      </c>
      <c r="T9104" s="2">
        <v>3.4</v>
      </c>
      <c r="U9104" s="2">
        <v>3.39</v>
      </c>
      <c r="V9104" s="2">
        <v>3.36</v>
      </c>
      <c r="W9104" s="2">
        <v>3.42</v>
      </c>
      <c r="X9104">
        <v>30</v>
      </c>
      <c r="Y9104">
        <v>30</v>
      </c>
      <c r="Z9104">
        <v>30</v>
      </c>
      <c r="AA9104">
        <v>30</v>
      </c>
      <c r="AB9104">
        <v>30</v>
      </c>
      <c r="AC9104">
        <v>30</v>
      </c>
      <c r="AD9104">
        <v>3</v>
      </c>
      <c r="AE9104">
        <v>0</v>
      </c>
      <c r="AF9104">
        <v>0</v>
      </c>
      <c r="AG9104">
        <v>0</v>
      </c>
      <c r="AH9104">
        <v>0</v>
      </c>
      <c r="AI9104" t="s">
        <v>10298</v>
      </c>
      <c r="AJ9104" t="s">
        <v>10294</v>
      </c>
      <c r="AK9104">
        <v>0</v>
      </c>
    </row>
    <row r="9105" spans="1:37" x14ac:dyDescent="0.25">
      <c r="A9105" t="s">
        <v>37</v>
      </c>
      <c r="B9105" t="s">
        <v>38</v>
      </c>
      <c r="C9105">
        <v>1</v>
      </c>
      <c r="D9105">
        <v>18.8</v>
      </c>
      <c r="E9105">
        <v>100</v>
      </c>
      <c r="F9105">
        <v>72</v>
      </c>
      <c r="G9105">
        <v>54.3</v>
      </c>
      <c r="H9105" s="2">
        <v>3.43</v>
      </c>
      <c r="I9105" s="2">
        <v>3.39</v>
      </c>
      <c r="J9105" s="2">
        <v>3.39</v>
      </c>
      <c r="K9105" s="2">
        <v>3.39</v>
      </c>
      <c r="L9105" s="2">
        <v>3.38</v>
      </c>
      <c r="M9105" s="2">
        <v>3.39</v>
      </c>
      <c r="N9105" s="2">
        <v>3.39</v>
      </c>
      <c r="O9105" s="2">
        <v>3.4</v>
      </c>
      <c r="P9105" s="2">
        <v>3.39</v>
      </c>
      <c r="Q9105" s="2">
        <v>3.39</v>
      </c>
      <c r="R9105" s="2">
        <v>3.4</v>
      </c>
      <c r="S9105" s="2">
        <v>3.39</v>
      </c>
      <c r="T9105" s="2">
        <v>3.41</v>
      </c>
      <c r="U9105" s="2">
        <v>3.38</v>
      </c>
      <c r="V9105" s="2">
        <v>3.38</v>
      </c>
      <c r="W9105" s="2">
        <v>3.4</v>
      </c>
      <c r="X9105">
        <v>30</v>
      </c>
      <c r="Y9105">
        <v>30</v>
      </c>
      <c r="Z9105">
        <v>30</v>
      </c>
      <c r="AA9105">
        <v>30</v>
      </c>
      <c r="AB9105">
        <v>30</v>
      </c>
      <c r="AC9105">
        <v>30</v>
      </c>
      <c r="AD9105">
        <v>3</v>
      </c>
      <c r="AE9105">
        <v>0</v>
      </c>
      <c r="AF9105">
        <v>0</v>
      </c>
      <c r="AG9105">
        <v>0</v>
      </c>
      <c r="AH9105">
        <v>0</v>
      </c>
      <c r="AI9105" t="s">
        <v>10299</v>
      </c>
      <c r="AJ9105" t="s">
        <v>10294</v>
      </c>
      <c r="AK9105">
        <v>0</v>
      </c>
    </row>
    <row r="9106" spans="1:37" x14ac:dyDescent="0.25">
      <c r="A9106" t="s">
        <v>37</v>
      </c>
      <c r="B9106" t="s">
        <v>38</v>
      </c>
      <c r="C9106">
        <v>1</v>
      </c>
      <c r="D9106">
        <v>18.8</v>
      </c>
      <c r="E9106">
        <v>100</v>
      </c>
      <c r="F9106">
        <v>72</v>
      </c>
      <c r="G9106">
        <v>54.3</v>
      </c>
      <c r="H9106" s="2">
        <v>3.43</v>
      </c>
      <c r="I9106" s="2">
        <v>3.39</v>
      </c>
      <c r="J9106" s="2">
        <v>3.39</v>
      </c>
      <c r="K9106" s="2">
        <v>3.39</v>
      </c>
      <c r="L9106" s="2">
        <v>3.38</v>
      </c>
      <c r="M9106" s="2">
        <v>3.39</v>
      </c>
      <c r="N9106" s="2">
        <v>3.4</v>
      </c>
      <c r="O9106" s="2">
        <v>3.39</v>
      </c>
      <c r="P9106" s="2">
        <v>3.39</v>
      </c>
      <c r="Q9106" s="2">
        <v>3.39</v>
      </c>
      <c r="R9106" s="2">
        <v>3.41</v>
      </c>
      <c r="S9106" s="2">
        <v>3.39</v>
      </c>
      <c r="T9106" s="2">
        <v>3.39</v>
      </c>
      <c r="U9106" s="2">
        <v>3.39</v>
      </c>
      <c r="V9106" s="2">
        <v>3.38</v>
      </c>
      <c r="W9106" s="2">
        <v>3.4</v>
      </c>
      <c r="X9106">
        <v>30</v>
      </c>
      <c r="Y9106">
        <v>30</v>
      </c>
      <c r="Z9106">
        <v>30</v>
      </c>
      <c r="AA9106">
        <v>30</v>
      </c>
      <c r="AB9106">
        <v>30</v>
      </c>
      <c r="AC9106">
        <v>30</v>
      </c>
      <c r="AD9106">
        <v>3</v>
      </c>
      <c r="AE9106">
        <v>0</v>
      </c>
      <c r="AF9106">
        <v>0</v>
      </c>
      <c r="AG9106">
        <v>0</v>
      </c>
      <c r="AH9106">
        <v>0</v>
      </c>
      <c r="AI9106" t="s">
        <v>10300</v>
      </c>
      <c r="AJ9106" t="s">
        <v>10301</v>
      </c>
      <c r="AK9106">
        <v>0</v>
      </c>
    </row>
    <row r="9107" spans="1:37" x14ac:dyDescent="0.25">
      <c r="A9107" t="s">
        <v>37</v>
      </c>
      <c r="B9107" t="s">
        <v>38</v>
      </c>
      <c r="C9107">
        <v>1</v>
      </c>
      <c r="D9107">
        <v>18.8</v>
      </c>
      <c r="E9107">
        <v>100</v>
      </c>
      <c r="F9107">
        <v>72</v>
      </c>
      <c r="G9107">
        <v>54.3</v>
      </c>
      <c r="H9107" s="2">
        <v>3.43</v>
      </c>
      <c r="I9107" s="2">
        <v>3.39</v>
      </c>
      <c r="J9107" s="2">
        <v>3.39</v>
      </c>
      <c r="K9107" s="2">
        <v>3.39</v>
      </c>
      <c r="L9107" s="2">
        <v>3.38</v>
      </c>
      <c r="M9107" s="2">
        <v>3.39</v>
      </c>
      <c r="N9107" s="2">
        <v>3.39</v>
      </c>
      <c r="O9107" s="2">
        <v>3.4</v>
      </c>
      <c r="P9107" s="2">
        <v>3.39</v>
      </c>
      <c r="Q9107" s="2">
        <v>3.39</v>
      </c>
      <c r="R9107" s="2">
        <v>3.41</v>
      </c>
      <c r="S9107" s="2">
        <v>3.39</v>
      </c>
      <c r="T9107" s="2">
        <v>3.39</v>
      </c>
      <c r="U9107" s="2">
        <v>3.39</v>
      </c>
      <c r="V9107" s="2">
        <v>3.38</v>
      </c>
      <c r="W9107" s="2">
        <v>3.4</v>
      </c>
      <c r="X9107">
        <v>30</v>
      </c>
      <c r="Y9107">
        <v>30</v>
      </c>
      <c r="Z9107">
        <v>30</v>
      </c>
      <c r="AA9107">
        <v>30</v>
      </c>
      <c r="AB9107">
        <v>30</v>
      </c>
      <c r="AC9107">
        <v>30</v>
      </c>
      <c r="AD9107">
        <v>3</v>
      </c>
      <c r="AE9107">
        <v>0</v>
      </c>
      <c r="AF9107">
        <v>0</v>
      </c>
      <c r="AG9107">
        <v>0</v>
      </c>
      <c r="AH9107">
        <v>0</v>
      </c>
      <c r="AI9107" t="s">
        <v>10302</v>
      </c>
      <c r="AJ9107" t="s">
        <v>10301</v>
      </c>
      <c r="AK9107">
        <v>0</v>
      </c>
    </row>
    <row r="9108" spans="1:37" x14ac:dyDescent="0.25">
      <c r="A9108" t="s">
        <v>37</v>
      </c>
      <c r="B9108" t="s">
        <v>38</v>
      </c>
      <c r="C9108">
        <v>1</v>
      </c>
      <c r="D9108">
        <v>18.649999999999999</v>
      </c>
      <c r="E9108">
        <v>100</v>
      </c>
      <c r="F9108">
        <v>72</v>
      </c>
      <c r="G9108">
        <v>54.28</v>
      </c>
      <c r="H9108" s="2">
        <v>3.43</v>
      </c>
      <c r="I9108" s="2">
        <v>3.39</v>
      </c>
      <c r="J9108" s="2">
        <v>3.39</v>
      </c>
      <c r="K9108" s="2">
        <v>3.39</v>
      </c>
      <c r="L9108" s="2">
        <v>3.38</v>
      </c>
      <c r="M9108" s="2">
        <v>3.39</v>
      </c>
      <c r="N9108" s="2">
        <v>3.39</v>
      </c>
      <c r="O9108" s="2">
        <v>3.4</v>
      </c>
      <c r="P9108" s="2">
        <v>3.39</v>
      </c>
      <c r="Q9108" s="2">
        <v>3.39</v>
      </c>
      <c r="R9108" s="2">
        <v>3.4</v>
      </c>
      <c r="S9108" s="2">
        <v>3.39</v>
      </c>
      <c r="T9108" s="2">
        <v>3.41</v>
      </c>
      <c r="U9108" s="2">
        <v>3.38</v>
      </c>
      <c r="V9108" s="2">
        <v>3.38</v>
      </c>
      <c r="W9108" s="2">
        <v>3.4</v>
      </c>
      <c r="X9108">
        <v>30</v>
      </c>
      <c r="Y9108">
        <v>30</v>
      </c>
      <c r="Z9108">
        <v>30</v>
      </c>
      <c r="AA9108">
        <v>30</v>
      </c>
      <c r="AB9108">
        <v>30</v>
      </c>
      <c r="AC9108">
        <v>30</v>
      </c>
      <c r="AD9108">
        <v>3</v>
      </c>
      <c r="AE9108">
        <v>0</v>
      </c>
      <c r="AF9108">
        <v>0</v>
      </c>
      <c r="AG9108">
        <v>0</v>
      </c>
      <c r="AH9108">
        <v>0</v>
      </c>
      <c r="AI9108" t="s">
        <v>10303</v>
      </c>
      <c r="AJ9108" t="s">
        <v>10301</v>
      </c>
      <c r="AK9108">
        <v>0</v>
      </c>
    </row>
    <row r="9109" spans="1:37" x14ac:dyDescent="0.25">
      <c r="A9109" t="s">
        <v>37</v>
      </c>
      <c r="B9109" t="s">
        <v>38</v>
      </c>
      <c r="C9109">
        <v>1</v>
      </c>
      <c r="D9109">
        <v>18.8</v>
      </c>
      <c r="E9109">
        <v>100</v>
      </c>
      <c r="F9109">
        <v>72</v>
      </c>
      <c r="G9109">
        <v>54.28</v>
      </c>
      <c r="H9109" s="2">
        <v>3.43</v>
      </c>
      <c r="I9109" s="2">
        <v>3.38</v>
      </c>
      <c r="J9109" s="2">
        <v>3.39</v>
      </c>
      <c r="K9109" s="2">
        <v>3.39</v>
      </c>
      <c r="L9109" s="2">
        <v>3.38</v>
      </c>
      <c r="M9109" s="2">
        <v>3.39</v>
      </c>
      <c r="N9109" s="2">
        <v>3.39</v>
      </c>
      <c r="O9109" s="2">
        <v>3.4</v>
      </c>
      <c r="P9109" s="2">
        <v>3.38</v>
      </c>
      <c r="Q9109" s="2">
        <v>3.4</v>
      </c>
      <c r="R9109" s="2">
        <v>3.4</v>
      </c>
      <c r="S9109" s="2">
        <v>3.39</v>
      </c>
      <c r="T9109" s="2">
        <v>3.41</v>
      </c>
      <c r="U9109" s="2">
        <v>3.38</v>
      </c>
      <c r="V9109" s="2">
        <v>3.38</v>
      </c>
      <c r="W9109" s="2">
        <v>3.4</v>
      </c>
      <c r="X9109">
        <v>30</v>
      </c>
      <c r="Y9109">
        <v>30</v>
      </c>
      <c r="Z9109">
        <v>30</v>
      </c>
      <c r="AA9109">
        <v>30</v>
      </c>
      <c r="AB9109">
        <v>30</v>
      </c>
      <c r="AC9109">
        <v>30</v>
      </c>
      <c r="AD9109">
        <v>3</v>
      </c>
      <c r="AE9109">
        <v>0</v>
      </c>
      <c r="AF9109">
        <v>0</v>
      </c>
      <c r="AG9109">
        <v>0</v>
      </c>
      <c r="AH9109">
        <v>0</v>
      </c>
      <c r="AI9109" t="s">
        <v>10304</v>
      </c>
      <c r="AJ9109" t="s">
        <v>10301</v>
      </c>
      <c r="AK9109">
        <v>0</v>
      </c>
    </row>
    <row r="9110" spans="1:37" x14ac:dyDescent="0.25">
      <c r="A9110" t="s">
        <v>37</v>
      </c>
      <c r="B9110" t="s">
        <v>38</v>
      </c>
      <c r="C9110">
        <v>1</v>
      </c>
      <c r="D9110">
        <v>18.8</v>
      </c>
      <c r="E9110">
        <v>100</v>
      </c>
      <c r="F9110">
        <v>72</v>
      </c>
      <c r="G9110">
        <v>54.28</v>
      </c>
      <c r="H9110" s="2">
        <v>3.43</v>
      </c>
      <c r="I9110" s="2">
        <v>3.38</v>
      </c>
      <c r="J9110" s="2">
        <v>3.39</v>
      </c>
      <c r="K9110" s="2">
        <v>3.39</v>
      </c>
      <c r="L9110" s="2">
        <v>3.38</v>
      </c>
      <c r="M9110" s="2">
        <v>3.39</v>
      </c>
      <c r="N9110" s="2">
        <v>3.39</v>
      </c>
      <c r="O9110" s="2">
        <v>3.4</v>
      </c>
      <c r="P9110" s="2">
        <v>3.38</v>
      </c>
      <c r="Q9110" s="2">
        <v>3.39</v>
      </c>
      <c r="R9110" s="2">
        <v>3.41</v>
      </c>
      <c r="S9110" s="2">
        <v>3.39</v>
      </c>
      <c r="T9110" s="2">
        <v>3.39</v>
      </c>
      <c r="U9110" s="2">
        <v>3.39</v>
      </c>
      <c r="V9110" s="2">
        <v>3.38</v>
      </c>
      <c r="W9110" s="2">
        <v>3.4</v>
      </c>
      <c r="X9110">
        <v>30</v>
      </c>
      <c r="Y9110">
        <v>30</v>
      </c>
      <c r="Z9110">
        <v>30</v>
      </c>
      <c r="AA9110">
        <v>30</v>
      </c>
      <c r="AB9110">
        <v>30</v>
      </c>
      <c r="AC9110">
        <v>30</v>
      </c>
      <c r="AD9110">
        <v>3</v>
      </c>
      <c r="AE9110">
        <v>0</v>
      </c>
      <c r="AF9110">
        <v>0</v>
      </c>
      <c r="AG9110">
        <v>0</v>
      </c>
      <c r="AH9110">
        <v>0</v>
      </c>
      <c r="AI9110" t="s">
        <v>10305</v>
      </c>
      <c r="AJ9110" t="s">
        <v>10306</v>
      </c>
      <c r="AK9110">
        <v>0</v>
      </c>
    </row>
    <row r="9111" spans="1:37" x14ac:dyDescent="0.25">
      <c r="A9111" t="s">
        <v>37</v>
      </c>
      <c r="B9111" t="s">
        <v>38</v>
      </c>
      <c r="C9111">
        <v>1</v>
      </c>
      <c r="D9111">
        <v>18.8</v>
      </c>
      <c r="E9111">
        <v>100</v>
      </c>
      <c r="F9111">
        <v>72</v>
      </c>
      <c r="G9111">
        <v>54.28</v>
      </c>
      <c r="H9111" s="2">
        <v>3.43</v>
      </c>
      <c r="I9111" s="2">
        <v>3.38</v>
      </c>
      <c r="J9111" s="2">
        <v>3.39</v>
      </c>
      <c r="K9111" s="2">
        <v>3.39</v>
      </c>
      <c r="L9111" s="2">
        <v>3.39</v>
      </c>
      <c r="M9111" s="2">
        <v>3.38</v>
      </c>
      <c r="N9111" s="2">
        <v>3.39</v>
      </c>
      <c r="O9111" s="2">
        <v>3.4</v>
      </c>
      <c r="P9111" s="2">
        <v>3.38</v>
      </c>
      <c r="Q9111" s="2">
        <v>3.39</v>
      </c>
      <c r="R9111" s="2">
        <v>3.41</v>
      </c>
      <c r="S9111" s="2">
        <v>3.39</v>
      </c>
      <c r="T9111" s="2">
        <v>3.39</v>
      </c>
      <c r="U9111" s="2">
        <v>3.39</v>
      </c>
      <c r="V9111" s="2">
        <v>3.38</v>
      </c>
      <c r="W9111" s="2">
        <v>3.4</v>
      </c>
      <c r="X9111">
        <v>30</v>
      </c>
      <c r="Y9111">
        <v>30</v>
      </c>
      <c r="Z9111">
        <v>30</v>
      </c>
      <c r="AA9111">
        <v>30</v>
      </c>
      <c r="AB9111">
        <v>30</v>
      </c>
      <c r="AC9111">
        <v>30</v>
      </c>
      <c r="AD9111">
        <v>3</v>
      </c>
      <c r="AE9111">
        <v>0</v>
      </c>
      <c r="AF9111">
        <v>0</v>
      </c>
      <c r="AG9111">
        <v>0</v>
      </c>
      <c r="AH9111">
        <v>0</v>
      </c>
      <c r="AI9111" t="s">
        <v>10307</v>
      </c>
      <c r="AJ9111" t="s">
        <v>10306</v>
      </c>
      <c r="AK9111">
        <v>0</v>
      </c>
    </row>
    <row r="9112" spans="1:37" x14ac:dyDescent="0.25">
      <c r="A9112" t="s">
        <v>37</v>
      </c>
      <c r="B9112" t="s">
        <v>38</v>
      </c>
      <c r="C9112">
        <v>1</v>
      </c>
      <c r="D9112">
        <v>18.8</v>
      </c>
      <c r="E9112">
        <v>100</v>
      </c>
      <c r="F9112">
        <v>72</v>
      </c>
      <c r="G9112">
        <v>54.28</v>
      </c>
      <c r="H9112" s="2">
        <v>3.43</v>
      </c>
      <c r="I9112" s="2">
        <v>3.38</v>
      </c>
      <c r="J9112" s="2">
        <v>3.39</v>
      </c>
      <c r="K9112" s="2">
        <v>3.39</v>
      </c>
      <c r="L9112" s="2">
        <v>3.38</v>
      </c>
      <c r="M9112" s="2">
        <v>3.38</v>
      </c>
      <c r="N9112" s="2">
        <v>3.39</v>
      </c>
      <c r="O9112" s="2">
        <v>3.39</v>
      </c>
      <c r="P9112" s="2">
        <v>3.39</v>
      </c>
      <c r="Q9112" s="2">
        <v>3.39</v>
      </c>
      <c r="R9112" s="2">
        <v>3.41</v>
      </c>
      <c r="S9112" s="2">
        <v>3.39</v>
      </c>
      <c r="T9112" s="2">
        <v>3.39</v>
      </c>
      <c r="U9112" s="2">
        <v>3.39</v>
      </c>
      <c r="V9112" s="2">
        <v>3.38</v>
      </c>
      <c r="W9112" s="2">
        <v>3.4</v>
      </c>
      <c r="X9112">
        <v>30</v>
      </c>
      <c r="Y9112">
        <v>30</v>
      </c>
      <c r="Z9112">
        <v>30</v>
      </c>
      <c r="AA9112">
        <v>30</v>
      </c>
      <c r="AB9112">
        <v>30</v>
      </c>
      <c r="AC9112">
        <v>30</v>
      </c>
      <c r="AD9112">
        <v>3</v>
      </c>
      <c r="AE9112">
        <v>0</v>
      </c>
      <c r="AF9112">
        <v>0</v>
      </c>
      <c r="AG9112">
        <v>0</v>
      </c>
      <c r="AH9112">
        <v>0</v>
      </c>
      <c r="AI9112" t="s">
        <v>10308</v>
      </c>
      <c r="AJ9112" t="s">
        <v>10306</v>
      </c>
      <c r="AK9112">
        <v>0</v>
      </c>
    </row>
    <row r="9113" spans="1:37" x14ac:dyDescent="0.25">
      <c r="A9113" t="s">
        <v>37</v>
      </c>
      <c r="B9113" t="s">
        <v>38</v>
      </c>
      <c r="C9113">
        <v>1</v>
      </c>
      <c r="D9113">
        <v>18.8</v>
      </c>
      <c r="E9113">
        <v>100</v>
      </c>
      <c r="F9113">
        <v>72</v>
      </c>
      <c r="G9113">
        <v>54.28</v>
      </c>
      <c r="H9113" s="2">
        <v>3.43</v>
      </c>
      <c r="I9113" s="2">
        <v>3.38</v>
      </c>
      <c r="J9113" s="2">
        <v>3.39</v>
      </c>
      <c r="K9113" s="2">
        <v>3.39</v>
      </c>
      <c r="L9113" s="2">
        <v>3.38</v>
      </c>
      <c r="M9113" s="2">
        <v>3.38</v>
      </c>
      <c r="N9113" s="2">
        <v>3.39</v>
      </c>
      <c r="O9113" s="2">
        <v>3.4</v>
      </c>
      <c r="P9113" s="2">
        <v>3.39</v>
      </c>
      <c r="Q9113" s="2">
        <v>3.39</v>
      </c>
      <c r="R9113" s="2">
        <v>3.4</v>
      </c>
      <c r="S9113" s="2">
        <v>3.4</v>
      </c>
      <c r="T9113" s="2">
        <v>3.39</v>
      </c>
      <c r="U9113" s="2">
        <v>3.39</v>
      </c>
      <c r="V9113" s="2">
        <v>3.38</v>
      </c>
      <c r="W9113" s="2">
        <v>3.4</v>
      </c>
      <c r="X9113">
        <v>30</v>
      </c>
      <c r="Y9113">
        <v>30</v>
      </c>
      <c r="Z9113">
        <v>30</v>
      </c>
      <c r="AA9113">
        <v>30</v>
      </c>
      <c r="AB9113">
        <v>30</v>
      </c>
      <c r="AC9113">
        <v>30</v>
      </c>
      <c r="AD9113">
        <v>3</v>
      </c>
      <c r="AE9113">
        <v>0</v>
      </c>
      <c r="AF9113">
        <v>0</v>
      </c>
      <c r="AG9113">
        <v>0</v>
      </c>
      <c r="AH9113">
        <v>0</v>
      </c>
      <c r="AI9113" t="s">
        <v>10309</v>
      </c>
      <c r="AJ9113" t="s">
        <v>10306</v>
      </c>
      <c r="AK9113">
        <v>0</v>
      </c>
    </row>
    <row r="9114" spans="1:37" x14ac:dyDescent="0.25">
      <c r="A9114" t="s">
        <v>37</v>
      </c>
      <c r="B9114" t="s">
        <v>38</v>
      </c>
      <c r="C9114">
        <v>1</v>
      </c>
      <c r="D9114">
        <v>18.8</v>
      </c>
      <c r="E9114">
        <v>100</v>
      </c>
      <c r="F9114">
        <v>72</v>
      </c>
      <c r="G9114">
        <v>54.28</v>
      </c>
      <c r="H9114" s="2">
        <v>3.43</v>
      </c>
      <c r="I9114" s="2">
        <v>3.38</v>
      </c>
      <c r="J9114" s="2">
        <v>3.39</v>
      </c>
      <c r="K9114" s="2">
        <v>3.39</v>
      </c>
      <c r="L9114" s="2">
        <v>3.38</v>
      </c>
      <c r="M9114" s="2">
        <v>3.38</v>
      </c>
      <c r="N9114" s="2">
        <v>3.39</v>
      </c>
      <c r="O9114" s="2">
        <v>3.4</v>
      </c>
      <c r="P9114" s="2">
        <v>3.38</v>
      </c>
      <c r="Q9114" s="2">
        <v>3.4</v>
      </c>
      <c r="R9114" s="2">
        <v>3.4</v>
      </c>
      <c r="S9114" s="2">
        <v>3.39</v>
      </c>
      <c r="T9114" s="2">
        <v>3.41</v>
      </c>
      <c r="U9114" s="2">
        <v>3.38</v>
      </c>
      <c r="V9114" s="2">
        <v>3.38</v>
      </c>
      <c r="W9114" s="2">
        <v>3.42</v>
      </c>
      <c r="X9114">
        <v>30</v>
      </c>
      <c r="Y9114">
        <v>30</v>
      </c>
      <c r="Z9114">
        <v>30</v>
      </c>
      <c r="AA9114">
        <v>30</v>
      </c>
      <c r="AB9114">
        <v>30</v>
      </c>
      <c r="AC9114">
        <v>30</v>
      </c>
      <c r="AD9114">
        <v>3</v>
      </c>
      <c r="AE9114">
        <v>0</v>
      </c>
      <c r="AF9114">
        <v>0</v>
      </c>
      <c r="AG9114">
        <v>0</v>
      </c>
      <c r="AH9114">
        <v>0</v>
      </c>
      <c r="AI9114" t="s">
        <v>10310</v>
      </c>
      <c r="AJ9114" t="s">
        <v>10305</v>
      </c>
      <c r="AK9114">
        <v>0</v>
      </c>
    </row>
    <row r="9115" spans="1:37" x14ac:dyDescent="0.25">
      <c r="A9115" t="s">
        <v>37</v>
      </c>
      <c r="B9115" t="s">
        <v>38</v>
      </c>
      <c r="C9115">
        <v>1</v>
      </c>
      <c r="D9115">
        <v>18.8</v>
      </c>
      <c r="E9115">
        <v>100</v>
      </c>
      <c r="F9115">
        <v>72</v>
      </c>
      <c r="G9115">
        <v>54.26</v>
      </c>
      <c r="H9115" s="2">
        <v>3.43</v>
      </c>
      <c r="I9115" s="2">
        <v>3.38</v>
      </c>
      <c r="J9115" s="2">
        <v>3.39</v>
      </c>
      <c r="K9115" s="2">
        <v>3.39</v>
      </c>
      <c r="L9115" s="2">
        <v>3.38</v>
      </c>
      <c r="M9115" s="2">
        <v>3.38</v>
      </c>
      <c r="N9115" s="2">
        <v>3.39</v>
      </c>
      <c r="O9115" s="2">
        <v>3.4</v>
      </c>
      <c r="P9115" s="2">
        <v>3.38</v>
      </c>
      <c r="Q9115" s="2">
        <v>3.38</v>
      </c>
      <c r="R9115" s="2">
        <v>3.41</v>
      </c>
      <c r="S9115" s="2">
        <v>3.39</v>
      </c>
      <c r="T9115" s="2">
        <v>3.39</v>
      </c>
      <c r="U9115" s="2">
        <v>3.39</v>
      </c>
      <c r="V9115" s="2">
        <v>3.38</v>
      </c>
      <c r="W9115" s="2">
        <v>3.4</v>
      </c>
      <c r="X9115">
        <v>30</v>
      </c>
      <c r="Y9115">
        <v>30</v>
      </c>
      <c r="Z9115">
        <v>30</v>
      </c>
      <c r="AA9115">
        <v>30</v>
      </c>
      <c r="AB9115">
        <v>30</v>
      </c>
      <c r="AC9115">
        <v>30</v>
      </c>
      <c r="AD9115">
        <v>3</v>
      </c>
      <c r="AE9115">
        <v>0</v>
      </c>
      <c r="AF9115">
        <v>0</v>
      </c>
      <c r="AG9115">
        <v>0</v>
      </c>
      <c r="AH9115">
        <v>0</v>
      </c>
      <c r="AI9115" t="s">
        <v>10311</v>
      </c>
      <c r="AJ9115" t="s">
        <v>10305</v>
      </c>
      <c r="AK9115">
        <v>0</v>
      </c>
    </row>
    <row r="9116" spans="1:37" x14ac:dyDescent="0.25">
      <c r="A9116" t="s">
        <v>37</v>
      </c>
      <c r="B9116" t="s">
        <v>38</v>
      </c>
      <c r="C9116">
        <v>1</v>
      </c>
      <c r="D9116">
        <v>18.8</v>
      </c>
      <c r="E9116">
        <v>100</v>
      </c>
      <c r="F9116">
        <v>72</v>
      </c>
      <c r="G9116">
        <v>54.26</v>
      </c>
      <c r="H9116" s="2">
        <v>3.43</v>
      </c>
      <c r="I9116" s="2">
        <v>3.38</v>
      </c>
      <c r="J9116" s="2">
        <v>3.39</v>
      </c>
      <c r="K9116" s="2">
        <v>3.39</v>
      </c>
      <c r="L9116" s="2">
        <v>3.38</v>
      </c>
      <c r="M9116" s="2">
        <v>3.38</v>
      </c>
      <c r="N9116" s="2">
        <v>3.39</v>
      </c>
      <c r="O9116" s="2">
        <v>3.39</v>
      </c>
      <c r="P9116" s="2">
        <v>3.39</v>
      </c>
      <c r="Q9116" s="2">
        <v>3.38</v>
      </c>
      <c r="R9116" s="2">
        <v>3.41</v>
      </c>
      <c r="S9116" s="2">
        <v>3.39</v>
      </c>
      <c r="T9116" s="2">
        <v>3.39</v>
      </c>
      <c r="U9116" s="2">
        <v>3.39</v>
      </c>
      <c r="V9116" s="2">
        <v>3.38</v>
      </c>
      <c r="W9116" s="2">
        <v>3.4</v>
      </c>
      <c r="X9116">
        <v>30</v>
      </c>
      <c r="Y9116">
        <v>30</v>
      </c>
      <c r="Z9116">
        <v>30</v>
      </c>
      <c r="AA9116">
        <v>30</v>
      </c>
      <c r="AB9116">
        <v>30</v>
      </c>
      <c r="AC9116">
        <v>30</v>
      </c>
      <c r="AD9116">
        <v>3</v>
      </c>
      <c r="AE9116">
        <v>0</v>
      </c>
      <c r="AF9116">
        <v>0</v>
      </c>
      <c r="AG9116">
        <v>0</v>
      </c>
      <c r="AH9116">
        <v>0</v>
      </c>
      <c r="AI9116" t="s">
        <v>10312</v>
      </c>
      <c r="AJ9116" t="s">
        <v>10305</v>
      </c>
      <c r="AK9116">
        <v>0</v>
      </c>
    </row>
    <row r="9117" spans="1:37" x14ac:dyDescent="0.25">
      <c r="A9117" t="s">
        <v>37</v>
      </c>
      <c r="B9117" t="s">
        <v>38</v>
      </c>
      <c r="C9117">
        <v>1</v>
      </c>
      <c r="D9117">
        <v>18.8</v>
      </c>
      <c r="E9117">
        <v>100</v>
      </c>
      <c r="F9117">
        <v>72</v>
      </c>
      <c r="G9117">
        <v>54.26</v>
      </c>
      <c r="H9117" s="2">
        <v>3.43</v>
      </c>
      <c r="I9117" s="2">
        <v>3.38</v>
      </c>
      <c r="J9117" s="2">
        <v>3.39</v>
      </c>
      <c r="K9117" s="2">
        <v>3.39</v>
      </c>
      <c r="L9117" s="2">
        <v>3.38</v>
      </c>
      <c r="M9117" s="2">
        <v>3.38</v>
      </c>
      <c r="N9117" s="2">
        <v>3.38</v>
      </c>
      <c r="O9117" s="2">
        <v>3.39</v>
      </c>
      <c r="P9117" s="2">
        <v>3.39</v>
      </c>
      <c r="Q9117" s="2">
        <v>3.38</v>
      </c>
      <c r="R9117" s="2">
        <v>3.41</v>
      </c>
      <c r="S9117" s="2">
        <v>3.39</v>
      </c>
      <c r="T9117" s="2">
        <v>3.39</v>
      </c>
      <c r="U9117" s="2">
        <v>3.39</v>
      </c>
      <c r="V9117" s="2">
        <v>3.38</v>
      </c>
      <c r="W9117" s="2">
        <v>3.4</v>
      </c>
      <c r="X9117">
        <v>30</v>
      </c>
      <c r="Y9117">
        <v>30</v>
      </c>
      <c r="Z9117">
        <v>30</v>
      </c>
      <c r="AA9117">
        <v>30</v>
      </c>
      <c r="AB9117">
        <v>30</v>
      </c>
      <c r="AC9117">
        <v>30</v>
      </c>
      <c r="AD9117">
        <v>3</v>
      </c>
      <c r="AE9117">
        <v>0</v>
      </c>
      <c r="AF9117">
        <v>0</v>
      </c>
      <c r="AG9117">
        <v>0</v>
      </c>
      <c r="AH9117">
        <v>0</v>
      </c>
      <c r="AI9117" t="s">
        <v>10313</v>
      </c>
      <c r="AJ9117" t="s">
        <v>10307</v>
      </c>
      <c r="AK9117">
        <v>0</v>
      </c>
    </row>
    <row r="9118" spans="1:37" x14ac:dyDescent="0.25">
      <c r="A9118" t="s">
        <v>37</v>
      </c>
      <c r="B9118" t="s">
        <v>38</v>
      </c>
      <c r="C9118">
        <v>1</v>
      </c>
      <c r="D9118">
        <v>18.8</v>
      </c>
      <c r="E9118">
        <v>100</v>
      </c>
      <c r="F9118">
        <v>72</v>
      </c>
      <c r="G9118">
        <v>54.26</v>
      </c>
      <c r="H9118" s="2">
        <v>3.43</v>
      </c>
      <c r="I9118" s="2">
        <v>3.38</v>
      </c>
      <c r="J9118" s="2">
        <v>3.39</v>
      </c>
      <c r="K9118" s="2">
        <v>3.39</v>
      </c>
      <c r="L9118" s="2">
        <v>3.38</v>
      </c>
      <c r="M9118" s="2">
        <v>3.38</v>
      </c>
      <c r="N9118" s="2">
        <v>3.38</v>
      </c>
      <c r="O9118" s="2">
        <v>3.39</v>
      </c>
      <c r="P9118" s="2">
        <v>3.39</v>
      </c>
      <c r="Q9118" s="2">
        <v>3.38</v>
      </c>
      <c r="R9118" s="2">
        <v>3.4</v>
      </c>
      <c r="S9118" s="2">
        <v>3.4</v>
      </c>
      <c r="T9118" s="2">
        <v>3.39</v>
      </c>
      <c r="U9118" s="2">
        <v>3.39</v>
      </c>
      <c r="V9118" s="2">
        <v>3.38</v>
      </c>
      <c r="W9118" s="2">
        <v>3.4</v>
      </c>
      <c r="X9118">
        <v>30</v>
      </c>
      <c r="Y9118">
        <v>30</v>
      </c>
      <c r="Z9118">
        <v>30</v>
      </c>
      <c r="AA9118">
        <v>30</v>
      </c>
      <c r="AB9118">
        <v>30</v>
      </c>
      <c r="AC9118">
        <v>30</v>
      </c>
      <c r="AD9118">
        <v>3</v>
      </c>
      <c r="AE9118">
        <v>0</v>
      </c>
      <c r="AF9118">
        <v>0</v>
      </c>
      <c r="AG9118">
        <v>0</v>
      </c>
      <c r="AH9118">
        <v>0</v>
      </c>
      <c r="AI9118" t="s">
        <v>10314</v>
      </c>
      <c r="AJ9118" t="s">
        <v>10315</v>
      </c>
      <c r="AK9118">
        <v>0</v>
      </c>
    </row>
    <row r="9119" spans="1:37" x14ac:dyDescent="0.25">
      <c r="A9119" t="s">
        <v>37</v>
      </c>
      <c r="B9119" t="s">
        <v>38</v>
      </c>
      <c r="C9119">
        <v>1</v>
      </c>
      <c r="D9119">
        <v>18.8</v>
      </c>
      <c r="E9119">
        <v>100</v>
      </c>
      <c r="F9119">
        <v>72</v>
      </c>
      <c r="G9119">
        <v>54.26</v>
      </c>
      <c r="H9119" s="2">
        <v>3.43</v>
      </c>
      <c r="I9119" s="2">
        <v>3.38</v>
      </c>
      <c r="J9119" s="2">
        <v>3.39</v>
      </c>
      <c r="K9119" s="2">
        <v>3.39</v>
      </c>
      <c r="L9119" s="2">
        <v>3.38</v>
      </c>
      <c r="M9119" s="2">
        <v>3.38</v>
      </c>
      <c r="N9119" s="2">
        <v>3.38</v>
      </c>
      <c r="O9119" s="2">
        <v>3.39</v>
      </c>
      <c r="P9119" s="2">
        <v>3.38</v>
      </c>
      <c r="Q9119" s="2">
        <v>3.4</v>
      </c>
      <c r="R9119" s="2">
        <v>3.4</v>
      </c>
      <c r="S9119" s="2">
        <v>3.38</v>
      </c>
      <c r="T9119" s="2">
        <v>3.41</v>
      </c>
      <c r="U9119" s="2">
        <v>3.37</v>
      </c>
      <c r="V9119" s="2">
        <v>3.38</v>
      </c>
      <c r="W9119" s="2">
        <v>3.41</v>
      </c>
      <c r="X9119">
        <v>30</v>
      </c>
      <c r="Y9119">
        <v>30</v>
      </c>
      <c r="Z9119">
        <v>30</v>
      </c>
      <c r="AA9119">
        <v>30</v>
      </c>
      <c r="AB9119">
        <v>30</v>
      </c>
      <c r="AC9119">
        <v>30</v>
      </c>
      <c r="AD9119">
        <v>3</v>
      </c>
      <c r="AE9119">
        <v>0</v>
      </c>
      <c r="AF9119">
        <v>0</v>
      </c>
      <c r="AG9119">
        <v>0</v>
      </c>
      <c r="AH9119">
        <v>0</v>
      </c>
      <c r="AI9119" t="s">
        <v>10316</v>
      </c>
      <c r="AJ9119" t="s">
        <v>10315</v>
      </c>
      <c r="AK9119">
        <v>0</v>
      </c>
    </row>
    <row r="9120" spans="1:37" x14ac:dyDescent="0.25">
      <c r="A9120" t="s">
        <v>37</v>
      </c>
      <c r="B9120" t="s">
        <v>38</v>
      </c>
      <c r="C9120">
        <v>1</v>
      </c>
      <c r="D9120">
        <v>18.8</v>
      </c>
      <c r="E9120">
        <v>100</v>
      </c>
      <c r="F9120">
        <v>72</v>
      </c>
      <c r="G9120">
        <v>54.24</v>
      </c>
      <c r="H9120" s="2">
        <v>3.43</v>
      </c>
      <c r="I9120" s="2">
        <v>3.38</v>
      </c>
      <c r="J9120" s="2">
        <v>3.39</v>
      </c>
      <c r="K9120" s="2">
        <v>3.39</v>
      </c>
      <c r="L9120" s="2">
        <v>3.38</v>
      </c>
      <c r="M9120" s="2">
        <v>3.38</v>
      </c>
      <c r="N9120" s="2">
        <v>3.39</v>
      </c>
      <c r="O9120" s="2">
        <v>3.39</v>
      </c>
      <c r="P9120" s="2">
        <v>3.38</v>
      </c>
      <c r="Q9120" s="2">
        <v>3.38</v>
      </c>
      <c r="R9120" s="2">
        <v>3.41</v>
      </c>
      <c r="S9120" s="2">
        <v>3.38</v>
      </c>
      <c r="T9120" s="2">
        <v>3.39</v>
      </c>
      <c r="U9120" s="2">
        <v>3.39</v>
      </c>
      <c r="V9120" s="2">
        <v>3.38</v>
      </c>
      <c r="W9120" s="2">
        <v>3.4</v>
      </c>
      <c r="X9120">
        <v>30</v>
      </c>
      <c r="Y9120">
        <v>30</v>
      </c>
      <c r="Z9120">
        <v>30</v>
      </c>
      <c r="AA9120">
        <v>30</v>
      </c>
      <c r="AB9120">
        <v>30</v>
      </c>
      <c r="AC9120">
        <v>30</v>
      </c>
      <c r="AD9120">
        <v>3</v>
      </c>
      <c r="AE9120">
        <v>0</v>
      </c>
      <c r="AF9120">
        <v>0</v>
      </c>
      <c r="AG9120">
        <v>0</v>
      </c>
      <c r="AH9120">
        <v>0</v>
      </c>
      <c r="AI9120" t="s">
        <v>10317</v>
      </c>
      <c r="AJ9120" t="s">
        <v>10315</v>
      </c>
      <c r="AK9120">
        <v>0</v>
      </c>
    </row>
    <row r="9121" spans="1:37" x14ac:dyDescent="0.25">
      <c r="A9121" t="s">
        <v>37</v>
      </c>
      <c r="B9121" t="s">
        <v>38</v>
      </c>
      <c r="C9121">
        <v>1</v>
      </c>
      <c r="D9121">
        <v>18.8</v>
      </c>
      <c r="E9121">
        <v>100</v>
      </c>
      <c r="F9121">
        <v>72</v>
      </c>
      <c r="G9121">
        <v>54.24</v>
      </c>
      <c r="H9121" s="2">
        <v>3.43</v>
      </c>
      <c r="I9121" s="2">
        <v>3.38</v>
      </c>
      <c r="J9121" s="2">
        <v>3.38</v>
      </c>
      <c r="K9121" s="2">
        <v>3.39</v>
      </c>
      <c r="L9121" s="2">
        <v>3.38</v>
      </c>
      <c r="M9121" s="2">
        <v>3.38</v>
      </c>
      <c r="N9121" s="2">
        <v>3.38</v>
      </c>
      <c r="O9121" s="2">
        <v>3.39</v>
      </c>
      <c r="P9121" s="2">
        <v>3.39</v>
      </c>
      <c r="Q9121" s="2">
        <v>3.38</v>
      </c>
      <c r="R9121" s="2">
        <v>3.41</v>
      </c>
      <c r="S9121" s="2">
        <v>3.38</v>
      </c>
      <c r="T9121" s="2">
        <v>3.39</v>
      </c>
      <c r="U9121" s="2">
        <v>3.39</v>
      </c>
      <c r="V9121" s="2">
        <v>3.38</v>
      </c>
      <c r="W9121" s="2">
        <v>3.4</v>
      </c>
      <c r="X9121">
        <v>30</v>
      </c>
      <c r="Y9121">
        <v>30</v>
      </c>
      <c r="Z9121">
        <v>30</v>
      </c>
      <c r="AA9121">
        <v>30</v>
      </c>
      <c r="AB9121">
        <v>30</v>
      </c>
      <c r="AC9121">
        <v>30</v>
      </c>
      <c r="AD9121">
        <v>3</v>
      </c>
      <c r="AE9121">
        <v>0</v>
      </c>
      <c r="AF9121">
        <v>0</v>
      </c>
      <c r="AG9121">
        <v>0</v>
      </c>
      <c r="AH9121">
        <v>0</v>
      </c>
      <c r="AI9121" t="s">
        <v>10318</v>
      </c>
      <c r="AJ9121" t="s">
        <v>10315</v>
      </c>
      <c r="AK9121">
        <v>0</v>
      </c>
    </row>
    <row r="9122" spans="1:37" x14ac:dyDescent="0.25">
      <c r="A9122" t="s">
        <v>37</v>
      </c>
      <c r="B9122" t="s">
        <v>38</v>
      </c>
      <c r="C9122">
        <v>1</v>
      </c>
      <c r="D9122">
        <v>18.8</v>
      </c>
      <c r="E9122">
        <v>100</v>
      </c>
      <c r="F9122">
        <v>72</v>
      </c>
      <c r="G9122">
        <v>54.2</v>
      </c>
      <c r="H9122" s="2">
        <v>3.42</v>
      </c>
      <c r="I9122" s="2">
        <v>3.38</v>
      </c>
      <c r="J9122" s="2">
        <v>3.38</v>
      </c>
      <c r="K9122" s="2">
        <v>3.39</v>
      </c>
      <c r="L9122" s="2">
        <v>3.38</v>
      </c>
      <c r="M9122" s="2">
        <v>3.38</v>
      </c>
      <c r="N9122" s="2">
        <v>3.38</v>
      </c>
      <c r="O9122" s="2">
        <v>3.39</v>
      </c>
      <c r="P9122" s="2">
        <v>3.38</v>
      </c>
      <c r="Q9122" s="2">
        <v>3.39</v>
      </c>
      <c r="R9122" s="2">
        <v>3.39</v>
      </c>
      <c r="S9122" s="2">
        <v>3.38</v>
      </c>
      <c r="T9122" s="2">
        <v>3.39</v>
      </c>
      <c r="U9122" s="2">
        <v>3.39</v>
      </c>
      <c r="V9122" s="2">
        <v>3.38</v>
      </c>
      <c r="W9122" s="2">
        <v>3.39</v>
      </c>
      <c r="X9122">
        <v>30</v>
      </c>
      <c r="Y9122">
        <v>30</v>
      </c>
      <c r="Z9122">
        <v>30</v>
      </c>
      <c r="AA9122">
        <v>30</v>
      </c>
      <c r="AB9122">
        <v>30</v>
      </c>
      <c r="AC9122">
        <v>30</v>
      </c>
      <c r="AD9122">
        <v>3</v>
      </c>
      <c r="AE9122">
        <v>0</v>
      </c>
      <c r="AF9122">
        <v>0</v>
      </c>
      <c r="AG9122">
        <v>0</v>
      </c>
      <c r="AH9122">
        <v>0</v>
      </c>
      <c r="AI9122" t="s">
        <v>10319</v>
      </c>
      <c r="AJ9122" t="s">
        <v>10320</v>
      </c>
      <c r="AK9122">
        <v>0</v>
      </c>
    </row>
    <row r="9123" spans="1:37" x14ac:dyDescent="0.25">
      <c r="A9123" t="s">
        <v>37</v>
      </c>
      <c r="B9123" t="s">
        <v>38</v>
      </c>
      <c r="C9123">
        <v>1</v>
      </c>
      <c r="D9123">
        <v>18.8</v>
      </c>
      <c r="E9123">
        <v>100</v>
      </c>
      <c r="F9123">
        <v>72</v>
      </c>
      <c r="G9123">
        <v>54.2</v>
      </c>
      <c r="H9123" s="2">
        <v>3.42</v>
      </c>
      <c r="I9123" s="2">
        <v>3.38</v>
      </c>
      <c r="J9123" s="2">
        <v>3.39</v>
      </c>
      <c r="K9123" s="2">
        <v>3.39</v>
      </c>
      <c r="L9123" s="2">
        <v>3.38</v>
      </c>
      <c r="M9123" s="2">
        <v>3.38</v>
      </c>
      <c r="N9123" s="2">
        <v>3.38</v>
      </c>
      <c r="O9123" s="2">
        <v>3.39</v>
      </c>
      <c r="P9123" s="2">
        <v>3.38</v>
      </c>
      <c r="Q9123" s="2">
        <v>3.38</v>
      </c>
      <c r="R9123" s="2">
        <v>3.41</v>
      </c>
      <c r="S9123" s="2">
        <v>3.38</v>
      </c>
      <c r="T9123" s="2">
        <v>3.39</v>
      </c>
      <c r="U9123" s="2">
        <v>3.39</v>
      </c>
      <c r="V9123" s="2">
        <v>3.38</v>
      </c>
      <c r="W9123" s="2">
        <v>3.39</v>
      </c>
      <c r="X9123">
        <v>30</v>
      </c>
      <c r="Y9123">
        <v>30</v>
      </c>
      <c r="Z9123">
        <v>30</v>
      </c>
      <c r="AA9123">
        <v>30</v>
      </c>
      <c r="AB9123">
        <v>30</v>
      </c>
      <c r="AC9123">
        <v>30</v>
      </c>
      <c r="AD9123">
        <v>3</v>
      </c>
      <c r="AE9123">
        <v>0</v>
      </c>
      <c r="AF9123">
        <v>0</v>
      </c>
      <c r="AG9123">
        <v>0</v>
      </c>
      <c r="AH9123">
        <v>0</v>
      </c>
      <c r="AI9123" t="s">
        <v>10321</v>
      </c>
      <c r="AJ9123" t="s">
        <v>10320</v>
      </c>
      <c r="AK9123">
        <v>0</v>
      </c>
    </row>
    <row r="9124" spans="1:37" x14ac:dyDescent="0.25">
      <c r="A9124" t="s">
        <v>37</v>
      </c>
      <c r="B9124" t="s">
        <v>38</v>
      </c>
      <c r="C9124">
        <v>1</v>
      </c>
      <c r="D9124">
        <v>18.8</v>
      </c>
      <c r="E9124">
        <v>100</v>
      </c>
      <c r="F9124">
        <v>72</v>
      </c>
      <c r="G9124">
        <v>54.2</v>
      </c>
      <c r="H9124" s="2">
        <v>3.42</v>
      </c>
      <c r="I9124" s="2">
        <v>3.38</v>
      </c>
      <c r="J9124" s="2">
        <v>3.38</v>
      </c>
      <c r="K9124" s="2">
        <v>3.39</v>
      </c>
      <c r="L9124" s="2">
        <v>3.38</v>
      </c>
      <c r="M9124" s="2">
        <v>3.38</v>
      </c>
      <c r="N9124" s="2">
        <v>3.39</v>
      </c>
      <c r="O9124" s="2">
        <v>3.38</v>
      </c>
      <c r="P9124" s="2">
        <v>3.39</v>
      </c>
      <c r="Q9124" s="2">
        <v>3.38</v>
      </c>
      <c r="R9124" s="2">
        <v>3.41</v>
      </c>
      <c r="S9124" s="2">
        <v>3.38</v>
      </c>
      <c r="T9124" s="2">
        <v>3.39</v>
      </c>
      <c r="U9124" s="2">
        <v>3.39</v>
      </c>
      <c r="V9124" s="2">
        <v>3.38</v>
      </c>
      <c r="W9124" s="2">
        <v>3.39</v>
      </c>
      <c r="X9124">
        <v>30</v>
      </c>
      <c r="Y9124">
        <v>30</v>
      </c>
      <c r="Z9124">
        <v>30</v>
      </c>
      <c r="AA9124">
        <v>30</v>
      </c>
      <c r="AB9124">
        <v>30</v>
      </c>
      <c r="AC9124">
        <v>30</v>
      </c>
      <c r="AD9124">
        <v>3</v>
      </c>
      <c r="AE9124">
        <v>0</v>
      </c>
      <c r="AF9124">
        <v>0</v>
      </c>
      <c r="AG9124">
        <v>0</v>
      </c>
      <c r="AH9124">
        <v>0</v>
      </c>
      <c r="AI9124" t="s">
        <v>10322</v>
      </c>
      <c r="AJ9124" t="s">
        <v>10320</v>
      </c>
      <c r="AK9124">
        <v>0</v>
      </c>
    </row>
    <row r="9125" spans="1:37" x14ac:dyDescent="0.25">
      <c r="A9125" t="s">
        <v>37</v>
      </c>
      <c r="B9125" t="s">
        <v>38</v>
      </c>
      <c r="C9125">
        <v>1</v>
      </c>
      <c r="D9125">
        <v>18.8</v>
      </c>
      <c r="E9125">
        <v>100</v>
      </c>
      <c r="F9125">
        <v>72</v>
      </c>
      <c r="G9125">
        <v>54.2</v>
      </c>
      <c r="H9125" s="2">
        <v>3.42</v>
      </c>
      <c r="I9125" s="2">
        <v>3.38</v>
      </c>
      <c r="J9125" s="2">
        <v>3.38</v>
      </c>
      <c r="K9125" s="2">
        <v>3.39</v>
      </c>
      <c r="L9125" s="2">
        <v>3.38</v>
      </c>
      <c r="M9125" s="2">
        <v>3.38</v>
      </c>
      <c r="N9125" s="2">
        <v>3.38</v>
      </c>
      <c r="O9125" s="2">
        <v>3.39</v>
      </c>
      <c r="P9125" s="2">
        <v>3.39</v>
      </c>
      <c r="Q9125" s="2">
        <v>3.38</v>
      </c>
      <c r="R9125" s="2">
        <v>3.39</v>
      </c>
      <c r="S9125" s="2">
        <v>3.4</v>
      </c>
      <c r="T9125" s="2">
        <v>3.39</v>
      </c>
      <c r="U9125" s="2">
        <v>3.39</v>
      </c>
      <c r="V9125" s="2">
        <v>3.38</v>
      </c>
      <c r="W9125" s="2">
        <v>3.39</v>
      </c>
      <c r="X9125">
        <v>30</v>
      </c>
      <c r="Y9125">
        <v>30</v>
      </c>
      <c r="Z9125">
        <v>30</v>
      </c>
      <c r="AA9125">
        <v>30</v>
      </c>
      <c r="AB9125">
        <v>30</v>
      </c>
      <c r="AC9125">
        <v>30</v>
      </c>
      <c r="AD9125">
        <v>3</v>
      </c>
      <c r="AE9125">
        <v>0</v>
      </c>
      <c r="AF9125">
        <v>0</v>
      </c>
      <c r="AG9125">
        <v>0</v>
      </c>
      <c r="AH9125">
        <v>0</v>
      </c>
      <c r="AI9125" t="s">
        <v>10323</v>
      </c>
      <c r="AJ9125" t="s">
        <v>10320</v>
      </c>
      <c r="AK9125">
        <v>0</v>
      </c>
    </row>
    <row r="9126" spans="1:37" x14ac:dyDescent="0.25">
      <c r="A9126" t="s">
        <v>37</v>
      </c>
      <c r="B9126" t="s">
        <v>38</v>
      </c>
      <c r="C9126">
        <v>1</v>
      </c>
      <c r="D9126">
        <v>18.8</v>
      </c>
      <c r="E9126">
        <v>100</v>
      </c>
      <c r="F9126">
        <v>72</v>
      </c>
      <c r="G9126">
        <v>54.16</v>
      </c>
      <c r="H9126" s="2">
        <v>3.42</v>
      </c>
      <c r="I9126" s="2">
        <v>3.38</v>
      </c>
      <c r="J9126" s="2">
        <v>3.38</v>
      </c>
      <c r="K9126" s="2">
        <v>3.38</v>
      </c>
      <c r="L9126" s="2">
        <v>3.37</v>
      </c>
      <c r="M9126" s="2">
        <v>3.38</v>
      </c>
      <c r="N9126" s="2">
        <v>3.38</v>
      </c>
      <c r="O9126" s="2">
        <v>3.39</v>
      </c>
      <c r="P9126" s="2">
        <v>3.38</v>
      </c>
      <c r="Q9126" s="2">
        <v>3.38</v>
      </c>
      <c r="R9126" s="2">
        <v>3.4</v>
      </c>
      <c r="S9126" s="2">
        <v>3.38</v>
      </c>
      <c r="T9126" s="2">
        <v>3.38</v>
      </c>
      <c r="U9126" s="2">
        <v>3.38</v>
      </c>
      <c r="V9126" s="2">
        <v>3.38</v>
      </c>
      <c r="W9126" s="2">
        <v>3.39</v>
      </c>
      <c r="X9126">
        <v>30</v>
      </c>
      <c r="Y9126">
        <v>30</v>
      </c>
      <c r="Z9126">
        <v>30</v>
      </c>
      <c r="AA9126">
        <v>30</v>
      </c>
      <c r="AB9126">
        <v>30</v>
      </c>
      <c r="AC9126">
        <v>30</v>
      </c>
      <c r="AD9126">
        <v>3</v>
      </c>
      <c r="AE9126">
        <v>0</v>
      </c>
      <c r="AF9126">
        <v>0</v>
      </c>
      <c r="AG9126">
        <v>0</v>
      </c>
      <c r="AH9126">
        <v>0</v>
      </c>
      <c r="AI9126" t="s">
        <v>10324</v>
      </c>
      <c r="AJ9126" t="s">
        <v>10325</v>
      </c>
      <c r="AK9126">
        <v>0</v>
      </c>
    </row>
    <row r="9127" spans="1:37" x14ac:dyDescent="0.25">
      <c r="A9127" t="s">
        <v>37</v>
      </c>
      <c r="B9127" t="s">
        <v>38</v>
      </c>
      <c r="C9127">
        <v>1</v>
      </c>
      <c r="D9127">
        <v>18.8</v>
      </c>
      <c r="E9127">
        <v>100</v>
      </c>
      <c r="F9127">
        <v>72</v>
      </c>
      <c r="G9127">
        <v>54.16</v>
      </c>
      <c r="H9127" s="2">
        <v>3.42</v>
      </c>
      <c r="I9127" s="2">
        <v>3.38</v>
      </c>
      <c r="J9127" s="2">
        <v>3.38</v>
      </c>
      <c r="K9127" s="2">
        <v>3.38</v>
      </c>
      <c r="L9127" s="2">
        <v>3.37</v>
      </c>
      <c r="M9127" s="2">
        <v>3.38</v>
      </c>
      <c r="N9127" s="2">
        <v>3.38</v>
      </c>
      <c r="O9127" s="2">
        <v>3.39</v>
      </c>
      <c r="P9127" s="2">
        <v>3.38</v>
      </c>
      <c r="Q9127" s="2">
        <v>3.38</v>
      </c>
      <c r="R9127" s="2">
        <v>3.39</v>
      </c>
      <c r="S9127" s="2">
        <v>3.38</v>
      </c>
      <c r="T9127" s="2">
        <v>3.4</v>
      </c>
      <c r="U9127" s="2">
        <v>3.38</v>
      </c>
      <c r="V9127" s="2">
        <v>3.38</v>
      </c>
      <c r="W9127" s="2">
        <v>3.39</v>
      </c>
      <c r="X9127">
        <v>30</v>
      </c>
      <c r="Y9127">
        <v>30</v>
      </c>
      <c r="Z9127">
        <v>30</v>
      </c>
      <c r="AA9127">
        <v>30</v>
      </c>
      <c r="AB9127">
        <v>30</v>
      </c>
      <c r="AC9127">
        <v>30</v>
      </c>
      <c r="AD9127">
        <v>3</v>
      </c>
      <c r="AE9127">
        <v>0</v>
      </c>
      <c r="AF9127">
        <v>0</v>
      </c>
      <c r="AG9127">
        <v>0</v>
      </c>
      <c r="AH9127">
        <v>0</v>
      </c>
      <c r="AI9127" t="s">
        <v>10326</v>
      </c>
      <c r="AJ9127" t="s">
        <v>10325</v>
      </c>
      <c r="AK9127">
        <v>0</v>
      </c>
    </row>
    <row r="9128" spans="1:37" x14ac:dyDescent="0.25">
      <c r="A9128" t="s">
        <v>37</v>
      </c>
      <c r="B9128" t="s">
        <v>38</v>
      </c>
      <c r="C9128">
        <v>1</v>
      </c>
      <c r="D9128">
        <v>18.8</v>
      </c>
      <c r="E9128">
        <v>100</v>
      </c>
      <c r="F9128">
        <v>72</v>
      </c>
      <c r="G9128">
        <v>54.14</v>
      </c>
      <c r="H9128" s="2">
        <v>3.42</v>
      </c>
      <c r="I9128" s="2">
        <v>3.38</v>
      </c>
      <c r="J9128" s="2">
        <v>3.38</v>
      </c>
      <c r="K9128" s="2">
        <v>3.38</v>
      </c>
      <c r="L9128" s="2">
        <v>3.37</v>
      </c>
      <c r="M9128" s="2">
        <v>3.38</v>
      </c>
      <c r="N9128" s="2">
        <v>3.38</v>
      </c>
      <c r="O9128" s="2">
        <v>3.39</v>
      </c>
      <c r="P9128" s="2">
        <v>3.37</v>
      </c>
      <c r="Q9128" s="2">
        <v>3.38</v>
      </c>
      <c r="R9128" s="2">
        <v>3.4</v>
      </c>
      <c r="S9128" s="2">
        <v>3.38</v>
      </c>
      <c r="T9128" s="2">
        <v>3.38</v>
      </c>
      <c r="U9128" s="2">
        <v>3.38</v>
      </c>
      <c r="V9128" s="2">
        <v>3.37</v>
      </c>
      <c r="W9128" s="2">
        <v>3.39</v>
      </c>
      <c r="X9128">
        <v>30</v>
      </c>
      <c r="Y9128">
        <v>30</v>
      </c>
      <c r="Z9128">
        <v>30</v>
      </c>
      <c r="AA9128">
        <v>30</v>
      </c>
      <c r="AB9128">
        <v>30</v>
      </c>
      <c r="AC9128">
        <v>30</v>
      </c>
      <c r="AD9128">
        <v>3</v>
      </c>
      <c r="AE9128">
        <v>0</v>
      </c>
      <c r="AF9128">
        <v>0</v>
      </c>
      <c r="AG9128">
        <v>0</v>
      </c>
      <c r="AH9128">
        <v>0</v>
      </c>
      <c r="AI9128" t="s">
        <v>10327</v>
      </c>
      <c r="AJ9128" t="s">
        <v>10325</v>
      </c>
      <c r="AK9128">
        <v>0</v>
      </c>
    </row>
    <row r="9129" spans="1:37" x14ac:dyDescent="0.25">
      <c r="A9129" t="s">
        <v>37</v>
      </c>
      <c r="B9129" t="s">
        <v>38</v>
      </c>
      <c r="C9129">
        <v>1</v>
      </c>
      <c r="D9129">
        <v>18.8</v>
      </c>
      <c r="E9129">
        <v>100</v>
      </c>
      <c r="F9129">
        <v>72</v>
      </c>
      <c r="G9129">
        <v>54.14</v>
      </c>
      <c r="H9129" s="2">
        <v>3.42</v>
      </c>
      <c r="I9129" s="2">
        <v>3.38</v>
      </c>
      <c r="J9129" s="2">
        <v>3.38</v>
      </c>
      <c r="K9129" s="2">
        <v>3.38</v>
      </c>
      <c r="L9129" s="2">
        <v>3.37</v>
      </c>
      <c r="M9129" s="2">
        <v>3.38</v>
      </c>
      <c r="N9129" s="2">
        <v>3.38</v>
      </c>
      <c r="O9129" s="2">
        <v>3.39</v>
      </c>
      <c r="P9129" s="2">
        <v>3.37</v>
      </c>
      <c r="Q9129" s="2">
        <v>3.38</v>
      </c>
      <c r="R9129" s="2">
        <v>3.4</v>
      </c>
      <c r="S9129" s="2">
        <v>3.38</v>
      </c>
      <c r="T9129" s="2">
        <v>3.38</v>
      </c>
      <c r="U9129" s="2">
        <v>3.38</v>
      </c>
      <c r="V9129" s="2">
        <v>3.37</v>
      </c>
      <c r="W9129" s="2">
        <v>3.39</v>
      </c>
      <c r="X9129">
        <v>30</v>
      </c>
      <c r="Y9129">
        <v>30</v>
      </c>
      <c r="Z9129">
        <v>30</v>
      </c>
      <c r="AA9129">
        <v>30</v>
      </c>
      <c r="AB9129">
        <v>30</v>
      </c>
      <c r="AC9129">
        <v>30</v>
      </c>
      <c r="AD9129">
        <v>3</v>
      </c>
      <c r="AE9129">
        <v>0</v>
      </c>
      <c r="AF9129">
        <v>0</v>
      </c>
      <c r="AG9129">
        <v>0</v>
      </c>
      <c r="AH9129">
        <v>0</v>
      </c>
      <c r="AI9129" t="s">
        <v>10328</v>
      </c>
      <c r="AJ9129" t="s">
        <v>10325</v>
      </c>
      <c r="AK9129">
        <v>0</v>
      </c>
    </row>
    <row r="9130" spans="1:37" x14ac:dyDescent="0.25">
      <c r="A9130" t="s">
        <v>37</v>
      </c>
      <c r="B9130" t="s">
        <v>38</v>
      </c>
      <c r="C9130">
        <v>1</v>
      </c>
      <c r="D9130">
        <v>18.8</v>
      </c>
      <c r="E9130">
        <v>100</v>
      </c>
      <c r="F9130">
        <v>72</v>
      </c>
      <c r="G9130">
        <v>54.14</v>
      </c>
      <c r="H9130" s="2">
        <v>3.42</v>
      </c>
      <c r="I9130" s="2">
        <v>3.38</v>
      </c>
      <c r="J9130" s="2">
        <v>3.38</v>
      </c>
      <c r="K9130" s="2">
        <v>3.38</v>
      </c>
      <c r="L9130" s="2">
        <v>3.37</v>
      </c>
      <c r="M9130" s="2">
        <v>3.38</v>
      </c>
      <c r="N9130" s="2">
        <v>3.38</v>
      </c>
      <c r="O9130" s="2">
        <v>3.39</v>
      </c>
      <c r="P9130" s="2">
        <v>3.38</v>
      </c>
      <c r="Q9130" s="2">
        <v>3.38</v>
      </c>
      <c r="R9130" s="2">
        <v>3.39</v>
      </c>
      <c r="S9130" s="2">
        <v>3.39</v>
      </c>
      <c r="T9130" s="2">
        <v>3.38</v>
      </c>
      <c r="U9130" s="2">
        <v>3.38</v>
      </c>
      <c r="V9130" s="2">
        <v>3.37</v>
      </c>
      <c r="W9130" s="2">
        <v>3.39</v>
      </c>
      <c r="X9130">
        <v>30</v>
      </c>
      <c r="Y9130">
        <v>30</v>
      </c>
      <c r="Z9130">
        <v>30</v>
      </c>
      <c r="AA9130">
        <v>30</v>
      </c>
      <c r="AB9130">
        <v>30</v>
      </c>
      <c r="AC9130">
        <v>30</v>
      </c>
      <c r="AD9130">
        <v>3</v>
      </c>
      <c r="AE9130">
        <v>0</v>
      </c>
      <c r="AF9130">
        <v>0</v>
      </c>
      <c r="AG9130">
        <v>0</v>
      </c>
      <c r="AH9130">
        <v>0</v>
      </c>
      <c r="AI9130" t="s">
        <v>10329</v>
      </c>
      <c r="AJ9130" t="s">
        <v>10330</v>
      </c>
      <c r="AK9130">
        <v>0</v>
      </c>
    </row>
    <row r="9131" spans="1:37" x14ac:dyDescent="0.25">
      <c r="A9131" t="s">
        <v>37</v>
      </c>
      <c r="B9131" t="s">
        <v>38</v>
      </c>
      <c r="C9131">
        <v>1</v>
      </c>
      <c r="D9131">
        <v>18.8</v>
      </c>
      <c r="E9131">
        <v>100</v>
      </c>
      <c r="F9131">
        <v>72</v>
      </c>
      <c r="G9131">
        <v>54.12</v>
      </c>
      <c r="H9131" s="2">
        <v>3.42</v>
      </c>
      <c r="I9131" s="2">
        <v>3.38</v>
      </c>
      <c r="J9131" s="2">
        <v>3.38</v>
      </c>
      <c r="K9131" s="2">
        <v>3.38</v>
      </c>
      <c r="L9131" s="2">
        <v>3.37</v>
      </c>
      <c r="M9131" s="2">
        <v>3.38</v>
      </c>
      <c r="N9131" s="2">
        <v>3.38</v>
      </c>
      <c r="O9131" s="2">
        <v>3.39</v>
      </c>
      <c r="P9131" s="2">
        <v>3.37</v>
      </c>
      <c r="Q9131" s="2">
        <v>3.38</v>
      </c>
      <c r="R9131" s="2">
        <v>3.4</v>
      </c>
      <c r="S9131" s="2">
        <v>3.38</v>
      </c>
      <c r="T9131" s="2">
        <v>3.38</v>
      </c>
      <c r="U9131" s="2">
        <v>3.38</v>
      </c>
      <c r="V9131" s="2">
        <v>3.37</v>
      </c>
      <c r="W9131" s="2">
        <v>3.39</v>
      </c>
      <c r="X9131">
        <v>30</v>
      </c>
      <c r="Y9131">
        <v>30</v>
      </c>
      <c r="Z9131">
        <v>30</v>
      </c>
      <c r="AA9131">
        <v>30</v>
      </c>
      <c r="AB9131">
        <v>30</v>
      </c>
      <c r="AC9131">
        <v>30</v>
      </c>
      <c r="AD9131">
        <v>3</v>
      </c>
      <c r="AE9131">
        <v>0</v>
      </c>
      <c r="AF9131">
        <v>0</v>
      </c>
      <c r="AG9131">
        <v>0</v>
      </c>
      <c r="AH9131">
        <v>0</v>
      </c>
      <c r="AI9131" t="s">
        <v>10331</v>
      </c>
      <c r="AJ9131" t="s">
        <v>10330</v>
      </c>
      <c r="AK9131">
        <v>0</v>
      </c>
    </row>
    <row r="9132" spans="1:37" x14ac:dyDescent="0.25">
      <c r="A9132" t="s">
        <v>37</v>
      </c>
      <c r="B9132" t="s">
        <v>38</v>
      </c>
      <c r="C9132">
        <v>1</v>
      </c>
      <c r="D9132">
        <v>18.8</v>
      </c>
      <c r="E9132">
        <v>100</v>
      </c>
      <c r="F9132">
        <v>72</v>
      </c>
      <c r="G9132">
        <v>54.12</v>
      </c>
      <c r="H9132" s="2">
        <v>3.42</v>
      </c>
      <c r="I9132" s="2">
        <v>3.38</v>
      </c>
      <c r="J9132" s="2">
        <v>3.38</v>
      </c>
      <c r="K9132" s="2">
        <v>3.38</v>
      </c>
      <c r="L9132" s="2">
        <v>3.37</v>
      </c>
      <c r="M9132" s="2">
        <v>3.38</v>
      </c>
      <c r="N9132" s="2">
        <v>3.38</v>
      </c>
      <c r="O9132" s="2">
        <v>3.38</v>
      </c>
      <c r="P9132" s="2">
        <v>3.38</v>
      </c>
      <c r="Q9132" s="2">
        <v>3.38</v>
      </c>
      <c r="R9132" s="2">
        <v>3.4</v>
      </c>
      <c r="S9132" s="2">
        <v>3.38</v>
      </c>
      <c r="T9132" s="2">
        <v>3.38</v>
      </c>
      <c r="U9132" s="2">
        <v>3.38</v>
      </c>
      <c r="V9132" s="2">
        <v>3.37</v>
      </c>
      <c r="W9132" s="2">
        <v>3.39</v>
      </c>
      <c r="X9132">
        <v>30</v>
      </c>
      <c r="Y9132">
        <v>30</v>
      </c>
      <c r="Z9132">
        <v>30</v>
      </c>
      <c r="AA9132">
        <v>30</v>
      </c>
      <c r="AB9132">
        <v>30</v>
      </c>
      <c r="AC9132">
        <v>30</v>
      </c>
      <c r="AD9132">
        <v>3</v>
      </c>
      <c r="AE9132">
        <v>0</v>
      </c>
      <c r="AF9132">
        <v>0</v>
      </c>
      <c r="AG9132">
        <v>0</v>
      </c>
      <c r="AH9132">
        <v>0</v>
      </c>
      <c r="AI9132" t="s">
        <v>10332</v>
      </c>
      <c r="AJ9132" t="s">
        <v>10330</v>
      </c>
      <c r="AK9132">
        <v>0</v>
      </c>
    </row>
    <row r="9133" spans="1:37" x14ac:dyDescent="0.25">
      <c r="A9133" t="s">
        <v>37</v>
      </c>
      <c r="B9133" t="s">
        <v>38</v>
      </c>
      <c r="C9133">
        <v>1</v>
      </c>
      <c r="D9133">
        <v>18.8</v>
      </c>
      <c r="E9133">
        <v>100</v>
      </c>
      <c r="F9133">
        <v>72</v>
      </c>
      <c r="G9133">
        <v>54.12</v>
      </c>
      <c r="H9133" s="2">
        <v>3.42</v>
      </c>
      <c r="I9133" s="2">
        <v>3.38</v>
      </c>
      <c r="J9133" s="2">
        <v>3.38</v>
      </c>
      <c r="K9133" s="2">
        <v>3.38</v>
      </c>
      <c r="L9133" s="2">
        <v>3.37</v>
      </c>
      <c r="M9133" s="2">
        <v>3.38</v>
      </c>
      <c r="N9133" s="2">
        <v>3.38</v>
      </c>
      <c r="O9133" s="2">
        <v>3.39</v>
      </c>
      <c r="P9133" s="2">
        <v>3.38</v>
      </c>
      <c r="Q9133" s="2">
        <v>3.38</v>
      </c>
      <c r="R9133" s="2">
        <v>3.39</v>
      </c>
      <c r="S9133" s="2">
        <v>3.39</v>
      </c>
      <c r="T9133" s="2">
        <v>3.38</v>
      </c>
      <c r="U9133" s="2">
        <v>3.38</v>
      </c>
      <c r="V9133" s="2">
        <v>3.37</v>
      </c>
      <c r="W9133" s="2">
        <v>3.39</v>
      </c>
      <c r="X9133">
        <v>30</v>
      </c>
      <c r="Y9133">
        <v>30</v>
      </c>
      <c r="Z9133">
        <v>30</v>
      </c>
      <c r="AA9133">
        <v>30</v>
      </c>
      <c r="AB9133">
        <v>30</v>
      </c>
      <c r="AC9133">
        <v>30</v>
      </c>
      <c r="AD9133">
        <v>3</v>
      </c>
      <c r="AE9133">
        <v>0</v>
      </c>
      <c r="AF9133">
        <v>0</v>
      </c>
      <c r="AG9133">
        <v>0</v>
      </c>
      <c r="AH9133">
        <v>0</v>
      </c>
      <c r="AI9133" t="s">
        <v>10333</v>
      </c>
      <c r="AJ9133" t="s">
        <v>10330</v>
      </c>
      <c r="AK9133">
        <v>0</v>
      </c>
    </row>
    <row r="9134" spans="1:37" x14ac:dyDescent="0.25">
      <c r="A9134" t="s">
        <v>37</v>
      </c>
      <c r="B9134" t="s">
        <v>38</v>
      </c>
      <c r="C9134">
        <v>1</v>
      </c>
      <c r="D9134">
        <v>18.8</v>
      </c>
      <c r="E9134">
        <v>100</v>
      </c>
      <c r="F9134">
        <v>72</v>
      </c>
      <c r="G9134">
        <v>54.12</v>
      </c>
      <c r="H9134" s="2">
        <v>3.42</v>
      </c>
      <c r="I9134" s="2">
        <v>3.38</v>
      </c>
      <c r="J9134" s="2">
        <v>3.38</v>
      </c>
      <c r="K9134" s="2">
        <v>3.38</v>
      </c>
      <c r="L9134" s="2">
        <v>3.37</v>
      </c>
      <c r="M9134" s="2">
        <v>3.38</v>
      </c>
      <c r="N9134" s="2">
        <v>3.38</v>
      </c>
      <c r="O9134" s="2">
        <v>3.39</v>
      </c>
      <c r="P9134" s="2">
        <v>3.37</v>
      </c>
      <c r="Q9134" s="2">
        <v>3.39</v>
      </c>
      <c r="R9134" s="2">
        <v>3.39</v>
      </c>
      <c r="S9134" s="2">
        <v>3.38</v>
      </c>
      <c r="T9134" s="2">
        <v>3.4</v>
      </c>
      <c r="U9134" s="2">
        <v>3.38</v>
      </c>
      <c r="V9134" s="2">
        <v>3.37</v>
      </c>
      <c r="W9134" s="2">
        <v>3.39</v>
      </c>
      <c r="X9134">
        <v>30</v>
      </c>
      <c r="Y9134">
        <v>30</v>
      </c>
      <c r="Z9134">
        <v>30</v>
      </c>
      <c r="AA9134">
        <v>30</v>
      </c>
      <c r="AB9134">
        <v>30</v>
      </c>
      <c r="AC9134">
        <v>29</v>
      </c>
      <c r="AD9134">
        <v>3</v>
      </c>
      <c r="AE9134">
        <v>0</v>
      </c>
      <c r="AF9134">
        <v>0</v>
      </c>
      <c r="AG9134">
        <v>0</v>
      </c>
      <c r="AH9134">
        <v>0</v>
      </c>
      <c r="AI9134" t="s">
        <v>10334</v>
      </c>
      <c r="AJ9134" t="s">
        <v>10329</v>
      </c>
      <c r="AK9134">
        <v>0</v>
      </c>
    </row>
    <row r="9135" spans="1:37" x14ac:dyDescent="0.25">
      <c r="A9135" t="s">
        <v>37</v>
      </c>
      <c r="B9135" t="s">
        <v>38</v>
      </c>
      <c r="C9135">
        <v>1</v>
      </c>
      <c r="D9135">
        <v>18.8</v>
      </c>
      <c r="E9135">
        <v>100</v>
      </c>
      <c r="F9135">
        <v>72</v>
      </c>
      <c r="G9135">
        <v>54.1</v>
      </c>
      <c r="H9135" s="2">
        <v>3.42</v>
      </c>
      <c r="I9135" s="2">
        <v>3.37</v>
      </c>
      <c r="J9135" s="2">
        <v>3.38</v>
      </c>
      <c r="K9135" s="2">
        <v>3.38</v>
      </c>
      <c r="L9135" s="2">
        <v>3.37</v>
      </c>
      <c r="M9135" s="2">
        <v>3.37</v>
      </c>
      <c r="N9135" s="2">
        <v>3.38</v>
      </c>
      <c r="O9135" s="2">
        <v>3.38</v>
      </c>
      <c r="P9135" s="2">
        <v>3.38</v>
      </c>
      <c r="Q9135" s="2">
        <v>3.38</v>
      </c>
      <c r="R9135" s="2">
        <v>3.39</v>
      </c>
      <c r="S9135" s="2">
        <v>3.39</v>
      </c>
      <c r="T9135" s="2">
        <v>3.38</v>
      </c>
      <c r="U9135" s="2">
        <v>3.38</v>
      </c>
      <c r="V9135" s="2">
        <v>3.37</v>
      </c>
      <c r="W9135" s="2">
        <v>3.39</v>
      </c>
      <c r="X9135">
        <v>30</v>
      </c>
      <c r="Y9135">
        <v>30</v>
      </c>
      <c r="Z9135">
        <v>29</v>
      </c>
      <c r="AA9135">
        <v>30</v>
      </c>
      <c r="AB9135">
        <v>30</v>
      </c>
      <c r="AC9135">
        <v>29</v>
      </c>
      <c r="AD9135">
        <v>3</v>
      </c>
      <c r="AE9135">
        <v>0</v>
      </c>
      <c r="AF9135">
        <v>0</v>
      </c>
      <c r="AG9135">
        <v>0</v>
      </c>
      <c r="AH9135">
        <v>0</v>
      </c>
      <c r="AI9135" t="s">
        <v>10335</v>
      </c>
      <c r="AJ9135" t="s">
        <v>10329</v>
      </c>
      <c r="AK9135">
        <v>0</v>
      </c>
    </row>
    <row r="9136" spans="1:37" x14ac:dyDescent="0.25">
      <c r="A9136" t="s">
        <v>37</v>
      </c>
      <c r="B9136" t="s">
        <v>38</v>
      </c>
      <c r="C9136">
        <v>1</v>
      </c>
      <c r="D9136">
        <v>18.8</v>
      </c>
      <c r="E9136">
        <v>100</v>
      </c>
      <c r="F9136">
        <v>72</v>
      </c>
      <c r="G9136">
        <v>54.08</v>
      </c>
      <c r="H9136" s="2">
        <v>3.42</v>
      </c>
      <c r="I9136" s="2">
        <v>3.37</v>
      </c>
      <c r="J9136" s="2">
        <v>3.38</v>
      </c>
      <c r="K9136" s="2">
        <v>3.38</v>
      </c>
      <c r="L9136" s="2">
        <v>3.37</v>
      </c>
      <c r="M9136" s="2">
        <v>3.37</v>
      </c>
      <c r="N9136" s="2">
        <v>3.38</v>
      </c>
      <c r="O9136" s="2">
        <v>3.38</v>
      </c>
      <c r="P9136" s="2">
        <v>3.37</v>
      </c>
      <c r="Q9136" s="2">
        <v>3.39</v>
      </c>
      <c r="R9136" s="2">
        <v>3.39</v>
      </c>
      <c r="S9136" s="2">
        <v>3.38</v>
      </c>
      <c r="T9136" s="2">
        <v>3.38</v>
      </c>
      <c r="U9136" s="2">
        <v>3.38</v>
      </c>
      <c r="V9136" s="2">
        <v>3.37</v>
      </c>
      <c r="W9136" s="2">
        <v>3.38</v>
      </c>
      <c r="X9136">
        <v>30</v>
      </c>
      <c r="Y9136">
        <v>30</v>
      </c>
      <c r="Z9136">
        <v>30</v>
      </c>
      <c r="AA9136">
        <v>30</v>
      </c>
      <c r="AB9136">
        <v>30</v>
      </c>
      <c r="AC9136">
        <v>29</v>
      </c>
      <c r="AD9136">
        <v>3</v>
      </c>
      <c r="AE9136">
        <v>0</v>
      </c>
      <c r="AF9136">
        <v>0</v>
      </c>
      <c r="AG9136">
        <v>0</v>
      </c>
      <c r="AH9136">
        <v>0</v>
      </c>
      <c r="AI9136" t="s">
        <v>10336</v>
      </c>
      <c r="AJ9136" t="s">
        <v>10329</v>
      </c>
      <c r="AK9136">
        <v>0</v>
      </c>
    </row>
    <row r="9137" spans="1:37" x14ac:dyDescent="0.25">
      <c r="A9137" t="s">
        <v>37</v>
      </c>
      <c r="B9137" t="s">
        <v>38</v>
      </c>
      <c r="C9137">
        <v>1</v>
      </c>
      <c r="D9137">
        <v>18.8</v>
      </c>
      <c r="E9137">
        <v>100</v>
      </c>
      <c r="F9137">
        <v>72</v>
      </c>
      <c r="G9137">
        <v>54.08</v>
      </c>
      <c r="H9137" s="2">
        <v>3.42</v>
      </c>
      <c r="I9137" s="2">
        <v>3.37</v>
      </c>
      <c r="J9137" s="2">
        <v>3.38</v>
      </c>
      <c r="K9137" s="2">
        <v>3.38</v>
      </c>
      <c r="L9137" s="2">
        <v>3.37</v>
      </c>
      <c r="M9137" s="2">
        <v>3.37</v>
      </c>
      <c r="N9137" s="2">
        <v>3.37</v>
      </c>
      <c r="O9137" s="2">
        <v>3.38</v>
      </c>
      <c r="P9137" s="2">
        <v>3.38</v>
      </c>
      <c r="Q9137" s="2">
        <v>3.37</v>
      </c>
      <c r="R9137" s="2">
        <v>3.39</v>
      </c>
      <c r="S9137" s="2">
        <v>3.39</v>
      </c>
      <c r="T9137" s="2">
        <v>3.38</v>
      </c>
      <c r="U9137" s="2">
        <v>3.38</v>
      </c>
      <c r="V9137" s="2">
        <v>3.37</v>
      </c>
      <c r="W9137" s="2">
        <v>3.38</v>
      </c>
      <c r="X9137">
        <v>30</v>
      </c>
      <c r="Y9137">
        <v>30</v>
      </c>
      <c r="Z9137">
        <v>29</v>
      </c>
      <c r="AA9137">
        <v>30</v>
      </c>
      <c r="AB9137">
        <v>30</v>
      </c>
      <c r="AC9137">
        <v>29</v>
      </c>
      <c r="AD9137">
        <v>3</v>
      </c>
      <c r="AE9137">
        <v>0</v>
      </c>
      <c r="AF9137">
        <v>0</v>
      </c>
      <c r="AG9137">
        <v>0</v>
      </c>
      <c r="AH9137">
        <v>0</v>
      </c>
      <c r="AI9137" t="s">
        <v>10337</v>
      </c>
      <c r="AJ9137" t="s">
        <v>10329</v>
      </c>
      <c r="AK9137">
        <v>0</v>
      </c>
    </row>
    <row r="9138" spans="1:37" x14ac:dyDescent="0.25">
      <c r="A9138" t="s">
        <v>37</v>
      </c>
      <c r="B9138" t="s">
        <v>38</v>
      </c>
      <c r="C9138">
        <v>1</v>
      </c>
      <c r="D9138">
        <v>18.8</v>
      </c>
      <c r="E9138">
        <v>100</v>
      </c>
      <c r="F9138">
        <v>72</v>
      </c>
      <c r="G9138">
        <v>54.06</v>
      </c>
      <c r="H9138" s="2">
        <v>3.41</v>
      </c>
      <c r="I9138" s="2">
        <v>3.37</v>
      </c>
      <c r="J9138" s="2">
        <v>3.38</v>
      </c>
      <c r="K9138" s="2">
        <v>3.38</v>
      </c>
      <c r="L9138" s="2">
        <v>3.37</v>
      </c>
      <c r="M9138" s="2">
        <v>3.37</v>
      </c>
      <c r="N9138" s="2">
        <v>3.37</v>
      </c>
      <c r="O9138" s="2">
        <v>3.38</v>
      </c>
      <c r="P9138" s="2">
        <v>3.37</v>
      </c>
      <c r="Q9138" s="2">
        <v>3.38</v>
      </c>
      <c r="R9138" s="2">
        <v>3.39</v>
      </c>
      <c r="S9138" s="2">
        <v>3.37</v>
      </c>
      <c r="T9138" s="2">
        <v>3.39</v>
      </c>
      <c r="U9138" s="2">
        <v>3.36</v>
      </c>
      <c r="V9138" s="2">
        <v>3.37</v>
      </c>
      <c r="W9138" s="2">
        <v>3.38</v>
      </c>
      <c r="X9138">
        <v>30</v>
      </c>
      <c r="Y9138">
        <v>30</v>
      </c>
      <c r="Z9138">
        <v>29</v>
      </c>
      <c r="AA9138">
        <v>30</v>
      </c>
      <c r="AB9138">
        <v>30</v>
      </c>
      <c r="AC9138">
        <v>29</v>
      </c>
      <c r="AD9138">
        <v>3</v>
      </c>
      <c r="AE9138">
        <v>0</v>
      </c>
      <c r="AF9138">
        <v>0</v>
      </c>
      <c r="AG9138">
        <v>0</v>
      </c>
      <c r="AH9138">
        <v>0</v>
      </c>
      <c r="AI9138" t="s">
        <v>10338</v>
      </c>
      <c r="AJ9138" t="s">
        <v>10339</v>
      </c>
      <c r="AK9138">
        <v>0</v>
      </c>
    </row>
    <row r="9139" spans="1:37" x14ac:dyDescent="0.25">
      <c r="A9139" t="s">
        <v>37</v>
      </c>
      <c r="B9139" t="s">
        <v>38</v>
      </c>
      <c r="C9139">
        <v>1</v>
      </c>
      <c r="D9139">
        <v>18.8</v>
      </c>
      <c r="E9139">
        <v>100</v>
      </c>
      <c r="F9139">
        <v>72</v>
      </c>
      <c r="G9139">
        <v>54.06</v>
      </c>
      <c r="H9139" s="2">
        <v>3.41</v>
      </c>
      <c r="I9139" s="2">
        <v>3.37</v>
      </c>
      <c r="J9139" s="2">
        <v>3.38</v>
      </c>
      <c r="K9139" s="2">
        <v>3.38</v>
      </c>
      <c r="L9139" s="2">
        <v>3.37</v>
      </c>
      <c r="M9139" s="2">
        <v>3.37</v>
      </c>
      <c r="N9139" s="2">
        <v>3.37</v>
      </c>
      <c r="O9139" s="2">
        <v>3.38</v>
      </c>
      <c r="P9139" s="2">
        <v>3.37</v>
      </c>
      <c r="Q9139" s="2">
        <v>3.37</v>
      </c>
      <c r="R9139" s="2">
        <v>3.4</v>
      </c>
      <c r="S9139" s="2">
        <v>3.37</v>
      </c>
      <c r="T9139" s="2">
        <v>3.38</v>
      </c>
      <c r="U9139" s="2">
        <v>3.38</v>
      </c>
      <c r="V9139" s="2">
        <v>3.37</v>
      </c>
      <c r="W9139" s="2">
        <v>3.38</v>
      </c>
      <c r="X9139">
        <v>30</v>
      </c>
      <c r="Y9139">
        <v>30</v>
      </c>
      <c r="Z9139">
        <v>29</v>
      </c>
      <c r="AA9139">
        <v>30</v>
      </c>
      <c r="AB9139">
        <v>30</v>
      </c>
      <c r="AC9139">
        <v>29</v>
      </c>
      <c r="AD9139">
        <v>3</v>
      </c>
      <c r="AE9139">
        <v>0</v>
      </c>
      <c r="AF9139">
        <v>0</v>
      </c>
      <c r="AG9139">
        <v>0</v>
      </c>
      <c r="AH9139">
        <v>0</v>
      </c>
      <c r="AI9139" t="s">
        <v>10340</v>
      </c>
      <c r="AJ9139" t="s">
        <v>10339</v>
      </c>
      <c r="AK9139">
        <v>0</v>
      </c>
    </row>
    <row r="9140" spans="1:37" x14ac:dyDescent="0.25">
      <c r="A9140" t="s">
        <v>37</v>
      </c>
      <c r="B9140" t="s">
        <v>38</v>
      </c>
      <c r="C9140">
        <v>1</v>
      </c>
      <c r="D9140">
        <v>18.8</v>
      </c>
      <c r="E9140">
        <v>100</v>
      </c>
      <c r="F9140">
        <v>72</v>
      </c>
      <c r="G9140">
        <v>54.06</v>
      </c>
      <c r="H9140" s="2">
        <v>3.41</v>
      </c>
      <c r="I9140" s="2">
        <v>3.37</v>
      </c>
      <c r="J9140" s="2">
        <v>3.37</v>
      </c>
      <c r="K9140" s="2">
        <v>3.38</v>
      </c>
      <c r="L9140" s="2">
        <v>3.37</v>
      </c>
      <c r="M9140" s="2">
        <v>3.37</v>
      </c>
      <c r="N9140" s="2">
        <v>3.37</v>
      </c>
      <c r="O9140" s="2">
        <v>3.38</v>
      </c>
      <c r="P9140" s="2">
        <v>3.38</v>
      </c>
      <c r="Q9140" s="2">
        <v>3.37</v>
      </c>
      <c r="R9140" s="2">
        <v>3.38</v>
      </c>
      <c r="S9140" s="2">
        <v>3.39</v>
      </c>
      <c r="T9140" s="2">
        <v>3.38</v>
      </c>
      <c r="U9140" s="2">
        <v>3.38</v>
      </c>
      <c r="V9140" s="2">
        <v>3.37</v>
      </c>
      <c r="W9140" s="2">
        <v>3.38</v>
      </c>
      <c r="X9140">
        <v>30</v>
      </c>
      <c r="Y9140">
        <v>30</v>
      </c>
      <c r="Z9140">
        <v>29</v>
      </c>
      <c r="AA9140">
        <v>30</v>
      </c>
      <c r="AB9140">
        <v>30</v>
      </c>
      <c r="AC9140">
        <v>29</v>
      </c>
      <c r="AD9140">
        <v>3</v>
      </c>
      <c r="AE9140">
        <v>0</v>
      </c>
      <c r="AF9140">
        <v>0</v>
      </c>
      <c r="AG9140">
        <v>0</v>
      </c>
      <c r="AH9140">
        <v>0</v>
      </c>
      <c r="AI9140" t="s">
        <v>10341</v>
      </c>
      <c r="AJ9140" t="s">
        <v>10339</v>
      </c>
      <c r="AK9140">
        <v>0</v>
      </c>
    </row>
    <row r="9141" spans="1:37" x14ac:dyDescent="0.25">
      <c r="A9141" t="s">
        <v>37</v>
      </c>
      <c r="B9141" t="s">
        <v>38</v>
      </c>
      <c r="C9141">
        <v>1</v>
      </c>
      <c r="D9141">
        <v>18.8</v>
      </c>
      <c r="E9141">
        <v>100</v>
      </c>
      <c r="F9141">
        <v>72</v>
      </c>
      <c r="G9141">
        <v>54.04</v>
      </c>
      <c r="H9141" s="2">
        <v>3.41</v>
      </c>
      <c r="I9141" s="2">
        <v>3.37</v>
      </c>
      <c r="J9141" s="2">
        <v>3.37</v>
      </c>
      <c r="K9141" s="2">
        <v>3.38</v>
      </c>
      <c r="L9141" s="2">
        <v>3.37</v>
      </c>
      <c r="M9141" s="2">
        <v>3.37</v>
      </c>
      <c r="N9141" s="2">
        <v>3.37</v>
      </c>
      <c r="O9141" s="2">
        <v>3.38</v>
      </c>
      <c r="P9141" s="2">
        <v>3.37</v>
      </c>
      <c r="Q9141" s="2">
        <v>3.38</v>
      </c>
      <c r="R9141" s="2">
        <v>3.38</v>
      </c>
      <c r="S9141" s="2">
        <v>3.37</v>
      </c>
      <c r="T9141" s="2">
        <v>3.38</v>
      </c>
      <c r="U9141" s="2">
        <v>3.38</v>
      </c>
      <c r="V9141" s="2">
        <v>3.37</v>
      </c>
      <c r="W9141" s="2">
        <v>3.38</v>
      </c>
      <c r="X9141">
        <v>30</v>
      </c>
      <c r="Y9141">
        <v>30</v>
      </c>
      <c r="Z9141">
        <v>29</v>
      </c>
      <c r="AA9141">
        <v>30</v>
      </c>
      <c r="AB9141">
        <v>30</v>
      </c>
      <c r="AC9141">
        <v>29</v>
      </c>
      <c r="AD9141">
        <v>3</v>
      </c>
      <c r="AE9141">
        <v>0</v>
      </c>
      <c r="AF9141">
        <v>0</v>
      </c>
      <c r="AG9141">
        <v>0</v>
      </c>
      <c r="AH9141">
        <v>0</v>
      </c>
      <c r="AI9141" t="s">
        <v>10342</v>
      </c>
      <c r="AJ9141" t="s">
        <v>10339</v>
      </c>
      <c r="AK9141">
        <v>0</v>
      </c>
    </row>
    <row r="9142" spans="1:37" x14ac:dyDescent="0.25">
      <c r="A9142" t="s">
        <v>37</v>
      </c>
      <c r="B9142" t="s">
        <v>38</v>
      </c>
      <c r="C9142">
        <v>1</v>
      </c>
      <c r="D9142">
        <v>18.8</v>
      </c>
      <c r="E9142">
        <v>100</v>
      </c>
      <c r="F9142">
        <v>72</v>
      </c>
      <c r="G9142">
        <v>54.02</v>
      </c>
      <c r="H9142" s="2">
        <v>3.41</v>
      </c>
      <c r="I9142" s="2">
        <v>3.37</v>
      </c>
      <c r="J9142" s="2">
        <v>3.37</v>
      </c>
      <c r="K9142" s="2">
        <v>3.38</v>
      </c>
      <c r="L9142" s="2">
        <v>3.37</v>
      </c>
      <c r="M9142" s="2">
        <v>3.37</v>
      </c>
      <c r="N9142" s="2">
        <v>3.37</v>
      </c>
      <c r="O9142" s="2">
        <v>3.38</v>
      </c>
      <c r="P9142" s="2">
        <v>3.37</v>
      </c>
      <c r="Q9142" s="2">
        <v>3.37</v>
      </c>
      <c r="R9142" s="2">
        <v>3.4</v>
      </c>
      <c r="S9142" s="2">
        <v>3.37</v>
      </c>
      <c r="T9142" s="2">
        <v>3.38</v>
      </c>
      <c r="U9142" s="2">
        <v>3.37</v>
      </c>
      <c r="V9142" s="2">
        <v>3.37</v>
      </c>
      <c r="W9142" s="2">
        <v>3.38</v>
      </c>
      <c r="X9142">
        <v>30</v>
      </c>
      <c r="Y9142">
        <v>30</v>
      </c>
      <c r="Z9142">
        <v>29</v>
      </c>
      <c r="AA9142">
        <v>30</v>
      </c>
      <c r="AB9142">
        <v>30</v>
      </c>
      <c r="AC9142">
        <v>29</v>
      </c>
      <c r="AD9142">
        <v>3</v>
      </c>
      <c r="AE9142">
        <v>0</v>
      </c>
      <c r="AF9142">
        <v>0</v>
      </c>
      <c r="AG9142">
        <v>0</v>
      </c>
      <c r="AH9142">
        <v>0</v>
      </c>
      <c r="AI9142" t="s">
        <v>10343</v>
      </c>
      <c r="AJ9142" t="s">
        <v>10341</v>
      </c>
      <c r="AK9142">
        <v>0</v>
      </c>
    </row>
    <row r="9143" spans="1:37" x14ac:dyDescent="0.25">
      <c r="A9143" t="s">
        <v>37</v>
      </c>
      <c r="B9143" t="s">
        <v>38</v>
      </c>
      <c r="C9143">
        <v>1</v>
      </c>
      <c r="D9143">
        <v>18.8</v>
      </c>
      <c r="E9143">
        <v>100</v>
      </c>
      <c r="F9143">
        <v>72</v>
      </c>
      <c r="G9143">
        <v>54.02</v>
      </c>
      <c r="H9143" s="2">
        <v>3.41</v>
      </c>
      <c r="I9143" s="2">
        <v>3.37</v>
      </c>
      <c r="J9143" s="2">
        <v>3.37</v>
      </c>
      <c r="K9143" s="2">
        <v>3.38</v>
      </c>
      <c r="L9143" s="2">
        <v>3.37</v>
      </c>
      <c r="M9143" s="2">
        <v>3.37</v>
      </c>
      <c r="N9143" s="2">
        <v>3.37</v>
      </c>
      <c r="O9143" s="2">
        <v>3.38</v>
      </c>
      <c r="P9143" s="2">
        <v>3.38</v>
      </c>
      <c r="Q9143" s="2">
        <v>3.37</v>
      </c>
      <c r="R9143" s="2">
        <v>3.38</v>
      </c>
      <c r="S9143" s="2">
        <v>3.38</v>
      </c>
      <c r="T9143" s="2">
        <v>3.38</v>
      </c>
      <c r="U9143" s="2">
        <v>3.37</v>
      </c>
      <c r="V9143" s="2">
        <v>3.37</v>
      </c>
      <c r="W9143" s="2">
        <v>3.38</v>
      </c>
      <c r="X9143">
        <v>30</v>
      </c>
      <c r="Y9143">
        <v>30</v>
      </c>
      <c r="Z9143">
        <v>29</v>
      </c>
      <c r="AA9143">
        <v>30</v>
      </c>
      <c r="AB9143">
        <v>30</v>
      </c>
      <c r="AC9143">
        <v>29</v>
      </c>
      <c r="AD9143">
        <v>3</v>
      </c>
      <c r="AE9143">
        <v>0</v>
      </c>
      <c r="AF9143">
        <v>0</v>
      </c>
      <c r="AG9143">
        <v>0</v>
      </c>
      <c r="AH9143">
        <v>0</v>
      </c>
      <c r="AI9143" t="s">
        <v>10344</v>
      </c>
      <c r="AJ9143" t="s">
        <v>10341</v>
      </c>
      <c r="AK9143">
        <v>0</v>
      </c>
    </row>
    <row r="9144" spans="1:37" x14ac:dyDescent="0.25">
      <c r="A9144" t="s">
        <v>37</v>
      </c>
      <c r="B9144" t="s">
        <v>38</v>
      </c>
      <c r="C9144">
        <v>1</v>
      </c>
      <c r="D9144">
        <v>18.8</v>
      </c>
      <c r="E9144">
        <v>100</v>
      </c>
      <c r="F9144">
        <v>72</v>
      </c>
      <c r="G9144">
        <v>54.01</v>
      </c>
      <c r="H9144" s="2">
        <v>3.41</v>
      </c>
      <c r="I9144" s="2">
        <v>3.37</v>
      </c>
      <c r="J9144" s="2">
        <v>3.37</v>
      </c>
      <c r="K9144" s="2">
        <v>3.38</v>
      </c>
      <c r="L9144" s="2">
        <v>3.37</v>
      </c>
      <c r="M9144" s="2">
        <v>3.37</v>
      </c>
      <c r="N9144" s="2">
        <v>3.37</v>
      </c>
      <c r="O9144" s="2">
        <v>3.38</v>
      </c>
      <c r="P9144" s="2">
        <v>3.37</v>
      </c>
      <c r="Q9144" s="2">
        <v>3.37</v>
      </c>
      <c r="R9144" s="2">
        <v>3.39</v>
      </c>
      <c r="S9144" s="2">
        <v>3.37</v>
      </c>
      <c r="T9144" s="2">
        <v>3.37</v>
      </c>
      <c r="U9144" s="2">
        <v>3.37</v>
      </c>
      <c r="V9144" s="2">
        <v>3.37</v>
      </c>
      <c r="W9144" s="2">
        <v>3.38</v>
      </c>
      <c r="X9144">
        <v>30</v>
      </c>
      <c r="Y9144">
        <v>30</v>
      </c>
      <c r="Z9144">
        <v>29</v>
      </c>
      <c r="AA9144">
        <v>30</v>
      </c>
      <c r="AB9144">
        <v>30</v>
      </c>
      <c r="AC9144">
        <v>29</v>
      </c>
      <c r="AD9144">
        <v>3</v>
      </c>
      <c r="AE9144">
        <v>0</v>
      </c>
      <c r="AF9144">
        <v>0</v>
      </c>
      <c r="AG9144">
        <v>0</v>
      </c>
      <c r="AH9144">
        <v>0</v>
      </c>
      <c r="AI9144" t="s">
        <v>10345</v>
      </c>
      <c r="AJ9144" t="s">
        <v>10341</v>
      </c>
      <c r="AK9144">
        <v>0</v>
      </c>
    </row>
    <row r="9145" spans="1:37" x14ac:dyDescent="0.25">
      <c r="A9145" t="s">
        <v>37</v>
      </c>
      <c r="B9145" t="s">
        <v>38</v>
      </c>
      <c r="C9145">
        <v>1</v>
      </c>
      <c r="D9145">
        <v>18.8</v>
      </c>
      <c r="E9145">
        <v>100</v>
      </c>
      <c r="F9145">
        <v>72</v>
      </c>
      <c r="G9145">
        <v>53.99</v>
      </c>
      <c r="H9145" s="2">
        <v>3.41</v>
      </c>
      <c r="I9145" s="2">
        <v>3.37</v>
      </c>
      <c r="J9145" s="2">
        <v>3.37</v>
      </c>
      <c r="K9145" s="2">
        <v>3.37</v>
      </c>
      <c r="L9145" s="2">
        <v>3.36</v>
      </c>
      <c r="M9145" s="2">
        <v>3.37</v>
      </c>
      <c r="N9145" s="2">
        <v>3.37</v>
      </c>
      <c r="O9145" s="2">
        <v>3.38</v>
      </c>
      <c r="P9145" s="2">
        <v>3.37</v>
      </c>
      <c r="Q9145" s="2">
        <v>3.38</v>
      </c>
      <c r="R9145" s="2">
        <v>3.38</v>
      </c>
      <c r="S9145" s="2">
        <v>3.37</v>
      </c>
      <c r="T9145" s="2">
        <v>3.39</v>
      </c>
      <c r="U9145" s="2">
        <v>3.37</v>
      </c>
      <c r="V9145" s="2">
        <v>3.35</v>
      </c>
      <c r="W9145" s="2">
        <v>3.38</v>
      </c>
      <c r="X9145">
        <v>30</v>
      </c>
      <c r="Y9145">
        <v>30</v>
      </c>
      <c r="Z9145">
        <v>29</v>
      </c>
      <c r="AA9145">
        <v>30</v>
      </c>
      <c r="AB9145">
        <v>30</v>
      </c>
      <c r="AC9145">
        <v>29</v>
      </c>
      <c r="AD9145">
        <v>3</v>
      </c>
      <c r="AE9145">
        <v>0</v>
      </c>
      <c r="AF9145">
        <v>0</v>
      </c>
      <c r="AG9145">
        <v>0</v>
      </c>
      <c r="AH9145">
        <v>0</v>
      </c>
      <c r="AI9145" t="s">
        <v>10346</v>
      </c>
      <c r="AJ9145" t="s">
        <v>10341</v>
      </c>
      <c r="AK9145">
        <v>0</v>
      </c>
    </row>
    <row r="9146" spans="1:37" x14ac:dyDescent="0.25">
      <c r="A9146" t="s">
        <v>37</v>
      </c>
      <c r="B9146" t="s">
        <v>38</v>
      </c>
      <c r="C9146">
        <v>1</v>
      </c>
      <c r="D9146">
        <v>18.8</v>
      </c>
      <c r="E9146">
        <v>100</v>
      </c>
      <c r="F9146">
        <v>72</v>
      </c>
      <c r="G9146">
        <v>53.92</v>
      </c>
      <c r="H9146" s="2">
        <v>3.41</v>
      </c>
      <c r="I9146" s="2">
        <v>3.36</v>
      </c>
      <c r="J9146" s="2">
        <v>3.37</v>
      </c>
      <c r="K9146" s="2">
        <v>3.37</v>
      </c>
      <c r="L9146" s="2">
        <v>3.36</v>
      </c>
      <c r="M9146" s="2">
        <v>3.36</v>
      </c>
      <c r="N9146" s="2">
        <v>3.37</v>
      </c>
      <c r="O9146" s="2">
        <v>3.37</v>
      </c>
      <c r="P9146" s="2">
        <v>3.36</v>
      </c>
      <c r="Q9146" s="2">
        <v>3.38</v>
      </c>
      <c r="R9146" s="2">
        <v>3.38</v>
      </c>
      <c r="S9146" s="2">
        <v>3.36</v>
      </c>
      <c r="T9146" s="2">
        <v>3.38</v>
      </c>
      <c r="U9146" s="2">
        <v>3.37</v>
      </c>
      <c r="V9146" s="2">
        <v>3.35</v>
      </c>
      <c r="W9146" s="2">
        <v>3.38</v>
      </c>
      <c r="X9146">
        <v>30</v>
      </c>
      <c r="Y9146">
        <v>30</v>
      </c>
      <c r="Z9146">
        <v>29</v>
      </c>
      <c r="AA9146">
        <v>30</v>
      </c>
      <c r="AB9146">
        <v>30</v>
      </c>
      <c r="AC9146">
        <v>29</v>
      </c>
      <c r="AD9146">
        <v>3</v>
      </c>
      <c r="AE9146">
        <v>0</v>
      </c>
      <c r="AF9146">
        <v>0</v>
      </c>
      <c r="AG9146">
        <v>0</v>
      </c>
      <c r="AH9146">
        <v>0</v>
      </c>
      <c r="AI9146" t="s">
        <v>10347</v>
      </c>
      <c r="AJ9146" t="s">
        <v>10348</v>
      </c>
      <c r="AK9146">
        <v>0</v>
      </c>
    </row>
    <row r="9147" spans="1:37" x14ac:dyDescent="0.25">
      <c r="A9147" t="s">
        <v>37</v>
      </c>
      <c r="B9147" t="s">
        <v>38</v>
      </c>
      <c r="C9147">
        <v>1</v>
      </c>
      <c r="D9147">
        <v>18.8</v>
      </c>
      <c r="E9147">
        <v>100</v>
      </c>
      <c r="F9147">
        <v>72</v>
      </c>
      <c r="G9147">
        <v>53.9</v>
      </c>
      <c r="H9147" s="2">
        <v>3.4</v>
      </c>
      <c r="I9147" s="2">
        <v>3.36</v>
      </c>
      <c r="J9147" s="2">
        <v>3.37</v>
      </c>
      <c r="K9147" s="2">
        <v>3.37</v>
      </c>
      <c r="L9147" s="2">
        <v>3.36</v>
      </c>
      <c r="M9147" s="2">
        <v>3.36</v>
      </c>
      <c r="N9147" s="2">
        <v>3.37</v>
      </c>
      <c r="O9147" s="2">
        <v>3.37</v>
      </c>
      <c r="P9147" s="2">
        <v>3.36</v>
      </c>
      <c r="Q9147" s="2">
        <v>3.37</v>
      </c>
      <c r="R9147" s="2">
        <v>3.38</v>
      </c>
      <c r="S9147" s="2">
        <v>3.36</v>
      </c>
      <c r="T9147" s="2">
        <v>3.37</v>
      </c>
      <c r="U9147" s="2">
        <v>3.37</v>
      </c>
      <c r="V9147" s="2">
        <v>3.36</v>
      </c>
      <c r="W9147" s="2">
        <v>3.37</v>
      </c>
      <c r="X9147">
        <v>30</v>
      </c>
      <c r="Y9147">
        <v>30</v>
      </c>
      <c r="Z9147">
        <v>29</v>
      </c>
      <c r="AA9147">
        <v>30</v>
      </c>
      <c r="AB9147">
        <v>30</v>
      </c>
      <c r="AC9147">
        <v>29</v>
      </c>
      <c r="AD9147">
        <v>3</v>
      </c>
      <c r="AE9147">
        <v>0</v>
      </c>
      <c r="AF9147">
        <v>0</v>
      </c>
      <c r="AG9147">
        <v>0</v>
      </c>
      <c r="AH9147">
        <v>0</v>
      </c>
      <c r="AI9147" t="s">
        <v>10349</v>
      </c>
      <c r="AJ9147" t="s">
        <v>10348</v>
      </c>
      <c r="AK9147">
        <v>0</v>
      </c>
    </row>
    <row r="9148" spans="1:37" x14ac:dyDescent="0.25">
      <c r="A9148" t="s">
        <v>37</v>
      </c>
      <c r="B9148" t="s">
        <v>38</v>
      </c>
      <c r="C9148">
        <v>1</v>
      </c>
      <c r="D9148">
        <v>18.649999999999999</v>
      </c>
      <c r="E9148">
        <v>100</v>
      </c>
      <c r="F9148">
        <v>72</v>
      </c>
      <c r="G9148">
        <v>53.89</v>
      </c>
      <c r="H9148" s="2">
        <v>3.4</v>
      </c>
      <c r="I9148" s="2">
        <v>3.36</v>
      </c>
      <c r="J9148" s="2">
        <v>3.36</v>
      </c>
      <c r="K9148" s="2">
        <v>3.37</v>
      </c>
      <c r="L9148" s="2">
        <v>3.36</v>
      </c>
      <c r="M9148" s="2">
        <v>3.36</v>
      </c>
      <c r="N9148" s="2">
        <v>3.36</v>
      </c>
      <c r="O9148" s="2">
        <v>3.37</v>
      </c>
      <c r="P9148" s="2">
        <v>3.36</v>
      </c>
      <c r="Q9148" s="2">
        <v>3.37</v>
      </c>
      <c r="R9148" s="2">
        <v>3.38</v>
      </c>
      <c r="S9148" s="2">
        <v>3.36</v>
      </c>
      <c r="T9148" s="2">
        <v>3.37</v>
      </c>
      <c r="U9148" s="2">
        <v>3.36</v>
      </c>
      <c r="V9148" s="2">
        <v>3.36</v>
      </c>
      <c r="W9148" s="2">
        <v>3.37</v>
      </c>
      <c r="X9148">
        <v>30</v>
      </c>
      <c r="Y9148">
        <v>30</v>
      </c>
      <c r="Z9148">
        <v>29</v>
      </c>
      <c r="AA9148">
        <v>30</v>
      </c>
      <c r="AB9148">
        <v>30</v>
      </c>
      <c r="AC9148">
        <v>29</v>
      </c>
      <c r="AD9148">
        <v>3</v>
      </c>
      <c r="AE9148">
        <v>0</v>
      </c>
      <c r="AF9148">
        <v>0</v>
      </c>
      <c r="AG9148">
        <v>0</v>
      </c>
      <c r="AH9148">
        <v>0</v>
      </c>
      <c r="AI9148" t="s">
        <v>10350</v>
      </c>
      <c r="AJ9148" t="s">
        <v>10348</v>
      </c>
      <c r="AK9148">
        <v>0</v>
      </c>
    </row>
    <row r="9149" spans="1:37" x14ac:dyDescent="0.25">
      <c r="A9149" t="s">
        <v>37</v>
      </c>
      <c r="B9149" t="s">
        <v>38</v>
      </c>
      <c r="C9149">
        <v>1</v>
      </c>
      <c r="D9149">
        <v>18.8</v>
      </c>
      <c r="E9149">
        <v>100</v>
      </c>
      <c r="F9149">
        <v>72</v>
      </c>
      <c r="G9149">
        <v>53.89</v>
      </c>
      <c r="H9149" s="2">
        <v>3.4</v>
      </c>
      <c r="I9149" s="2">
        <v>3.36</v>
      </c>
      <c r="J9149" s="2">
        <v>3.36</v>
      </c>
      <c r="K9149" s="2">
        <v>3.37</v>
      </c>
      <c r="L9149" s="2">
        <v>3.36</v>
      </c>
      <c r="M9149" s="2">
        <v>3.36</v>
      </c>
      <c r="N9149" s="2">
        <v>3.36</v>
      </c>
      <c r="O9149" s="2">
        <v>3.37</v>
      </c>
      <c r="P9149" s="2">
        <v>3.36</v>
      </c>
      <c r="Q9149" s="2">
        <v>3.36</v>
      </c>
      <c r="R9149" s="2">
        <v>3.39</v>
      </c>
      <c r="S9149" s="2">
        <v>3.36</v>
      </c>
      <c r="T9149" s="2">
        <v>3.37</v>
      </c>
      <c r="U9149" s="2">
        <v>3.36</v>
      </c>
      <c r="V9149" s="2">
        <v>3.36</v>
      </c>
      <c r="W9149" s="2">
        <v>3.37</v>
      </c>
      <c r="X9149">
        <v>30</v>
      </c>
      <c r="Y9149">
        <v>30</v>
      </c>
      <c r="Z9149">
        <v>29</v>
      </c>
      <c r="AA9149">
        <v>30</v>
      </c>
      <c r="AB9149">
        <v>30</v>
      </c>
      <c r="AC9149">
        <v>29</v>
      </c>
      <c r="AD9149">
        <v>3</v>
      </c>
      <c r="AE9149">
        <v>0</v>
      </c>
      <c r="AF9149">
        <v>0</v>
      </c>
      <c r="AG9149">
        <v>0</v>
      </c>
      <c r="AH9149">
        <v>0</v>
      </c>
      <c r="AI9149" t="s">
        <v>10351</v>
      </c>
      <c r="AJ9149" t="s">
        <v>10348</v>
      </c>
      <c r="AK9149">
        <v>0</v>
      </c>
    </row>
    <row r="9150" spans="1:37" x14ac:dyDescent="0.25">
      <c r="A9150" t="s">
        <v>37</v>
      </c>
      <c r="B9150" t="s">
        <v>38</v>
      </c>
      <c r="C9150">
        <v>1</v>
      </c>
      <c r="D9150">
        <v>18.8</v>
      </c>
      <c r="E9150">
        <v>100</v>
      </c>
      <c r="F9150">
        <v>72</v>
      </c>
      <c r="G9150">
        <v>53.83</v>
      </c>
      <c r="H9150" s="2">
        <v>3.4</v>
      </c>
      <c r="I9150" s="2">
        <v>3.36</v>
      </c>
      <c r="J9150" s="2">
        <v>3.36</v>
      </c>
      <c r="K9150" s="2">
        <v>3.36</v>
      </c>
      <c r="L9150" s="2">
        <v>3.35</v>
      </c>
      <c r="M9150" s="2">
        <v>3.36</v>
      </c>
      <c r="N9150" s="2">
        <v>3.36</v>
      </c>
      <c r="O9150" s="2">
        <v>3.37</v>
      </c>
      <c r="P9150" s="2">
        <v>3.36</v>
      </c>
      <c r="Q9150" s="2">
        <v>3.36</v>
      </c>
      <c r="R9150" s="2">
        <v>3.37</v>
      </c>
      <c r="S9150" s="2">
        <v>3.37</v>
      </c>
      <c r="T9150" s="2">
        <v>3.36</v>
      </c>
      <c r="U9150" s="2">
        <v>3.36</v>
      </c>
      <c r="V9150" s="2">
        <v>3.36</v>
      </c>
      <c r="W9150" s="2">
        <v>3.37</v>
      </c>
      <c r="X9150">
        <v>30</v>
      </c>
      <c r="Y9150">
        <v>30</v>
      </c>
      <c r="Z9150">
        <v>29</v>
      </c>
      <c r="AA9150">
        <v>30</v>
      </c>
      <c r="AB9150">
        <v>30</v>
      </c>
      <c r="AC9150">
        <v>29</v>
      </c>
      <c r="AD9150">
        <v>3</v>
      </c>
      <c r="AE9150">
        <v>0</v>
      </c>
      <c r="AF9150">
        <v>0</v>
      </c>
      <c r="AG9150">
        <v>0</v>
      </c>
      <c r="AH9150">
        <v>0</v>
      </c>
      <c r="AI9150" t="s">
        <v>10352</v>
      </c>
      <c r="AJ9150" t="s">
        <v>10353</v>
      </c>
      <c r="AK9150">
        <v>0</v>
      </c>
    </row>
    <row r="9151" spans="1:37" x14ac:dyDescent="0.25">
      <c r="A9151" t="s">
        <v>37</v>
      </c>
      <c r="B9151" t="s">
        <v>38</v>
      </c>
      <c r="C9151">
        <v>1</v>
      </c>
      <c r="D9151">
        <v>18.8</v>
      </c>
      <c r="E9151">
        <v>100</v>
      </c>
      <c r="F9151">
        <v>72</v>
      </c>
      <c r="G9151">
        <v>53.81</v>
      </c>
      <c r="H9151" s="2">
        <v>3.4</v>
      </c>
      <c r="I9151" s="2">
        <v>3.36</v>
      </c>
      <c r="J9151" s="2">
        <v>3.36</v>
      </c>
      <c r="K9151" s="2">
        <v>3.36</v>
      </c>
      <c r="L9151" s="2">
        <v>3.35</v>
      </c>
      <c r="M9151" s="2">
        <v>3.36</v>
      </c>
      <c r="N9151" s="2">
        <v>3.36</v>
      </c>
      <c r="O9151" s="2">
        <v>3.37</v>
      </c>
      <c r="P9151" s="2">
        <v>3.36</v>
      </c>
      <c r="Q9151" s="2">
        <v>3.37</v>
      </c>
      <c r="R9151" s="2">
        <v>3.37</v>
      </c>
      <c r="S9151" s="2">
        <v>3.36</v>
      </c>
      <c r="T9151" s="2">
        <v>3.36</v>
      </c>
      <c r="U9151" s="2">
        <v>3.36</v>
      </c>
      <c r="V9151" s="2">
        <v>3.36</v>
      </c>
      <c r="W9151" s="2">
        <v>3.37</v>
      </c>
      <c r="X9151">
        <v>30</v>
      </c>
      <c r="Y9151">
        <v>30</v>
      </c>
      <c r="Z9151">
        <v>29</v>
      </c>
      <c r="AA9151">
        <v>30</v>
      </c>
      <c r="AB9151">
        <v>30</v>
      </c>
      <c r="AC9151">
        <v>29</v>
      </c>
      <c r="AD9151">
        <v>3</v>
      </c>
      <c r="AE9151">
        <v>0</v>
      </c>
      <c r="AF9151">
        <v>0</v>
      </c>
      <c r="AG9151">
        <v>0</v>
      </c>
      <c r="AH9151">
        <v>0</v>
      </c>
      <c r="AI9151" t="s">
        <v>10354</v>
      </c>
      <c r="AJ9151" t="s">
        <v>10353</v>
      </c>
      <c r="AK9151">
        <v>0</v>
      </c>
    </row>
    <row r="9152" spans="1:37" x14ac:dyDescent="0.25">
      <c r="A9152" t="s">
        <v>37</v>
      </c>
      <c r="B9152" t="s">
        <v>38</v>
      </c>
      <c r="C9152">
        <v>1</v>
      </c>
      <c r="D9152">
        <v>18.8</v>
      </c>
      <c r="E9152">
        <v>100</v>
      </c>
      <c r="F9152">
        <v>72</v>
      </c>
      <c r="G9152">
        <v>53.81</v>
      </c>
      <c r="H9152" s="2">
        <v>3.4</v>
      </c>
      <c r="I9152" s="2">
        <v>3.36</v>
      </c>
      <c r="J9152" s="2">
        <v>3.36</v>
      </c>
      <c r="K9152" s="2">
        <v>3.36</v>
      </c>
      <c r="L9152" s="2">
        <v>3.36</v>
      </c>
      <c r="M9152" s="2">
        <v>3.36</v>
      </c>
      <c r="N9152" s="2">
        <v>3.36</v>
      </c>
      <c r="O9152" s="2">
        <v>3.36</v>
      </c>
      <c r="P9152" s="2">
        <v>3.37</v>
      </c>
      <c r="Q9152" s="2">
        <v>3.36</v>
      </c>
      <c r="R9152" s="2">
        <v>3.37</v>
      </c>
      <c r="S9152" s="2">
        <v>3.37</v>
      </c>
      <c r="T9152" s="2">
        <v>3.36</v>
      </c>
      <c r="U9152" s="2">
        <v>3.36</v>
      </c>
      <c r="V9152" s="2">
        <v>3.36</v>
      </c>
      <c r="W9152" s="2">
        <v>3.37</v>
      </c>
      <c r="X9152">
        <v>30</v>
      </c>
      <c r="Y9152">
        <v>30</v>
      </c>
      <c r="Z9152">
        <v>29</v>
      </c>
      <c r="AA9152">
        <v>30</v>
      </c>
      <c r="AB9152">
        <v>30</v>
      </c>
      <c r="AC9152">
        <v>29</v>
      </c>
      <c r="AD9152">
        <v>3</v>
      </c>
      <c r="AE9152">
        <v>0</v>
      </c>
      <c r="AF9152">
        <v>0</v>
      </c>
      <c r="AG9152">
        <v>0</v>
      </c>
      <c r="AH9152">
        <v>0</v>
      </c>
      <c r="AI9152" t="s">
        <v>10355</v>
      </c>
      <c r="AJ9152" t="s">
        <v>10353</v>
      </c>
      <c r="AK9152">
        <v>0</v>
      </c>
    </row>
    <row r="9153" spans="1:37" x14ac:dyDescent="0.25">
      <c r="A9153" t="s">
        <v>37</v>
      </c>
      <c r="B9153" t="s">
        <v>38</v>
      </c>
      <c r="C9153">
        <v>1</v>
      </c>
      <c r="D9153">
        <v>18.8</v>
      </c>
      <c r="E9153">
        <v>100</v>
      </c>
      <c r="F9153">
        <v>72</v>
      </c>
      <c r="G9153">
        <v>53.79</v>
      </c>
      <c r="H9153" s="2">
        <v>3.4</v>
      </c>
      <c r="I9153" s="2">
        <v>3.36</v>
      </c>
      <c r="J9153" s="2">
        <v>3.36</v>
      </c>
      <c r="K9153" s="2">
        <v>3.36</v>
      </c>
      <c r="L9153" s="2">
        <v>3.35</v>
      </c>
      <c r="M9153" s="2">
        <v>3.35</v>
      </c>
      <c r="N9153" s="2">
        <v>3.36</v>
      </c>
      <c r="O9153" s="2">
        <v>3.37</v>
      </c>
      <c r="P9153" s="2">
        <v>3.35</v>
      </c>
      <c r="Q9153" s="2">
        <v>3.36</v>
      </c>
      <c r="R9153" s="2">
        <v>3.37</v>
      </c>
      <c r="S9153" s="2">
        <v>3.37</v>
      </c>
      <c r="T9153" s="2">
        <v>3.36</v>
      </c>
      <c r="U9153" s="2">
        <v>3.36</v>
      </c>
      <c r="V9153" s="2">
        <v>3.36</v>
      </c>
      <c r="W9153" s="2">
        <v>3.37</v>
      </c>
      <c r="X9153">
        <v>30</v>
      </c>
      <c r="Y9153">
        <v>30</v>
      </c>
      <c r="Z9153">
        <v>29</v>
      </c>
      <c r="AA9153">
        <v>30</v>
      </c>
      <c r="AB9153">
        <v>30</v>
      </c>
      <c r="AC9153">
        <v>29</v>
      </c>
      <c r="AD9153">
        <v>3</v>
      </c>
      <c r="AE9153">
        <v>0</v>
      </c>
      <c r="AF9153">
        <v>0</v>
      </c>
      <c r="AG9153">
        <v>0</v>
      </c>
      <c r="AH9153">
        <v>0</v>
      </c>
      <c r="AI9153" t="s">
        <v>10356</v>
      </c>
      <c r="AJ9153" t="s">
        <v>10353</v>
      </c>
      <c r="AK9153">
        <v>0</v>
      </c>
    </row>
    <row r="9154" spans="1:37" x14ac:dyDescent="0.25">
      <c r="A9154" t="s">
        <v>37</v>
      </c>
      <c r="B9154" t="s">
        <v>38</v>
      </c>
      <c r="C9154">
        <v>1</v>
      </c>
      <c r="D9154">
        <v>18.8</v>
      </c>
      <c r="E9154">
        <v>100</v>
      </c>
      <c r="F9154">
        <v>72</v>
      </c>
      <c r="G9154">
        <v>53.75</v>
      </c>
      <c r="H9154" s="2">
        <v>3.4</v>
      </c>
      <c r="I9154" s="2">
        <v>3.35</v>
      </c>
      <c r="J9154" s="2">
        <v>3.36</v>
      </c>
      <c r="K9154" s="2">
        <v>3.36</v>
      </c>
      <c r="L9154" s="2">
        <v>3.35</v>
      </c>
      <c r="M9154" s="2">
        <v>3.35</v>
      </c>
      <c r="N9154" s="2">
        <v>3.36</v>
      </c>
      <c r="O9154" s="2">
        <v>3.36</v>
      </c>
      <c r="P9154" s="2">
        <v>3.35</v>
      </c>
      <c r="Q9154" s="2">
        <v>3.36</v>
      </c>
      <c r="R9154" s="2">
        <v>3.37</v>
      </c>
      <c r="S9154" s="2">
        <v>3.35</v>
      </c>
      <c r="T9154" s="2">
        <v>3.37</v>
      </c>
      <c r="U9154" s="2">
        <v>3.36</v>
      </c>
      <c r="V9154" s="2">
        <v>3.34</v>
      </c>
      <c r="W9154" s="2">
        <v>3.36</v>
      </c>
      <c r="X9154">
        <v>30</v>
      </c>
      <c r="Y9154">
        <v>30</v>
      </c>
      <c r="Z9154">
        <v>29</v>
      </c>
      <c r="AA9154">
        <v>30</v>
      </c>
      <c r="AB9154">
        <v>30</v>
      </c>
      <c r="AC9154">
        <v>29</v>
      </c>
      <c r="AD9154">
        <v>3</v>
      </c>
      <c r="AE9154">
        <v>0</v>
      </c>
      <c r="AF9154">
        <v>0</v>
      </c>
      <c r="AG9154">
        <v>0</v>
      </c>
      <c r="AH9154">
        <v>0</v>
      </c>
      <c r="AI9154" t="s">
        <v>10357</v>
      </c>
      <c r="AJ9154" t="s">
        <v>10354</v>
      </c>
      <c r="AK9154">
        <v>0</v>
      </c>
    </row>
    <row r="9155" spans="1:37" x14ac:dyDescent="0.25">
      <c r="A9155" t="s">
        <v>37</v>
      </c>
      <c r="B9155" t="s">
        <v>38</v>
      </c>
      <c r="C9155">
        <v>1</v>
      </c>
      <c r="D9155">
        <v>18.8</v>
      </c>
      <c r="E9155">
        <v>100</v>
      </c>
      <c r="F9155">
        <v>72</v>
      </c>
      <c r="G9155">
        <v>53.75</v>
      </c>
      <c r="H9155" s="2">
        <v>3.4</v>
      </c>
      <c r="I9155" s="2">
        <v>3.35</v>
      </c>
      <c r="J9155" s="2">
        <v>3.36</v>
      </c>
      <c r="K9155" s="2">
        <v>3.35</v>
      </c>
      <c r="L9155" s="2">
        <v>3.35</v>
      </c>
      <c r="M9155" s="2">
        <v>3.35</v>
      </c>
      <c r="N9155" s="2">
        <v>3.36</v>
      </c>
      <c r="O9155" s="2">
        <v>3.35</v>
      </c>
      <c r="P9155" s="2">
        <v>3.36</v>
      </c>
      <c r="Q9155" s="2">
        <v>3.35</v>
      </c>
      <c r="R9155" s="2">
        <v>3.37</v>
      </c>
      <c r="S9155" s="2">
        <v>3.37</v>
      </c>
      <c r="T9155" s="2">
        <v>3.36</v>
      </c>
      <c r="U9155" s="2">
        <v>3.35</v>
      </c>
      <c r="V9155" s="2">
        <v>3.36</v>
      </c>
      <c r="W9155" s="2">
        <v>3.36</v>
      </c>
      <c r="X9155">
        <v>30</v>
      </c>
      <c r="Y9155">
        <v>30</v>
      </c>
      <c r="Z9155">
        <v>29</v>
      </c>
      <c r="AA9155">
        <v>30</v>
      </c>
      <c r="AB9155">
        <v>30</v>
      </c>
      <c r="AC9155">
        <v>29</v>
      </c>
      <c r="AD9155">
        <v>3</v>
      </c>
      <c r="AE9155">
        <v>0</v>
      </c>
      <c r="AF9155">
        <v>0</v>
      </c>
      <c r="AG9155">
        <v>0</v>
      </c>
      <c r="AH9155">
        <v>0</v>
      </c>
      <c r="AI9155" t="s">
        <v>10358</v>
      </c>
      <c r="AJ9155" t="s">
        <v>10354</v>
      </c>
      <c r="AK9155">
        <v>0</v>
      </c>
    </row>
    <row r="9156" spans="1:37" x14ac:dyDescent="0.25">
      <c r="A9156" t="s">
        <v>37</v>
      </c>
      <c r="B9156" t="s">
        <v>38</v>
      </c>
      <c r="C9156">
        <v>1</v>
      </c>
      <c r="D9156">
        <v>18.8</v>
      </c>
      <c r="E9156">
        <v>100</v>
      </c>
      <c r="F9156">
        <v>72</v>
      </c>
      <c r="G9156">
        <v>53.67</v>
      </c>
      <c r="H9156" s="2">
        <v>3.39</v>
      </c>
      <c r="I9156" s="2">
        <v>3.35</v>
      </c>
      <c r="J9156" s="2">
        <v>3.35</v>
      </c>
      <c r="K9156" s="2">
        <v>3.35</v>
      </c>
      <c r="L9156" s="2">
        <v>3.34</v>
      </c>
      <c r="M9156" s="2">
        <v>3.35</v>
      </c>
      <c r="N9156" s="2">
        <v>3.34</v>
      </c>
      <c r="O9156" s="2">
        <v>3.36</v>
      </c>
      <c r="P9156" s="2">
        <v>3.36</v>
      </c>
      <c r="Q9156" s="2">
        <v>3.35</v>
      </c>
      <c r="R9156" s="2">
        <v>3.36</v>
      </c>
      <c r="S9156" s="2">
        <v>3.35</v>
      </c>
      <c r="T9156" s="2">
        <v>3.37</v>
      </c>
      <c r="U9156" s="2">
        <v>3.35</v>
      </c>
      <c r="V9156" s="2">
        <v>3.34</v>
      </c>
      <c r="W9156" s="2">
        <v>3.36</v>
      </c>
      <c r="X9156">
        <v>30</v>
      </c>
      <c r="Y9156">
        <v>30</v>
      </c>
      <c r="Z9156">
        <v>29</v>
      </c>
      <c r="AA9156">
        <v>30</v>
      </c>
      <c r="AB9156">
        <v>30</v>
      </c>
      <c r="AC9156">
        <v>29</v>
      </c>
      <c r="AD9156">
        <v>3</v>
      </c>
      <c r="AE9156">
        <v>0</v>
      </c>
      <c r="AF9156">
        <v>0</v>
      </c>
      <c r="AG9156">
        <v>0</v>
      </c>
      <c r="AH9156">
        <v>0</v>
      </c>
      <c r="AI9156" t="s">
        <v>10359</v>
      </c>
      <c r="AJ9156" t="s">
        <v>10354</v>
      </c>
      <c r="AK9156">
        <v>0</v>
      </c>
    </row>
    <row r="9157" spans="1:37" x14ac:dyDescent="0.25">
      <c r="A9157" t="s">
        <v>37</v>
      </c>
      <c r="B9157" t="s">
        <v>38</v>
      </c>
      <c r="C9157">
        <v>1</v>
      </c>
      <c r="D9157">
        <v>18.8</v>
      </c>
      <c r="E9157">
        <v>100</v>
      </c>
      <c r="F9157">
        <v>72</v>
      </c>
      <c r="G9157">
        <v>53.67</v>
      </c>
      <c r="H9157" s="2">
        <v>3.39</v>
      </c>
      <c r="I9157" s="2">
        <v>3.35</v>
      </c>
      <c r="J9157" s="2">
        <v>3.35</v>
      </c>
      <c r="K9157" s="2">
        <v>3.35</v>
      </c>
      <c r="L9157" s="2">
        <v>3.35</v>
      </c>
      <c r="M9157" s="2">
        <v>3.35</v>
      </c>
      <c r="N9157" s="2">
        <v>3.35</v>
      </c>
      <c r="O9157" s="2">
        <v>3.35</v>
      </c>
      <c r="P9157" s="2">
        <v>3.36</v>
      </c>
      <c r="Q9157" s="2">
        <v>3.35</v>
      </c>
      <c r="R9157" s="2">
        <v>3.36</v>
      </c>
      <c r="S9157" s="2">
        <v>3.36</v>
      </c>
      <c r="T9157" s="2">
        <v>3.35</v>
      </c>
      <c r="U9157" s="2">
        <v>3.35</v>
      </c>
      <c r="V9157" s="2">
        <v>3.35</v>
      </c>
      <c r="W9157" s="2">
        <v>3.36</v>
      </c>
      <c r="X9157">
        <v>30</v>
      </c>
      <c r="Y9157">
        <v>30</v>
      </c>
      <c r="Z9157">
        <v>29</v>
      </c>
      <c r="AA9157">
        <v>30</v>
      </c>
      <c r="AB9157">
        <v>30</v>
      </c>
      <c r="AC9157">
        <v>29</v>
      </c>
      <c r="AD9157">
        <v>3</v>
      </c>
      <c r="AE9157">
        <v>0</v>
      </c>
      <c r="AF9157">
        <v>0</v>
      </c>
      <c r="AG9157">
        <v>0</v>
      </c>
      <c r="AH9157">
        <v>0</v>
      </c>
      <c r="AI9157" t="s">
        <v>10360</v>
      </c>
      <c r="AJ9157" t="s">
        <v>10354</v>
      </c>
      <c r="AK9157">
        <v>0</v>
      </c>
    </row>
    <row r="9158" spans="1:37" x14ac:dyDescent="0.25">
      <c r="A9158" t="s">
        <v>37</v>
      </c>
      <c r="B9158" t="s">
        <v>38</v>
      </c>
      <c r="C9158">
        <v>1</v>
      </c>
      <c r="D9158">
        <v>18.8</v>
      </c>
      <c r="E9158">
        <v>100</v>
      </c>
      <c r="F9158">
        <v>72</v>
      </c>
      <c r="G9158">
        <v>53.65</v>
      </c>
      <c r="H9158" s="2">
        <v>3.39</v>
      </c>
      <c r="I9158" s="2">
        <v>3.35</v>
      </c>
      <c r="J9158" s="2">
        <v>3.35</v>
      </c>
      <c r="K9158" s="2">
        <v>3.35</v>
      </c>
      <c r="L9158" s="2">
        <v>3.35</v>
      </c>
      <c r="M9158" s="2">
        <v>3.35</v>
      </c>
      <c r="N9158" s="2">
        <v>3.34</v>
      </c>
      <c r="O9158" s="2">
        <v>3.36</v>
      </c>
      <c r="P9158" s="2">
        <v>3.36</v>
      </c>
      <c r="Q9158" s="2">
        <v>3.35</v>
      </c>
      <c r="R9158" s="2">
        <v>3.36</v>
      </c>
      <c r="S9158" s="2">
        <v>3.35</v>
      </c>
      <c r="T9158" s="2">
        <v>3.36</v>
      </c>
      <c r="U9158" s="2">
        <v>3.35</v>
      </c>
      <c r="V9158" s="2">
        <v>3.33</v>
      </c>
      <c r="W9158" s="2">
        <v>3.38</v>
      </c>
      <c r="X9158">
        <v>30</v>
      </c>
      <c r="Y9158">
        <v>30</v>
      </c>
      <c r="Z9158">
        <v>29</v>
      </c>
      <c r="AA9158">
        <v>30</v>
      </c>
      <c r="AB9158">
        <v>30</v>
      </c>
      <c r="AC9158">
        <v>29</v>
      </c>
      <c r="AD9158">
        <v>3</v>
      </c>
      <c r="AE9158">
        <v>0</v>
      </c>
      <c r="AF9158">
        <v>0</v>
      </c>
      <c r="AG9158">
        <v>0</v>
      </c>
      <c r="AH9158">
        <v>0</v>
      </c>
      <c r="AI9158" t="s">
        <v>10361</v>
      </c>
      <c r="AJ9158" t="s">
        <v>10362</v>
      </c>
      <c r="AK9158">
        <v>0</v>
      </c>
    </row>
    <row r="9159" spans="1:37" x14ac:dyDescent="0.25">
      <c r="A9159" t="s">
        <v>37</v>
      </c>
      <c r="B9159" t="s">
        <v>38</v>
      </c>
      <c r="C9159">
        <v>1</v>
      </c>
      <c r="D9159">
        <v>18.95</v>
      </c>
      <c r="E9159">
        <v>100</v>
      </c>
      <c r="F9159">
        <v>72</v>
      </c>
      <c r="G9159">
        <v>53.63</v>
      </c>
      <c r="H9159" s="2">
        <v>3.39</v>
      </c>
      <c r="I9159" s="2">
        <v>3.34</v>
      </c>
      <c r="J9159" s="2">
        <v>3.35</v>
      </c>
      <c r="K9159" s="2">
        <v>3.35</v>
      </c>
      <c r="L9159" s="2">
        <v>3.35</v>
      </c>
      <c r="M9159" s="2">
        <v>3.34</v>
      </c>
      <c r="N9159" s="2">
        <v>3.34</v>
      </c>
      <c r="O9159" s="2">
        <v>3.35</v>
      </c>
      <c r="P9159" s="2">
        <v>3.36</v>
      </c>
      <c r="Q9159" s="2">
        <v>3.34</v>
      </c>
      <c r="R9159" s="2">
        <v>3.36</v>
      </c>
      <c r="S9159" s="2">
        <v>3.34</v>
      </c>
      <c r="T9159" s="2">
        <v>3.36</v>
      </c>
      <c r="U9159" s="2">
        <v>3.35</v>
      </c>
      <c r="V9159" s="2">
        <v>3.33</v>
      </c>
      <c r="W9159" s="2">
        <v>3.37</v>
      </c>
      <c r="X9159">
        <v>30</v>
      </c>
      <c r="Y9159">
        <v>30</v>
      </c>
      <c r="Z9159">
        <v>29</v>
      </c>
      <c r="AA9159">
        <v>30</v>
      </c>
      <c r="AB9159">
        <v>30</v>
      </c>
      <c r="AC9159">
        <v>29</v>
      </c>
      <c r="AD9159">
        <v>3</v>
      </c>
      <c r="AE9159">
        <v>0</v>
      </c>
      <c r="AF9159">
        <v>0</v>
      </c>
      <c r="AG9159">
        <v>0</v>
      </c>
      <c r="AH9159">
        <v>0</v>
      </c>
      <c r="AI9159" t="s">
        <v>10363</v>
      </c>
      <c r="AJ9159" t="s">
        <v>10362</v>
      </c>
      <c r="AK9159">
        <v>0</v>
      </c>
    </row>
    <row r="9160" spans="1:37" x14ac:dyDescent="0.25">
      <c r="A9160" t="s">
        <v>37</v>
      </c>
      <c r="B9160" t="s">
        <v>38</v>
      </c>
      <c r="C9160">
        <v>1</v>
      </c>
      <c r="D9160">
        <v>18.8</v>
      </c>
      <c r="E9160">
        <v>100</v>
      </c>
      <c r="F9160">
        <v>72</v>
      </c>
      <c r="G9160">
        <v>53.59</v>
      </c>
      <c r="H9160" s="2">
        <v>3.39</v>
      </c>
      <c r="I9160" s="2">
        <v>3.34</v>
      </c>
      <c r="J9160" s="2">
        <v>3.35</v>
      </c>
      <c r="K9160" s="2">
        <v>3.35</v>
      </c>
      <c r="L9160" s="2">
        <v>3.34</v>
      </c>
      <c r="M9160" s="2">
        <v>3.34</v>
      </c>
      <c r="N9160" s="2">
        <v>3.35</v>
      </c>
      <c r="O9160" s="2">
        <v>3.35</v>
      </c>
      <c r="P9160" s="2">
        <v>3.34</v>
      </c>
      <c r="Q9160" s="2">
        <v>3.34</v>
      </c>
      <c r="R9160" s="2">
        <v>3.37</v>
      </c>
      <c r="S9160" s="2">
        <v>3.34</v>
      </c>
      <c r="T9160" s="2">
        <v>3.36</v>
      </c>
      <c r="U9160" s="2">
        <v>3.34</v>
      </c>
      <c r="V9160" s="2">
        <v>3.33</v>
      </c>
      <c r="W9160" s="2">
        <v>3.35</v>
      </c>
      <c r="X9160">
        <v>30</v>
      </c>
      <c r="Y9160">
        <v>30</v>
      </c>
      <c r="Z9160">
        <v>29</v>
      </c>
      <c r="AA9160">
        <v>30</v>
      </c>
      <c r="AB9160">
        <v>30</v>
      </c>
      <c r="AC9160">
        <v>29</v>
      </c>
      <c r="AD9160">
        <v>3</v>
      </c>
      <c r="AE9160">
        <v>0</v>
      </c>
      <c r="AF9160">
        <v>0</v>
      </c>
      <c r="AG9160">
        <v>0</v>
      </c>
      <c r="AH9160">
        <v>0</v>
      </c>
      <c r="AI9160" t="s">
        <v>10364</v>
      </c>
      <c r="AJ9160" t="s">
        <v>10362</v>
      </c>
      <c r="AK9160">
        <v>0</v>
      </c>
    </row>
    <row r="9161" spans="1:37" x14ac:dyDescent="0.25">
      <c r="A9161" t="s">
        <v>37</v>
      </c>
      <c r="B9161" t="s">
        <v>38</v>
      </c>
      <c r="C9161">
        <v>1</v>
      </c>
      <c r="D9161">
        <v>18.5</v>
      </c>
      <c r="E9161">
        <v>100</v>
      </c>
      <c r="F9161">
        <v>72</v>
      </c>
      <c r="G9161">
        <v>53.55</v>
      </c>
      <c r="H9161" s="2">
        <v>3.38</v>
      </c>
      <c r="I9161" s="2">
        <v>3.34</v>
      </c>
      <c r="J9161" s="2">
        <v>3.34</v>
      </c>
      <c r="K9161" s="2">
        <v>3.35</v>
      </c>
      <c r="L9161" s="2">
        <v>3.34</v>
      </c>
      <c r="M9161" s="2">
        <v>3.34</v>
      </c>
      <c r="N9161" s="2">
        <v>3.34</v>
      </c>
      <c r="O9161" s="2">
        <v>3.35</v>
      </c>
      <c r="P9161" s="2">
        <v>3.34</v>
      </c>
      <c r="Q9161" s="2">
        <v>3.35</v>
      </c>
      <c r="R9161" s="2">
        <v>3.36</v>
      </c>
      <c r="S9161" s="2">
        <v>3.34</v>
      </c>
      <c r="T9161" s="2">
        <v>3.36</v>
      </c>
      <c r="U9161" s="2">
        <v>3.34</v>
      </c>
      <c r="V9161" s="2">
        <v>3.33</v>
      </c>
      <c r="W9161" s="2">
        <v>3.35</v>
      </c>
      <c r="X9161">
        <v>30</v>
      </c>
      <c r="Y9161">
        <v>30</v>
      </c>
      <c r="Z9161">
        <v>29</v>
      </c>
      <c r="AA9161">
        <v>30</v>
      </c>
      <c r="AB9161">
        <v>30</v>
      </c>
      <c r="AC9161">
        <v>29</v>
      </c>
      <c r="AD9161">
        <v>3</v>
      </c>
      <c r="AE9161">
        <v>0</v>
      </c>
      <c r="AF9161">
        <v>0</v>
      </c>
      <c r="AG9161">
        <v>0</v>
      </c>
      <c r="AH9161">
        <v>0</v>
      </c>
      <c r="AI9161" t="s">
        <v>10365</v>
      </c>
      <c r="AJ9161" t="s">
        <v>10362</v>
      </c>
      <c r="AK9161">
        <v>0</v>
      </c>
    </row>
    <row r="9162" spans="1:37" x14ac:dyDescent="0.25">
      <c r="A9162" t="s">
        <v>37</v>
      </c>
      <c r="B9162" t="s">
        <v>38</v>
      </c>
      <c r="C9162">
        <v>1</v>
      </c>
      <c r="D9162">
        <v>17.61</v>
      </c>
      <c r="E9162">
        <v>100</v>
      </c>
      <c r="F9162">
        <v>72</v>
      </c>
      <c r="G9162">
        <v>53.51</v>
      </c>
      <c r="H9162" s="2">
        <v>3.38</v>
      </c>
      <c r="I9162" s="2">
        <v>3.34</v>
      </c>
      <c r="J9162" s="2">
        <v>3.34</v>
      </c>
      <c r="K9162" s="2">
        <v>3.34</v>
      </c>
      <c r="L9162" s="2">
        <v>3.34</v>
      </c>
      <c r="M9162" s="2">
        <v>3.34</v>
      </c>
      <c r="N9162" s="2">
        <v>3.34</v>
      </c>
      <c r="O9162" s="2">
        <v>3.35</v>
      </c>
      <c r="P9162" s="2">
        <v>3.34</v>
      </c>
      <c r="Q9162" s="2">
        <v>3.34</v>
      </c>
      <c r="R9162" s="2">
        <v>3.35</v>
      </c>
      <c r="S9162" s="2">
        <v>3.35</v>
      </c>
      <c r="T9162" s="2">
        <v>3.34</v>
      </c>
      <c r="U9162" s="2">
        <v>3.34</v>
      </c>
      <c r="V9162" s="2">
        <v>3.35</v>
      </c>
      <c r="W9162" s="2">
        <v>3.35</v>
      </c>
      <c r="X9162">
        <v>30</v>
      </c>
      <c r="Y9162">
        <v>30</v>
      </c>
      <c r="Z9162">
        <v>29</v>
      </c>
      <c r="AA9162">
        <v>30</v>
      </c>
      <c r="AB9162">
        <v>30</v>
      </c>
      <c r="AC9162">
        <v>29</v>
      </c>
      <c r="AD9162">
        <v>3</v>
      </c>
      <c r="AE9162">
        <v>0</v>
      </c>
      <c r="AF9162">
        <v>0</v>
      </c>
      <c r="AG9162">
        <v>0</v>
      </c>
      <c r="AH9162">
        <v>0</v>
      </c>
      <c r="AI9162" t="s">
        <v>10366</v>
      </c>
      <c r="AJ9162" t="s">
        <v>10363</v>
      </c>
      <c r="AK9162">
        <v>0</v>
      </c>
    </row>
    <row r="9163" spans="1:37" x14ac:dyDescent="0.25">
      <c r="A9163" t="s">
        <v>37</v>
      </c>
      <c r="B9163" t="s">
        <v>38</v>
      </c>
      <c r="C9163">
        <v>1</v>
      </c>
      <c r="D9163">
        <v>17.010000000000002</v>
      </c>
      <c r="E9163">
        <v>100</v>
      </c>
      <c r="F9163">
        <v>72</v>
      </c>
      <c r="G9163">
        <v>53.47</v>
      </c>
      <c r="H9163" s="2">
        <v>3.38</v>
      </c>
      <c r="I9163" s="2">
        <v>3.34</v>
      </c>
      <c r="J9163" s="2">
        <v>3.34</v>
      </c>
      <c r="K9163" s="2">
        <v>3.34</v>
      </c>
      <c r="L9163" s="2">
        <v>3.34</v>
      </c>
      <c r="M9163" s="2">
        <v>3.33</v>
      </c>
      <c r="N9163" s="2">
        <v>3.34</v>
      </c>
      <c r="O9163" s="2">
        <v>3.35</v>
      </c>
      <c r="P9163" s="2">
        <v>3.34</v>
      </c>
      <c r="Q9163" s="2">
        <v>3.33</v>
      </c>
      <c r="R9163" s="2">
        <v>3.35</v>
      </c>
      <c r="S9163" s="2">
        <v>3.35</v>
      </c>
      <c r="T9163" s="2">
        <v>3.34</v>
      </c>
      <c r="U9163" s="2">
        <v>3.35</v>
      </c>
      <c r="V9163" s="2">
        <v>3.33</v>
      </c>
      <c r="W9163" s="2">
        <v>3.35</v>
      </c>
      <c r="X9163">
        <v>30</v>
      </c>
      <c r="Y9163">
        <v>30</v>
      </c>
      <c r="Z9163">
        <v>29</v>
      </c>
      <c r="AA9163">
        <v>30</v>
      </c>
      <c r="AB9163">
        <v>30</v>
      </c>
      <c r="AC9163">
        <v>29</v>
      </c>
      <c r="AD9163">
        <v>3</v>
      </c>
      <c r="AE9163">
        <v>0</v>
      </c>
      <c r="AF9163">
        <v>0</v>
      </c>
      <c r="AG9163">
        <v>0</v>
      </c>
      <c r="AH9163">
        <v>0</v>
      </c>
      <c r="AI9163" t="s">
        <v>10367</v>
      </c>
      <c r="AJ9163" t="s">
        <v>10363</v>
      </c>
      <c r="AK9163">
        <v>0</v>
      </c>
    </row>
    <row r="9164" spans="1:37" x14ac:dyDescent="0.25">
      <c r="A9164" t="s">
        <v>37</v>
      </c>
      <c r="B9164" t="s">
        <v>38</v>
      </c>
      <c r="C9164">
        <v>1</v>
      </c>
      <c r="D9164">
        <v>16.71</v>
      </c>
      <c r="E9164">
        <v>100</v>
      </c>
      <c r="F9164">
        <v>72</v>
      </c>
      <c r="G9164">
        <v>53.45</v>
      </c>
      <c r="H9164" s="2">
        <v>3.37</v>
      </c>
      <c r="I9164" s="2">
        <v>3.33</v>
      </c>
      <c r="J9164" s="2">
        <v>3.34</v>
      </c>
      <c r="K9164" s="2">
        <v>3.34</v>
      </c>
      <c r="L9164" s="2">
        <v>3.33</v>
      </c>
      <c r="M9164" s="2">
        <v>3.33</v>
      </c>
      <c r="N9164" s="2">
        <v>3.34</v>
      </c>
      <c r="O9164" s="2">
        <v>3.34</v>
      </c>
      <c r="P9164" s="2">
        <v>3.34</v>
      </c>
      <c r="Q9164" s="2">
        <v>3.34</v>
      </c>
      <c r="R9164" s="2">
        <v>3.35</v>
      </c>
      <c r="S9164" s="2">
        <v>3.33</v>
      </c>
      <c r="T9164" s="2">
        <v>3.35</v>
      </c>
      <c r="U9164" s="2">
        <v>3.33</v>
      </c>
      <c r="V9164" s="2">
        <v>3.34</v>
      </c>
      <c r="W9164" s="2">
        <v>3.34</v>
      </c>
      <c r="X9164">
        <v>30</v>
      </c>
      <c r="Y9164">
        <v>30</v>
      </c>
      <c r="Z9164">
        <v>29</v>
      </c>
      <c r="AA9164">
        <v>30</v>
      </c>
      <c r="AB9164">
        <v>30</v>
      </c>
      <c r="AC9164">
        <v>29</v>
      </c>
      <c r="AD9164">
        <v>3</v>
      </c>
      <c r="AE9164">
        <v>0</v>
      </c>
      <c r="AF9164">
        <v>0</v>
      </c>
      <c r="AG9164">
        <v>0</v>
      </c>
      <c r="AH9164">
        <v>0</v>
      </c>
      <c r="AI9164" t="s">
        <v>10368</v>
      </c>
      <c r="AJ9164" t="s">
        <v>10363</v>
      </c>
      <c r="AK9164">
        <v>0</v>
      </c>
    </row>
    <row r="9165" spans="1:37" x14ac:dyDescent="0.25">
      <c r="A9165" t="s">
        <v>37</v>
      </c>
      <c r="B9165" t="s">
        <v>38</v>
      </c>
      <c r="C9165">
        <v>1</v>
      </c>
      <c r="D9165">
        <v>15.67</v>
      </c>
      <c r="E9165">
        <v>100</v>
      </c>
      <c r="F9165">
        <v>72</v>
      </c>
      <c r="G9165">
        <v>53.37</v>
      </c>
      <c r="H9165" s="2">
        <v>3.37</v>
      </c>
      <c r="I9165" s="2">
        <v>3.33</v>
      </c>
      <c r="J9165" s="2">
        <v>3.33</v>
      </c>
      <c r="K9165" s="2">
        <v>3.34</v>
      </c>
      <c r="L9165" s="2">
        <v>3.33</v>
      </c>
      <c r="M9165" s="2">
        <v>3.33</v>
      </c>
      <c r="N9165" s="2">
        <v>3.33</v>
      </c>
      <c r="O9165" s="2">
        <v>3.34</v>
      </c>
      <c r="P9165" s="2">
        <v>3.33</v>
      </c>
      <c r="Q9165" s="2">
        <v>3.34</v>
      </c>
      <c r="R9165" s="2">
        <v>3.35</v>
      </c>
      <c r="S9165" s="2">
        <v>3.33</v>
      </c>
      <c r="T9165" s="2">
        <v>3.35</v>
      </c>
      <c r="U9165" s="2">
        <v>3.33</v>
      </c>
      <c r="V9165" s="2">
        <v>3.34</v>
      </c>
      <c r="W9165" s="2">
        <v>3.32</v>
      </c>
      <c r="X9165">
        <v>30</v>
      </c>
      <c r="Y9165">
        <v>30</v>
      </c>
      <c r="Z9165">
        <v>29</v>
      </c>
      <c r="AA9165">
        <v>30</v>
      </c>
      <c r="AB9165">
        <v>30</v>
      </c>
      <c r="AC9165">
        <v>29</v>
      </c>
      <c r="AD9165">
        <v>3</v>
      </c>
      <c r="AE9165">
        <v>0</v>
      </c>
      <c r="AF9165">
        <v>0</v>
      </c>
      <c r="AG9165">
        <v>0</v>
      </c>
      <c r="AH9165">
        <v>0</v>
      </c>
      <c r="AI9165" t="s">
        <v>10369</v>
      </c>
      <c r="AJ9165" t="s">
        <v>10363</v>
      </c>
      <c r="AK9165">
        <v>0</v>
      </c>
    </row>
    <row r="9166" spans="1:37" x14ac:dyDescent="0.25">
      <c r="A9166" t="s">
        <v>37</v>
      </c>
      <c r="B9166" t="s">
        <v>38</v>
      </c>
      <c r="C9166">
        <v>1</v>
      </c>
      <c r="D9166">
        <v>2.83</v>
      </c>
      <c r="E9166">
        <v>100</v>
      </c>
      <c r="F9166">
        <v>72</v>
      </c>
      <c r="G9166">
        <v>53.04</v>
      </c>
      <c r="H9166" s="2">
        <v>3.31</v>
      </c>
      <c r="I9166" s="2">
        <v>3.31</v>
      </c>
      <c r="J9166" s="2">
        <v>3.32</v>
      </c>
      <c r="K9166" s="2">
        <v>3.31</v>
      </c>
      <c r="L9166" s="2">
        <v>3.31</v>
      </c>
      <c r="M9166" s="2">
        <v>3.31</v>
      </c>
      <c r="N9166" s="2">
        <v>3.31</v>
      </c>
      <c r="O9166" s="2">
        <v>3.32</v>
      </c>
      <c r="P9166" s="2">
        <v>3.31</v>
      </c>
      <c r="Q9166" s="2">
        <v>3.32</v>
      </c>
      <c r="R9166" s="2">
        <v>3.33</v>
      </c>
      <c r="S9166" s="2">
        <v>3.32</v>
      </c>
      <c r="T9166" s="2">
        <v>3.32</v>
      </c>
      <c r="U9166" s="2">
        <v>3.3</v>
      </c>
      <c r="V9166" s="2">
        <v>3.32</v>
      </c>
      <c r="W9166" s="2">
        <v>3.32</v>
      </c>
      <c r="X9166">
        <v>30</v>
      </c>
      <c r="Y9166">
        <v>30</v>
      </c>
      <c r="Z9166">
        <v>29</v>
      </c>
      <c r="AA9166">
        <v>30</v>
      </c>
      <c r="AB9166">
        <v>30</v>
      </c>
      <c r="AC9166">
        <v>29</v>
      </c>
      <c r="AD9166">
        <v>3</v>
      </c>
      <c r="AE9166">
        <v>0</v>
      </c>
      <c r="AF9166">
        <v>0</v>
      </c>
      <c r="AG9166">
        <v>0</v>
      </c>
      <c r="AH9166">
        <v>0</v>
      </c>
      <c r="AI9166" t="s">
        <v>10370</v>
      </c>
      <c r="AJ9166" t="s">
        <v>10369</v>
      </c>
      <c r="AK9166">
        <v>0</v>
      </c>
    </row>
    <row r="9167" spans="1:37" x14ac:dyDescent="0.25">
      <c r="A9167" t="s">
        <v>37</v>
      </c>
      <c r="B9167" t="s">
        <v>38</v>
      </c>
      <c r="C9167">
        <v>1</v>
      </c>
      <c r="D9167">
        <v>2.83</v>
      </c>
      <c r="E9167">
        <v>100</v>
      </c>
      <c r="F9167">
        <v>72</v>
      </c>
      <c r="G9167">
        <v>53.04</v>
      </c>
      <c r="H9167" s="2">
        <v>3.31</v>
      </c>
      <c r="I9167" s="2">
        <v>3.31</v>
      </c>
      <c r="J9167" s="2">
        <v>3.32</v>
      </c>
      <c r="K9167" s="2">
        <v>3.31</v>
      </c>
      <c r="L9167" s="2">
        <v>3.31</v>
      </c>
      <c r="M9167" s="2">
        <v>3.31</v>
      </c>
      <c r="N9167" s="2">
        <v>3.31</v>
      </c>
      <c r="O9167" s="2">
        <v>3.32</v>
      </c>
      <c r="P9167" s="2">
        <v>3.31</v>
      </c>
      <c r="Q9167" s="2">
        <v>3.32</v>
      </c>
      <c r="R9167" s="2">
        <v>3.33</v>
      </c>
      <c r="S9167" s="2">
        <v>3.32</v>
      </c>
      <c r="T9167" s="2">
        <v>3.32</v>
      </c>
      <c r="U9167" s="2">
        <v>3.3</v>
      </c>
      <c r="V9167" s="2">
        <v>3.32</v>
      </c>
      <c r="W9167" s="2">
        <v>3.32</v>
      </c>
      <c r="X9167">
        <v>30</v>
      </c>
      <c r="Y9167">
        <v>30</v>
      </c>
      <c r="Z9167">
        <v>29</v>
      </c>
      <c r="AA9167">
        <v>30</v>
      </c>
      <c r="AB9167">
        <v>30</v>
      </c>
      <c r="AC9167">
        <v>29</v>
      </c>
      <c r="AD9167">
        <v>3</v>
      </c>
      <c r="AE9167">
        <v>0</v>
      </c>
      <c r="AF9167">
        <v>0</v>
      </c>
      <c r="AG9167">
        <v>0</v>
      </c>
      <c r="AH9167">
        <v>0</v>
      </c>
      <c r="AI9167" t="s">
        <v>10371</v>
      </c>
      <c r="AJ9167" t="s">
        <v>10369</v>
      </c>
      <c r="AK9167">
        <v>0</v>
      </c>
    </row>
    <row r="9168" spans="1:37" x14ac:dyDescent="0.25">
      <c r="A9168" t="s">
        <v>37</v>
      </c>
      <c r="B9168" t="s">
        <v>38</v>
      </c>
      <c r="C9168">
        <v>1</v>
      </c>
      <c r="D9168">
        <v>2.83</v>
      </c>
      <c r="E9168">
        <v>100</v>
      </c>
      <c r="F9168">
        <v>72</v>
      </c>
      <c r="G9168">
        <v>53.04</v>
      </c>
      <c r="H9168" s="2">
        <v>3.31</v>
      </c>
      <c r="I9168" s="2">
        <v>3.32</v>
      </c>
      <c r="J9168" s="2">
        <v>3.31</v>
      </c>
      <c r="K9168" s="2">
        <v>3.31</v>
      </c>
      <c r="L9168" s="2">
        <v>3.31</v>
      </c>
      <c r="M9168" s="2">
        <v>3.31</v>
      </c>
      <c r="N9168" s="2">
        <v>3.31</v>
      </c>
      <c r="O9168" s="2">
        <v>3.32</v>
      </c>
      <c r="P9168" s="2">
        <v>3.31</v>
      </c>
      <c r="Q9168" s="2">
        <v>3.32</v>
      </c>
      <c r="R9168" s="2">
        <v>3.33</v>
      </c>
      <c r="S9168" s="2">
        <v>3.32</v>
      </c>
      <c r="T9168" s="2">
        <v>3.32</v>
      </c>
      <c r="U9168" s="2">
        <v>3.3</v>
      </c>
      <c r="V9168" s="2">
        <v>3.32</v>
      </c>
      <c r="W9168" s="2">
        <v>3.32</v>
      </c>
      <c r="X9168">
        <v>30</v>
      </c>
      <c r="Y9168">
        <v>30</v>
      </c>
      <c r="Z9168">
        <v>29</v>
      </c>
      <c r="AA9168">
        <v>30</v>
      </c>
      <c r="AB9168">
        <v>30</v>
      </c>
      <c r="AC9168">
        <v>29</v>
      </c>
      <c r="AD9168">
        <v>3</v>
      </c>
      <c r="AE9168">
        <v>0</v>
      </c>
      <c r="AF9168">
        <v>0</v>
      </c>
      <c r="AG9168">
        <v>0</v>
      </c>
      <c r="AH9168">
        <v>0</v>
      </c>
      <c r="AI9168" t="s">
        <v>10370</v>
      </c>
      <c r="AJ9168" t="s">
        <v>10369</v>
      </c>
      <c r="AK9168">
        <v>0</v>
      </c>
    </row>
    <row r="9169" spans="1:37" x14ac:dyDescent="0.25">
      <c r="A9169" t="s">
        <v>37</v>
      </c>
      <c r="B9169" t="s">
        <v>38</v>
      </c>
      <c r="C9169">
        <v>1</v>
      </c>
      <c r="D9169">
        <v>2.83</v>
      </c>
      <c r="E9169">
        <v>100</v>
      </c>
      <c r="F9169">
        <v>72</v>
      </c>
      <c r="G9169">
        <v>53.04</v>
      </c>
      <c r="H9169" s="2">
        <v>3.31</v>
      </c>
      <c r="I9169" s="2">
        <v>3.31</v>
      </c>
      <c r="J9169" s="2">
        <v>3.32</v>
      </c>
      <c r="K9169" s="2">
        <v>3.31</v>
      </c>
      <c r="L9169" s="2">
        <v>3.31</v>
      </c>
      <c r="M9169" s="2">
        <v>3.31</v>
      </c>
      <c r="N9169" s="2">
        <v>3.31</v>
      </c>
      <c r="O9169" s="2">
        <v>3.32</v>
      </c>
      <c r="P9169" s="2">
        <v>3.31</v>
      </c>
      <c r="Q9169" s="2">
        <v>3.32</v>
      </c>
      <c r="R9169" s="2">
        <v>3.33</v>
      </c>
      <c r="S9169" s="2">
        <v>3.32</v>
      </c>
      <c r="T9169" s="2">
        <v>3.32</v>
      </c>
      <c r="U9169" s="2">
        <v>3.3</v>
      </c>
      <c r="V9169" s="2">
        <v>3.32</v>
      </c>
      <c r="W9169" s="2">
        <v>3.32</v>
      </c>
      <c r="X9169">
        <v>30</v>
      </c>
      <c r="Y9169">
        <v>30</v>
      </c>
      <c r="Z9169">
        <v>29</v>
      </c>
      <c r="AA9169">
        <v>30</v>
      </c>
      <c r="AB9169">
        <v>30</v>
      </c>
      <c r="AC9169">
        <v>29</v>
      </c>
      <c r="AD9169">
        <v>3</v>
      </c>
      <c r="AE9169">
        <v>0</v>
      </c>
      <c r="AF9169">
        <v>0</v>
      </c>
      <c r="AG9169">
        <v>0</v>
      </c>
      <c r="AH9169">
        <v>0</v>
      </c>
      <c r="AI9169" t="s">
        <v>10372</v>
      </c>
      <c r="AJ9169" t="s">
        <v>10369</v>
      </c>
      <c r="AK9169">
        <v>0</v>
      </c>
    </row>
    <row r="9170" spans="1:37" x14ac:dyDescent="0.25">
      <c r="A9170" t="s">
        <v>37</v>
      </c>
      <c r="B9170" t="s">
        <v>38</v>
      </c>
      <c r="C9170">
        <v>1</v>
      </c>
      <c r="D9170">
        <v>2.83</v>
      </c>
      <c r="E9170">
        <v>100</v>
      </c>
      <c r="F9170">
        <v>72</v>
      </c>
      <c r="G9170">
        <v>53.04</v>
      </c>
      <c r="H9170" s="2">
        <v>3.31</v>
      </c>
      <c r="I9170" s="2">
        <v>3.31</v>
      </c>
      <c r="J9170" s="2">
        <v>3.32</v>
      </c>
      <c r="K9170" s="2">
        <v>3.31</v>
      </c>
      <c r="L9170" s="2">
        <v>3.31</v>
      </c>
      <c r="M9170" s="2">
        <v>3.31</v>
      </c>
      <c r="N9170" s="2">
        <v>3.31</v>
      </c>
      <c r="O9170" s="2">
        <v>3.32</v>
      </c>
      <c r="P9170" s="2">
        <v>3.31</v>
      </c>
      <c r="Q9170" s="2">
        <v>3.32</v>
      </c>
      <c r="R9170" s="2">
        <v>3.33</v>
      </c>
      <c r="S9170" s="2">
        <v>3.32</v>
      </c>
      <c r="T9170" s="2">
        <v>3.32</v>
      </c>
      <c r="U9170" s="2">
        <v>3.3</v>
      </c>
      <c r="V9170" s="2">
        <v>3.32</v>
      </c>
      <c r="W9170" s="2">
        <v>3.32</v>
      </c>
      <c r="X9170">
        <v>30</v>
      </c>
      <c r="Y9170">
        <v>30</v>
      </c>
      <c r="Z9170">
        <v>29</v>
      </c>
      <c r="AA9170">
        <v>30</v>
      </c>
      <c r="AB9170">
        <v>30</v>
      </c>
      <c r="AC9170">
        <v>29</v>
      </c>
      <c r="AD9170">
        <v>3</v>
      </c>
      <c r="AE9170">
        <v>0</v>
      </c>
      <c r="AF9170">
        <v>0</v>
      </c>
      <c r="AG9170">
        <v>0</v>
      </c>
      <c r="AH9170">
        <v>0</v>
      </c>
      <c r="AI9170" t="s">
        <v>10373</v>
      </c>
      <c r="AJ9170" t="s">
        <v>10374</v>
      </c>
      <c r="AK9170">
        <v>0</v>
      </c>
    </row>
    <row r="9171" spans="1:37" x14ac:dyDescent="0.25">
      <c r="A9171" t="s">
        <v>37</v>
      </c>
      <c r="B9171" t="s">
        <v>38</v>
      </c>
      <c r="C9171">
        <v>1</v>
      </c>
      <c r="D9171">
        <v>2.83</v>
      </c>
      <c r="E9171">
        <v>100</v>
      </c>
      <c r="F9171">
        <v>72</v>
      </c>
      <c r="G9171">
        <v>53.04</v>
      </c>
      <c r="H9171" s="2">
        <v>3.31</v>
      </c>
      <c r="I9171" s="2">
        <v>3.31</v>
      </c>
      <c r="J9171" s="2">
        <v>3.32</v>
      </c>
      <c r="K9171" s="2">
        <v>3.31</v>
      </c>
      <c r="L9171" s="2">
        <v>3.31</v>
      </c>
      <c r="M9171" s="2">
        <v>3.31</v>
      </c>
      <c r="N9171" s="2">
        <v>3.31</v>
      </c>
      <c r="O9171" s="2">
        <v>3.32</v>
      </c>
      <c r="P9171" s="2">
        <v>3.31</v>
      </c>
      <c r="Q9171" s="2">
        <v>3.32</v>
      </c>
      <c r="R9171" s="2">
        <v>3.33</v>
      </c>
      <c r="S9171" s="2">
        <v>3.32</v>
      </c>
      <c r="T9171" s="2">
        <v>3.32</v>
      </c>
      <c r="U9171" s="2">
        <v>3.3</v>
      </c>
      <c r="V9171" s="2">
        <v>3.32</v>
      </c>
      <c r="W9171" s="2">
        <v>3.32</v>
      </c>
      <c r="X9171">
        <v>30</v>
      </c>
      <c r="Y9171">
        <v>30</v>
      </c>
      <c r="Z9171">
        <v>29</v>
      </c>
      <c r="AA9171">
        <v>30</v>
      </c>
      <c r="AB9171">
        <v>30</v>
      </c>
      <c r="AC9171">
        <v>29</v>
      </c>
      <c r="AD9171">
        <v>3</v>
      </c>
      <c r="AE9171">
        <v>0</v>
      </c>
      <c r="AF9171">
        <v>0</v>
      </c>
      <c r="AG9171">
        <v>0</v>
      </c>
      <c r="AH9171">
        <v>0</v>
      </c>
      <c r="AI9171" t="s">
        <v>10375</v>
      </c>
      <c r="AJ9171" t="s">
        <v>10374</v>
      </c>
      <c r="AK9171">
        <v>0</v>
      </c>
    </row>
    <row r="9172" spans="1:37" x14ac:dyDescent="0.25">
      <c r="A9172" t="s">
        <v>37</v>
      </c>
      <c r="B9172" t="s">
        <v>38</v>
      </c>
      <c r="C9172">
        <v>1</v>
      </c>
      <c r="D9172">
        <v>2.83</v>
      </c>
      <c r="E9172">
        <v>100</v>
      </c>
      <c r="F9172">
        <v>72</v>
      </c>
      <c r="G9172">
        <v>53.04</v>
      </c>
      <c r="H9172" s="2">
        <v>3.31</v>
      </c>
      <c r="I9172" s="2">
        <v>3.31</v>
      </c>
      <c r="J9172" s="2">
        <v>3.32</v>
      </c>
      <c r="K9172" s="2">
        <v>3.31</v>
      </c>
      <c r="L9172" s="2">
        <v>3.31</v>
      </c>
      <c r="M9172" s="2">
        <v>3.31</v>
      </c>
      <c r="N9172" s="2">
        <v>3.31</v>
      </c>
      <c r="O9172" s="2">
        <v>3.32</v>
      </c>
      <c r="P9172" s="2">
        <v>3.31</v>
      </c>
      <c r="Q9172" s="2">
        <v>3.32</v>
      </c>
      <c r="R9172" s="2">
        <v>3.33</v>
      </c>
      <c r="S9172" s="2">
        <v>3.32</v>
      </c>
      <c r="T9172" s="2">
        <v>3.32</v>
      </c>
      <c r="U9172" s="2">
        <v>3.3</v>
      </c>
      <c r="V9172" s="2">
        <v>3.32</v>
      </c>
      <c r="W9172" s="2">
        <v>3.32</v>
      </c>
      <c r="X9172">
        <v>30</v>
      </c>
      <c r="Y9172">
        <v>30</v>
      </c>
      <c r="Z9172">
        <v>29</v>
      </c>
      <c r="AA9172">
        <v>30</v>
      </c>
      <c r="AB9172">
        <v>30</v>
      </c>
      <c r="AC9172">
        <v>29</v>
      </c>
      <c r="AD9172">
        <v>3</v>
      </c>
      <c r="AE9172">
        <v>0</v>
      </c>
      <c r="AF9172">
        <v>0</v>
      </c>
      <c r="AG9172">
        <v>0</v>
      </c>
      <c r="AH9172">
        <v>0</v>
      </c>
      <c r="AI9172" t="s">
        <v>10376</v>
      </c>
      <c r="AJ9172" t="s">
        <v>10374</v>
      </c>
      <c r="AK9172">
        <v>0</v>
      </c>
    </row>
    <row r="9173" spans="1:37" x14ac:dyDescent="0.25">
      <c r="A9173" t="s">
        <v>37</v>
      </c>
      <c r="B9173" t="s">
        <v>38</v>
      </c>
      <c r="C9173">
        <v>1</v>
      </c>
      <c r="D9173">
        <v>2.83</v>
      </c>
      <c r="E9173">
        <v>100</v>
      </c>
      <c r="F9173">
        <v>72</v>
      </c>
      <c r="G9173">
        <v>53.04</v>
      </c>
      <c r="H9173" s="2">
        <v>3.31</v>
      </c>
      <c r="I9173" s="2">
        <v>3.31</v>
      </c>
      <c r="J9173" s="2">
        <v>3.32</v>
      </c>
      <c r="K9173" s="2">
        <v>3.31</v>
      </c>
      <c r="L9173" s="2">
        <v>3.31</v>
      </c>
      <c r="M9173" s="2">
        <v>3.31</v>
      </c>
      <c r="N9173" s="2">
        <v>3.31</v>
      </c>
      <c r="O9173" s="2">
        <v>3.32</v>
      </c>
      <c r="P9173" s="2">
        <v>3.31</v>
      </c>
      <c r="Q9173" s="2">
        <v>3.32</v>
      </c>
      <c r="R9173" s="2">
        <v>3.33</v>
      </c>
      <c r="S9173" s="2">
        <v>3.32</v>
      </c>
      <c r="T9173" s="2">
        <v>3.32</v>
      </c>
      <c r="U9173" s="2">
        <v>3.3</v>
      </c>
      <c r="V9173" s="2">
        <v>3.32</v>
      </c>
      <c r="W9173" s="2">
        <v>3.32</v>
      </c>
      <c r="X9173">
        <v>30</v>
      </c>
      <c r="Y9173">
        <v>30</v>
      </c>
      <c r="Z9173">
        <v>29</v>
      </c>
      <c r="AA9173">
        <v>30</v>
      </c>
      <c r="AB9173">
        <v>30</v>
      </c>
      <c r="AC9173">
        <v>29</v>
      </c>
      <c r="AD9173">
        <v>3</v>
      </c>
      <c r="AE9173">
        <v>0</v>
      </c>
      <c r="AF9173">
        <v>0</v>
      </c>
      <c r="AG9173">
        <v>0</v>
      </c>
      <c r="AH9173">
        <v>0</v>
      </c>
      <c r="AI9173" t="s">
        <v>10377</v>
      </c>
      <c r="AJ9173" t="s">
        <v>10374</v>
      </c>
      <c r="AK9173">
        <v>0</v>
      </c>
    </row>
    <row r="9174" spans="1:37" x14ac:dyDescent="0.25">
      <c r="A9174" t="s">
        <v>37</v>
      </c>
      <c r="B9174" t="s">
        <v>38</v>
      </c>
      <c r="C9174">
        <v>1</v>
      </c>
      <c r="D9174">
        <v>16.25</v>
      </c>
      <c r="E9174">
        <v>11</v>
      </c>
      <c r="F9174">
        <v>8</v>
      </c>
      <c r="G9174">
        <v>53.97</v>
      </c>
      <c r="H9174" s="2">
        <v>3.41</v>
      </c>
      <c r="I9174" s="2">
        <v>3.36</v>
      </c>
      <c r="J9174" s="2">
        <v>3.37</v>
      </c>
      <c r="K9174" s="2">
        <v>3.37</v>
      </c>
      <c r="L9174" s="2">
        <v>3.36</v>
      </c>
      <c r="M9174" s="2">
        <v>3.36</v>
      </c>
      <c r="N9174" s="2">
        <v>3.38</v>
      </c>
      <c r="O9174" s="2">
        <v>3.37</v>
      </c>
      <c r="P9174" s="2">
        <v>3.35</v>
      </c>
      <c r="Q9174" s="2">
        <v>3.38</v>
      </c>
      <c r="R9174" s="2">
        <v>3.39</v>
      </c>
      <c r="S9174" s="2">
        <v>3.35</v>
      </c>
      <c r="T9174" s="2">
        <v>3.38</v>
      </c>
      <c r="U9174" s="2">
        <v>3.37</v>
      </c>
      <c r="V9174" s="2">
        <v>3.37</v>
      </c>
      <c r="W9174" s="2">
        <v>3.39</v>
      </c>
      <c r="X9174">
        <v>26</v>
      </c>
      <c r="Y9174">
        <v>30</v>
      </c>
      <c r="Z9174">
        <v>32</v>
      </c>
      <c r="AA9174">
        <v>31</v>
      </c>
      <c r="AB9174">
        <v>32</v>
      </c>
      <c r="AC9174">
        <v>29</v>
      </c>
      <c r="AD9174">
        <v>1</v>
      </c>
      <c r="AE9174">
        <v>0</v>
      </c>
      <c r="AF9174">
        <v>0</v>
      </c>
      <c r="AG9174">
        <v>0</v>
      </c>
      <c r="AH9174">
        <v>0</v>
      </c>
      <c r="AI9174" t="s">
        <v>10378</v>
      </c>
      <c r="AJ9174" t="s">
        <v>10379</v>
      </c>
      <c r="AK9174">
        <v>0</v>
      </c>
    </row>
    <row r="9175" spans="1:37" x14ac:dyDescent="0.25">
      <c r="A9175" t="s">
        <v>37</v>
      </c>
      <c r="B9175" t="s">
        <v>38</v>
      </c>
      <c r="C9175">
        <v>1</v>
      </c>
      <c r="D9175">
        <v>16.25</v>
      </c>
      <c r="E9175">
        <v>11</v>
      </c>
      <c r="F9175">
        <v>8</v>
      </c>
      <c r="G9175">
        <v>53.97</v>
      </c>
      <c r="H9175" s="2">
        <v>3.41</v>
      </c>
      <c r="I9175" s="2">
        <v>3.36</v>
      </c>
      <c r="J9175" s="2">
        <v>3.37</v>
      </c>
      <c r="K9175" s="2">
        <v>3.37</v>
      </c>
      <c r="L9175" s="2">
        <v>3.36</v>
      </c>
      <c r="M9175" s="2">
        <v>3.36</v>
      </c>
      <c r="N9175" s="2">
        <v>3.38</v>
      </c>
      <c r="O9175" s="2">
        <v>3.37</v>
      </c>
      <c r="P9175" s="2">
        <v>3.35</v>
      </c>
      <c r="Q9175" s="2">
        <v>3.38</v>
      </c>
      <c r="R9175" s="2">
        <v>3.39</v>
      </c>
      <c r="S9175" s="2">
        <v>3.35</v>
      </c>
      <c r="T9175" s="2">
        <v>3.36</v>
      </c>
      <c r="U9175" s="2">
        <v>3.39</v>
      </c>
      <c r="V9175" s="2">
        <v>3.37</v>
      </c>
      <c r="W9175" s="2">
        <v>3.39</v>
      </c>
      <c r="X9175">
        <v>26</v>
      </c>
      <c r="Y9175">
        <v>30</v>
      </c>
      <c r="Z9175">
        <v>32</v>
      </c>
      <c r="AA9175">
        <v>31</v>
      </c>
      <c r="AB9175">
        <v>32</v>
      </c>
      <c r="AC9175">
        <v>29</v>
      </c>
      <c r="AD9175">
        <v>1</v>
      </c>
      <c r="AE9175">
        <v>0</v>
      </c>
      <c r="AF9175">
        <v>0</v>
      </c>
      <c r="AG9175">
        <v>0</v>
      </c>
      <c r="AH9175">
        <v>0</v>
      </c>
      <c r="AI9175" t="s">
        <v>10380</v>
      </c>
      <c r="AJ9175" t="s">
        <v>10379</v>
      </c>
      <c r="AK9175">
        <v>0</v>
      </c>
    </row>
    <row r="9176" spans="1:37" x14ac:dyDescent="0.25">
      <c r="A9176" t="s">
        <v>37</v>
      </c>
      <c r="B9176" t="s">
        <v>38</v>
      </c>
      <c r="C9176">
        <v>1</v>
      </c>
      <c r="D9176">
        <v>16.25</v>
      </c>
      <c r="E9176">
        <v>11</v>
      </c>
      <c r="F9176">
        <v>8</v>
      </c>
      <c r="G9176">
        <v>53.97</v>
      </c>
      <c r="H9176" s="2">
        <v>3.41</v>
      </c>
      <c r="I9176" s="2">
        <v>3.36</v>
      </c>
      <c r="J9176" s="2">
        <v>3.37</v>
      </c>
      <c r="K9176" s="2">
        <v>3.37</v>
      </c>
      <c r="L9176" s="2">
        <v>3.36</v>
      </c>
      <c r="M9176" s="2">
        <v>3.36</v>
      </c>
      <c r="N9176" s="2">
        <v>3.38</v>
      </c>
      <c r="O9176" s="2">
        <v>3.36</v>
      </c>
      <c r="P9176" s="2">
        <v>3.36</v>
      </c>
      <c r="Q9176" s="2">
        <v>3.38</v>
      </c>
      <c r="R9176" s="2">
        <v>3.38</v>
      </c>
      <c r="S9176" s="2">
        <v>3.37</v>
      </c>
      <c r="T9176" s="2">
        <v>3.36</v>
      </c>
      <c r="U9176" s="2">
        <v>3.39</v>
      </c>
      <c r="V9176" s="2">
        <v>3.37</v>
      </c>
      <c r="W9176" s="2">
        <v>3.39</v>
      </c>
      <c r="X9176">
        <v>26</v>
      </c>
      <c r="Y9176">
        <v>30</v>
      </c>
      <c r="Z9176">
        <v>32</v>
      </c>
      <c r="AA9176">
        <v>31</v>
      </c>
      <c r="AB9176">
        <v>32</v>
      </c>
      <c r="AC9176">
        <v>29</v>
      </c>
      <c r="AD9176">
        <v>3</v>
      </c>
      <c r="AE9176">
        <v>0</v>
      </c>
      <c r="AF9176">
        <v>0</v>
      </c>
      <c r="AG9176">
        <v>0</v>
      </c>
      <c r="AH9176">
        <v>0</v>
      </c>
      <c r="AI9176" t="s">
        <v>10381</v>
      </c>
      <c r="AJ9176" t="s">
        <v>10379</v>
      </c>
      <c r="AK9176">
        <v>0</v>
      </c>
    </row>
    <row r="9177" spans="1:37" x14ac:dyDescent="0.25">
      <c r="A9177" t="s">
        <v>37</v>
      </c>
      <c r="B9177" t="s">
        <v>38</v>
      </c>
      <c r="C9177">
        <v>1</v>
      </c>
      <c r="D9177">
        <v>16.25</v>
      </c>
      <c r="E9177">
        <v>11</v>
      </c>
      <c r="F9177">
        <v>8</v>
      </c>
      <c r="G9177">
        <v>53.97</v>
      </c>
      <c r="H9177" s="2">
        <v>3.41</v>
      </c>
      <c r="I9177" s="2">
        <v>3.36</v>
      </c>
      <c r="J9177" s="2">
        <v>3.37</v>
      </c>
      <c r="K9177" s="2">
        <v>3.37</v>
      </c>
      <c r="L9177" s="2">
        <v>3.36</v>
      </c>
      <c r="M9177" s="2">
        <v>3.36</v>
      </c>
      <c r="N9177" s="2">
        <v>3.37</v>
      </c>
      <c r="O9177" s="2">
        <v>3.37</v>
      </c>
      <c r="P9177" s="2">
        <v>3.36</v>
      </c>
      <c r="Q9177" s="2">
        <v>3.36</v>
      </c>
      <c r="R9177" s="2">
        <v>3.39</v>
      </c>
      <c r="S9177" s="2">
        <v>3.37</v>
      </c>
      <c r="T9177" s="2">
        <v>3.36</v>
      </c>
      <c r="U9177" s="2">
        <v>3.37</v>
      </c>
      <c r="V9177" s="2">
        <v>3.39</v>
      </c>
      <c r="W9177" s="2">
        <v>3.39</v>
      </c>
      <c r="X9177">
        <v>26</v>
      </c>
      <c r="Y9177">
        <v>30</v>
      </c>
      <c r="Z9177">
        <v>32</v>
      </c>
      <c r="AA9177">
        <v>31</v>
      </c>
      <c r="AB9177">
        <v>32</v>
      </c>
      <c r="AC9177">
        <v>29</v>
      </c>
      <c r="AD9177">
        <v>3</v>
      </c>
      <c r="AE9177">
        <v>0</v>
      </c>
      <c r="AF9177">
        <v>0</v>
      </c>
      <c r="AG9177">
        <v>0</v>
      </c>
      <c r="AH9177">
        <v>0</v>
      </c>
      <c r="AI9177" t="s">
        <v>10382</v>
      </c>
      <c r="AJ9177" t="s">
        <v>10379</v>
      </c>
      <c r="AK9177">
        <v>0</v>
      </c>
    </row>
    <row r="9178" spans="1:37" x14ac:dyDescent="0.25">
      <c r="A9178" t="s">
        <v>37</v>
      </c>
      <c r="B9178" t="s">
        <v>38</v>
      </c>
      <c r="C9178">
        <v>1</v>
      </c>
      <c r="D9178">
        <v>16.25</v>
      </c>
      <c r="E9178">
        <v>11</v>
      </c>
      <c r="F9178">
        <v>8</v>
      </c>
      <c r="G9178">
        <v>53.97</v>
      </c>
      <c r="H9178" s="2">
        <v>3.41</v>
      </c>
      <c r="I9178" s="2">
        <v>3.36</v>
      </c>
      <c r="J9178" s="2">
        <v>3.37</v>
      </c>
      <c r="K9178" s="2">
        <v>3.37</v>
      </c>
      <c r="L9178" s="2">
        <v>3.36</v>
      </c>
      <c r="M9178" s="2">
        <v>3.36</v>
      </c>
      <c r="N9178" s="2">
        <v>3.38</v>
      </c>
      <c r="O9178" s="2">
        <v>3.36</v>
      </c>
      <c r="P9178" s="2">
        <v>3.36</v>
      </c>
      <c r="Q9178" s="2">
        <v>3.36</v>
      </c>
      <c r="R9178" s="2">
        <v>3.39</v>
      </c>
      <c r="S9178" s="2">
        <v>3.37</v>
      </c>
      <c r="T9178" s="2">
        <v>3.36</v>
      </c>
      <c r="U9178" s="2">
        <v>3.37</v>
      </c>
      <c r="V9178" s="2">
        <v>3.39</v>
      </c>
      <c r="W9178" s="2">
        <v>3.39</v>
      </c>
      <c r="X9178">
        <v>26</v>
      </c>
      <c r="Y9178">
        <v>30</v>
      </c>
      <c r="Z9178">
        <v>32</v>
      </c>
      <c r="AA9178">
        <v>31</v>
      </c>
      <c r="AB9178">
        <v>32</v>
      </c>
      <c r="AC9178">
        <v>29</v>
      </c>
      <c r="AD9178">
        <v>3</v>
      </c>
      <c r="AE9178">
        <v>0</v>
      </c>
      <c r="AF9178">
        <v>0</v>
      </c>
      <c r="AG9178">
        <v>0</v>
      </c>
      <c r="AH9178">
        <v>0</v>
      </c>
      <c r="AI9178" t="s">
        <v>10383</v>
      </c>
      <c r="AJ9178" t="s">
        <v>10379</v>
      </c>
      <c r="AK9178">
        <v>0</v>
      </c>
    </row>
    <row r="9179" spans="1:37" x14ac:dyDescent="0.25">
      <c r="A9179" t="s">
        <v>37</v>
      </c>
      <c r="B9179" t="s">
        <v>38</v>
      </c>
      <c r="C9179">
        <v>1</v>
      </c>
      <c r="D9179">
        <v>16.25</v>
      </c>
      <c r="E9179">
        <v>11</v>
      </c>
      <c r="F9179">
        <v>8</v>
      </c>
      <c r="G9179">
        <v>53.97</v>
      </c>
      <c r="H9179" s="2">
        <v>3.41</v>
      </c>
      <c r="I9179" s="2">
        <v>3.36</v>
      </c>
      <c r="J9179" s="2">
        <v>3.37</v>
      </c>
      <c r="K9179" s="2">
        <v>3.37</v>
      </c>
      <c r="L9179" s="2">
        <v>3.36</v>
      </c>
      <c r="M9179" s="2">
        <v>3.36</v>
      </c>
      <c r="N9179" s="2">
        <v>3.37</v>
      </c>
      <c r="O9179" s="2">
        <v>3.37</v>
      </c>
      <c r="P9179" s="2">
        <v>3.36</v>
      </c>
      <c r="Q9179" s="2">
        <v>3.36</v>
      </c>
      <c r="R9179" s="2">
        <v>3.39</v>
      </c>
      <c r="S9179" s="2">
        <v>3.37</v>
      </c>
      <c r="T9179" s="2">
        <v>3.36</v>
      </c>
      <c r="U9179" s="2">
        <v>3.37</v>
      </c>
      <c r="V9179" s="2">
        <v>3.39</v>
      </c>
      <c r="W9179" s="2">
        <v>3.39</v>
      </c>
      <c r="X9179">
        <v>26</v>
      </c>
      <c r="Y9179">
        <v>30</v>
      </c>
      <c r="Z9179">
        <v>32</v>
      </c>
      <c r="AA9179">
        <v>31</v>
      </c>
      <c r="AB9179">
        <v>32</v>
      </c>
      <c r="AC9179">
        <v>29</v>
      </c>
      <c r="AD9179">
        <v>3</v>
      </c>
      <c r="AE9179">
        <v>0</v>
      </c>
      <c r="AF9179">
        <v>0</v>
      </c>
      <c r="AG9179">
        <v>0</v>
      </c>
      <c r="AH9179">
        <v>0</v>
      </c>
      <c r="AI9179" t="s">
        <v>10384</v>
      </c>
      <c r="AJ9179" t="s">
        <v>10379</v>
      </c>
      <c r="AK9179">
        <v>0</v>
      </c>
    </row>
    <row r="9180" spans="1:37" x14ac:dyDescent="0.25">
      <c r="A9180" t="s">
        <v>37</v>
      </c>
      <c r="B9180" t="s">
        <v>38</v>
      </c>
      <c r="C9180">
        <v>1</v>
      </c>
      <c r="D9180">
        <v>16.25</v>
      </c>
      <c r="E9180">
        <v>11</v>
      </c>
      <c r="F9180">
        <v>8</v>
      </c>
      <c r="G9180">
        <v>53.95</v>
      </c>
      <c r="H9180" s="2">
        <v>3.41</v>
      </c>
      <c r="I9180" s="2">
        <v>3.36</v>
      </c>
      <c r="J9180" s="2">
        <v>3.37</v>
      </c>
      <c r="K9180" s="2">
        <v>3.37</v>
      </c>
      <c r="L9180" s="2">
        <v>3.36</v>
      </c>
      <c r="M9180" s="2">
        <v>3.36</v>
      </c>
      <c r="N9180" s="2">
        <v>3.37</v>
      </c>
      <c r="O9180" s="2">
        <v>3.37</v>
      </c>
      <c r="P9180" s="2">
        <v>3.36</v>
      </c>
      <c r="Q9180" s="2">
        <v>3.36</v>
      </c>
      <c r="R9180" s="2">
        <v>3.39</v>
      </c>
      <c r="S9180" s="2">
        <v>3.37</v>
      </c>
      <c r="T9180" s="2">
        <v>3.36</v>
      </c>
      <c r="U9180" s="2">
        <v>3.37</v>
      </c>
      <c r="V9180" s="2">
        <v>3.39</v>
      </c>
      <c r="W9180" s="2">
        <v>3.37</v>
      </c>
      <c r="X9180">
        <v>26</v>
      </c>
      <c r="Y9180">
        <v>30</v>
      </c>
      <c r="Z9180">
        <v>32</v>
      </c>
      <c r="AA9180">
        <v>31</v>
      </c>
      <c r="AB9180">
        <v>32</v>
      </c>
      <c r="AC9180">
        <v>29</v>
      </c>
      <c r="AD9180">
        <v>3</v>
      </c>
      <c r="AE9180">
        <v>0</v>
      </c>
      <c r="AF9180">
        <v>0</v>
      </c>
      <c r="AG9180">
        <v>0</v>
      </c>
      <c r="AH9180">
        <v>0</v>
      </c>
      <c r="AI9180" t="s">
        <v>10385</v>
      </c>
      <c r="AJ9180" t="s">
        <v>10379</v>
      </c>
      <c r="AK9180">
        <v>0</v>
      </c>
    </row>
    <row r="9181" spans="1:37" x14ac:dyDescent="0.25">
      <c r="A9181" t="s">
        <v>37</v>
      </c>
      <c r="B9181" t="s">
        <v>38</v>
      </c>
      <c r="C9181">
        <v>1</v>
      </c>
      <c r="D9181">
        <v>16.25</v>
      </c>
      <c r="E9181">
        <v>11</v>
      </c>
      <c r="F9181">
        <v>8</v>
      </c>
      <c r="G9181">
        <v>53.95</v>
      </c>
      <c r="H9181" s="2">
        <v>3.41</v>
      </c>
      <c r="I9181" s="2">
        <v>3.36</v>
      </c>
      <c r="J9181" s="2">
        <v>3.36</v>
      </c>
      <c r="K9181" s="2">
        <v>3.37</v>
      </c>
      <c r="L9181" s="2">
        <v>3.36</v>
      </c>
      <c r="M9181" s="2">
        <v>3.37</v>
      </c>
      <c r="N9181" s="2">
        <v>3.37</v>
      </c>
      <c r="O9181" s="2">
        <v>3.37</v>
      </c>
      <c r="P9181" s="2">
        <v>3.36</v>
      </c>
      <c r="Q9181" s="2">
        <v>3.36</v>
      </c>
      <c r="R9181" s="2">
        <v>3.39</v>
      </c>
      <c r="S9181" s="2">
        <v>3.35</v>
      </c>
      <c r="T9181" s="2">
        <v>3.38</v>
      </c>
      <c r="U9181" s="2">
        <v>3.37</v>
      </c>
      <c r="V9181" s="2">
        <v>3.39</v>
      </c>
      <c r="W9181" s="2">
        <v>3.37</v>
      </c>
      <c r="X9181">
        <v>26</v>
      </c>
      <c r="Y9181">
        <v>30</v>
      </c>
      <c r="Z9181">
        <v>32</v>
      </c>
      <c r="AA9181">
        <v>31</v>
      </c>
      <c r="AB9181">
        <v>32</v>
      </c>
      <c r="AC9181">
        <v>29</v>
      </c>
      <c r="AD9181">
        <v>3</v>
      </c>
      <c r="AE9181">
        <v>0</v>
      </c>
      <c r="AF9181">
        <v>0</v>
      </c>
      <c r="AG9181">
        <v>0</v>
      </c>
      <c r="AH9181">
        <v>0</v>
      </c>
      <c r="AI9181" t="s">
        <v>10386</v>
      </c>
      <c r="AJ9181" t="s">
        <v>10379</v>
      </c>
      <c r="AK9181">
        <v>0</v>
      </c>
    </row>
    <row r="9182" spans="1:37" x14ac:dyDescent="0.25">
      <c r="A9182" t="s">
        <v>37</v>
      </c>
      <c r="B9182" t="s">
        <v>38</v>
      </c>
      <c r="C9182">
        <v>1</v>
      </c>
      <c r="D9182">
        <v>16.25</v>
      </c>
      <c r="E9182">
        <v>11</v>
      </c>
      <c r="F9182">
        <v>8</v>
      </c>
      <c r="G9182">
        <v>53.95</v>
      </c>
      <c r="H9182" s="2">
        <v>3.41</v>
      </c>
      <c r="I9182" s="2">
        <v>3.36</v>
      </c>
      <c r="J9182" s="2">
        <v>3.36</v>
      </c>
      <c r="K9182" s="2">
        <v>3.37</v>
      </c>
      <c r="L9182" s="2">
        <v>3.36</v>
      </c>
      <c r="M9182" s="2">
        <v>3.37</v>
      </c>
      <c r="N9182" s="2">
        <v>3.37</v>
      </c>
      <c r="O9182" s="2">
        <v>3.37</v>
      </c>
      <c r="P9182" s="2">
        <v>3.36</v>
      </c>
      <c r="Q9182" s="2">
        <v>3.36</v>
      </c>
      <c r="R9182" s="2">
        <v>3.39</v>
      </c>
      <c r="S9182" s="2">
        <v>3.35</v>
      </c>
      <c r="T9182" s="2">
        <v>3.38</v>
      </c>
      <c r="U9182" s="2">
        <v>3.37</v>
      </c>
      <c r="V9182" s="2">
        <v>3.37</v>
      </c>
      <c r="W9182" s="2">
        <v>3.39</v>
      </c>
      <c r="X9182">
        <v>26</v>
      </c>
      <c r="Y9182">
        <v>30</v>
      </c>
      <c r="Z9182">
        <v>32</v>
      </c>
      <c r="AA9182">
        <v>31</v>
      </c>
      <c r="AB9182">
        <v>32</v>
      </c>
      <c r="AC9182">
        <v>29</v>
      </c>
      <c r="AD9182">
        <v>3</v>
      </c>
      <c r="AE9182">
        <v>0</v>
      </c>
      <c r="AF9182">
        <v>0</v>
      </c>
      <c r="AG9182">
        <v>0</v>
      </c>
      <c r="AH9182">
        <v>0</v>
      </c>
      <c r="AI9182" t="s">
        <v>10387</v>
      </c>
      <c r="AJ9182" t="s">
        <v>10388</v>
      </c>
      <c r="AK9182">
        <v>0</v>
      </c>
    </row>
    <row r="9183" spans="1:37" x14ac:dyDescent="0.25">
      <c r="A9183" t="s">
        <v>37</v>
      </c>
      <c r="B9183" t="s">
        <v>38</v>
      </c>
      <c r="C9183">
        <v>1</v>
      </c>
      <c r="D9183">
        <v>16.25</v>
      </c>
      <c r="E9183">
        <v>11</v>
      </c>
      <c r="F9183">
        <v>8</v>
      </c>
      <c r="G9183">
        <v>53.95</v>
      </c>
      <c r="H9183" s="2">
        <v>3.41</v>
      </c>
      <c r="I9183" s="2">
        <v>3.36</v>
      </c>
      <c r="J9183" s="2">
        <v>3.36</v>
      </c>
      <c r="K9183" s="2">
        <v>3.37</v>
      </c>
      <c r="L9183" s="2">
        <v>3.36</v>
      </c>
      <c r="M9183" s="2">
        <v>3.37</v>
      </c>
      <c r="N9183" s="2">
        <v>3.37</v>
      </c>
      <c r="O9183" s="2">
        <v>3.37</v>
      </c>
      <c r="P9183" s="2">
        <v>3.36</v>
      </c>
      <c r="Q9183" s="2">
        <v>3.36</v>
      </c>
      <c r="R9183" s="2">
        <v>3.39</v>
      </c>
      <c r="S9183" s="2">
        <v>3.35</v>
      </c>
      <c r="T9183" s="2">
        <v>3.38</v>
      </c>
      <c r="U9183" s="2">
        <v>3.37</v>
      </c>
      <c r="V9183" s="2">
        <v>3.37</v>
      </c>
      <c r="W9183" s="2">
        <v>3.39</v>
      </c>
      <c r="X9183">
        <v>26</v>
      </c>
      <c r="Y9183">
        <v>30</v>
      </c>
      <c r="Z9183">
        <v>32</v>
      </c>
      <c r="AA9183">
        <v>31</v>
      </c>
      <c r="AB9183">
        <v>32</v>
      </c>
      <c r="AC9183">
        <v>29</v>
      </c>
      <c r="AD9183">
        <v>3</v>
      </c>
      <c r="AE9183">
        <v>0</v>
      </c>
      <c r="AF9183">
        <v>0</v>
      </c>
      <c r="AG9183">
        <v>0</v>
      </c>
      <c r="AH9183">
        <v>0</v>
      </c>
      <c r="AI9183" t="s">
        <v>10389</v>
      </c>
      <c r="AJ9183" t="s">
        <v>10388</v>
      </c>
      <c r="AK9183">
        <v>0</v>
      </c>
    </row>
    <row r="9184" spans="1:37" x14ac:dyDescent="0.25">
      <c r="A9184" t="s">
        <v>37</v>
      </c>
      <c r="B9184" t="s">
        <v>38</v>
      </c>
      <c r="C9184">
        <v>1</v>
      </c>
      <c r="D9184">
        <v>16.25</v>
      </c>
      <c r="E9184">
        <v>11</v>
      </c>
      <c r="F9184">
        <v>8</v>
      </c>
      <c r="G9184">
        <v>53.95</v>
      </c>
      <c r="H9184" s="2">
        <v>3.41</v>
      </c>
      <c r="I9184" s="2">
        <v>3.37</v>
      </c>
      <c r="J9184" s="2">
        <v>3.36</v>
      </c>
      <c r="K9184" s="2">
        <v>3.37</v>
      </c>
      <c r="L9184" s="2">
        <v>3.36</v>
      </c>
      <c r="M9184" s="2">
        <v>3.37</v>
      </c>
      <c r="N9184" s="2">
        <v>3.37</v>
      </c>
      <c r="O9184" s="2">
        <v>3.37</v>
      </c>
      <c r="P9184" s="2">
        <v>3.36</v>
      </c>
      <c r="Q9184" s="2">
        <v>3.36</v>
      </c>
      <c r="R9184" s="2">
        <v>3.39</v>
      </c>
      <c r="S9184" s="2">
        <v>3.35</v>
      </c>
      <c r="T9184" s="2">
        <v>3.38</v>
      </c>
      <c r="U9184" s="2">
        <v>3.37</v>
      </c>
      <c r="V9184" s="2">
        <v>3.37</v>
      </c>
      <c r="W9184" s="2">
        <v>3.39</v>
      </c>
      <c r="X9184">
        <v>26</v>
      </c>
      <c r="Y9184">
        <v>30</v>
      </c>
      <c r="Z9184">
        <v>32</v>
      </c>
      <c r="AA9184">
        <v>31</v>
      </c>
      <c r="AB9184">
        <v>32</v>
      </c>
      <c r="AC9184">
        <v>29</v>
      </c>
      <c r="AD9184">
        <v>3</v>
      </c>
      <c r="AE9184">
        <v>0</v>
      </c>
      <c r="AF9184">
        <v>0</v>
      </c>
      <c r="AG9184">
        <v>0</v>
      </c>
      <c r="AH9184">
        <v>0</v>
      </c>
      <c r="AI9184" t="s">
        <v>10390</v>
      </c>
      <c r="AJ9184" t="s">
        <v>10388</v>
      </c>
      <c r="AK9184">
        <v>0</v>
      </c>
    </row>
    <row r="9185" spans="1:37" x14ac:dyDescent="0.25">
      <c r="A9185" t="s">
        <v>37</v>
      </c>
      <c r="B9185" t="s">
        <v>38</v>
      </c>
      <c r="C9185">
        <v>1</v>
      </c>
      <c r="D9185">
        <v>16.25</v>
      </c>
      <c r="E9185">
        <v>11</v>
      </c>
      <c r="F9185">
        <v>8</v>
      </c>
      <c r="G9185">
        <v>53.95</v>
      </c>
      <c r="H9185" s="2">
        <v>3.41</v>
      </c>
      <c r="I9185" s="2">
        <v>3.37</v>
      </c>
      <c r="J9185" s="2">
        <v>3.36</v>
      </c>
      <c r="K9185" s="2">
        <v>3.37</v>
      </c>
      <c r="L9185" s="2">
        <v>3.36</v>
      </c>
      <c r="M9185" s="2">
        <v>3.37</v>
      </c>
      <c r="N9185" s="2">
        <v>3.37</v>
      </c>
      <c r="O9185" s="2">
        <v>3.37</v>
      </c>
      <c r="P9185" s="2">
        <v>3.35</v>
      </c>
      <c r="Q9185" s="2">
        <v>3.38</v>
      </c>
      <c r="R9185" s="2">
        <v>3.39</v>
      </c>
      <c r="S9185" s="2">
        <v>3.35</v>
      </c>
      <c r="T9185" s="2">
        <v>3.38</v>
      </c>
      <c r="U9185" s="2">
        <v>3.37</v>
      </c>
      <c r="V9185" s="2">
        <v>3.37</v>
      </c>
      <c r="W9185" s="2">
        <v>3.39</v>
      </c>
      <c r="X9185">
        <v>26</v>
      </c>
      <c r="Y9185">
        <v>30</v>
      </c>
      <c r="Z9185">
        <v>32</v>
      </c>
      <c r="AA9185">
        <v>31</v>
      </c>
      <c r="AB9185">
        <v>32</v>
      </c>
      <c r="AC9185">
        <v>29</v>
      </c>
      <c r="AD9185">
        <v>3</v>
      </c>
      <c r="AE9185">
        <v>0</v>
      </c>
      <c r="AF9185">
        <v>0</v>
      </c>
      <c r="AG9185">
        <v>0</v>
      </c>
      <c r="AH9185">
        <v>0</v>
      </c>
      <c r="AI9185" t="s">
        <v>10391</v>
      </c>
      <c r="AJ9185" t="s">
        <v>10388</v>
      </c>
      <c r="AK9185">
        <v>0</v>
      </c>
    </row>
    <row r="9186" spans="1:37" x14ac:dyDescent="0.25">
      <c r="A9186" t="s">
        <v>37</v>
      </c>
      <c r="B9186" t="s">
        <v>38</v>
      </c>
      <c r="C9186">
        <v>1</v>
      </c>
      <c r="D9186">
        <v>16.25</v>
      </c>
      <c r="E9186">
        <v>11</v>
      </c>
      <c r="F9186">
        <v>8</v>
      </c>
      <c r="G9186">
        <v>53.95</v>
      </c>
      <c r="H9186" s="2">
        <v>3.41</v>
      </c>
      <c r="I9186" s="2">
        <v>3.37</v>
      </c>
      <c r="J9186" s="2">
        <v>3.36</v>
      </c>
      <c r="K9186" s="2">
        <v>3.37</v>
      </c>
      <c r="L9186" s="2">
        <v>3.36</v>
      </c>
      <c r="M9186" s="2">
        <v>3.37</v>
      </c>
      <c r="N9186" s="2">
        <v>3.37</v>
      </c>
      <c r="O9186" s="2">
        <v>3.37</v>
      </c>
      <c r="P9186" s="2">
        <v>3.35</v>
      </c>
      <c r="Q9186" s="2">
        <v>3.38</v>
      </c>
      <c r="R9186" s="2">
        <v>3.39</v>
      </c>
      <c r="S9186" s="2">
        <v>3.35</v>
      </c>
      <c r="T9186" s="2">
        <v>3.38</v>
      </c>
      <c r="U9186" s="2">
        <v>3.37</v>
      </c>
      <c r="V9186" s="2">
        <v>3.37</v>
      </c>
      <c r="W9186" s="2">
        <v>3.39</v>
      </c>
      <c r="X9186">
        <v>26</v>
      </c>
      <c r="Y9186">
        <v>30</v>
      </c>
      <c r="Z9186">
        <v>32</v>
      </c>
      <c r="AA9186">
        <v>31</v>
      </c>
      <c r="AB9186">
        <v>32</v>
      </c>
      <c r="AC9186">
        <v>29</v>
      </c>
      <c r="AD9186">
        <v>3</v>
      </c>
      <c r="AE9186">
        <v>0</v>
      </c>
      <c r="AF9186">
        <v>0</v>
      </c>
      <c r="AG9186">
        <v>0</v>
      </c>
      <c r="AH9186">
        <v>0</v>
      </c>
      <c r="AI9186" t="s">
        <v>10392</v>
      </c>
      <c r="AJ9186" t="s">
        <v>10388</v>
      </c>
      <c r="AK9186">
        <v>0</v>
      </c>
    </row>
    <row r="9187" spans="1:37" x14ac:dyDescent="0.25">
      <c r="A9187" t="s">
        <v>37</v>
      </c>
      <c r="B9187" t="s">
        <v>38</v>
      </c>
      <c r="C9187">
        <v>1</v>
      </c>
      <c r="D9187">
        <v>16.25</v>
      </c>
      <c r="E9187">
        <v>11</v>
      </c>
      <c r="F9187">
        <v>8</v>
      </c>
      <c r="G9187">
        <v>53.95</v>
      </c>
      <c r="H9187" s="2">
        <v>3.41</v>
      </c>
      <c r="I9187" s="2">
        <v>3.36</v>
      </c>
      <c r="J9187" s="2">
        <v>3.36</v>
      </c>
      <c r="K9187" s="2">
        <v>3.37</v>
      </c>
      <c r="L9187" s="2">
        <v>3.36</v>
      </c>
      <c r="M9187" s="2">
        <v>3.36</v>
      </c>
      <c r="N9187" s="2">
        <v>3.38</v>
      </c>
      <c r="O9187" s="2">
        <v>3.37</v>
      </c>
      <c r="P9187" s="2">
        <v>3.35</v>
      </c>
      <c r="Q9187" s="2">
        <v>3.38</v>
      </c>
      <c r="R9187" s="2">
        <v>3.39</v>
      </c>
      <c r="S9187" s="2">
        <v>3.35</v>
      </c>
      <c r="T9187" s="2">
        <v>3.38</v>
      </c>
      <c r="U9187" s="2">
        <v>3.37</v>
      </c>
      <c r="V9187" s="2">
        <v>3.37</v>
      </c>
      <c r="W9187" s="2">
        <v>3.39</v>
      </c>
      <c r="X9187">
        <v>26</v>
      </c>
      <c r="Y9187">
        <v>30</v>
      </c>
      <c r="Z9187">
        <v>32</v>
      </c>
      <c r="AA9187">
        <v>31</v>
      </c>
      <c r="AB9187">
        <v>32</v>
      </c>
      <c r="AC9187">
        <v>29</v>
      </c>
      <c r="AD9187">
        <v>3</v>
      </c>
      <c r="AE9187">
        <v>0</v>
      </c>
      <c r="AF9187">
        <v>0</v>
      </c>
      <c r="AG9187">
        <v>0</v>
      </c>
      <c r="AH9187">
        <v>0</v>
      </c>
      <c r="AI9187" t="s">
        <v>10393</v>
      </c>
      <c r="AJ9187" t="s">
        <v>10388</v>
      </c>
      <c r="AK9187">
        <v>0</v>
      </c>
    </row>
    <row r="9188" spans="1:37" x14ac:dyDescent="0.25">
      <c r="A9188" t="s">
        <v>37</v>
      </c>
      <c r="B9188" t="s">
        <v>38</v>
      </c>
      <c r="C9188">
        <v>1</v>
      </c>
      <c r="D9188">
        <v>16.25</v>
      </c>
      <c r="E9188">
        <v>11</v>
      </c>
      <c r="F9188">
        <v>8</v>
      </c>
      <c r="G9188">
        <v>53.95</v>
      </c>
      <c r="H9188" s="2">
        <v>3.41</v>
      </c>
      <c r="I9188" s="2">
        <v>3.36</v>
      </c>
      <c r="J9188" s="2">
        <v>3.36</v>
      </c>
      <c r="K9188" s="2">
        <v>3.37</v>
      </c>
      <c r="L9188" s="2">
        <v>3.36</v>
      </c>
      <c r="M9188" s="2">
        <v>3.36</v>
      </c>
      <c r="N9188" s="2">
        <v>3.38</v>
      </c>
      <c r="O9188" s="2">
        <v>3.37</v>
      </c>
      <c r="P9188" s="2">
        <v>3.35</v>
      </c>
      <c r="Q9188" s="2">
        <v>3.38</v>
      </c>
      <c r="R9188" s="2">
        <v>3.39</v>
      </c>
      <c r="S9188" s="2">
        <v>3.35</v>
      </c>
      <c r="T9188" s="2">
        <v>3.36</v>
      </c>
      <c r="U9188" s="2">
        <v>3.39</v>
      </c>
      <c r="V9188" s="2">
        <v>3.37</v>
      </c>
      <c r="W9188" s="2">
        <v>3.39</v>
      </c>
      <c r="X9188">
        <v>26</v>
      </c>
      <c r="Y9188">
        <v>30</v>
      </c>
      <c r="Z9188">
        <v>32</v>
      </c>
      <c r="AA9188">
        <v>31</v>
      </c>
      <c r="AB9188">
        <v>32</v>
      </c>
      <c r="AC9188">
        <v>29</v>
      </c>
      <c r="AD9188">
        <v>3</v>
      </c>
      <c r="AE9188">
        <v>0</v>
      </c>
      <c r="AF9188">
        <v>0</v>
      </c>
      <c r="AG9188">
        <v>0</v>
      </c>
      <c r="AH9188">
        <v>0</v>
      </c>
      <c r="AI9188" t="s">
        <v>10394</v>
      </c>
      <c r="AJ9188" t="s">
        <v>10388</v>
      </c>
      <c r="AK9188">
        <v>0</v>
      </c>
    </row>
    <row r="9189" spans="1:37" x14ac:dyDescent="0.25">
      <c r="A9189" t="s">
        <v>37</v>
      </c>
      <c r="B9189" t="s">
        <v>38</v>
      </c>
      <c r="C9189">
        <v>1</v>
      </c>
      <c r="D9189">
        <v>16.25</v>
      </c>
      <c r="E9189">
        <v>11</v>
      </c>
      <c r="F9189">
        <v>8</v>
      </c>
      <c r="G9189">
        <v>53.95</v>
      </c>
      <c r="H9189" s="2">
        <v>3.41</v>
      </c>
      <c r="I9189" s="2">
        <v>3.36</v>
      </c>
      <c r="J9189" s="2">
        <v>3.36</v>
      </c>
      <c r="K9189" s="2">
        <v>3.37</v>
      </c>
      <c r="L9189" s="2">
        <v>3.36</v>
      </c>
      <c r="M9189" s="2">
        <v>3.36</v>
      </c>
      <c r="N9189" s="2">
        <v>3.38</v>
      </c>
      <c r="O9189" s="2">
        <v>3.36</v>
      </c>
      <c r="P9189" s="2">
        <v>3.36</v>
      </c>
      <c r="Q9189" s="2">
        <v>3.38</v>
      </c>
      <c r="R9189" s="2">
        <v>3.39</v>
      </c>
      <c r="S9189" s="2">
        <v>3.35</v>
      </c>
      <c r="T9189" s="2">
        <v>3.36</v>
      </c>
      <c r="U9189" s="2">
        <v>3.37</v>
      </c>
      <c r="V9189" s="2">
        <v>3.38</v>
      </c>
      <c r="W9189" s="2">
        <v>3.39</v>
      </c>
      <c r="X9189">
        <v>26</v>
      </c>
      <c r="Y9189">
        <v>30</v>
      </c>
      <c r="Z9189">
        <v>32</v>
      </c>
      <c r="AA9189">
        <v>31</v>
      </c>
      <c r="AB9189">
        <v>32</v>
      </c>
      <c r="AC9189">
        <v>29</v>
      </c>
      <c r="AD9189">
        <v>3</v>
      </c>
      <c r="AE9189">
        <v>0</v>
      </c>
      <c r="AF9189">
        <v>0</v>
      </c>
      <c r="AG9189">
        <v>0</v>
      </c>
      <c r="AH9189">
        <v>0</v>
      </c>
      <c r="AI9189" t="s">
        <v>10395</v>
      </c>
      <c r="AJ9189" t="s">
        <v>10388</v>
      </c>
      <c r="AK9189">
        <v>0</v>
      </c>
    </row>
    <row r="9190" spans="1:37" x14ac:dyDescent="0.25">
      <c r="A9190" t="s">
        <v>37</v>
      </c>
      <c r="B9190" t="s">
        <v>38</v>
      </c>
      <c r="C9190">
        <v>1</v>
      </c>
      <c r="D9190">
        <v>16.25</v>
      </c>
      <c r="E9190">
        <v>11</v>
      </c>
      <c r="F9190">
        <v>8</v>
      </c>
      <c r="G9190">
        <v>53.95</v>
      </c>
      <c r="H9190" s="2">
        <v>3.41</v>
      </c>
      <c r="I9190" s="2">
        <v>3.36</v>
      </c>
      <c r="J9190" s="2">
        <v>3.36</v>
      </c>
      <c r="K9190" s="2">
        <v>3.37</v>
      </c>
      <c r="L9190" s="2">
        <v>3.36</v>
      </c>
      <c r="M9190" s="2">
        <v>3.36</v>
      </c>
      <c r="N9190" s="2">
        <v>3.37</v>
      </c>
      <c r="O9190" s="2">
        <v>3.37</v>
      </c>
      <c r="P9190" s="2">
        <v>3.36</v>
      </c>
      <c r="Q9190" s="2">
        <v>3.38</v>
      </c>
      <c r="R9190" s="2">
        <v>3.38</v>
      </c>
      <c r="S9190" s="2">
        <v>3.36</v>
      </c>
      <c r="T9190" s="2">
        <v>3.36</v>
      </c>
      <c r="U9190" s="2">
        <v>3.39</v>
      </c>
      <c r="V9190" s="2">
        <v>3.37</v>
      </c>
      <c r="W9190" s="2">
        <v>3.39</v>
      </c>
      <c r="X9190">
        <v>26</v>
      </c>
      <c r="Y9190">
        <v>30</v>
      </c>
      <c r="Z9190">
        <v>32</v>
      </c>
      <c r="AA9190">
        <v>31</v>
      </c>
      <c r="AB9190">
        <v>32</v>
      </c>
      <c r="AC9190">
        <v>29</v>
      </c>
      <c r="AD9190">
        <v>3</v>
      </c>
      <c r="AE9190">
        <v>0</v>
      </c>
      <c r="AF9190">
        <v>0</v>
      </c>
      <c r="AG9190">
        <v>0</v>
      </c>
      <c r="AH9190">
        <v>0</v>
      </c>
      <c r="AI9190" t="s">
        <v>10396</v>
      </c>
      <c r="AJ9190" t="s">
        <v>10397</v>
      </c>
      <c r="AK9190">
        <v>0</v>
      </c>
    </row>
    <row r="9191" spans="1:37" x14ac:dyDescent="0.25">
      <c r="A9191" t="s">
        <v>37</v>
      </c>
      <c r="B9191" t="s">
        <v>38</v>
      </c>
      <c r="C9191">
        <v>1</v>
      </c>
      <c r="D9191">
        <v>16.25</v>
      </c>
      <c r="E9191">
        <v>11</v>
      </c>
      <c r="F9191">
        <v>8</v>
      </c>
      <c r="G9191">
        <v>53.95</v>
      </c>
      <c r="H9191" s="2">
        <v>3.41</v>
      </c>
      <c r="I9191" s="2">
        <v>3.36</v>
      </c>
      <c r="J9191" s="2">
        <v>3.36</v>
      </c>
      <c r="K9191" s="2">
        <v>3.37</v>
      </c>
      <c r="L9191" s="2">
        <v>3.36</v>
      </c>
      <c r="M9191" s="2">
        <v>3.36</v>
      </c>
      <c r="N9191" s="2">
        <v>3.37</v>
      </c>
      <c r="O9191" s="2">
        <v>3.37</v>
      </c>
      <c r="P9191" s="2">
        <v>3.36</v>
      </c>
      <c r="Q9191" s="2">
        <v>3.36</v>
      </c>
      <c r="R9191" s="2">
        <v>3.39</v>
      </c>
      <c r="S9191" s="2">
        <v>3.36</v>
      </c>
      <c r="T9191" s="2">
        <v>3.36</v>
      </c>
      <c r="U9191" s="2">
        <v>3.37</v>
      </c>
      <c r="V9191" s="2">
        <v>3.38</v>
      </c>
      <c r="W9191" s="2">
        <v>3.39</v>
      </c>
      <c r="X9191">
        <v>26</v>
      </c>
      <c r="Y9191">
        <v>30</v>
      </c>
      <c r="Z9191">
        <v>32</v>
      </c>
      <c r="AA9191">
        <v>31</v>
      </c>
      <c r="AB9191">
        <v>32</v>
      </c>
      <c r="AC9191">
        <v>29</v>
      </c>
      <c r="AD9191">
        <v>3</v>
      </c>
      <c r="AE9191">
        <v>0</v>
      </c>
      <c r="AF9191">
        <v>0</v>
      </c>
      <c r="AG9191">
        <v>0</v>
      </c>
      <c r="AH9191">
        <v>0</v>
      </c>
      <c r="AI9191" t="s">
        <v>10398</v>
      </c>
      <c r="AJ9191" t="s">
        <v>10397</v>
      </c>
      <c r="AK9191">
        <v>0</v>
      </c>
    </row>
    <row r="9192" spans="1:37" x14ac:dyDescent="0.25">
      <c r="A9192" t="s">
        <v>37</v>
      </c>
      <c r="B9192" t="s">
        <v>38</v>
      </c>
      <c r="C9192">
        <v>1</v>
      </c>
      <c r="D9192">
        <v>16.25</v>
      </c>
      <c r="E9192">
        <v>11</v>
      </c>
      <c r="F9192">
        <v>8</v>
      </c>
      <c r="G9192">
        <v>53.93</v>
      </c>
      <c r="H9192" s="2">
        <v>3.41</v>
      </c>
      <c r="I9192" s="2">
        <v>3.36</v>
      </c>
      <c r="J9192" s="2">
        <v>3.36</v>
      </c>
      <c r="K9192" s="2">
        <v>3.37</v>
      </c>
      <c r="L9192" s="2">
        <v>3.36</v>
      </c>
      <c r="M9192" s="2">
        <v>3.36</v>
      </c>
      <c r="N9192" s="2">
        <v>3.37</v>
      </c>
      <c r="O9192" s="2">
        <v>3.37</v>
      </c>
      <c r="P9192" s="2">
        <v>3.36</v>
      </c>
      <c r="Q9192" s="2">
        <v>3.36</v>
      </c>
      <c r="R9192" s="2">
        <v>3.39</v>
      </c>
      <c r="S9192" s="2">
        <v>3.36</v>
      </c>
      <c r="T9192" s="2">
        <v>3.36</v>
      </c>
      <c r="U9192" s="2">
        <v>3.37</v>
      </c>
      <c r="V9192" s="2">
        <v>3.38</v>
      </c>
      <c r="W9192" s="2">
        <v>3.37</v>
      </c>
      <c r="X9192">
        <v>26</v>
      </c>
      <c r="Y9192">
        <v>30</v>
      </c>
      <c r="Z9192">
        <v>32</v>
      </c>
      <c r="AA9192">
        <v>31</v>
      </c>
      <c r="AB9192">
        <v>32</v>
      </c>
      <c r="AC9192">
        <v>29</v>
      </c>
      <c r="AD9192">
        <v>3</v>
      </c>
      <c r="AE9192">
        <v>0</v>
      </c>
      <c r="AF9192">
        <v>0</v>
      </c>
      <c r="AG9192">
        <v>0</v>
      </c>
      <c r="AH9192">
        <v>0</v>
      </c>
      <c r="AI9192" t="s">
        <v>10399</v>
      </c>
      <c r="AJ9192" t="s">
        <v>10397</v>
      </c>
      <c r="AK9192">
        <v>0</v>
      </c>
    </row>
    <row r="9193" spans="1:37" x14ac:dyDescent="0.25">
      <c r="A9193" t="s">
        <v>37</v>
      </c>
      <c r="B9193" t="s">
        <v>38</v>
      </c>
      <c r="C9193">
        <v>1</v>
      </c>
      <c r="D9193">
        <v>16.25</v>
      </c>
      <c r="E9193">
        <v>11</v>
      </c>
      <c r="F9193">
        <v>8</v>
      </c>
      <c r="G9193">
        <v>53.93</v>
      </c>
      <c r="H9193" s="2">
        <v>3.41</v>
      </c>
      <c r="I9193" s="2">
        <v>3.36</v>
      </c>
      <c r="J9193" s="2">
        <v>3.36</v>
      </c>
      <c r="K9193" s="2">
        <v>3.37</v>
      </c>
      <c r="L9193" s="2">
        <v>3.36</v>
      </c>
      <c r="M9193" s="2">
        <v>3.36</v>
      </c>
      <c r="N9193" s="2">
        <v>3.37</v>
      </c>
      <c r="O9193" s="2">
        <v>3.37</v>
      </c>
      <c r="P9193" s="2">
        <v>3.36</v>
      </c>
      <c r="Q9193" s="2">
        <v>3.36</v>
      </c>
      <c r="R9193" s="2">
        <v>3.39</v>
      </c>
      <c r="S9193" s="2">
        <v>3.36</v>
      </c>
      <c r="T9193" s="2">
        <v>3.36</v>
      </c>
      <c r="U9193" s="2">
        <v>3.37</v>
      </c>
      <c r="V9193" s="2">
        <v>3.38</v>
      </c>
      <c r="W9193" s="2">
        <v>3.37</v>
      </c>
      <c r="X9193">
        <v>26</v>
      </c>
      <c r="Y9193">
        <v>30</v>
      </c>
      <c r="Z9193">
        <v>32</v>
      </c>
      <c r="AA9193">
        <v>31</v>
      </c>
      <c r="AB9193">
        <v>32</v>
      </c>
      <c r="AC9193">
        <v>29</v>
      </c>
      <c r="AD9193">
        <v>3</v>
      </c>
      <c r="AE9193">
        <v>0</v>
      </c>
      <c r="AF9193">
        <v>0</v>
      </c>
      <c r="AG9193">
        <v>0</v>
      </c>
      <c r="AH9193">
        <v>0</v>
      </c>
      <c r="AI9193" t="s">
        <v>10400</v>
      </c>
      <c r="AJ9193" t="s">
        <v>10397</v>
      </c>
      <c r="AK9193">
        <v>0</v>
      </c>
    </row>
    <row r="9194" spans="1:37" x14ac:dyDescent="0.25">
      <c r="A9194" t="s">
        <v>37</v>
      </c>
      <c r="B9194" t="s">
        <v>38</v>
      </c>
      <c r="C9194">
        <v>1</v>
      </c>
      <c r="D9194">
        <v>16.25</v>
      </c>
      <c r="E9194">
        <v>11</v>
      </c>
      <c r="F9194">
        <v>8</v>
      </c>
      <c r="G9194">
        <v>53.93</v>
      </c>
      <c r="H9194" s="2">
        <v>3.41</v>
      </c>
      <c r="I9194" s="2">
        <v>3.36</v>
      </c>
      <c r="J9194" s="2">
        <v>3.36</v>
      </c>
      <c r="K9194" s="2">
        <v>3.37</v>
      </c>
      <c r="L9194" s="2">
        <v>3.36</v>
      </c>
      <c r="M9194" s="2">
        <v>3.37</v>
      </c>
      <c r="N9194" s="2">
        <v>3.37</v>
      </c>
      <c r="O9194" s="2">
        <v>3.37</v>
      </c>
      <c r="P9194" s="2">
        <v>3.36</v>
      </c>
      <c r="Q9194" s="2">
        <v>3.36</v>
      </c>
      <c r="R9194" s="2">
        <v>3.39</v>
      </c>
      <c r="S9194" s="2">
        <v>3.35</v>
      </c>
      <c r="T9194" s="2">
        <v>3.38</v>
      </c>
      <c r="U9194" s="2">
        <v>3.37</v>
      </c>
      <c r="V9194" s="2">
        <v>3.37</v>
      </c>
      <c r="W9194" s="2">
        <v>3.39</v>
      </c>
      <c r="X9194">
        <v>26</v>
      </c>
      <c r="Y9194">
        <v>30</v>
      </c>
      <c r="Z9194">
        <v>32</v>
      </c>
      <c r="AA9194">
        <v>31</v>
      </c>
      <c r="AB9194">
        <v>32</v>
      </c>
      <c r="AC9194">
        <v>29</v>
      </c>
      <c r="AD9194">
        <v>3</v>
      </c>
      <c r="AE9194">
        <v>0</v>
      </c>
      <c r="AF9194">
        <v>0</v>
      </c>
      <c r="AG9194">
        <v>0</v>
      </c>
      <c r="AH9194">
        <v>0</v>
      </c>
      <c r="AI9194" t="s">
        <v>10401</v>
      </c>
      <c r="AJ9194" t="s">
        <v>10397</v>
      </c>
      <c r="AK9194">
        <v>0</v>
      </c>
    </row>
    <row r="9195" spans="1:37" x14ac:dyDescent="0.25">
      <c r="A9195" t="s">
        <v>37</v>
      </c>
      <c r="B9195" t="s">
        <v>38</v>
      </c>
      <c r="C9195">
        <v>1</v>
      </c>
      <c r="D9195">
        <v>16.25</v>
      </c>
      <c r="E9195">
        <v>11</v>
      </c>
      <c r="F9195">
        <v>8</v>
      </c>
      <c r="G9195">
        <v>53.93</v>
      </c>
      <c r="H9195" s="2">
        <v>3.41</v>
      </c>
      <c r="I9195" s="2">
        <v>3.36</v>
      </c>
      <c r="J9195" s="2">
        <v>3.36</v>
      </c>
      <c r="K9195" s="2">
        <v>3.37</v>
      </c>
      <c r="L9195" s="2">
        <v>3.36</v>
      </c>
      <c r="M9195" s="2">
        <v>3.37</v>
      </c>
      <c r="N9195" s="2">
        <v>3.37</v>
      </c>
      <c r="O9195" s="2">
        <v>3.37</v>
      </c>
      <c r="P9195" s="2">
        <v>3.35</v>
      </c>
      <c r="Q9195" s="2">
        <v>3.37</v>
      </c>
      <c r="R9195" s="2">
        <v>3.39</v>
      </c>
      <c r="S9195" s="2">
        <v>3.35</v>
      </c>
      <c r="T9195" s="2">
        <v>3.38</v>
      </c>
      <c r="U9195" s="2">
        <v>3.37</v>
      </c>
      <c r="V9195" s="2">
        <v>3.37</v>
      </c>
      <c r="W9195" s="2">
        <v>3.39</v>
      </c>
      <c r="X9195">
        <v>26</v>
      </c>
      <c r="Y9195">
        <v>30</v>
      </c>
      <c r="Z9195">
        <v>32</v>
      </c>
      <c r="AA9195">
        <v>31</v>
      </c>
      <c r="AB9195">
        <v>32</v>
      </c>
      <c r="AC9195">
        <v>29</v>
      </c>
      <c r="AD9195">
        <v>3</v>
      </c>
      <c r="AE9195">
        <v>0</v>
      </c>
      <c r="AF9195">
        <v>0</v>
      </c>
      <c r="AG9195">
        <v>0</v>
      </c>
      <c r="AH9195">
        <v>0</v>
      </c>
      <c r="AI9195" t="s">
        <v>10402</v>
      </c>
      <c r="AJ9195" t="s">
        <v>10397</v>
      </c>
      <c r="AK9195">
        <v>0</v>
      </c>
    </row>
    <row r="9196" spans="1:37" x14ac:dyDescent="0.25">
      <c r="A9196" t="s">
        <v>37</v>
      </c>
      <c r="B9196" t="s">
        <v>38</v>
      </c>
      <c r="C9196">
        <v>1</v>
      </c>
      <c r="D9196">
        <v>16.25</v>
      </c>
      <c r="E9196">
        <v>11</v>
      </c>
      <c r="F9196">
        <v>8</v>
      </c>
      <c r="G9196">
        <v>53.93</v>
      </c>
      <c r="H9196" s="2">
        <v>3.41</v>
      </c>
      <c r="I9196" s="2">
        <v>3.36</v>
      </c>
      <c r="J9196" s="2">
        <v>3.36</v>
      </c>
      <c r="K9196" s="2">
        <v>3.37</v>
      </c>
      <c r="L9196" s="2">
        <v>3.36</v>
      </c>
      <c r="M9196" s="2">
        <v>3.37</v>
      </c>
      <c r="N9196" s="2">
        <v>3.37</v>
      </c>
      <c r="O9196" s="2">
        <v>3.37</v>
      </c>
      <c r="P9196" s="2">
        <v>3.35</v>
      </c>
      <c r="Q9196" s="2">
        <v>3.37</v>
      </c>
      <c r="R9196" s="2">
        <v>3.39</v>
      </c>
      <c r="S9196" s="2">
        <v>3.35</v>
      </c>
      <c r="T9196" s="2">
        <v>3.38</v>
      </c>
      <c r="U9196" s="2">
        <v>3.37</v>
      </c>
      <c r="V9196" s="2">
        <v>3.37</v>
      </c>
      <c r="W9196" s="2">
        <v>3.39</v>
      </c>
      <c r="X9196">
        <v>26</v>
      </c>
      <c r="Y9196">
        <v>30</v>
      </c>
      <c r="Z9196">
        <v>32</v>
      </c>
      <c r="AA9196">
        <v>31</v>
      </c>
      <c r="AB9196">
        <v>32</v>
      </c>
      <c r="AC9196">
        <v>29</v>
      </c>
      <c r="AD9196">
        <v>3</v>
      </c>
      <c r="AE9196">
        <v>0</v>
      </c>
      <c r="AF9196">
        <v>0</v>
      </c>
      <c r="AG9196">
        <v>0</v>
      </c>
      <c r="AH9196">
        <v>0</v>
      </c>
      <c r="AI9196" t="s">
        <v>10403</v>
      </c>
      <c r="AJ9196" t="s">
        <v>10397</v>
      </c>
      <c r="AK9196">
        <v>0</v>
      </c>
    </row>
    <row r="9197" spans="1:37" x14ac:dyDescent="0.25">
      <c r="A9197" t="s">
        <v>37</v>
      </c>
      <c r="B9197" t="s">
        <v>38</v>
      </c>
      <c r="C9197">
        <v>1</v>
      </c>
      <c r="D9197">
        <v>16.25</v>
      </c>
      <c r="E9197">
        <v>11</v>
      </c>
      <c r="F9197">
        <v>8</v>
      </c>
      <c r="G9197">
        <v>53.93</v>
      </c>
      <c r="H9197" s="2">
        <v>3.41</v>
      </c>
      <c r="I9197" s="2">
        <v>3.36</v>
      </c>
      <c r="J9197" s="2">
        <v>3.36</v>
      </c>
      <c r="K9197" s="2">
        <v>3.37</v>
      </c>
      <c r="L9197" s="2">
        <v>3.36</v>
      </c>
      <c r="M9197" s="2">
        <v>3.37</v>
      </c>
      <c r="N9197" s="2">
        <v>3.37</v>
      </c>
      <c r="O9197" s="2">
        <v>3.37</v>
      </c>
      <c r="P9197" s="2">
        <v>3.35</v>
      </c>
      <c r="Q9197" s="2">
        <v>3.37</v>
      </c>
      <c r="R9197" s="2">
        <v>3.39</v>
      </c>
      <c r="S9197" s="2">
        <v>3.35</v>
      </c>
      <c r="T9197" s="2">
        <v>3.38</v>
      </c>
      <c r="U9197" s="2">
        <v>3.37</v>
      </c>
      <c r="V9197" s="2">
        <v>3.37</v>
      </c>
      <c r="W9197" s="2">
        <v>3.39</v>
      </c>
      <c r="X9197">
        <v>26</v>
      </c>
      <c r="Y9197">
        <v>30</v>
      </c>
      <c r="Z9197">
        <v>32</v>
      </c>
      <c r="AA9197">
        <v>31</v>
      </c>
      <c r="AB9197">
        <v>32</v>
      </c>
      <c r="AC9197">
        <v>29</v>
      </c>
      <c r="AD9197">
        <v>3</v>
      </c>
      <c r="AE9197">
        <v>0</v>
      </c>
      <c r="AF9197">
        <v>0</v>
      </c>
      <c r="AG9197">
        <v>0</v>
      </c>
      <c r="AH9197">
        <v>0</v>
      </c>
      <c r="AI9197" t="s">
        <v>10404</v>
      </c>
      <c r="AJ9197" t="s">
        <v>10397</v>
      </c>
      <c r="AK9197">
        <v>0</v>
      </c>
    </row>
    <row r="9198" spans="1:37" x14ac:dyDescent="0.25">
      <c r="A9198" t="s">
        <v>37</v>
      </c>
      <c r="B9198" t="s">
        <v>38</v>
      </c>
      <c r="C9198">
        <v>1</v>
      </c>
      <c r="D9198">
        <v>16.25</v>
      </c>
      <c r="E9198">
        <v>11</v>
      </c>
      <c r="F9198">
        <v>8</v>
      </c>
      <c r="G9198">
        <v>53.93</v>
      </c>
      <c r="H9198" s="2">
        <v>3.41</v>
      </c>
      <c r="I9198" s="2">
        <v>3.36</v>
      </c>
      <c r="J9198" s="2">
        <v>3.36</v>
      </c>
      <c r="K9198" s="2">
        <v>3.37</v>
      </c>
      <c r="L9198" s="2">
        <v>3.36</v>
      </c>
      <c r="M9198" s="2">
        <v>3.37</v>
      </c>
      <c r="N9198" s="2">
        <v>3.37</v>
      </c>
      <c r="O9198" s="2">
        <v>3.37</v>
      </c>
      <c r="P9198" s="2">
        <v>3.35</v>
      </c>
      <c r="Q9198" s="2">
        <v>3.37</v>
      </c>
      <c r="R9198" s="2">
        <v>3.39</v>
      </c>
      <c r="S9198" s="2">
        <v>3.35</v>
      </c>
      <c r="T9198" s="2">
        <v>3.38</v>
      </c>
      <c r="U9198" s="2">
        <v>3.37</v>
      </c>
      <c r="V9198" s="2">
        <v>3.37</v>
      </c>
      <c r="W9198" s="2">
        <v>3.39</v>
      </c>
      <c r="X9198">
        <v>26</v>
      </c>
      <c r="Y9198">
        <v>30</v>
      </c>
      <c r="Z9198">
        <v>32</v>
      </c>
      <c r="AA9198">
        <v>31</v>
      </c>
      <c r="AB9198">
        <v>32</v>
      </c>
      <c r="AC9198">
        <v>29</v>
      </c>
      <c r="AD9198">
        <v>3</v>
      </c>
      <c r="AE9198">
        <v>0</v>
      </c>
      <c r="AF9198">
        <v>0</v>
      </c>
      <c r="AG9198">
        <v>0</v>
      </c>
      <c r="AH9198">
        <v>0</v>
      </c>
      <c r="AI9198" t="s">
        <v>10405</v>
      </c>
      <c r="AJ9198" t="s">
        <v>10380</v>
      </c>
      <c r="AK9198">
        <v>0</v>
      </c>
    </row>
    <row r="9199" spans="1:37" x14ac:dyDescent="0.25">
      <c r="A9199" t="s">
        <v>37</v>
      </c>
      <c r="B9199" t="s">
        <v>38</v>
      </c>
      <c r="C9199">
        <v>1</v>
      </c>
      <c r="D9199">
        <v>16.25</v>
      </c>
      <c r="E9199">
        <v>11</v>
      </c>
      <c r="F9199">
        <v>8</v>
      </c>
      <c r="G9199">
        <v>53.93</v>
      </c>
      <c r="H9199" s="2">
        <v>3.41</v>
      </c>
      <c r="I9199" s="2">
        <v>3.36</v>
      </c>
      <c r="J9199" s="2">
        <v>3.36</v>
      </c>
      <c r="K9199" s="2">
        <v>3.37</v>
      </c>
      <c r="L9199" s="2">
        <v>3.36</v>
      </c>
      <c r="M9199" s="2">
        <v>3.37</v>
      </c>
      <c r="N9199" s="2">
        <v>3.37</v>
      </c>
      <c r="O9199" s="2">
        <v>3.37</v>
      </c>
      <c r="P9199" s="2">
        <v>3.35</v>
      </c>
      <c r="Q9199" s="2">
        <v>3.37</v>
      </c>
      <c r="R9199" s="2">
        <v>3.39</v>
      </c>
      <c r="S9199" s="2">
        <v>3.35</v>
      </c>
      <c r="T9199" s="2">
        <v>3.38</v>
      </c>
      <c r="U9199" s="2">
        <v>3.37</v>
      </c>
      <c r="V9199" s="2">
        <v>3.37</v>
      </c>
      <c r="W9199" s="2">
        <v>3.39</v>
      </c>
      <c r="X9199">
        <v>26</v>
      </c>
      <c r="Y9199">
        <v>30</v>
      </c>
      <c r="Z9199">
        <v>32</v>
      </c>
      <c r="AA9199">
        <v>31</v>
      </c>
      <c r="AB9199">
        <v>32</v>
      </c>
      <c r="AC9199">
        <v>29</v>
      </c>
      <c r="AD9199">
        <v>3</v>
      </c>
      <c r="AE9199">
        <v>0</v>
      </c>
      <c r="AF9199">
        <v>0</v>
      </c>
      <c r="AG9199">
        <v>0</v>
      </c>
      <c r="AH9199">
        <v>0</v>
      </c>
      <c r="AI9199" t="s">
        <v>10406</v>
      </c>
      <c r="AJ9199" t="s">
        <v>10380</v>
      </c>
      <c r="AK9199">
        <v>0</v>
      </c>
    </row>
    <row r="9200" spans="1:37" x14ac:dyDescent="0.25">
      <c r="A9200" t="s">
        <v>37</v>
      </c>
      <c r="B9200" t="s">
        <v>38</v>
      </c>
      <c r="C9200">
        <v>1</v>
      </c>
      <c r="D9200">
        <v>16.25</v>
      </c>
      <c r="E9200">
        <v>11</v>
      </c>
      <c r="F9200">
        <v>8</v>
      </c>
      <c r="G9200">
        <v>53.93</v>
      </c>
      <c r="H9200" s="2">
        <v>3.41</v>
      </c>
      <c r="I9200" s="2">
        <v>3.36</v>
      </c>
      <c r="J9200" s="2">
        <v>3.36</v>
      </c>
      <c r="K9200" s="2">
        <v>3.37</v>
      </c>
      <c r="L9200" s="2">
        <v>3.36</v>
      </c>
      <c r="M9200" s="2">
        <v>3.37</v>
      </c>
      <c r="N9200" s="2">
        <v>3.37</v>
      </c>
      <c r="O9200" s="2">
        <v>3.37</v>
      </c>
      <c r="P9200" s="2">
        <v>3.35</v>
      </c>
      <c r="Q9200" s="2">
        <v>3.37</v>
      </c>
      <c r="R9200" s="2">
        <v>3.39</v>
      </c>
      <c r="S9200" s="2">
        <v>3.35</v>
      </c>
      <c r="T9200" s="2">
        <v>3.38</v>
      </c>
      <c r="U9200" s="2">
        <v>3.37</v>
      </c>
      <c r="V9200" s="2">
        <v>3.37</v>
      </c>
      <c r="W9200" s="2">
        <v>3.39</v>
      </c>
      <c r="X9200">
        <v>26</v>
      </c>
      <c r="Y9200">
        <v>30</v>
      </c>
      <c r="Z9200">
        <v>32</v>
      </c>
      <c r="AA9200">
        <v>31</v>
      </c>
      <c r="AB9200">
        <v>32</v>
      </c>
      <c r="AC9200">
        <v>29</v>
      </c>
      <c r="AD9200">
        <v>3</v>
      </c>
      <c r="AE9200">
        <v>0</v>
      </c>
      <c r="AF9200">
        <v>0</v>
      </c>
      <c r="AG9200">
        <v>0</v>
      </c>
      <c r="AH9200">
        <v>0</v>
      </c>
      <c r="AI9200" t="s">
        <v>10407</v>
      </c>
      <c r="AJ9200" t="s">
        <v>10380</v>
      </c>
      <c r="AK9200">
        <v>0</v>
      </c>
    </row>
    <row r="9201" spans="1:37" x14ac:dyDescent="0.25">
      <c r="A9201" t="s">
        <v>37</v>
      </c>
      <c r="B9201" t="s">
        <v>38</v>
      </c>
      <c r="C9201">
        <v>1</v>
      </c>
      <c r="D9201">
        <v>16.25</v>
      </c>
      <c r="E9201">
        <v>11</v>
      </c>
      <c r="F9201">
        <v>8</v>
      </c>
      <c r="G9201">
        <v>53.93</v>
      </c>
      <c r="H9201" s="2">
        <v>3.41</v>
      </c>
      <c r="I9201" s="2">
        <v>3.36</v>
      </c>
      <c r="J9201" s="2">
        <v>3.36</v>
      </c>
      <c r="K9201" s="2">
        <v>3.37</v>
      </c>
      <c r="L9201" s="2">
        <v>3.36</v>
      </c>
      <c r="M9201" s="2">
        <v>3.37</v>
      </c>
      <c r="N9201" s="2">
        <v>3.37</v>
      </c>
      <c r="O9201" s="2">
        <v>3.37</v>
      </c>
      <c r="P9201" s="2">
        <v>3.35</v>
      </c>
      <c r="Q9201" s="2">
        <v>3.37</v>
      </c>
      <c r="R9201" s="2">
        <v>3.39</v>
      </c>
      <c r="S9201" s="2">
        <v>3.35</v>
      </c>
      <c r="T9201" s="2">
        <v>3.38</v>
      </c>
      <c r="U9201" s="2">
        <v>3.37</v>
      </c>
      <c r="V9201" s="2">
        <v>3.37</v>
      </c>
      <c r="W9201" s="2">
        <v>3.39</v>
      </c>
      <c r="X9201">
        <v>26</v>
      </c>
      <c r="Y9201">
        <v>30</v>
      </c>
      <c r="Z9201">
        <v>32</v>
      </c>
      <c r="AA9201">
        <v>31</v>
      </c>
      <c r="AB9201">
        <v>32</v>
      </c>
      <c r="AC9201">
        <v>29</v>
      </c>
      <c r="AD9201">
        <v>3</v>
      </c>
      <c r="AE9201">
        <v>0</v>
      </c>
      <c r="AF9201">
        <v>0</v>
      </c>
      <c r="AG9201">
        <v>0</v>
      </c>
      <c r="AH9201">
        <v>0</v>
      </c>
      <c r="AI9201" t="s">
        <v>10408</v>
      </c>
      <c r="AJ9201" t="s">
        <v>10380</v>
      </c>
      <c r="AK9201">
        <v>0</v>
      </c>
    </row>
    <row r="9202" spans="1:37" x14ac:dyDescent="0.25">
      <c r="A9202" t="s">
        <v>37</v>
      </c>
      <c r="B9202" t="s">
        <v>38</v>
      </c>
      <c r="C9202">
        <v>1</v>
      </c>
      <c r="D9202">
        <v>16.25</v>
      </c>
      <c r="E9202">
        <v>11</v>
      </c>
      <c r="F9202">
        <v>8</v>
      </c>
      <c r="G9202">
        <v>53.93</v>
      </c>
      <c r="H9202" s="2">
        <v>3.41</v>
      </c>
      <c r="I9202" s="2">
        <v>3.36</v>
      </c>
      <c r="J9202" s="2">
        <v>3.36</v>
      </c>
      <c r="K9202" s="2">
        <v>3.37</v>
      </c>
      <c r="L9202" s="2">
        <v>3.36</v>
      </c>
      <c r="M9202" s="2">
        <v>3.36</v>
      </c>
      <c r="N9202" s="2">
        <v>3.38</v>
      </c>
      <c r="O9202" s="2">
        <v>3.37</v>
      </c>
      <c r="P9202" s="2">
        <v>3.35</v>
      </c>
      <c r="Q9202" s="2">
        <v>3.37</v>
      </c>
      <c r="R9202" s="2">
        <v>3.39</v>
      </c>
      <c r="S9202" s="2">
        <v>3.35</v>
      </c>
      <c r="T9202" s="2">
        <v>3.38</v>
      </c>
      <c r="U9202" s="2">
        <v>3.37</v>
      </c>
      <c r="V9202" s="2">
        <v>3.37</v>
      </c>
      <c r="W9202" s="2">
        <v>3.39</v>
      </c>
      <c r="X9202">
        <v>26</v>
      </c>
      <c r="Y9202">
        <v>30</v>
      </c>
      <c r="Z9202">
        <v>32</v>
      </c>
      <c r="AA9202">
        <v>31</v>
      </c>
      <c r="AB9202">
        <v>32</v>
      </c>
      <c r="AC9202">
        <v>29</v>
      </c>
      <c r="AD9202">
        <v>3</v>
      </c>
      <c r="AE9202">
        <v>0</v>
      </c>
      <c r="AF9202">
        <v>0</v>
      </c>
      <c r="AG9202">
        <v>0</v>
      </c>
      <c r="AH9202">
        <v>0</v>
      </c>
      <c r="AI9202" t="s">
        <v>10409</v>
      </c>
      <c r="AJ9202" t="s">
        <v>10380</v>
      </c>
      <c r="AK9202">
        <v>0</v>
      </c>
    </row>
    <row r="9203" spans="1:37" x14ac:dyDescent="0.25">
      <c r="A9203" t="s">
        <v>37</v>
      </c>
      <c r="B9203" t="s">
        <v>38</v>
      </c>
      <c r="C9203">
        <v>1</v>
      </c>
      <c r="D9203">
        <v>16.25</v>
      </c>
      <c r="E9203">
        <v>11</v>
      </c>
      <c r="F9203">
        <v>8</v>
      </c>
      <c r="G9203">
        <v>53.94</v>
      </c>
      <c r="H9203" s="2">
        <v>3.4</v>
      </c>
      <c r="I9203" s="2">
        <v>3.36</v>
      </c>
      <c r="J9203" s="2">
        <v>3.36</v>
      </c>
      <c r="K9203" s="2">
        <v>3.37</v>
      </c>
      <c r="L9203" s="2">
        <v>3.36</v>
      </c>
      <c r="M9203" s="2">
        <v>3.36</v>
      </c>
      <c r="N9203" s="2">
        <v>3.38</v>
      </c>
      <c r="O9203" s="2">
        <v>3.37</v>
      </c>
      <c r="P9203" s="2">
        <v>3.35</v>
      </c>
      <c r="Q9203" s="2">
        <v>3.37</v>
      </c>
      <c r="R9203" s="2">
        <v>3.39</v>
      </c>
      <c r="S9203" s="2">
        <v>3.35</v>
      </c>
      <c r="T9203" s="2">
        <v>3.36</v>
      </c>
      <c r="U9203" s="2">
        <v>3.39</v>
      </c>
      <c r="V9203" s="2">
        <v>3.37</v>
      </c>
      <c r="W9203" s="2">
        <v>3.39</v>
      </c>
      <c r="X9203">
        <v>26</v>
      </c>
      <c r="Y9203">
        <v>30</v>
      </c>
      <c r="Z9203">
        <v>32</v>
      </c>
      <c r="AA9203">
        <v>31</v>
      </c>
      <c r="AB9203">
        <v>32</v>
      </c>
      <c r="AC9203">
        <v>29</v>
      </c>
      <c r="AD9203">
        <v>3</v>
      </c>
      <c r="AE9203">
        <v>0</v>
      </c>
      <c r="AF9203">
        <v>0</v>
      </c>
      <c r="AG9203">
        <v>0</v>
      </c>
      <c r="AH9203">
        <v>0</v>
      </c>
      <c r="AI9203" t="s">
        <v>10410</v>
      </c>
      <c r="AJ9203" t="s">
        <v>10380</v>
      </c>
      <c r="AK9203">
        <v>0</v>
      </c>
    </row>
    <row r="9204" spans="1:37" x14ac:dyDescent="0.25">
      <c r="A9204" t="s">
        <v>37</v>
      </c>
      <c r="B9204" t="s">
        <v>38</v>
      </c>
      <c r="C9204">
        <v>1</v>
      </c>
      <c r="D9204">
        <v>16.25</v>
      </c>
      <c r="E9204">
        <v>11</v>
      </c>
      <c r="F9204">
        <v>8</v>
      </c>
      <c r="G9204">
        <v>53.92</v>
      </c>
      <c r="H9204" s="2">
        <v>3.4</v>
      </c>
      <c r="I9204" s="2">
        <v>3.36</v>
      </c>
      <c r="J9204" s="2">
        <v>3.36</v>
      </c>
      <c r="K9204" s="2">
        <v>3.37</v>
      </c>
      <c r="L9204" s="2">
        <v>3.36</v>
      </c>
      <c r="M9204" s="2">
        <v>3.36</v>
      </c>
      <c r="N9204" s="2">
        <v>3.38</v>
      </c>
      <c r="O9204" s="2">
        <v>3.36</v>
      </c>
      <c r="P9204" s="2">
        <v>3.36</v>
      </c>
      <c r="Q9204" s="2">
        <v>3.36</v>
      </c>
      <c r="R9204" s="2">
        <v>3.39</v>
      </c>
      <c r="S9204" s="2">
        <v>3.36</v>
      </c>
      <c r="T9204" s="2">
        <v>3.36</v>
      </c>
      <c r="U9204" s="2">
        <v>3.37</v>
      </c>
      <c r="V9204" s="2">
        <v>3.38</v>
      </c>
      <c r="W9204" s="2">
        <v>3.37</v>
      </c>
      <c r="X9204">
        <v>26</v>
      </c>
      <c r="Y9204">
        <v>30</v>
      </c>
      <c r="Z9204">
        <v>32</v>
      </c>
      <c r="AA9204">
        <v>31</v>
      </c>
      <c r="AB9204">
        <v>32</v>
      </c>
      <c r="AC9204">
        <v>29</v>
      </c>
      <c r="AD9204">
        <v>3</v>
      </c>
      <c r="AE9204">
        <v>0</v>
      </c>
      <c r="AF9204">
        <v>0</v>
      </c>
      <c r="AG9204">
        <v>0</v>
      </c>
      <c r="AH9204">
        <v>0</v>
      </c>
      <c r="AI9204" t="s">
        <v>10411</v>
      </c>
      <c r="AJ9204" t="s">
        <v>10380</v>
      </c>
      <c r="AK9204">
        <v>0</v>
      </c>
    </row>
    <row r="9205" spans="1:37" x14ac:dyDescent="0.25">
      <c r="A9205" t="s">
        <v>37</v>
      </c>
      <c r="B9205" t="s">
        <v>38</v>
      </c>
      <c r="C9205">
        <v>1</v>
      </c>
      <c r="D9205">
        <v>16.25</v>
      </c>
      <c r="E9205">
        <v>11</v>
      </c>
      <c r="F9205">
        <v>8</v>
      </c>
      <c r="G9205">
        <v>53.92</v>
      </c>
      <c r="H9205" s="2">
        <v>3.4</v>
      </c>
      <c r="I9205" s="2">
        <v>3.36</v>
      </c>
      <c r="J9205" s="2">
        <v>3.36</v>
      </c>
      <c r="K9205" s="2">
        <v>3.37</v>
      </c>
      <c r="L9205" s="2">
        <v>3.36</v>
      </c>
      <c r="M9205" s="2">
        <v>3.36</v>
      </c>
      <c r="N9205" s="2">
        <v>3.37</v>
      </c>
      <c r="O9205" s="2">
        <v>3.37</v>
      </c>
      <c r="P9205" s="2">
        <v>3.36</v>
      </c>
      <c r="Q9205" s="2">
        <v>3.36</v>
      </c>
      <c r="R9205" s="2">
        <v>3.39</v>
      </c>
      <c r="S9205" s="2">
        <v>3.36</v>
      </c>
      <c r="T9205" s="2">
        <v>3.36</v>
      </c>
      <c r="U9205" s="2">
        <v>3.37</v>
      </c>
      <c r="V9205" s="2">
        <v>3.38</v>
      </c>
      <c r="W9205" s="2">
        <v>3.37</v>
      </c>
      <c r="X9205">
        <v>26</v>
      </c>
      <c r="Y9205">
        <v>30</v>
      </c>
      <c r="Z9205">
        <v>32</v>
      </c>
      <c r="AA9205">
        <v>31</v>
      </c>
      <c r="AB9205">
        <v>32</v>
      </c>
      <c r="AC9205">
        <v>29</v>
      </c>
      <c r="AD9205">
        <v>3</v>
      </c>
      <c r="AE9205">
        <v>0</v>
      </c>
      <c r="AF9205">
        <v>0</v>
      </c>
      <c r="AG9205">
        <v>0</v>
      </c>
      <c r="AH9205">
        <v>0</v>
      </c>
      <c r="AI9205" t="s">
        <v>10412</v>
      </c>
      <c r="AJ9205" t="s">
        <v>10380</v>
      </c>
      <c r="AK9205">
        <v>0</v>
      </c>
    </row>
    <row r="9206" spans="1:37" x14ac:dyDescent="0.25">
      <c r="A9206" t="s">
        <v>37</v>
      </c>
      <c r="B9206" t="s">
        <v>38</v>
      </c>
      <c r="C9206">
        <v>1</v>
      </c>
      <c r="D9206">
        <v>16.25</v>
      </c>
      <c r="E9206">
        <v>11</v>
      </c>
      <c r="F9206">
        <v>8</v>
      </c>
      <c r="G9206">
        <v>53.91</v>
      </c>
      <c r="H9206" s="2">
        <v>3.4</v>
      </c>
      <c r="I9206" s="2">
        <v>3.36</v>
      </c>
      <c r="J9206" s="2">
        <v>3.36</v>
      </c>
      <c r="K9206" s="2">
        <v>3.37</v>
      </c>
      <c r="L9206" s="2">
        <v>3.36</v>
      </c>
      <c r="M9206" s="2">
        <v>3.37</v>
      </c>
      <c r="N9206" s="2">
        <v>3.37</v>
      </c>
      <c r="O9206" s="2">
        <v>3.37</v>
      </c>
      <c r="P9206" s="2">
        <v>3.35</v>
      </c>
      <c r="Q9206" s="2">
        <v>3.37</v>
      </c>
      <c r="R9206" s="2">
        <v>3.39</v>
      </c>
      <c r="S9206" s="2">
        <v>3.35</v>
      </c>
      <c r="T9206" s="2">
        <v>3.38</v>
      </c>
      <c r="U9206" s="2">
        <v>3.37</v>
      </c>
      <c r="V9206" s="2">
        <v>3.37</v>
      </c>
      <c r="W9206" s="2">
        <v>3.39</v>
      </c>
      <c r="X9206">
        <v>26</v>
      </c>
      <c r="Y9206">
        <v>30</v>
      </c>
      <c r="Z9206">
        <v>32</v>
      </c>
      <c r="AA9206">
        <v>31</v>
      </c>
      <c r="AB9206">
        <v>32</v>
      </c>
      <c r="AC9206">
        <v>29</v>
      </c>
      <c r="AD9206">
        <v>3</v>
      </c>
      <c r="AE9206">
        <v>0</v>
      </c>
      <c r="AF9206">
        <v>0</v>
      </c>
      <c r="AG9206">
        <v>0</v>
      </c>
      <c r="AH9206">
        <v>0</v>
      </c>
      <c r="AI9206" t="s">
        <v>10413</v>
      </c>
      <c r="AJ9206" t="s">
        <v>10414</v>
      </c>
      <c r="AK9206">
        <v>0</v>
      </c>
    </row>
    <row r="9207" spans="1:37" x14ac:dyDescent="0.25">
      <c r="A9207" t="s">
        <v>37</v>
      </c>
      <c r="B9207" t="s">
        <v>38</v>
      </c>
      <c r="C9207">
        <v>1</v>
      </c>
      <c r="D9207">
        <v>16.25</v>
      </c>
      <c r="E9207">
        <v>11</v>
      </c>
      <c r="F9207">
        <v>8</v>
      </c>
      <c r="G9207">
        <v>53.91</v>
      </c>
      <c r="H9207" s="2">
        <v>3.4</v>
      </c>
      <c r="I9207" s="2">
        <v>3.36</v>
      </c>
      <c r="J9207" s="2">
        <v>3.36</v>
      </c>
      <c r="K9207" s="2">
        <v>3.37</v>
      </c>
      <c r="L9207" s="2">
        <v>3.36</v>
      </c>
      <c r="M9207" s="2">
        <v>3.37</v>
      </c>
      <c r="N9207" s="2">
        <v>3.37</v>
      </c>
      <c r="O9207" s="2">
        <v>3.37</v>
      </c>
      <c r="P9207" s="2">
        <v>3.35</v>
      </c>
      <c r="Q9207" s="2">
        <v>3.37</v>
      </c>
      <c r="R9207" s="2">
        <v>3.39</v>
      </c>
      <c r="S9207" s="2">
        <v>3.35</v>
      </c>
      <c r="T9207" s="2">
        <v>3.36</v>
      </c>
      <c r="U9207" s="2">
        <v>3.38</v>
      </c>
      <c r="V9207" s="2">
        <v>3.37</v>
      </c>
      <c r="W9207" s="2">
        <v>3.39</v>
      </c>
      <c r="X9207">
        <v>26</v>
      </c>
      <c r="Y9207">
        <v>30</v>
      </c>
      <c r="Z9207">
        <v>32</v>
      </c>
      <c r="AA9207">
        <v>31</v>
      </c>
      <c r="AB9207">
        <v>32</v>
      </c>
      <c r="AC9207">
        <v>29</v>
      </c>
      <c r="AD9207">
        <v>3</v>
      </c>
      <c r="AE9207">
        <v>0</v>
      </c>
      <c r="AF9207">
        <v>0</v>
      </c>
      <c r="AG9207">
        <v>0</v>
      </c>
      <c r="AH9207">
        <v>0</v>
      </c>
      <c r="AI9207" t="s">
        <v>10415</v>
      </c>
      <c r="AJ9207" t="s">
        <v>10414</v>
      </c>
      <c r="AK9207">
        <v>0</v>
      </c>
    </row>
    <row r="9208" spans="1:37" x14ac:dyDescent="0.25">
      <c r="A9208" t="s">
        <v>37</v>
      </c>
      <c r="B9208" t="s">
        <v>38</v>
      </c>
      <c r="C9208">
        <v>1</v>
      </c>
      <c r="D9208">
        <v>16.25</v>
      </c>
      <c r="E9208">
        <v>11</v>
      </c>
      <c r="F9208">
        <v>8</v>
      </c>
      <c r="G9208">
        <v>53.91</v>
      </c>
      <c r="H9208" s="2">
        <v>3.4</v>
      </c>
      <c r="I9208" s="2">
        <v>3.36</v>
      </c>
      <c r="J9208" s="2">
        <v>3.36</v>
      </c>
      <c r="K9208" s="2">
        <v>3.37</v>
      </c>
      <c r="L9208" s="2">
        <v>3.36</v>
      </c>
      <c r="M9208" s="2">
        <v>3.36</v>
      </c>
      <c r="N9208" s="2">
        <v>3.38</v>
      </c>
      <c r="O9208" s="2">
        <v>3.37</v>
      </c>
      <c r="P9208" s="2">
        <v>3.35</v>
      </c>
      <c r="Q9208" s="2">
        <v>3.37</v>
      </c>
      <c r="R9208" s="2">
        <v>3.38</v>
      </c>
      <c r="S9208" s="2">
        <v>3.36</v>
      </c>
      <c r="T9208" s="2">
        <v>3.36</v>
      </c>
      <c r="U9208" s="2">
        <v>3.37</v>
      </c>
      <c r="V9208" s="2">
        <v>3.38</v>
      </c>
      <c r="W9208" s="2">
        <v>3.39</v>
      </c>
      <c r="X9208">
        <v>26</v>
      </c>
      <c r="Y9208">
        <v>30</v>
      </c>
      <c r="Z9208">
        <v>32</v>
      </c>
      <c r="AA9208">
        <v>31</v>
      </c>
      <c r="AB9208">
        <v>32</v>
      </c>
      <c r="AC9208">
        <v>29</v>
      </c>
      <c r="AD9208">
        <v>3</v>
      </c>
      <c r="AE9208">
        <v>0</v>
      </c>
      <c r="AF9208">
        <v>0</v>
      </c>
      <c r="AG9208">
        <v>0</v>
      </c>
      <c r="AH9208">
        <v>0</v>
      </c>
      <c r="AI9208" t="s">
        <v>10416</v>
      </c>
      <c r="AJ9208" t="s">
        <v>10414</v>
      </c>
      <c r="AK9208">
        <v>0</v>
      </c>
    </row>
    <row r="9209" spans="1:37" x14ac:dyDescent="0.25">
      <c r="A9209" t="s">
        <v>37</v>
      </c>
      <c r="B9209" t="s">
        <v>38</v>
      </c>
      <c r="C9209">
        <v>1</v>
      </c>
      <c r="D9209">
        <v>16.25</v>
      </c>
      <c r="E9209">
        <v>11</v>
      </c>
      <c r="F9209">
        <v>8</v>
      </c>
      <c r="G9209">
        <v>53.9</v>
      </c>
      <c r="H9209" s="2">
        <v>3.4</v>
      </c>
      <c r="I9209" s="2">
        <v>3.36</v>
      </c>
      <c r="J9209" s="2">
        <v>3.36</v>
      </c>
      <c r="K9209" s="2">
        <v>3.37</v>
      </c>
      <c r="L9209" s="2">
        <v>3.36</v>
      </c>
      <c r="M9209" s="2">
        <v>3.36</v>
      </c>
      <c r="N9209" s="2">
        <v>3.38</v>
      </c>
      <c r="O9209" s="2">
        <v>3.36</v>
      </c>
      <c r="P9209" s="2">
        <v>3.36</v>
      </c>
      <c r="Q9209" s="2">
        <v>3.37</v>
      </c>
      <c r="R9209" s="2">
        <v>3.38</v>
      </c>
      <c r="S9209" s="2">
        <v>3.36</v>
      </c>
      <c r="T9209" s="2">
        <v>3.36</v>
      </c>
      <c r="U9209" s="2">
        <v>3.37</v>
      </c>
      <c r="V9209" s="2">
        <v>3.38</v>
      </c>
      <c r="W9209" s="2">
        <v>3.37</v>
      </c>
      <c r="X9209">
        <v>26</v>
      </c>
      <c r="Y9209">
        <v>30</v>
      </c>
      <c r="Z9209">
        <v>32</v>
      </c>
      <c r="AA9209">
        <v>31</v>
      </c>
      <c r="AB9209">
        <v>32</v>
      </c>
      <c r="AC9209">
        <v>29</v>
      </c>
      <c r="AD9209">
        <v>3</v>
      </c>
      <c r="AE9209">
        <v>0</v>
      </c>
      <c r="AF9209">
        <v>0</v>
      </c>
      <c r="AG9209">
        <v>0</v>
      </c>
      <c r="AH9209">
        <v>0</v>
      </c>
      <c r="AI9209" t="s">
        <v>10417</v>
      </c>
      <c r="AJ9209" t="s">
        <v>10414</v>
      </c>
      <c r="AK9209">
        <v>0</v>
      </c>
    </row>
    <row r="9210" spans="1:37" x14ac:dyDescent="0.25">
      <c r="A9210" t="s">
        <v>37</v>
      </c>
      <c r="B9210" t="s">
        <v>38</v>
      </c>
      <c r="C9210">
        <v>1</v>
      </c>
      <c r="D9210">
        <v>16.25</v>
      </c>
      <c r="E9210">
        <v>11</v>
      </c>
      <c r="F9210">
        <v>8</v>
      </c>
      <c r="G9210">
        <v>53.9</v>
      </c>
      <c r="H9210" s="2">
        <v>3.4</v>
      </c>
      <c r="I9210" s="2">
        <v>3.36</v>
      </c>
      <c r="J9210" s="2">
        <v>3.36</v>
      </c>
      <c r="K9210" s="2">
        <v>3.37</v>
      </c>
      <c r="L9210" s="2">
        <v>3.36</v>
      </c>
      <c r="M9210" s="2">
        <v>3.36</v>
      </c>
      <c r="N9210" s="2">
        <v>3.38</v>
      </c>
      <c r="O9210" s="2">
        <v>3.36</v>
      </c>
      <c r="P9210" s="2">
        <v>3.36</v>
      </c>
      <c r="Q9210" s="2">
        <v>3.36</v>
      </c>
      <c r="R9210" s="2">
        <v>3.39</v>
      </c>
      <c r="S9210" s="2">
        <v>3.36</v>
      </c>
      <c r="T9210" s="2">
        <v>3.36</v>
      </c>
      <c r="U9210" s="2">
        <v>3.37</v>
      </c>
      <c r="V9210" s="2">
        <v>3.38</v>
      </c>
      <c r="W9210" s="2">
        <v>3.37</v>
      </c>
      <c r="X9210">
        <v>26</v>
      </c>
      <c r="Y9210">
        <v>30</v>
      </c>
      <c r="Z9210">
        <v>32</v>
      </c>
      <c r="AA9210">
        <v>31</v>
      </c>
      <c r="AB9210">
        <v>32</v>
      </c>
      <c r="AC9210">
        <v>29</v>
      </c>
      <c r="AD9210">
        <v>3</v>
      </c>
      <c r="AE9210">
        <v>0</v>
      </c>
      <c r="AF9210">
        <v>0</v>
      </c>
      <c r="AG9210">
        <v>0</v>
      </c>
      <c r="AH9210">
        <v>0</v>
      </c>
      <c r="AI9210" t="s">
        <v>10418</v>
      </c>
      <c r="AJ9210" t="s">
        <v>10414</v>
      </c>
      <c r="AK9210">
        <v>0</v>
      </c>
    </row>
    <row r="9211" spans="1:37" x14ac:dyDescent="0.25">
      <c r="A9211" t="s">
        <v>37</v>
      </c>
      <c r="B9211" t="s">
        <v>38</v>
      </c>
      <c r="C9211">
        <v>1</v>
      </c>
      <c r="D9211">
        <v>16.25</v>
      </c>
      <c r="E9211">
        <v>11</v>
      </c>
      <c r="F9211">
        <v>8</v>
      </c>
      <c r="G9211">
        <v>53.9</v>
      </c>
      <c r="H9211" s="2">
        <v>3.4</v>
      </c>
      <c r="I9211" s="2">
        <v>3.36</v>
      </c>
      <c r="J9211" s="2">
        <v>3.36</v>
      </c>
      <c r="K9211" s="2">
        <v>3.37</v>
      </c>
      <c r="L9211" s="2">
        <v>3.36</v>
      </c>
      <c r="M9211" s="2">
        <v>3.36</v>
      </c>
      <c r="N9211" s="2">
        <v>3.37</v>
      </c>
      <c r="O9211" s="2">
        <v>3.37</v>
      </c>
      <c r="P9211" s="2">
        <v>3.36</v>
      </c>
      <c r="Q9211" s="2">
        <v>3.36</v>
      </c>
      <c r="R9211" s="2">
        <v>3.39</v>
      </c>
      <c r="S9211" s="2">
        <v>3.36</v>
      </c>
      <c r="T9211" s="2">
        <v>3.36</v>
      </c>
      <c r="U9211" s="2">
        <v>3.37</v>
      </c>
      <c r="V9211" s="2">
        <v>3.38</v>
      </c>
      <c r="W9211" s="2">
        <v>3.37</v>
      </c>
      <c r="X9211">
        <v>26</v>
      </c>
      <c r="Y9211">
        <v>30</v>
      </c>
      <c r="Z9211">
        <v>32</v>
      </c>
      <c r="AA9211">
        <v>31</v>
      </c>
      <c r="AB9211">
        <v>32</v>
      </c>
      <c r="AC9211">
        <v>29</v>
      </c>
      <c r="AD9211">
        <v>3</v>
      </c>
      <c r="AE9211">
        <v>0</v>
      </c>
      <c r="AF9211">
        <v>0</v>
      </c>
      <c r="AG9211">
        <v>0</v>
      </c>
      <c r="AH9211">
        <v>0</v>
      </c>
      <c r="AI9211" t="s">
        <v>10419</v>
      </c>
      <c r="AJ9211" t="s">
        <v>10414</v>
      </c>
      <c r="AK9211">
        <v>0</v>
      </c>
    </row>
    <row r="9212" spans="1:37" x14ac:dyDescent="0.25">
      <c r="A9212" t="s">
        <v>37</v>
      </c>
      <c r="B9212" t="s">
        <v>38</v>
      </c>
      <c r="C9212">
        <v>1</v>
      </c>
      <c r="D9212">
        <v>16.25</v>
      </c>
      <c r="E9212">
        <v>11</v>
      </c>
      <c r="F9212">
        <v>8</v>
      </c>
      <c r="G9212">
        <v>53.9</v>
      </c>
      <c r="H9212" s="2">
        <v>3.4</v>
      </c>
      <c r="I9212" s="2">
        <v>3.36</v>
      </c>
      <c r="J9212" s="2">
        <v>3.36</v>
      </c>
      <c r="K9212" s="2">
        <v>3.37</v>
      </c>
      <c r="L9212" s="2">
        <v>3.36</v>
      </c>
      <c r="M9212" s="2">
        <v>3.36</v>
      </c>
      <c r="N9212" s="2">
        <v>3.37</v>
      </c>
      <c r="O9212" s="2">
        <v>3.37</v>
      </c>
      <c r="P9212" s="2">
        <v>3.36</v>
      </c>
      <c r="Q9212" s="2">
        <v>3.36</v>
      </c>
      <c r="R9212" s="2">
        <v>3.39</v>
      </c>
      <c r="S9212" s="2">
        <v>3.35</v>
      </c>
      <c r="T9212" s="2">
        <v>3.38</v>
      </c>
      <c r="U9212" s="2">
        <v>3.37</v>
      </c>
      <c r="V9212" s="2">
        <v>3.38</v>
      </c>
      <c r="W9212" s="2">
        <v>3.37</v>
      </c>
      <c r="X9212">
        <v>26</v>
      </c>
      <c r="Y9212">
        <v>30</v>
      </c>
      <c r="Z9212">
        <v>32</v>
      </c>
      <c r="AA9212">
        <v>31</v>
      </c>
      <c r="AB9212">
        <v>32</v>
      </c>
      <c r="AC9212">
        <v>29</v>
      </c>
      <c r="AD9212">
        <v>3</v>
      </c>
      <c r="AE9212">
        <v>0</v>
      </c>
      <c r="AF9212">
        <v>0</v>
      </c>
      <c r="AG9212">
        <v>0</v>
      </c>
      <c r="AH9212">
        <v>0</v>
      </c>
      <c r="AI9212" t="s">
        <v>10420</v>
      </c>
      <c r="AJ9212" t="s">
        <v>10414</v>
      </c>
      <c r="AK9212">
        <v>0</v>
      </c>
    </row>
    <row r="9213" spans="1:37" x14ac:dyDescent="0.25">
      <c r="A9213" t="s">
        <v>37</v>
      </c>
      <c r="B9213" t="s">
        <v>38</v>
      </c>
      <c r="C9213">
        <v>1</v>
      </c>
      <c r="D9213">
        <v>16.25</v>
      </c>
      <c r="E9213">
        <v>11</v>
      </c>
      <c r="F9213">
        <v>8</v>
      </c>
      <c r="G9213">
        <v>53.9</v>
      </c>
      <c r="H9213" s="2">
        <v>3.4</v>
      </c>
      <c r="I9213" s="2">
        <v>3.36</v>
      </c>
      <c r="J9213" s="2">
        <v>3.36</v>
      </c>
      <c r="K9213" s="2">
        <v>3.37</v>
      </c>
      <c r="L9213" s="2">
        <v>3.36</v>
      </c>
      <c r="M9213" s="2">
        <v>3.36</v>
      </c>
      <c r="N9213" s="2">
        <v>3.37</v>
      </c>
      <c r="O9213" s="2">
        <v>3.37</v>
      </c>
      <c r="P9213" s="2">
        <v>3.36</v>
      </c>
      <c r="Q9213" s="2">
        <v>3.37</v>
      </c>
      <c r="R9213" s="2">
        <v>3.38</v>
      </c>
      <c r="S9213" s="2">
        <v>3.35</v>
      </c>
      <c r="T9213" s="2">
        <v>3.38</v>
      </c>
      <c r="U9213" s="2">
        <v>3.37</v>
      </c>
      <c r="V9213" s="2">
        <v>3.38</v>
      </c>
      <c r="W9213" s="2">
        <v>3.37</v>
      </c>
      <c r="X9213">
        <v>26</v>
      </c>
      <c r="Y9213">
        <v>30</v>
      </c>
      <c r="Z9213">
        <v>32</v>
      </c>
      <c r="AA9213">
        <v>31</v>
      </c>
      <c r="AB9213">
        <v>32</v>
      </c>
      <c r="AC9213">
        <v>29</v>
      </c>
      <c r="AD9213">
        <v>3</v>
      </c>
      <c r="AE9213">
        <v>0</v>
      </c>
      <c r="AF9213">
        <v>0</v>
      </c>
      <c r="AG9213">
        <v>0</v>
      </c>
      <c r="AH9213">
        <v>0</v>
      </c>
      <c r="AI9213" t="s">
        <v>10421</v>
      </c>
      <c r="AJ9213" t="s">
        <v>10414</v>
      </c>
      <c r="AK9213">
        <v>0</v>
      </c>
    </row>
    <row r="9214" spans="1:37" x14ac:dyDescent="0.25">
      <c r="A9214" t="s">
        <v>37</v>
      </c>
      <c r="B9214" t="s">
        <v>38</v>
      </c>
      <c r="C9214">
        <v>1</v>
      </c>
      <c r="D9214">
        <v>16.25</v>
      </c>
      <c r="E9214">
        <v>11</v>
      </c>
      <c r="F9214">
        <v>8</v>
      </c>
      <c r="G9214">
        <v>53.9</v>
      </c>
      <c r="H9214" s="2">
        <v>3.4</v>
      </c>
      <c r="I9214" s="2">
        <v>3.36</v>
      </c>
      <c r="J9214" s="2">
        <v>3.36</v>
      </c>
      <c r="K9214" s="2">
        <v>3.37</v>
      </c>
      <c r="L9214" s="2">
        <v>3.36</v>
      </c>
      <c r="M9214" s="2">
        <v>3.36</v>
      </c>
      <c r="N9214" s="2">
        <v>3.37</v>
      </c>
      <c r="O9214" s="2">
        <v>3.37</v>
      </c>
      <c r="P9214" s="2">
        <v>3.36</v>
      </c>
      <c r="Q9214" s="2">
        <v>3.36</v>
      </c>
      <c r="R9214" s="2">
        <v>3.39</v>
      </c>
      <c r="S9214" s="2">
        <v>3.35</v>
      </c>
      <c r="T9214" s="2">
        <v>3.38</v>
      </c>
      <c r="U9214" s="2">
        <v>3.37</v>
      </c>
      <c r="V9214" s="2">
        <v>3.37</v>
      </c>
      <c r="W9214" s="2">
        <v>3.38</v>
      </c>
      <c r="X9214">
        <v>26</v>
      </c>
      <c r="Y9214">
        <v>30</v>
      </c>
      <c r="Z9214">
        <v>32</v>
      </c>
      <c r="AA9214">
        <v>31</v>
      </c>
      <c r="AB9214">
        <v>32</v>
      </c>
      <c r="AC9214">
        <v>29</v>
      </c>
      <c r="AD9214">
        <v>3</v>
      </c>
      <c r="AE9214">
        <v>0</v>
      </c>
      <c r="AF9214">
        <v>0</v>
      </c>
      <c r="AG9214">
        <v>0</v>
      </c>
      <c r="AH9214">
        <v>0</v>
      </c>
      <c r="AI9214" t="s">
        <v>10422</v>
      </c>
      <c r="AJ9214" t="s">
        <v>10418</v>
      </c>
      <c r="AK9214">
        <v>0</v>
      </c>
    </row>
    <row r="9215" spans="1:37" x14ac:dyDescent="0.25">
      <c r="A9215" t="s">
        <v>37</v>
      </c>
      <c r="B9215" t="s">
        <v>38</v>
      </c>
      <c r="C9215">
        <v>1</v>
      </c>
      <c r="D9215">
        <v>16.25</v>
      </c>
      <c r="E9215">
        <v>11</v>
      </c>
      <c r="F9215">
        <v>8</v>
      </c>
      <c r="G9215">
        <v>53.89</v>
      </c>
      <c r="H9215" s="2">
        <v>3.4</v>
      </c>
      <c r="I9215" s="2">
        <v>3.36</v>
      </c>
      <c r="J9215" s="2">
        <v>3.36</v>
      </c>
      <c r="K9215" s="2">
        <v>3.37</v>
      </c>
      <c r="L9215" s="2">
        <v>3.36</v>
      </c>
      <c r="M9215" s="2">
        <v>3.36</v>
      </c>
      <c r="N9215" s="2">
        <v>3.37</v>
      </c>
      <c r="O9215" s="2">
        <v>3.37</v>
      </c>
      <c r="P9215" s="2">
        <v>3.35</v>
      </c>
      <c r="Q9215" s="2">
        <v>3.37</v>
      </c>
      <c r="R9215" s="2">
        <v>3.39</v>
      </c>
      <c r="S9215" s="2">
        <v>3.35</v>
      </c>
      <c r="T9215" s="2">
        <v>3.38</v>
      </c>
      <c r="U9215" s="2">
        <v>3.37</v>
      </c>
      <c r="V9215" s="2">
        <v>3.37</v>
      </c>
      <c r="W9215" s="2">
        <v>3.38</v>
      </c>
      <c r="X9215">
        <v>26</v>
      </c>
      <c r="Y9215">
        <v>30</v>
      </c>
      <c r="Z9215">
        <v>32</v>
      </c>
      <c r="AA9215">
        <v>31</v>
      </c>
      <c r="AB9215">
        <v>32</v>
      </c>
      <c r="AC9215">
        <v>29</v>
      </c>
      <c r="AD9215">
        <v>3</v>
      </c>
      <c r="AE9215">
        <v>0</v>
      </c>
      <c r="AF9215">
        <v>0</v>
      </c>
      <c r="AG9215">
        <v>0</v>
      </c>
      <c r="AH9215">
        <v>0</v>
      </c>
      <c r="AI9215" t="s">
        <v>10423</v>
      </c>
      <c r="AJ9215" t="s">
        <v>10418</v>
      </c>
      <c r="AK9215">
        <v>0</v>
      </c>
    </row>
    <row r="9216" spans="1:37" x14ac:dyDescent="0.25">
      <c r="A9216" t="s">
        <v>37</v>
      </c>
      <c r="B9216" t="s">
        <v>38</v>
      </c>
      <c r="C9216">
        <v>1</v>
      </c>
      <c r="D9216">
        <v>16.25</v>
      </c>
      <c r="E9216">
        <v>11</v>
      </c>
      <c r="F9216">
        <v>8</v>
      </c>
      <c r="G9216">
        <v>53.89</v>
      </c>
      <c r="H9216" s="2">
        <v>3.4</v>
      </c>
      <c r="I9216" s="2">
        <v>3.36</v>
      </c>
      <c r="J9216" s="2">
        <v>3.36</v>
      </c>
      <c r="K9216" s="2">
        <v>3.37</v>
      </c>
      <c r="L9216" s="2">
        <v>3.35</v>
      </c>
      <c r="M9216" s="2">
        <v>3.37</v>
      </c>
      <c r="N9216" s="2">
        <v>3.37</v>
      </c>
      <c r="O9216" s="2">
        <v>3.37</v>
      </c>
      <c r="P9216" s="2">
        <v>3.35</v>
      </c>
      <c r="Q9216" s="2">
        <v>3.37</v>
      </c>
      <c r="R9216" s="2">
        <v>3.39</v>
      </c>
      <c r="S9216" s="2">
        <v>3.35</v>
      </c>
      <c r="T9216" s="2">
        <v>3.38</v>
      </c>
      <c r="U9216" s="2">
        <v>3.37</v>
      </c>
      <c r="V9216" s="2">
        <v>3.37</v>
      </c>
      <c r="W9216" s="2">
        <v>3.38</v>
      </c>
      <c r="X9216">
        <v>26</v>
      </c>
      <c r="Y9216">
        <v>30</v>
      </c>
      <c r="Z9216">
        <v>32</v>
      </c>
      <c r="AA9216">
        <v>31</v>
      </c>
      <c r="AB9216">
        <v>32</v>
      </c>
      <c r="AC9216">
        <v>29</v>
      </c>
      <c r="AD9216">
        <v>3</v>
      </c>
      <c r="AE9216">
        <v>0</v>
      </c>
      <c r="AF9216">
        <v>0</v>
      </c>
      <c r="AG9216">
        <v>0</v>
      </c>
      <c r="AH9216">
        <v>0</v>
      </c>
      <c r="AI9216" t="s">
        <v>10424</v>
      </c>
      <c r="AJ9216" t="s">
        <v>10418</v>
      </c>
      <c r="AK9216">
        <v>0</v>
      </c>
    </row>
    <row r="9217" spans="1:37" x14ac:dyDescent="0.25">
      <c r="A9217" t="s">
        <v>37</v>
      </c>
      <c r="B9217" t="s">
        <v>38</v>
      </c>
      <c r="C9217">
        <v>1</v>
      </c>
      <c r="D9217">
        <v>16.25</v>
      </c>
      <c r="E9217">
        <v>11</v>
      </c>
      <c r="F9217">
        <v>8</v>
      </c>
      <c r="G9217">
        <v>53.89</v>
      </c>
      <c r="H9217" s="2">
        <v>3.4</v>
      </c>
      <c r="I9217" s="2">
        <v>3.36</v>
      </c>
      <c r="J9217" s="2">
        <v>3.36</v>
      </c>
      <c r="K9217" s="2">
        <v>3.37</v>
      </c>
      <c r="L9217" s="2">
        <v>3.35</v>
      </c>
      <c r="M9217" s="2">
        <v>3.37</v>
      </c>
      <c r="N9217" s="2">
        <v>3.37</v>
      </c>
      <c r="O9217" s="2">
        <v>3.37</v>
      </c>
      <c r="P9217" s="2">
        <v>3.35</v>
      </c>
      <c r="Q9217" s="2">
        <v>3.37</v>
      </c>
      <c r="R9217" s="2">
        <v>3.39</v>
      </c>
      <c r="S9217" s="2">
        <v>3.35</v>
      </c>
      <c r="T9217" s="2">
        <v>3.38</v>
      </c>
      <c r="U9217" s="2">
        <v>3.37</v>
      </c>
      <c r="V9217" s="2">
        <v>3.37</v>
      </c>
      <c r="W9217" s="2">
        <v>3.38</v>
      </c>
      <c r="X9217">
        <v>26</v>
      </c>
      <c r="Y9217">
        <v>30</v>
      </c>
      <c r="Z9217">
        <v>32</v>
      </c>
      <c r="AA9217">
        <v>31</v>
      </c>
      <c r="AB9217">
        <v>32</v>
      </c>
      <c r="AC9217">
        <v>29</v>
      </c>
      <c r="AD9217">
        <v>3</v>
      </c>
      <c r="AE9217">
        <v>0</v>
      </c>
      <c r="AF9217">
        <v>0</v>
      </c>
      <c r="AG9217">
        <v>0</v>
      </c>
      <c r="AH9217">
        <v>0</v>
      </c>
      <c r="AI9217" t="s">
        <v>10425</v>
      </c>
      <c r="AJ9217" t="s">
        <v>10418</v>
      </c>
      <c r="AK9217">
        <v>0</v>
      </c>
    </row>
    <row r="9218" spans="1:37" x14ac:dyDescent="0.25">
      <c r="A9218" t="s">
        <v>37</v>
      </c>
      <c r="B9218" t="s">
        <v>38</v>
      </c>
      <c r="C9218">
        <v>1</v>
      </c>
      <c r="D9218">
        <v>16.25</v>
      </c>
      <c r="E9218">
        <v>11</v>
      </c>
      <c r="F9218">
        <v>8</v>
      </c>
      <c r="G9218">
        <v>53.89</v>
      </c>
      <c r="H9218" s="2">
        <v>3.4</v>
      </c>
      <c r="I9218" s="2">
        <v>3.36</v>
      </c>
      <c r="J9218" s="2">
        <v>3.36</v>
      </c>
      <c r="K9218" s="2">
        <v>3.37</v>
      </c>
      <c r="L9218" s="2">
        <v>3.35</v>
      </c>
      <c r="M9218" s="2">
        <v>3.37</v>
      </c>
      <c r="N9218" s="2">
        <v>3.37</v>
      </c>
      <c r="O9218" s="2">
        <v>3.37</v>
      </c>
      <c r="P9218" s="2">
        <v>3.35</v>
      </c>
      <c r="Q9218" s="2">
        <v>3.37</v>
      </c>
      <c r="R9218" s="2">
        <v>3.39</v>
      </c>
      <c r="S9218" s="2">
        <v>3.35</v>
      </c>
      <c r="T9218" s="2">
        <v>3.38</v>
      </c>
      <c r="U9218" s="2">
        <v>3.37</v>
      </c>
      <c r="V9218" s="2">
        <v>3.37</v>
      </c>
      <c r="W9218" s="2">
        <v>3.38</v>
      </c>
      <c r="X9218">
        <v>26</v>
      </c>
      <c r="Y9218">
        <v>30</v>
      </c>
      <c r="Z9218">
        <v>32</v>
      </c>
      <c r="AA9218">
        <v>31</v>
      </c>
      <c r="AB9218">
        <v>32</v>
      </c>
      <c r="AC9218">
        <v>29</v>
      </c>
      <c r="AD9218">
        <v>3</v>
      </c>
      <c r="AE9218">
        <v>0</v>
      </c>
      <c r="AF9218">
        <v>0</v>
      </c>
      <c r="AG9218">
        <v>0</v>
      </c>
      <c r="AH9218">
        <v>0</v>
      </c>
      <c r="AI9218" t="s">
        <v>10426</v>
      </c>
      <c r="AJ9218" t="s">
        <v>10427</v>
      </c>
      <c r="AK9218">
        <v>0</v>
      </c>
    </row>
    <row r="9219" spans="1:37" x14ac:dyDescent="0.25">
      <c r="A9219" t="s">
        <v>37</v>
      </c>
      <c r="B9219" t="s">
        <v>38</v>
      </c>
      <c r="C9219">
        <v>1</v>
      </c>
      <c r="D9219">
        <v>16.25</v>
      </c>
      <c r="E9219">
        <v>11</v>
      </c>
      <c r="F9219">
        <v>8</v>
      </c>
      <c r="G9219">
        <v>53.89</v>
      </c>
      <c r="H9219" s="2">
        <v>3.4</v>
      </c>
      <c r="I9219" s="2">
        <v>3.36</v>
      </c>
      <c r="J9219" s="2">
        <v>3.36</v>
      </c>
      <c r="K9219" s="2">
        <v>3.37</v>
      </c>
      <c r="L9219" s="2">
        <v>3.35</v>
      </c>
      <c r="M9219" s="2">
        <v>3.37</v>
      </c>
      <c r="N9219" s="2">
        <v>3.37</v>
      </c>
      <c r="O9219" s="2">
        <v>3.37</v>
      </c>
      <c r="P9219" s="2">
        <v>3.35</v>
      </c>
      <c r="Q9219" s="2">
        <v>3.37</v>
      </c>
      <c r="R9219" s="2">
        <v>3.39</v>
      </c>
      <c r="S9219" s="2">
        <v>3.35</v>
      </c>
      <c r="T9219" s="2">
        <v>3.36</v>
      </c>
      <c r="U9219" s="2">
        <v>3.38</v>
      </c>
      <c r="V9219" s="2">
        <v>3.37</v>
      </c>
      <c r="W9219" s="2">
        <v>3.38</v>
      </c>
      <c r="X9219">
        <v>26</v>
      </c>
      <c r="Y9219">
        <v>30</v>
      </c>
      <c r="Z9219">
        <v>32</v>
      </c>
      <c r="AA9219">
        <v>31</v>
      </c>
      <c r="AB9219">
        <v>32</v>
      </c>
      <c r="AC9219">
        <v>29</v>
      </c>
      <c r="AD9219">
        <v>3</v>
      </c>
      <c r="AE9219">
        <v>0</v>
      </c>
      <c r="AF9219">
        <v>0</v>
      </c>
      <c r="AG9219">
        <v>0</v>
      </c>
      <c r="AH9219">
        <v>0</v>
      </c>
      <c r="AI9219" t="s">
        <v>10428</v>
      </c>
      <c r="AJ9219" t="s">
        <v>10427</v>
      </c>
      <c r="AK9219">
        <v>0</v>
      </c>
    </row>
    <row r="9220" spans="1:37" x14ac:dyDescent="0.25">
      <c r="A9220" t="s">
        <v>37</v>
      </c>
      <c r="B9220" t="s">
        <v>38</v>
      </c>
      <c r="C9220">
        <v>1</v>
      </c>
      <c r="D9220">
        <v>16.420000000000002</v>
      </c>
      <c r="E9220">
        <v>11</v>
      </c>
      <c r="F9220">
        <v>8</v>
      </c>
      <c r="G9220">
        <v>53.89</v>
      </c>
      <c r="H9220" s="2">
        <v>3.4</v>
      </c>
      <c r="I9220" s="2">
        <v>3.36</v>
      </c>
      <c r="J9220" s="2">
        <v>3.36</v>
      </c>
      <c r="K9220" s="2">
        <v>3.37</v>
      </c>
      <c r="L9220" s="2">
        <v>3.35</v>
      </c>
      <c r="M9220" s="2">
        <v>3.37</v>
      </c>
      <c r="N9220" s="2">
        <v>3.37</v>
      </c>
      <c r="O9220" s="2">
        <v>3.37</v>
      </c>
      <c r="P9220" s="2">
        <v>3.35</v>
      </c>
      <c r="Q9220" s="2">
        <v>3.37</v>
      </c>
      <c r="R9220" s="2">
        <v>3.39</v>
      </c>
      <c r="S9220" s="2">
        <v>3.35</v>
      </c>
      <c r="T9220" s="2">
        <v>3.38</v>
      </c>
      <c r="U9220" s="2">
        <v>3.37</v>
      </c>
      <c r="V9220" s="2">
        <v>3.37</v>
      </c>
      <c r="W9220" s="2">
        <v>3.38</v>
      </c>
      <c r="X9220">
        <v>26</v>
      </c>
      <c r="Y9220">
        <v>30</v>
      </c>
      <c r="Z9220">
        <v>32</v>
      </c>
      <c r="AA9220">
        <v>31</v>
      </c>
      <c r="AB9220">
        <v>32</v>
      </c>
      <c r="AC9220">
        <v>29</v>
      </c>
      <c r="AD9220">
        <v>3</v>
      </c>
      <c r="AE9220">
        <v>0</v>
      </c>
      <c r="AF9220">
        <v>0</v>
      </c>
      <c r="AG9220">
        <v>0</v>
      </c>
      <c r="AH9220">
        <v>0</v>
      </c>
      <c r="AI9220" t="s">
        <v>10429</v>
      </c>
      <c r="AJ9220" t="s">
        <v>10427</v>
      </c>
      <c r="AK9220">
        <v>0</v>
      </c>
    </row>
    <row r="9221" spans="1:37" x14ac:dyDescent="0.25">
      <c r="A9221" t="s">
        <v>37</v>
      </c>
      <c r="B9221" t="s">
        <v>38</v>
      </c>
      <c r="C9221">
        <v>1</v>
      </c>
      <c r="D9221">
        <v>16.25</v>
      </c>
      <c r="E9221">
        <v>11</v>
      </c>
      <c r="F9221">
        <v>8</v>
      </c>
      <c r="G9221">
        <v>53.89</v>
      </c>
      <c r="H9221" s="2">
        <v>3.4</v>
      </c>
      <c r="I9221" s="2">
        <v>3.36</v>
      </c>
      <c r="J9221" s="2">
        <v>3.36</v>
      </c>
      <c r="K9221" s="2">
        <v>3.37</v>
      </c>
      <c r="L9221" s="2">
        <v>3.35</v>
      </c>
      <c r="M9221" s="2">
        <v>3.36</v>
      </c>
      <c r="N9221" s="2">
        <v>3.38</v>
      </c>
      <c r="O9221" s="2">
        <v>3.37</v>
      </c>
      <c r="P9221" s="2">
        <v>3.35</v>
      </c>
      <c r="Q9221" s="2">
        <v>3.37</v>
      </c>
      <c r="R9221" s="2">
        <v>3.38</v>
      </c>
      <c r="S9221" s="2">
        <v>3.36</v>
      </c>
      <c r="T9221" s="2">
        <v>3.36</v>
      </c>
      <c r="U9221" s="2">
        <v>3.38</v>
      </c>
      <c r="V9221" s="2">
        <v>3.37</v>
      </c>
      <c r="W9221" s="2">
        <v>3.38</v>
      </c>
      <c r="X9221">
        <v>26</v>
      </c>
      <c r="Y9221">
        <v>30</v>
      </c>
      <c r="Z9221">
        <v>32</v>
      </c>
      <c r="AA9221">
        <v>31</v>
      </c>
      <c r="AB9221">
        <v>32</v>
      </c>
      <c r="AC9221">
        <v>29</v>
      </c>
      <c r="AD9221">
        <v>3</v>
      </c>
      <c r="AE9221">
        <v>0</v>
      </c>
      <c r="AF9221">
        <v>0</v>
      </c>
      <c r="AG9221">
        <v>0</v>
      </c>
      <c r="AH9221">
        <v>0</v>
      </c>
      <c r="AI9221" t="s">
        <v>10430</v>
      </c>
      <c r="AJ9221" t="s">
        <v>10427</v>
      </c>
      <c r="AK9221">
        <v>0</v>
      </c>
    </row>
    <row r="9222" spans="1:37" x14ac:dyDescent="0.25">
      <c r="A9222" t="s">
        <v>37</v>
      </c>
      <c r="B9222" t="s">
        <v>38</v>
      </c>
      <c r="C9222">
        <v>1</v>
      </c>
      <c r="D9222">
        <v>16.25</v>
      </c>
      <c r="E9222">
        <v>11</v>
      </c>
      <c r="F9222">
        <v>8</v>
      </c>
      <c r="G9222">
        <v>53.88</v>
      </c>
      <c r="H9222" s="2">
        <v>3.4</v>
      </c>
      <c r="I9222" s="2">
        <v>3.36</v>
      </c>
      <c r="J9222" s="2">
        <v>3.36</v>
      </c>
      <c r="K9222" s="2">
        <v>3.37</v>
      </c>
      <c r="L9222" s="2">
        <v>3.35</v>
      </c>
      <c r="M9222" s="2">
        <v>3.36</v>
      </c>
      <c r="N9222" s="2">
        <v>3.38</v>
      </c>
      <c r="O9222" s="2">
        <v>3.36</v>
      </c>
      <c r="P9222" s="2">
        <v>3.36</v>
      </c>
      <c r="Q9222" s="2">
        <v>3.37</v>
      </c>
      <c r="R9222" s="2">
        <v>3.38</v>
      </c>
      <c r="S9222" s="2">
        <v>3.36</v>
      </c>
      <c r="T9222" s="2">
        <v>3.36</v>
      </c>
      <c r="U9222" s="2">
        <v>3.37</v>
      </c>
      <c r="V9222" s="2">
        <v>3.38</v>
      </c>
      <c r="W9222" s="2">
        <v>3.37</v>
      </c>
      <c r="X9222">
        <v>26</v>
      </c>
      <c r="Y9222">
        <v>30</v>
      </c>
      <c r="Z9222">
        <v>32</v>
      </c>
      <c r="AA9222">
        <v>31</v>
      </c>
      <c r="AB9222">
        <v>32</v>
      </c>
      <c r="AC9222">
        <v>29</v>
      </c>
      <c r="AD9222">
        <v>3</v>
      </c>
      <c r="AE9222">
        <v>0</v>
      </c>
      <c r="AF9222">
        <v>0</v>
      </c>
      <c r="AG9222">
        <v>0</v>
      </c>
      <c r="AH9222">
        <v>0</v>
      </c>
      <c r="AI9222" t="s">
        <v>10431</v>
      </c>
      <c r="AJ9222" t="s">
        <v>10425</v>
      </c>
      <c r="AK9222">
        <v>0</v>
      </c>
    </row>
    <row r="9223" spans="1:37" x14ac:dyDescent="0.25">
      <c r="A9223" t="s">
        <v>37</v>
      </c>
      <c r="B9223" t="s">
        <v>38</v>
      </c>
      <c r="C9223">
        <v>1</v>
      </c>
      <c r="D9223">
        <v>16.25</v>
      </c>
      <c r="E9223">
        <v>11</v>
      </c>
      <c r="F9223">
        <v>8</v>
      </c>
      <c r="G9223">
        <v>53.88</v>
      </c>
      <c r="H9223" s="2">
        <v>3.4</v>
      </c>
      <c r="I9223" s="2">
        <v>3.36</v>
      </c>
      <c r="J9223" s="2">
        <v>3.36</v>
      </c>
      <c r="K9223" s="2">
        <v>3.37</v>
      </c>
      <c r="L9223" s="2">
        <v>3.35</v>
      </c>
      <c r="M9223" s="2">
        <v>3.36</v>
      </c>
      <c r="N9223" s="2">
        <v>3.38</v>
      </c>
      <c r="O9223" s="2">
        <v>3.36</v>
      </c>
      <c r="P9223" s="2">
        <v>3.36</v>
      </c>
      <c r="Q9223" s="2">
        <v>3.37</v>
      </c>
      <c r="R9223" s="2">
        <v>3.38</v>
      </c>
      <c r="S9223" s="2">
        <v>3.36</v>
      </c>
      <c r="T9223" s="2">
        <v>3.36</v>
      </c>
      <c r="U9223" s="2">
        <v>3.37</v>
      </c>
      <c r="V9223" s="2">
        <v>3.38</v>
      </c>
      <c r="W9223" s="2">
        <v>3.37</v>
      </c>
      <c r="X9223">
        <v>26</v>
      </c>
      <c r="Y9223">
        <v>30</v>
      </c>
      <c r="Z9223">
        <v>32</v>
      </c>
      <c r="AA9223">
        <v>31</v>
      </c>
      <c r="AB9223">
        <v>32</v>
      </c>
      <c r="AC9223">
        <v>29</v>
      </c>
      <c r="AD9223">
        <v>3</v>
      </c>
      <c r="AE9223">
        <v>0</v>
      </c>
      <c r="AF9223">
        <v>0</v>
      </c>
      <c r="AG9223">
        <v>0</v>
      </c>
      <c r="AH9223">
        <v>0</v>
      </c>
      <c r="AI9223" t="s">
        <v>10432</v>
      </c>
      <c r="AJ9223" t="s">
        <v>10425</v>
      </c>
      <c r="AK9223">
        <v>0</v>
      </c>
    </row>
    <row r="9224" spans="1:37" x14ac:dyDescent="0.25">
      <c r="A9224" t="s">
        <v>37</v>
      </c>
      <c r="B9224" t="s">
        <v>38</v>
      </c>
      <c r="C9224">
        <v>1</v>
      </c>
      <c r="D9224">
        <v>16.25</v>
      </c>
      <c r="E9224">
        <v>11</v>
      </c>
      <c r="F9224">
        <v>8</v>
      </c>
      <c r="G9224">
        <v>53.88</v>
      </c>
      <c r="H9224" s="2">
        <v>3.4</v>
      </c>
      <c r="I9224" s="2">
        <v>3.36</v>
      </c>
      <c r="J9224" s="2">
        <v>3.36</v>
      </c>
      <c r="K9224" s="2">
        <v>3.36</v>
      </c>
      <c r="L9224" s="2">
        <v>3.36</v>
      </c>
      <c r="M9224" s="2">
        <v>3.36</v>
      </c>
      <c r="N9224" s="2">
        <v>3.37</v>
      </c>
      <c r="O9224" s="2">
        <v>3.37</v>
      </c>
      <c r="P9224" s="2">
        <v>3.36</v>
      </c>
      <c r="Q9224" s="2">
        <v>3.36</v>
      </c>
      <c r="R9224" s="2">
        <v>3.39</v>
      </c>
      <c r="S9224" s="2">
        <v>3.35</v>
      </c>
      <c r="T9224" s="2">
        <v>3.37</v>
      </c>
      <c r="U9224" s="2">
        <v>3.37</v>
      </c>
      <c r="V9224" s="2">
        <v>3.36</v>
      </c>
      <c r="W9224" s="2">
        <v>3.38</v>
      </c>
      <c r="X9224">
        <v>26</v>
      </c>
      <c r="Y9224">
        <v>30</v>
      </c>
      <c r="Z9224">
        <v>32</v>
      </c>
      <c r="AA9224">
        <v>31</v>
      </c>
      <c r="AB9224">
        <v>32</v>
      </c>
      <c r="AC9224">
        <v>29</v>
      </c>
      <c r="AD9224">
        <v>3</v>
      </c>
      <c r="AE9224">
        <v>0</v>
      </c>
      <c r="AF9224">
        <v>0</v>
      </c>
      <c r="AG9224">
        <v>0</v>
      </c>
      <c r="AH9224">
        <v>0</v>
      </c>
      <c r="AI9224" t="s">
        <v>10433</v>
      </c>
      <c r="AJ9224" t="s">
        <v>10425</v>
      </c>
      <c r="AK9224">
        <v>0</v>
      </c>
    </row>
    <row r="9225" spans="1:37" x14ac:dyDescent="0.25">
      <c r="A9225" t="s">
        <v>37</v>
      </c>
      <c r="B9225" t="s">
        <v>38</v>
      </c>
      <c r="C9225">
        <v>1</v>
      </c>
      <c r="D9225">
        <v>16.25</v>
      </c>
      <c r="E9225">
        <v>11</v>
      </c>
      <c r="F9225">
        <v>8</v>
      </c>
      <c r="G9225">
        <v>53.88</v>
      </c>
      <c r="H9225" s="2">
        <v>3.4</v>
      </c>
      <c r="I9225" s="2">
        <v>3.36</v>
      </c>
      <c r="J9225" s="2">
        <v>3.36</v>
      </c>
      <c r="K9225" s="2">
        <v>3.36</v>
      </c>
      <c r="L9225" s="2">
        <v>3.36</v>
      </c>
      <c r="M9225" s="2">
        <v>3.36</v>
      </c>
      <c r="N9225" s="2">
        <v>3.37</v>
      </c>
      <c r="O9225" s="2">
        <v>3.37</v>
      </c>
      <c r="P9225" s="2">
        <v>3.36</v>
      </c>
      <c r="Q9225" s="2">
        <v>3.37</v>
      </c>
      <c r="R9225" s="2">
        <v>3.38</v>
      </c>
      <c r="S9225" s="2">
        <v>3.35</v>
      </c>
      <c r="T9225" s="2">
        <v>3.37</v>
      </c>
      <c r="U9225" s="2">
        <v>3.37</v>
      </c>
      <c r="V9225" s="2">
        <v>3.36</v>
      </c>
      <c r="W9225" s="2">
        <v>3.38</v>
      </c>
      <c r="X9225">
        <v>26</v>
      </c>
      <c r="Y9225">
        <v>30</v>
      </c>
      <c r="Z9225">
        <v>32</v>
      </c>
      <c r="AA9225">
        <v>31</v>
      </c>
      <c r="AB9225">
        <v>32</v>
      </c>
      <c r="AC9225">
        <v>29</v>
      </c>
      <c r="AD9225">
        <v>3</v>
      </c>
      <c r="AE9225">
        <v>0</v>
      </c>
      <c r="AF9225">
        <v>0</v>
      </c>
      <c r="AG9225">
        <v>0</v>
      </c>
      <c r="AH9225">
        <v>0</v>
      </c>
      <c r="AI9225" t="s">
        <v>10434</v>
      </c>
      <c r="AJ9225" t="s">
        <v>10425</v>
      </c>
      <c r="AK9225">
        <v>0</v>
      </c>
    </row>
    <row r="9226" spans="1:37" x14ac:dyDescent="0.25">
      <c r="A9226" t="s">
        <v>37</v>
      </c>
      <c r="B9226" t="s">
        <v>38</v>
      </c>
      <c r="C9226">
        <v>1</v>
      </c>
      <c r="D9226">
        <v>16.25</v>
      </c>
      <c r="E9226">
        <v>11</v>
      </c>
      <c r="F9226">
        <v>8</v>
      </c>
      <c r="G9226">
        <v>53.88</v>
      </c>
      <c r="H9226" s="2">
        <v>3.4</v>
      </c>
      <c r="I9226" s="2">
        <v>3.36</v>
      </c>
      <c r="J9226" s="2">
        <v>3.36</v>
      </c>
      <c r="K9226" s="2">
        <v>3.36</v>
      </c>
      <c r="L9226" s="2">
        <v>3.36</v>
      </c>
      <c r="M9226" s="2">
        <v>3.36</v>
      </c>
      <c r="N9226" s="2">
        <v>3.37</v>
      </c>
      <c r="O9226" s="2">
        <v>3.37</v>
      </c>
      <c r="P9226" s="2">
        <v>3.36</v>
      </c>
      <c r="Q9226" s="2">
        <v>3.37</v>
      </c>
      <c r="R9226" s="2">
        <v>3.38</v>
      </c>
      <c r="S9226" s="2">
        <v>3.35</v>
      </c>
      <c r="T9226" s="2">
        <v>3.37</v>
      </c>
      <c r="U9226" s="2">
        <v>3.37</v>
      </c>
      <c r="V9226" s="2">
        <v>3.36</v>
      </c>
      <c r="W9226" s="2">
        <v>3.38</v>
      </c>
      <c r="X9226">
        <v>26</v>
      </c>
      <c r="Y9226">
        <v>30</v>
      </c>
      <c r="Z9226">
        <v>32</v>
      </c>
      <c r="AA9226">
        <v>31</v>
      </c>
      <c r="AB9226">
        <v>32</v>
      </c>
      <c r="AC9226">
        <v>29</v>
      </c>
      <c r="AD9226">
        <v>3</v>
      </c>
      <c r="AE9226">
        <v>0</v>
      </c>
      <c r="AF9226">
        <v>0</v>
      </c>
      <c r="AG9226">
        <v>0</v>
      </c>
      <c r="AH9226">
        <v>0</v>
      </c>
      <c r="AI9226" t="s">
        <v>10435</v>
      </c>
      <c r="AJ9226" t="s">
        <v>10431</v>
      </c>
      <c r="AK9226">
        <v>0</v>
      </c>
    </row>
    <row r="9227" spans="1:37" x14ac:dyDescent="0.25">
      <c r="A9227" t="s">
        <v>37</v>
      </c>
      <c r="B9227" t="s">
        <v>38</v>
      </c>
      <c r="C9227">
        <v>1</v>
      </c>
      <c r="D9227">
        <v>16.420000000000002</v>
      </c>
      <c r="E9227">
        <v>11</v>
      </c>
      <c r="F9227">
        <v>8</v>
      </c>
      <c r="G9227">
        <v>53.88</v>
      </c>
      <c r="H9227" s="2">
        <v>3.4</v>
      </c>
      <c r="I9227" s="2">
        <v>3.36</v>
      </c>
      <c r="J9227" s="2">
        <v>3.36</v>
      </c>
      <c r="K9227" s="2">
        <v>3.36</v>
      </c>
      <c r="L9227" s="2">
        <v>3.36</v>
      </c>
      <c r="M9227" s="2">
        <v>3.36</v>
      </c>
      <c r="N9227" s="2">
        <v>3.37</v>
      </c>
      <c r="O9227" s="2">
        <v>3.37</v>
      </c>
      <c r="P9227" s="2">
        <v>3.36</v>
      </c>
      <c r="Q9227" s="2">
        <v>3.37</v>
      </c>
      <c r="R9227" s="2">
        <v>3.38</v>
      </c>
      <c r="S9227" s="2">
        <v>3.35</v>
      </c>
      <c r="T9227" s="2">
        <v>3.37</v>
      </c>
      <c r="U9227" s="2">
        <v>3.37</v>
      </c>
      <c r="V9227" s="2">
        <v>3.36</v>
      </c>
      <c r="W9227" s="2">
        <v>3.38</v>
      </c>
      <c r="X9227">
        <v>26</v>
      </c>
      <c r="Y9227">
        <v>30</v>
      </c>
      <c r="Z9227">
        <v>32</v>
      </c>
      <c r="AA9227">
        <v>31</v>
      </c>
      <c r="AB9227">
        <v>32</v>
      </c>
      <c r="AC9227">
        <v>29</v>
      </c>
      <c r="AD9227">
        <v>3</v>
      </c>
      <c r="AE9227">
        <v>0</v>
      </c>
      <c r="AF9227">
        <v>0</v>
      </c>
      <c r="AG9227">
        <v>0</v>
      </c>
      <c r="AH9227">
        <v>0</v>
      </c>
      <c r="AI9227" t="s">
        <v>10436</v>
      </c>
      <c r="AJ9227" t="s">
        <v>10431</v>
      </c>
      <c r="AK9227">
        <v>0</v>
      </c>
    </row>
    <row r="9228" spans="1:37" x14ac:dyDescent="0.25">
      <c r="A9228" t="s">
        <v>37</v>
      </c>
      <c r="B9228" t="s">
        <v>38</v>
      </c>
      <c r="C9228">
        <v>1</v>
      </c>
      <c r="D9228">
        <v>16.420000000000002</v>
      </c>
      <c r="E9228">
        <v>11</v>
      </c>
      <c r="F9228">
        <v>8</v>
      </c>
      <c r="G9228">
        <v>53.88</v>
      </c>
      <c r="H9228" s="2">
        <v>3.4</v>
      </c>
      <c r="I9228" s="2">
        <v>3.36</v>
      </c>
      <c r="J9228" s="2">
        <v>3.36</v>
      </c>
      <c r="K9228" s="2">
        <v>3.36</v>
      </c>
      <c r="L9228" s="2">
        <v>3.35</v>
      </c>
      <c r="M9228" s="2">
        <v>3.37</v>
      </c>
      <c r="N9228" s="2">
        <v>3.37</v>
      </c>
      <c r="O9228" s="2">
        <v>3.37</v>
      </c>
      <c r="P9228" s="2">
        <v>3.35</v>
      </c>
      <c r="Q9228" s="2">
        <v>3.37</v>
      </c>
      <c r="R9228" s="2">
        <v>3.39</v>
      </c>
      <c r="S9228" s="2">
        <v>3.35</v>
      </c>
      <c r="T9228" s="2">
        <v>3.37</v>
      </c>
      <c r="U9228" s="2">
        <v>3.37</v>
      </c>
      <c r="V9228" s="2">
        <v>3.36</v>
      </c>
      <c r="W9228" s="2">
        <v>3.38</v>
      </c>
      <c r="X9228">
        <v>26</v>
      </c>
      <c r="Y9228">
        <v>30</v>
      </c>
      <c r="Z9228">
        <v>32</v>
      </c>
      <c r="AA9228">
        <v>31</v>
      </c>
      <c r="AB9228">
        <v>32</v>
      </c>
      <c r="AC9228">
        <v>29</v>
      </c>
      <c r="AD9228">
        <v>3</v>
      </c>
      <c r="AE9228">
        <v>0</v>
      </c>
      <c r="AF9228">
        <v>0</v>
      </c>
      <c r="AG9228">
        <v>0</v>
      </c>
      <c r="AH9228">
        <v>0</v>
      </c>
      <c r="AI9228" t="s">
        <v>10437</v>
      </c>
      <c r="AJ9228" t="s">
        <v>10431</v>
      </c>
      <c r="AK9228">
        <v>0</v>
      </c>
    </row>
    <row r="9229" spans="1:37" x14ac:dyDescent="0.25">
      <c r="A9229" t="s">
        <v>37</v>
      </c>
      <c r="B9229" t="s">
        <v>38</v>
      </c>
      <c r="C9229">
        <v>1</v>
      </c>
      <c r="D9229">
        <v>16.25</v>
      </c>
      <c r="E9229">
        <v>11</v>
      </c>
      <c r="F9229">
        <v>8</v>
      </c>
      <c r="G9229">
        <v>53.88</v>
      </c>
      <c r="H9229" s="2">
        <v>3.4</v>
      </c>
      <c r="I9229" s="2">
        <v>3.36</v>
      </c>
      <c r="J9229" s="2">
        <v>3.36</v>
      </c>
      <c r="K9229" s="2">
        <v>3.37</v>
      </c>
      <c r="L9229" s="2">
        <v>3.35</v>
      </c>
      <c r="M9229" s="2">
        <v>3.37</v>
      </c>
      <c r="N9229" s="2">
        <v>3.37</v>
      </c>
      <c r="O9229" s="2">
        <v>3.37</v>
      </c>
      <c r="P9229" s="2">
        <v>3.35</v>
      </c>
      <c r="Q9229" s="2">
        <v>3.37</v>
      </c>
      <c r="R9229" s="2">
        <v>3.39</v>
      </c>
      <c r="S9229" s="2">
        <v>3.35</v>
      </c>
      <c r="T9229" s="2">
        <v>3.37</v>
      </c>
      <c r="U9229" s="2">
        <v>3.37</v>
      </c>
      <c r="V9229" s="2">
        <v>3.36</v>
      </c>
      <c r="W9229" s="2">
        <v>3.38</v>
      </c>
      <c r="X9229">
        <v>26</v>
      </c>
      <c r="Y9229">
        <v>30</v>
      </c>
      <c r="Z9229">
        <v>32</v>
      </c>
      <c r="AA9229">
        <v>31</v>
      </c>
      <c r="AB9229">
        <v>32</v>
      </c>
      <c r="AC9229">
        <v>29</v>
      </c>
      <c r="AD9229">
        <v>3</v>
      </c>
      <c r="AE9229">
        <v>0</v>
      </c>
      <c r="AF9229">
        <v>0</v>
      </c>
      <c r="AG9229">
        <v>0</v>
      </c>
      <c r="AH9229">
        <v>0</v>
      </c>
      <c r="AI9229" t="s">
        <v>10438</v>
      </c>
      <c r="AJ9229" t="s">
        <v>10431</v>
      </c>
      <c r="AK9229">
        <v>0</v>
      </c>
    </row>
    <row r="9230" spans="1:37" x14ac:dyDescent="0.25">
      <c r="A9230" t="s">
        <v>37</v>
      </c>
      <c r="B9230" t="s">
        <v>38</v>
      </c>
      <c r="C9230">
        <v>1</v>
      </c>
      <c r="D9230">
        <v>16.420000000000002</v>
      </c>
      <c r="E9230">
        <v>11</v>
      </c>
      <c r="F9230">
        <v>8</v>
      </c>
      <c r="G9230">
        <v>53.88</v>
      </c>
      <c r="H9230" s="2">
        <v>3.4</v>
      </c>
      <c r="I9230" s="2">
        <v>3.36</v>
      </c>
      <c r="J9230" s="2">
        <v>3.36</v>
      </c>
      <c r="K9230" s="2">
        <v>3.36</v>
      </c>
      <c r="L9230" s="2">
        <v>3.35</v>
      </c>
      <c r="M9230" s="2">
        <v>3.37</v>
      </c>
      <c r="N9230" s="2">
        <v>3.37</v>
      </c>
      <c r="O9230" s="2">
        <v>3.37</v>
      </c>
      <c r="P9230" s="2">
        <v>3.35</v>
      </c>
      <c r="Q9230" s="2">
        <v>3.37</v>
      </c>
      <c r="R9230" s="2">
        <v>3.39</v>
      </c>
      <c r="S9230" s="2">
        <v>3.35</v>
      </c>
      <c r="T9230" s="2">
        <v>3.37</v>
      </c>
      <c r="U9230" s="2">
        <v>3.37</v>
      </c>
      <c r="V9230" s="2">
        <v>3.36</v>
      </c>
      <c r="W9230" s="2">
        <v>3.38</v>
      </c>
      <c r="X9230">
        <v>26</v>
      </c>
      <c r="Y9230">
        <v>30</v>
      </c>
      <c r="Z9230">
        <v>32</v>
      </c>
      <c r="AA9230">
        <v>31</v>
      </c>
      <c r="AB9230">
        <v>32</v>
      </c>
      <c r="AC9230">
        <v>29</v>
      </c>
      <c r="AD9230">
        <v>3</v>
      </c>
      <c r="AE9230">
        <v>0</v>
      </c>
      <c r="AF9230">
        <v>0</v>
      </c>
      <c r="AG9230">
        <v>0</v>
      </c>
      <c r="AH9230">
        <v>0</v>
      </c>
      <c r="AI9230" t="s">
        <v>10439</v>
      </c>
      <c r="AJ9230" t="s">
        <v>10440</v>
      </c>
      <c r="AK9230">
        <v>0</v>
      </c>
    </row>
    <row r="9231" spans="1:37" x14ac:dyDescent="0.25">
      <c r="A9231" t="s">
        <v>37</v>
      </c>
      <c r="B9231" t="s">
        <v>38</v>
      </c>
      <c r="C9231">
        <v>1</v>
      </c>
      <c r="D9231">
        <v>16.25</v>
      </c>
      <c r="E9231">
        <v>11</v>
      </c>
      <c r="F9231">
        <v>8</v>
      </c>
      <c r="G9231">
        <v>53.88</v>
      </c>
      <c r="H9231" s="2">
        <v>3.4</v>
      </c>
      <c r="I9231" s="2">
        <v>3.36</v>
      </c>
      <c r="J9231" s="2">
        <v>3.36</v>
      </c>
      <c r="K9231" s="2">
        <v>3.37</v>
      </c>
      <c r="L9231" s="2">
        <v>3.35</v>
      </c>
      <c r="M9231" s="2">
        <v>3.37</v>
      </c>
      <c r="N9231" s="2">
        <v>3.37</v>
      </c>
      <c r="O9231" s="2">
        <v>3.37</v>
      </c>
      <c r="P9231" s="2">
        <v>3.35</v>
      </c>
      <c r="Q9231" s="2">
        <v>3.37</v>
      </c>
      <c r="R9231" s="2">
        <v>3.38</v>
      </c>
      <c r="S9231" s="2">
        <v>3.36</v>
      </c>
      <c r="T9231" s="2">
        <v>3.36</v>
      </c>
      <c r="U9231" s="2">
        <v>3.36</v>
      </c>
      <c r="V9231" s="2">
        <v>3.38</v>
      </c>
      <c r="W9231" s="2">
        <v>3.38</v>
      </c>
      <c r="X9231">
        <v>26</v>
      </c>
      <c r="Y9231">
        <v>30</v>
      </c>
      <c r="Z9231">
        <v>32</v>
      </c>
      <c r="AA9231">
        <v>31</v>
      </c>
      <c r="AB9231">
        <v>32</v>
      </c>
      <c r="AC9231">
        <v>29</v>
      </c>
      <c r="AD9231">
        <v>3</v>
      </c>
      <c r="AE9231">
        <v>0</v>
      </c>
      <c r="AF9231">
        <v>0</v>
      </c>
      <c r="AG9231">
        <v>0</v>
      </c>
      <c r="AH9231">
        <v>0</v>
      </c>
      <c r="AI9231" t="s">
        <v>10441</v>
      </c>
      <c r="AJ9231" t="s">
        <v>10440</v>
      </c>
      <c r="AK9231">
        <v>0</v>
      </c>
    </row>
    <row r="9232" spans="1:37" x14ac:dyDescent="0.25">
      <c r="A9232" t="s">
        <v>37</v>
      </c>
      <c r="B9232" t="s">
        <v>38</v>
      </c>
      <c r="C9232">
        <v>1</v>
      </c>
      <c r="D9232">
        <v>16.25</v>
      </c>
      <c r="E9232">
        <v>11</v>
      </c>
      <c r="F9232">
        <v>8</v>
      </c>
      <c r="G9232">
        <v>53.88</v>
      </c>
      <c r="H9232" s="2">
        <v>3.4</v>
      </c>
      <c r="I9232" s="2">
        <v>3.36</v>
      </c>
      <c r="J9232" s="2">
        <v>3.36</v>
      </c>
      <c r="K9232" s="2">
        <v>3.37</v>
      </c>
      <c r="L9232" s="2">
        <v>3.35</v>
      </c>
      <c r="M9232" s="2">
        <v>3.36</v>
      </c>
      <c r="N9232" s="2">
        <v>3.37</v>
      </c>
      <c r="O9232" s="2">
        <v>3.37</v>
      </c>
      <c r="P9232" s="2">
        <v>3.35</v>
      </c>
      <c r="Q9232" s="2">
        <v>3.37</v>
      </c>
      <c r="R9232" s="2">
        <v>3.38</v>
      </c>
      <c r="S9232" s="2">
        <v>3.36</v>
      </c>
      <c r="T9232" s="2">
        <v>3.36</v>
      </c>
      <c r="U9232" s="2">
        <v>3.36</v>
      </c>
      <c r="V9232" s="2">
        <v>3.38</v>
      </c>
      <c r="W9232" s="2">
        <v>3.38</v>
      </c>
      <c r="X9232">
        <v>26</v>
      </c>
      <c r="Y9232">
        <v>30</v>
      </c>
      <c r="Z9232">
        <v>32</v>
      </c>
      <c r="AA9232">
        <v>31</v>
      </c>
      <c r="AB9232">
        <v>32</v>
      </c>
      <c r="AC9232">
        <v>29</v>
      </c>
      <c r="AD9232">
        <v>3</v>
      </c>
      <c r="AE9232">
        <v>0</v>
      </c>
      <c r="AF9232">
        <v>0</v>
      </c>
      <c r="AG9232">
        <v>0</v>
      </c>
      <c r="AH9232">
        <v>0</v>
      </c>
      <c r="AI9232" t="s">
        <v>10442</v>
      </c>
      <c r="AJ9232" t="s">
        <v>10440</v>
      </c>
      <c r="AK9232">
        <v>0</v>
      </c>
    </row>
    <row r="9233" spans="1:37" x14ac:dyDescent="0.25">
      <c r="A9233" t="s">
        <v>37</v>
      </c>
      <c r="B9233" t="s">
        <v>38</v>
      </c>
      <c r="C9233">
        <v>1</v>
      </c>
      <c r="D9233">
        <v>16.25</v>
      </c>
      <c r="E9233">
        <v>11</v>
      </c>
      <c r="F9233">
        <v>8</v>
      </c>
      <c r="G9233">
        <v>53.86</v>
      </c>
      <c r="H9233" s="2">
        <v>3.4</v>
      </c>
      <c r="I9233" s="2">
        <v>3.36</v>
      </c>
      <c r="J9233" s="2">
        <v>3.36</v>
      </c>
      <c r="K9233" s="2">
        <v>3.36</v>
      </c>
      <c r="L9233" s="2">
        <v>3.36</v>
      </c>
      <c r="M9233" s="2">
        <v>3.36</v>
      </c>
      <c r="N9233" s="2">
        <v>3.37</v>
      </c>
      <c r="O9233" s="2">
        <v>3.36</v>
      </c>
      <c r="P9233" s="2">
        <v>3.36</v>
      </c>
      <c r="Q9233" s="2">
        <v>3.37</v>
      </c>
      <c r="R9233" s="2">
        <v>3.38</v>
      </c>
      <c r="S9233" s="2">
        <v>3.36</v>
      </c>
      <c r="T9233" s="2">
        <v>3.36</v>
      </c>
      <c r="U9233" s="2">
        <v>3.36</v>
      </c>
      <c r="V9233" s="2">
        <v>3.38</v>
      </c>
      <c r="W9233" s="2">
        <v>3.36</v>
      </c>
      <c r="X9233">
        <v>26</v>
      </c>
      <c r="Y9233">
        <v>30</v>
      </c>
      <c r="Z9233">
        <v>32</v>
      </c>
      <c r="AA9233">
        <v>31</v>
      </c>
      <c r="AB9233">
        <v>32</v>
      </c>
      <c r="AC9233">
        <v>29</v>
      </c>
      <c r="AD9233">
        <v>3</v>
      </c>
      <c r="AE9233">
        <v>0</v>
      </c>
      <c r="AF9233">
        <v>0</v>
      </c>
      <c r="AG9233">
        <v>0</v>
      </c>
      <c r="AH9233">
        <v>0</v>
      </c>
      <c r="AI9233" t="s">
        <v>10443</v>
      </c>
      <c r="AJ9233" t="s">
        <v>10440</v>
      </c>
      <c r="AK9233">
        <v>0</v>
      </c>
    </row>
    <row r="9234" spans="1:37" x14ac:dyDescent="0.25">
      <c r="A9234" t="s">
        <v>37</v>
      </c>
      <c r="B9234" t="s">
        <v>38</v>
      </c>
      <c r="C9234">
        <v>1</v>
      </c>
      <c r="D9234">
        <v>16.25</v>
      </c>
      <c r="E9234">
        <v>11</v>
      </c>
      <c r="F9234">
        <v>8</v>
      </c>
      <c r="G9234">
        <v>53.86</v>
      </c>
      <c r="H9234" s="2">
        <v>3.4</v>
      </c>
      <c r="I9234" s="2">
        <v>3.36</v>
      </c>
      <c r="J9234" s="2">
        <v>3.36</v>
      </c>
      <c r="K9234" s="2">
        <v>3.37</v>
      </c>
      <c r="L9234" s="2">
        <v>3.35</v>
      </c>
      <c r="M9234" s="2">
        <v>3.36</v>
      </c>
      <c r="N9234" s="2">
        <v>3.37</v>
      </c>
      <c r="O9234" s="2">
        <v>3.37</v>
      </c>
      <c r="P9234" s="2">
        <v>3.35</v>
      </c>
      <c r="Q9234" s="2">
        <v>3.37</v>
      </c>
      <c r="R9234" s="2">
        <v>3.39</v>
      </c>
      <c r="S9234" s="2">
        <v>3.34</v>
      </c>
      <c r="T9234" s="2">
        <v>3.37</v>
      </c>
      <c r="U9234" s="2">
        <v>3.36</v>
      </c>
      <c r="V9234" s="2">
        <v>3.36</v>
      </c>
      <c r="W9234" s="2">
        <v>3.38</v>
      </c>
      <c r="X9234">
        <v>26</v>
      </c>
      <c r="Y9234">
        <v>30</v>
      </c>
      <c r="Z9234">
        <v>31</v>
      </c>
      <c r="AA9234">
        <v>31</v>
      </c>
      <c r="AB9234">
        <v>32</v>
      </c>
      <c r="AC9234">
        <v>29</v>
      </c>
      <c r="AD9234">
        <v>3</v>
      </c>
      <c r="AE9234">
        <v>0</v>
      </c>
      <c r="AF9234">
        <v>0</v>
      </c>
      <c r="AG9234">
        <v>0</v>
      </c>
      <c r="AH9234">
        <v>0</v>
      </c>
      <c r="AI9234" t="s">
        <v>10444</v>
      </c>
      <c r="AJ9234" t="s">
        <v>10442</v>
      </c>
      <c r="AK9234">
        <v>0</v>
      </c>
    </row>
    <row r="9235" spans="1:37" x14ac:dyDescent="0.25">
      <c r="A9235" t="s">
        <v>37</v>
      </c>
      <c r="B9235" t="s">
        <v>38</v>
      </c>
      <c r="C9235">
        <v>1</v>
      </c>
      <c r="D9235">
        <v>16.25</v>
      </c>
      <c r="E9235">
        <v>11</v>
      </c>
      <c r="F9235">
        <v>8</v>
      </c>
      <c r="G9235">
        <v>53.86</v>
      </c>
      <c r="H9235" s="2">
        <v>3.4</v>
      </c>
      <c r="I9235" s="2">
        <v>3.36</v>
      </c>
      <c r="J9235" s="2">
        <v>3.36</v>
      </c>
      <c r="K9235" s="2">
        <v>3.37</v>
      </c>
      <c r="L9235" s="2">
        <v>3.35</v>
      </c>
      <c r="M9235" s="2">
        <v>3.36</v>
      </c>
      <c r="N9235" s="2">
        <v>3.37</v>
      </c>
      <c r="O9235" s="2">
        <v>3.37</v>
      </c>
      <c r="P9235" s="2">
        <v>3.35</v>
      </c>
      <c r="Q9235" s="2">
        <v>3.37</v>
      </c>
      <c r="R9235" s="2">
        <v>3.39</v>
      </c>
      <c r="S9235" s="2">
        <v>3.34</v>
      </c>
      <c r="T9235" s="2">
        <v>3.37</v>
      </c>
      <c r="U9235" s="2">
        <v>3.36</v>
      </c>
      <c r="V9235" s="2">
        <v>3.36</v>
      </c>
      <c r="W9235" s="2">
        <v>3.38</v>
      </c>
      <c r="X9235">
        <v>26</v>
      </c>
      <c r="Y9235">
        <v>30</v>
      </c>
      <c r="Z9235">
        <v>31</v>
      </c>
      <c r="AA9235">
        <v>31</v>
      </c>
      <c r="AB9235">
        <v>32</v>
      </c>
      <c r="AC9235">
        <v>29</v>
      </c>
      <c r="AD9235">
        <v>3</v>
      </c>
      <c r="AE9235">
        <v>0</v>
      </c>
      <c r="AF9235">
        <v>0</v>
      </c>
      <c r="AG9235">
        <v>0</v>
      </c>
      <c r="AH9235">
        <v>0</v>
      </c>
      <c r="AI9235" t="s">
        <v>10445</v>
      </c>
      <c r="AJ9235" t="s">
        <v>10442</v>
      </c>
      <c r="AK9235">
        <v>0</v>
      </c>
    </row>
    <row r="9236" spans="1:37" x14ac:dyDescent="0.25">
      <c r="A9236" t="s">
        <v>37</v>
      </c>
      <c r="B9236" t="s">
        <v>38</v>
      </c>
      <c r="C9236">
        <v>1</v>
      </c>
      <c r="D9236">
        <v>16.25</v>
      </c>
      <c r="E9236">
        <v>11</v>
      </c>
      <c r="F9236">
        <v>8</v>
      </c>
      <c r="G9236">
        <v>53.86</v>
      </c>
      <c r="H9236" s="2">
        <v>3.4</v>
      </c>
      <c r="I9236" s="2">
        <v>3.36</v>
      </c>
      <c r="J9236" s="2">
        <v>3.36</v>
      </c>
      <c r="K9236" s="2">
        <v>3.37</v>
      </c>
      <c r="L9236" s="2">
        <v>3.35</v>
      </c>
      <c r="M9236" s="2">
        <v>3.36</v>
      </c>
      <c r="N9236" s="2">
        <v>3.37</v>
      </c>
      <c r="O9236" s="2">
        <v>3.37</v>
      </c>
      <c r="P9236" s="2">
        <v>3.35</v>
      </c>
      <c r="Q9236" s="2">
        <v>3.37</v>
      </c>
      <c r="R9236" s="2">
        <v>3.39</v>
      </c>
      <c r="S9236" s="2">
        <v>3.34</v>
      </c>
      <c r="T9236" s="2">
        <v>3.37</v>
      </c>
      <c r="U9236" s="2">
        <v>3.36</v>
      </c>
      <c r="V9236" s="2">
        <v>3.36</v>
      </c>
      <c r="W9236" s="2">
        <v>3.38</v>
      </c>
      <c r="X9236">
        <v>26</v>
      </c>
      <c r="Y9236">
        <v>30</v>
      </c>
      <c r="Z9236">
        <v>31</v>
      </c>
      <c r="AA9236">
        <v>31</v>
      </c>
      <c r="AB9236">
        <v>32</v>
      </c>
      <c r="AC9236">
        <v>29</v>
      </c>
      <c r="AD9236">
        <v>3</v>
      </c>
      <c r="AE9236">
        <v>0</v>
      </c>
      <c r="AF9236">
        <v>0</v>
      </c>
      <c r="AG9236">
        <v>0</v>
      </c>
      <c r="AH9236">
        <v>0</v>
      </c>
      <c r="AI9236" t="s">
        <v>10446</v>
      </c>
      <c r="AJ9236" t="s">
        <v>10442</v>
      </c>
      <c r="AK9236">
        <v>0</v>
      </c>
    </row>
    <row r="9237" spans="1:37" x14ac:dyDescent="0.25">
      <c r="A9237" t="s">
        <v>37</v>
      </c>
      <c r="B9237" t="s">
        <v>38</v>
      </c>
      <c r="C9237">
        <v>1</v>
      </c>
      <c r="D9237">
        <v>16.25</v>
      </c>
      <c r="E9237">
        <v>11</v>
      </c>
      <c r="F9237">
        <v>8</v>
      </c>
      <c r="G9237">
        <v>53.86</v>
      </c>
      <c r="H9237" s="2">
        <v>3.4</v>
      </c>
      <c r="I9237" s="2">
        <v>3.36</v>
      </c>
      <c r="J9237" s="2">
        <v>3.36</v>
      </c>
      <c r="K9237" s="2">
        <v>3.37</v>
      </c>
      <c r="L9237" s="2">
        <v>3.35</v>
      </c>
      <c r="M9237" s="2">
        <v>3.36</v>
      </c>
      <c r="N9237" s="2">
        <v>3.37</v>
      </c>
      <c r="O9237" s="2">
        <v>3.37</v>
      </c>
      <c r="P9237" s="2">
        <v>3.35</v>
      </c>
      <c r="Q9237" s="2">
        <v>3.37</v>
      </c>
      <c r="R9237" s="2">
        <v>3.39</v>
      </c>
      <c r="S9237" s="2">
        <v>3.34</v>
      </c>
      <c r="T9237" s="2">
        <v>3.37</v>
      </c>
      <c r="U9237" s="2">
        <v>3.36</v>
      </c>
      <c r="V9237" s="2">
        <v>3.36</v>
      </c>
      <c r="W9237" s="2">
        <v>3.38</v>
      </c>
      <c r="X9237">
        <v>26</v>
      </c>
      <c r="Y9237">
        <v>30</v>
      </c>
      <c r="Z9237">
        <v>31</v>
      </c>
      <c r="AA9237">
        <v>31</v>
      </c>
      <c r="AB9237">
        <v>32</v>
      </c>
      <c r="AC9237">
        <v>29</v>
      </c>
      <c r="AD9237">
        <v>3</v>
      </c>
      <c r="AE9237">
        <v>0</v>
      </c>
      <c r="AF9237">
        <v>0</v>
      </c>
      <c r="AG9237">
        <v>0</v>
      </c>
      <c r="AH9237">
        <v>0</v>
      </c>
      <c r="AI9237" t="s">
        <v>10447</v>
      </c>
      <c r="AJ9237" t="s">
        <v>10442</v>
      </c>
      <c r="AK9237">
        <v>0</v>
      </c>
    </row>
    <row r="9238" spans="1:37" x14ac:dyDescent="0.25">
      <c r="A9238" t="s">
        <v>37</v>
      </c>
      <c r="B9238" t="s">
        <v>38</v>
      </c>
      <c r="C9238">
        <v>1</v>
      </c>
      <c r="D9238">
        <v>16.25</v>
      </c>
      <c r="E9238">
        <v>11</v>
      </c>
      <c r="F9238">
        <v>8</v>
      </c>
      <c r="G9238">
        <v>53.86</v>
      </c>
      <c r="H9238" s="2">
        <v>3.4</v>
      </c>
      <c r="I9238" s="2">
        <v>3.36</v>
      </c>
      <c r="J9238" s="2">
        <v>3.36</v>
      </c>
      <c r="K9238" s="2">
        <v>3.37</v>
      </c>
      <c r="L9238" s="2">
        <v>3.35</v>
      </c>
      <c r="M9238" s="2">
        <v>3.36</v>
      </c>
      <c r="N9238" s="2">
        <v>3.37</v>
      </c>
      <c r="O9238" s="2">
        <v>3.37</v>
      </c>
      <c r="P9238" s="2">
        <v>3.35</v>
      </c>
      <c r="Q9238" s="2">
        <v>3.37</v>
      </c>
      <c r="R9238" s="2">
        <v>3.39</v>
      </c>
      <c r="S9238" s="2">
        <v>3.34</v>
      </c>
      <c r="T9238" s="2">
        <v>3.37</v>
      </c>
      <c r="U9238" s="2">
        <v>3.36</v>
      </c>
      <c r="V9238" s="2">
        <v>3.36</v>
      </c>
      <c r="W9238" s="2">
        <v>3.38</v>
      </c>
      <c r="X9238">
        <v>26</v>
      </c>
      <c r="Y9238">
        <v>30</v>
      </c>
      <c r="Z9238">
        <v>31</v>
      </c>
      <c r="AA9238">
        <v>31</v>
      </c>
      <c r="AB9238">
        <v>32</v>
      </c>
      <c r="AC9238">
        <v>29</v>
      </c>
      <c r="AD9238">
        <v>3</v>
      </c>
      <c r="AE9238">
        <v>0</v>
      </c>
      <c r="AF9238">
        <v>0</v>
      </c>
      <c r="AG9238">
        <v>0</v>
      </c>
      <c r="AH9238">
        <v>0</v>
      </c>
      <c r="AI9238" t="s">
        <v>10448</v>
      </c>
      <c r="AJ9238" t="s">
        <v>10449</v>
      </c>
      <c r="AK9238">
        <v>0</v>
      </c>
    </row>
    <row r="9239" spans="1:37" x14ac:dyDescent="0.25">
      <c r="A9239" t="s">
        <v>37</v>
      </c>
      <c r="B9239" t="s">
        <v>38</v>
      </c>
      <c r="C9239">
        <v>1</v>
      </c>
      <c r="D9239">
        <v>16.25</v>
      </c>
      <c r="E9239">
        <v>11</v>
      </c>
      <c r="F9239">
        <v>8</v>
      </c>
      <c r="G9239">
        <v>53.86</v>
      </c>
      <c r="H9239" s="2">
        <v>3.4</v>
      </c>
      <c r="I9239" s="2">
        <v>3.36</v>
      </c>
      <c r="J9239" s="2">
        <v>3.36</v>
      </c>
      <c r="K9239" s="2">
        <v>3.37</v>
      </c>
      <c r="L9239" s="2">
        <v>3.35</v>
      </c>
      <c r="M9239" s="2">
        <v>3.36</v>
      </c>
      <c r="N9239" s="2">
        <v>3.37</v>
      </c>
      <c r="O9239" s="2">
        <v>3.37</v>
      </c>
      <c r="P9239" s="2">
        <v>3.35</v>
      </c>
      <c r="Q9239" s="2">
        <v>3.37</v>
      </c>
      <c r="R9239" s="2">
        <v>3.37</v>
      </c>
      <c r="S9239" s="2">
        <v>3.36</v>
      </c>
      <c r="T9239" s="2">
        <v>3.36</v>
      </c>
      <c r="U9239" s="2">
        <v>3.38</v>
      </c>
      <c r="V9239" s="2">
        <v>3.36</v>
      </c>
      <c r="W9239" s="2">
        <v>3.38</v>
      </c>
      <c r="X9239">
        <v>26</v>
      </c>
      <c r="Y9239">
        <v>30</v>
      </c>
      <c r="Z9239">
        <v>31</v>
      </c>
      <c r="AA9239">
        <v>31</v>
      </c>
      <c r="AB9239">
        <v>32</v>
      </c>
      <c r="AC9239">
        <v>29</v>
      </c>
      <c r="AD9239">
        <v>3</v>
      </c>
      <c r="AE9239">
        <v>0</v>
      </c>
      <c r="AF9239">
        <v>0</v>
      </c>
      <c r="AG9239">
        <v>0</v>
      </c>
      <c r="AH9239">
        <v>0</v>
      </c>
      <c r="AI9239" t="s">
        <v>10450</v>
      </c>
      <c r="AJ9239" t="s">
        <v>10449</v>
      </c>
      <c r="AK9239">
        <v>0</v>
      </c>
    </row>
    <row r="9240" spans="1:37" x14ac:dyDescent="0.25">
      <c r="A9240" t="s">
        <v>37</v>
      </c>
      <c r="B9240" t="s">
        <v>38</v>
      </c>
      <c r="C9240">
        <v>1</v>
      </c>
      <c r="D9240">
        <v>16.25</v>
      </c>
      <c r="E9240">
        <v>11</v>
      </c>
      <c r="F9240">
        <v>8</v>
      </c>
      <c r="G9240">
        <v>53.84</v>
      </c>
      <c r="H9240" s="2">
        <v>3.4</v>
      </c>
      <c r="I9240" s="2">
        <v>3.36</v>
      </c>
      <c r="J9240" s="2">
        <v>3.36</v>
      </c>
      <c r="K9240" s="2">
        <v>3.37</v>
      </c>
      <c r="L9240" s="2">
        <v>3.35</v>
      </c>
      <c r="M9240" s="2">
        <v>3.36</v>
      </c>
      <c r="N9240" s="2">
        <v>3.37</v>
      </c>
      <c r="O9240" s="2">
        <v>3.36</v>
      </c>
      <c r="P9240" s="2">
        <v>3.36</v>
      </c>
      <c r="Q9240" s="2">
        <v>3.37</v>
      </c>
      <c r="R9240" s="2">
        <v>3.37</v>
      </c>
      <c r="S9240" s="2">
        <v>3.36</v>
      </c>
      <c r="T9240" s="2">
        <v>3.36</v>
      </c>
      <c r="U9240" s="2">
        <v>3.36</v>
      </c>
      <c r="V9240" s="2">
        <v>3.38</v>
      </c>
      <c r="W9240" s="2">
        <v>3.36</v>
      </c>
      <c r="X9240">
        <v>26</v>
      </c>
      <c r="Y9240">
        <v>30</v>
      </c>
      <c r="Z9240">
        <v>31</v>
      </c>
      <c r="AA9240">
        <v>31</v>
      </c>
      <c r="AB9240">
        <v>32</v>
      </c>
      <c r="AC9240">
        <v>29</v>
      </c>
      <c r="AD9240">
        <v>3</v>
      </c>
      <c r="AE9240">
        <v>0</v>
      </c>
      <c r="AF9240">
        <v>0</v>
      </c>
      <c r="AG9240">
        <v>0</v>
      </c>
      <c r="AH9240">
        <v>0</v>
      </c>
      <c r="AI9240" t="s">
        <v>10451</v>
      </c>
      <c r="AJ9240" t="s">
        <v>10449</v>
      </c>
      <c r="AK9240">
        <v>0</v>
      </c>
    </row>
    <row r="9241" spans="1:37" x14ac:dyDescent="0.25">
      <c r="A9241" t="s">
        <v>37</v>
      </c>
      <c r="B9241" t="s">
        <v>38</v>
      </c>
      <c r="C9241">
        <v>1</v>
      </c>
      <c r="D9241">
        <v>16.25</v>
      </c>
      <c r="E9241">
        <v>11</v>
      </c>
      <c r="F9241">
        <v>8</v>
      </c>
      <c r="G9241">
        <v>53.84</v>
      </c>
      <c r="H9241" s="2">
        <v>3.4</v>
      </c>
      <c r="I9241" s="2">
        <v>3.36</v>
      </c>
      <c r="J9241" s="2">
        <v>3.36</v>
      </c>
      <c r="K9241" s="2">
        <v>3.36</v>
      </c>
      <c r="L9241" s="2">
        <v>3.36</v>
      </c>
      <c r="M9241" s="2">
        <v>3.36</v>
      </c>
      <c r="N9241" s="2">
        <v>3.37</v>
      </c>
      <c r="O9241" s="2">
        <v>3.36</v>
      </c>
      <c r="P9241" s="2">
        <v>3.36</v>
      </c>
      <c r="Q9241" s="2">
        <v>3.37</v>
      </c>
      <c r="R9241" s="2">
        <v>3.37</v>
      </c>
      <c r="S9241" s="2">
        <v>3.36</v>
      </c>
      <c r="T9241" s="2">
        <v>3.36</v>
      </c>
      <c r="U9241" s="2">
        <v>3.36</v>
      </c>
      <c r="V9241" s="2">
        <v>3.38</v>
      </c>
      <c r="W9241" s="2">
        <v>3.36</v>
      </c>
      <c r="X9241">
        <v>26</v>
      </c>
      <c r="Y9241">
        <v>30</v>
      </c>
      <c r="Z9241">
        <v>31</v>
      </c>
      <c r="AA9241">
        <v>31</v>
      </c>
      <c r="AB9241">
        <v>32</v>
      </c>
      <c r="AC9241">
        <v>29</v>
      </c>
      <c r="AD9241">
        <v>3</v>
      </c>
      <c r="AE9241">
        <v>0</v>
      </c>
      <c r="AF9241">
        <v>0</v>
      </c>
      <c r="AG9241">
        <v>0</v>
      </c>
      <c r="AH9241">
        <v>0</v>
      </c>
      <c r="AI9241" t="s">
        <v>10452</v>
      </c>
      <c r="AJ9241" t="s">
        <v>10449</v>
      </c>
      <c r="AK9241">
        <v>0</v>
      </c>
    </row>
    <row r="9242" spans="1:37" x14ac:dyDescent="0.25">
      <c r="A9242" t="s">
        <v>37</v>
      </c>
      <c r="B9242" t="s">
        <v>38</v>
      </c>
      <c r="C9242">
        <v>1</v>
      </c>
      <c r="D9242">
        <v>16.25</v>
      </c>
      <c r="E9242">
        <v>11</v>
      </c>
      <c r="F9242">
        <v>8</v>
      </c>
      <c r="G9242">
        <v>53.84</v>
      </c>
      <c r="H9242" s="2">
        <v>3.4</v>
      </c>
      <c r="I9242" s="2">
        <v>3.36</v>
      </c>
      <c r="J9242" s="2">
        <v>3.36</v>
      </c>
      <c r="K9242" s="2">
        <v>3.36</v>
      </c>
      <c r="L9242" s="2">
        <v>3.36</v>
      </c>
      <c r="M9242" s="2">
        <v>3.36</v>
      </c>
      <c r="N9242" s="2">
        <v>3.36</v>
      </c>
      <c r="O9242" s="2">
        <v>3.37</v>
      </c>
      <c r="P9242" s="2">
        <v>3.36</v>
      </c>
      <c r="Q9242" s="2">
        <v>3.37</v>
      </c>
      <c r="R9242" s="2">
        <v>3.37</v>
      </c>
      <c r="S9242" s="2">
        <v>3.34</v>
      </c>
      <c r="T9242" s="2">
        <v>3.37</v>
      </c>
      <c r="U9242" s="2">
        <v>3.36</v>
      </c>
      <c r="V9242" s="2">
        <v>3.36</v>
      </c>
      <c r="W9242" s="2">
        <v>3.38</v>
      </c>
      <c r="X9242">
        <v>26</v>
      </c>
      <c r="Y9242">
        <v>30</v>
      </c>
      <c r="Z9242">
        <v>31</v>
      </c>
      <c r="AA9242">
        <v>31</v>
      </c>
      <c r="AB9242">
        <v>32</v>
      </c>
      <c r="AC9242">
        <v>29</v>
      </c>
      <c r="AD9242">
        <v>3</v>
      </c>
      <c r="AE9242">
        <v>0</v>
      </c>
      <c r="AF9242">
        <v>0</v>
      </c>
      <c r="AG9242">
        <v>0</v>
      </c>
      <c r="AH9242">
        <v>0</v>
      </c>
      <c r="AI9242" t="s">
        <v>10453</v>
      </c>
      <c r="AJ9242" t="s">
        <v>10448</v>
      </c>
      <c r="AK9242">
        <v>0</v>
      </c>
    </row>
    <row r="9243" spans="1:37" x14ac:dyDescent="0.25">
      <c r="A9243" t="s">
        <v>37</v>
      </c>
      <c r="B9243" t="s">
        <v>38</v>
      </c>
      <c r="C9243">
        <v>1</v>
      </c>
      <c r="D9243">
        <v>16.25</v>
      </c>
      <c r="E9243">
        <v>11</v>
      </c>
      <c r="F9243">
        <v>8</v>
      </c>
      <c r="G9243">
        <v>53.84</v>
      </c>
      <c r="H9243" s="2">
        <v>3.4</v>
      </c>
      <c r="I9243" s="2">
        <v>3.36</v>
      </c>
      <c r="J9243" s="2">
        <v>3.36</v>
      </c>
      <c r="K9243" s="2">
        <v>3.37</v>
      </c>
      <c r="L9243" s="2">
        <v>3.35</v>
      </c>
      <c r="M9243" s="2">
        <v>3.36</v>
      </c>
      <c r="N9243" s="2">
        <v>3.36</v>
      </c>
      <c r="O9243" s="2">
        <v>3.37</v>
      </c>
      <c r="P9243" s="2">
        <v>3.35</v>
      </c>
      <c r="Q9243" s="2">
        <v>3.37</v>
      </c>
      <c r="R9243" s="2">
        <v>3.39</v>
      </c>
      <c r="S9243" s="2">
        <v>3.34</v>
      </c>
      <c r="T9243" s="2">
        <v>3.37</v>
      </c>
      <c r="U9243" s="2">
        <v>3.36</v>
      </c>
      <c r="V9243" s="2">
        <v>3.36</v>
      </c>
      <c r="W9243" s="2">
        <v>3.38</v>
      </c>
      <c r="X9243">
        <v>26</v>
      </c>
      <c r="Y9243">
        <v>30</v>
      </c>
      <c r="Z9243">
        <v>31</v>
      </c>
      <c r="AA9243">
        <v>31</v>
      </c>
      <c r="AB9243">
        <v>32</v>
      </c>
      <c r="AC9243">
        <v>29</v>
      </c>
      <c r="AD9243">
        <v>3</v>
      </c>
      <c r="AE9243">
        <v>0</v>
      </c>
      <c r="AF9243">
        <v>0</v>
      </c>
      <c r="AG9243">
        <v>0</v>
      </c>
      <c r="AH9243">
        <v>0</v>
      </c>
      <c r="AI9243" t="s">
        <v>10454</v>
      </c>
      <c r="AJ9243" t="s">
        <v>10448</v>
      </c>
      <c r="AK9243">
        <v>0</v>
      </c>
    </row>
    <row r="9244" spans="1:37" x14ac:dyDescent="0.25">
      <c r="A9244" t="s">
        <v>37</v>
      </c>
      <c r="B9244" t="s">
        <v>38</v>
      </c>
      <c r="C9244">
        <v>1</v>
      </c>
      <c r="D9244">
        <v>16.25</v>
      </c>
      <c r="E9244">
        <v>11</v>
      </c>
      <c r="F9244">
        <v>8</v>
      </c>
      <c r="G9244">
        <v>53.84</v>
      </c>
      <c r="H9244" s="2">
        <v>3.4</v>
      </c>
      <c r="I9244" s="2">
        <v>3.36</v>
      </c>
      <c r="J9244" s="2">
        <v>3.36</v>
      </c>
      <c r="K9244" s="2">
        <v>3.37</v>
      </c>
      <c r="L9244" s="2">
        <v>3.35</v>
      </c>
      <c r="M9244" s="2">
        <v>3.36</v>
      </c>
      <c r="N9244" s="2">
        <v>3.36</v>
      </c>
      <c r="O9244" s="2">
        <v>3.37</v>
      </c>
      <c r="P9244" s="2">
        <v>3.35</v>
      </c>
      <c r="Q9244" s="2">
        <v>3.37</v>
      </c>
      <c r="R9244" s="2">
        <v>3.39</v>
      </c>
      <c r="S9244" s="2">
        <v>3.34</v>
      </c>
      <c r="T9244" s="2">
        <v>3.37</v>
      </c>
      <c r="U9244" s="2">
        <v>3.36</v>
      </c>
      <c r="V9244" s="2">
        <v>3.36</v>
      </c>
      <c r="W9244" s="2">
        <v>3.38</v>
      </c>
      <c r="X9244">
        <v>26</v>
      </c>
      <c r="Y9244">
        <v>30</v>
      </c>
      <c r="Z9244">
        <v>31</v>
      </c>
      <c r="AA9244">
        <v>31</v>
      </c>
      <c r="AB9244">
        <v>32</v>
      </c>
      <c r="AC9244">
        <v>29</v>
      </c>
      <c r="AD9244">
        <v>3</v>
      </c>
      <c r="AE9244">
        <v>0</v>
      </c>
      <c r="AF9244">
        <v>0</v>
      </c>
      <c r="AG9244">
        <v>0</v>
      </c>
      <c r="AH9244">
        <v>0</v>
      </c>
      <c r="AI9244" t="s">
        <v>10455</v>
      </c>
      <c r="AJ9244" t="s">
        <v>10448</v>
      </c>
      <c r="AK9244">
        <v>0</v>
      </c>
    </row>
    <row r="9245" spans="1:37" x14ac:dyDescent="0.25">
      <c r="A9245" t="s">
        <v>37</v>
      </c>
      <c r="B9245" t="s">
        <v>38</v>
      </c>
      <c r="C9245">
        <v>1</v>
      </c>
      <c r="D9245">
        <v>16.25</v>
      </c>
      <c r="E9245">
        <v>11</v>
      </c>
      <c r="F9245">
        <v>8</v>
      </c>
      <c r="G9245">
        <v>53.84</v>
      </c>
      <c r="H9245" s="2">
        <v>3.4</v>
      </c>
      <c r="I9245" s="2">
        <v>3.36</v>
      </c>
      <c r="J9245" s="2">
        <v>3.36</v>
      </c>
      <c r="K9245" s="2">
        <v>3.37</v>
      </c>
      <c r="L9245" s="2">
        <v>3.35</v>
      </c>
      <c r="M9245" s="2">
        <v>3.36</v>
      </c>
      <c r="N9245" s="2">
        <v>3.36</v>
      </c>
      <c r="O9245" s="2">
        <v>3.37</v>
      </c>
      <c r="P9245" s="2">
        <v>3.35</v>
      </c>
      <c r="Q9245" s="2">
        <v>3.37</v>
      </c>
      <c r="R9245" s="2">
        <v>3.39</v>
      </c>
      <c r="S9245" s="2">
        <v>3.34</v>
      </c>
      <c r="T9245" s="2">
        <v>3.37</v>
      </c>
      <c r="U9245" s="2">
        <v>3.36</v>
      </c>
      <c r="V9245" s="2">
        <v>3.36</v>
      </c>
      <c r="W9245" s="2">
        <v>3.38</v>
      </c>
      <c r="X9245">
        <v>26</v>
      </c>
      <c r="Y9245">
        <v>30</v>
      </c>
      <c r="Z9245">
        <v>31</v>
      </c>
      <c r="AA9245">
        <v>31</v>
      </c>
      <c r="AB9245">
        <v>32</v>
      </c>
      <c r="AC9245">
        <v>29</v>
      </c>
      <c r="AD9245">
        <v>3</v>
      </c>
      <c r="AE9245">
        <v>0</v>
      </c>
      <c r="AF9245">
        <v>0</v>
      </c>
      <c r="AG9245">
        <v>0</v>
      </c>
      <c r="AH9245">
        <v>0</v>
      </c>
      <c r="AI9245" t="s">
        <v>10456</v>
      </c>
      <c r="AJ9245" t="s">
        <v>10448</v>
      </c>
      <c r="AK9245">
        <v>0</v>
      </c>
    </row>
    <row r="9246" spans="1:37" x14ac:dyDescent="0.25">
      <c r="A9246" t="s">
        <v>37</v>
      </c>
      <c r="B9246" t="s">
        <v>38</v>
      </c>
      <c r="C9246">
        <v>1</v>
      </c>
      <c r="D9246">
        <v>16.25</v>
      </c>
      <c r="E9246">
        <v>11</v>
      </c>
      <c r="F9246">
        <v>8</v>
      </c>
      <c r="G9246">
        <v>53.84</v>
      </c>
      <c r="H9246" s="2">
        <v>3.4</v>
      </c>
      <c r="I9246" s="2">
        <v>3.36</v>
      </c>
      <c r="J9246" s="2">
        <v>3.36</v>
      </c>
      <c r="K9246" s="2">
        <v>3.37</v>
      </c>
      <c r="L9246" s="2">
        <v>3.35</v>
      </c>
      <c r="M9246" s="2">
        <v>3.36</v>
      </c>
      <c r="N9246" s="2">
        <v>3.36</v>
      </c>
      <c r="O9246" s="2">
        <v>3.37</v>
      </c>
      <c r="P9246" s="2">
        <v>3.35</v>
      </c>
      <c r="Q9246" s="2">
        <v>3.37</v>
      </c>
      <c r="R9246" s="2">
        <v>3.39</v>
      </c>
      <c r="S9246" s="2">
        <v>3.34</v>
      </c>
      <c r="T9246" s="2">
        <v>3.37</v>
      </c>
      <c r="U9246" s="2">
        <v>3.36</v>
      </c>
      <c r="V9246" s="2">
        <v>3.36</v>
      </c>
      <c r="W9246" s="2">
        <v>3.38</v>
      </c>
      <c r="X9246">
        <v>26</v>
      </c>
      <c r="Y9246">
        <v>30</v>
      </c>
      <c r="Z9246">
        <v>31</v>
      </c>
      <c r="AA9246">
        <v>31</v>
      </c>
      <c r="AB9246">
        <v>32</v>
      </c>
      <c r="AC9246">
        <v>29</v>
      </c>
      <c r="AD9246">
        <v>3</v>
      </c>
      <c r="AE9246">
        <v>0</v>
      </c>
      <c r="AF9246">
        <v>0</v>
      </c>
      <c r="AG9246">
        <v>0</v>
      </c>
      <c r="AH9246">
        <v>0</v>
      </c>
      <c r="AI9246" t="s">
        <v>10457</v>
      </c>
      <c r="AJ9246" t="s">
        <v>10458</v>
      </c>
      <c r="AK9246">
        <v>0</v>
      </c>
    </row>
    <row r="9247" spans="1:37" x14ac:dyDescent="0.25">
      <c r="A9247" t="s">
        <v>37</v>
      </c>
      <c r="B9247" t="s">
        <v>38</v>
      </c>
      <c r="C9247">
        <v>1</v>
      </c>
      <c r="D9247">
        <v>16.25</v>
      </c>
      <c r="E9247">
        <v>11</v>
      </c>
      <c r="F9247">
        <v>8</v>
      </c>
      <c r="G9247">
        <v>53.84</v>
      </c>
      <c r="H9247" s="2">
        <v>3.4</v>
      </c>
      <c r="I9247" s="2">
        <v>3.36</v>
      </c>
      <c r="J9247" s="2">
        <v>3.36</v>
      </c>
      <c r="K9247" s="2">
        <v>3.37</v>
      </c>
      <c r="L9247" s="2">
        <v>3.35</v>
      </c>
      <c r="M9247" s="2">
        <v>3.36</v>
      </c>
      <c r="N9247" s="2">
        <v>3.36</v>
      </c>
      <c r="O9247" s="2">
        <v>3.37</v>
      </c>
      <c r="P9247" s="2">
        <v>3.35</v>
      </c>
      <c r="Q9247" s="2">
        <v>3.37</v>
      </c>
      <c r="R9247" s="2">
        <v>3.39</v>
      </c>
      <c r="S9247" s="2">
        <v>3.34</v>
      </c>
      <c r="T9247" s="2">
        <v>3.37</v>
      </c>
      <c r="U9247" s="2">
        <v>3.36</v>
      </c>
      <c r="V9247" s="2">
        <v>3.36</v>
      </c>
      <c r="W9247" s="2">
        <v>3.38</v>
      </c>
      <c r="X9247">
        <v>26</v>
      </c>
      <c r="Y9247">
        <v>30</v>
      </c>
      <c r="Z9247">
        <v>31</v>
      </c>
      <c r="AA9247">
        <v>31</v>
      </c>
      <c r="AB9247">
        <v>32</v>
      </c>
      <c r="AC9247">
        <v>29</v>
      </c>
      <c r="AD9247">
        <v>3</v>
      </c>
      <c r="AE9247">
        <v>0</v>
      </c>
      <c r="AF9247">
        <v>0</v>
      </c>
      <c r="AG9247">
        <v>0</v>
      </c>
      <c r="AH9247">
        <v>0</v>
      </c>
      <c r="AI9247" t="s">
        <v>10459</v>
      </c>
      <c r="AJ9247" t="s">
        <v>10458</v>
      </c>
      <c r="AK9247">
        <v>0</v>
      </c>
    </row>
    <row r="9248" spans="1:37" x14ac:dyDescent="0.25">
      <c r="A9248" t="s">
        <v>37</v>
      </c>
      <c r="B9248" t="s">
        <v>38</v>
      </c>
      <c r="C9248">
        <v>1</v>
      </c>
      <c r="D9248">
        <v>16.25</v>
      </c>
      <c r="E9248">
        <v>11</v>
      </c>
      <c r="F9248">
        <v>8</v>
      </c>
      <c r="G9248">
        <v>53.84</v>
      </c>
      <c r="H9248" s="2">
        <v>3.4</v>
      </c>
      <c r="I9248" s="2">
        <v>3.36</v>
      </c>
      <c r="J9248" s="2">
        <v>3.36</v>
      </c>
      <c r="K9248" s="2">
        <v>3.37</v>
      </c>
      <c r="L9248" s="2">
        <v>3.35</v>
      </c>
      <c r="M9248" s="2">
        <v>3.36</v>
      </c>
      <c r="N9248" s="2">
        <v>3.36</v>
      </c>
      <c r="O9248" s="2">
        <v>3.37</v>
      </c>
      <c r="P9248" s="2">
        <v>3.35</v>
      </c>
      <c r="Q9248" s="2">
        <v>3.37</v>
      </c>
      <c r="R9248" s="2">
        <v>3.37</v>
      </c>
      <c r="S9248" s="2">
        <v>3.36</v>
      </c>
      <c r="T9248" s="2">
        <v>3.36</v>
      </c>
      <c r="U9248" s="2">
        <v>3.36</v>
      </c>
      <c r="V9248" s="2">
        <v>3.38</v>
      </c>
      <c r="W9248" s="2">
        <v>3.38</v>
      </c>
      <c r="X9248">
        <v>26</v>
      </c>
      <c r="Y9248">
        <v>30</v>
      </c>
      <c r="Z9248">
        <v>31</v>
      </c>
      <c r="AA9248">
        <v>31</v>
      </c>
      <c r="AB9248">
        <v>32</v>
      </c>
      <c r="AC9248">
        <v>29</v>
      </c>
      <c r="AD9248">
        <v>3</v>
      </c>
      <c r="AE9248">
        <v>0</v>
      </c>
      <c r="AF9248">
        <v>0</v>
      </c>
      <c r="AG9248">
        <v>0</v>
      </c>
      <c r="AH9248">
        <v>0</v>
      </c>
      <c r="AI9248" t="s">
        <v>10460</v>
      </c>
      <c r="AJ9248" t="s">
        <v>10458</v>
      </c>
      <c r="AK9248">
        <v>0</v>
      </c>
    </row>
    <row r="9249" spans="1:37" x14ac:dyDescent="0.25">
      <c r="A9249" t="s">
        <v>37</v>
      </c>
      <c r="B9249" t="s">
        <v>38</v>
      </c>
      <c r="C9249">
        <v>1</v>
      </c>
      <c r="D9249">
        <v>16.25</v>
      </c>
      <c r="E9249">
        <v>11</v>
      </c>
      <c r="F9249">
        <v>8</v>
      </c>
      <c r="G9249">
        <v>53.82</v>
      </c>
      <c r="H9249" s="2">
        <v>3.4</v>
      </c>
      <c r="I9249" s="2">
        <v>3.36</v>
      </c>
      <c r="J9249" s="2">
        <v>3.36</v>
      </c>
      <c r="K9249" s="2">
        <v>3.37</v>
      </c>
      <c r="L9249" s="2">
        <v>3.35</v>
      </c>
      <c r="M9249" s="2">
        <v>3.36</v>
      </c>
      <c r="N9249" s="2">
        <v>3.36</v>
      </c>
      <c r="O9249" s="2">
        <v>3.37</v>
      </c>
      <c r="P9249" s="2">
        <v>3.35</v>
      </c>
      <c r="Q9249" s="2">
        <v>3.37</v>
      </c>
      <c r="R9249" s="2">
        <v>3.37</v>
      </c>
      <c r="S9249" s="2">
        <v>3.36</v>
      </c>
      <c r="T9249" s="2">
        <v>3.36</v>
      </c>
      <c r="U9249" s="2">
        <v>3.36</v>
      </c>
      <c r="V9249" s="2">
        <v>3.38</v>
      </c>
      <c r="W9249" s="2">
        <v>3.36</v>
      </c>
      <c r="X9249">
        <v>26</v>
      </c>
      <c r="Y9249">
        <v>30</v>
      </c>
      <c r="Z9249">
        <v>31</v>
      </c>
      <c r="AA9249">
        <v>31</v>
      </c>
      <c r="AB9249">
        <v>32</v>
      </c>
      <c r="AC9249">
        <v>29</v>
      </c>
      <c r="AD9249">
        <v>3</v>
      </c>
      <c r="AE9249">
        <v>0</v>
      </c>
      <c r="AF9249">
        <v>0</v>
      </c>
      <c r="AG9249">
        <v>0</v>
      </c>
      <c r="AH9249">
        <v>0</v>
      </c>
      <c r="AI9249" t="s">
        <v>10461</v>
      </c>
      <c r="AJ9249" t="s">
        <v>10458</v>
      </c>
      <c r="AK9249">
        <v>0</v>
      </c>
    </row>
    <row r="9250" spans="1:37" x14ac:dyDescent="0.25">
      <c r="A9250" t="s">
        <v>37</v>
      </c>
      <c r="B9250" t="s">
        <v>38</v>
      </c>
      <c r="C9250">
        <v>1</v>
      </c>
      <c r="D9250">
        <v>16.25</v>
      </c>
      <c r="E9250">
        <v>11</v>
      </c>
      <c r="F9250">
        <v>8</v>
      </c>
      <c r="G9250">
        <v>53.82</v>
      </c>
      <c r="H9250" s="2">
        <v>3.4</v>
      </c>
      <c r="I9250" s="2">
        <v>3.36</v>
      </c>
      <c r="J9250" s="2">
        <v>3.36</v>
      </c>
      <c r="K9250" s="2">
        <v>3.36</v>
      </c>
      <c r="L9250" s="2">
        <v>3.36</v>
      </c>
      <c r="M9250" s="2">
        <v>3.36</v>
      </c>
      <c r="N9250" s="2">
        <v>3.37</v>
      </c>
      <c r="O9250" s="2">
        <v>3.37</v>
      </c>
      <c r="P9250" s="2">
        <v>3.35</v>
      </c>
      <c r="Q9250" s="2">
        <v>3.37</v>
      </c>
      <c r="R9250" s="2">
        <v>3.37</v>
      </c>
      <c r="S9250" s="2">
        <v>3.36</v>
      </c>
      <c r="T9250" s="2">
        <v>3.36</v>
      </c>
      <c r="U9250" s="2">
        <v>3.36</v>
      </c>
      <c r="V9250" s="2">
        <v>3.38</v>
      </c>
      <c r="W9250" s="2">
        <v>3.36</v>
      </c>
      <c r="X9250">
        <v>26</v>
      </c>
      <c r="Y9250">
        <v>30</v>
      </c>
      <c r="Z9250">
        <v>31</v>
      </c>
      <c r="AA9250">
        <v>31</v>
      </c>
      <c r="AB9250">
        <v>32</v>
      </c>
      <c r="AC9250">
        <v>29</v>
      </c>
      <c r="AD9250">
        <v>3</v>
      </c>
      <c r="AE9250">
        <v>0</v>
      </c>
      <c r="AF9250">
        <v>0</v>
      </c>
      <c r="AG9250">
        <v>0</v>
      </c>
      <c r="AH9250">
        <v>0</v>
      </c>
      <c r="AI9250" t="s">
        <v>10462</v>
      </c>
      <c r="AJ9250" t="s">
        <v>10456</v>
      </c>
      <c r="AK9250">
        <v>0</v>
      </c>
    </row>
    <row r="9251" spans="1:37" x14ac:dyDescent="0.25">
      <c r="A9251" t="s">
        <v>37</v>
      </c>
      <c r="B9251" t="s">
        <v>38</v>
      </c>
      <c r="C9251">
        <v>1</v>
      </c>
      <c r="D9251">
        <v>16.25</v>
      </c>
      <c r="E9251">
        <v>11</v>
      </c>
      <c r="F9251">
        <v>8</v>
      </c>
      <c r="G9251">
        <v>53.82</v>
      </c>
      <c r="H9251" s="2">
        <v>3.4</v>
      </c>
      <c r="I9251" s="2">
        <v>3.36</v>
      </c>
      <c r="J9251" s="2">
        <v>3.36</v>
      </c>
      <c r="K9251" s="2">
        <v>3.36</v>
      </c>
      <c r="L9251" s="2">
        <v>3.36</v>
      </c>
      <c r="M9251" s="2">
        <v>3.36</v>
      </c>
      <c r="N9251" s="2">
        <v>3.37</v>
      </c>
      <c r="O9251" s="2">
        <v>3.36</v>
      </c>
      <c r="P9251" s="2">
        <v>3.36</v>
      </c>
      <c r="Q9251" s="2">
        <v>3.37</v>
      </c>
      <c r="R9251" s="2">
        <v>3.37</v>
      </c>
      <c r="S9251" s="2">
        <v>3.36</v>
      </c>
      <c r="T9251" s="2">
        <v>3.36</v>
      </c>
      <c r="U9251" s="2">
        <v>3.36</v>
      </c>
      <c r="V9251" s="2">
        <v>3.38</v>
      </c>
      <c r="W9251" s="2">
        <v>3.36</v>
      </c>
      <c r="X9251">
        <v>26</v>
      </c>
      <c r="Y9251">
        <v>30</v>
      </c>
      <c r="Z9251">
        <v>31</v>
      </c>
      <c r="AA9251">
        <v>31</v>
      </c>
      <c r="AB9251">
        <v>32</v>
      </c>
      <c r="AC9251">
        <v>29</v>
      </c>
      <c r="AD9251">
        <v>3</v>
      </c>
      <c r="AE9251">
        <v>0</v>
      </c>
      <c r="AF9251">
        <v>0</v>
      </c>
      <c r="AG9251">
        <v>0</v>
      </c>
      <c r="AH9251">
        <v>0</v>
      </c>
      <c r="AI9251" t="s">
        <v>10463</v>
      </c>
      <c r="AJ9251" t="s">
        <v>10456</v>
      </c>
      <c r="AK9251">
        <v>0</v>
      </c>
    </row>
    <row r="9252" spans="1:37" x14ac:dyDescent="0.25">
      <c r="A9252" t="s">
        <v>37</v>
      </c>
      <c r="B9252" t="s">
        <v>38</v>
      </c>
      <c r="C9252">
        <v>1</v>
      </c>
      <c r="D9252">
        <v>16.25</v>
      </c>
      <c r="E9252">
        <v>11</v>
      </c>
      <c r="F9252">
        <v>8</v>
      </c>
      <c r="G9252">
        <v>53.82</v>
      </c>
      <c r="H9252" s="2">
        <v>3.4</v>
      </c>
      <c r="I9252" s="2">
        <v>3.36</v>
      </c>
      <c r="J9252" s="2">
        <v>3.36</v>
      </c>
      <c r="K9252" s="2">
        <v>3.36</v>
      </c>
      <c r="L9252" s="2">
        <v>3.36</v>
      </c>
      <c r="M9252" s="2">
        <v>3.36</v>
      </c>
      <c r="N9252" s="2">
        <v>3.36</v>
      </c>
      <c r="O9252" s="2">
        <v>3.36</v>
      </c>
      <c r="P9252" s="2">
        <v>3.36</v>
      </c>
      <c r="Q9252" s="2">
        <v>3.36</v>
      </c>
      <c r="R9252" s="2">
        <v>3.38</v>
      </c>
      <c r="S9252" s="2">
        <v>3.34</v>
      </c>
      <c r="T9252" s="2">
        <v>3.37</v>
      </c>
      <c r="U9252" s="2">
        <v>3.36</v>
      </c>
      <c r="V9252" s="2">
        <v>3.36</v>
      </c>
      <c r="W9252" s="2">
        <v>3.38</v>
      </c>
      <c r="X9252">
        <v>26</v>
      </c>
      <c r="Y9252">
        <v>30</v>
      </c>
      <c r="Z9252">
        <v>31</v>
      </c>
      <c r="AA9252">
        <v>31</v>
      </c>
      <c r="AB9252">
        <v>32</v>
      </c>
      <c r="AC9252">
        <v>29</v>
      </c>
      <c r="AD9252">
        <v>3</v>
      </c>
      <c r="AE9252">
        <v>0</v>
      </c>
      <c r="AF9252">
        <v>0</v>
      </c>
      <c r="AG9252">
        <v>0</v>
      </c>
      <c r="AH9252">
        <v>0</v>
      </c>
      <c r="AI9252" t="s">
        <v>10464</v>
      </c>
      <c r="AJ9252" t="s">
        <v>10456</v>
      </c>
      <c r="AK9252">
        <v>0</v>
      </c>
    </row>
    <row r="9253" spans="1:37" x14ac:dyDescent="0.25">
      <c r="A9253" t="s">
        <v>37</v>
      </c>
      <c r="B9253" t="s">
        <v>38</v>
      </c>
      <c r="C9253">
        <v>1</v>
      </c>
      <c r="D9253">
        <v>16.25</v>
      </c>
      <c r="E9253">
        <v>11</v>
      </c>
      <c r="F9253">
        <v>8</v>
      </c>
      <c r="G9253">
        <v>53.82</v>
      </c>
      <c r="H9253" s="2">
        <v>3.4</v>
      </c>
      <c r="I9253" s="2">
        <v>3.36</v>
      </c>
      <c r="J9253" s="2">
        <v>3.35</v>
      </c>
      <c r="K9253" s="2">
        <v>3.36</v>
      </c>
      <c r="L9253" s="2">
        <v>3.36</v>
      </c>
      <c r="M9253" s="2">
        <v>3.36</v>
      </c>
      <c r="N9253" s="2">
        <v>3.36</v>
      </c>
      <c r="O9253" s="2">
        <v>3.36</v>
      </c>
      <c r="P9253" s="2">
        <v>3.36</v>
      </c>
      <c r="Q9253" s="2">
        <v>3.36</v>
      </c>
      <c r="R9253" s="2">
        <v>3.38</v>
      </c>
      <c r="S9253" s="2">
        <v>3.34</v>
      </c>
      <c r="T9253" s="2">
        <v>3.37</v>
      </c>
      <c r="U9253" s="2">
        <v>3.36</v>
      </c>
      <c r="V9253" s="2">
        <v>3.36</v>
      </c>
      <c r="W9253" s="2">
        <v>3.38</v>
      </c>
      <c r="X9253">
        <v>26</v>
      </c>
      <c r="Y9253">
        <v>30</v>
      </c>
      <c r="Z9253">
        <v>31</v>
      </c>
      <c r="AA9253">
        <v>31</v>
      </c>
      <c r="AB9253">
        <v>32</v>
      </c>
      <c r="AC9253">
        <v>29</v>
      </c>
      <c r="AD9253">
        <v>3</v>
      </c>
      <c r="AE9253">
        <v>0</v>
      </c>
      <c r="AF9253">
        <v>0</v>
      </c>
      <c r="AG9253">
        <v>0</v>
      </c>
      <c r="AH9253">
        <v>0</v>
      </c>
      <c r="AI9253" t="s">
        <v>10465</v>
      </c>
      <c r="AJ9253" t="s">
        <v>10456</v>
      </c>
      <c r="AK9253">
        <v>0</v>
      </c>
    </row>
    <row r="9254" spans="1:37" x14ac:dyDescent="0.25">
      <c r="A9254" t="s">
        <v>37</v>
      </c>
      <c r="B9254" t="s">
        <v>38</v>
      </c>
      <c r="C9254">
        <v>1</v>
      </c>
      <c r="D9254">
        <v>16.25</v>
      </c>
      <c r="E9254">
        <v>11</v>
      </c>
      <c r="F9254">
        <v>8</v>
      </c>
      <c r="G9254">
        <v>53.82</v>
      </c>
      <c r="H9254" s="2">
        <v>3.4</v>
      </c>
      <c r="I9254" s="2">
        <v>3.35</v>
      </c>
      <c r="J9254" s="2">
        <v>3.36</v>
      </c>
      <c r="K9254" s="2">
        <v>3.36</v>
      </c>
      <c r="L9254" s="2">
        <v>3.35</v>
      </c>
      <c r="M9254" s="2">
        <v>3.36</v>
      </c>
      <c r="N9254" s="2">
        <v>3.36</v>
      </c>
      <c r="O9254" s="2">
        <v>3.36</v>
      </c>
      <c r="P9254" s="2">
        <v>3.34</v>
      </c>
      <c r="Q9254" s="2">
        <v>3.37</v>
      </c>
      <c r="R9254" s="2">
        <v>3.38</v>
      </c>
      <c r="S9254" s="2">
        <v>3.34</v>
      </c>
      <c r="T9254" s="2">
        <v>3.37</v>
      </c>
      <c r="U9254" s="2">
        <v>3.36</v>
      </c>
      <c r="V9254" s="2">
        <v>3.36</v>
      </c>
      <c r="W9254" s="2">
        <v>3.38</v>
      </c>
      <c r="X9254">
        <v>26</v>
      </c>
      <c r="Y9254">
        <v>30</v>
      </c>
      <c r="Z9254">
        <v>31</v>
      </c>
      <c r="AA9254">
        <v>31</v>
      </c>
      <c r="AB9254">
        <v>32</v>
      </c>
      <c r="AC9254">
        <v>29</v>
      </c>
      <c r="AD9254">
        <v>3</v>
      </c>
      <c r="AE9254">
        <v>0</v>
      </c>
      <c r="AF9254">
        <v>0</v>
      </c>
      <c r="AG9254">
        <v>0</v>
      </c>
      <c r="AH9254">
        <v>0</v>
      </c>
      <c r="AI9254" t="s">
        <v>10466</v>
      </c>
      <c r="AJ9254" t="s">
        <v>10467</v>
      </c>
      <c r="AK9254">
        <v>0</v>
      </c>
    </row>
    <row r="9255" spans="1:37" x14ac:dyDescent="0.25">
      <c r="A9255" t="s">
        <v>37</v>
      </c>
      <c r="B9255" t="s">
        <v>38</v>
      </c>
      <c r="C9255">
        <v>1</v>
      </c>
      <c r="D9255">
        <v>16.25</v>
      </c>
      <c r="E9255">
        <v>11</v>
      </c>
      <c r="F9255">
        <v>8</v>
      </c>
      <c r="G9255">
        <v>53.82</v>
      </c>
      <c r="H9255" s="2">
        <v>3.4</v>
      </c>
      <c r="I9255" s="2">
        <v>3.35</v>
      </c>
      <c r="J9255" s="2">
        <v>3.36</v>
      </c>
      <c r="K9255" s="2">
        <v>3.36</v>
      </c>
      <c r="L9255" s="2">
        <v>3.35</v>
      </c>
      <c r="M9255" s="2">
        <v>3.36</v>
      </c>
      <c r="N9255" s="2">
        <v>3.36</v>
      </c>
      <c r="O9255" s="2">
        <v>3.36</v>
      </c>
      <c r="P9255" s="2">
        <v>3.34</v>
      </c>
      <c r="Q9255" s="2">
        <v>3.37</v>
      </c>
      <c r="R9255" s="2">
        <v>3.38</v>
      </c>
      <c r="S9255" s="2">
        <v>3.34</v>
      </c>
      <c r="T9255" s="2">
        <v>3.37</v>
      </c>
      <c r="U9255" s="2">
        <v>3.36</v>
      </c>
      <c r="V9255" s="2">
        <v>3.36</v>
      </c>
      <c r="W9255" s="2">
        <v>3.38</v>
      </c>
      <c r="X9255">
        <v>26</v>
      </c>
      <c r="Y9255">
        <v>30</v>
      </c>
      <c r="Z9255">
        <v>31</v>
      </c>
      <c r="AA9255">
        <v>31</v>
      </c>
      <c r="AB9255">
        <v>32</v>
      </c>
      <c r="AC9255">
        <v>29</v>
      </c>
      <c r="AD9255">
        <v>3</v>
      </c>
      <c r="AE9255">
        <v>0</v>
      </c>
      <c r="AF9255">
        <v>0</v>
      </c>
      <c r="AG9255">
        <v>0</v>
      </c>
      <c r="AH9255">
        <v>0</v>
      </c>
      <c r="AI9255" t="s">
        <v>10468</v>
      </c>
      <c r="AJ9255" t="s">
        <v>10467</v>
      </c>
      <c r="AK9255">
        <v>0</v>
      </c>
    </row>
    <row r="9256" spans="1:37" x14ac:dyDescent="0.25">
      <c r="A9256" t="s">
        <v>37</v>
      </c>
      <c r="B9256" t="s">
        <v>38</v>
      </c>
      <c r="C9256">
        <v>1</v>
      </c>
      <c r="D9256">
        <v>16.25</v>
      </c>
      <c r="E9256">
        <v>11</v>
      </c>
      <c r="F9256">
        <v>8</v>
      </c>
      <c r="G9256">
        <v>53.82</v>
      </c>
      <c r="H9256" s="2">
        <v>3.4</v>
      </c>
      <c r="I9256" s="2">
        <v>3.36</v>
      </c>
      <c r="J9256" s="2">
        <v>3.36</v>
      </c>
      <c r="K9256" s="2">
        <v>3.36</v>
      </c>
      <c r="L9256" s="2">
        <v>3.35</v>
      </c>
      <c r="M9256" s="2">
        <v>3.36</v>
      </c>
      <c r="N9256" s="2">
        <v>3.36</v>
      </c>
      <c r="O9256" s="2">
        <v>3.36</v>
      </c>
      <c r="P9256" s="2">
        <v>3.34</v>
      </c>
      <c r="Q9256" s="2">
        <v>3.37</v>
      </c>
      <c r="R9256" s="2">
        <v>3.37</v>
      </c>
      <c r="S9256" s="2">
        <v>3.36</v>
      </c>
      <c r="T9256" s="2">
        <v>3.35</v>
      </c>
      <c r="U9256" s="2">
        <v>3.38</v>
      </c>
      <c r="V9256" s="2">
        <v>3.36</v>
      </c>
      <c r="W9256" s="2">
        <v>3.38</v>
      </c>
      <c r="X9256">
        <v>26</v>
      </c>
      <c r="Y9256">
        <v>30</v>
      </c>
      <c r="Z9256">
        <v>31</v>
      </c>
      <c r="AA9256">
        <v>31</v>
      </c>
      <c r="AB9256">
        <v>32</v>
      </c>
      <c r="AC9256">
        <v>29</v>
      </c>
      <c r="AD9256">
        <v>3</v>
      </c>
      <c r="AE9256">
        <v>0</v>
      </c>
      <c r="AF9256">
        <v>0</v>
      </c>
      <c r="AG9256">
        <v>0</v>
      </c>
      <c r="AH9256">
        <v>0</v>
      </c>
      <c r="AI9256" t="s">
        <v>10469</v>
      </c>
      <c r="AJ9256" t="s">
        <v>10467</v>
      </c>
      <c r="AK9256">
        <v>0</v>
      </c>
    </row>
    <row r="9257" spans="1:37" x14ac:dyDescent="0.25">
      <c r="A9257" t="s">
        <v>37</v>
      </c>
      <c r="B9257" t="s">
        <v>38</v>
      </c>
      <c r="C9257">
        <v>1</v>
      </c>
      <c r="D9257">
        <v>16.25</v>
      </c>
      <c r="E9257">
        <v>11</v>
      </c>
      <c r="F9257">
        <v>8</v>
      </c>
      <c r="G9257">
        <v>53.82</v>
      </c>
      <c r="H9257" s="2">
        <v>3.4</v>
      </c>
      <c r="I9257" s="2">
        <v>3.36</v>
      </c>
      <c r="J9257" s="2">
        <v>3.36</v>
      </c>
      <c r="K9257" s="2">
        <v>3.36</v>
      </c>
      <c r="L9257" s="2">
        <v>3.35</v>
      </c>
      <c r="M9257" s="2">
        <v>3.36</v>
      </c>
      <c r="N9257" s="2">
        <v>3.36</v>
      </c>
      <c r="O9257" s="2">
        <v>3.36</v>
      </c>
      <c r="P9257" s="2">
        <v>3.34</v>
      </c>
      <c r="Q9257" s="2">
        <v>3.37</v>
      </c>
      <c r="R9257" s="2">
        <v>3.37</v>
      </c>
      <c r="S9257" s="2">
        <v>3.36</v>
      </c>
      <c r="T9257" s="2">
        <v>3.35</v>
      </c>
      <c r="U9257" s="2">
        <v>3.38</v>
      </c>
      <c r="V9257" s="2">
        <v>3.36</v>
      </c>
      <c r="W9257" s="2">
        <v>3.38</v>
      </c>
      <c r="X9257">
        <v>26</v>
      </c>
      <c r="Y9257">
        <v>30</v>
      </c>
      <c r="Z9257">
        <v>31</v>
      </c>
      <c r="AA9257">
        <v>31</v>
      </c>
      <c r="AB9257">
        <v>32</v>
      </c>
      <c r="AC9257">
        <v>29</v>
      </c>
      <c r="AD9257">
        <v>3</v>
      </c>
      <c r="AE9257">
        <v>0</v>
      </c>
      <c r="AF9257">
        <v>0</v>
      </c>
      <c r="AG9257">
        <v>0</v>
      </c>
      <c r="AH9257">
        <v>0</v>
      </c>
      <c r="AI9257" t="s">
        <v>10470</v>
      </c>
      <c r="AJ9257" t="s">
        <v>10467</v>
      </c>
      <c r="AK9257">
        <v>0</v>
      </c>
    </row>
    <row r="9258" spans="1:37" x14ac:dyDescent="0.25">
      <c r="A9258" t="s">
        <v>37</v>
      </c>
      <c r="B9258" t="s">
        <v>38</v>
      </c>
      <c r="C9258">
        <v>1</v>
      </c>
      <c r="D9258">
        <v>16.25</v>
      </c>
      <c r="E9258">
        <v>11</v>
      </c>
      <c r="F9258">
        <v>8</v>
      </c>
      <c r="G9258">
        <v>53.8</v>
      </c>
      <c r="H9258" s="2">
        <v>3.4</v>
      </c>
      <c r="I9258" s="2">
        <v>3.36</v>
      </c>
      <c r="J9258" s="2">
        <v>3.36</v>
      </c>
      <c r="K9258" s="2">
        <v>3.36</v>
      </c>
      <c r="L9258" s="2">
        <v>3.35</v>
      </c>
      <c r="M9258" s="2">
        <v>3.36</v>
      </c>
      <c r="N9258" s="2">
        <v>3.36</v>
      </c>
      <c r="O9258" s="2">
        <v>3.36</v>
      </c>
      <c r="P9258" s="2">
        <v>3.34</v>
      </c>
      <c r="Q9258" s="2">
        <v>3.37</v>
      </c>
      <c r="R9258" s="2">
        <v>3.37</v>
      </c>
      <c r="S9258" s="2">
        <v>3.36</v>
      </c>
      <c r="T9258" s="2">
        <v>3.35</v>
      </c>
      <c r="U9258" s="2">
        <v>3.36</v>
      </c>
      <c r="V9258" s="2">
        <v>3.38</v>
      </c>
      <c r="W9258" s="2">
        <v>3.36</v>
      </c>
      <c r="X9258">
        <v>26</v>
      </c>
      <c r="Y9258">
        <v>30</v>
      </c>
      <c r="Z9258">
        <v>31</v>
      </c>
      <c r="AA9258">
        <v>31</v>
      </c>
      <c r="AB9258">
        <v>32</v>
      </c>
      <c r="AC9258">
        <v>29</v>
      </c>
      <c r="AD9258">
        <v>3</v>
      </c>
      <c r="AE9258">
        <v>0</v>
      </c>
      <c r="AF9258">
        <v>0</v>
      </c>
      <c r="AG9258">
        <v>0</v>
      </c>
      <c r="AH9258">
        <v>0</v>
      </c>
      <c r="AI9258" t="s">
        <v>10471</v>
      </c>
      <c r="AJ9258" t="s">
        <v>10472</v>
      </c>
      <c r="AK9258">
        <v>0</v>
      </c>
    </row>
    <row r="9259" spans="1:37" x14ac:dyDescent="0.25">
      <c r="A9259" t="s">
        <v>37</v>
      </c>
      <c r="B9259" t="s">
        <v>38</v>
      </c>
      <c r="C9259">
        <v>1</v>
      </c>
      <c r="D9259">
        <v>16.25</v>
      </c>
      <c r="E9259">
        <v>11</v>
      </c>
      <c r="F9259">
        <v>8</v>
      </c>
      <c r="G9259">
        <v>53.8</v>
      </c>
      <c r="H9259" s="2">
        <v>3.4</v>
      </c>
      <c r="I9259" s="2">
        <v>3.36</v>
      </c>
      <c r="J9259" s="2">
        <v>3.36</v>
      </c>
      <c r="K9259" s="2">
        <v>3.36</v>
      </c>
      <c r="L9259" s="2">
        <v>3.35</v>
      </c>
      <c r="M9259" s="2">
        <v>3.35</v>
      </c>
      <c r="N9259" s="2">
        <v>3.36</v>
      </c>
      <c r="O9259" s="2">
        <v>3.36</v>
      </c>
      <c r="P9259" s="2">
        <v>3.35</v>
      </c>
      <c r="Q9259" s="2">
        <v>3.35</v>
      </c>
      <c r="R9259" s="2">
        <v>3.38</v>
      </c>
      <c r="S9259" s="2">
        <v>3.34</v>
      </c>
      <c r="T9259" s="2">
        <v>3.37</v>
      </c>
      <c r="U9259" s="2">
        <v>3.36</v>
      </c>
      <c r="V9259" s="2">
        <v>3.36</v>
      </c>
      <c r="W9259" s="2">
        <v>3.38</v>
      </c>
      <c r="X9259">
        <v>26</v>
      </c>
      <c r="Y9259">
        <v>30</v>
      </c>
      <c r="Z9259">
        <v>31</v>
      </c>
      <c r="AA9259">
        <v>31</v>
      </c>
      <c r="AB9259">
        <v>32</v>
      </c>
      <c r="AC9259">
        <v>29</v>
      </c>
      <c r="AD9259">
        <v>3</v>
      </c>
      <c r="AE9259">
        <v>0</v>
      </c>
      <c r="AF9259">
        <v>0</v>
      </c>
      <c r="AG9259">
        <v>0</v>
      </c>
      <c r="AH9259">
        <v>0</v>
      </c>
      <c r="AI9259" t="s">
        <v>10473</v>
      </c>
      <c r="AJ9259" t="s">
        <v>10472</v>
      </c>
      <c r="AK9259">
        <v>0</v>
      </c>
    </row>
    <row r="9260" spans="1:37" x14ac:dyDescent="0.25">
      <c r="A9260" t="s">
        <v>37</v>
      </c>
      <c r="B9260" t="s">
        <v>38</v>
      </c>
      <c r="C9260">
        <v>1</v>
      </c>
      <c r="D9260">
        <v>16.25</v>
      </c>
      <c r="E9260">
        <v>11</v>
      </c>
      <c r="F9260">
        <v>8</v>
      </c>
      <c r="G9260">
        <v>53.8</v>
      </c>
      <c r="H9260" s="2">
        <v>3.4</v>
      </c>
      <c r="I9260" s="2">
        <v>3.36</v>
      </c>
      <c r="J9260" s="2">
        <v>3.35</v>
      </c>
      <c r="K9260" s="2">
        <v>3.36</v>
      </c>
      <c r="L9260" s="2">
        <v>3.35</v>
      </c>
      <c r="M9260" s="2">
        <v>3.36</v>
      </c>
      <c r="N9260" s="2">
        <v>3.36</v>
      </c>
      <c r="O9260" s="2">
        <v>3.36</v>
      </c>
      <c r="P9260" s="2">
        <v>3.35</v>
      </c>
      <c r="Q9260" s="2">
        <v>3.35</v>
      </c>
      <c r="R9260" s="2">
        <v>3.38</v>
      </c>
      <c r="S9260" s="2">
        <v>3.34</v>
      </c>
      <c r="T9260" s="2">
        <v>3.37</v>
      </c>
      <c r="U9260" s="2">
        <v>3.36</v>
      </c>
      <c r="V9260" s="2">
        <v>3.36</v>
      </c>
      <c r="W9260" s="2">
        <v>3.38</v>
      </c>
      <c r="X9260">
        <v>26</v>
      </c>
      <c r="Y9260">
        <v>30</v>
      </c>
      <c r="Z9260">
        <v>31</v>
      </c>
      <c r="AA9260">
        <v>31</v>
      </c>
      <c r="AB9260">
        <v>32</v>
      </c>
      <c r="AC9260">
        <v>29</v>
      </c>
      <c r="AD9260">
        <v>3</v>
      </c>
      <c r="AE9260">
        <v>0</v>
      </c>
      <c r="AF9260">
        <v>0</v>
      </c>
      <c r="AG9260">
        <v>0</v>
      </c>
      <c r="AH9260">
        <v>0</v>
      </c>
      <c r="AI9260" t="s">
        <v>10474</v>
      </c>
      <c r="AJ9260" t="s">
        <v>10472</v>
      </c>
      <c r="AK9260">
        <v>0</v>
      </c>
    </row>
    <row r="9261" spans="1:37" x14ac:dyDescent="0.25">
      <c r="A9261" t="s">
        <v>37</v>
      </c>
      <c r="B9261" t="s">
        <v>38</v>
      </c>
      <c r="C9261">
        <v>1</v>
      </c>
      <c r="D9261">
        <v>16.25</v>
      </c>
      <c r="E9261">
        <v>11</v>
      </c>
      <c r="F9261">
        <v>8</v>
      </c>
      <c r="G9261">
        <v>53.8</v>
      </c>
      <c r="H9261" s="2">
        <v>3.4</v>
      </c>
      <c r="I9261" s="2">
        <v>3.35</v>
      </c>
      <c r="J9261" s="2">
        <v>3.35</v>
      </c>
      <c r="K9261" s="2">
        <v>3.36</v>
      </c>
      <c r="L9261" s="2">
        <v>3.35</v>
      </c>
      <c r="M9261" s="2">
        <v>3.36</v>
      </c>
      <c r="N9261" s="2">
        <v>3.36</v>
      </c>
      <c r="O9261" s="2">
        <v>3.36</v>
      </c>
      <c r="P9261" s="2">
        <v>3.34</v>
      </c>
      <c r="Q9261" s="2">
        <v>3.37</v>
      </c>
      <c r="R9261" s="2">
        <v>3.38</v>
      </c>
      <c r="S9261" s="2">
        <v>3.34</v>
      </c>
      <c r="T9261" s="2">
        <v>3.37</v>
      </c>
      <c r="U9261" s="2">
        <v>3.36</v>
      </c>
      <c r="V9261" s="2">
        <v>3.36</v>
      </c>
      <c r="W9261" s="2">
        <v>3.38</v>
      </c>
      <c r="X9261">
        <v>26</v>
      </c>
      <c r="Y9261">
        <v>30</v>
      </c>
      <c r="Z9261">
        <v>31</v>
      </c>
      <c r="AA9261">
        <v>31</v>
      </c>
      <c r="AB9261">
        <v>32</v>
      </c>
      <c r="AC9261">
        <v>29</v>
      </c>
      <c r="AD9261">
        <v>3</v>
      </c>
      <c r="AE9261">
        <v>0</v>
      </c>
      <c r="AF9261">
        <v>0</v>
      </c>
      <c r="AG9261">
        <v>0</v>
      </c>
      <c r="AH9261">
        <v>0</v>
      </c>
      <c r="AI9261" t="s">
        <v>10475</v>
      </c>
      <c r="AJ9261" t="s">
        <v>10472</v>
      </c>
      <c r="AK9261">
        <v>0</v>
      </c>
    </row>
    <row r="9262" spans="1:37" x14ac:dyDescent="0.25">
      <c r="A9262" t="s">
        <v>37</v>
      </c>
      <c r="B9262" t="s">
        <v>38</v>
      </c>
      <c r="C9262">
        <v>1</v>
      </c>
      <c r="D9262">
        <v>16.25</v>
      </c>
      <c r="E9262">
        <v>11</v>
      </c>
      <c r="F9262">
        <v>8</v>
      </c>
      <c r="G9262">
        <v>53.8</v>
      </c>
      <c r="H9262" s="2">
        <v>3.4</v>
      </c>
      <c r="I9262" s="2">
        <v>3.35</v>
      </c>
      <c r="J9262" s="2">
        <v>3.35</v>
      </c>
      <c r="K9262" s="2">
        <v>3.36</v>
      </c>
      <c r="L9262" s="2">
        <v>3.35</v>
      </c>
      <c r="M9262" s="2">
        <v>3.36</v>
      </c>
      <c r="N9262" s="2">
        <v>3.36</v>
      </c>
      <c r="O9262" s="2">
        <v>3.36</v>
      </c>
      <c r="P9262" s="2">
        <v>3.34</v>
      </c>
      <c r="Q9262" s="2">
        <v>3.37</v>
      </c>
      <c r="R9262" s="2">
        <v>3.38</v>
      </c>
      <c r="S9262" s="2">
        <v>3.34</v>
      </c>
      <c r="T9262" s="2">
        <v>3.37</v>
      </c>
      <c r="U9262" s="2">
        <v>3.36</v>
      </c>
      <c r="V9262" s="2">
        <v>3.36</v>
      </c>
      <c r="W9262" s="2">
        <v>3.38</v>
      </c>
      <c r="X9262">
        <v>26</v>
      </c>
      <c r="Y9262">
        <v>30</v>
      </c>
      <c r="Z9262">
        <v>31</v>
      </c>
      <c r="AA9262">
        <v>31</v>
      </c>
      <c r="AB9262">
        <v>32</v>
      </c>
      <c r="AC9262">
        <v>29</v>
      </c>
      <c r="AD9262">
        <v>3</v>
      </c>
      <c r="AE9262">
        <v>0</v>
      </c>
      <c r="AF9262">
        <v>0</v>
      </c>
      <c r="AG9262">
        <v>0</v>
      </c>
      <c r="AH9262">
        <v>0</v>
      </c>
      <c r="AI9262" t="s">
        <v>10476</v>
      </c>
      <c r="AJ9262" t="s">
        <v>10473</v>
      </c>
      <c r="AK9262">
        <v>0</v>
      </c>
    </row>
    <row r="9263" spans="1:37" x14ac:dyDescent="0.25">
      <c r="A9263" t="s">
        <v>37</v>
      </c>
      <c r="B9263" t="s">
        <v>38</v>
      </c>
      <c r="C9263">
        <v>1</v>
      </c>
      <c r="D9263">
        <v>16.25</v>
      </c>
      <c r="E9263">
        <v>11</v>
      </c>
      <c r="F9263">
        <v>8</v>
      </c>
      <c r="G9263">
        <v>53.8</v>
      </c>
      <c r="H9263" s="2">
        <v>3.4</v>
      </c>
      <c r="I9263" s="2">
        <v>3.35</v>
      </c>
      <c r="J9263" s="2">
        <v>3.35</v>
      </c>
      <c r="K9263" s="2">
        <v>3.36</v>
      </c>
      <c r="L9263" s="2">
        <v>3.35</v>
      </c>
      <c r="M9263" s="2">
        <v>3.36</v>
      </c>
      <c r="N9263" s="2">
        <v>3.36</v>
      </c>
      <c r="O9263" s="2">
        <v>3.36</v>
      </c>
      <c r="P9263" s="2">
        <v>3.34</v>
      </c>
      <c r="Q9263" s="2">
        <v>3.37</v>
      </c>
      <c r="R9263" s="2">
        <v>3.38</v>
      </c>
      <c r="S9263" s="2">
        <v>3.34</v>
      </c>
      <c r="T9263" s="2">
        <v>3.37</v>
      </c>
      <c r="U9263" s="2">
        <v>3.36</v>
      </c>
      <c r="V9263" s="2">
        <v>3.36</v>
      </c>
      <c r="W9263" s="2">
        <v>3.38</v>
      </c>
      <c r="X9263">
        <v>26</v>
      </c>
      <c r="Y9263">
        <v>30</v>
      </c>
      <c r="Z9263">
        <v>31</v>
      </c>
      <c r="AA9263">
        <v>31</v>
      </c>
      <c r="AB9263">
        <v>32</v>
      </c>
      <c r="AC9263">
        <v>29</v>
      </c>
      <c r="AD9263">
        <v>3</v>
      </c>
      <c r="AE9263">
        <v>0</v>
      </c>
      <c r="AF9263">
        <v>0</v>
      </c>
      <c r="AG9263">
        <v>0</v>
      </c>
      <c r="AH9263">
        <v>0</v>
      </c>
      <c r="AI9263" t="s">
        <v>10477</v>
      </c>
      <c r="AJ9263" t="s">
        <v>10473</v>
      </c>
      <c r="AK9263">
        <v>0</v>
      </c>
    </row>
    <row r="9264" spans="1:37" x14ac:dyDescent="0.25">
      <c r="A9264" t="s">
        <v>37</v>
      </c>
      <c r="B9264" t="s">
        <v>38</v>
      </c>
      <c r="C9264">
        <v>1</v>
      </c>
      <c r="D9264">
        <v>16.25</v>
      </c>
      <c r="E9264">
        <v>11</v>
      </c>
      <c r="F9264">
        <v>8</v>
      </c>
      <c r="G9264">
        <v>53.8</v>
      </c>
      <c r="H9264" s="2">
        <v>3.4</v>
      </c>
      <c r="I9264" s="2">
        <v>3.35</v>
      </c>
      <c r="J9264" s="2">
        <v>3.35</v>
      </c>
      <c r="K9264" s="2">
        <v>3.36</v>
      </c>
      <c r="L9264" s="2">
        <v>3.35</v>
      </c>
      <c r="M9264" s="2">
        <v>3.36</v>
      </c>
      <c r="N9264" s="2">
        <v>3.36</v>
      </c>
      <c r="O9264" s="2">
        <v>3.36</v>
      </c>
      <c r="P9264" s="2">
        <v>3.34</v>
      </c>
      <c r="Q9264" s="2">
        <v>3.37</v>
      </c>
      <c r="R9264" s="2">
        <v>3.38</v>
      </c>
      <c r="S9264" s="2">
        <v>3.34</v>
      </c>
      <c r="T9264" s="2">
        <v>3.35</v>
      </c>
      <c r="U9264" s="2">
        <v>3.38</v>
      </c>
      <c r="V9264" s="2">
        <v>3.36</v>
      </c>
      <c r="W9264" s="2">
        <v>3.38</v>
      </c>
      <c r="X9264">
        <v>26</v>
      </c>
      <c r="Y9264">
        <v>30</v>
      </c>
      <c r="Z9264">
        <v>31</v>
      </c>
      <c r="AA9264">
        <v>31</v>
      </c>
      <c r="AB9264">
        <v>32</v>
      </c>
      <c r="AC9264">
        <v>29</v>
      </c>
      <c r="AD9264">
        <v>3</v>
      </c>
      <c r="AE9264">
        <v>0</v>
      </c>
      <c r="AF9264">
        <v>0</v>
      </c>
      <c r="AG9264">
        <v>0</v>
      </c>
      <c r="AH9264">
        <v>0</v>
      </c>
      <c r="AI9264" t="s">
        <v>10478</v>
      </c>
      <c r="AJ9264" t="s">
        <v>10473</v>
      </c>
      <c r="AK9264">
        <v>0</v>
      </c>
    </row>
    <row r="9265" spans="1:37" x14ac:dyDescent="0.25">
      <c r="A9265" t="s">
        <v>37</v>
      </c>
      <c r="B9265" t="s">
        <v>38</v>
      </c>
      <c r="C9265">
        <v>1</v>
      </c>
      <c r="D9265">
        <v>16.25</v>
      </c>
      <c r="E9265">
        <v>11</v>
      </c>
      <c r="F9265">
        <v>8</v>
      </c>
      <c r="G9265">
        <v>53.78</v>
      </c>
      <c r="H9265" s="2">
        <v>3.4</v>
      </c>
      <c r="I9265" s="2">
        <v>3.35</v>
      </c>
      <c r="J9265" s="2">
        <v>3.35</v>
      </c>
      <c r="K9265" s="2">
        <v>3.36</v>
      </c>
      <c r="L9265" s="2">
        <v>3.35</v>
      </c>
      <c r="M9265" s="2">
        <v>3.36</v>
      </c>
      <c r="N9265" s="2">
        <v>3.36</v>
      </c>
      <c r="O9265" s="2">
        <v>3.36</v>
      </c>
      <c r="P9265" s="2">
        <v>3.34</v>
      </c>
      <c r="Q9265" s="2">
        <v>3.37</v>
      </c>
      <c r="R9265" s="2">
        <v>3.38</v>
      </c>
      <c r="S9265" s="2">
        <v>3.34</v>
      </c>
      <c r="T9265" s="2">
        <v>3.35</v>
      </c>
      <c r="U9265" s="2">
        <v>3.38</v>
      </c>
      <c r="V9265" s="2">
        <v>3.36</v>
      </c>
      <c r="W9265" s="2">
        <v>3.36</v>
      </c>
      <c r="X9265">
        <v>26</v>
      </c>
      <c r="Y9265">
        <v>30</v>
      </c>
      <c r="Z9265">
        <v>31</v>
      </c>
      <c r="AA9265">
        <v>31</v>
      </c>
      <c r="AB9265">
        <v>32</v>
      </c>
      <c r="AC9265">
        <v>29</v>
      </c>
      <c r="AD9265">
        <v>3</v>
      </c>
      <c r="AE9265">
        <v>0</v>
      </c>
      <c r="AF9265">
        <v>0</v>
      </c>
      <c r="AG9265">
        <v>0</v>
      </c>
      <c r="AH9265">
        <v>0</v>
      </c>
      <c r="AI9265" t="s">
        <v>10479</v>
      </c>
      <c r="AJ9265" t="s">
        <v>10473</v>
      </c>
      <c r="AK9265">
        <v>0</v>
      </c>
    </row>
    <row r="9266" spans="1:37" x14ac:dyDescent="0.25">
      <c r="A9266" t="s">
        <v>37</v>
      </c>
      <c r="B9266" t="s">
        <v>38</v>
      </c>
      <c r="C9266">
        <v>1</v>
      </c>
      <c r="D9266">
        <v>16.25</v>
      </c>
      <c r="E9266">
        <v>11</v>
      </c>
      <c r="F9266">
        <v>8</v>
      </c>
      <c r="G9266">
        <v>53.78</v>
      </c>
      <c r="H9266" s="2">
        <v>3.39</v>
      </c>
      <c r="I9266" s="2">
        <v>3.35</v>
      </c>
      <c r="J9266" s="2">
        <v>3.35</v>
      </c>
      <c r="K9266" s="2">
        <v>3.36</v>
      </c>
      <c r="L9266" s="2">
        <v>3.35</v>
      </c>
      <c r="M9266" s="2">
        <v>3.36</v>
      </c>
      <c r="N9266" s="2">
        <v>3.36</v>
      </c>
      <c r="O9266" s="2">
        <v>3.36</v>
      </c>
      <c r="P9266" s="2">
        <v>3.34</v>
      </c>
      <c r="Q9266" s="2">
        <v>3.36</v>
      </c>
      <c r="R9266" s="2">
        <v>3.38</v>
      </c>
      <c r="S9266" s="2">
        <v>3.34</v>
      </c>
      <c r="T9266" s="2">
        <v>3.37</v>
      </c>
      <c r="U9266" s="2">
        <v>3.36</v>
      </c>
      <c r="V9266" s="2">
        <v>3.36</v>
      </c>
      <c r="W9266" s="2">
        <v>3.38</v>
      </c>
      <c r="X9266">
        <v>26</v>
      </c>
      <c r="Y9266">
        <v>30</v>
      </c>
      <c r="Z9266">
        <v>31</v>
      </c>
      <c r="AA9266">
        <v>31</v>
      </c>
      <c r="AB9266">
        <v>32</v>
      </c>
      <c r="AC9266">
        <v>29</v>
      </c>
      <c r="AD9266">
        <v>3</v>
      </c>
      <c r="AE9266">
        <v>0</v>
      </c>
      <c r="AF9266">
        <v>0</v>
      </c>
      <c r="AG9266">
        <v>0</v>
      </c>
      <c r="AH9266">
        <v>0</v>
      </c>
      <c r="AI9266" t="s">
        <v>10480</v>
      </c>
      <c r="AJ9266" t="s">
        <v>10481</v>
      </c>
      <c r="AK9266">
        <v>0</v>
      </c>
    </row>
    <row r="9267" spans="1:37" x14ac:dyDescent="0.25">
      <c r="A9267" t="s">
        <v>37</v>
      </c>
      <c r="B9267" t="s">
        <v>38</v>
      </c>
      <c r="C9267">
        <v>1</v>
      </c>
      <c r="D9267">
        <v>16.25</v>
      </c>
      <c r="E9267">
        <v>11</v>
      </c>
      <c r="F9267">
        <v>8</v>
      </c>
      <c r="G9267">
        <v>53.78</v>
      </c>
      <c r="H9267" s="2">
        <v>3.39</v>
      </c>
      <c r="I9267" s="2">
        <v>3.35</v>
      </c>
      <c r="J9267" s="2">
        <v>3.35</v>
      </c>
      <c r="K9267" s="2">
        <v>3.36</v>
      </c>
      <c r="L9267" s="2">
        <v>3.35</v>
      </c>
      <c r="M9267" s="2">
        <v>3.36</v>
      </c>
      <c r="N9267" s="2">
        <v>3.36</v>
      </c>
      <c r="O9267" s="2">
        <v>3.36</v>
      </c>
      <c r="P9267" s="2">
        <v>3.34</v>
      </c>
      <c r="Q9267" s="2">
        <v>3.36</v>
      </c>
      <c r="R9267" s="2">
        <v>3.38</v>
      </c>
      <c r="S9267" s="2">
        <v>3.34</v>
      </c>
      <c r="T9267" s="2">
        <v>3.37</v>
      </c>
      <c r="U9267" s="2">
        <v>3.36</v>
      </c>
      <c r="V9267" s="2">
        <v>3.36</v>
      </c>
      <c r="W9267" s="2">
        <v>3.38</v>
      </c>
      <c r="X9267">
        <v>26</v>
      </c>
      <c r="Y9267">
        <v>30</v>
      </c>
      <c r="Z9267">
        <v>31</v>
      </c>
      <c r="AA9267">
        <v>31</v>
      </c>
      <c r="AB9267">
        <v>32</v>
      </c>
      <c r="AC9267">
        <v>29</v>
      </c>
      <c r="AD9267">
        <v>3</v>
      </c>
      <c r="AE9267">
        <v>0</v>
      </c>
      <c r="AF9267">
        <v>0</v>
      </c>
      <c r="AG9267">
        <v>0</v>
      </c>
      <c r="AH9267">
        <v>0</v>
      </c>
      <c r="AI9267" t="s">
        <v>10482</v>
      </c>
      <c r="AJ9267" t="s">
        <v>10481</v>
      </c>
      <c r="AK9267">
        <v>0</v>
      </c>
    </row>
    <row r="9268" spans="1:37" x14ac:dyDescent="0.25">
      <c r="A9268" t="s">
        <v>37</v>
      </c>
      <c r="B9268" t="s">
        <v>38</v>
      </c>
      <c r="C9268">
        <v>1</v>
      </c>
      <c r="D9268">
        <v>16.25</v>
      </c>
      <c r="E9268">
        <v>11</v>
      </c>
      <c r="F9268">
        <v>8</v>
      </c>
      <c r="G9268">
        <v>53.76</v>
      </c>
      <c r="H9268" s="2">
        <v>3.39</v>
      </c>
      <c r="I9268" s="2">
        <v>3.35</v>
      </c>
      <c r="J9268" s="2">
        <v>3.35</v>
      </c>
      <c r="K9268" s="2">
        <v>3.36</v>
      </c>
      <c r="L9268" s="2">
        <v>3.35</v>
      </c>
      <c r="M9268" s="2">
        <v>3.36</v>
      </c>
      <c r="N9268" s="2">
        <v>3.36</v>
      </c>
      <c r="O9268" s="2">
        <v>3.36</v>
      </c>
      <c r="P9268" s="2">
        <v>3.34</v>
      </c>
      <c r="Q9268" s="2">
        <v>3.36</v>
      </c>
      <c r="R9268" s="2">
        <v>3.37</v>
      </c>
      <c r="S9268" s="2">
        <v>3.35</v>
      </c>
      <c r="T9268" s="2">
        <v>3.35</v>
      </c>
      <c r="U9268" s="2">
        <v>3.37</v>
      </c>
      <c r="V9268" s="2">
        <v>3.36</v>
      </c>
      <c r="W9268" s="2">
        <v>3.36</v>
      </c>
      <c r="X9268">
        <v>26</v>
      </c>
      <c r="Y9268">
        <v>30</v>
      </c>
      <c r="Z9268">
        <v>31</v>
      </c>
      <c r="AA9268">
        <v>31</v>
      </c>
      <c r="AB9268">
        <v>32</v>
      </c>
      <c r="AC9268">
        <v>29</v>
      </c>
      <c r="AD9268">
        <v>3</v>
      </c>
      <c r="AE9268">
        <v>0</v>
      </c>
      <c r="AF9268">
        <v>0</v>
      </c>
      <c r="AG9268">
        <v>0</v>
      </c>
      <c r="AH9268">
        <v>0</v>
      </c>
      <c r="AI9268" t="s">
        <v>10483</v>
      </c>
      <c r="AJ9268" t="s">
        <v>10481</v>
      </c>
      <c r="AK9268">
        <v>0</v>
      </c>
    </row>
    <row r="9269" spans="1:37" x14ac:dyDescent="0.25">
      <c r="A9269" t="s">
        <v>37</v>
      </c>
      <c r="B9269" t="s">
        <v>38</v>
      </c>
      <c r="C9269">
        <v>1</v>
      </c>
      <c r="D9269">
        <v>16.25</v>
      </c>
      <c r="E9269">
        <v>11</v>
      </c>
      <c r="F9269">
        <v>8</v>
      </c>
      <c r="G9269">
        <v>53.76</v>
      </c>
      <c r="H9269" s="2">
        <v>3.39</v>
      </c>
      <c r="I9269" s="2">
        <v>3.35</v>
      </c>
      <c r="J9269" s="2">
        <v>3.35</v>
      </c>
      <c r="K9269" s="2">
        <v>3.36</v>
      </c>
      <c r="L9269" s="2">
        <v>3.35</v>
      </c>
      <c r="M9269" s="2">
        <v>3.36</v>
      </c>
      <c r="N9269" s="2">
        <v>3.36</v>
      </c>
      <c r="O9269" s="2">
        <v>3.36</v>
      </c>
      <c r="P9269" s="2">
        <v>3.34</v>
      </c>
      <c r="Q9269" s="2">
        <v>3.36</v>
      </c>
      <c r="R9269" s="2">
        <v>3.37</v>
      </c>
      <c r="S9269" s="2">
        <v>3.35</v>
      </c>
      <c r="T9269" s="2">
        <v>3.35</v>
      </c>
      <c r="U9269" s="2">
        <v>3.37</v>
      </c>
      <c r="V9269" s="2">
        <v>3.36</v>
      </c>
      <c r="W9269" s="2">
        <v>3.36</v>
      </c>
      <c r="X9269">
        <v>26</v>
      </c>
      <c r="Y9269">
        <v>30</v>
      </c>
      <c r="Z9269">
        <v>31</v>
      </c>
      <c r="AA9269">
        <v>31</v>
      </c>
      <c r="AB9269">
        <v>32</v>
      </c>
      <c r="AC9269">
        <v>29</v>
      </c>
      <c r="AD9269">
        <v>3</v>
      </c>
      <c r="AE9269">
        <v>0</v>
      </c>
      <c r="AF9269">
        <v>0</v>
      </c>
      <c r="AG9269">
        <v>0</v>
      </c>
      <c r="AH9269">
        <v>0</v>
      </c>
      <c r="AI9269" t="s">
        <v>10484</v>
      </c>
      <c r="AJ9269" t="s">
        <v>10481</v>
      </c>
      <c r="AK9269">
        <v>0</v>
      </c>
    </row>
    <row r="9270" spans="1:37" x14ac:dyDescent="0.25">
      <c r="A9270" t="s">
        <v>37</v>
      </c>
      <c r="B9270" t="s">
        <v>38</v>
      </c>
      <c r="C9270">
        <v>1</v>
      </c>
      <c r="D9270">
        <v>16.25</v>
      </c>
      <c r="E9270">
        <v>9</v>
      </c>
      <c r="F9270">
        <v>7</v>
      </c>
      <c r="G9270">
        <v>53.76</v>
      </c>
      <c r="H9270" s="2">
        <v>3.39</v>
      </c>
      <c r="I9270" s="2">
        <v>3.35</v>
      </c>
      <c r="J9270" s="2">
        <v>3.35</v>
      </c>
      <c r="K9270" s="2">
        <v>3.36</v>
      </c>
      <c r="L9270" s="2">
        <v>3.35</v>
      </c>
      <c r="M9270" s="2">
        <v>3.36</v>
      </c>
      <c r="N9270" s="2">
        <v>3.36</v>
      </c>
      <c r="O9270" s="2">
        <v>3.36</v>
      </c>
      <c r="P9270" s="2">
        <v>3.34</v>
      </c>
      <c r="Q9270" s="2">
        <v>3.36</v>
      </c>
      <c r="R9270" s="2">
        <v>3.37</v>
      </c>
      <c r="S9270" s="2">
        <v>3.35</v>
      </c>
      <c r="T9270" s="2">
        <v>3.35</v>
      </c>
      <c r="U9270" s="2">
        <v>3.36</v>
      </c>
      <c r="V9270" s="2">
        <v>3.38</v>
      </c>
      <c r="W9270" s="2">
        <v>3.36</v>
      </c>
      <c r="X9270">
        <v>26</v>
      </c>
      <c r="Y9270">
        <v>30</v>
      </c>
      <c r="Z9270">
        <v>31</v>
      </c>
      <c r="AA9270">
        <v>31</v>
      </c>
      <c r="AB9270">
        <v>32</v>
      </c>
      <c r="AC9270">
        <v>29</v>
      </c>
      <c r="AD9270">
        <v>3</v>
      </c>
      <c r="AE9270">
        <v>0</v>
      </c>
      <c r="AF9270">
        <v>0</v>
      </c>
      <c r="AG9270">
        <v>0</v>
      </c>
      <c r="AH9270">
        <v>0</v>
      </c>
      <c r="AI9270" t="s">
        <v>10485</v>
      </c>
      <c r="AJ9270" t="s">
        <v>10486</v>
      </c>
      <c r="AK9270">
        <v>0</v>
      </c>
    </row>
    <row r="9271" spans="1:37" x14ac:dyDescent="0.25">
      <c r="A9271" t="s">
        <v>37</v>
      </c>
      <c r="B9271" t="s">
        <v>38</v>
      </c>
      <c r="C9271">
        <v>1</v>
      </c>
      <c r="D9271">
        <v>16.25</v>
      </c>
      <c r="E9271">
        <v>9</v>
      </c>
      <c r="F9271">
        <v>7</v>
      </c>
      <c r="G9271">
        <v>53.76</v>
      </c>
      <c r="H9271" s="2">
        <v>3.39</v>
      </c>
      <c r="I9271" s="2">
        <v>3.35</v>
      </c>
      <c r="J9271" s="2">
        <v>3.35</v>
      </c>
      <c r="K9271" s="2">
        <v>3.36</v>
      </c>
      <c r="L9271" s="2">
        <v>3.35</v>
      </c>
      <c r="M9271" s="2">
        <v>3.36</v>
      </c>
      <c r="N9271" s="2">
        <v>3.36</v>
      </c>
      <c r="O9271" s="2">
        <v>3.36</v>
      </c>
      <c r="P9271" s="2">
        <v>3.34</v>
      </c>
      <c r="Q9271" s="2">
        <v>3.36</v>
      </c>
      <c r="R9271" s="2">
        <v>3.37</v>
      </c>
      <c r="S9271" s="2">
        <v>3.35</v>
      </c>
      <c r="T9271" s="2">
        <v>3.35</v>
      </c>
      <c r="U9271" s="2">
        <v>3.36</v>
      </c>
      <c r="V9271" s="2">
        <v>3.38</v>
      </c>
      <c r="W9271" s="2">
        <v>3.36</v>
      </c>
      <c r="X9271">
        <v>26</v>
      </c>
      <c r="Y9271">
        <v>30</v>
      </c>
      <c r="Z9271">
        <v>31</v>
      </c>
      <c r="AA9271">
        <v>31</v>
      </c>
      <c r="AB9271">
        <v>32</v>
      </c>
      <c r="AC9271">
        <v>29</v>
      </c>
      <c r="AD9271">
        <v>3</v>
      </c>
      <c r="AE9271">
        <v>0</v>
      </c>
      <c r="AF9271">
        <v>0</v>
      </c>
      <c r="AG9271">
        <v>0</v>
      </c>
      <c r="AH9271">
        <v>0</v>
      </c>
      <c r="AI9271" t="s">
        <v>10487</v>
      </c>
      <c r="AJ9271" t="s">
        <v>10486</v>
      </c>
      <c r="AK9271">
        <v>0</v>
      </c>
    </row>
    <row r="9272" spans="1:37" x14ac:dyDescent="0.25">
      <c r="A9272" t="s">
        <v>37</v>
      </c>
      <c r="B9272" t="s">
        <v>38</v>
      </c>
      <c r="C9272">
        <v>1</v>
      </c>
      <c r="D9272">
        <v>16.25</v>
      </c>
      <c r="E9272">
        <v>9</v>
      </c>
      <c r="F9272">
        <v>7</v>
      </c>
      <c r="G9272">
        <v>53.76</v>
      </c>
      <c r="H9272" s="2">
        <v>3.39</v>
      </c>
      <c r="I9272" s="2">
        <v>3.35</v>
      </c>
      <c r="J9272" s="2">
        <v>3.35</v>
      </c>
      <c r="K9272" s="2">
        <v>3.36</v>
      </c>
      <c r="L9272" s="2">
        <v>3.35</v>
      </c>
      <c r="M9272" s="2">
        <v>3.36</v>
      </c>
      <c r="N9272" s="2">
        <v>3.36</v>
      </c>
      <c r="O9272" s="2">
        <v>3.36</v>
      </c>
      <c r="P9272" s="2">
        <v>3.34</v>
      </c>
      <c r="Q9272" s="2">
        <v>3.36</v>
      </c>
      <c r="R9272" s="2">
        <v>3.37</v>
      </c>
      <c r="S9272" s="2">
        <v>3.35</v>
      </c>
      <c r="T9272" s="2">
        <v>3.35</v>
      </c>
      <c r="U9272" s="2">
        <v>3.36</v>
      </c>
      <c r="V9272" s="2">
        <v>3.36</v>
      </c>
      <c r="W9272" s="2">
        <v>3.38</v>
      </c>
      <c r="X9272">
        <v>26</v>
      </c>
      <c r="Y9272">
        <v>30</v>
      </c>
      <c r="Z9272">
        <v>31</v>
      </c>
      <c r="AA9272">
        <v>31</v>
      </c>
      <c r="AB9272">
        <v>32</v>
      </c>
      <c r="AC9272">
        <v>29</v>
      </c>
      <c r="AD9272">
        <v>3</v>
      </c>
      <c r="AE9272">
        <v>0</v>
      </c>
      <c r="AF9272">
        <v>0</v>
      </c>
      <c r="AG9272">
        <v>0</v>
      </c>
      <c r="AH9272">
        <v>0</v>
      </c>
      <c r="AI9272" t="s">
        <v>10488</v>
      </c>
      <c r="AJ9272" t="s">
        <v>10486</v>
      </c>
      <c r="AK9272">
        <v>0</v>
      </c>
    </row>
    <row r="9273" spans="1:37" x14ac:dyDescent="0.25">
      <c r="A9273" t="s">
        <v>37</v>
      </c>
      <c r="B9273" t="s">
        <v>38</v>
      </c>
      <c r="C9273">
        <v>1</v>
      </c>
      <c r="D9273">
        <v>16.25</v>
      </c>
      <c r="E9273">
        <v>9</v>
      </c>
      <c r="F9273">
        <v>7</v>
      </c>
      <c r="G9273">
        <v>53.76</v>
      </c>
      <c r="H9273" s="2">
        <v>3.39</v>
      </c>
      <c r="I9273" s="2">
        <v>3.35</v>
      </c>
      <c r="J9273" s="2">
        <v>3.35</v>
      </c>
      <c r="K9273" s="2">
        <v>3.36</v>
      </c>
      <c r="L9273" s="2">
        <v>3.35</v>
      </c>
      <c r="M9273" s="2">
        <v>3.36</v>
      </c>
      <c r="N9273" s="2">
        <v>3.36</v>
      </c>
      <c r="O9273" s="2">
        <v>3.36</v>
      </c>
      <c r="P9273" s="2">
        <v>3.34</v>
      </c>
      <c r="Q9273" s="2">
        <v>3.36</v>
      </c>
      <c r="R9273" s="2">
        <v>3.37</v>
      </c>
      <c r="S9273" s="2">
        <v>3.35</v>
      </c>
      <c r="T9273" s="2">
        <v>3.35</v>
      </c>
      <c r="U9273" s="2">
        <v>3.36</v>
      </c>
      <c r="V9273" s="2">
        <v>3.38</v>
      </c>
      <c r="W9273" s="2">
        <v>3.36</v>
      </c>
      <c r="X9273">
        <v>26</v>
      </c>
      <c r="Y9273">
        <v>30</v>
      </c>
      <c r="Z9273">
        <v>31</v>
      </c>
      <c r="AA9273">
        <v>31</v>
      </c>
      <c r="AB9273">
        <v>32</v>
      </c>
      <c r="AC9273">
        <v>29</v>
      </c>
      <c r="AD9273">
        <v>3</v>
      </c>
      <c r="AE9273">
        <v>0</v>
      </c>
      <c r="AF9273">
        <v>0</v>
      </c>
      <c r="AG9273">
        <v>0</v>
      </c>
      <c r="AH9273">
        <v>0</v>
      </c>
      <c r="AI9273" t="s">
        <v>10489</v>
      </c>
      <c r="AJ9273" t="s">
        <v>10486</v>
      </c>
      <c r="AK9273">
        <v>0</v>
      </c>
    </row>
    <row r="9274" spans="1:37" x14ac:dyDescent="0.25">
      <c r="A9274" t="s">
        <v>37</v>
      </c>
      <c r="B9274" t="s">
        <v>38</v>
      </c>
      <c r="C9274">
        <v>1</v>
      </c>
      <c r="D9274">
        <v>16.25</v>
      </c>
      <c r="E9274">
        <v>9</v>
      </c>
      <c r="F9274">
        <v>7</v>
      </c>
      <c r="G9274">
        <v>53.76</v>
      </c>
      <c r="H9274" s="2">
        <v>3.39</v>
      </c>
      <c r="I9274" s="2">
        <v>3.35</v>
      </c>
      <c r="J9274" s="2">
        <v>3.35</v>
      </c>
      <c r="K9274" s="2">
        <v>3.36</v>
      </c>
      <c r="L9274" s="2">
        <v>3.35</v>
      </c>
      <c r="M9274" s="2">
        <v>3.36</v>
      </c>
      <c r="N9274" s="2">
        <v>3.36</v>
      </c>
      <c r="O9274" s="2">
        <v>3.36</v>
      </c>
      <c r="P9274" s="2">
        <v>3.34</v>
      </c>
      <c r="Q9274" s="2">
        <v>3.36</v>
      </c>
      <c r="R9274" s="2">
        <v>3.37</v>
      </c>
      <c r="S9274" s="2">
        <v>3.35</v>
      </c>
      <c r="T9274" s="2">
        <v>3.35</v>
      </c>
      <c r="U9274" s="2">
        <v>3.36</v>
      </c>
      <c r="V9274" s="2">
        <v>3.36</v>
      </c>
      <c r="W9274" s="2">
        <v>3.38</v>
      </c>
      <c r="X9274">
        <v>26</v>
      </c>
      <c r="Y9274">
        <v>30</v>
      </c>
      <c r="Z9274">
        <v>31</v>
      </c>
      <c r="AA9274">
        <v>31</v>
      </c>
      <c r="AB9274">
        <v>32</v>
      </c>
      <c r="AC9274">
        <v>29</v>
      </c>
      <c r="AD9274">
        <v>3</v>
      </c>
      <c r="AE9274">
        <v>0</v>
      </c>
      <c r="AF9274">
        <v>0</v>
      </c>
      <c r="AG9274">
        <v>0</v>
      </c>
      <c r="AH9274">
        <v>0</v>
      </c>
      <c r="AI9274" t="s">
        <v>10490</v>
      </c>
      <c r="AJ9274" t="s">
        <v>10484</v>
      </c>
      <c r="AK9274">
        <v>0</v>
      </c>
    </row>
    <row r="9275" spans="1:37" x14ac:dyDescent="0.25">
      <c r="A9275" t="s">
        <v>37</v>
      </c>
      <c r="B9275" t="s">
        <v>38</v>
      </c>
      <c r="C9275">
        <v>1</v>
      </c>
      <c r="D9275">
        <v>16.25</v>
      </c>
      <c r="E9275">
        <v>9</v>
      </c>
      <c r="F9275">
        <v>7</v>
      </c>
      <c r="G9275">
        <v>53.76</v>
      </c>
      <c r="H9275" s="2">
        <v>3.39</v>
      </c>
      <c r="I9275" s="2">
        <v>3.35</v>
      </c>
      <c r="J9275" s="2">
        <v>3.35</v>
      </c>
      <c r="K9275" s="2">
        <v>3.36</v>
      </c>
      <c r="L9275" s="2">
        <v>3.35</v>
      </c>
      <c r="M9275" s="2">
        <v>3.36</v>
      </c>
      <c r="N9275" s="2">
        <v>3.36</v>
      </c>
      <c r="O9275" s="2">
        <v>3.35</v>
      </c>
      <c r="P9275" s="2">
        <v>3.35</v>
      </c>
      <c r="Q9275" s="2">
        <v>3.36</v>
      </c>
      <c r="R9275" s="2">
        <v>3.37</v>
      </c>
      <c r="S9275" s="2">
        <v>3.35</v>
      </c>
      <c r="T9275" s="2">
        <v>3.35</v>
      </c>
      <c r="U9275" s="2">
        <v>3.36</v>
      </c>
      <c r="V9275" s="2">
        <v>3.36</v>
      </c>
      <c r="W9275" s="2">
        <v>3.38</v>
      </c>
      <c r="X9275">
        <v>26</v>
      </c>
      <c r="Y9275">
        <v>30</v>
      </c>
      <c r="Z9275">
        <v>31</v>
      </c>
      <c r="AA9275">
        <v>31</v>
      </c>
      <c r="AB9275">
        <v>32</v>
      </c>
      <c r="AC9275">
        <v>29</v>
      </c>
      <c r="AD9275">
        <v>3</v>
      </c>
      <c r="AE9275">
        <v>0</v>
      </c>
      <c r="AF9275">
        <v>0</v>
      </c>
      <c r="AG9275">
        <v>0</v>
      </c>
      <c r="AH9275">
        <v>0</v>
      </c>
      <c r="AI9275" t="s">
        <v>10491</v>
      </c>
      <c r="AJ9275" t="s">
        <v>10484</v>
      </c>
      <c r="AK9275">
        <v>0</v>
      </c>
    </row>
    <row r="9276" spans="1:37" x14ac:dyDescent="0.25">
      <c r="A9276" t="s">
        <v>37</v>
      </c>
      <c r="B9276" t="s">
        <v>38</v>
      </c>
      <c r="C9276">
        <v>1</v>
      </c>
      <c r="D9276">
        <v>16.25</v>
      </c>
      <c r="E9276">
        <v>9</v>
      </c>
      <c r="F9276">
        <v>7</v>
      </c>
      <c r="G9276">
        <v>53.76</v>
      </c>
      <c r="H9276" s="2">
        <v>3.39</v>
      </c>
      <c r="I9276" s="2">
        <v>3.35</v>
      </c>
      <c r="J9276" s="2">
        <v>3.35</v>
      </c>
      <c r="K9276" s="2">
        <v>3.36</v>
      </c>
      <c r="L9276" s="2">
        <v>3.35</v>
      </c>
      <c r="M9276" s="2">
        <v>3.35</v>
      </c>
      <c r="N9276" s="2">
        <v>3.37</v>
      </c>
      <c r="O9276" s="2">
        <v>3.35</v>
      </c>
      <c r="P9276" s="2">
        <v>3.35</v>
      </c>
      <c r="Q9276" s="2">
        <v>3.35</v>
      </c>
      <c r="R9276" s="2">
        <v>3.38</v>
      </c>
      <c r="S9276" s="2">
        <v>3.34</v>
      </c>
      <c r="T9276" s="2">
        <v>3.37</v>
      </c>
      <c r="U9276" s="2">
        <v>3.36</v>
      </c>
      <c r="V9276" s="2">
        <v>3.36</v>
      </c>
      <c r="W9276" s="2">
        <v>3.38</v>
      </c>
      <c r="X9276">
        <v>26</v>
      </c>
      <c r="Y9276">
        <v>30</v>
      </c>
      <c r="Z9276">
        <v>31</v>
      </c>
      <c r="AA9276">
        <v>31</v>
      </c>
      <c r="AB9276">
        <v>32</v>
      </c>
      <c r="AC9276">
        <v>29</v>
      </c>
      <c r="AD9276">
        <v>3</v>
      </c>
      <c r="AE9276">
        <v>0</v>
      </c>
      <c r="AF9276">
        <v>0</v>
      </c>
      <c r="AG9276">
        <v>0</v>
      </c>
      <c r="AH9276">
        <v>0</v>
      </c>
      <c r="AI9276" t="s">
        <v>10492</v>
      </c>
      <c r="AJ9276" t="s">
        <v>10484</v>
      </c>
      <c r="AK9276">
        <v>0</v>
      </c>
    </row>
    <row r="9277" spans="1:37" x14ac:dyDescent="0.25">
      <c r="A9277" t="s">
        <v>37</v>
      </c>
      <c r="B9277" t="s">
        <v>38</v>
      </c>
      <c r="C9277">
        <v>1</v>
      </c>
      <c r="D9277">
        <v>16.25</v>
      </c>
      <c r="E9277">
        <v>9</v>
      </c>
      <c r="F9277">
        <v>7</v>
      </c>
      <c r="G9277">
        <v>53.76</v>
      </c>
      <c r="H9277" s="2">
        <v>3.39</v>
      </c>
      <c r="I9277" s="2">
        <v>3.35</v>
      </c>
      <c r="J9277" s="2">
        <v>3.35</v>
      </c>
      <c r="K9277" s="2">
        <v>3.36</v>
      </c>
      <c r="L9277" s="2">
        <v>3.35</v>
      </c>
      <c r="M9277" s="2">
        <v>3.35</v>
      </c>
      <c r="N9277" s="2">
        <v>3.36</v>
      </c>
      <c r="O9277" s="2">
        <v>3.36</v>
      </c>
      <c r="P9277" s="2">
        <v>3.35</v>
      </c>
      <c r="Q9277" s="2">
        <v>3.35</v>
      </c>
      <c r="R9277" s="2">
        <v>3.38</v>
      </c>
      <c r="S9277" s="2">
        <v>3.34</v>
      </c>
      <c r="T9277" s="2">
        <v>3.37</v>
      </c>
      <c r="U9277" s="2">
        <v>3.36</v>
      </c>
      <c r="V9277" s="2">
        <v>3.36</v>
      </c>
      <c r="W9277" s="2">
        <v>3.38</v>
      </c>
      <c r="X9277">
        <v>26</v>
      </c>
      <c r="Y9277">
        <v>30</v>
      </c>
      <c r="Z9277">
        <v>31</v>
      </c>
      <c r="AA9277">
        <v>31</v>
      </c>
      <c r="AB9277">
        <v>32</v>
      </c>
      <c r="AC9277">
        <v>29</v>
      </c>
      <c r="AD9277">
        <v>3</v>
      </c>
      <c r="AE9277">
        <v>0</v>
      </c>
      <c r="AF9277">
        <v>0</v>
      </c>
      <c r="AG9277">
        <v>0</v>
      </c>
      <c r="AH9277">
        <v>0</v>
      </c>
      <c r="AI9277" t="s">
        <v>10493</v>
      </c>
      <c r="AJ9277" t="s">
        <v>10484</v>
      </c>
      <c r="AK9277">
        <v>0</v>
      </c>
    </row>
    <row r="9278" spans="1:37" x14ac:dyDescent="0.25">
      <c r="A9278" t="s">
        <v>37</v>
      </c>
      <c r="B9278" t="s">
        <v>38</v>
      </c>
      <c r="C9278">
        <v>1</v>
      </c>
      <c r="D9278">
        <v>16.25</v>
      </c>
      <c r="E9278">
        <v>9</v>
      </c>
      <c r="F9278">
        <v>7</v>
      </c>
      <c r="G9278">
        <v>53.74</v>
      </c>
      <c r="H9278" s="2">
        <v>3.39</v>
      </c>
      <c r="I9278" s="2">
        <v>3.35</v>
      </c>
      <c r="J9278" s="2">
        <v>3.35</v>
      </c>
      <c r="K9278" s="2">
        <v>3.36</v>
      </c>
      <c r="L9278" s="2">
        <v>3.35</v>
      </c>
      <c r="M9278" s="2">
        <v>3.36</v>
      </c>
      <c r="N9278" s="2">
        <v>3.36</v>
      </c>
      <c r="O9278" s="2">
        <v>3.36</v>
      </c>
      <c r="P9278" s="2">
        <v>3.34</v>
      </c>
      <c r="Q9278" s="2">
        <v>3.36</v>
      </c>
      <c r="R9278" s="2">
        <v>3.37</v>
      </c>
      <c r="S9278" s="2">
        <v>3.35</v>
      </c>
      <c r="T9278" s="2">
        <v>3.35</v>
      </c>
      <c r="U9278" s="2">
        <v>3.37</v>
      </c>
      <c r="V9278" s="2">
        <v>3.36</v>
      </c>
      <c r="W9278" s="2">
        <v>3.36</v>
      </c>
      <c r="X9278">
        <v>26</v>
      </c>
      <c r="Y9278">
        <v>30</v>
      </c>
      <c r="Z9278">
        <v>31</v>
      </c>
      <c r="AA9278">
        <v>31</v>
      </c>
      <c r="AB9278">
        <v>32</v>
      </c>
      <c r="AC9278">
        <v>29</v>
      </c>
      <c r="AD9278">
        <v>3</v>
      </c>
      <c r="AE9278">
        <v>0</v>
      </c>
      <c r="AF9278">
        <v>0</v>
      </c>
      <c r="AG9278">
        <v>0</v>
      </c>
      <c r="AH9278">
        <v>0</v>
      </c>
      <c r="AI9278" t="s">
        <v>10494</v>
      </c>
      <c r="AJ9278" t="s">
        <v>10495</v>
      </c>
      <c r="AK9278">
        <v>0</v>
      </c>
    </row>
    <row r="9279" spans="1:37" x14ac:dyDescent="0.25">
      <c r="A9279" t="s">
        <v>37</v>
      </c>
      <c r="B9279" t="s">
        <v>38</v>
      </c>
      <c r="C9279">
        <v>1</v>
      </c>
      <c r="D9279">
        <v>16.25</v>
      </c>
      <c r="E9279">
        <v>9</v>
      </c>
      <c r="F9279">
        <v>7</v>
      </c>
      <c r="G9279">
        <v>53.74</v>
      </c>
      <c r="H9279" s="2">
        <v>3.39</v>
      </c>
      <c r="I9279" s="2">
        <v>3.35</v>
      </c>
      <c r="J9279" s="2">
        <v>3.35</v>
      </c>
      <c r="K9279" s="2">
        <v>3.36</v>
      </c>
      <c r="L9279" s="2">
        <v>3.35</v>
      </c>
      <c r="M9279" s="2">
        <v>3.36</v>
      </c>
      <c r="N9279" s="2">
        <v>3.36</v>
      </c>
      <c r="O9279" s="2">
        <v>3.36</v>
      </c>
      <c r="P9279" s="2">
        <v>3.34</v>
      </c>
      <c r="Q9279" s="2">
        <v>3.36</v>
      </c>
      <c r="R9279" s="2">
        <v>3.37</v>
      </c>
      <c r="S9279" s="2">
        <v>3.35</v>
      </c>
      <c r="T9279" s="2">
        <v>3.35</v>
      </c>
      <c r="U9279" s="2">
        <v>3.37</v>
      </c>
      <c r="V9279" s="2">
        <v>3.36</v>
      </c>
      <c r="W9279" s="2">
        <v>3.36</v>
      </c>
      <c r="X9279">
        <v>26</v>
      </c>
      <c r="Y9279">
        <v>30</v>
      </c>
      <c r="Z9279">
        <v>31</v>
      </c>
      <c r="AA9279">
        <v>31</v>
      </c>
      <c r="AB9279">
        <v>32</v>
      </c>
      <c r="AC9279">
        <v>29</v>
      </c>
      <c r="AD9279">
        <v>3</v>
      </c>
      <c r="AE9279">
        <v>0</v>
      </c>
      <c r="AF9279">
        <v>0</v>
      </c>
      <c r="AG9279">
        <v>0</v>
      </c>
      <c r="AH9279">
        <v>0</v>
      </c>
      <c r="AI9279" t="s">
        <v>10496</v>
      </c>
      <c r="AJ9279" t="s">
        <v>10495</v>
      </c>
      <c r="AK9279">
        <v>0</v>
      </c>
    </row>
    <row r="9280" spans="1:37" x14ac:dyDescent="0.25">
      <c r="A9280" t="s">
        <v>37</v>
      </c>
      <c r="B9280" t="s">
        <v>38</v>
      </c>
      <c r="C9280">
        <v>1</v>
      </c>
      <c r="D9280">
        <v>16.25</v>
      </c>
      <c r="E9280">
        <v>9</v>
      </c>
      <c r="F9280">
        <v>7</v>
      </c>
      <c r="G9280">
        <v>53.74</v>
      </c>
      <c r="H9280" s="2">
        <v>3.39</v>
      </c>
      <c r="I9280" s="2">
        <v>3.35</v>
      </c>
      <c r="J9280" s="2">
        <v>3.35</v>
      </c>
      <c r="K9280" s="2">
        <v>3.36</v>
      </c>
      <c r="L9280" s="2">
        <v>3.35</v>
      </c>
      <c r="M9280" s="2">
        <v>3.36</v>
      </c>
      <c r="N9280" s="2">
        <v>3.36</v>
      </c>
      <c r="O9280" s="2">
        <v>3.36</v>
      </c>
      <c r="P9280" s="2">
        <v>3.34</v>
      </c>
      <c r="Q9280" s="2">
        <v>3.36</v>
      </c>
      <c r="R9280" s="2">
        <v>3.37</v>
      </c>
      <c r="S9280" s="2">
        <v>3.35</v>
      </c>
      <c r="T9280" s="2">
        <v>3.35</v>
      </c>
      <c r="U9280" s="2">
        <v>3.37</v>
      </c>
      <c r="V9280" s="2">
        <v>3.36</v>
      </c>
      <c r="W9280" s="2">
        <v>3.36</v>
      </c>
      <c r="X9280">
        <v>26</v>
      </c>
      <c r="Y9280">
        <v>30</v>
      </c>
      <c r="Z9280">
        <v>31</v>
      </c>
      <c r="AA9280">
        <v>31</v>
      </c>
      <c r="AB9280">
        <v>32</v>
      </c>
      <c r="AC9280">
        <v>29</v>
      </c>
      <c r="AD9280">
        <v>3</v>
      </c>
      <c r="AE9280">
        <v>0</v>
      </c>
      <c r="AF9280">
        <v>0</v>
      </c>
      <c r="AG9280">
        <v>0</v>
      </c>
      <c r="AH9280">
        <v>0</v>
      </c>
      <c r="AI9280" t="s">
        <v>10497</v>
      </c>
      <c r="AJ9280" t="s">
        <v>10495</v>
      </c>
      <c r="AK9280">
        <v>0</v>
      </c>
    </row>
    <row r="9281" spans="1:37" x14ac:dyDescent="0.25">
      <c r="A9281" t="s">
        <v>37</v>
      </c>
      <c r="B9281" t="s">
        <v>38</v>
      </c>
      <c r="C9281">
        <v>1</v>
      </c>
      <c r="D9281">
        <v>16.25</v>
      </c>
      <c r="E9281">
        <v>9</v>
      </c>
      <c r="F9281">
        <v>7</v>
      </c>
      <c r="G9281">
        <v>53.74</v>
      </c>
      <c r="H9281" s="2">
        <v>3.39</v>
      </c>
      <c r="I9281" s="2">
        <v>3.35</v>
      </c>
      <c r="J9281" s="2">
        <v>3.35</v>
      </c>
      <c r="K9281" s="2">
        <v>3.36</v>
      </c>
      <c r="L9281" s="2">
        <v>3.35</v>
      </c>
      <c r="M9281" s="2">
        <v>3.36</v>
      </c>
      <c r="N9281" s="2">
        <v>3.36</v>
      </c>
      <c r="O9281" s="2">
        <v>3.36</v>
      </c>
      <c r="P9281" s="2">
        <v>3.34</v>
      </c>
      <c r="Q9281" s="2">
        <v>3.36</v>
      </c>
      <c r="R9281" s="2">
        <v>3.37</v>
      </c>
      <c r="S9281" s="2">
        <v>3.35</v>
      </c>
      <c r="T9281" s="2">
        <v>3.35</v>
      </c>
      <c r="U9281" s="2">
        <v>3.36</v>
      </c>
      <c r="V9281" s="2">
        <v>3.36</v>
      </c>
      <c r="W9281" s="2">
        <v>3.38</v>
      </c>
      <c r="X9281">
        <v>26</v>
      </c>
      <c r="Y9281">
        <v>30</v>
      </c>
      <c r="Z9281">
        <v>31</v>
      </c>
      <c r="AA9281">
        <v>31</v>
      </c>
      <c r="AB9281">
        <v>32</v>
      </c>
      <c r="AC9281">
        <v>29</v>
      </c>
      <c r="AD9281">
        <v>3</v>
      </c>
      <c r="AE9281">
        <v>0</v>
      </c>
      <c r="AF9281">
        <v>0</v>
      </c>
      <c r="AG9281">
        <v>0</v>
      </c>
      <c r="AH9281">
        <v>0</v>
      </c>
      <c r="AI9281" t="s">
        <v>10498</v>
      </c>
      <c r="AJ9281" t="s">
        <v>10495</v>
      </c>
      <c r="AK9281">
        <v>0</v>
      </c>
    </row>
    <row r="9282" spans="1:37" x14ac:dyDescent="0.25">
      <c r="A9282" t="s">
        <v>37</v>
      </c>
      <c r="B9282" t="s">
        <v>38</v>
      </c>
      <c r="C9282">
        <v>1</v>
      </c>
      <c r="D9282">
        <v>16.25</v>
      </c>
      <c r="E9282">
        <v>9</v>
      </c>
      <c r="F9282">
        <v>7</v>
      </c>
      <c r="G9282">
        <v>53.74</v>
      </c>
      <c r="H9282" s="2">
        <v>3.39</v>
      </c>
      <c r="I9282" s="2">
        <v>3.35</v>
      </c>
      <c r="J9282" s="2">
        <v>3.35</v>
      </c>
      <c r="K9282" s="2">
        <v>3.36</v>
      </c>
      <c r="L9282" s="2">
        <v>3.35</v>
      </c>
      <c r="M9282" s="2">
        <v>3.35</v>
      </c>
      <c r="N9282" s="2">
        <v>3.36</v>
      </c>
      <c r="O9282" s="2">
        <v>3.36</v>
      </c>
      <c r="P9282" s="2">
        <v>3.34</v>
      </c>
      <c r="Q9282" s="2">
        <v>3.36</v>
      </c>
      <c r="R9282" s="2">
        <v>3.38</v>
      </c>
      <c r="S9282" s="2">
        <v>3.34</v>
      </c>
      <c r="T9282" s="2">
        <v>3.36</v>
      </c>
      <c r="U9282" s="2">
        <v>3.36</v>
      </c>
      <c r="V9282" s="2">
        <v>3.36</v>
      </c>
      <c r="W9282" s="2">
        <v>3.38</v>
      </c>
      <c r="X9282">
        <v>26</v>
      </c>
      <c r="Y9282">
        <v>30</v>
      </c>
      <c r="Z9282">
        <v>31</v>
      </c>
      <c r="AA9282">
        <v>31</v>
      </c>
      <c r="AB9282">
        <v>32</v>
      </c>
      <c r="AC9282">
        <v>29</v>
      </c>
      <c r="AD9282">
        <v>3</v>
      </c>
      <c r="AE9282">
        <v>0</v>
      </c>
      <c r="AF9282">
        <v>0</v>
      </c>
      <c r="AG9282">
        <v>0</v>
      </c>
      <c r="AH9282">
        <v>0</v>
      </c>
      <c r="AI9282" t="s">
        <v>10499</v>
      </c>
      <c r="AJ9282" t="s">
        <v>10500</v>
      </c>
      <c r="AK9282">
        <v>0</v>
      </c>
    </row>
    <row r="9283" spans="1:37" x14ac:dyDescent="0.25">
      <c r="A9283" t="s">
        <v>37</v>
      </c>
      <c r="B9283" t="s">
        <v>38</v>
      </c>
      <c r="C9283">
        <v>1</v>
      </c>
      <c r="D9283">
        <v>16.25</v>
      </c>
      <c r="E9283">
        <v>9</v>
      </c>
      <c r="F9283">
        <v>7</v>
      </c>
      <c r="G9283">
        <v>53.74</v>
      </c>
      <c r="H9283" s="2">
        <v>3.39</v>
      </c>
      <c r="I9283" s="2">
        <v>3.35</v>
      </c>
      <c r="J9283" s="2">
        <v>3.35</v>
      </c>
      <c r="K9283" s="2">
        <v>3.36</v>
      </c>
      <c r="L9283" s="2">
        <v>3.35</v>
      </c>
      <c r="M9283" s="2">
        <v>3.36</v>
      </c>
      <c r="N9283" s="2">
        <v>3.36</v>
      </c>
      <c r="O9283" s="2">
        <v>3.36</v>
      </c>
      <c r="P9283" s="2">
        <v>3.34</v>
      </c>
      <c r="Q9283" s="2">
        <v>3.36</v>
      </c>
      <c r="R9283" s="2">
        <v>3.38</v>
      </c>
      <c r="S9283" s="2">
        <v>3.34</v>
      </c>
      <c r="T9283" s="2">
        <v>3.36</v>
      </c>
      <c r="U9283" s="2">
        <v>3.36</v>
      </c>
      <c r="V9283" s="2">
        <v>3.36</v>
      </c>
      <c r="W9283" s="2">
        <v>3.38</v>
      </c>
      <c r="X9283">
        <v>26</v>
      </c>
      <c r="Y9283">
        <v>30</v>
      </c>
      <c r="Z9283">
        <v>31</v>
      </c>
      <c r="AA9283">
        <v>31</v>
      </c>
      <c r="AB9283">
        <v>32</v>
      </c>
      <c r="AC9283">
        <v>29</v>
      </c>
      <c r="AD9283">
        <v>3</v>
      </c>
      <c r="AE9283">
        <v>0</v>
      </c>
      <c r="AF9283">
        <v>0</v>
      </c>
      <c r="AG9283">
        <v>0</v>
      </c>
      <c r="AH9283">
        <v>0</v>
      </c>
      <c r="AI9283" t="s">
        <v>10501</v>
      </c>
      <c r="AJ9283" t="s">
        <v>10500</v>
      </c>
      <c r="AK9283">
        <v>0</v>
      </c>
    </row>
    <row r="9284" spans="1:37" x14ac:dyDescent="0.25">
      <c r="A9284" t="s">
        <v>37</v>
      </c>
      <c r="B9284" t="s">
        <v>38</v>
      </c>
      <c r="C9284">
        <v>1</v>
      </c>
      <c r="D9284">
        <v>16.25</v>
      </c>
      <c r="E9284">
        <v>9</v>
      </c>
      <c r="F9284">
        <v>7</v>
      </c>
      <c r="G9284">
        <v>53.72</v>
      </c>
      <c r="H9284" s="2">
        <v>3.39</v>
      </c>
      <c r="I9284" s="2">
        <v>3.35</v>
      </c>
      <c r="J9284" s="2">
        <v>3.35</v>
      </c>
      <c r="K9284" s="2">
        <v>3.36</v>
      </c>
      <c r="L9284" s="2">
        <v>3.35</v>
      </c>
      <c r="M9284" s="2">
        <v>3.36</v>
      </c>
      <c r="N9284" s="2">
        <v>3.36</v>
      </c>
      <c r="O9284" s="2">
        <v>3.36</v>
      </c>
      <c r="P9284" s="2">
        <v>3.34</v>
      </c>
      <c r="Q9284" s="2">
        <v>3.36</v>
      </c>
      <c r="R9284" s="2">
        <v>3.37</v>
      </c>
      <c r="S9284" s="2">
        <v>3.35</v>
      </c>
      <c r="T9284" s="2">
        <v>3.35</v>
      </c>
      <c r="U9284" s="2">
        <v>3.37</v>
      </c>
      <c r="V9284" s="2">
        <v>3.36</v>
      </c>
      <c r="W9284" s="2">
        <v>3.36</v>
      </c>
      <c r="X9284">
        <v>26</v>
      </c>
      <c r="Y9284">
        <v>30</v>
      </c>
      <c r="Z9284">
        <v>31</v>
      </c>
      <c r="AA9284">
        <v>31</v>
      </c>
      <c r="AB9284">
        <v>32</v>
      </c>
      <c r="AC9284">
        <v>29</v>
      </c>
      <c r="AD9284">
        <v>3</v>
      </c>
      <c r="AE9284">
        <v>0</v>
      </c>
      <c r="AF9284">
        <v>0</v>
      </c>
      <c r="AG9284">
        <v>0</v>
      </c>
      <c r="AH9284">
        <v>0</v>
      </c>
      <c r="AI9284" t="s">
        <v>10502</v>
      </c>
      <c r="AJ9284" t="s">
        <v>10500</v>
      </c>
      <c r="AK9284">
        <v>0</v>
      </c>
    </row>
    <row r="9285" spans="1:37" x14ac:dyDescent="0.25">
      <c r="A9285" t="s">
        <v>37</v>
      </c>
      <c r="B9285" t="s">
        <v>38</v>
      </c>
      <c r="C9285">
        <v>1</v>
      </c>
      <c r="D9285">
        <v>16.25</v>
      </c>
      <c r="E9285">
        <v>9</v>
      </c>
      <c r="F9285">
        <v>7</v>
      </c>
      <c r="G9285">
        <v>53.72</v>
      </c>
      <c r="H9285" s="2">
        <v>3.39</v>
      </c>
      <c r="I9285" s="2">
        <v>3.35</v>
      </c>
      <c r="J9285" s="2">
        <v>3.35</v>
      </c>
      <c r="K9285" s="2">
        <v>3.36</v>
      </c>
      <c r="L9285" s="2">
        <v>3.35</v>
      </c>
      <c r="M9285" s="2">
        <v>3.36</v>
      </c>
      <c r="N9285" s="2">
        <v>3.36</v>
      </c>
      <c r="O9285" s="2">
        <v>3.36</v>
      </c>
      <c r="P9285" s="2">
        <v>3.34</v>
      </c>
      <c r="Q9285" s="2">
        <v>3.36</v>
      </c>
      <c r="R9285" s="2">
        <v>3.37</v>
      </c>
      <c r="S9285" s="2">
        <v>3.35</v>
      </c>
      <c r="T9285" s="2">
        <v>3.35</v>
      </c>
      <c r="U9285" s="2">
        <v>3.37</v>
      </c>
      <c r="V9285" s="2">
        <v>3.36</v>
      </c>
      <c r="W9285" s="2">
        <v>3.36</v>
      </c>
      <c r="X9285">
        <v>26</v>
      </c>
      <c r="Y9285">
        <v>30</v>
      </c>
      <c r="Z9285">
        <v>31</v>
      </c>
      <c r="AA9285">
        <v>31</v>
      </c>
      <c r="AB9285">
        <v>32</v>
      </c>
      <c r="AC9285">
        <v>29</v>
      </c>
      <c r="AD9285">
        <v>3</v>
      </c>
      <c r="AE9285">
        <v>0</v>
      </c>
      <c r="AF9285">
        <v>0</v>
      </c>
      <c r="AG9285">
        <v>0</v>
      </c>
      <c r="AH9285">
        <v>0</v>
      </c>
      <c r="AI9285" t="s">
        <v>10503</v>
      </c>
      <c r="AJ9285" t="s">
        <v>10500</v>
      </c>
      <c r="AK9285">
        <v>0</v>
      </c>
    </row>
    <row r="9286" spans="1:37" x14ac:dyDescent="0.25">
      <c r="A9286" t="s">
        <v>37</v>
      </c>
      <c r="B9286" t="s">
        <v>38</v>
      </c>
      <c r="C9286">
        <v>1</v>
      </c>
      <c r="D9286">
        <v>16.25</v>
      </c>
      <c r="E9286">
        <v>9</v>
      </c>
      <c r="F9286">
        <v>7</v>
      </c>
      <c r="G9286">
        <v>53.72</v>
      </c>
      <c r="H9286" s="2">
        <v>3.39</v>
      </c>
      <c r="I9286" s="2">
        <v>3.35</v>
      </c>
      <c r="J9286" s="2">
        <v>3.35</v>
      </c>
      <c r="K9286" s="2">
        <v>3.36</v>
      </c>
      <c r="L9286" s="2">
        <v>3.35</v>
      </c>
      <c r="M9286" s="2">
        <v>3.36</v>
      </c>
      <c r="N9286" s="2">
        <v>3.36</v>
      </c>
      <c r="O9286" s="2">
        <v>3.36</v>
      </c>
      <c r="P9286" s="2">
        <v>3.34</v>
      </c>
      <c r="Q9286" s="2">
        <v>3.36</v>
      </c>
      <c r="R9286" s="2">
        <v>3.37</v>
      </c>
      <c r="S9286" s="2">
        <v>3.35</v>
      </c>
      <c r="T9286" s="2">
        <v>3.35</v>
      </c>
      <c r="U9286" s="2">
        <v>3.35</v>
      </c>
      <c r="V9286" s="2">
        <v>3.36</v>
      </c>
      <c r="W9286" s="2">
        <v>3.37</v>
      </c>
      <c r="X9286">
        <v>26</v>
      </c>
      <c r="Y9286">
        <v>30</v>
      </c>
      <c r="Z9286">
        <v>31</v>
      </c>
      <c r="AA9286">
        <v>31</v>
      </c>
      <c r="AB9286">
        <v>32</v>
      </c>
      <c r="AC9286">
        <v>29</v>
      </c>
      <c r="AD9286">
        <v>3</v>
      </c>
      <c r="AE9286">
        <v>0</v>
      </c>
      <c r="AF9286">
        <v>0</v>
      </c>
      <c r="AG9286">
        <v>0</v>
      </c>
      <c r="AH9286">
        <v>0</v>
      </c>
      <c r="AI9286" t="s">
        <v>10504</v>
      </c>
      <c r="AJ9286" t="s">
        <v>10502</v>
      </c>
      <c r="AK9286">
        <v>0</v>
      </c>
    </row>
    <row r="9287" spans="1:37" x14ac:dyDescent="0.25">
      <c r="A9287" t="s">
        <v>37</v>
      </c>
      <c r="B9287" t="s">
        <v>38</v>
      </c>
      <c r="C9287">
        <v>1</v>
      </c>
      <c r="D9287">
        <v>16.25</v>
      </c>
      <c r="E9287">
        <v>9</v>
      </c>
      <c r="F9287">
        <v>7</v>
      </c>
      <c r="G9287">
        <v>53.72</v>
      </c>
      <c r="H9287" s="2">
        <v>3.39</v>
      </c>
      <c r="I9287" s="2">
        <v>3.35</v>
      </c>
      <c r="J9287" s="2">
        <v>3.35</v>
      </c>
      <c r="K9287" s="2">
        <v>3.36</v>
      </c>
      <c r="L9287" s="2">
        <v>3.35</v>
      </c>
      <c r="M9287" s="2">
        <v>3.36</v>
      </c>
      <c r="N9287" s="2">
        <v>3.36</v>
      </c>
      <c r="O9287" s="2">
        <v>3.36</v>
      </c>
      <c r="P9287" s="2">
        <v>3.34</v>
      </c>
      <c r="Q9287" s="2">
        <v>3.36</v>
      </c>
      <c r="R9287" s="2">
        <v>3.37</v>
      </c>
      <c r="S9287" s="2">
        <v>3.35</v>
      </c>
      <c r="T9287" s="2">
        <v>3.35</v>
      </c>
      <c r="U9287" s="2">
        <v>3.35</v>
      </c>
      <c r="V9287" s="2">
        <v>3.36</v>
      </c>
      <c r="W9287" s="2">
        <v>3.37</v>
      </c>
      <c r="X9287">
        <v>26</v>
      </c>
      <c r="Y9287">
        <v>30</v>
      </c>
      <c r="Z9287">
        <v>31</v>
      </c>
      <c r="AA9287">
        <v>31</v>
      </c>
      <c r="AB9287">
        <v>32</v>
      </c>
      <c r="AC9287">
        <v>29</v>
      </c>
      <c r="AD9287">
        <v>3</v>
      </c>
      <c r="AE9287">
        <v>0</v>
      </c>
      <c r="AF9287">
        <v>0</v>
      </c>
      <c r="AG9287">
        <v>0</v>
      </c>
      <c r="AH9287">
        <v>0</v>
      </c>
      <c r="AI9287" t="s">
        <v>10505</v>
      </c>
      <c r="AJ9287" t="s">
        <v>10502</v>
      </c>
      <c r="AK9287">
        <v>0</v>
      </c>
    </row>
    <row r="9288" spans="1:37" x14ac:dyDescent="0.25">
      <c r="A9288" t="s">
        <v>37</v>
      </c>
      <c r="B9288" t="s">
        <v>38</v>
      </c>
      <c r="C9288">
        <v>1</v>
      </c>
      <c r="D9288">
        <v>16.25</v>
      </c>
      <c r="E9288">
        <v>9</v>
      </c>
      <c r="F9288">
        <v>7</v>
      </c>
      <c r="G9288">
        <v>53.72</v>
      </c>
      <c r="H9288" s="2">
        <v>3.39</v>
      </c>
      <c r="I9288" s="2">
        <v>3.35</v>
      </c>
      <c r="J9288" s="2">
        <v>3.35</v>
      </c>
      <c r="K9288" s="2">
        <v>3.35</v>
      </c>
      <c r="L9288" s="2">
        <v>3.35</v>
      </c>
      <c r="M9288" s="2">
        <v>3.35</v>
      </c>
      <c r="N9288" s="2">
        <v>3.37</v>
      </c>
      <c r="O9288" s="2">
        <v>3.35</v>
      </c>
      <c r="P9288" s="2">
        <v>3.35</v>
      </c>
      <c r="Q9288" s="2">
        <v>3.36</v>
      </c>
      <c r="R9288" s="2">
        <v>3.37</v>
      </c>
      <c r="S9288" s="2">
        <v>3.34</v>
      </c>
      <c r="T9288" s="2">
        <v>3.36</v>
      </c>
      <c r="U9288" s="2">
        <v>3.35</v>
      </c>
      <c r="V9288" s="2">
        <v>3.36</v>
      </c>
      <c r="W9288" s="2">
        <v>3.37</v>
      </c>
      <c r="X9288">
        <v>26</v>
      </c>
      <c r="Y9288">
        <v>30</v>
      </c>
      <c r="Z9288">
        <v>31</v>
      </c>
      <c r="AA9288">
        <v>31</v>
      </c>
      <c r="AB9288">
        <v>32</v>
      </c>
      <c r="AC9288">
        <v>29</v>
      </c>
      <c r="AD9288">
        <v>3</v>
      </c>
      <c r="AE9288">
        <v>0</v>
      </c>
      <c r="AF9288">
        <v>0</v>
      </c>
      <c r="AG9288">
        <v>0</v>
      </c>
      <c r="AH9288">
        <v>0</v>
      </c>
      <c r="AI9288" t="s">
        <v>10506</v>
      </c>
      <c r="AJ9288" t="s">
        <v>10502</v>
      </c>
      <c r="AK9288">
        <v>0</v>
      </c>
    </row>
    <row r="9289" spans="1:37" x14ac:dyDescent="0.25">
      <c r="A9289" t="s">
        <v>37</v>
      </c>
      <c r="B9289" t="s">
        <v>38</v>
      </c>
      <c r="C9289">
        <v>1</v>
      </c>
      <c r="D9289">
        <v>16.25</v>
      </c>
      <c r="E9289">
        <v>9</v>
      </c>
      <c r="F9289">
        <v>7</v>
      </c>
      <c r="G9289">
        <v>53.72</v>
      </c>
      <c r="H9289" s="2">
        <v>3.39</v>
      </c>
      <c r="I9289" s="2">
        <v>3.35</v>
      </c>
      <c r="J9289" s="2">
        <v>3.35</v>
      </c>
      <c r="K9289" s="2">
        <v>3.35</v>
      </c>
      <c r="L9289" s="2">
        <v>3.35</v>
      </c>
      <c r="M9289" s="2">
        <v>3.35</v>
      </c>
      <c r="N9289" s="2">
        <v>3.37</v>
      </c>
      <c r="O9289" s="2">
        <v>3.35</v>
      </c>
      <c r="P9289" s="2">
        <v>3.35</v>
      </c>
      <c r="Q9289" s="2">
        <v>3.36</v>
      </c>
      <c r="R9289" s="2">
        <v>3.37</v>
      </c>
      <c r="S9289" s="2">
        <v>3.34</v>
      </c>
      <c r="T9289" s="2">
        <v>3.36</v>
      </c>
      <c r="U9289" s="2">
        <v>3.35</v>
      </c>
      <c r="V9289" s="2">
        <v>3.36</v>
      </c>
      <c r="W9289" s="2">
        <v>3.37</v>
      </c>
      <c r="X9289">
        <v>26</v>
      </c>
      <c r="Y9289">
        <v>30</v>
      </c>
      <c r="Z9289">
        <v>31</v>
      </c>
      <c r="AA9289">
        <v>31</v>
      </c>
      <c r="AB9289">
        <v>32</v>
      </c>
      <c r="AC9289">
        <v>29</v>
      </c>
      <c r="AD9289">
        <v>3</v>
      </c>
      <c r="AE9289">
        <v>0</v>
      </c>
      <c r="AF9289">
        <v>0</v>
      </c>
      <c r="AG9289">
        <v>0</v>
      </c>
      <c r="AH9289">
        <v>0</v>
      </c>
      <c r="AI9289" t="s">
        <v>10507</v>
      </c>
      <c r="AJ9289" t="s">
        <v>10502</v>
      </c>
      <c r="AK9289">
        <v>0</v>
      </c>
    </row>
    <row r="9290" spans="1:37" x14ac:dyDescent="0.25">
      <c r="A9290" t="s">
        <v>37</v>
      </c>
      <c r="B9290" t="s">
        <v>38</v>
      </c>
      <c r="C9290">
        <v>1</v>
      </c>
      <c r="D9290">
        <v>16.25</v>
      </c>
      <c r="E9290">
        <v>9</v>
      </c>
      <c r="F9290">
        <v>7</v>
      </c>
      <c r="G9290">
        <v>53.72</v>
      </c>
      <c r="H9290" s="2">
        <v>3.39</v>
      </c>
      <c r="I9290" s="2">
        <v>3.35</v>
      </c>
      <c r="J9290" s="2">
        <v>3.35</v>
      </c>
      <c r="K9290" s="2">
        <v>3.35</v>
      </c>
      <c r="L9290" s="2">
        <v>3.35</v>
      </c>
      <c r="M9290" s="2">
        <v>3.35</v>
      </c>
      <c r="N9290" s="2">
        <v>3.36</v>
      </c>
      <c r="O9290" s="2">
        <v>3.36</v>
      </c>
      <c r="P9290" s="2">
        <v>3.34</v>
      </c>
      <c r="Q9290" s="2">
        <v>3.36</v>
      </c>
      <c r="R9290" s="2">
        <v>3.38</v>
      </c>
      <c r="S9290" s="2">
        <v>3.34</v>
      </c>
      <c r="T9290" s="2">
        <v>3.36</v>
      </c>
      <c r="U9290" s="2">
        <v>3.35</v>
      </c>
      <c r="V9290" s="2">
        <v>3.36</v>
      </c>
      <c r="W9290" s="2">
        <v>3.37</v>
      </c>
      <c r="X9290">
        <v>26</v>
      </c>
      <c r="Y9290">
        <v>30</v>
      </c>
      <c r="Z9290">
        <v>31</v>
      </c>
      <c r="AA9290">
        <v>31</v>
      </c>
      <c r="AB9290">
        <v>32</v>
      </c>
      <c r="AC9290">
        <v>29</v>
      </c>
      <c r="AD9290">
        <v>3</v>
      </c>
      <c r="AE9290">
        <v>0</v>
      </c>
      <c r="AF9290">
        <v>0</v>
      </c>
      <c r="AG9290">
        <v>0</v>
      </c>
      <c r="AH9290">
        <v>0</v>
      </c>
      <c r="AI9290" t="s">
        <v>10508</v>
      </c>
      <c r="AJ9290" t="s">
        <v>10504</v>
      </c>
      <c r="AK9290">
        <v>0</v>
      </c>
    </row>
    <row r="9291" spans="1:37" x14ac:dyDescent="0.25">
      <c r="A9291" t="s">
        <v>37</v>
      </c>
      <c r="B9291" t="s">
        <v>38</v>
      </c>
      <c r="C9291">
        <v>1</v>
      </c>
      <c r="D9291">
        <v>16.25</v>
      </c>
      <c r="E9291">
        <v>9</v>
      </c>
      <c r="F9291">
        <v>7</v>
      </c>
      <c r="G9291">
        <v>53.72</v>
      </c>
      <c r="H9291" s="2">
        <v>3.39</v>
      </c>
      <c r="I9291" s="2">
        <v>3.35</v>
      </c>
      <c r="J9291" s="2">
        <v>3.35</v>
      </c>
      <c r="K9291" s="2">
        <v>3.35</v>
      </c>
      <c r="L9291" s="2">
        <v>3.35</v>
      </c>
      <c r="M9291" s="2">
        <v>3.35</v>
      </c>
      <c r="N9291" s="2">
        <v>3.36</v>
      </c>
      <c r="O9291" s="2">
        <v>3.36</v>
      </c>
      <c r="P9291" s="2">
        <v>3.34</v>
      </c>
      <c r="Q9291" s="2">
        <v>3.36</v>
      </c>
      <c r="R9291" s="2">
        <v>3.38</v>
      </c>
      <c r="S9291" s="2">
        <v>3.34</v>
      </c>
      <c r="T9291" s="2">
        <v>3.36</v>
      </c>
      <c r="U9291" s="2">
        <v>3.35</v>
      </c>
      <c r="V9291" s="2">
        <v>3.36</v>
      </c>
      <c r="W9291" s="2">
        <v>3.37</v>
      </c>
      <c r="X9291">
        <v>26</v>
      </c>
      <c r="Y9291">
        <v>30</v>
      </c>
      <c r="Z9291">
        <v>31</v>
      </c>
      <c r="AA9291">
        <v>31</v>
      </c>
      <c r="AB9291">
        <v>32</v>
      </c>
      <c r="AC9291">
        <v>29</v>
      </c>
      <c r="AD9291">
        <v>3</v>
      </c>
      <c r="AE9291">
        <v>0</v>
      </c>
      <c r="AF9291">
        <v>0</v>
      </c>
      <c r="AG9291">
        <v>0</v>
      </c>
      <c r="AH9291">
        <v>0</v>
      </c>
      <c r="AI9291" t="s">
        <v>10509</v>
      </c>
      <c r="AJ9291" t="s">
        <v>10504</v>
      </c>
      <c r="AK9291">
        <v>0</v>
      </c>
    </row>
    <row r="9292" spans="1:37" x14ac:dyDescent="0.25">
      <c r="A9292" t="s">
        <v>37</v>
      </c>
      <c r="B9292" t="s">
        <v>38</v>
      </c>
      <c r="C9292">
        <v>1</v>
      </c>
      <c r="D9292">
        <v>16.25</v>
      </c>
      <c r="E9292">
        <v>9</v>
      </c>
      <c r="F9292">
        <v>7</v>
      </c>
      <c r="G9292">
        <v>53.7</v>
      </c>
      <c r="H9292" s="2">
        <v>3.39</v>
      </c>
      <c r="I9292" s="2">
        <v>3.35</v>
      </c>
      <c r="J9292" s="2">
        <v>3.35</v>
      </c>
      <c r="K9292" s="2">
        <v>3.36</v>
      </c>
      <c r="L9292" s="2">
        <v>3.34</v>
      </c>
      <c r="M9292" s="2">
        <v>3.36</v>
      </c>
      <c r="N9292" s="2">
        <v>3.36</v>
      </c>
      <c r="O9292" s="2">
        <v>3.36</v>
      </c>
      <c r="P9292" s="2">
        <v>3.34</v>
      </c>
      <c r="Q9292" s="2">
        <v>3.36</v>
      </c>
      <c r="R9292" s="2">
        <v>3.37</v>
      </c>
      <c r="S9292" s="2">
        <v>3.35</v>
      </c>
      <c r="T9292" s="2">
        <v>3.35</v>
      </c>
      <c r="U9292" s="2">
        <v>3.35</v>
      </c>
      <c r="V9292" s="2">
        <v>3.37</v>
      </c>
      <c r="W9292" s="2">
        <v>3.36</v>
      </c>
      <c r="X9292">
        <v>26</v>
      </c>
      <c r="Y9292">
        <v>30</v>
      </c>
      <c r="Z9292">
        <v>31</v>
      </c>
      <c r="AA9292">
        <v>31</v>
      </c>
      <c r="AB9292">
        <v>32</v>
      </c>
      <c r="AC9292">
        <v>29</v>
      </c>
      <c r="AD9292">
        <v>3</v>
      </c>
      <c r="AE9292">
        <v>0</v>
      </c>
      <c r="AF9292">
        <v>0</v>
      </c>
      <c r="AG9292">
        <v>0</v>
      </c>
      <c r="AH9292">
        <v>0</v>
      </c>
      <c r="AI9292" t="s">
        <v>10510</v>
      </c>
      <c r="AJ9292" t="s">
        <v>10504</v>
      </c>
      <c r="AK9292">
        <v>0</v>
      </c>
    </row>
    <row r="9293" spans="1:37" x14ac:dyDescent="0.25">
      <c r="A9293" t="s">
        <v>37</v>
      </c>
      <c r="B9293" t="s">
        <v>38</v>
      </c>
      <c r="C9293">
        <v>1</v>
      </c>
      <c r="D9293">
        <v>16.25</v>
      </c>
      <c r="E9293">
        <v>9</v>
      </c>
      <c r="F9293">
        <v>7</v>
      </c>
      <c r="G9293">
        <v>53.7</v>
      </c>
      <c r="H9293" s="2">
        <v>3.39</v>
      </c>
      <c r="I9293" s="2">
        <v>3.35</v>
      </c>
      <c r="J9293" s="2">
        <v>3.35</v>
      </c>
      <c r="K9293" s="2">
        <v>3.36</v>
      </c>
      <c r="L9293" s="2">
        <v>3.34</v>
      </c>
      <c r="M9293" s="2">
        <v>3.36</v>
      </c>
      <c r="N9293" s="2">
        <v>3.36</v>
      </c>
      <c r="O9293" s="2">
        <v>3.36</v>
      </c>
      <c r="P9293" s="2">
        <v>3.34</v>
      </c>
      <c r="Q9293" s="2">
        <v>3.36</v>
      </c>
      <c r="R9293" s="2">
        <v>3.37</v>
      </c>
      <c r="S9293" s="2">
        <v>3.35</v>
      </c>
      <c r="T9293" s="2">
        <v>3.35</v>
      </c>
      <c r="U9293" s="2">
        <v>3.35</v>
      </c>
      <c r="V9293" s="2">
        <v>3.37</v>
      </c>
      <c r="W9293" s="2">
        <v>3.36</v>
      </c>
      <c r="X9293">
        <v>26</v>
      </c>
      <c r="Y9293">
        <v>30</v>
      </c>
      <c r="Z9293">
        <v>31</v>
      </c>
      <c r="AA9293">
        <v>31</v>
      </c>
      <c r="AB9293">
        <v>32</v>
      </c>
      <c r="AC9293">
        <v>29</v>
      </c>
      <c r="AD9293">
        <v>3</v>
      </c>
      <c r="AE9293">
        <v>0</v>
      </c>
      <c r="AF9293">
        <v>0</v>
      </c>
      <c r="AG9293">
        <v>0</v>
      </c>
      <c r="AH9293">
        <v>0</v>
      </c>
      <c r="AI9293" t="s">
        <v>10511</v>
      </c>
      <c r="AJ9293" t="s">
        <v>10504</v>
      </c>
      <c r="AK9293">
        <v>0</v>
      </c>
    </row>
    <row r="9294" spans="1:37" x14ac:dyDescent="0.25">
      <c r="A9294" t="s">
        <v>37</v>
      </c>
      <c r="B9294" t="s">
        <v>38</v>
      </c>
      <c r="C9294">
        <v>1</v>
      </c>
      <c r="D9294">
        <v>16.25</v>
      </c>
      <c r="E9294">
        <v>9</v>
      </c>
      <c r="F9294">
        <v>7</v>
      </c>
      <c r="G9294">
        <v>53.7</v>
      </c>
      <c r="H9294" s="2">
        <v>3.39</v>
      </c>
      <c r="I9294" s="2">
        <v>3.35</v>
      </c>
      <c r="J9294" s="2">
        <v>3.35</v>
      </c>
      <c r="K9294" s="2">
        <v>3.35</v>
      </c>
      <c r="L9294" s="2">
        <v>3.35</v>
      </c>
      <c r="M9294" s="2">
        <v>3.35</v>
      </c>
      <c r="N9294" s="2">
        <v>3.36</v>
      </c>
      <c r="O9294" s="2">
        <v>3.36</v>
      </c>
      <c r="P9294" s="2">
        <v>3.35</v>
      </c>
      <c r="Q9294" s="2">
        <v>3.35</v>
      </c>
      <c r="R9294" s="2">
        <v>3.38</v>
      </c>
      <c r="S9294" s="2">
        <v>3.33</v>
      </c>
      <c r="T9294" s="2">
        <v>3.36</v>
      </c>
      <c r="U9294" s="2">
        <v>3.35</v>
      </c>
      <c r="V9294" s="2">
        <v>3.36</v>
      </c>
      <c r="W9294" s="2">
        <v>3.37</v>
      </c>
      <c r="X9294">
        <v>26</v>
      </c>
      <c r="Y9294">
        <v>30</v>
      </c>
      <c r="Z9294">
        <v>31</v>
      </c>
      <c r="AA9294">
        <v>31</v>
      </c>
      <c r="AB9294">
        <v>32</v>
      </c>
      <c r="AC9294">
        <v>29</v>
      </c>
      <c r="AD9294">
        <v>3</v>
      </c>
      <c r="AE9294">
        <v>0</v>
      </c>
      <c r="AF9294">
        <v>0</v>
      </c>
      <c r="AG9294">
        <v>0</v>
      </c>
      <c r="AH9294">
        <v>0</v>
      </c>
      <c r="AI9294" t="s">
        <v>10512</v>
      </c>
      <c r="AJ9294" t="s">
        <v>10513</v>
      </c>
      <c r="AK9294">
        <v>0</v>
      </c>
    </row>
    <row r="9295" spans="1:37" x14ac:dyDescent="0.25">
      <c r="A9295" t="s">
        <v>37</v>
      </c>
      <c r="B9295" t="s">
        <v>38</v>
      </c>
      <c r="C9295">
        <v>1</v>
      </c>
      <c r="D9295">
        <v>16.25</v>
      </c>
      <c r="E9295">
        <v>9</v>
      </c>
      <c r="F9295">
        <v>7</v>
      </c>
      <c r="G9295">
        <v>53.7</v>
      </c>
      <c r="H9295" s="2">
        <v>3.39</v>
      </c>
      <c r="I9295" s="2">
        <v>3.35</v>
      </c>
      <c r="J9295" s="2">
        <v>3.35</v>
      </c>
      <c r="K9295" s="2">
        <v>3.35</v>
      </c>
      <c r="L9295" s="2">
        <v>3.35</v>
      </c>
      <c r="M9295" s="2">
        <v>3.35</v>
      </c>
      <c r="N9295" s="2">
        <v>3.36</v>
      </c>
      <c r="O9295" s="2">
        <v>3.36</v>
      </c>
      <c r="P9295" s="2">
        <v>3.35</v>
      </c>
      <c r="Q9295" s="2">
        <v>3.35</v>
      </c>
      <c r="R9295" s="2">
        <v>3.38</v>
      </c>
      <c r="S9295" s="2">
        <v>3.33</v>
      </c>
      <c r="T9295" s="2">
        <v>3.36</v>
      </c>
      <c r="U9295" s="2">
        <v>3.35</v>
      </c>
      <c r="V9295" s="2">
        <v>3.36</v>
      </c>
      <c r="W9295" s="2">
        <v>3.37</v>
      </c>
      <c r="X9295">
        <v>26</v>
      </c>
      <c r="Y9295">
        <v>30</v>
      </c>
      <c r="Z9295">
        <v>31</v>
      </c>
      <c r="AA9295">
        <v>31</v>
      </c>
      <c r="AB9295">
        <v>32</v>
      </c>
      <c r="AC9295">
        <v>29</v>
      </c>
      <c r="AD9295">
        <v>3</v>
      </c>
      <c r="AE9295">
        <v>0</v>
      </c>
      <c r="AF9295">
        <v>0</v>
      </c>
      <c r="AG9295">
        <v>0</v>
      </c>
      <c r="AH9295">
        <v>0</v>
      </c>
      <c r="AI9295" t="s">
        <v>10514</v>
      </c>
      <c r="AJ9295" t="s">
        <v>10513</v>
      </c>
      <c r="AK9295">
        <v>0</v>
      </c>
    </row>
    <row r="9296" spans="1:37" x14ac:dyDescent="0.25">
      <c r="A9296" t="s">
        <v>37</v>
      </c>
      <c r="B9296" t="s">
        <v>38</v>
      </c>
      <c r="C9296">
        <v>1</v>
      </c>
      <c r="D9296">
        <v>16.25</v>
      </c>
      <c r="E9296">
        <v>9</v>
      </c>
      <c r="F9296">
        <v>7</v>
      </c>
      <c r="G9296">
        <v>53.7</v>
      </c>
      <c r="H9296" s="2">
        <v>3.39</v>
      </c>
      <c r="I9296" s="2">
        <v>3.35</v>
      </c>
      <c r="J9296" s="2">
        <v>3.35</v>
      </c>
      <c r="K9296" s="2">
        <v>3.35</v>
      </c>
      <c r="L9296" s="2">
        <v>3.34</v>
      </c>
      <c r="M9296" s="2">
        <v>3.35</v>
      </c>
      <c r="N9296" s="2">
        <v>3.36</v>
      </c>
      <c r="O9296" s="2">
        <v>3.36</v>
      </c>
      <c r="P9296" s="2">
        <v>3.34</v>
      </c>
      <c r="Q9296" s="2">
        <v>3.36</v>
      </c>
      <c r="R9296" s="2">
        <v>3.38</v>
      </c>
      <c r="S9296" s="2">
        <v>3.33</v>
      </c>
      <c r="T9296" s="2">
        <v>3.36</v>
      </c>
      <c r="U9296" s="2">
        <v>3.35</v>
      </c>
      <c r="V9296" s="2">
        <v>3.36</v>
      </c>
      <c r="W9296" s="2">
        <v>3.37</v>
      </c>
      <c r="X9296">
        <v>26</v>
      </c>
      <c r="Y9296">
        <v>30</v>
      </c>
      <c r="Z9296">
        <v>31</v>
      </c>
      <c r="AA9296">
        <v>31</v>
      </c>
      <c r="AB9296">
        <v>32</v>
      </c>
      <c r="AC9296">
        <v>29</v>
      </c>
      <c r="AD9296">
        <v>3</v>
      </c>
      <c r="AE9296">
        <v>0</v>
      </c>
      <c r="AF9296">
        <v>0</v>
      </c>
      <c r="AG9296">
        <v>0</v>
      </c>
      <c r="AH9296">
        <v>0</v>
      </c>
      <c r="AI9296" t="s">
        <v>10515</v>
      </c>
      <c r="AJ9296" t="s">
        <v>10513</v>
      </c>
      <c r="AK9296">
        <v>0</v>
      </c>
    </row>
    <row r="9297" spans="1:37" x14ac:dyDescent="0.25">
      <c r="A9297" t="s">
        <v>37</v>
      </c>
      <c r="B9297" t="s">
        <v>38</v>
      </c>
      <c r="C9297">
        <v>1</v>
      </c>
      <c r="D9297">
        <v>16.25</v>
      </c>
      <c r="E9297">
        <v>9</v>
      </c>
      <c r="F9297">
        <v>7</v>
      </c>
      <c r="G9297">
        <v>53.68</v>
      </c>
      <c r="H9297" s="2">
        <v>3.39</v>
      </c>
      <c r="I9297" s="2">
        <v>3.35</v>
      </c>
      <c r="J9297" s="2">
        <v>3.35</v>
      </c>
      <c r="K9297" s="2">
        <v>3.35</v>
      </c>
      <c r="L9297" s="2">
        <v>3.34</v>
      </c>
      <c r="M9297" s="2">
        <v>3.35</v>
      </c>
      <c r="N9297" s="2">
        <v>3.36</v>
      </c>
      <c r="O9297" s="2">
        <v>3.36</v>
      </c>
      <c r="P9297" s="2">
        <v>3.34</v>
      </c>
      <c r="Q9297" s="2">
        <v>3.36</v>
      </c>
      <c r="R9297" s="2">
        <v>3.38</v>
      </c>
      <c r="S9297" s="2">
        <v>3.33</v>
      </c>
      <c r="T9297" s="2">
        <v>3.36</v>
      </c>
      <c r="U9297" s="2">
        <v>3.35</v>
      </c>
      <c r="V9297" s="2">
        <v>3.36</v>
      </c>
      <c r="W9297" s="2">
        <v>3.35</v>
      </c>
      <c r="X9297">
        <v>26</v>
      </c>
      <c r="Y9297">
        <v>30</v>
      </c>
      <c r="Z9297">
        <v>31</v>
      </c>
      <c r="AA9297">
        <v>31</v>
      </c>
      <c r="AB9297">
        <v>32</v>
      </c>
      <c r="AC9297">
        <v>29</v>
      </c>
      <c r="AD9297">
        <v>3</v>
      </c>
      <c r="AE9297">
        <v>0</v>
      </c>
      <c r="AF9297">
        <v>0</v>
      </c>
      <c r="AG9297">
        <v>0</v>
      </c>
      <c r="AH9297">
        <v>0</v>
      </c>
      <c r="AI9297" t="s">
        <v>10516</v>
      </c>
      <c r="AJ9297" t="s">
        <v>10513</v>
      </c>
      <c r="AK9297">
        <v>0</v>
      </c>
    </row>
    <row r="9298" spans="1:37" x14ac:dyDescent="0.25">
      <c r="A9298" t="s">
        <v>37</v>
      </c>
      <c r="B9298" t="s">
        <v>38</v>
      </c>
      <c r="C9298">
        <v>1</v>
      </c>
      <c r="D9298">
        <v>16.25</v>
      </c>
      <c r="E9298">
        <v>9</v>
      </c>
      <c r="F9298">
        <v>7</v>
      </c>
      <c r="G9298">
        <v>53.68</v>
      </c>
      <c r="H9298" s="2">
        <v>3.39</v>
      </c>
      <c r="I9298" s="2">
        <v>3.35</v>
      </c>
      <c r="J9298" s="2">
        <v>3.35</v>
      </c>
      <c r="K9298" s="2">
        <v>3.35</v>
      </c>
      <c r="L9298" s="2">
        <v>3.34</v>
      </c>
      <c r="M9298" s="2">
        <v>3.35</v>
      </c>
      <c r="N9298" s="2">
        <v>3.36</v>
      </c>
      <c r="O9298" s="2">
        <v>3.36</v>
      </c>
      <c r="P9298" s="2">
        <v>3.34</v>
      </c>
      <c r="Q9298" s="2">
        <v>3.36</v>
      </c>
      <c r="R9298" s="2">
        <v>3.37</v>
      </c>
      <c r="S9298" s="2">
        <v>3.35</v>
      </c>
      <c r="T9298" s="2">
        <v>3.35</v>
      </c>
      <c r="U9298" s="2">
        <v>3.37</v>
      </c>
      <c r="V9298" s="2">
        <v>3.36</v>
      </c>
      <c r="W9298" s="2">
        <v>3.35</v>
      </c>
      <c r="X9298">
        <v>26</v>
      </c>
      <c r="Y9298">
        <v>30</v>
      </c>
      <c r="Z9298">
        <v>31</v>
      </c>
      <c r="AA9298">
        <v>31</v>
      </c>
      <c r="AB9298">
        <v>32</v>
      </c>
      <c r="AC9298">
        <v>29</v>
      </c>
      <c r="AD9298">
        <v>3</v>
      </c>
      <c r="AE9298">
        <v>0</v>
      </c>
      <c r="AF9298">
        <v>0</v>
      </c>
      <c r="AG9298">
        <v>0</v>
      </c>
      <c r="AH9298">
        <v>0</v>
      </c>
      <c r="AI9298" t="s">
        <v>10517</v>
      </c>
      <c r="AJ9298" t="s">
        <v>10518</v>
      </c>
      <c r="AK9298">
        <v>0</v>
      </c>
    </row>
    <row r="9299" spans="1:37" x14ac:dyDescent="0.25">
      <c r="A9299" t="s">
        <v>37</v>
      </c>
      <c r="B9299" t="s">
        <v>38</v>
      </c>
      <c r="C9299">
        <v>1</v>
      </c>
      <c r="D9299">
        <v>16.25</v>
      </c>
      <c r="E9299">
        <v>9</v>
      </c>
      <c r="F9299">
        <v>7</v>
      </c>
      <c r="G9299">
        <v>53.68</v>
      </c>
      <c r="H9299" s="2">
        <v>3.39</v>
      </c>
      <c r="I9299" s="2">
        <v>3.35</v>
      </c>
      <c r="J9299" s="2">
        <v>3.35</v>
      </c>
      <c r="K9299" s="2">
        <v>3.35</v>
      </c>
      <c r="L9299" s="2">
        <v>3.34</v>
      </c>
      <c r="M9299" s="2">
        <v>3.35</v>
      </c>
      <c r="N9299" s="2">
        <v>3.36</v>
      </c>
      <c r="O9299" s="2">
        <v>3.36</v>
      </c>
      <c r="P9299" s="2">
        <v>3.34</v>
      </c>
      <c r="Q9299" s="2">
        <v>3.36</v>
      </c>
      <c r="R9299" s="2">
        <v>3.37</v>
      </c>
      <c r="S9299" s="2">
        <v>3.35</v>
      </c>
      <c r="T9299" s="2">
        <v>3.36</v>
      </c>
      <c r="U9299" s="2">
        <v>3.35</v>
      </c>
      <c r="V9299" s="2">
        <v>3.36</v>
      </c>
      <c r="W9299" s="2">
        <v>3.35</v>
      </c>
      <c r="X9299">
        <v>26</v>
      </c>
      <c r="Y9299">
        <v>30</v>
      </c>
      <c r="Z9299">
        <v>31</v>
      </c>
      <c r="AA9299">
        <v>31</v>
      </c>
      <c r="AB9299">
        <v>32</v>
      </c>
      <c r="AC9299">
        <v>28</v>
      </c>
      <c r="AD9299">
        <v>3</v>
      </c>
      <c r="AE9299">
        <v>0</v>
      </c>
      <c r="AF9299">
        <v>0</v>
      </c>
      <c r="AG9299">
        <v>0</v>
      </c>
      <c r="AH9299">
        <v>0</v>
      </c>
      <c r="AI9299" t="s">
        <v>10519</v>
      </c>
      <c r="AJ9299" t="s">
        <v>10518</v>
      </c>
      <c r="AK9299">
        <v>0</v>
      </c>
    </row>
    <row r="9300" spans="1:37" x14ac:dyDescent="0.25">
      <c r="A9300" t="s">
        <v>37</v>
      </c>
      <c r="B9300" t="s">
        <v>38</v>
      </c>
      <c r="C9300">
        <v>1</v>
      </c>
      <c r="D9300">
        <v>16.25</v>
      </c>
      <c r="E9300">
        <v>9</v>
      </c>
      <c r="F9300">
        <v>7</v>
      </c>
      <c r="G9300">
        <v>53.68</v>
      </c>
      <c r="H9300" s="2">
        <v>3.39</v>
      </c>
      <c r="I9300" s="2">
        <v>3.35</v>
      </c>
      <c r="J9300" s="2">
        <v>3.35</v>
      </c>
      <c r="K9300" s="2">
        <v>3.36</v>
      </c>
      <c r="L9300" s="2">
        <v>3.34</v>
      </c>
      <c r="M9300" s="2">
        <v>3.35</v>
      </c>
      <c r="N9300" s="2">
        <v>3.36</v>
      </c>
      <c r="O9300" s="2">
        <v>3.36</v>
      </c>
      <c r="P9300" s="2">
        <v>3.34</v>
      </c>
      <c r="Q9300" s="2">
        <v>3.36</v>
      </c>
      <c r="R9300" s="2">
        <v>3.37</v>
      </c>
      <c r="S9300" s="2">
        <v>3.35</v>
      </c>
      <c r="T9300" s="2">
        <v>3.35</v>
      </c>
      <c r="U9300" s="2">
        <v>3.35</v>
      </c>
      <c r="V9300" s="2">
        <v>3.36</v>
      </c>
      <c r="W9300" s="2">
        <v>3.37</v>
      </c>
      <c r="X9300">
        <v>26</v>
      </c>
      <c r="Y9300">
        <v>30</v>
      </c>
      <c r="Z9300">
        <v>31</v>
      </c>
      <c r="AA9300">
        <v>31</v>
      </c>
      <c r="AB9300">
        <v>32</v>
      </c>
      <c r="AC9300">
        <v>28</v>
      </c>
      <c r="AD9300">
        <v>3</v>
      </c>
      <c r="AE9300">
        <v>0</v>
      </c>
      <c r="AF9300">
        <v>0</v>
      </c>
      <c r="AG9300">
        <v>0</v>
      </c>
      <c r="AH9300">
        <v>0</v>
      </c>
      <c r="AI9300" t="s">
        <v>10520</v>
      </c>
      <c r="AJ9300" t="s">
        <v>10518</v>
      </c>
      <c r="AK9300">
        <v>0</v>
      </c>
    </row>
    <row r="9301" spans="1:37" x14ac:dyDescent="0.25">
      <c r="A9301" t="s">
        <v>37</v>
      </c>
      <c r="B9301" t="s">
        <v>38</v>
      </c>
      <c r="C9301">
        <v>1</v>
      </c>
      <c r="D9301">
        <v>16.25</v>
      </c>
      <c r="E9301">
        <v>9</v>
      </c>
      <c r="F9301">
        <v>7</v>
      </c>
      <c r="G9301">
        <v>53.68</v>
      </c>
      <c r="H9301" s="2">
        <v>3.39</v>
      </c>
      <c r="I9301" s="2">
        <v>3.35</v>
      </c>
      <c r="J9301" s="2">
        <v>3.35</v>
      </c>
      <c r="K9301" s="2">
        <v>3.36</v>
      </c>
      <c r="L9301" s="2">
        <v>3.34</v>
      </c>
      <c r="M9301" s="2">
        <v>3.35</v>
      </c>
      <c r="N9301" s="2">
        <v>3.36</v>
      </c>
      <c r="O9301" s="2">
        <v>3.36</v>
      </c>
      <c r="P9301" s="2">
        <v>3.34</v>
      </c>
      <c r="Q9301" s="2">
        <v>3.36</v>
      </c>
      <c r="R9301" s="2">
        <v>3.37</v>
      </c>
      <c r="S9301" s="2">
        <v>3.35</v>
      </c>
      <c r="T9301" s="2">
        <v>3.35</v>
      </c>
      <c r="U9301" s="2">
        <v>3.35</v>
      </c>
      <c r="V9301" s="2">
        <v>3.36</v>
      </c>
      <c r="W9301" s="2">
        <v>3.37</v>
      </c>
      <c r="X9301">
        <v>26</v>
      </c>
      <c r="Y9301">
        <v>30</v>
      </c>
      <c r="Z9301">
        <v>31</v>
      </c>
      <c r="AA9301">
        <v>31</v>
      </c>
      <c r="AB9301">
        <v>32</v>
      </c>
      <c r="AC9301">
        <v>28</v>
      </c>
      <c r="AD9301">
        <v>3</v>
      </c>
      <c r="AE9301">
        <v>0</v>
      </c>
      <c r="AF9301">
        <v>0</v>
      </c>
      <c r="AG9301">
        <v>0</v>
      </c>
      <c r="AH9301">
        <v>0</v>
      </c>
      <c r="AI9301" t="s">
        <v>10521</v>
      </c>
      <c r="AJ9301" t="s">
        <v>10518</v>
      </c>
      <c r="AK9301">
        <v>0</v>
      </c>
    </row>
    <row r="9302" spans="1:37" x14ac:dyDescent="0.25">
      <c r="A9302" t="s">
        <v>37</v>
      </c>
      <c r="B9302" t="s">
        <v>38</v>
      </c>
      <c r="C9302">
        <v>1</v>
      </c>
      <c r="D9302">
        <v>16.25</v>
      </c>
      <c r="E9302">
        <v>9</v>
      </c>
      <c r="F9302">
        <v>7</v>
      </c>
      <c r="G9302">
        <v>53.68</v>
      </c>
      <c r="H9302" s="2">
        <v>3.39</v>
      </c>
      <c r="I9302" s="2">
        <v>3.35</v>
      </c>
      <c r="J9302" s="2">
        <v>3.35</v>
      </c>
      <c r="K9302" s="2">
        <v>3.36</v>
      </c>
      <c r="L9302" s="2">
        <v>3.34</v>
      </c>
      <c r="M9302" s="2">
        <v>3.35</v>
      </c>
      <c r="N9302" s="2">
        <v>3.36</v>
      </c>
      <c r="O9302" s="2">
        <v>3.36</v>
      </c>
      <c r="P9302" s="2">
        <v>3.34</v>
      </c>
      <c r="Q9302" s="2">
        <v>3.36</v>
      </c>
      <c r="R9302" s="2">
        <v>3.37</v>
      </c>
      <c r="S9302" s="2">
        <v>3.35</v>
      </c>
      <c r="T9302" s="2">
        <v>3.35</v>
      </c>
      <c r="U9302" s="2">
        <v>3.35</v>
      </c>
      <c r="V9302" s="2">
        <v>3.36</v>
      </c>
      <c r="W9302" s="2">
        <v>3.37</v>
      </c>
      <c r="X9302">
        <v>26</v>
      </c>
      <c r="Y9302">
        <v>30</v>
      </c>
      <c r="Z9302">
        <v>31</v>
      </c>
      <c r="AA9302">
        <v>31</v>
      </c>
      <c r="AB9302">
        <v>32</v>
      </c>
      <c r="AC9302">
        <v>28</v>
      </c>
      <c r="AD9302">
        <v>3</v>
      </c>
      <c r="AE9302">
        <v>0</v>
      </c>
      <c r="AF9302">
        <v>0</v>
      </c>
      <c r="AG9302">
        <v>0</v>
      </c>
      <c r="AH9302">
        <v>0</v>
      </c>
      <c r="AI9302" t="s">
        <v>10522</v>
      </c>
      <c r="AJ9302" t="s">
        <v>10517</v>
      </c>
      <c r="AK9302">
        <v>0</v>
      </c>
    </row>
    <row r="9303" spans="1:37" x14ac:dyDescent="0.25">
      <c r="A9303" t="s">
        <v>37</v>
      </c>
      <c r="B9303" t="s">
        <v>38</v>
      </c>
      <c r="C9303">
        <v>1</v>
      </c>
      <c r="D9303">
        <v>16.25</v>
      </c>
      <c r="E9303">
        <v>9</v>
      </c>
      <c r="F9303">
        <v>7</v>
      </c>
      <c r="G9303">
        <v>53.68</v>
      </c>
      <c r="H9303" s="2">
        <v>3.39</v>
      </c>
      <c r="I9303" s="2">
        <v>3.35</v>
      </c>
      <c r="J9303" s="2">
        <v>3.35</v>
      </c>
      <c r="K9303" s="2">
        <v>3.35</v>
      </c>
      <c r="L9303" s="2">
        <v>3.35</v>
      </c>
      <c r="M9303" s="2">
        <v>3.35</v>
      </c>
      <c r="N9303" s="2">
        <v>3.36</v>
      </c>
      <c r="O9303" s="2">
        <v>3.36</v>
      </c>
      <c r="P9303" s="2">
        <v>3.34</v>
      </c>
      <c r="Q9303" s="2">
        <v>3.36</v>
      </c>
      <c r="R9303" s="2">
        <v>3.37</v>
      </c>
      <c r="S9303" s="2">
        <v>3.35</v>
      </c>
      <c r="T9303" s="2">
        <v>3.35</v>
      </c>
      <c r="U9303" s="2">
        <v>3.35</v>
      </c>
      <c r="V9303" s="2">
        <v>3.36</v>
      </c>
      <c r="W9303" s="2">
        <v>3.37</v>
      </c>
      <c r="X9303">
        <v>26</v>
      </c>
      <c r="Y9303">
        <v>30</v>
      </c>
      <c r="Z9303">
        <v>31</v>
      </c>
      <c r="AA9303">
        <v>31</v>
      </c>
      <c r="AB9303">
        <v>32</v>
      </c>
      <c r="AC9303">
        <v>28</v>
      </c>
      <c r="AD9303">
        <v>3</v>
      </c>
      <c r="AE9303">
        <v>0</v>
      </c>
      <c r="AF9303">
        <v>0</v>
      </c>
      <c r="AG9303">
        <v>0</v>
      </c>
      <c r="AH9303">
        <v>0</v>
      </c>
      <c r="AI9303" t="s">
        <v>10523</v>
      </c>
      <c r="AJ9303" t="s">
        <v>10517</v>
      </c>
      <c r="AK9303">
        <v>0</v>
      </c>
    </row>
    <row r="9304" spans="1:37" x14ac:dyDescent="0.25">
      <c r="A9304" t="s">
        <v>37</v>
      </c>
      <c r="B9304" t="s">
        <v>38</v>
      </c>
      <c r="C9304">
        <v>1</v>
      </c>
      <c r="D9304">
        <v>16.25</v>
      </c>
      <c r="E9304">
        <v>9</v>
      </c>
      <c r="F9304">
        <v>7</v>
      </c>
      <c r="G9304">
        <v>53.68</v>
      </c>
      <c r="H9304" s="2">
        <v>3.39</v>
      </c>
      <c r="I9304" s="2">
        <v>3.35</v>
      </c>
      <c r="J9304" s="2">
        <v>3.35</v>
      </c>
      <c r="K9304" s="2">
        <v>3.35</v>
      </c>
      <c r="L9304" s="2">
        <v>3.35</v>
      </c>
      <c r="M9304" s="2">
        <v>3.35</v>
      </c>
      <c r="N9304" s="2">
        <v>3.36</v>
      </c>
      <c r="O9304" s="2">
        <v>3.35</v>
      </c>
      <c r="P9304" s="2">
        <v>3.35</v>
      </c>
      <c r="Q9304" s="2">
        <v>3.35</v>
      </c>
      <c r="R9304" s="2">
        <v>3.38</v>
      </c>
      <c r="S9304" s="2">
        <v>3.33</v>
      </c>
      <c r="T9304" s="2">
        <v>3.36</v>
      </c>
      <c r="U9304" s="2">
        <v>3.35</v>
      </c>
      <c r="V9304" s="2">
        <v>3.36</v>
      </c>
      <c r="W9304" s="2">
        <v>3.37</v>
      </c>
      <c r="X9304">
        <v>26</v>
      </c>
      <c r="Y9304">
        <v>30</v>
      </c>
      <c r="Z9304">
        <v>31</v>
      </c>
      <c r="AA9304">
        <v>31</v>
      </c>
      <c r="AB9304">
        <v>32</v>
      </c>
      <c r="AC9304">
        <v>28</v>
      </c>
      <c r="AD9304">
        <v>3</v>
      </c>
      <c r="AE9304">
        <v>0</v>
      </c>
      <c r="AF9304">
        <v>0</v>
      </c>
      <c r="AG9304">
        <v>0</v>
      </c>
      <c r="AH9304">
        <v>0</v>
      </c>
      <c r="AI9304" t="s">
        <v>10524</v>
      </c>
      <c r="AJ9304" t="s">
        <v>10517</v>
      </c>
      <c r="AK9304">
        <v>0</v>
      </c>
    </row>
    <row r="9305" spans="1:37" x14ac:dyDescent="0.25">
      <c r="A9305" t="s">
        <v>37</v>
      </c>
      <c r="B9305" t="s">
        <v>38</v>
      </c>
      <c r="C9305">
        <v>1</v>
      </c>
      <c r="D9305">
        <v>16.25</v>
      </c>
      <c r="E9305">
        <v>9</v>
      </c>
      <c r="F9305">
        <v>7</v>
      </c>
      <c r="G9305">
        <v>53.68</v>
      </c>
      <c r="H9305" s="2">
        <v>3.39</v>
      </c>
      <c r="I9305" s="2">
        <v>3.35</v>
      </c>
      <c r="J9305" s="2">
        <v>3.35</v>
      </c>
      <c r="K9305" s="2">
        <v>3.35</v>
      </c>
      <c r="L9305" s="2">
        <v>3.35</v>
      </c>
      <c r="M9305" s="2">
        <v>3.35</v>
      </c>
      <c r="N9305" s="2">
        <v>3.35</v>
      </c>
      <c r="O9305" s="2">
        <v>3.36</v>
      </c>
      <c r="P9305" s="2">
        <v>3.35</v>
      </c>
      <c r="Q9305" s="2">
        <v>3.35</v>
      </c>
      <c r="R9305" s="2">
        <v>3.38</v>
      </c>
      <c r="S9305" s="2">
        <v>3.33</v>
      </c>
      <c r="T9305" s="2">
        <v>3.36</v>
      </c>
      <c r="U9305" s="2">
        <v>3.35</v>
      </c>
      <c r="V9305" s="2">
        <v>3.36</v>
      </c>
      <c r="W9305" s="2">
        <v>3.37</v>
      </c>
      <c r="X9305">
        <v>26</v>
      </c>
      <c r="Y9305">
        <v>30</v>
      </c>
      <c r="Z9305">
        <v>31</v>
      </c>
      <c r="AA9305">
        <v>31</v>
      </c>
      <c r="AB9305">
        <v>32</v>
      </c>
      <c r="AC9305">
        <v>28</v>
      </c>
      <c r="AD9305">
        <v>3</v>
      </c>
      <c r="AE9305">
        <v>0</v>
      </c>
      <c r="AF9305">
        <v>0</v>
      </c>
      <c r="AG9305">
        <v>0</v>
      </c>
      <c r="AH9305">
        <v>0</v>
      </c>
      <c r="AI9305" t="s">
        <v>10525</v>
      </c>
      <c r="AJ9305" t="s">
        <v>10517</v>
      </c>
      <c r="AK9305">
        <v>0</v>
      </c>
    </row>
    <row r="9306" spans="1:37" x14ac:dyDescent="0.25">
      <c r="A9306" t="s">
        <v>37</v>
      </c>
      <c r="B9306" t="s">
        <v>38</v>
      </c>
      <c r="C9306">
        <v>1</v>
      </c>
      <c r="D9306">
        <v>16.25</v>
      </c>
      <c r="E9306">
        <v>9</v>
      </c>
      <c r="F9306">
        <v>7</v>
      </c>
      <c r="G9306">
        <v>53.66</v>
      </c>
      <c r="H9306" s="2">
        <v>3.39</v>
      </c>
      <c r="I9306" s="2">
        <v>3.35</v>
      </c>
      <c r="J9306" s="2">
        <v>3.35</v>
      </c>
      <c r="K9306" s="2">
        <v>3.35</v>
      </c>
      <c r="L9306" s="2">
        <v>3.35</v>
      </c>
      <c r="M9306" s="2">
        <v>3.35</v>
      </c>
      <c r="N9306" s="2">
        <v>3.35</v>
      </c>
      <c r="O9306" s="2">
        <v>3.36</v>
      </c>
      <c r="P9306" s="2">
        <v>3.34</v>
      </c>
      <c r="Q9306" s="2">
        <v>3.36</v>
      </c>
      <c r="R9306" s="2">
        <v>3.38</v>
      </c>
      <c r="S9306" s="2">
        <v>3.33</v>
      </c>
      <c r="T9306" s="2">
        <v>3.36</v>
      </c>
      <c r="U9306" s="2">
        <v>3.35</v>
      </c>
      <c r="V9306" s="2">
        <v>3.36</v>
      </c>
      <c r="W9306" s="2">
        <v>3.35</v>
      </c>
      <c r="X9306">
        <v>26</v>
      </c>
      <c r="Y9306">
        <v>30</v>
      </c>
      <c r="Z9306">
        <v>31</v>
      </c>
      <c r="AA9306">
        <v>31</v>
      </c>
      <c r="AB9306">
        <v>32</v>
      </c>
      <c r="AC9306">
        <v>28</v>
      </c>
      <c r="AD9306">
        <v>3</v>
      </c>
      <c r="AE9306">
        <v>0</v>
      </c>
      <c r="AF9306">
        <v>0</v>
      </c>
      <c r="AG9306">
        <v>0</v>
      </c>
      <c r="AH9306">
        <v>0</v>
      </c>
      <c r="AI9306" t="s">
        <v>10526</v>
      </c>
      <c r="AJ9306" t="s">
        <v>10521</v>
      </c>
      <c r="AK9306">
        <v>0</v>
      </c>
    </row>
    <row r="9307" spans="1:37" x14ac:dyDescent="0.25">
      <c r="A9307" t="s">
        <v>37</v>
      </c>
      <c r="B9307" t="s">
        <v>38</v>
      </c>
      <c r="C9307">
        <v>1</v>
      </c>
      <c r="D9307">
        <v>16.25</v>
      </c>
      <c r="E9307">
        <v>9</v>
      </c>
      <c r="F9307">
        <v>7</v>
      </c>
      <c r="G9307">
        <v>53.66</v>
      </c>
      <c r="H9307" s="2">
        <v>3.39</v>
      </c>
      <c r="I9307" s="2">
        <v>3.35</v>
      </c>
      <c r="J9307" s="2">
        <v>3.35</v>
      </c>
      <c r="K9307" s="2">
        <v>3.35</v>
      </c>
      <c r="L9307" s="2">
        <v>3.35</v>
      </c>
      <c r="M9307" s="2">
        <v>3.35</v>
      </c>
      <c r="N9307" s="2">
        <v>3.35</v>
      </c>
      <c r="O9307" s="2">
        <v>3.36</v>
      </c>
      <c r="P9307" s="2">
        <v>3.34</v>
      </c>
      <c r="Q9307" s="2">
        <v>3.36</v>
      </c>
      <c r="R9307" s="2">
        <v>3.38</v>
      </c>
      <c r="S9307" s="2">
        <v>3.33</v>
      </c>
      <c r="T9307" s="2">
        <v>3.36</v>
      </c>
      <c r="U9307" s="2">
        <v>3.35</v>
      </c>
      <c r="V9307" s="2">
        <v>3.36</v>
      </c>
      <c r="W9307" s="2">
        <v>3.35</v>
      </c>
      <c r="X9307">
        <v>26</v>
      </c>
      <c r="Y9307">
        <v>30</v>
      </c>
      <c r="Z9307">
        <v>31</v>
      </c>
      <c r="AA9307">
        <v>31</v>
      </c>
      <c r="AB9307">
        <v>32</v>
      </c>
      <c r="AC9307">
        <v>28</v>
      </c>
      <c r="AD9307">
        <v>3</v>
      </c>
      <c r="AE9307">
        <v>0</v>
      </c>
      <c r="AF9307">
        <v>0</v>
      </c>
      <c r="AG9307">
        <v>0</v>
      </c>
      <c r="AH9307">
        <v>0</v>
      </c>
      <c r="AI9307" t="s">
        <v>10527</v>
      </c>
      <c r="AJ9307" t="s">
        <v>10521</v>
      </c>
      <c r="AK9307">
        <v>0</v>
      </c>
    </row>
    <row r="9308" spans="1:37" x14ac:dyDescent="0.25">
      <c r="A9308" t="s">
        <v>37</v>
      </c>
      <c r="B9308" t="s">
        <v>38</v>
      </c>
      <c r="C9308">
        <v>1</v>
      </c>
      <c r="D9308">
        <v>16.25</v>
      </c>
      <c r="E9308">
        <v>9</v>
      </c>
      <c r="F9308">
        <v>7</v>
      </c>
      <c r="G9308">
        <v>53.66</v>
      </c>
      <c r="H9308" s="2">
        <v>3.39</v>
      </c>
      <c r="I9308" s="2">
        <v>3.35</v>
      </c>
      <c r="J9308" s="2">
        <v>3.35</v>
      </c>
      <c r="K9308" s="2">
        <v>3.35</v>
      </c>
      <c r="L9308" s="2">
        <v>3.34</v>
      </c>
      <c r="M9308" s="2">
        <v>3.35</v>
      </c>
      <c r="N9308" s="2">
        <v>3.35</v>
      </c>
      <c r="O9308" s="2">
        <v>3.36</v>
      </c>
      <c r="P9308" s="2">
        <v>3.34</v>
      </c>
      <c r="Q9308" s="2">
        <v>3.36</v>
      </c>
      <c r="R9308" s="2">
        <v>3.36</v>
      </c>
      <c r="S9308" s="2">
        <v>3.35</v>
      </c>
      <c r="T9308" s="2">
        <v>3.36</v>
      </c>
      <c r="U9308" s="2">
        <v>3.35</v>
      </c>
      <c r="V9308" s="2">
        <v>3.36</v>
      </c>
      <c r="W9308" s="2">
        <v>3.35</v>
      </c>
      <c r="X9308">
        <v>26</v>
      </c>
      <c r="Y9308">
        <v>30</v>
      </c>
      <c r="Z9308">
        <v>31</v>
      </c>
      <c r="AA9308">
        <v>31</v>
      </c>
      <c r="AB9308">
        <v>32</v>
      </c>
      <c r="AC9308">
        <v>28</v>
      </c>
      <c r="AD9308">
        <v>3</v>
      </c>
      <c r="AE9308">
        <v>0</v>
      </c>
      <c r="AF9308">
        <v>0</v>
      </c>
      <c r="AG9308">
        <v>0</v>
      </c>
      <c r="AH9308">
        <v>0</v>
      </c>
      <c r="AI9308" t="s">
        <v>10528</v>
      </c>
      <c r="AJ9308" t="s">
        <v>10521</v>
      </c>
      <c r="AK9308">
        <v>0</v>
      </c>
    </row>
    <row r="9309" spans="1:37" x14ac:dyDescent="0.25">
      <c r="A9309" t="s">
        <v>37</v>
      </c>
      <c r="B9309" t="s">
        <v>38</v>
      </c>
      <c r="C9309">
        <v>1</v>
      </c>
      <c r="D9309">
        <v>16.25</v>
      </c>
      <c r="E9309">
        <v>9</v>
      </c>
      <c r="F9309">
        <v>7</v>
      </c>
      <c r="G9309">
        <v>53.66</v>
      </c>
      <c r="H9309" s="2">
        <v>3.39</v>
      </c>
      <c r="I9309" s="2">
        <v>3.35</v>
      </c>
      <c r="J9309" s="2">
        <v>3.35</v>
      </c>
      <c r="K9309" s="2">
        <v>3.35</v>
      </c>
      <c r="L9309" s="2">
        <v>3.34</v>
      </c>
      <c r="M9309" s="2">
        <v>3.35</v>
      </c>
      <c r="N9309" s="2">
        <v>3.35</v>
      </c>
      <c r="O9309" s="2">
        <v>3.36</v>
      </c>
      <c r="P9309" s="2">
        <v>3.34</v>
      </c>
      <c r="Q9309" s="2">
        <v>3.36</v>
      </c>
      <c r="R9309" s="2">
        <v>3.36</v>
      </c>
      <c r="S9309" s="2">
        <v>3.35</v>
      </c>
      <c r="T9309" s="2">
        <v>3.34</v>
      </c>
      <c r="U9309" s="2">
        <v>3.35</v>
      </c>
      <c r="V9309" s="2">
        <v>3.37</v>
      </c>
      <c r="W9309" s="2">
        <v>3.35</v>
      </c>
      <c r="X9309">
        <v>26</v>
      </c>
      <c r="Y9309">
        <v>30</v>
      </c>
      <c r="Z9309">
        <v>31</v>
      </c>
      <c r="AA9309">
        <v>31</v>
      </c>
      <c r="AB9309">
        <v>32</v>
      </c>
      <c r="AC9309">
        <v>28</v>
      </c>
      <c r="AD9309">
        <v>3</v>
      </c>
      <c r="AE9309">
        <v>0</v>
      </c>
      <c r="AF9309">
        <v>0</v>
      </c>
      <c r="AG9309">
        <v>0</v>
      </c>
      <c r="AH9309">
        <v>0</v>
      </c>
      <c r="AI9309" t="s">
        <v>10529</v>
      </c>
      <c r="AJ9309" t="s">
        <v>10521</v>
      </c>
      <c r="AK9309">
        <v>0</v>
      </c>
    </row>
    <row r="9310" spans="1:37" x14ac:dyDescent="0.25">
      <c r="A9310" t="s">
        <v>37</v>
      </c>
      <c r="B9310" t="s">
        <v>38</v>
      </c>
      <c r="C9310">
        <v>1</v>
      </c>
      <c r="D9310">
        <v>16.25</v>
      </c>
      <c r="E9310">
        <v>9</v>
      </c>
      <c r="F9310">
        <v>7</v>
      </c>
      <c r="G9310">
        <v>53.66</v>
      </c>
      <c r="H9310" s="2">
        <v>3.39</v>
      </c>
      <c r="I9310" s="2">
        <v>3.35</v>
      </c>
      <c r="J9310" s="2">
        <v>3.35</v>
      </c>
      <c r="K9310" s="2">
        <v>3.35</v>
      </c>
      <c r="L9310" s="2">
        <v>3.34</v>
      </c>
      <c r="M9310" s="2">
        <v>3.35</v>
      </c>
      <c r="N9310" s="2">
        <v>3.35</v>
      </c>
      <c r="O9310" s="2">
        <v>3.36</v>
      </c>
      <c r="P9310" s="2">
        <v>3.34</v>
      </c>
      <c r="Q9310" s="2">
        <v>3.36</v>
      </c>
      <c r="R9310" s="2">
        <v>3.36</v>
      </c>
      <c r="S9310" s="2">
        <v>3.35</v>
      </c>
      <c r="T9310" s="2">
        <v>3.34</v>
      </c>
      <c r="U9310" s="2">
        <v>3.35</v>
      </c>
      <c r="V9310" s="2">
        <v>3.37</v>
      </c>
      <c r="W9310" s="2">
        <v>3.35</v>
      </c>
      <c r="X9310">
        <v>26</v>
      </c>
      <c r="Y9310">
        <v>30</v>
      </c>
      <c r="Z9310">
        <v>31</v>
      </c>
      <c r="AA9310">
        <v>31</v>
      </c>
      <c r="AB9310">
        <v>32</v>
      </c>
      <c r="AC9310">
        <v>28</v>
      </c>
      <c r="AD9310">
        <v>3</v>
      </c>
      <c r="AE9310">
        <v>0</v>
      </c>
      <c r="AF9310">
        <v>0</v>
      </c>
      <c r="AG9310">
        <v>0</v>
      </c>
      <c r="AH9310">
        <v>0</v>
      </c>
      <c r="AI9310" t="s">
        <v>10530</v>
      </c>
      <c r="AJ9310" t="s">
        <v>10526</v>
      </c>
      <c r="AK9310">
        <v>0</v>
      </c>
    </row>
    <row r="9311" spans="1:37" x14ac:dyDescent="0.25">
      <c r="A9311" t="s">
        <v>37</v>
      </c>
      <c r="B9311" t="s">
        <v>38</v>
      </c>
      <c r="C9311">
        <v>1</v>
      </c>
      <c r="D9311">
        <v>16.25</v>
      </c>
      <c r="E9311">
        <v>9</v>
      </c>
      <c r="F9311">
        <v>7</v>
      </c>
      <c r="G9311">
        <v>53.66</v>
      </c>
      <c r="H9311" s="2">
        <v>3.39</v>
      </c>
      <c r="I9311" s="2">
        <v>3.35</v>
      </c>
      <c r="J9311" s="2">
        <v>3.35</v>
      </c>
      <c r="K9311" s="2">
        <v>3.35</v>
      </c>
      <c r="L9311" s="2">
        <v>3.34</v>
      </c>
      <c r="M9311" s="2">
        <v>3.35</v>
      </c>
      <c r="N9311" s="2">
        <v>3.35</v>
      </c>
      <c r="O9311" s="2">
        <v>3.36</v>
      </c>
      <c r="P9311" s="2">
        <v>3.34</v>
      </c>
      <c r="Q9311" s="2">
        <v>3.36</v>
      </c>
      <c r="R9311" s="2">
        <v>3.36</v>
      </c>
      <c r="S9311" s="2">
        <v>3.35</v>
      </c>
      <c r="T9311" s="2">
        <v>3.34</v>
      </c>
      <c r="U9311" s="2">
        <v>3.35</v>
      </c>
      <c r="V9311" s="2">
        <v>3.37</v>
      </c>
      <c r="W9311" s="2">
        <v>3.35</v>
      </c>
      <c r="X9311">
        <v>26</v>
      </c>
      <c r="Y9311">
        <v>30</v>
      </c>
      <c r="Z9311">
        <v>31</v>
      </c>
      <c r="AA9311">
        <v>31</v>
      </c>
      <c r="AB9311">
        <v>32</v>
      </c>
      <c r="AC9311">
        <v>29</v>
      </c>
      <c r="AD9311">
        <v>3</v>
      </c>
      <c r="AE9311">
        <v>0</v>
      </c>
      <c r="AF9311">
        <v>0</v>
      </c>
      <c r="AG9311">
        <v>0</v>
      </c>
      <c r="AH9311">
        <v>0</v>
      </c>
      <c r="AI9311" t="s">
        <v>10531</v>
      </c>
      <c r="AJ9311" t="s">
        <v>10526</v>
      </c>
      <c r="AK9311">
        <v>0</v>
      </c>
    </row>
    <row r="9312" spans="1:37" x14ac:dyDescent="0.25">
      <c r="A9312" t="s">
        <v>37</v>
      </c>
      <c r="B9312" t="s">
        <v>38</v>
      </c>
      <c r="C9312">
        <v>1</v>
      </c>
      <c r="D9312">
        <v>16.25</v>
      </c>
      <c r="E9312">
        <v>9</v>
      </c>
      <c r="F9312">
        <v>7</v>
      </c>
      <c r="G9312">
        <v>53.66</v>
      </c>
      <c r="H9312" s="2">
        <v>3.39</v>
      </c>
      <c r="I9312" s="2">
        <v>3.35</v>
      </c>
      <c r="J9312" s="2">
        <v>3.35</v>
      </c>
      <c r="K9312" s="2">
        <v>3.35</v>
      </c>
      <c r="L9312" s="2">
        <v>3.35</v>
      </c>
      <c r="M9312" s="2">
        <v>3.35</v>
      </c>
      <c r="N9312" s="2">
        <v>3.35</v>
      </c>
      <c r="O9312" s="2">
        <v>3.36</v>
      </c>
      <c r="P9312" s="2">
        <v>3.34</v>
      </c>
      <c r="Q9312" s="2">
        <v>3.36</v>
      </c>
      <c r="R9312" s="2">
        <v>3.36</v>
      </c>
      <c r="S9312" s="2">
        <v>3.35</v>
      </c>
      <c r="T9312" s="2">
        <v>3.34</v>
      </c>
      <c r="U9312" s="2">
        <v>3.35</v>
      </c>
      <c r="V9312" s="2">
        <v>3.35</v>
      </c>
      <c r="W9312" s="2">
        <v>3.37</v>
      </c>
      <c r="X9312">
        <v>26</v>
      </c>
      <c r="Y9312">
        <v>30</v>
      </c>
      <c r="Z9312">
        <v>31</v>
      </c>
      <c r="AA9312">
        <v>31</v>
      </c>
      <c r="AB9312">
        <v>32</v>
      </c>
      <c r="AC9312">
        <v>29</v>
      </c>
      <c r="AD9312">
        <v>3</v>
      </c>
      <c r="AE9312">
        <v>0</v>
      </c>
      <c r="AF9312">
        <v>0</v>
      </c>
      <c r="AG9312">
        <v>0</v>
      </c>
      <c r="AH9312">
        <v>0</v>
      </c>
      <c r="AI9312" t="s">
        <v>10532</v>
      </c>
      <c r="AJ9312" t="s">
        <v>10526</v>
      </c>
      <c r="AK9312">
        <v>0</v>
      </c>
    </row>
    <row r="9313" spans="1:37" x14ac:dyDescent="0.25">
      <c r="A9313" t="s">
        <v>37</v>
      </c>
      <c r="B9313" t="s">
        <v>38</v>
      </c>
      <c r="C9313">
        <v>1</v>
      </c>
      <c r="D9313">
        <v>16.25</v>
      </c>
      <c r="E9313">
        <v>9</v>
      </c>
      <c r="F9313">
        <v>7</v>
      </c>
      <c r="G9313">
        <v>53.66</v>
      </c>
      <c r="H9313" s="2">
        <v>3.39</v>
      </c>
      <c r="I9313" s="2">
        <v>3.35</v>
      </c>
      <c r="J9313" s="2">
        <v>3.35</v>
      </c>
      <c r="K9313" s="2">
        <v>3.35</v>
      </c>
      <c r="L9313" s="2">
        <v>3.35</v>
      </c>
      <c r="M9313" s="2">
        <v>3.35</v>
      </c>
      <c r="N9313" s="2">
        <v>3.35</v>
      </c>
      <c r="O9313" s="2">
        <v>3.35</v>
      </c>
      <c r="P9313" s="2">
        <v>3.35</v>
      </c>
      <c r="Q9313" s="2">
        <v>3.35</v>
      </c>
      <c r="R9313" s="2">
        <v>3.38</v>
      </c>
      <c r="S9313" s="2">
        <v>3.33</v>
      </c>
      <c r="T9313" s="2">
        <v>3.36</v>
      </c>
      <c r="U9313" s="2">
        <v>3.35</v>
      </c>
      <c r="V9313" s="2">
        <v>3.35</v>
      </c>
      <c r="W9313" s="2">
        <v>3.37</v>
      </c>
      <c r="X9313">
        <v>26</v>
      </c>
      <c r="Y9313">
        <v>30</v>
      </c>
      <c r="Z9313">
        <v>31</v>
      </c>
      <c r="AA9313">
        <v>31</v>
      </c>
      <c r="AB9313">
        <v>32</v>
      </c>
      <c r="AC9313">
        <v>28</v>
      </c>
      <c r="AD9313">
        <v>3</v>
      </c>
      <c r="AE9313">
        <v>0</v>
      </c>
      <c r="AF9313">
        <v>0</v>
      </c>
      <c r="AG9313">
        <v>0</v>
      </c>
      <c r="AH9313">
        <v>0</v>
      </c>
      <c r="AI9313" t="s">
        <v>10533</v>
      </c>
      <c r="AJ9313" t="s">
        <v>10526</v>
      </c>
      <c r="AK9313">
        <v>0</v>
      </c>
    </row>
    <row r="9314" spans="1:37" x14ac:dyDescent="0.25">
      <c r="A9314" t="s">
        <v>37</v>
      </c>
      <c r="B9314" t="s">
        <v>38</v>
      </c>
      <c r="C9314">
        <v>1</v>
      </c>
      <c r="D9314">
        <v>16.25</v>
      </c>
      <c r="E9314">
        <v>9</v>
      </c>
      <c r="F9314">
        <v>7</v>
      </c>
      <c r="G9314">
        <v>53.66</v>
      </c>
      <c r="H9314" s="2">
        <v>3.39</v>
      </c>
      <c r="I9314" s="2">
        <v>3.35</v>
      </c>
      <c r="J9314" s="2">
        <v>3.35</v>
      </c>
      <c r="K9314" s="2">
        <v>3.35</v>
      </c>
      <c r="L9314" s="2">
        <v>3.35</v>
      </c>
      <c r="M9314" s="2">
        <v>3.35</v>
      </c>
      <c r="N9314" s="2">
        <v>3.35</v>
      </c>
      <c r="O9314" s="2">
        <v>3.35</v>
      </c>
      <c r="P9314" s="2">
        <v>3.35</v>
      </c>
      <c r="Q9314" s="2">
        <v>3.35</v>
      </c>
      <c r="R9314" s="2">
        <v>3.38</v>
      </c>
      <c r="S9314" s="2">
        <v>3.33</v>
      </c>
      <c r="T9314" s="2">
        <v>3.36</v>
      </c>
      <c r="U9314" s="2">
        <v>3.35</v>
      </c>
      <c r="V9314" s="2">
        <v>3.35</v>
      </c>
      <c r="W9314" s="2">
        <v>3.37</v>
      </c>
      <c r="X9314">
        <v>26</v>
      </c>
      <c r="Y9314">
        <v>30</v>
      </c>
      <c r="Z9314">
        <v>31</v>
      </c>
      <c r="AA9314">
        <v>31</v>
      </c>
      <c r="AB9314">
        <v>32</v>
      </c>
      <c r="AC9314">
        <v>28</v>
      </c>
      <c r="AD9314">
        <v>3</v>
      </c>
      <c r="AE9314">
        <v>0</v>
      </c>
      <c r="AF9314">
        <v>0</v>
      </c>
      <c r="AG9314">
        <v>0</v>
      </c>
      <c r="AH9314">
        <v>0</v>
      </c>
      <c r="AI9314" t="s">
        <v>10534</v>
      </c>
      <c r="AJ9314" t="s">
        <v>10529</v>
      </c>
      <c r="AK9314">
        <v>0</v>
      </c>
    </row>
    <row r="9315" spans="1:37" x14ac:dyDescent="0.25">
      <c r="A9315" t="s">
        <v>37</v>
      </c>
      <c r="B9315" t="s">
        <v>38</v>
      </c>
      <c r="C9315">
        <v>1</v>
      </c>
      <c r="D9315">
        <v>16.25</v>
      </c>
      <c r="E9315">
        <v>9</v>
      </c>
      <c r="F9315">
        <v>7</v>
      </c>
      <c r="G9315">
        <v>53.66</v>
      </c>
      <c r="H9315" s="2">
        <v>3.39</v>
      </c>
      <c r="I9315" s="2">
        <v>3.35</v>
      </c>
      <c r="J9315" s="2">
        <v>3.35</v>
      </c>
      <c r="K9315" s="2">
        <v>3.35</v>
      </c>
      <c r="L9315" s="2">
        <v>3.35</v>
      </c>
      <c r="M9315" s="2">
        <v>3.35</v>
      </c>
      <c r="N9315" s="2">
        <v>3.35</v>
      </c>
      <c r="O9315" s="2">
        <v>3.35</v>
      </c>
      <c r="P9315" s="2">
        <v>3.35</v>
      </c>
      <c r="Q9315" s="2">
        <v>3.35</v>
      </c>
      <c r="R9315" s="2">
        <v>3.38</v>
      </c>
      <c r="S9315" s="2">
        <v>3.33</v>
      </c>
      <c r="T9315" s="2">
        <v>3.36</v>
      </c>
      <c r="U9315" s="2">
        <v>3.35</v>
      </c>
      <c r="V9315" s="2">
        <v>3.35</v>
      </c>
      <c r="W9315" s="2">
        <v>3.37</v>
      </c>
      <c r="X9315">
        <v>26</v>
      </c>
      <c r="Y9315">
        <v>30</v>
      </c>
      <c r="Z9315">
        <v>31</v>
      </c>
      <c r="AA9315">
        <v>31</v>
      </c>
      <c r="AB9315">
        <v>32</v>
      </c>
      <c r="AC9315">
        <v>29</v>
      </c>
      <c r="AD9315">
        <v>3</v>
      </c>
      <c r="AE9315">
        <v>0</v>
      </c>
      <c r="AF9315">
        <v>0</v>
      </c>
      <c r="AG9315">
        <v>0</v>
      </c>
      <c r="AH9315">
        <v>0</v>
      </c>
      <c r="AI9315" t="s">
        <v>10535</v>
      </c>
      <c r="AJ9315" t="s">
        <v>10529</v>
      </c>
      <c r="AK9315">
        <v>0</v>
      </c>
    </row>
    <row r="9316" spans="1:37" x14ac:dyDescent="0.25">
      <c r="A9316" t="s">
        <v>37</v>
      </c>
      <c r="B9316" t="s">
        <v>38</v>
      </c>
      <c r="C9316">
        <v>1</v>
      </c>
      <c r="D9316">
        <v>16.25</v>
      </c>
      <c r="E9316">
        <v>9</v>
      </c>
      <c r="F9316">
        <v>7</v>
      </c>
      <c r="G9316">
        <v>53.66</v>
      </c>
      <c r="H9316" s="2">
        <v>3.39</v>
      </c>
      <c r="I9316" s="2">
        <v>3.35</v>
      </c>
      <c r="J9316" s="2">
        <v>3.35</v>
      </c>
      <c r="K9316" s="2">
        <v>3.35</v>
      </c>
      <c r="L9316" s="2">
        <v>3.35</v>
      </c>
      <c r="M9316" s="2">
        <v>3.35</v>
      </c>
      <c r="N9316" s="2">
        <v>3.35</v>
      </c>
      <c r="O9316" s="2">
        <v>3.35</v>
      </c>
      <c r="P9316" s="2">
        <v>3.35</v>
      </c>
      <c r="Q9316" s="2">
        <v>3.35</v>
      </c>
      <c r="R9316" s="2">
        <v>3.38</v>
      </c>
      <c r="S9316" s="2">
        <v>3.33</v>
      </c>
      <c r="T9316" s="2">
        <v>3.36</v>
      </c>
      <c r="U9316" s="2">
        <v>3.35</v>
      </c>
      <c r="V9316" s="2">
        <v>3.35</v>
      </c>
      <c r="W9316" s="2">
        <v>3.37</v>
      </c>
      <c r="X9316">
        <v>26</v>
      </c>
      <c r="Y9316">
        <v>30</v>
      </c>
      <c r="Z9316">
        <v>31</v>
      </c>
      <c r="AA9316">
        <v>31</v>
      </c>
      <c r="AB9316">
        <v>32</v>
      </c>
      <c r="AC9316">
        <v>29</v>
      </c>
      <c r="AD9316">
        <v>3</v>
      </c>
      <c r="AE9316">
        <v>0</v>
      </c>
      <c r="AF9316">
        <v>0</v>
      </c>
      <c r="AG9316">
        <v>0</v>
      </c>
      <c r="AH9316">
        <v>0</v>
      </c>
      <c r="AI9316" t="s">
        <v>10536</v>
      </c>
      <c r="AJ9316" t="s">
        <v>10529</v>
      </c>
      <c r="AK9316">
        <v>0</v>
      </c>
    </row>
    <row r="9317" spans="1:37" x14ac:dyDescent="0.25">
      <c r="A9317" t="s">
        <v>37</v>
      </c>
      <c r="B9317" t="s">
        <v>38</v>
      </c>
      <c r="C9317">
        <v>1</v>
      </c>
      <c r="D9317">
        <v>16.25</v>
      </c>
      <c r="E9317">
        <v>9</v>
      </c>
      <c r="F9317">
        <v>7</v>
      </c>
      <c r="G9317">
        <v>53.64</v>
      </c>
      <c r="H9317" s="2">
        <v>3.39</v>
      </c>
      <c r="I9317" s="2">
        <v>3.35</v>
      </c>
      <c r="J9317" s="2">
        <v>3.35</v>
      </c>
      <c r="K9317" s="2">
        <v>3.35</v>
      </c>
      <c r="L9317" s="2">
        <v>3.35</v>
      </c>
      <c r="M9317" s="2">
        <v>3.35</v>
      </c>
      <c r="N9317" s="2">
        <v>3.35</v>
      </c>
      <c r="O9317" s="2">
        <v>3.35</v>
      </c>
      <c r="P9317" s="2">
        <v>3.34</v>
      </c>
      <c r="Q9317" s="2">
        <v>3.36</v>
      </c>
      <c r="R9317" s="2">
        <v>3.36</v>
      </c>
      <c r="S9317" s="2">
        <v>3.34</v>
      </c>
      <c r="T9317" s="2">
        <v>3.36</v>
      </c>
      <c r="U9317" s="2">
        <v>3.35</v>
      </c>
      <c r="V9317" s="2">
        <v>3.35</v>
      </c>
      <c r="W9317" s="2">
        <v>3.35</v>
      </c>
      <c r="X9317">
        <v>26</v>
      </c>
      <c r="Y9317">
        <v>30</v>
      </c>
      <c r="Z9317">
        <v>31</v>
      </c>
      <c r="AA9317">
        <v>31</v>
      </c>
      <c r="AB9317">
        <v>32</v>
      </c>
      <c r="AC9317">
        <v>28</v>
      </c>
      <c r="AD9317">
        <v>3</v>
      </c>
      <c r="AE9317">
        <v>0</v>
      </c>
      <c r="AF9317">
        <v>0</v>
      </c>
      <c r="AG9317">
        <v>0</v>
      </c>
      <c r="AH9317">
        <v>0</v>
      </c>
      <c r="AI9317" t="s">
        <v>10537</v>
      </c>
      <c r="AJ9317" t="s">
        <v>10529</v>
      </c>
      <c r="AK9317">
        <v>0</v>
      </c>
    </row>
    <row r="9318" spans="1:37" x14ac:dyDescent="0.25">
      <c r="A9318" t="s">
        <v>37</v>
      </c>
      <c r="B9318" t="s">
        <v>38</v>
      </c>
      <c r="C9318">
        <v>1</v>
      </c>
      <c r="D9318">
        <v>16.25</v>
      </c>
      <c r="E9318">
        <v>9</v>
      </c>
      <c r="F9318">
        <v>7</v>
      </c>
      <c r="G9318">
        <v>53.62</v>
      </c>
      <c r="H9318" s="2">
        <v>3.39</v>
      </c>
      <c r="I9318" s="2">
        <v>3.35</v>
      </c>
      <c r="J9318" s="2">
        <v>3.35</v>
      </c>
      <c r="K9318" s="2">
        <v>3.35</v>
      </c>
      <c r="L9318" s="2">
        <v>3.34</v>
      </c>
      <c r="M9318" s="2">
        <v>3.35</v>
      </c>
      <c r="N9318" s="2">
        <v>3.35</v>
      </c>
      <c r="O9318" s="2">
        <v>3.35</v>
      </c>
      <c r="P9318" s="2">
        <v>3.33</v>
      </c>
      <c r="Q9318" s="2">
        <v>3.36</v>
      </c>
      <c r="R9318" s="2">
        <v>3.36</v>
      </c>
      <c r="S9318" s="2">
        <v>3.34</v>
      </c>
      <c r="T9318" s="2">
        <v>3.36</v>
      </c>
      <c r="U9318" s="2">
        <v>3.35</v>
      </c>
      <c r="V9318" s="2">
        <v>3.35</v>
      </c>
      <c r="W9318" s="2">
        <v>3.35</v>
      </c>
      <c r="X9318">
        <v>26</v>
      </c>
      <c r="Y9318">
        <v>30</v>
      </c>
      <c r="Z9318">
        <v>31</v>
      </c>
      <c r="AA9318">
        <v>31</v>
      </c>
      <c r="AB9318">
        <v>32</v>
      </c>
      <c r="AC9318">
        <v>28</v>
      </c>
      <c r="AD9318">
        <v>3</v>
      </c>
      <c r="AE9318">
        <v>0</v>
      </c>
      <c r="AF9318">
        <v>0</v>
      </c>
      <c r="AG9318">
        <v>0</v>
      </c>
      <c r="AH9318">
        <v>0</v>
      </c>
      <c r="AI9318" t="s">
        <v>10538</v>
      </c>
      <c r="AJ9318" t="s">
        <v>10539</v>
      </c>
      <c r="AK9318">
        <v>0</v>
      </c>
    </row>
    <row r="9319" spans="1:37" x14ac:dyDescent="0.25">
      <c r="A9319" t="s">
        <v>37</v>
      </c>
      <c r="B9319" t="s">
        <v>38</v>
      </c>
      <c r="C9319">
        <v>1</v>
      </c>
      <c r="D9319">
        <v>16.25</v>
      </c>
      <c r="E9319">
        <v>9</v>
      </c>
      <c r="F9319">
        <v>7</v>
      </c>
      <c r="G9319">
        <v>53.62</v>
      </c>
      <c r="H9319" s="2">
        <v>3.39</v>
      </c>
      <c r="I9319" s="2">
        <v>3.35</v>
      </c>
      <c r="J9319" s="2">
        <v>3.35</v>
      </c>
      <c r="K9319" s="2">
        <v>3.35</v>
      </c>
      <c r="L9319" s="2">
        <v>3.34</v>
      </c>
      <c r="M9319" s="2">
        <v>3.35</v>
      </c>
      <c r="N9319" s="2">
        <v>3.35</v>
      </c>
      <c r="O9319" s="2">
        <v>3.35</v>
      </c>
      <c r="P9319" s="2">
        <v>3.33</v>
      </c>
      <c r="Q9319" s="2">
        <v>3.36</v>
      </c>
      <c r="R9319" s="2">
        <v>3.36</v>
      </c>
      <c r="S9319" s="2">
        <v>3.34</v>
      </c>
      <c r="T9319" s="2">
        <v>3.36</v>
      </c>
      <c r="U9319" s="2">
        <v>3.35</v>
      </c>
      <c r="V9319" s="2">
        <v>3.35</v>
      </c>
      <c r="W9319" s="2">
        <v>3.35</v>
      </c>
      <c r="X9319">
        <v>26</v>
      </c>
      <c r="Y9319">
        <v>30</v>
      </c>
      <c r="Z9319">
        <v>31</v>
      </c>
      <c r="AA9319">
        <v>31</v>
      </c>
      <c r="AB9319">
        <v>32</v>
      </c>
      <c r="AC9319">
        <v>29</v>
      </c>
      <c r="AD9319">
        <v>3</v>
      </c>
      <c r="AE9319">
        <v>0</v>
      </c>
      <c r="AF9319">
        <v>0</v>
      </c>
      <c r="AG9319">
        <v>0</v>
      </c>
      <c r="AH9319">
        <v>0</v>
      </c>
      <c r="AI9319" t="s">
        <v>10540</v>
      </c>
      <c r="AJ9319" t="s">
        <v>10539</v>
      </c>
      <c r="AK9319">
        <v>0</v>
      </c>
    </row>
    <row r="9320" spans="1:37" x14ac:dyDescent="0.25">
      <c r="A9320" t="s">
        <v>37</v>
      </c>
      <c r="B9320" t="s">
        <v>38</v>
      </c>
      <c r="C9320">
        <v>1</v>
      </c>
      <c r="D9320">
        <v>16.25</v>
      </c>
      <c r="E9320">
        <v>9</v>
      </c>
      <c r="F9320">
        <v>7</v>
      </c>
      <c r="G9320">
        <v>53.62</v>
      </c>
      <c r="H9320" s="2">
        <v>3.39</v>
      </c>
      <c r="I9320" s="2">
        <v>3.35</v>
      </c>
      <c r="J9320" s="2">
        <v>3.35</v>
      </c>
      <c r="K9320" s="2">
        <v>3.35</v>
      </c>
      <c r="L9320" s="2">
        <v>3.34</v>
      </c>
      <c r="M9320" s="2">
        <v>3.35</v>
      </c>
      <c r="N9320" s="2">
        <v>3.35</v>
      </c>
      <c r="O9320" s="2">
        <v>3.35</v>
      </c>
      <c r="P9320" s="2">
        <v>3.33</v>
      </c>
      <c r="Q9320" s="2">
        <v>3.36</v>
      </c>
      <c r="R9320" s="2">
        <v>3.36</v>
      </c>
      <c r="S9320" s="2">
        <v>3.34</v>
      </c>
      <c r="T9320" s="2">
        <v>3.34</v>
      </c>
      <c r="U9320" s="2">
        <v>3.36</v>
      </c>
      <c r="V9320" s="2">
        <v>3.35</v>
      </c>
      <c r="W9320" s="2">
        <v>3.35</v>
      </c>
      <c r="X9320">
        <v>26</v>
      </c>
      <c r="Y9320">
        <v>30</v>
      </c>
      <c r="Z9320">
        <v>31</v>
      </c>
      <c r="AA9320">
        <v>31</v>
      </c>
      <c r="AB9320">
        <v>32</v>
      </c>
      <c r="AC9320">
        <v>29</v>
      </c>
      <c r="AD9320">
        <v>3</v>
      </c>
      <c r="AE9320">
        <v>0</v>
      </c>
      <c r="AF9320">
        <v>0</v>
      </c>
      <c r="AG9320">
        <v>0</v>
      </c>
      <c r="AH9320">
        <v>0</v>
      </c>
      <c r="AI9320" t="s">
        <v>10541</v>
      </c>
      <c r="AJ9320" t="s">
        <v>10539</v>
      </c>
      <c r="AK9320">
        <v>0</v>
      </c>
    </row>
    <row r="9321" spans="1:37" x14ac:dyDescent="0.25">
      <c r="A9321" t="s">
        <v>37</v>
      </c>
      <c r="B9321" t="s">
        <v>38</v>
      </c>
      <c r="C9321">
        <v>1</v>
      </c>
      <c r="D9321">
        <v>16.25</v>
      </c>
      <c r="E9321">
        <v>9</v>
      </c>
      <c r="F9321">
        <v>7</v>
      </c>
      <c r="G9321">
        <v>53.62</v>
      </c>
      <c r="H9321" s="2">
        <v>3.39</v>
      </c>
      <c r="I9321" s="2">
        <v>3.34</v>
      </c>
      <c r="J9321" s="2">
        <v>3.35</v>
      </c>
      <c r="K9321" s="2">
        <v>3.35</v>
      </c>
      <c r="L9321" s="2">
        <v>3.34</v>
      </c>
      <c r="M9321" s="2">
        <v>3.35</v>
      </c>
      <c r="N9321" s="2">
        <v>3.35</v>
      </c>
      <c r="O9321" s="2">
        <v>3.35</v>
      </c>
      <c r="P9321" s="2">
        <v>3.33</v>
      </c>
      <c r="Q9321" s="2">
        <v>3.36</v>
      </c>
      <c r="R9321" s="2">
        <v>3.36</v>
      </c>
      <c r="S9321" s="2">
        <v>3.34</v>
      </c>
      <c r="T9321" s="2">
        <v>3.34</v>
      </c>
      <c r="U9321" s="2">
        <v>3.36</v>
      </c>
      <c r="V9321" s="2">
        <v>3.34</v>
      </c>
      <c r="W9321" s="2">
        <v>3.37</v>
      </c>
      <c r="X9321">
        <v>26</v>
      </c>
      <c r="Y9321">
        <v>30</v>
      </c>
      <c r="Z9321">
        <v>31</v>
      </c>
      <c r="AA9321">
        <v>31</v>
      </c>
      <c r="AB9321">
        <v>32</v>
      </c>
      <c r="AC9321">
        <v>29</v>
      </c>
      <c r="AD9321">
        <v>3</v>
      </c>
      <c r="AE9321">
        <v>0</v>
      </c>
      <c r="AF9321">
        <v>0</v>
      </c>
      <c r="AG9321">
        <v>0</v>
      </c>
      <c r="AH9321">
        <v>0</v>
      </c>
      <c r="AI9321" t="s">
        <v>10542</v>
      </c>
      <c r="AJ9321" t="s">
        <v>10539</v>
      </c>
      <c r="AK9321">
        <v>0</v>
      </c>
    </row>
    <row r="9322" spans="1:37" x14ac:dyDescent="0.25">
      <c r="A9322" t="s">
        <v>37</v>
      </c>
      <c r="B9322" t="s">
        <v>38</v>
      </c>
      <c r="C9322">
        <v>1</v>
      </c>
      <c r="D9322">
        <v>16.25</v>
      </c>
      <c r="E9322">
        <v>9</v>
      </c>
      <c r="F9322">
        <v>7</v>
      </c>
      <c r="G9322">
        <v>53.62</v>
      </c>
      <c r="H9322" s="2">
        <v>3.39</v>
      </c>
      <c r="I9322" s="2">
        <v>3.34</v>
      </c>
      <c r="J9322" s="2">
        <v>3.35</v>
      </c>
      <c r="K9322" s="2">
        <v>3.35</v>
      </c>
      <c r="L9322" s="2">
        <v>3.34</v>
      </c>
      <c r="M9322" s="2">
        <v>3.35</v>
      </c>
      <c r="N9322" s="2">
        <v>3.35</v>
      </c>
      <c r="O9322" s="2">
        <v>3.35</v>
      </c>
      <c r="P9322" s="2">
        <v>3.33</v>
      </c>
      <c r="Q9322" s="2">
        <v>3.36</v>
      </c>
      <c r="R9322" s="2">
        <v>3.36</v>
      </c>
      <c r="S9322" s="2">
        <v>3.34</v>
      </c>
      <c r="T9322" s="2">
        <v>3.34</v>
      </c>
      <c r="U9322" s="2">
        <v>3.35</v>
      </c>
      <c r="V9322" s="2">
        <v>3.35</v>
      </c>
      <c r="W9322" s="2">
        <v>3.37</v>
      </c>
      <c r="X9322">
        <v>26</v>
      </c>
      <c r="Y9322">
        <v>30</v>
      </c>
      <c r="Z9322">
        <v>31</v>
      </c>
      <c r="AA9322">
        <v>31</v>
      </c>
      <c r="AB9322">
        <v>32</v>
      </c>
      <c r="AC9322">
        <v>28</v>
      </c>
      <c r="AD9322">
        <v>3</v>
      </c>
      <c r="AE9322">
        <v>0</v>
      </c>
      <c r="AF9322">
        <v>0</v>
      </c>
      <c r="AG9322">
        <v>0</v>
      </c>
      <c r="AH9322">
        <v>0</v>
      </c>
      <c r="AI9322" t="s">
        <v>10543</v>
      </c>
      <c r="AJ9322" t="s">
        <v>10544</v>
      </c>
      <c r="AK9322">
        <v>0</v>
      </c>
    </row>
    <row r="9323" spans="1:37" x14ac:dyDescent="0.25">
      <c r="A9323" t="s">
        <v>37</v>
      </c>
      <c r="B9323" t="s">
        <v>38</v>
      </c>
      <c r="C9323">
        <v>1</v>
      </c>
      <c r="D9323">
        <v>16.25</v>
      </c>
      <c r="E9323">
        <v>9</v>
      </c>
      <c r="F9323">
        <v>7</v>
      </c>
      <c r="G9323">
        <v>53.62</v>
      </c>
      <c r="H9323" s="2">
        <v>3.39</v>
      </c>
      <c r="I9323" s="2">
        <v>3.34</v>
      </c>
      <c r="J9323" s="2">
        <v>3.35</v>
      </c>
      <c r="K9323" s="2">
        <v>3.35</v>
      </c>
      <c r="L9323" s="2">
        <v>3.34</v>
      </c>
      <c r="M9323" s="2">
        <v>3.35</v>
      </c>
      <c r="N9323" s="2">
        <v>3.35</v>
      </c>
      <c r="O9323" s="2">
        <v>3.35</v>
      </c>
      <c r="P9323" s="2">
        <v>3.33</v>
      </c>
      <c r="Q9323" s="2">
        <v>3.34</v>
      </c>
      <c r="R9323" s="2">
        <v>3.37</v>
      </c>
      <c r="S9323" s="2">
        <v>3.34</v>
      </c>
      <c r="T9323" s="2">
        <v>3.34</v>
      </c>
      <c r="U9323" s="2">
        <v>3.35</v>
      </c>
      <c r="V9323" s="2">
        <v>3.35</v>
      </c>
      <c r="W9323" s="2">
        <v>3.37</v>
      </c>
      <c r="X9323">
        <v>26</v>
      </c>
      <c r="Y9323">
        <v>30</v>
      </c>
      <c r="Z9323">
        <v>31</v>
      </c>
      <c r="AA9323">
        <v>31</v>
      </c>
      <c r="AB9323">
        <v>32</v>
      </c>
      <c r="AC9323">
        <v>28</v>
      </c>
      <c r="AD9323">
        <v>3</v>
      </c>
      <c r="AE9323">
        <v>0</v>
      </c>
      <c r="AF9323">
        <v>0</v>
      </c>
      <c r="AG9323">
        <v>0</v>
      </c>
      <c r="AH9323">
        <v>0</v>
      </c>
      <c r="AI9323" t="s">
        <v>10545</v>
      </c>
      <c r="AJ9323" t="s">
        <v>10544</v>
      </c>
      <c r="AK9323">
        <v>0</v>
      </c>
    </row>
    <row r="9324" spans="1:37" x14ac:dyDescent="0.25">
      <c r="A9324" t="s">
        <v>37</v>
      </c>
      <c r="B9324" t="s">
        <v>38</v>
      </c>
      <c r="C9324">
        <v>1</v>
      </c>
      <c r="D9324">
        <v>16.25</v>
      </c>
      <c r="E9324">
        <v>9</v>
      </c>
      <c r="F9324">
        <v>7</v>
      </c>
      <c r="G9324">
        <v>53.62</v>
      </c>
      <c r="H9324" s="2">
        <v>3.39</v>
      </c>
      <c r="I9324" s="2">
        <v>3.34</v>
      </c>
      <c r="J9324" s="2">
        <v>3.35</v>
      </c>
      <c r="K9324" s="2">
        <v>3.35</v>
      </c>
      <c r="L9324" s="2">
        <v>3.34</v>
      </c>
      <c r="M9324" s="2">
        <v>3.35</v>
      </c>
      <c r="N9324" s="2">
        <v>3.35</v>
      </c>
      <c r="O9324" s="2">
        <v>3.34</v>
      </c>
      <c r="P9324" s="2">
        <v>3.34</v>
      </c>
      <c r="Q9324" s="2">
        <v>3.34</v>
      </c>
      <c r="R9324" s="2">
        <v>3.37</v>
      </c>
      <c r="S9324" s="2">
        <v>3.33</v>
      </c>
      <c r="T9324" s="2">
        <v>3.36</v>
      </c>
      <c r="U9324" s="2">
        <v>3.35</v>
      </c>
      <c r="V9324" s="2">
        <v>3.35</v>
      </c>
      <c r="W9324" s="2">
        <v>3.37</v>
      </c>
      <c r="X9324">
        <v>26</v>
      </c>
      <c r="Y9324">
        <v>30</v>
      </c>
      <c r="Z9324">
        <v>31</v>
      </c>
      <c r="AA9324">
        <v>31</v>
      </c>
      <c r="AB9324">
        <v>31</v>
      </c>
      <c r="AC9324">
        <v>28</v>
      </c>
      <c r="AD9324">
        <v>3</v>
      </c>
      <c r="AE9324">
        <v>0</v>
      </c>
      <c r="AF9324">
        <v>0</v>
      </c>
      <c r="AG9324">
        <v>0</v>
      </c>
      <c r="AH9324">
        <v>0</v>
      </c>
      <c r="AI9324" t="s">
        <v>10546</v>
      </c>
      <c r="AJ9324" t="s">
        <v>10544</v>
      </c>
      <c r="AK9324">
        <v>0</v>
      </c>
    </row>
    <row r="9325" spans="1:37" x14ac:dyDescent="0.25">
      <c r="A9325" t="s">
        <v>37</v>
      </c>
      <c r="B9325" t="s">
        <v>38</v>
      </c>
      <c r="C9325">
        <v>1</v>
      </c>
      <c r="D9325">
        <v>16.25</v>
      </c>
      <c r="E9325">
        <v>9</v>
      </c>
      <c r="F9325">
        <v>7</v>
      </c>
      <c r="G9325">
        <v>53.62</v>
      </c>
      <c r="H9325" s="2">
        <v>3.38</v>
      </c>
      <c r="I9325" s="2">
        <v>3.34</v>
      </c>
      <c r="J9325" s="2">
        <v>3.35</v>
      </c>
      <c r="K9325" s="2">
        <v>3.35</v>
      </c>
      <c r="L9325" s="2">
        <v>3.34</v>
      </c>
      <c r="M9325" s="2">
        <v>3.35</v>
      </c>
      <c r="N9325" s="2">
        <v>3.35</v>
      </c>
      <c r="O9325" s="2">
        <v>3.34</v>
      </c>
      <c r="P9325" s="2">
        <v>3.34</v>
      </c>
      <c r="Q9325" s="2">
        <v>3.34</v>
      </c>
      <c r="R9325" s="2">
        <v>3.37</v>
      </c>
      <c r="S9325" s="2">
        <v>3.33</v>
      </c>
      <c r="T9325" s="2">
        <v>3.36</v>
      </c>
      <c r="U9325" s="2">
        <v>3.35</v>
      </c>
      <c r="V9325" s="2">
        <v>3.35</v>
      </c>
      <c r="W9325" s="2">
        <v>3.37</v>
      </c>
      <c r="X9325">
        <v>26</v>
      </c>
      <c r="Y9325">
        <v>30</v>
      </c>
      <c r="Z9325">
        <v>31</v>
      </c>
      <c r="AA9325">
        <v>31</v>
      </c>
      <c r="AB9325">
        <v>31</v>
      </c>
      <c r="AC9325">
        <v>28</v>
      </c>
      <c r="AD9325">
        <v>3</v>
      </c>
      <c r="AE9325">
        <v>0</v>
      </c>
      <c r="AF9325">
        <v>0</v>
      </c>
      <c r="AG9325">
        <v>0</v>
      </c>
      <c r="AH9325">
        <v>0</v>
      </c>
      <c r="AI9325" t="s">
        <v>10547</v>
      </c>
      <c r="AJ9325" t="s">
        <v>10544</v>
      </c>
      <c r="AK9325">
        <v>0</v>
      </c>
    </row>
    <row r="9326" spans="1:37" x14ac:dyDescent="0.25">
      <c r="A9326" t="s">
        <v>37</v>
      </c>
      <c r="B9326" t="s">
        <v>38</v>
      </c>
      <c r="C9326">
        <v>1</v>
      </c>
      <c r="D9326">
        <v>16.25</v>
      </c>
      <c r="E9326">
        <v>9</v>
      </c>
      <c r="F9326">
        <v>7</v>
      </c>
      <c r="G9326">
        <v>53.62</v>
      </c>
      <c r="H9326" s="2">
        <v>3.38</v>
      </c>
      <c r="I9326" s="2">
        <v>3.34</v>
      </c>
      <c r="J9326" s="2">
        <v>3.35</v>
      </c>
      <c r="K9326" s="2">
        <v>3.35</v>
      </c>
      <c r="L9326" s="2">
        <v>3.34</v>
      </c>
      <c r="M9326" s="2">
        <v>3.35</v>
      </c>
      <c r="N9326" s="2">
        <v>3.35</v>
      </c>
      <c r="O9326" s="2">
        <v>3.34</v>
      </c>
      <c r="P9326" s="2">
        <v>3.34</v>
      </c>
      <c r="Q9326" s="2">
        <v>3.34</v>
      </c>
      <c r="R9326" s="2">
        <v>3.37</v>
      </c>
      <c r="S9326" s="2">
        <v>3.33</v>
      </c>
      <c r="T9326" s="2">
        <v>3.36</v>
      </c>
      <c r="U9326" s="2">
        <v>3.35</v>
      </c>
      <c r="V9326" s="2">
        <v>3.35</v>
      </c>
      <c r="W9326" s="2">
        <v>3.37</v>
      </c>
      <c r="X9326">
        <v>26</v>
      </c>
      <c r="Y9326">
        <v>30</v>
      </c>
      <c r="Z9326">
        <v>31</v>
      </c>
      <c r="AA9326">
        <v>30</v>
      </c>
      <c r="AB9326">
        <v>31</v>
      </c>
      <c r="AC9326">
        <v>28</v>
      </c>
      <c r="AD9326">
        <v>3</v>
      </c>
      <c r="AE9326">
        <v>0</v>
      </c>
      <c r="AF9326">
        <v>0</v>
      </c>
      <c r="AG9326">
        <v>0</v>
      </c>
      <c r="AH9326">
        <v>0</v>
      </c>
      <c r="AI9326" t="s">
        <v>10548</v>
      </c>
      <c r="AJ9326" t="s">
        <v>10549</v>
      </c>
      <c r="AK9326">
        <v>0</v>
      </c>
    </row>
    <row r="9327" spans="1:37" x14ac:dyDescent="0.25">
      <c r="A9327" t="s">
        <v>37</v>
      </c>
      <c r="B9327" t="s">
        <v>38</v>
      </c>
      <c r="C9327">
        <v>1</v>
      </c>
      <c r="D9327">
        <v>16.25</v>
      </c>
      <c r="E9327">
        <v>9</v>
      </c>
      <c r="F9327">
        <v>7</v>
      </c>
      <c r="G9327">
        <v>53.6</v>
      </c>
      <c r="H9327" s="2">
        <v>3.38</v>
      </c>
      <c r="I9327" s="2">
        <v>3.34</v>
      </c>
      <c r="J9327" s="2">
        <v>3.35</v>
      </c>
      <c r="K9327" s="2">
        <v>3.35</v>
      </c>
      <c r="L9327" s="2">
        <v>3.34</v>
      </c>
      <c r="M9327" s="2">
        <v>3.34</v>
      </c>
      <c r="N9327" s="2">
        <v>3.35</v>
      </c>
      <c r="O9327" s="2">
        <v>3.35</v>
      </c>
      <c r="P9327" s="2">
        <v>3.34</v>
      </c>
      <c r="Q9327" s="2">
        <v>3.34</v>
      </c>
      <c r="R9327" s="2">
        <v>3.37</v>
      </c>
      <c r="S9327" s="2">
        <v>3.33</v>
      </c>
      <c r="T9327" s="2">
        <v>3.36</v>
      </c>
      <c r="U9327" s="2">
        <v>3.35</v>
      </c>
      <c r="V9327" s="2">
        <v>3.35</v>
      </c>
      <c r="W9327" s="2">
        <v>3.35</v>
      </c>
      <c r="X9327">
        <v>26</v>
      </c>
      <c r="Y9327">
        <v>30</v>
      </c>
      <c r="Z9327">
        <v>31</v>
      </c>
      <c r="AA9327">
        <v>30</v>
      </c>
      <c r="AB9327">
        <v>31</v>
      </c>
      <c r="AC9327">
        <v>28</v>
      </c>
      <c r="AD9327">
        <v>3</v>
      </c>
      <c r="AE9327">
        <v>0</v>
      </c>
      <c r="AF9327">
        <v>0</v>
      </c>
      <c r="AG9327">
        <v>0</v>
      </c>
      <c r="AH9327">
        <v>0</v>
      </c>
      <c r="AI9327" t="s">
        <v>10550</v>
      </c>
      <c r="AJ9327" t="s">
        <v>10549</v>
      </c>
      <c r="AK9327">
        <v>0</v>
      </c>
    </row>
    <row r="9328" spans="1:37" x14ac:dyDescent="0.25">
      <c r="A9328" t="s">
        <v>37</v>
      </c>
      <c r="B9328" t="s">
        <v>38</v>
      </c>
      <c r="C9328">
        <v>1</v>
      </c>
      <c r="D9328">
        <v>16.25</v>
      </c>
      <c r="E9328">
        <v>9</v>
      </c>
      <c r="F9328">
        <v>7</v>
      </c>
      <c r="G9328">
        <v>53.6</v>
      </c>
      <c r="H9328" s="2">
        <v>3.38</v>
      </c>
      <c r="I9328" s="2">
        <v>3.34</v>
      </c>
      <c r="J9328" s="2">
        <v>3.35</v>
      </c>
      <c r="K9328" s="2">
        <v>3.35</v>
      </c>
      <c r="L9328" s="2">
        <v>3.34</v>
      </c>
      <c r="M9328" s="2">
        <v>3.34</v>
      </c>
      <c r="N9328" s="2">
        <v>3.35</v>
      </c>
      <c r="O9328" s="2">
        <v>3.35</v>
      </c>
      <c r="P9328" s="2">
        <v>3.33</v>
      </c>
      <c r="Q9328" s="2">
        <v>3.35</v>
      </c>
      <c r="R9328" s="2">
        <v>3.36</v>
      </c>
      <c r="S9328" s="2">
        <v>3.34</v>
      </c>
      <c r="T9328" s="2">
        <v>3.36</v>
      </c>
      <c r="U9328" s="2">
        <v>3.35</v>
      </c>
      <c r="V9328" s="2">
        <v>3.35</v>
      </c>
      <c r="W9328" s="2">
        <v>3.35</v>
      </c>
      <c r="X9328">
        <v>26</v>
      </c>
      <c r="Y9328">
        <v>30</v>
      </c>
      <c r="Z9328">
        <v>31</v>
      </c>
      <c r="AA9328">
        <v>30</v>
      </c>
      <c r="AB9328">
        <v>31</v>
      </c>
      <c r="AC9328">
        <v>28</v>
      </c>
      <c r="AD9328">
        <v>3</v>
      </c>
      <c r="AE9328">
        <v>0</v>
      </c>
      <c r="AF9328">
        <v>0</v>
      </c>
      <c r="AG9328">
        <v>0</v>
      </c>
      <c r="AH9328">
        <v>0</v>
      </c>
      <c r="AI9328" t="s">
        <v>10551</v>
      </c>
      <c r="AJ9328" t="s">
        <v>10549</v>
      </c>
      <c r="AK9328">
        <v>0</v>
      </c>
    </row>
    <row r="9329" spans="1:37" x14ac:dyDescent="0.25">
      <c r="A9329" t="s">
        <v>37</v>
      </c>
      <c r="B9329" t="s">
        <v>38</v>
      </c>
      <c r="C9329">
        <v>1</v>
      </c>
      <c r="D9329">
        <v>16.25</v>
      </c>
      <c r="E9329">
        <v>9</v>
      </c>
      <c r="F9329">
        <v>7</v>
      </c>
      <c r="G9329">
        <v>53.6</v>
      </c>
      <c r="H9329" s="2">
        <v>3.38</v>
      </c>
      <c r="I9329" s="2">
        <v>3.34</v>
      </c>
      <c r="J9329" s="2">
        <v>3.35</v>
      </c>
      <c r="K9329" s="2">
        <v>3.35</v>
      </c>
      <c r="L9329" s="2">
        <v>3.34</v>
      </c>
      <c r="M9329" s="2">
        <v>3.35</v>
      </c>
      <c r="N9329" s="2">
        <v>3.35</v>
      </c>
      <c r="O9329" s="2">
        <v>3.35</v>
      </c>
      <c r="P9329" s="2">
        <v>3.33</v>
      </c>
      <c r="Q9329" s="2">
        <v>3.35</v>
      </c>
      <c r="R9329" s="2">
        <v>3.36</v>
      </c>
      <c r="S9329" s="2">
        <v>3.34</v>
      </c>
      <c r="T9329" s="2">
        <v>3.34</v>
      </c>
      <c r="U9329" s="2">
        <v>3.36</v>
      </c>
      <c r="V9329" s="2">
        <v>3.35</v>
      </c>
      <c r="W9329" s="2">
        <v>3.35</v>
      </c>
      <c r="X9329">
        <v>26</v>
      </c>
      <c r="Y9329">
        <v>30</v>
      </c>
      <c r="Z9329">
        <v>31</v>
      </c>
      <c r="AA9329">
        <v>30</v>
      </c>
      <c r="AB9329">
        <v>31</v>
      </c>
      <c r="AC9329">
        <v>28</v>
      </c>
      <c r="AD9329">
        <v>3</v>
      </c>
      <c r="AE9329">
        <v>0</v>
      </c>
      <c r="AF9329">
        <v>0</v>
      </c>
      <c r="AG9329">
        <v>0</v>
      </c>
      <c r="AH9329">
        <v>0</v>
      </c>
      <c r="AI9329" t="s">
        <v>10552</v>
      </c>
      <c r="AJ9329" t="s">
        <v>10549</v>
      </c>
      <c r="AK9329">
        <v>0</v>
      </c>
    </row>
    <row r="9330" spans="1:37" x14ac:dyDescent="0.25">
      <c r="A9330" t="s">
        <v>37</v>
      </c>
      <c r="B9330" t="s">
        <v>38</v>
      </c>
      <c r="C9330">
        <v>1</v>
      </c>
      <c r="D9330">
        <v>16.25</v>
      </c>
      <c r="E9330">
        <v>9</v>
      </c>
      <c r="F9330">
        <v>7</v>
      </c>
      <c r="G9330">
        <v>53.6</v>
      </c>
      <c r="H9330" s="2">
        <v>3.38</v>
      </c>
      <c r="I9330" s="2">
        <v>3.34</v>
      </c>
      <c r="J9330" s="2">
        <v>3.35</v>
      </c>
      <c r="K9330" s="2">
        <v>3.35</v>
      </c>
      <c r="L9330" s="2">
        <v>3.34</v>
      </c>
      <c r="M9330" s="2">
        <v>3.35</v>
      </c>
      <c r="N9330" s="2">
        <v>3.35</v>
      </c>
      <c r="O9330" s="2">
        <v>3.35</v>
      </c>
      <c r="P9330" s="2">
        <v>3.33</v>
      </c>
      <c r="Q9330" s="2">
        <v>3.35</v>
      </c>
      <c r="R9330" s="2">
        <v>3.36</v>
      </c>
      <c r="S9330" s="2">
        <v>3.34</v>
      </c>
      <c r="T9330" s="2">
        <v>3.34</v>
      </c>
      <c r="U9330" s="2">
        <v>3.36</v>
      </c>
      <c r="V9330" s="2">
        <v>3.33</v>
      </c>
      <c r="W9330" s="2">
        <v>3.37</v>
      </c>
      <c r="X9330">
        <v>26</v>
      </c>
      <c r="Y9330">
        <v>30</v>
      </c>
      <c r="Z9330">
        <v>31</v>
      </c>
      <c r="AA9330">
        <v>30</v>
      </c>
      <c r="AB9330">
        <v>31</v>
      </c>
      <c r="AC9330">
        <v>28</v>
      </c>
      <c r="AD9330">
        <v>3</v>
      </c>
      <c r="AE9330">
        <v>0</v>
      </c>
      <c r="AF9330">
        <v>0</v>
      </c>
      <c r="AG9330">
        <v>0</v>
      </c>
      <c r="AH9330">
        <v>0</v>
      </c>
      <c r="AI9330" t="s">
        <v>10553</v>
      </c>
      <c r="AJ9330" t="s">
        <v>10554</v>
      </c>
      <c r="AK9330">
        <v>0</v>
      </c>
    </row>
    <row r="9331" spans="1:37" x14ac:dyDescent="0.25">
      <c r="A9331" t="s">
        <v>37</v>
      </c>
      <c r="B9331" t="s">
        <v>38</v>
      </c>
      <c r="C9331">
        <v>1</v>
      </c>
      <c r="D9331">
        <v>16.079999999999998</v>
      </c>
      <c r="E9331">
        <v>9</v>
      </c>
      <c r="F9331">
        <v>7</v>
      </c>
      <c r="G9331">
        <v>53.58</v>
      </c>
      <c r="H9331" s="2">
        <v>3.38</v>
      </c>
      <c r="I9331" s="2">
        <v>3.34</v>
      </c>
      <c r="J9331" s="2">
        <v>3.35</v>
      </c>
      <c r="K9331" s="2">
        <v>3.35</v>
      </c>
      <c r="L9331" s="2">
        <v>3.34</v>
      </c>
      <c r="M9331" s="2">
        <v>3.35</v>
      </c>
      <c r="N9331" s="2">
        <v>3.35</v>
      </c>
      <c r="O9331" s="2">
        <v>3.35</v>
      </c>
      <c r="P9331" s="2">
        <v>3.33</v>
      </c>
      <c r="Q9331" s="2">
        <v>3.35</v>
      </c>
      <c r="R9331" s="2">
        <v>3.36</v>
      </c>
      <c r="S9331" s="2">
        <v>3.34</v>
      </c>
      <c r="T9331" s="2">
        <v>3.34</v>
      </c>
      <c r="U9331" s="2">
        <v>3.35</v>
      </c>
      <c r="V9331" s="2">
        <v>3.35</v>
      </c>
      <c r="W9331" s="2">
        <v>3.35</v>
      </c>
      <c r="X9331">
        <v>26</v>
      </c>
      <c r="Y9331">
        <v>30</v>
      </c>
      <c r="Z9331">
        <v>31</v>
      </c>
      <c r="AA9331">
        <v>30</v>
      </c>
      <c r="AB9331">
        <v>31</v>
      </c>
      <c r="AC9331">
        <v>28</v>
      </c>
      <c r="AD9331">
        <v>3</v>
      </c>
      <c r="AE9331">
        <v>0</v>
      </c>
      <c r="AF9331">
        <v>0</v>
      </c>
      <c r="AG9331">
        <v>0</v>
      </c>
      <c r="AH9331">
        <v>0</v>
      </c>
      <c r="AI9331" t="s">
        <v>10555</v>
      </c>
      <c r="AJ9331" t="s">
        <v>10554</v>
      </c>
      <c r="AK9331">
        <v>0</v>
      </c>
    </row>
    <row r="9332" spans="1:37" x14ac:dyDescent="0.25">
      <c r="A9332" t="s">
        <v>37</v>
      </c>
      <c r="B9332" t="s">
        <v>38</v>
      </c>
      <c r="C9332">
        <v>1</v>
      </c>
      <c r="D9332">
        <v>16.25</v>
      </c>
      <c r="E9332">
        <v>9</v>
      </c>
      <c r="F9332">
        <v>7</v>
      </c>
      <c r="G9332">
        <v>53.6</v>
      </c>
      <c r="H9332" s="2">
        <v>3.38</v>
      </c>
      <c r="I9332" s="2">
        <v>3.34</v>
      </c>
      <c r="J9332" s="2">
        <v>3.35</v>
      </c>
      <c r="K9332" s="2">
        <v>3.35</v>
      </c>
      <c r="L9332" s="2">
        <v>3.34</v>
      </c>
      <c r="M9332" s="2">
        <v>3.35</v>
      </c>
      <c r="N9332" s="2">
        <v>3.35</v>
      </c>
      <c r="O9332" s="2">
        <v>3.35</v>
      </c>
      <c r="P9332" s="2">
        <v>3.33</v>
      </c>
      <c r="Q9332" s="2">
        <v>3.35</v>
      </c>
      <c r="R9332" s="2">
        <v>3.36</v>
      </c>
      <c r="S9332" s="2">
        <v>3.34</v>
      </c>
      <c r="T9332" s="2">
        <v>3.34</v>
      </c>
      <c r="U9332" s="2">
        <v>3.35</v>
      </c>
      <c r="V9332" s="2">
        <v>3.35</v>
      </c>
      <c r="W9332" s="2">
        <v>3.37</v>
      </c>
      <c r="X9332">
        <v>26</v>
      </c>
      <c r="Y9332">
        <v>30</v>
      </c>
      <c r="Z9332">
        <v>31</v>
      </c>
      <c r="AA9332">
        <v>30</v>
      </c>
      <c r="AB9332">
        <v>31</v>
      </c>
      <c r="AC9332">
        <v>28</v>
      </c>
      <c r="AD9332">
        <v>3</v>
      </c>
      <c r="AE9332">
        <v>0</v>
      </c>
      <c r="AF9332">
        <v>0</v>
      </c>
      <c r="AG9332">
        <v>0</v>
      </c>
      <c r="AH9332">
        <v>0</v>
      </c>
      <c r="AI9332" t="s">
        <v>10556</v>
      </c>
      <c r="AJ9332" t="s">
        <v>10554</v>
      </c>
      <c r="AK9332">
        <v>0</v>
      </c>
    </row>
    <row r="9333" spans="1:37" x14ac:dyDescent="0.25">
      <c r="A9333" t="s">
        <v>37</v>
      </c>
      <c r="B9333" t="s">
        <v>38</v>
      </c>
      <c r="C9333">
        <v>1</v>
      </c>
      <c r="D9333">
        <v>16.25</v>
      </c>
      <c r="E9333">
        <v>9</v>
      </c>
      <c r="F9333">
        <v>7</v>
      </c>
      <c r="G9333">
        <v>53.6</v>
      </c>
      <c r="H9333" s="2">
        <v>3.38</v>
      </c>
      <c r="I9333" s="2">
        <v>3.34</v>
      </c>
      <c r="J9333" s="2">
        <v>3.34</v>
      </c>
      <c r="K9333" s="2">
        <v>3.35</v>
      </c>
      <c r="L9333" s="2">
        <v>3.34</v>
      </c>
      <c r="M9333" s="2">
        <v>3.35</v>
      </c>
      <c r="N9333" s="2">
        <v>3.35</v>
      </c>
      <c r="O9333" s="2">
        <v>3.35</v>
      </c>
      <c r="P9333" s="2">
        <v>3.33</v>
      </c>
      <c r="Q9333" s="2">
        <v>3.34</v>
      </c>
      <c r="R9333" s="2">
        <v>3.37</v>
      </c>
      <c r="S9333" s="2">
        <v>3.34</v>
      </c>
      <c r="T9333" s="2">
        <v>3.34</v>
      </c>
      <c r="U9333" s="2">
        <v>3.35</v>
      </c>
      <c r="V9333" s="2">
        <v>3.35</v>
      </c>
      <c r="W9333" s="2">
        <v>3.37</v>
      </c>
      <c r="X9333">
        <v>26</v>
      </c>
      <c r="Y9333">
        <v>30</v>
      </c>
      <c r="Z9333">
        <v>31</v>
      </c>
      <c r="AA9333">
        <v>30</v>
      </c>
      <c r="AB9333">
        <v>31</v>
      </c>
      <c r="AC9333">
        <v>28</v>
      </c>
      <c r="AD9333">
        <v>3</v>
      </c>
      <c r="AE9333">
        <v>0</v>
      </c>
      <c r="AF9333">
        <v>0</v>
      </c>
      <c r="AG9333">
        <v>0</v>
      </c>
      <c r="AH9333">
        <v>0</v>
      </c>
      <c r="AI9333" t="s">
        <v>10557</v>
      </c>
      <c r="AJ9333" t="s">
        <v>10554</v>
      </c>
      <c r="AK9333">
        <v>0</v>
      </c>
    </row>
    <row r="9334" spans="1:37" x14ac:dyDescent="0.25">
      <c r="A9334" t="s">
        <v>37</v>
      </c>
      <c r="B9334" t="s">
        <v>38</v>
      </c>
      <c r="C9334">
        <v>1</v>
      </c>
      <c r="D9334">
        <v>16.25</v>
      </c>
      <c r="E9334">
        <v>9</v>
      </c>
      <c r="F9334">
        <v>7</v>
      </c>
      <c r="G9334">
        <v>53.58</v>
      </c>
      <c r="H9334" s="2">
        <v>3.38</v>
      </c>
      <c r="I9334" s="2">
        <v>3.34</v>
      </c>
      <c r="J9334" s="2">
        <v>3.34</v>
      </c>
      <c r="K9334" s="2">
        <v>3.35</v>
      </c>
      <c r="L9334" s="2">
        <v>3.34</v>
      </c>
      <c r="M9334" s="2">
        <v>3.34</v>
      </c>
      <c r="N9334" s="2">
        <v>3.35</v>
      </c>
      <c r="O9334" s="2">
        <v>3.35</v>
      </c>
      <c r="P9334" s="2">
        <v>3.33</v>
      </c>
      <c r="Q9334" s="2">
        <v>3.35</v>
      </c>
      <c r="R9334" s="2">
        <v>3.36</v>
      </c>
      <c r="S9334" s="2">
        <v>3.34</v>
      </c>
      <c r="T9334" s="2">
        <v>3.36</v>
      </c>
      <c r="U9334" s="2">
        <v>3.35</v>
      </c>
      <c r="V9334" s="2">
        <v>3.35</v>
      </c>
      <c r="W9334" s="2">
        <v>3.35</v>
      </c>
      <c r="X9334">
        <v>26</v>
      </c>
      <c r="Y9334">
        <v>30</v>
      </c>
      <c r="Z9334">
        <v>31</v>
      </c>
      <c r="AA9334">
        <v>30</v>
      </c>
      <c r="AB9334">
        <v>31</v>
      </c>
      <c r="AC9334">
        <v>28</v>
      </c>
      <c r="AD9334">
        <v>3</v>
      </c>
      <c r="AE9334">
        <v>0</v>
      </c>
      <c r="AF9334">
        <v>0</v>
      </c>
      <c r="AG9334">
        <v>0</v>
      </c>
      <c r="AH9334">
        <v>0</v>
      </c>
      <c r="AI9334" t="s">
        <v>10558</v>
      </c>
      <c r="AJ9334" t="s">
        <v>10559</v>
      </c>
      <c r="AK9334">
        <v>0</v>
      </c>
    </row>
    <row r="9335" spans="1:37" x14ac:dyDescent="0.25">
      <c r="A9335" t="s">
        <v>37</v>
      </c>
      <c r="B9335" t="s">
        <v>38</v>
      </c>
      <c r="C9335">
        <v>1</v>
      </c>
      <c r="D9335">
        <v>16.25</v>
      </c>
      <c r="E9335">
        <v>9</v>
      </c>
      <c r="F9335">
        <v>7</v>
      </c>
      <c r="G9335">
        <v>53.58</v>
      </c>
      <c r="H9335" s="2">
        <v>3.38</v>
      </c>
      <c r="I9335" s="2">
        <v>3.34</v>
      </c>
      <c r="J9335" s="2">
        <v>3.35</v>
      </c>
      <c r="K9335" s="2">
        <v>3.35</v>
      </c>
      <c r="L9335" s="2">
        <v>3.34</v>
      </c>
      <c r="M9335" s="2">
        <v>3.35</v>
      </c>
      <c r="N9335" s="2">
        <v>3.35</v>
      </c>
      <c r="O9335" s="2">
        <v>3.35</v>
      </c>
      <c r="P9335" s="2">
        <v>3.33</v>
      </c>
      <c r="Q9335" s="2">
        <v>3.35</v>
      </c>
      <c r="R9335" s="2">
        <v>3.36</v>
      </c>
      <c r="S9335" s="2">
        <v>3.34</v>
      </c>
      <c r="T9335" s="2">
        <v>3.36</v>
      </c>
      <c r="U9335" s="2">
        <v>3.35</v>
      </c>
      <c r="V9335" s="2">
        <v>3.35</v>
      </c>
      <c r="W9335" s="2">
        <v>3.35</v>
      </c>
      <c r="X9335">
        <v>26</v>
      </c>
      <c r="Y9335">
        <v>30</v>
      </c>
      <c r="Z9335">
        <v>31</v>
      </c>
      <c r="AA9335">
        <v>30</v>
      </c>
      <c r="AB9335">
        <v>31</v>
      </c>
      <c r="AC9335">
        <v>28</v>
      </c>
      <c r="AD9335">
        <v>3</v>
      </c>
      <c r="AE9335">
        <v>0</v>
      </c>
      <c r="AF9335">
        <v>0</v>
      </c>
      <c r="AG9335">
        <v>0</v>
      </c>
      <c r="AH9335">
        <v>0</v>
      </c>
      <c r="AI9335" t="s">
        <v>10560</v>
      </c>
      <c r="AJ9335" t="s">
        <v>10559</v>
      </c>
      <c r="AK9335">
        <v>0</v>
      </c>
    </row>
    <row r="9336" spans="1:37" x14ac:dyDescent="0.25">
      <c r="A9336" t="s">
        <v>37</v>
      </c>
      <c r="B9336" t="s">
        <v>38</v>
      </c>
      <c r="C9336">
        <v>1</v>
      </c>
      <c r="D9336">
        <v>16.25</v>
      </c>
      <c r="E9336">
        <v>9</v>
      </c>
      <c r="F9336">
        <v>7</v>
      </c>
      <c r="G9336">
        <v>53.58</v>
      </c>
      <c r="H9336" s="2">
        <v>3.38</v>
      </c>
      <c r="I9336" s="2">
        <v>3.34</v>
      </c>
      <c r="J9336" s="2">
        <v>3.35</v>
      </c>
      <c r="K9336" s="2">
        <v>3.35</v>
      </c>
      <c r="L9336" s="2">
        <v>3.34</v>
      </c>
      <c r="M9336" s="2">
        <v>3.35</v>
      </c>
      <c r="N9336" s="2">
        <v>3.35</v>
      </c>
      <c r="O9336" s="2">
        <v>3.35</v>
      </c>
      <c r="P9336" s="2">
        <v>3.33</v>
      </c>
      <c r="Q9336" s="2">
        <v>3.35</v>
      </c>
      <c r="R9336" s="2">
        <v>3.36</v>
      </c>
      <c r="S9336" s="2">
        <v>3.34</v>
      </c>
      <c r="T9336" s="2">
        <v>3.34</v>
      </c>
      <c r="U9336" s="2">
        <v>3.36</v>
      </c>
      <c r="V9336" s="2">
        <v>3.33</v>
      </c>
      <c r="W9336" s="2">
        <v>3.37</v>
      </c>
      <c r="X9336">
        <v>26</v>
      </c>
      <c r="Y9336">
        <v>30</v>
      </c>
      <c r="Z9336">
        <v>31</v>
      </c>
      <c r="AA9336">
        <v>30</v>
      </c>
      <c r="AB9336">
        <v>31</v>
      </c>
      <c r="AC9336">
        <v>28</v>
      </c>
      <c r="AD9336">
        <v>3</v>
      </c>
      <c r="AE9336">
        <v>0</v>
      </c>
      <c r="AF9336">
        <v>0</v>
      </c>
      <c r="AG9336">
        <v>0</v>
      </c>
      <c r="AH9336">
        <v>0</v>
      </c>
      <c r="AI9336" t="s">
        <v>10561</v>
      </c>
      <c r="AJ9336" t="s">
        <v>10559</v>
      </c>
      <c r="AK9336">
        <v>0</v>
      </c>
    </row>
    <row r="9337" spans="1:37" x14ac:dyDescent="0.25">
      <c r="A9337" t="s">
        <v>37</v>
      </c>
      <c r="B9337" t="s">
        <v>38</v>
      </c>
      <c r="C9337">
        <v>1</v>
      </c>
      <c r="D9337">
        <v>16.25</v>
      </c>
      <c r="E9337">
        <v>9</v>
      </c>
      <c r="F9337">
        <v>7</v>
      </c>
      <c r="G9337">
        <v>53.58</v>
      </c>
      <c r="H9337" s="2">
        <v>3.38</v>
      </c>
      <c r="I9337" s="2">
        <v>3.34</v>
      </c>
      <c r="J9337" s="2">
        <v>3.35</v>
      </c>
      <c r="K9337" s="2">
        <v>3.35</v>
      </c>
      <c r="L9337" s="2">
        <v>3.34</v>
      </c>
      <c r="M9337" s="2">
        <v>3.35</v>
      </c>
      <c r="N9337" s="2">
        <v>3.35</v>
      </c>
      <c r="O9337" s="2">
        <v>3.35</v>
      </c>
      <c r="P9337" s="2">
        <v>3.33</v>
      </c>
      <c r="Q9337" s="2">
        <v>3.35</v>
      </c>
      <c r="R9337" s="2">
        <v>3.36</v>
      </c>
      <c r="S9337" s="2">
        <v>3.34</v>
      </c>
      <c r="T9337" s="2">
        <v>3.34</v>
      </c>
      <c r="U9337" s="2">
        <v>3.34</v>
      </c>
      <c r="V9337" s="2">
        <v>3.35</v>
      </c>
      <c r="W9337" s="2">
        <v>3.37</v>
      </c>
      <c r="X9337">
        <v>26</v>
      </c>
      <c r="Y9337">
        <v>30</v>
      </c>
      <c r="Z9337">
        <v>31</v>
      </c>
      <c r="AA9337">
        <v>30</v>
      </c>
      <c r="AB9337">
        <v>31</v>
      </c>
      <c r="AC9337">
        <v>28</v>
      </c>
      <c r="AD9337">
        <v>3</v>
      </c>
      <c r="AE9337">
        <v>0</v>
      </c>
      <c r="AF9337">
        <v>0</v>
      </c>
      <c r="AG9337">
        <v>0</v>
      </c>
      <c r="AH9337">
        <v>0</v>
      </c>
      <c r="AI9337" t="s">
        <v>10562</v>
      </c>
      <c r="AJ9337" t="s">
        <v>10559</v>
      </c>
      <c r="AK9337">
        <v>0</v>
      </c>
    </row>
    <row r="9338" spans="1:37" x14ac:dyDescent="0.25">
      <c r="A9338" t="s">
        <v>37</v>
      </c>
      <c r="B9338" t="s">
        <v>38</v>
      </c>
      <c r="C9338">
        <v>1</v>
      </c>
      <c r="D9338">
        <v>16.25</v>
      </c>
      <c r="E9338">
        <v>9</v>
      </c>
      <c r="F9338">
        <v>7</v>
      </c>
      <c r="G9338">
        <v>53.58</v>
      </c>
      <c r="H9338" s="2">
        <v>3.38</v>
      </c>
      <c r="I9338" s="2">
        <v>3.34</v>
      </c>
      <c r="J9338" s="2">
        <v>3.34</v>
      </c>
      <c r="K9338" s="2">
        <v>3.35</v>
      </c>
      <c r="L9338" s="2">
        <v>3.34</v>
      </c>
      <c r="M9338" s="2">
        <v>3.35</v>
      </c>
      <c r="N9338" s="2">
        <v>3.35</v>
      </c>
      <c r="O9338" s="2">
        <v>3.35</v>
      </c>
      <c r="P9338" s="2">
        <v>3.33</v>
      </c>
      <c r="Q9338" s="2">
        <v>3.34</v>
      </c>
      <c r="R9338" s="2">
        <v>3.37</v>
      </c>
      <c r="S9338" s="2">
        <v>3.34</v>
      </c>
      <c r="T9338" s="2">
        <v>3.34</v>
      </c>
      <c r="U9338" s="2">
        <v>3.34</v>
      </c>
      <c r="V9338" s="2">
        <v>3.35</v>
      </c>
      <c r="W9338" s="2">
        <v>3.37</v>
      </c>
      <c r="X9338">
        <v>26</v>
      </c>
      <c r="Y9338">
        <v>30</v>
      </c>
      <c r="Z9338">
        <v>31</v>
      </c>
      <c r="AA9338">
        <v>30</v>
      </c>
      <c r="AB9338">
        <v>31</v>
      </c>
      <c r="AC9338">
        <v>28</v>
      </c>
      <c r="AD9338">
        <v>3</v>
      </c>
      <c r="AE9338">
        <v>0</v>
      </c>
      <c r="AF9338">
        <v>0</v>
      </c>
      <c r="AG9338">
        <v>0</v>
      </c>
      <c r="AH9338">
        <v>0</v>
      </c>
      <c r="AI9338" t="s">
        <v>10563</v>
      </c>
      <c r="AJ9338" t="s">
        <v>10564</v>
      </c>
      <c r="AK9338">
        <v>0</v>
      </c>
    </row>
    <row r="9339" spans="1:37" x14ac:dyDescent="0.25">
      <c r="A9339" t="s">
        <v>37</v>
      </c>
      <c r="B9339" t="s">
        <v>38</v>
      </c>
      <c r="C9339">
        <v>1</v>
      </c>
      <c r="D9339">
        <v>16.25</v>
      </c>
      <c r="E9339">
        <v>9</v>
      </c>
      <c r="F9339">
        <v>7</v>
      </c>
      <c r="G9339">
        <v>53.58</v>
      </c>
      <c r="H9339" s="2">
        <v>3.38</v>
      </c>
      <c r="I9339" s="2">
        <v>3.34</v>
      </c>
      <c r="J9339" s="2">
        <v>3.34</v>
      </c>
      <c r="K9339" s="2">
        <v>3.35</v>
      </c>
      <c r="L9339" s="2">
        <v>3.34</v>
      </c>
      <c r="M9339" s="2">
        <v>3.35</v>
      </c>
      <c r="N9339" s="2">
        <v>3.35</v>
      </c>
      <c r="O9339" s="2">
        <v>3.34</v>
      </c>
      <c r="P9339" s="2">
        <v>3.34</v>
      </c>
      <c r="Q9339" s="2">
        <v>3.34</v>
      </c>
      <c r="R9339" s="2">
        <v>3.37</v>
      </c>
      <c r="S9339" s="2">
        <v>3.33</v>
      </c>
      <c r="T9339" s="2">
        <v>3.35</v>
      </c>
      <c r="U9339" s="2">
        <v>3.34</v>
      </c>
      <c r="V9339" s="2">
        <v>3.35</v>
      </c>
      <c r="W9339" s="2">
        <v>3.37</v>
      </c>
      <c r="X9339">
        <v>26</v>
      </c>
      <c r="Y9339">
        <v>30</v>
      </c>
      <c r="Z9339">
        <v>31</v>
      </c>
      <c r="AA9339">
        <v>30</v>
      </c>
      <c r="AB9339">
        <v>31</v>
      </c>
      <c r="AC9339">
        <v>28</v>
      </c>
      <c r="AD9339">
        <v>3</v>
      </c>
      <c r="AE9339">
        <v>0</v>
      </c>
      <c r="AF9339">
        <v>0</v>
      </c>
      <c r="AG9339">
        <v>0</v>
      </c>
      <c r="AH9339">
        <v>0</v>
      </c>
      <c r="AI9339" t="s">
        <v>10565</v>
      </c>
      <c r="AJ9339" t="s">
        <v>10564</v>
      </c>
      <c r="AK9339">
        <v>0</v>
      </c>
    </row>
    <row r="9340" spans="1:37" x14ac:dyDescent="0.25">
      <c r="A9340" t="s">
        <v>37</v>
      </c>
      <c r="B9340" t="s">
        <v>38</v>
      </c>
      <c r="C9340">
        <v>1</v>
      </c>
      <c r="D9340">
        <v>16.25</v>
      </c>
      <c r="E9340">
        <v>9</v>
      </c>
      <c r="F9340">
        <v>7</v>
      </c>
      <c r="G9340">
        <v>53.58</v>
      </c>
      <c r="H9340" s="2">
        <v>3.38</v>
      </c>
      <c r="I9340" s="2">
        <v>3.34</v>
      </c>
      <c r="J9340" s="2">
        <v>3.34</v>
      </c>
      <c r="K9340" s="2">
        <v>3.35</v>
      </c>
      <c r="L9340" s="2">
        <v>3.34</v>
      </c>
      <c r="M9340" s="2">
        <v>3.35</v>
      </c>
      <c r="N9340" s="2">
        <v>3.35</v>
      </c>
      <c r="O9340" s="2">
        <v>3.34</v>
      </c>
      <c r="P9340" s="2">
        <v>3.34</v>
      </c>
      <c r="Q9340" s="2">
        <v>3.34</v>
      </c>
      <c r="R9340" s="2">
        <v>3.37</v>
      </c>
      <c r="S9340" s="2">
        <v>3.33</v>
      </c>
      <c r="T9340" s="2">
        <v>3.35</v>
      </c>
      <c r="U9340" s="2">
        <v>3.34</v>
      </c>
      <c r="V9340" s="2">
        <v>3.35</v>
      </c>
      <c r="W9340" s="2">
        <v>3.37</v>
      </c>
      <c r="X9340">
        <v>26</v>
      </c>
      <c r="Y9340">
        <v>30</v>
      </c>
      <c r="Z9340">
        <v>31</v>
      </c>
      <c r="AA9340">
        <v>30</v>
      </c>
      <c r="AB9340">
        <v>31</v>
      </c>
      <c r="AC9340">
        <v>28</v>
      </c>
      <c r="AD9340">
        <v>3</v>
      </c>
      <c r="AE9340">
        <v>0</v>
      </c>
      <c r="AF9340">
        <v>0</v>
      </c>
      <c r="AG9340">
        <v>0</v>
      </c>
      <c r="AH9340">
        <v>0</v>
      </c>
      <c r="AI9340" t="s">
        <v>10566</v>
      </c>
      <c r="AJ9340" t="s">
        <v>10564</v>
      </c>
      <c r="AK9340">
        <v>0</v>
      </c>
    </row>
    <row r="9341" spans="1:37" x14ac:dyDescent="0.25">
      <c r="A9341" t="s">
        <v>37</v>
      </c>
      <c r="B9341" t="s">
        <v>38</v>
      </c>
      <c r="C9341">
        <v>1</v>
      </c>
      <c r="D9341">
        <v>16.25</v>
      </c>
      <c r="E9341">
        <v>9</v>
      </c>
      <c r="F9341">
        <v>7</v>
      </c>
      <c r="G9341">
        <v>53.58</v>
      </c>
      <c r="H9341" s="2">
        <v>3.38</v>
      </c>
      <c r="I9341" s="2">
        <v>3.34</v>
      </c>
      <c r="J9341" s="2">
        <v>3.34</v>
      </c>
      <c r="K9341" s="2">
        <v>3.35</v>
      </c>
      <c r="L9341" s="2">
        <v>3.34</v>
      </c>
      <c r="M9341" s="2">
        <v>3.35</v>
      </c>
      <c r="N9341" s="2">
        <v>3.35</v>
      </c>
      <c r="O9341" s="2">
        <v>3.34</v>
      </c>
      <c r="P9341" s="2">
        <v>3.33</v>
      </c>
      <c r="Q9341" s="2">
        <v>3.35</v>
      </c>
      <c r="R9341" s="2">
        <v>3.37</v>
      </c>
      <c r="S9341" s="2">
        <v>3.33</v>
      </c>
      <c r="T9341" s="2">
        <v>3.35</v>
      </c>
      <c r="U9341" s="2">
        <v>3.34</v>
      </c>
      <c r="V9341" s="2">
        <v>3.35</v>
      </c>
      <c r="W9341" s="2">
        <v>3.37</v>
      </c>
      <c r="X9341">
        <v>26</v>
      </c>
      <c r="Y9341">
        <v>30</v>
      </c>
      <c r="Z9341">
        <v>31</v>
      </c>
      <c r="AA9341">
        <v>30</v>
      </c>
      <c r="AB9341">
        <v>31</v>
      </c>
      <c r="AC9341">
        <v>28</v>
      </c>
      <c r="AD9341">
        <v>3</v>
      </c>
      <c r="AE9341">
        <v>0</v>
      </c>
      <c r="AF9341">
        <v>0</v>
      </c>
      <c r="AG9341">
        <v>0</v>
      </c>
      <c r="AH9341">
        <v>0</v>
      </c>
      <c r="AI9341" t="s">
        <v>10567</v>
      </c>
      <c r="AJ9341" t="s">
        <v>10564</v>
      </c>
      <c r="AK9341">
        <v>0</v>
      </c>
    </row>
    <row r="9342" spans="1:37" x14ac:dyDescent="0.25">
      <c r="A9342" t="s">
        <v>37</v>
      </c>
      <c r="B9342" t="s">
        <v>38</v>
      </c>
      <c r="C9342">
        <v>1</v>
      </c>
      <c r="D9342">
        <v>16.25</v>
      </c>
      <c r="E9342">
        <v>9</v>
      </c>
      <c r="F9342">
        <v>7</v>
      </c>
      <c r="G9342">
        <v>53.56</v>
      </c>
      <c r="H9342" s="2">
        <v>3.38</v>
      </c>
      <c r="I9342" s="2">
        <v>3.34</v>
      </c>
      <c r="J9342" s="2">
        <v>3.34</v>
      </c>
      <c r="K9342" s="2">
        <v>3.35</v>
      </c>
      <c r="L9342" s="2">
        <v>3.34</v>
      </c>
      <c r="M9342" s="2">
        <v>3.34</v>
      </c>
      <c r="N9342" s="2">
        <v>3.35</v>
      </c>
      <c r="O9342" s="2">
        <v>3.35</v>
      </c>
      <c r="P9342" s="2">
        <v>3.33</v>
      </c>
      <c r="Q9342" s="2">
        <v>3.35</v>
      </c>
      <c r="R9342" s="2">
        <v>3.36</v>
      </c>
      <c r="S9342" s="2">
        <v>3.34</v>
      </c>
      <c r="T9342" s="2">
        <v>3.35</v>
      </c>
      <c r="U9342" s="2">
        <v>3.34</v>
      </c>
      <c r="V9342" s="2">
        <v>3.35</v>
      </c>
      <c r="W9342" s="2">
        <v>3.35</v>
      </c>
      <c r="X9342">
        <v>26</v>
      </c>
      <c r="Y9342">
        <v>30</v>
      </c>
      <c r="Z9342">
        <v>31</v>
      </c>
      <c r="AA9342">
        <v>30</v>
      </c>
      <c r="AB9342">
        <v>31</v>
      </c>
      <c r="AC9342">
        <v>28</v>
      </c>
      <c r="AD9342">
        <v>3</v>
      </c>
      <c r="AE9342">
        <v>0</v>
      </c>
      <c r="AF9342">
        <v>0</v>
      </c>
      <c r="AG9342">
        <v>0</v>
      </c>
      <c r="AH9342">
        <v>0</v>
      </c>
      <c r="AI9342" t="s">
        <v>10568</v>
      </c>
      <c r="AJ9342" t="s">
        <v>10562</v>
      </c>
      <c r="AK9342">
        <v>0</v>
      </c>
    </row>
    <row r="9343" spans="1:37" x14ac:dyDescent="0.25">
      <c r="A9343" t="s">
        <v>37</v>
      </c>
      <c r="B9343" t="s">
        <v>38</v>
      </c>
      <c r="C9343">
        <v>1</v>
      </c>
      <c r="D9343">
        <v>16.25</v>
      </c>
      <c r="E9343">
        <v>9</v>
      </c>
      <c r="F9343">
        <v>7</v>
      </c>
      <c r="G9343">
        <v>53.56</v>
      </c>
      <c r="H9343" s="2">
        <v>3.38</v>
      </c>
      <c r="I9343" s="2">
        <v>3.34</v>
      </c>
      <c r="J9343" s="2">
        <v>3.34</v>
      </c>
      <c r="K9343" s="2">
        <v>3.35</v>
      </c>
      <c r="L9343" s="2">
        <v>3.34</v>
      </c>
      <c r="M9343" s="2">
        <v>3.34</v>
      </c>
      <c r="N9343" s="2">
        <v>3.35</v>
      </c>
      <c r="O9343" s="2">
        <v>3.35</v>
      </c>
      <c r="P9343" s="2">
        <v>3.33</v>
      </c>
      <c r="Q9343" s="2">
        <v>3.35</v>
      </c>
      <c r="R9343" s="2">
        <v>3.36</v>
      </c>
      <c r="S9343" s="2">
        <v>3.34</v>
      </c>
      <c r="T9343" s="2">
        <v>3.34</v>
      </c>
      <c r="U9343" s="2">
        <v>3.36</v>
      </c>
      <c r="V9343" s="2">
        <v>3.35</v>
      </c>
      <c r="W9343" s="2">
        <v>3.35</v>
      </c>
      <c r="X9343">
        <v>26</v>
      </c>
      <c r="Y9343">
        <v>30</v>
      </c>
      <c r="Z9343">
        <v>31</v>
      </c>
      <c r="AA9343">
        <v>30</v>
      </c>
      <c r="AB9343">
        <v>31</v>
      </c>
      <c r="AC9343">
        <v>28</v>
      </c>
      <c r="AD9343">
        <v>3</v>
      </c>
      <c r="AE9343">
        <v>0</v>
      </c>
      <c r="AF9343">
        <v>0</v>
      </c>
      <c r="AG9343">
        <v>0</v>
      </c>
      <c r="AH9343">
        <v>0</v>
      </c>
      <c r="AI9343" t="s">
        <v>10569</v>
      </c>
      <c r="AJ9343" t="s">
        <v>10562</v>
      </c>
      <c r="AK9343">
        <v>0</v>
      </c>
    </row>
    <row r="9344" spans="1:37" x14ac:dyDescent="0.25">
      <c r="A9344" t="s">
        <v>37</v>
      </c>
      <c r="B9344" t="s">
        <v>38</v>
      </c>
      <c r="C9344">
        <v>1</v>
      </c>
      <c r="D9344">
        <v>16.25</v>
      </c>
      <c r="E9344">
        <v>9</v>
      </c>
      <c r="F9344">
        <v>7</v>
      </c>
      <c r="G9344">
        <v>53.56</v>
      </c>
      <c r="H9344" s="2">
        <v>3.38</v>
      </c>
      <c r="I9344" s="2">
        <v>3.34</v>
      </c>
      <c r="J9344" s="2">
        <v>3.34</v>
      </c>
      <c r="K9344" s="2">
        <v>3.35</v>
      </c>
      <c r="L9344" s="2">
        <v>3.34</v>
      </c>
      <c r="M9344" s="2">
        <v>3.35</v>
      </c>
      <c r="N9344" s="2">
        <v>3.35</v>
      </c>
      <c r="O9344" s="2">
        <v>3.35</v>
      </c>
      <c r="P9344" s="2">
        <v>3.33</v>
      </c>
      <c r="Q9344" s="2">
        <v>3.35</v>
      </c>
      <c r="R9344" s="2">
        <v>3.36</v>
      </c>
      <c r="S9344" s="2">
        <v>3.34</v>
      </c>
      <c r="T9344" s="2">
        <v>3.34</v>
      </c>
      <c r="U9344" s="2">
        <v>3.36</v>
      </c>
      <c r="V9344" s="2">
        <v>3.33</v>
      </c>
      <c r="W9344" s="2">
        <v>3.37</v>
      </c>
      <c r="X9344">
        <v>26</v>
      </c>
      <c r="Y9344">
        <v>30</v>
      </c>
      <c r="Z9344">
        <v>31</v>
      </c>
      <c r="AA9344">
        <v>30</v>
      </c>
      <c r="AB9344">
        <v>31</v>
      </c>
      <c r="AC9344">
        <v>28</v>
      </c>
      <c r="AD9344">
        <v>3</v>
      </c>
      <c r="AE9344">
        <v>0</v>
      </c>
      <c r="AF9344">
        <v>0</v>
      </c>
      <c r="AG9344">
        <v>0</v>
      </c>
      <c r="AH9344">
        <v>0</v>
      </c>
      <c r="AI9344" t="s">
        <v>10570</v>
      </c>
      <c r="AJ9344" t="s">
        <v>10562</v>
      </c>
      <c r="AK9344">
        <v>0</v>
      </c>
    </row>
    <row r="9345" spans="1:37" x14ac:dyDescent="0.25">
      <c r="A9345" t="s">
        <v>37</v>
      </c>
      <c r="B9345" t="s">
        <v>38</v>
      </c>
      <c r="C9345">
        <v>1</v>
      </c>
      <c r="D9345">
        <v>16.25</v>
      </c>
      <c r="E9345">
        <v>9</v>
      </c>
      <c r="F9345">
        <v>7</v>
      </c>
      <c r="G9345">
        <v>53.56</v>
      </c>
      <c r="H9345" s="2">
        <v>3.38</v>
      </c>
      <c r="I9345" s="2">
        <v>3.34</v>
      </c>
      <c r="J9345" s="2">
        <v>3.34</v>
      </c>
      <c r="K9345" s="2">
        <v>3.35</v>
      </c>
      <c r="L9345" s="2">
        <v>3.34</v>
      </c>
      <c r="M9345" s="2">
        <v>3.35</v>
      </c>
      <c r="N9345" s="2">
        <v>3.35</v>
      </c>
      <c r="O9345" s="2">
        <v>3.35</v>
      </c>
      <c r="P9345" s="2">
        <v>3.33</v>
      </c>
      <c r="Q9345" s="2">
        <v>3.35</v>
      </c>
      <c r="R9345" s="2">
        <v>3.36</v>
      </c>
      <c r="S9345" s="2">
        <v>3.34</v>
      </c>
      <c r="T9345" s="2">
        <v>3.34</v>
      </c>
      <c r="U9345" s="2">
        <v>3.36</v>
      </c>
      <c r="V9345" s="2">
        <v>3.33</v>
      </c>
      <c r="W9345" s="2">
        <v>3.37</v>
      </c>
      <c r="X9345">
        <v>26</v>
      </c>
      <c r="Y9345">
        <v>30</v>
      </c>
      <c r="Z9345">
        <v>31</v>
      </c>
      <c r="AA9345">
        <v>30</v>
      </c>
      <c r="AB9345">
        <v>31</v>
      </c>
      <c r="AC9345">
        <v>28</v>
      </c>
      <c r="AD9345">
        <v>3</v>
      </c>
      <c r="AE9345">
        <v>0</v>
      </c>
      <c r="AF9345">
        <v>0</v>
      </c>
      <c r="AG9345">
        <v>0</v>
      </c>
      <c r="AH9345">
        <v>0</v>
      </c>
      <c r="AI9345" t="s">
        <v>10571</v>
      </c>
      <c r="AJ9345" t="s">
        <v>10562</v>
      </c>
      <c r="AK9345">
        <v>0</v>
      </c>
    </row>
    <row r="9346" spans="1:37" x14ac:dyDescent="0.25">
      <c r="A9346" t="s">
        <v>37</v>
      </c>
      <c r="B9346" t="s">
        <v>38</v>
      </c>
      <c r="C9346">
        <v>1</v>
      </c>
      <c r="D9346">
        <v>16.25</v>
      </c>
      <c r="E9346">
        <v>9</v>
      </c>
      <c r="F9346">
        <v>7</v>
      </c>
      <c r="G9346">
        <v>53.57</v>
      </c>
      <c r="H9346" s="2">
        <v>3.38</v>
      </c>
      <c r="I9346" s="2">
        <v>3.34</v>
      </c>
      <c r="J9346" s="2">
        <v>3.34</v>
      </c>
      <c r="K9346" s="2">
        <v>3.35</v>
      </c>
      <c r="L9346" s="2">
        <v>3.34</v>
      </c>
      <c r="M9346" s="2">
        <v>3.35</v>
      </c>
      <c r="N9346" s="2">
        <v>3.35</v>
      </c>
      <c r="O9346" s="2">
        <v>3.34</v>
      </c>
      <c r="P9346" s="2">
        <v>3.34</v>
      </c>
      <c r="Q9346" s="2">
        <v>3.34</v>
      </c>
      <c r="R9346" s="2">
        <v>3.37</v>
      </c>
      <c r="S9346" s="2">
        <v>3.33</v>
      </c>
      <c r="T9346" s="2">
        <v>3.35</v>
      </c>
      <c r="U9346" s="2">
        <v>3.34</v>
      </c>
      <c r="V9346" s="2">
        <v>3.35</v>
      </c>
      <c r="W9346" s="2">
        <v>3.37</v>
      </c>
      <c r="X9346">
        <v>26</v>
      </c>
      <c r="Y9346">
        <v>30</v>
      </c>
      <c r="Z9346">
        <v>31</v>
      </c>
      <c r="AA9346">
        <v>30</v>
      </c>
      <c r="AB9346">
        <v>31</v>
      </c>
      <c r="AC9346">
        <v>28</v>
      </c>
      <c r="AD9346">
        <v>3</v>
      </c>
      <c r="AE9346">
        <v>0</v>
      </c>
      <c r="AF9346">
        <v>0</v>
      </c>
      <c r="AG9346">
        <v>0</v>
      </c>
      <c r="AH9346">
        <v>0</v>
      </c>
      <c r="AI9346" t="s">
        <v>10572</v>
      </c>
      <c r="AJ9346" t="s">
        <v>10571</v>
      </c>
      <c r="AK9346">
        <v>0</v>
      </c>
    </row>
    <row r="9347" spans="1:37" x14ac:dyDescent="0.25">
      <c r="A9347" t="s">
        <v>37</v>
      </c>
      <c r="B9347" t="s">
        <v>38</v>
      </c>
      <c r="C9347">
        <v>1</v>
      </c>
      <c r="D9347">
        <v>16.25</v>
      </c>
      <c r="E9347">
        <v>9</v>
      </c>
      <c r="F9347">
        <v>7</v>
      </c>
      <c r="G9347">
        <v>53.55</v>
      </c>
      <c r="H9347" s="2">
        <v>3.38</v>
      </c>
      <c r="I9347" s="2">
        <v>3.34</v>
      </c>
      <c r="J9347" s="2">
        <v>3.34</v>
      </c>
      <c r="K9347" s="2">
        <v>3.35</v>
      </c>
      <c r="L9347" s="2">
        <v>3.34</v>
      </c>
      <c r="M9347" s="2">
        <v>3.35</v>
      </c>
      <c r="N9347" s="2">
        <v>3.35</v>
      </c>
      <c r="O9347" s="2">
        <v>3.34</v>
      </c>
      <c r="P9347" s="2">
        <v>3.34</v>
      </c>
      <c r="Q9347" s="2">
        <v>3.34</v>
      </c>
      <c r="R9347" s="2">
        <v>3.37</v>
      </c>
      <c r="S9347" s="2">
        <v>3.33</v>
      </c>
      <c r="T9347" s="2">
        <v>3.35</v>
      </c>
      <c r="U9347" s="2">
        <v>3.34</v>
      </c>
      <c r="V9347" s="2">
        <v>3.35</v>
      </c>
      <c r="W9347" s="2">
        <v>3.35</v>
      </c>
      <c r="X9347">
        <v>26</v>
      </c>
      <c r="Y9347">
        <v>30</v>
      </c>
      <c r="Z9347">
        <v>31</v>
      </c>
      <c r="AA9347">
        <v>30</v>
      </c>
      <c r="AB9347">
        <v>31</v>
      </c>
      <c r="AC9347">
        <v>28</v>
      </c>
      <c r="AD9347">
        <v>3</v>
      </c>
      <c r="AE9347">
        <v>0</v>
      </c>
      <c r="AF9347">
        <v>0</v>
      </c>
      <c r="AG9347">
        <v>0</v>
      </c>
      <c r="AH9347">
        <v>0</v>
      </c>
      <c r="AI9347" t="s">
        <v>10573</v>
      </c>
      <c r="AJ9347" t="s">
        <v>10571</v>
      </c>
      <c r="AK9347">
        <v>0</v>
      </c>
    </row>
    <row r="9348" spans="1:37" x14ac:dyDescent="0.25">
      <c r="A9348" t="s">
        <v>37</v>
      </c>
      <c r="B9348" t="s">
        <v>38</v>
      </c>
      <c r="C9348">
        <v>1</v>
      </c>
      <c r="D9348">
        <v>16.25</v>
      </c>
      <c r="E9348">
        <v>9</v>
      </c>
      <c r="F9348">
        <v>7</v>
      </c>
      <c r="G9348">
        <v>53.54</v>
      </c>
      <c r="H9348" s="2">
        <v>3.38</v>
      </c>
      <c r="I9348" s="2">
        <v>3.34</v>
      </c>
      <c r="J9348" s="2">
        <v>3.34</v>
      </c>
      <c r="K9348" s="2">
        <v>3.35</v>
      </c>
      <c r="L9348" s="2">
        <v>3.33</v>
      </c>
      <c r="M9348" s="2">
        <v>3.35</v>
      </c>
      <c r="N9348" s="2">
        <v>3.35</v>
      </c>
      <c r="O9348" s="2">
        <v>3.35</v>
      </c>
      <c r="P9348" s="2">
        <v>3.33</v>
      </c>
      <c r="Q9348" s="2">
        <v>3.35</v>
      </c>
      <c r="R9348" s="2">
        <v>3.36</v>
      </c>
      <c r="S9348" s="2">
        <v>3.34</v>
      </c>
      <c r="T9348" s="2">
        <v>3.34</v>
      </c>
      <c r="U9348" s="2">
        <v>3.36</v>
      </c>
      <c r="V9348" s="2">
        <v>3.35</v>
      </c>
      <c r="W9348" s="2">
        <v>3.35</v>
      </c>
      <c r="X9348">
        <v>26</v>
      </c>
      <c r="Y9348">
        <v>30</v>
      </c>
      <c r="Z9348">
        <v>31</v>
      </c>
      <c r="AA9348">
        <v>30</v>
      </c>
      <c r="AB9348">
        <v>31</v>
      </c>
      <c r="AC9348">
        <v>28</v>
      </c>
      <c r="AD9348">
        <v>3</v>
      </c>
      <c r="AE9348">
        <v>0</v>
      </c>
      <c r="AF9348">
        <v>0</v>
      </c>
      <c r="AG9348">
        <v>0</v>
      </c>
      <c r="AH9348">
        <v>0</v>
      </c>
      <c r="AI9348" t="s">
        <v>10574</v>
      </c>
      <c r="AJ9348" t="s">
        <v>10571</v>
      </c>
      <c r="AK9348">
        <v>0</v>
      </c>
    </row>
    <row r="9349" spans="1:37" x14ac:dyDescent="0.25">
      <c r="A9349" t="s">
        <v>37</v>
      </c>
      <c r="B9349" t="s">
        <v>38</v>
      </c>
      <c r="C9349">
        <v>1</v>
      </c>
      <c r="D9349">
        <v>16.25</v>
      </c>
      <c r="E9349">
        <v>9</v>
      </c>
      <c r="F9349">
        <v>7</v>
      </c>
      <c r="G9349">
        <v>53.55</v>
      </c>
      <c r="H9349" s="2">
        <v>3.38</v>
      </c>
      <c r="I9349" s="2">
        <v>3.34</v>
      </c>
      <c r="J9349" s="2">
        <v>3.34</v>
      </c>
      <c r="K9349" s="2">
        <v>3.35</v>
      </c>
      <c r="L9349" s="2">
        <v>3.33</v>
      </c>
      <c r="M9349" s="2">
        <v>3.35</v>
      </c>
      <c r="N9349" s="2">
        <v>3.35</v>
      </c>
      <c r="O9349" s="2">
        <v>3.35</v>
      </c>
      <c r="P9349" s="2">
        <v>3.33</v>
      </c>
      <c r="Q9349" s="2">
        <v>3.35</v>
      </c>
      <c r="R9349" s="2">
        <v>3.36</v>
      </c>
      <c r="S9349" s="2">
        <v>3.34</v>
      </c>
      <c r="T9349" s="2">
        <v>3.34</v>
      </c>
      <c r="U9349" s="2">
        <v>3.36</v>
      </c>
      <c r="V9349" s="2">
        <v>3.33</v>
      </c>
      <c r="W9349" s="2">
        <v>3.36</v>
      </c>
      <c r="X9349">
        <v>26</v>
      </c>
      <c r="Y9349">
        <v>30</v>
      </c>
      <c r="Z9349">
        <v>31</v>
      </c>
      <c r="AA9349">
        <v>30</v>
      </c>
      <c r="AB9349">
        <v>31</v>
      </c>
      <c r="AC9349">
        <v>28</v>
      </c>
      <c r="AD9349">
        <v>3</v>
      </c>
      <c r="AE9349">
        <v>0</v>
      </c>
      <c r="AF9349">
        <v>0</v>
      </c>
      <c r="AG9349">
        <v>0</v>
      </c>
      <c r="AH9349">
        <v>0</v>
      </c>
      <c r="AI9349" t="s">
        <v>10575</v>
      </c>
      <c r="AJ9349" t="s">
        <v>10571</v>
      </c>
      <c r="AK9349">
        <v>0</v>
      </c>
    </row>
    <row r="9350" spans="1:37" x14ac:dyDescent="0.25">
      <c r="A9350" t="s">
        <v>37</v>
      </c>
      <c r="B9350" t="s">
        <v>38</v>
      </c>
      <c r="C9350">
        <v>1</v>
      </c>
      <c r="D9350">
        <v>16.25</v>
      </c>
      <c r="E9350">
        <v>9</v>
      </c>
      <c r="F9350">
        <v>7</v>
      </c>
      <c r="G9350">
        <v>53.55</v>
      </c>
      <c r="H9350" s="2">
        <v>3.38</v>
      </c>
      <c r="I9350" s="2">
        <v>3.34</v>
      </c>
      <c r="J9350" s="2">
        <v>3.34</v>
      </c>
      <c r="K9350" s="2">
        <v>3.35</v>
      </c>
      <c r="L9350" s="2">
        <v>3.33</v>
      </c>
      <c r="M9350" s="2">
        <v>3.35</v>
      </c>
      <c r="N9350" s="2">
        <v>3.35</v>
      </c>
      <c r="O9350" s="2">
        <v>3.35</v>
      </c>
      <c r="P9350" s="2">
        <v>3.33</v>
      </c>
      <c r="Q9350" s="2">
        <v>3.35</v>
      </c>
      <c r="R9350" s="2">
        <v>3.36</v>
      </c>
      <c r="S9350" s="2">
        <v>3.34</v>
      </c>
      <c r="T9350" s="2">
        <v>3.34</v>
      </c>
      <c r="U9350" s="2">
        <v>3.36</v>
      </c>
      <c r="V9350" s="2">
        <v>3.33</v>
      </c>
      <c r="W9350" s="2">
        <v>3.36</v>
      </c>
      <c r="X9350">
        <v>26</v>
      </c>
      <c r="Y9350">
        <v>30</v>
      </c>
      <c r="Z9350">
        <v>31</v>
      </c>
      <c r="AA9350">
        <v>30</v>
      </c>
      <c r="AB9350">
        <v>31</v>
      </c>
      <c r="AC9350">
        <v>28</v>
      </c>
      <c r="AD9350">
        <v>3</v>
      </c>
      <c r="AE9350">
        <v>0</v>
      </c>
      <c r="AF9350">
        <v>0</v>
      </c>
      <c r="AG9350">
        <v>0</v>
      </c>
      <c r="AH9350">
        <v>0</v>
      </c>
      <c r="AI9350" t="s">
        <v>10576</v>
      </c>
      <c r="AJ9350" t="s">
        <v>10577</v>
      </c>
      <c r="AK9350">
        <v>0</v>
      </c>
    </row>
    <row r="9351" spans="1:37" x14ac:dyDescent="0.25">
      <c r="A9351" t="s">
        <v>37</v>
      </c>
      <c r="B9351" t="s">
        <v>38</v>
      </c>
      <c r="C9351">
        <v>1</v>
      </c>
      <c r="D9351">
        <v>16.25</v>
      </c>
      <c r="E9351">
        <v>9</v>
      </c>
      <c r="F9351">
        <v>7</v>
      </c>
      <c r="G9351">
        <v>53.54</v>
      </c>
      <c r="H9351" s="2">
        <v>3.38</v>
      </c>
      <c r="I9351" s="2">
        <v>3.34</v>
      </c>
      <c r="J9351" s="2">
        <v>3.34</v>
      </c>
      <c r="K9351" s="2">
        <v>3.35</v>
      </c>
      <c r="L9351" s="2">
        <v>3.33</v>
      </c>
      <c r="M9351" s="2">
        <v>3.35</v>
      </c>
      <c r="N9351" s="2">
        <v>3.35</v>
      </c>
      <c r="O9351" s="2">
        <v>3.35</v>
      </c>
      <c r="P9351" s="2">
        <v>3.33</v>
      </c>
      <c r="Q9351" s="2">
        <v>3.35</v>
      </c>
      <c r="R9351" s="2">
        <v>3.36</v>
      </c>
      <c r="S9351" s="2">
        <v>3.34</v>
      </c>
      <c r="T9351" s="2">
        <v>3.34</v>
      </c>
      <c r="U9351" s="2">
        <v>3.34</v>
      </c>
      <c r="V9351" s="2">
        <v>3.35</v>
      </c>
      <c r="W9351" s="2">
        <v>3.36</v>
      </c>
      <c r="X9351">
        <v>26</v>
      </c>
      <c r="Y9351">
        <v>30</v>
      </c>
      <c r="Z9351">
        <v>31</v>
      </c>
      <c r="AA9351">
        <v>30</v>
      </c>
      <c r="AB9351">
        <v>31</v>
      </c>
      <c r="AC9351">
        <v>28</v>
      </c>
      <c r="AD9351">
        <v>3</v>
      </c>
      <c r="AE9351">
        <v>0</v>
      </c>
      <c r="AF9351">
        <v>0</v>
      </c>
      <c r="AG9351">
        <v>0</v>
      </c>
      <c r="AH9351">
        <v>0</v>
      </c>
      <c r="AI9351" t="s">
        <v>10578</v>
      </c>
      <c r="AJ9351" t="s">
        <v>10577</v>
      </c>
      <c r="AK9351">
        <v>0</v>
      </c>
    </row>
    <row r="9352" spans="1:37" x14ac:dyDescent="0.25">
      <c r="A9352" t="s">
        <v>37</v>
      </c>
      <c r="B9352" t="s">
        <v>38</v>
      </c>
      <c r="C9352">
        <v>1</v>
      </c>
      <c r="D9352">
        <v>16.25</v>
      </c>
      <c r="E9352">
        <v>9</v>
      </c>
      <c r="F9352">
        <v>7</v>
      </c>
      <c r="G9352">
        <v>53.55</v>
      </c>
      <c r="H9352" s="2">
        <v>3.38</v>
      </c>
      <c r="I9352" s="2">
        <v>3.34</v>
      </c>
      <c r="J9352" s="2">
        <v>3.34</v>
      </c>
      <c r="K9352" s="2">
        <v>3.35</v>
      </c>
      <c r="L9352" s="2">
        <v>3.33</v>
      </c>
      <c r="M9352" s="2">
        <v>3.35</v>
      </c>
      <c r="N9352" s="2">
        <v>3.35</v>
      </c>
      <c r="O9352" s="2">
        <v>3.35</v>
      </c>
      <c r="P9352" s="2">
        <v>3.33</v>
      </c>
      <c r="Q9352" s="2">
        <v>3.35</v>
      </c>
      <c r="R9352" s="2">
        <v>3.36</v>
      </c>
      <c r="S9352" s="2">
        <v>3.34</v>
      </c>
      <c r="T9352" s="2">
        <v>3.34</v>
      </c>
      <c r="U9352" s="2">
        <v>3.34</v>
      </c>
      <c r="V9352" s="2">
        <v>3.35</v>
      </c>
      <c r="W9352" s="2">
        <v>3.36</v>
      </c>
      <c r="X9352">
        <v>26</v>
      </c>
      <c r="Y9352">
        <v>30</v>
      </c>
      <c r="Z9352">
        <v>31</v>
      </c>
      <c r="AA9352">
        <v>31</v>
      </c>
      <c r="AB9352">
        <v>31</v>
      </c>
      <c r="AC9352">
        <v>28</v>
      </c>
      <c r="AD9352">
        <v>3</v>
      </c>
      <c r="AE9352">
        <v>0</v>
      </c>
      <c r="AF9352">
        <v>0</v>
      </c>
      <c r="AG9352">
        <v>0</v>
      </c>
      <c r="AH9352">
        <v>0</v>
      </c>
      <c r="AI9352" t="s">
        <v>10579</v>
      </c>
      <c r="AJ9352" t="s">
        <v>10577</v>
      </c>
      <c r="AK9352">
        <v>0</v>
      </c>
    </row>
    <row r="9353" spans="1:37" x14ac:dyDescent="0.25">
      <c r="A9353" t="s">
        <v>37</v>
      </c>
      <c r="B9353" t="s">
        <v>38</v>
      </c>
      <c r="C9353">
        <v>1</v>
      </c>
      <c r="D9353">
        <v>16.25</v>
      </c>
      <c r="E9353">
        <v>9</v>
      </c>
      <c r="F9353">
        <v>7</v>
      </c>
      <c r="G9353">
        <v>53.55</v>
      </c>
      <c r="H9353" s="2">
        <v>3.38</v>
      </c>
      <c r="I9353" s="2">
        <v>3.34</v>
      </c>
      <c r="J9353" s="2">
        <v>3.34</v>
      </c>
      <c r="K9353" s="2">
        <v>3.34</v>
      </c>
      <c r="L9353" s="2">
        <v>3.34</v>
      </c>
      <c r="M9353" s="2">
        <v>3.35</v>
      </c>
      <c r="N9353" s="2">
        <v>3.35</v>
      </c>
      <c r="O9353" s="2">
        <v>3.34</v>
      </c>
      <c r="P9353" s="2">
        <v>3.34</v>
      </c>
      <c r="Q9353" s="2">
        <v>3.34</v>
      </c>
      <c r="R9353" s="2">
        <v>3.37</v>
      </c>
      <c r="S9353" s="2">
        <v>3.32</v>
      </c>
      <c r="T9353" s="2">
        <v>3.35</v>
      </c>
      <c r="U9353" s="2">
        <v>3.34</v>
      </c>
      <c r="V9353" s="2">
        <v>3.35</v>
      </c>
      <c r="W9353" s="2">
        <v>3.36</v>
      </c>
      <c r="X9353">
        <v>26</v>
      </c>
      <c r="Y9353">
        <v>30</v>
      </c>
      <c r="Z9353">
        <v>31</v>
      </c>
      <c r="AA9353">
        <v>31</v>
      </c>
      <c r="AB9353">
        <v>31</v>
      </c>
      <c r="AC9353">
        <v>28</v>
      </c>
      <c r="AD9353">
        <v>3</v>
      </c>
      <c r="AE9353">
        <v>0</v>
      </c>
      <c r="AF9353">
        <v>0</v>
      </c>
      <c r="AG9353">
        <v>0</v>
      </c>
      <c r="AH9353">
        <v>0</v>
      </c>
      <c r="AI9353" t="s">
        <v>10580</v>
      </c>
      <c r="AJ9353" t="s">
        <v>10577</v>
      </c>
      <c r="AK9353">
        <v>0</v>
      </c>
    </row>
    <row r="9354" spans="1:37" x14ac:dyDescent="0.25">
      <c r="A9354" t="s">
        <v>37</v>
      </c>
      <c r="B9354" t="s">
        <v>38</v>
      </c>
      <c r="C9354">
        <v>1</v>
      </c>
      <c r="D9354">
        <v>16.25</v>
      </c>
      <c r="E9354">
        <v>9</v>
      </c>
      <c r="F9354">
        <v>7</v>
      </c>
      <c r="G9354">
        <v>53.53</v>
      </c>
      <c r="H9354" s="2">
        <v>3.38</v>
      </c>
      <c r="I9354" s="2">
        <v>3.34</v>
      </c>
      <c r="J9354" s="2">
        <v>3.34</v>
      </c>
      <c r="K9354" s="2">
        <v>3.34</v>
      </c>
      <c r="L9354" s="2">
        <v>3.34</v>
      </c>
      <c r="M9354" s="2">
        <v>3.35</v>
      </c>
      <c r="N9354" s="2">
        <v>3.35</v>
      </c>
      <c r="O9354" s="2">
        <v>3.34</v>
      </c>
      <c r="P9354" s="2">
        <v>3.34</v>
      </c>
      <c r="Q9354" s="2">
        <v>3.34</v>
      </c>
      <c r="R9354" s="2">
        <v>3.37</v>
      </c>
      <c r="S9354" s="2">
        <v>3.32</v>
      </c>
      <c r="T9354" s="2">
        <v>3.35</v>
      </c>
      <c r="U9354" s="2">
        <v>3.34</v>
      </c>
      <c r="V9354" s="2">
        <v>3.35</v>
      </c>
      <c r="W9354" s="2">
        <v>3.34</v>
      </c>
      <c r="X9354">
        <v>26</v>
      </c>
      <c r="Y9354">
        <v>30</v>
      </c>
      <c r="Z9354">
        <v>31</v>
      </c>
      <c r="AA9354">
        <v>31</v>
      </c>
      <c r="AB9354">
        <v>31</v>
      </c>
      <c r="AC9354">
        <v>28</v>
      </c>
      <c r="AD9354">
        <v>3</v>
      </c>
      <c r="AE9354">
        <v>0</v>
      </c>
      <c r="AF9354">
        <v>0</v>
      </c>
      <c r="AG9354">
        <v>0</v>
      </c>
      <c r="AH9354">
        <v>0</v>
      </c>
      <c r="AI9354" t="s">
        <v>10581</v>
      </c>
      <c r="AJ9354" t="s">
        <v>10575</v>
      </c>
      <c r="AK9354">
        <v>0</v>
      </c>
    </row>
    <row r="9355" spans="1:37" x14ac:dyDescent="0.25">
      <c r="A9355" t="s">
        <v>37</v>
      </c>
      <c r="B9355" t="s">
        <v>38</v>
      </c>
      <c r="C9355">
        <v>1</v>
      </c>
      <c r="D9355">
        <v>16.25</v>
      </c>
      <c r="E9355">
        <v>9</v>
      </c>
      <c r="F9355">
        <v>7</v>
      </c>
      <c r="G9355">
        <v>53.53</v>
      </c>
      <c r="H9355" s="2">
        <v>3.38</v>
      </c>
      <c r="I9355" s="2">
        <v>3.34</v>
      </c>
      <c r="J9355" s="2">
        <v>3.34</v>
      </c>
      <c r="K9355" s="2">
        <v>3.34</v>
      </c>
      <c r="L9355" s="2">
        <v>3.34</v>
      </c>
      <c r="M9355" s="2">
        <v>3.35</v>
      </c>
      <c r="N9355" s="2">
        <v>3.35</v>
      </c>
      <c r="O9355" s="2">
        <v>3.34</v>
      </c>
      <c r="P9355" s="2">
        <v>3.34</v>
      </c>
      <c r="Q9355" s="2">
        <v>3.34</v>
      </c>
      <c r="R9355" s="2">
        <v>3.37</v>
      </c>
      <c r="S9355" s="2">
        <v>3.32</v>
      </c>
      <c r="T9355" s="2">
        <v>3.35</v>
      </c>
      <c r="U9355" s="2">
        <v>3.34</v>
      </c>
      <c r="V9355" s="2">
        <v>3.35</v>
      </c>
      <c r="W9355" s="2">
        <v>3.34</v>
      </c>
      <c r="X9355">
        <v>26</v>
      </c>
      <c r="Y9355">
        <v>30</v>
      </c>
      <c r="Z9355">
        <v>31</v>
      </c>
      <c r="AA9355">
        <v>31</v>
      </c>
      <c r="AB9355">
        <v>31</v>
      </c>
      <c r="AC9355">
        <v>28</v>
      </c>
      <c r="AD9355">
        <v>3</v>
      </c>
      <c r="AE9355">
        <v>0</v>
      </c>
      <c r="AF9355">
        <v>0</v>
      </c>
      <c r="AG9355">
        <v>0</v>
      </c>
      <c r="AH9355">
        <v>0</v>
      </c>
      <c r="AI9355" t="s">
        <v>10582</v>
      </c>
      <c r="AJ9355" t="s">
        <v>10575</v>
      </c>
      <c r="AK9355">
        <v>0</v>
      </c>
    </row>
    <row r="9356" spans="1:37" x14ac:dyDescent="0.25">
      <c r="A9356" t="s">
        <v>37</v>
      </c>
      <c r="B9356" t="s">
        <v>38</v>
      </c>
      <c r="C9356">
        <v>1</v>
      </c>
      <c r="D9356">
        <v>16.25</v>
      </c>
      <c r="E9356">
        <v>9</v>
      </c>
      <c r="F9356">
        <v>7</v>
      </c>
      <c r="G9356">
        <v>53.53</v>
      </c>
      <c r="H9356" s="2">
        <v>3.38</v>
      </c>
      <c r="I9356" s="2">
        <v>3.34</v>
      </c>
      <c r="J9356" s="2">
        <v>3.34</v>
      </c>
      <c r="K9356" s="2">
        <v>3.34</v>
      </c>
      <c r="L9356" s="2">
        <v>3.34</v>
      </c>
      <c r="M9356" s="2">
        <v>3.34</v>
      </c>
      <c r="N9356" s="2">
        <v>3.35</v>
      </c>
      <c r="O9356" s="2">
        <v>3.35</v>
      </c>
      <c r="P9356" s="2">
        <v>3.33</v>
      </c>
      <c r="Q9356" s="2">
        <v>3.35</v>
      </c>
      <c r="R9356" s="2">
        <v>3.37</v>
      </c>
      <c r="S9356" s="2">
        <v>3.32</v>
      </c>
      <c r="T9356" s="2">
        <v>3.35</v>
      </c>
      <c r="U9356" s="2">
        <v>3.34</v>
      </c>
      <c r="V9356" s="2">
        <v>3.35</v>
      </c>
      <c r="W9356" s="2">
        <v>3.34</v>
      </c>
      <c r="X9356">
        <v>26</v>
      </c>
      <c r="Y9356">
        <v>30</v>
      </c>
      <c r="Z9356">
        <v>31</v>
      </c>
      <c r="AA9356">
        <v>30</v>
      </c>
      <c r="AB9356">
        <v>31</v>
      </c>
      <c r="AC9356">
        <v>28</v>
      </c>
      <c r="AD9356">
        <v>3</v>
      </c>
      <c r="AE9356">
        <v>0</v>
      </c>
      <c r="AF9356">
        <v>0</v>
      </c>
      <c r="AG9356">
        <v>0</v>
      </c>
      <c r="AH9356">
        <v>0</v>
      </c>
      <c r="AI9356" t="s">
        <v>10583</v>
      </c>
      <c r="AJ9356" t="s">
        <v>10575</v>
      </c>
      <c r="AK9356">
        <v>0</v>
      </c>
    </row>
    <row r="9357" spans="1:37" x14ac:dyDescent="0.25">
      <c r="A9357" t="s">
        <v>37</v>
      </c>
      <c r="B9357" t="s">
        <v>38</v>
      </c>
      <c r="C9357">
        <v>1</v>
      </c>
      <c r="D9357">
        <v>16.25</v>
      </c>
      <c r="E9357">
        <v>9</v>
      </c>
      <c r="F9357">
        <v>7</v>
      </c>
      <c r="G9357">
        <v>53.53</v>
      </c>
      <c r="H9357" s="2">
        <v>3.38</v>
      </c>
      <c r="I9357" s="2">
        <v>3.34</v>
      </c>
      <c r="J9357" s="2">
        <v>3.34</v>
      </c>
      <c r="K9357" s="2">
        <v>3.34</v>
      </c>
      <c r="L9357" s="2">
        <v>3.34</v>
      </c>
      <c r="M9357" s="2">
        <v>3.34</v>
      </c>
      <c r="N9357" s="2">
        <v>3.35</v>
      </c>
      <c r="O9357" s="2">
        <v>3.35</v>
      </c>
      <c r="P9357" s="2">
        <v>3.33</v>
      </c>
      <c r="Q9357" s="2">
        <v>3.35</v>
      </c>
      <c r="R9357" s="2">
        <v>3.36</v>
      </c>
      <c r="S9357" s="2">
        <v>3.34</v>
      </c>
      <c r="T9357" s="2">
        <v>3.35</v>
      </c>
      <c r="U9357" s="2">
        <v>3.34</v>
      </c>
      <c r="V9357" s="2">
        <v>3.35</v>
      </c>
      <c r="W9357" s="2">
        <v>3.34</v>
      </c>
      <c r="X9357">
        <v>26</v>
      </c>
      <c r="Y9357">
        <v>30</v>
      </c>
      <c r="Z9357">
        <v>31</v>
      </c>
      <c r="AA9357">
        <v>30</v>
      </c>
      <c r="AB9357">
        <v>31</v>
      </c>
      <c r="AC9357">
        <v>28</v>
      </c>
      <c r="AD9357">
        <v>3</v>
      </c>
      <c r="AE9357">
        <v>0</v>
      </c>
      <c r="AF9357">
        <v>0</v>
      </c>
      <c r="AG9357">
        <v>0</v>
      </c>
      <c r="AH9357">
        <v>0</v>
      </c>
      <c r="AI9357" t="s">
        <v>10584</v>
      </c>
      <c r="AJ9357" t="s">
        <v>10575</v>
      </c>
      <c r="AK9357">
        <v>0</v>
      </c>
    </row>
    <row r="9358" spans="1:37" x14ac:dyDescent="0.25">
      <c r="A9358" t="s">
        <v>37</v>
      </c>
      <c r="B9358" t="s">
        <v>38</v>
      </c>
      <c r="C9358">
        <v>1</v>
      </c>
      <c r="D9358">
        <v>16.25</v>
      </c>
      <c r="E9358">
        <v>9</v>
      </c>
      <c r="F9358">
        <v>7</v>
      </c>
      <c r="G9358">
        <v>53.53</v>
      </c>
      <c r="H9358" s="2">
        <v>3.38</v>
      </c>
      <c r="I9358" s="2">
        <v>3.34</v>
      </c>
      <c r="J9358" s="2">
        <v>3.34</v>
      </c>
      <c r="K9358" s="2">
        <v>3.34</v>
      </c>
      <c r="L9358" s="2">
        <v>3.33</v>
      </c>
      <c r="M9358" s="2">
        <v>3.34</v>
      </c>
      <c r="N9358" s="2">
        <v>3.35</v>
      </c>
      <c r="O9358" s="2">
        <v>3.35</v>
      </c>
      <c r="P9358" s="2">
        <v>3.33</v>
      </c>
      <c r="Q9358" s="2">
        <v>3.35</v>
      </c>
      <c r="R9358" s="2">
        <v>3.36</v>
      </c>
      <c r="S9358" s="2">
        <v>3.34</v>
      </c>
      <c r="T9358" s="2">
        <v>3.34</v>
      </c>
      <c r="U9358" s="2">
        <v>3.36</v>
      </c>
      <c r="V9358" s="2">
        <v>3.33</v>
      </c>
      <c r="W9358" s="2">
        <v>3.36</v>
      </c>
      <c r="X9358">
        <v>26</v>
      </c>
      <c r="Y9358">
        <v>30</v>
      </c>
      <c r="Z9358">
        <v>31</v>
      </c>
      <c r="AA9358">
        <v>30</v>
      </c>
      <c r="AB9358">
        <v>31</v>
      </c>
      <c r="AC9358">
        <v>28</v>
      </c>
      <c r="AD9358">
        <v>3</v>
      </c>
      <c r="AE9358">
        <v>0</v>
      </c>
      <c r="AF9358">
        <v>0</v>
      </c>
      <c r="AG9358">
        <v>0</v>
      </c>
      <c r="AH9358">
        <v>0</v>
      </c>
      <c r="AI9358" t="s">
        <v>10585</v>
      </c>
      <c r="AJ9358" t="s">
        <v>10579</v>
      </c>
      <c r="AK9358">
        <v>0</v>
      </c>
    </row>
    <row r="9359" spans="1:37" x14ac:dyDescent="0.25">
      <c r="A9359" t="s">
        <v>37</v>
      </c>
      <c r="B9359" t="s">
        <v>38</v>
      </c>
      <c r="C9359">
        <v>1</v>
      </c>
      <c r="D9359">
        <v>16.25</v>
      </c>
      <c r="E9359">
        <v>9</v>
      </c>
      <c r="F9359">
        <v>7</v>
      </c>
      <c r="G9359">
        <v>53.53</v>
      </c>
      <c r="H9359" s="2">
        <v>3.38</v>
      </c>
      <c r="I9359" s="2">
        <v>3.34</v>
      </c>
      <c r="J9359" s="2">
        <v>3.34</v>
      </c>
      <c r="K9359" s="2">
        <v>3.34</v>
      </c>
      <c r="L9359" s="2">
        <v>3.33</v>
      </c>
      <c r="M9359" s="2">
        <v>3.34</v>
      </c>
      <c r="N9359" s="2">
        <v>3.35</v>
      </c>
      <c r="O9359" s="2">
        <v>3.35</v>
      </c>
      <c r="P9359" s="2">
        <v>3.33</v>
      </c>
      <c r="Q9359" s="2">
        <v>3.35</v>
      </c>
      <c r="R9359" s="2">
        <v>3.36</v>
      </c>
      <c r="S9359" s="2">
        <v>3.34</v>
      </c>
      <c r="T9359" s="2">
        <v>3.34</v>
      </c>
      <c r="U9359" s="2">
        <v>3.34</v>
      </c>
      <c r="V9359" s="2">
        <v>3.35</v>
      </c>
      <c r="W9359" s="2">
        <v>3.36</v>
      </c>
      <c r="X9359">
        <v>26</v>
      </c>
      <c r="Y9359">
        <v>30</v>
      </c>
      <c r="Z9359">
        <v>31</v>
      </c>
      <c r="AA9359">
        <v>30</v>
      </c>
      <c r="AB9359">
        <v>31</v>
      </c>
      <c r="AC9359">
        <v>28</v>
      </c>
      <c r="AD9359">
        <v>3</v>
      </c>
      <c r="AE9359">
        <v>0</v>
      </c>
      <c r="AF9359">
        <v>0</v>
      </c>
      <c r="AG9359">
        <v>0</v>
      </c>
      <c r="AH9359">
        <v>0</v>
      </c>
      <c r="AI9359" t="s">
        <v>10586</v>
      </c>
      <c r="AJ9359" t="s">
        <v>10579</v>
      </c>
      <c r="AK9359">
        <v>0</v>
      </c>
    </row>
    <row r="9360" spans="1:37" x14ac:dyDescent="0.25">
      <c r="A9360" t="s">
        <v>37</v>
      </c>
      <c r="B9360" t="s">
        <v>38</v>
      </c>
      <c r="C9360">
        <v>1</v>
      </c>
      <c r="D9360">
        <v>16.25</v>
      </c>
      <c r="E9360">
        <v>9</v>
      </c>
      <c r="F9360">
        <v>7</v>
      </c>
      <c r="G9360">
        <v>53.53</v>
      </c>
      <c r="H9360" s="2">
        <v>3.38</v>
      </c>
      <c r="I9360" s="2">
        <v>3.34</v>
      </c>
      <c r="J9360" s="2">
        <v>3.34</v>
      </c>
      <c r="K9360" s="2">
        <v>3.35</v>
      </c>
      <c r="L9360" s="2">
        <v>3.33</v>
      </c>
      <c r="M9360" s="2">
        <v>3.34</v>
      </c>
      <c r="N9360" s="2">
        <v>3.35</v>
      </c>
      <c r="O9360" s="2">
        <v>3.35</v>
      </c>
      <c r="P9360" s="2">
        <v>3.33</v>
      </c>
      <c r="Q9360" s="2">
        <v>3.35</v>
      </c>
      <c r="R9360" s="2">
        <v>3.36</v>
      </c>
      <c r="S9360" s="2">
        <v>3.34</v>
      </c>
      <c r="T9360" s="2">
        <v>3.34</v>
      </c>
      <c r="U9360" s="2">
        <v>3.34</v>
      </c>
      <c r="V9360" s="2">
        <v>3.35</v>
      </c>
      <c r="W9360" s="2">
        <v>3.36</v>
      </c>
      <c r="X9360">
        <v>26</v>
      </c>
      <c r="Y9360">
        <v>30</v>
      </c>
      <c r="Z9360">
        <v>31</v>
      </c>
      <c r="AA9360">
        <v>30</v>
      </c>
      <c r="AB9360">
        <v>31</v>
      </c>
      <c r="AC9360">
        <v>28</v>
      </c>
      <c r="AD9360">
        <v>3</v>
      </c>
      <c r="AE9360">
        <v>0</v>
      </c>
      <c r="AF9360">
        <v>0</v>
      </c>
      <c r="AG9360">
        <v>0</v>
      </c>
      <c r="AH9360">
        <v>0</v>
      </c>
      <c r="AI9360" t="s">
        <v>10587</v>
      </c>
      <c r="AJ9360" t="s">
        <v>10579</v>
      </c>
      <c r="AK9360">
        <v>0</v>
      </c>
    </row>
    <row r="9361" spans="1:37" x14ac:dyDescent="0.25">
      <c r="A9361" t="s">
        <v>37</v>
      </c>
      <c r="B9361" t="s">
        <v>38</v>
      </c>
      <c r="C9361">
        <v>1</v>
      </c>
      <c r="D9361">
        <v>16.25</v>
      </c>
      <c r="E9361">
        <v>9</v>
      </c>
      <c r="F9361">
        <v>7</v>
      </c>
      <c r="G9361">
        <v>53.52</v>
      </c>
      <c r="H9361" s="2">
        <v>3.38</v>
      </c>
      <c r="I9361" s="2">
        <v>3.34</v>
      </c>
      <c r="J9361" s="2">
        <v>3.34</v>
      </c>
      <c r="K9361" s="2">
        <v>3.34</v>
      </c>
      <c r="L9361" s="2">
        <v>3.34</v>
      </c>
      <c r="M9361" s="2">
        <v>3.34</v>
      </c>
      <c r="N9361" s="2">
        <v>3.35</v>
      </c>
      <c r="O9361" s="2">
        <v>3.34</v>
      </c>
      <c r="P9361" s="2">
        <v>3.34</v>
      </c>
      <c r="Q9361" s="2">
        <v>3.34</v>
      </c>
      <c r="R9361" s="2">
        <v>3.37</v>
      </c>
      <c r="S9361" s="2">
        <v>3.32</v>
      </c>
      <c r="T9361" s="2">
        <v>3.35</v>
      </c>
      <c r="U9361" s="2">
        <v>3.34</v>
      </c>
      <c r="V9361" s="2">
        <v>3.35</v>
      </c>
      <c r="W9361" s="2">
        <v>3.36</v>
      </c>
      <c r="X9361">
        <v>26</v>
      </c>
      <c r="Y9361">
        <v>30</v>
      </c>
      <c r="Z9361">
        <v>31</v>
      </c>
      <c r="AA9361">
        <v>30</v>
      </c>
      <c r="AB9361">
        <v>31</v>
      </c>
      <c r="AC9361">
        <v>28</v>
      </c>
      <c r="AD9361">
        <v>3</v>
      </c>
      <c r="AE9361">
        <v>0</v>
      </c>
      <c r="AF9361">
        <v>0</v>
      </c>
      <c r="AG9361">
        <v>0</v>
      </c>
      <c r="AH9361">
        <v>0</v>
      </c>
      <c r="AI9361" t="s">
        <v>10588</v>
      </c>
      <c r="AJ9361" t="s">
        <v>10579</v>
      </c>
      <c r="AK9361">
        <v>0</v>
      </c>
    </row>
    <row r="9362" spans="1:37" x14ac:dyDescent="0.25">
      <c r="A9362" t="s">
        <v>37</v>
      </c>
      <c r="B9362" t="s">
        <v>38</v>
      </c>
      <c r="C9362">
        <v>1</v>
      </c>
      <c r="D9362">
        <v>16.25</v>
      </c>
      <c r="E9362">
        <v>9</v>
      </c>
      <c r="F9362">
        <v>7</v>
      </c>
      <c r="G9362">
        <v>53.5</v>
      </c>
      <c r="H9362" s="2">
        <v>3.38</v>
      </c>
      <c r="I9362" s="2">
        <v>3.34</v>
      </c>
      <c r="J9362" s="2">
        <v>3.34</v>
      </c>
      <c r="K9362" s="2">
        <v>3.34</v>
      </c>
      <c r="L9362" s="2">
        <v>3.34</v>
      </c>
      <c r="M9362" s="2">
        <v>3.34</v>
      </c>
      <c r="N9362" s="2">
        <v>3.35</v>
      </c>
      <c r="O9362" s="2">
        <v>3.34</v>
      </c>
      <c r="P9362" s="2">
        <v>3.34</v>
      </c>
      <c r="Q9362" s="2">
        <v>3.34</v>
      </c>
      <c r="R9362" s="2">
        <v>3.37</v>
      </c>
      <c r="S9362" s="2">
        <v>3.32</v>
      </c>
      <c r="T9362" s="2">
        <v>3.35</v>
      </c>
      <c r="U9362" s="2">
        <v>3.34</v>
      </c>
      <c r="V9362" s="2">
        <v>3.35</v>
      </c>
      <c r="W9362" s="2">
        <v>3.34</v>
      </c>
      <c r="X9362">
        <v>26</v>
      </c>
      <c r="Y9362">
        <v>30</v>
      </c>
      <c r="Z9362">
        <v>31</v>
      </c>
      <c r="AA9362">
        <v>30</v>
      </c>
      <c r="AB9362">
        <v>31</v>
      </c>
      <c r="AC9362">
        <v>28</v>
      </c>
      <c r="AD9362">
        <v>3</v>
      </c>
      <c r="AE9362">
        <v>0</v>
      </c>
      <c r="AF9362">
        <v>0</v>
      </c>
      <c r="AG9362">
        <v>0</v>
      </c>
      <c r="AH9362">
        <v>0</v>
      </c>
      <c r="AI9362" t="s">
        <v>10589</v>
      </c>
      <c r="AJ9362" t="s">
        <v>10585</v>
      </c>
      <c r="AK9362">
        <v>0</v>
      </c>
    </row>
    <row r="9363" spans="1:37" x14ac:dyDescent="0.25">
      <c r="A9363" t="s">
        <v>37</v>
      </c>
      <c r="B9363" t="s">
        <v>38</v>
      </c>
      <c r="C9363">
        <v>1</v>
      </c>
      <c r="D9363">
        <v>16.25</v>
      </c>
      <c r="E9363">
        <v>9</v>
      </c>
      <c r="F9363">
        <v>7</v>
      </c>
      <c r="G9363">
        <v>53.51</v>
      </c>
      <c r="H9363" s="2">
        <v>3.38</v>
      </c>
      <c r="I9363" s="2">
        <v>3.34</v>
      </c>
      <c r="J9363" s="2">
        <v>3.34</v>
      </c>
      <c r="K9363" s="2">
        <v>3.34</v>
      </c>
      <c r="L9363" s="2">
        <v>3.34</v>
      </c>
      <c r="M9363" s="2">
        <v>3.34</v>
      </c>
      <c r="N9363" s="2">
        <v>3.35</v>
      </c>
      <c r="O9363" s="2">
        <v>3.35</v>
      </c>
      <c r="P9363" s="2">
        <v>3.33</v>
      </c>
      <c r="Q9363" s="2">
        <v>3.35</v>
      </c>
      <c r="R9363" s="2">
        <v>3.36</v>
      </c>
      <c r="S9363" s="2">
        <v>3.34</v>
      </c>
      <c r="T9363" s="2">
        <v>3.33</v>
      </c>
      <c r="U9363" s="2">
        <v>3.36</v>
      </c>
      <c r="V9363" s="2">
        <v>3.33</v>
      </c>
      <c r="W9363" s="2">
        <v>3.36</v>
      </c>
      <c r="X9363">
        <v>26</v>
      </c>
      <c r="Y9363">
        <v>30</v>
      </c>
      <c r="Z9363">
        <v>31</v>
      </c>
      <c r="AA9363">
        <v>30</v>
      </c>
      <c r="AB9363">
        <v>31</v>
      </c>
      <c r="AC9363">
        <v>28</v>
      </c>
      <c r="AD9363">
        <v>3</v>
      </c>
      <c r="AE9363">
        <v>0</v>
      </c>
      <c r="AF9363">
        <v>0</v>
      </c>
      <c r="AG9363">
        <v>0</v>
      </c>
      <c r="AH9363">
        <v>0</v>
      </c>
      <c r="AI9363" t="s">
        <v>10590</v>
      </c>
      <c r="AJ9363" t="s">
        <v>10585</v>
      </c>
      <c r="AK9363">
        <v>0</v>
      </c>
    </row>
    <row r="9364" spans="1:37" x14ac:dyDescent="0.25">
      <c r="A9364" t="s">
        <v>37</v>
      </c>
      <c r="B9364" t="s">
        <v>38</v>
      </c>
      <c r="C9364">
        <v>1</v>
      </c>
      <c r="D9364">
        <v>16.25</v>
      </c>
      <c r="E9364">
        <v>9</v>
      </c>
      <c r="F9364">
        <v>7</v>
      </c>
      <c r="G9364">
        <v>53.51</v>
      </c>
      <c r="H9364" s="2">
        <v>3.38</v>
      </c>
      <c r="I9364" s="2">
        <v>3.34</v>
      </c>
      <c r="J9364" s="2">
        <v>3.34</v>
      </c>
      <c r="K9364" s="2">
        <v>3.34</v>
      </c>
      <c r="L9364" s="2">
        <v>3.33</v>
      </c>
      <c r="M9364" s="2">
        <v>3.34</v>
      </c>
      <c r="N9364" s="2">
        <v>3.35</v>
      </c>
      <c r="O9364" s="2">
        <v>3.35</v>
      </c>
      <c r="P9364" s="2">
        <v>3.33</v>
      </c>
      <c r="Q9364" s="2">
        <v>3.35</v>
      </c>
      <c r="R9364" s="2">
        <v>3.36</v>
      </c>
      <c r="S9364" s="2">
        <v>3.32</v>
      </c>
      <c r="T9364" s="2">
        <v>3.35</v>
      </c>
      <c r="U9364" s="2">
        <v>3.34</v>
      </c>
      <c r="V9364" s="2">
        <v>3.35</v>
      </c>
      <c r="W9364" s="2">
        <v>3.36</v>
      </c>
      <c r="X9364">
        <v>26</v>
      </c>
      <c r="Y9364">
        <v>30</v>
      </c>
      <c r="Z9364">
        <v>31</v>
      </c>
      <c r="AA9364">
        <v>30</v>
      </c>
      <c r="AB9364">
        <v>31</v>
      </c>
      <c r="AC9364">
        <v>28</v>
      </c>
      <c r="AD9364">
        <v>3</v>
      </c>
      <c r="AE9364">
        <v>0</v>
      </c>
      <c r="AF9364">
        <v>0</v>
      </c>
      <c r="AG9364">
        <v>0</v>
      </c>
      <c r="AH9364">
        <v>0</v>
      </c>
      <c r="AI9364" t="s">
        <v>10591</v>
      </c>
      <c r="AJ9364" t="s">
        <v>10585</v>
      </c>
      <c r="AK9364">
        <v>0</v>
      </c>
    </row>
    <row r="9365" spans="1:37" x14ac:dyDescent="0.25">
      <c r="A9365" t="s">
        <v>37</v>
      </c>
      <c r="B9365" t="s">
        <v>38</v>
      </c>
      <c r="C9365">
        <v>1</v>
      </c>
      <c r="D9365">
        <v>16.25</v>
      </c>
      <c r="E9365">
        <v>9</v>
      </c>
      <c r="F9365">
        <v>7</v>
      </c>
      <c r="G9365">
        <v>53.51</v>
      </c>
      <c r="H9365" s="2">
        <v>3.38</v>
      </c>
      <c r="I9365" s="2">
        <v>3.34</v>
      </c>
      <c r="J9365" s="2">
        <v>3.34</v>
      </c>
      <c r="K9365" s="2">
        <v>3.34</v>
      </c>
      <c r="L9365" s="2">
        <v>3.33</v>
      </c>
      <c r="M9365" s="2">
        <v>3.34</v>
      </c>
      <c r="N9365" s="2">
        <v>3.35</v>
      </c>
      <c r="O9365" s="2">
        <v>3.35</v>
      </c>
      <c r="P9365" s="2">
        <v>3.33</v>
      </c>
      <c r="Q9365" s="2">
        <v>3.35</v>
      </c>
      <c r="R9365" s="2">
        <v>3.36</v>
      </c>
      <c r="S9365" s="2">
        <v>3.34</v>
      </c>
      <c r="T9365" s="2">
        <v>3.33</v>
      </c>
      <c r="U9365" s="2">
        <v>3.36</v>
      </c>
      <c r="V9365" s="2">
        <v>3.33</v>
      </c>
      <c r="W9365" s="2">
        <v>3.36</v>
      </c>
      <c r="X9365">
        <v>26</v>
      </c>
      <c r="Y9365">
        <v>30</v>
      </c>
      <c r="Z9365">
        <v>31</v>
      </c>
      <c r="AA9365">
        <v>30</v>
      </c>
      <c r="AB9365">
        <v>31</v>
      </c>
      <c r="AC9365">
        <v>28</v>
      </c>
      <c r="AD9365">
        <v>3</v>
      </c>
      <c r="AE9365">
        <v>0</v>
      </c>
      <c r="AF9365">
        <v>0</v>
      </c>
      <c r="AG9365">
        <v>0</v>
      </c>
      <c r="AH9365">
        <v>0</v>
      </c>
      <c r="AI9365" t="s">
        <v>10592</v>
      </c>
      <c r="AJ9365" t="s">
        <v>10585</v>
      </c>
      <c r="AK9365">
        <v>0</v>
      </c>
    </row>
    <row r="9366" spans="1:37" x14ac:dyDescent="0.25">
      <c r="A9366" t="s">
        <v>37</v>
      </c>
      <c r="B9366" t="s">
        <v>38</v>
      </c>
      <c r="C9366">
        <v>1</v>
      </c>
      <c r="D9366">
        <v>16.25</v>
      </c>
      <c r="E9366">
        <v>9</v>
      </c>
      <c r="F9366">
        <v>7</v>
      </c>
      <c r="G9366">
        <v>53.51</v>
      </c>
      <c r="H9366" s="2">
        <v>3.38</v>
      </c>
      <c r="I9366" s="2">
        <v>3.34</v>
      </c>
      <c r="J9366" s="2">
        <v>3.34</v>
      </c>
      <c r="K9366" s="2">
        <v>3.34</v>
      </c>
      <c r="L9366" s="2">
        <v>3.33</v>
      </c>
      <c r="M9366" s="2">
        <v>3.34</v>
      </c>
      <c r="N9366" s="2">
        <v>3.35</v>
      </c>
      <c r="O9366" s="2">
        <v>3.35</v>
      </c>
      <c r="P9366" s="2">
        <v>3.33</v>
      </c>
      <c r="Q9366" s="2">
        <v>3.35</v>
      </c>
      <c r="R9366" s="2">
        <v>3.36</v>
      </c>
      <c r="S9366" s="2">
        <v>3.34</v>
      </c>
      <c r="T9366" s="2">
        <v>3.33</v>
      </c>
      <c r="U9366" s="2">
        <v>3.34</v>
      </c>
      <c r="V9366" s="2">
        <v>3.35</v>
      </c>
      <c r="W9366" s="2">
        <v>3.36</v>
      </c>
      <c r="X9366">
        <v>26</v>
      </c>
      <c r="Y9366">
        <v>30</v>
      </c>
      <c r="Z9366">
        <v>31</v>
      </c>
      <c r="AA9366">
        <v>30</v>
      </c>
      <c r="AB9366">
        <v>31</v>
      </c>
      <c r="AC9366">
        <v>28</v>
      </c>
      <c r="AD9366">
        <v>3</v>
      </c>
      <c r="AE9366">
        <v>0</v>
      </c>
      <c r="AF9366">
        <v>0</v>
      </c>
      <c r="AG9366">
        <v>0</v>
      </c>
      <c r="AH9366">
        <v>0</v>
      </c>
      <c r="AI9366" t="s">
        <v>10593</v>
      </c>
      <c r="AJ9366" t="s">
        <v>10589</v>
      </c>
      <c r="AK9366">
        <v>0</v>
      </c>
    </row>
    <row r="9367" spans="1:37" x14ac:dyDescent="0.25">
      <c r="A9367" t="s">
        <v>37</v>
      </c>
      <c r="B9367" t="s">
        <v>38</v>
      </c>
      <c r="C9367">
        <v>1</v>
      </c>
      <c r="D9367">
        <v>16.25</v>
      </c>
      <c r="E9367">
        <v>9</v>
      </c>
      <c r="F9367">
        <v>7</v>
      </c>
      <c r="G9367">
        <v>53.51</v>
      </c>
      <c r="H9367" s="2">
        <v>3.38</v>
      </c>
      <c r="I9367" s="2">
        <v>3.34</v>
      </c>
      <c r="J9367" s="2">
        <v>3.34</v>
      </c>
      <c r="K9367" s="2">
        <v>3.34</v>
      </c>
      <c r="L9367" s="2">
        <v>3.33</v>
      </c>
      <c r="M9367" s="2">
        <v>3.34</v>
      </c>
      <c r="N9367" s="2">
        <v>3.35</v>
      </c>
      <c r="O9367" s="2">
        <v>3.35</v>
      </c>
      <c r="P9367" s="2">
        <v>3.33</v>
      </c>
      <c r="Q9367" s="2">
        <v>3.35</v>
      </c>
      <c r="R9367" s="2">
        <v>3.36</v>
      </c>
      <c r="S9367" s="2">
        <v>3.34</v>
      </c>
      <c r="T9367" s="2">
        <v>3.33</v>
      </c>
      <c r="U9367" s="2">
        <v>3.34</v>
      </c>
      <c r="V9367" s="2">
        <v>3.35</v>
      </c>
      <c r="W9367" s="2">
        <v>3.36</v>
      </c>
      <c r="X9367">
        <v>26</v>
      </c>
      <c r="Y9367">
        <v>30</v>
      </c>
      <c r="Z9367">
        <v>31</v>
      </c>
      <c r="AA9367">
        <v>30</v>
      </c>
      <c r="AB9367">
        <v>31</v>
      </c>
      <c r="AC9367">
        <v>28</v>
      </c>
      <c r="AD9367">
        <v>3</v>
      </c>
      <c r="AE9367">
        <v>0</v>
      </c>
      <c r="AF9367">
        <v>0</v>
      </c>
      <c r="AG9367">
        <v>0</v>
      </c>
      <c r="AH9367">
        <v>0</v>
      </c>
      <c r="AI9367" t="s">
        <v>10594</v>
      </c>
      <c r="AJ9367" t="s">
        <v>10589</v>
      </c>
      <c r="AK9367">
        <v>0</v>
      </c>
    </row>
    <row r="9368" spans="1:37" x14ac:dyDescent="0.25">
      <c r="A9368" t="s">
        <v>37</v>
      </c>
      <c r="B9368" t="s">
        <v>38</v>
      </c>
      <c r="C9368">
        <v>1</v>
      </c>
      <c r="D9368">
        <v>16.25</v>
      </c>
      <c r="E9368">
        <v>9</v>
      </c>
      <c r="F9368">
        <v>7</v>
      </c>
      <c r="G9368">
        <v>53.51</v>
      </c>
      <c r="H9368" s="2">
        <v>3.38</v>
      </c>
      <c r="I9368" s="2">
        <v>3.34</v>
      </c>
      <c r="J9368" s="2">
        <v>3.34</v>
      </c>
      <c r="K9368" s="2">
        <v>3.34</v>
      </c>
      <c r="L9368" s="2">
        <v>3.34</v>
      </c>
      <c r="M9368" s="2">
        <v>3.34</v>
      </c>
      <c r="N9368" s="2">
        <v>3.35</v>
      </c>
      <c r="O9368" s="2">
        <v>3.35</v>
      </c>
      <c r="P9368" s="2">
        <v>3.33</v>
      </c>
      <c r="Q9368" s="2">
        <v>3.34</v>
      </c>
      <c r="R9368" s="2">
        <v>3.37</v>
      </c>
      <c r="S9368" s="2">
        <v>3.32</v>
      </c>
      <c r="T9368" s="2">
        <v>3.35</v>
      </c>
      <c r="U9368" s="2">
        <v>3.34</v>
      </c>
      <c r="V9368" s="2">
        <v>3.35</v>
      </c>
      <c r="W9368" s="2">
        <v>3.36</v>
      </c>
      <c r="X9368">
        <v>26</v>
      </c>
      <c r="Y9368">
        <v>30</v>
      </c>
      <c r="Z9368">
        <v>31</v>
      </c>
      <c r="AA9368">
        <v>30</v>
      </c>
      <c r="AB9368">
        <v>31</v>
      </c>
      <c r="AC9368">
        <v>28</v>
      </c>
      <c r="AD9368">
        <v>3</v>
      </c>
      <c r="AE9368">
        <v>0</v>
      </c>
      <c r="AF9368">
        <v>0</v>
      </c>
      <c r="AG9368">
        <v>0</v>
      </c>
      <c r="AH9368">
        <v>0</v>
      </c>
      <c r="AI9368" t="s">
        <v>10595</v>
      </c>
      <c r="AJ9368" t="s">
        <v>10589</v>
      </c>
      <c r="AK9368">
        <v>0</v>
      </c>
    </row>
    <row r="9369" spans="1:37" x14ac:dyDescent="0.25">
      <c r="A9369" t="s">
        <v>37</v>
      </c>
      <c r="B9369" t="s">
        <v>38</v>
      </c>
      <c r="C9369">
        <v>1</v>
      </c>
      <c r="D9369">
        <v>16.420000000000002</v>
      </c>
      <c r="E9369">
        <v>9</v>
      </c>
      <c r="F9369">
        <v>7</v>
      </c>
      <c r="G9369">
        <v>53.49</v>
      </c>
      <c r="H9369" s="2">
        <v>3.38</v>
      </c>
      <c r="I9369" s="2">
        <v>3.34</v>
      </c>
      <c r="J9369" s="2">
        <v>3.34</v>
      </c>
      <c r="K9369" s="2">
        <v>3.34</v>
      </c>
      <c r="L9369" s="2">
        <v>3.34</v>
      </c>
      <c r="M9369" s="2">
        <v>3.34</v>
      </c>
      <c r="N9369" s="2">
        <v>3.35</v>
      </c>
      <c r="O9369" s="2">
        <v>3.34</v>
      </c>
      <c r="P9369" s="2">
        <v>3.34</v>
      </c>
      <c r="Q9369" s="2">
        <v>3.34</v>
      </c>
      <c r="R9369" s="2">
        <v>3.37</v>
      </c>
      <c r="S9369" s="2">
        <v>3.32</v>
      </c>
      <c r="T9369" s="2">
        <v>3.35</v>
      </c>
      <c r="U9369" s="2">
        <v>3.34</v>
      </c>
      <c r="V9369" s="2">
        <v>3.35</v>
      </c>
      <c r="W9369" s="2">
        <v>3.34</v>
      </c>
      <c r="X9369">
        <v>26</v>
      </c>
      <c r="Y9369">
        <v>30</v>
      </c>
      <c r="Z9369">
        <v>31</v>
      </c>
      <c r="AA9369">
        <v>30</v>
      </c>
      <c r="AB9369">
        <v>31</v>
      </c>
      <c r="AC9369">
        <v>28</v>
      </c>
      <c r="AD9369">
        <v>3</v>
      </c>
      <c r="AE9369">
        <v>0</v>
      </c>
      <c r="AF9369">
        <v>0</v>
      </c>
      <c r="AG9369">
        <v>0</v>
      </c>
      <c r="AH9369">
        <v>0</v>
      </c>
      <c r="AI9369" t="s">
        <v>10596</v>
      </c>
      <c r="AJ9369" t="s">
        <v>10589</v>
      </c>
      <c r="AK9369">
        <v>0</v>
      </c>
    </row>
    <row r="9370" spans="1:37" x14ac:dyDescent="0.25">
      <c r="A9370" t="s">
        <v>37</v>
      </c>
      <c r="B9370" t="s">
        <v>38</v>
      </c>
      <c r="C9370">
        <v>1</v>
      </c>
      <c r="D9370">
        <v>16.420000000000002</v>
      </c>
      <c r="E9370">
        <v>9</v>
      </c>
      <c r="F9370">
        <v>7</v>
      </c>
      <c r="G9370">
        <v>53.49</v>
      </c>
      <c r="H9370" s="2">
        <v>3.38</v>
      </c>
      <c r="I9370" s="2">
        <v>3.34</v>
      </c>
      <c r="J9370" s="2">
        <v>3.34</v>
      </c>
      <c r="K9370" s="2">
        <v>3.34</v>
      </c>
      <c r="L9370" s="2">
        <v>3.34</v>
      </c>
      <c r="M9370" s="2">
        <v>3.34</v>
      </c>
      <c r="N9370" s="2">
        <v>3.34</v>
      </c>
      <c r="O9370" s="2">
        <v>3.34</v>
      </c>
      <c r="P9370" s="2">
        <v>3.33</v>
      </c>
      <c r="Q9370" s="2">
        <v>3.35</v>
      </c>
      <c r="R9370" s="2">
        <v>3.35</v>
      </c>
      <c r="S9370" s="2">
        <v>3.33</v>
      </c>
      <c r="T9370" s="2">
        <v>3.35</v>
      </c>
      <c r="U9370" s="2">
        <v>3.34</v>
      </c>
      <c r="V9370" s="2">
        <v>3.33</v>
      </c>
      <c r="W9370" s="2">
        <v>3.36</v>
      </c>
      <c r="X9370">
        <v>26</v>
      </c>
      <c r="Y9370">
        <v>30</v>
      </c>
      <c r="Z9370">
        <v>31</v>
      </c>
      <c r="AA9370">
        <v>30</v>
      </c>
      <c r="AB9370">
        <v>31</v>
      </c>
      <c r="AC9370">
        <v>28</v>
      </c>
      <c r="AD9370">
        <v>3</v>
      </c>
      <c r="AE9370">
        <v>0</v>
      </c>
      <c r="AF9370">
        <v>0</v>
      </c>
      <c r="AG9370">
        <v>0</v>
      </c>
      <c r="AH9370">
        <v>0</v>
      </c>
      <c r="AI9370" t="s">
        <v>10597</v>
      </c>
      <c r="AJ9370" t="s">
        <v>10592</v>
      </c>
      <c r="AK9370">
        <v>0</v>
      </c>
    </row>
    <row r="9371" spans="1:37" x14ac:dyDescent="0.25">
      <c r="A9371" t="s">
        <v>37</v>
      </c>
      <c r="B9371" t="s">
        <v>38</v>
      </c>
      <c r="C9371">
        <v>1</v>
      </c>
      <c r="D9371">
        <v>16.420000000000002</v>
      </c>
      <c r="E9371">
        <v>9</v>
      </c>
      <c r="F9371">
        <v>7</v>
      </c>
      <c r="G9371">
        <v>53.49</v>
      </c>
      <c r="H9371" s="2">
        <v>3.38</v>
      </c>
      <c r="I9371" s="2">
        <v>3.33</v>
      </c>
      <c r="J9371" s="2">
        <v>3.34</v>
      </c>
      <c r="K9371" s="2">
        <v>3.34</v>
      </c>
      <c r="L9371" s="2">
        <v>3.33</v>
      </c>
      <c r="M9371" s="2">
        <v>3.34</v>
      </c>
      <c r="N9371" s="2">
        <v>3.34</v>
      </c>
      <c r="O9371" s="2">
        <v>3.34</v>
      </c>
      <c r="P9371" s="2">
        <v>3.33</v>
      </c>
      <c r="Q9371" s="2">
        <v>3.35</v>
      </c>
      <c r="R9371" s="2">
        <v>3.35</v>
      </c>
      <c r="S9371" s="2">
        <v>3.33</v>
      </c>
      <c r="T9371" s="2">
        <v>3.33</v>
      </c>
      <c r="U9371" s="2">
        <v>3.35</v>
      </c>
      <c r="V9371" s="2">
        <v>3.33</v>
      </c>
      <c r="W9371" s="2">
        <v>3.36</v>
      </c>
      <c r="X9371">
        <v>26</v>
      </c>
      <c r="Y9371">
        <v>30</v>
      </c>
      <c r="Z9371">
        <v>31</v>
      </c>
      <c r="AA9371">
        <v>30</v>
      </c>
      <c r="AB9371">
        <v>31</v>
      </c>
      <c r="AC9371">
        <v>28</v>
      </c>
      <c r="AD9371">
        <v>3</v>
      </c>
      <c r="AE9371">
        <v>0</v>
      </c>
      <c r="AF9371">
        <v>0</v>
      </c>
      <c r="AG9371">
        <v>0</v>
      </c>
      <c r="AH9371">
        <v>0</v>
      </c>
      <c r="AI9371" t="s">
        <v>10598</v>
      </c>
      <c r="AJ9371" t="s">
        <v>10592</v>
      </c>
      <c r="AK9371">
        <v>0</v>
      </c>
    </row>
    <row r="9372" spans="1:37" x14ac:dyDescent="0.25">
      <c r="A9372" t="s">
        <v>37</v>
      </c>
      <c r="B9372" t="s">
        <v>38</v>
      </c>
      <c r="C9372">
        <v>1</v>
      </c>
      <c r="D9372">
        <v>16.420000000000002</v>
      </c>
      <c r="E9372">
        <v>9</v>
      </c>
      <c r="F9372">
        <v>7</v>
      </c>
      <c r="G9372">
        <v>53.49</v>
      </c>
      <c r="H9372" s="2">
        <v>3.38</v>
      </c>
      <c r="I9372" s="2">
        <v>3.34</v>
      </c>
      <c r="J9372" s="2">
        <v>3.34</v>
      </c>
      <c r="K9372" s="2">
        <v>3.35</v>
      </c>
      <c r="L9372" s="2">
        <v>3.33</v>
      </c>
      <c r="M9372" s="2">
        <v>3.34</v>
      </c>
      <c r="N9372" s="2">
        <v>3.34</v>
      </c>
      <c r="O9372" s="2">
        <v>3.34</v>
      </c>
      <c r="P9372" s="2">
        <v>3.33</v>
      </c>
      <c r="Q9372" s="2">
        <v>3.35</v>
      </c>
      <c r="R9372" s="2">
        <v>3.35</v>
      </c>
      <c r="S9372" s="2">
        <v>3.33</v>
      </c>
      <c r="T9372" s="2">
        <v>3.33</v>
      </c>
      <c r="U9372" s="2">
        <v>3.34</v>
      </c>
      <c r="V9372" s="2">
        <v>3.35</v>
      </c>
      <c r="W9372" s="2">
        <v>3.36</v>
      </c>
      <c r="X9372">
        <v>26</v>
      </c>
      <c r="Y9372">
        <v>30</v>
      </c>
      <c r="Z9372">
        <v>31</v>
      </c>
      <c r="AA9372">
        <v>30</v>
      </c>
      <c r="AB9372">
        <v>31</v>
      </c>
      <c r="AC9372">
        <v>28</v>
      </c>
      <c r="AD9372">
        <v>3</v>
      </c>
      <c r="AE9372">
        <v>0</v>
      </c>
      <c r="AF9372">
        <v>0</v>
      </c>
      <c r="AG9372">
        <v>0</v>
      </c>
      <c r="AH9372">
        <v>0</v>
      </c>
      <c r="AI9372" t="s">
        <v>10599</v>
      </c>
      <c r="AJ9372" t="s">
        <v>10592</v>
      </c>
      <c r="AK9372">
        <v>0</v>
      </c>
    </row>
    <row r="9373" spans="1:37" x14ac:dyDescent="0.25">
      <c r="A9373" t="s">
        <v>37</v>
      </c>
      <c r="B9373" t="s">
        <v>38</v>
      </c>
      <c r="C9373">
        <v>1</v>
      </c>
      <c r="D9373">
        <v>16.420000000000002</v>
      </c>
      <c r="E9373">
        <v>9</v>
      </c>
      <c r="F9373">
        <v>7</v>
      </c>
      <c r="G9373">
        <v>53.49</v>
      </c>
      <c r="H9373" s="2">
        <v>3.38</v>
      </c>
      <c r="I9373" s="2">
        <v>3.34</v>
      </c>
      <c r="J9373" s="2">
        <v>3.34</v>
      </c>
      <c r="K9373" s="2">
        <v>3.35</v>
      </c>
      <c r="L9373" s="2">
        <v>3.33</v>
      </c>
      <c r="M9373" s="2">
        <v>3.34</v>
      </c>
      <c r="N9373" s="2">
        <v>3.34</v>
      </c>
      <c r="O9373" s="2">
        <v>3.34</v>
      </c>
      <c r="P9373" s="2">
        <v>3.33</v>
      </c>
      <c r="Q9373" s="2">
        <v>3.33</v>
      </c>
      <c r="R9373" s="2">
        <v>3.37</v>
      </c>
      <c r="S9373" s="2">
        <v>3.33</v>
      </c>
      <c r="T9373" s="2">
        <v>3.33</v>
      </c>
      <c r="U9373" s="2">
        <v>3.34</v>
      </c>
      <c r="V9373" s="2">
        <v>3.35</v>
      </c>
      <c r="W9373" s="2">
        <v>3.36</v>
      </c>
      <c r="X9373">
        <v>26</v>
      </c>
      <c r="Y9373">
        <v>30</v>
      </c>
      <c r="Z9373">
        <v>31</v>
      </c>
      <c r="AA9373">
        <v>30</v>
      </c>
      <c r="AB9373">
        <v>31</v>
      </c>
      <c r="AC9373">
        <v>28</v>
      </c>
      <c r="AD9373">
        <v>3</v>
      </c>
      <c r="AE9373">
        <v>0</v>
      </c>
      <c r="AF9373">
        <v>0</v>
      </c>
      <c r="AG9373">
        <v>0</v>
      </c>
      <c r="AH9373">
        <v>0</v>
      </c>
      <c r="AI9373" t="s">
        <v>10600</v>
      </c>
      <c r="AJ9373" t="s">
        <v>10592</v>
      </c>
      <c r="AK9373">
        <v>0</v>
      </c>
    </row>
    <row r="9374" spans="1:37" x14ac:dyDescent="0.25">
      <c r="A9374" t="s">
        <v>37</v>
      </c>
      <c r="B9374" t="s">
        <v>38</v>
      </c>
      <c r="C9374">
        <v>1</v>
      </c>
      <c r="D9374">
        <v>16.420000000000002</v>
      </c>
      <c r="E9374">
        <v>9</v>
      </c>
      <c r="F9374">
        <v>7</v>
      </c>
      <c r="G9374">
        <v>53.47</v>
      </c>
      <c r="H9374" s="2">
        <v>3.38</v>
      </c>
      <c r="I9374" s="2">
        <v>3.34</v>
      </c>
      <c r="J9374" s="2">
        <v>3.34</v>
      </c>
      <c r="K9374" s="2">
        <v>3.34</v>
      </c>
      <c r="L9374" s="2">
        <v>3.34</v>
      </c>
      <c r="M9374" s="2">
        <v>3.34</v>
      </c>
      <c r="N9374" s="2">
        <v>3.34</v>
      </c>
      <c r="O9374" s="2">
        <v>3.34</v>
      </c>
      <c r="P9374" s="2">
        <v>3.34</v>
      </c>
      <c r="Q9374" s="2">
        <v>3.33</v>
      </c>
      <c r="R9374" s="2">
        <v>3.37</v>
      </c>
      <c r="S9374" s="2">
        <v>3.32</v>
      </c>
      <c r="T9374" s="2">
        <v>3.35</v>
      </c>
      <c r="U9374" s="2">
        <v>3.34</v>
      </c>
      <c r="V9374" s="2">
        <v>3.35</v>
      </c>
      <c r="W9374" s="2">
        <v>3.34</v>
      </c>
      <c r="X9374">
        <v>26</v>
      </c>
      <c r="Y9374">
        <v>30</v>
      </c>
      <c r="Z9374">
        <v>31</v>
      </c>
      <c r="AA9374">
        <v>31</v>
      </c>
      <c r="AB9374">
        <v>31</v>
      </c>
      <c r="AC9374">
        <v>28</v>
      </c>
      <c r="AD9374">
        <v>3</v>
      </c>
      <c r="AE9374">
        <v>0</v>
      </c>
      <c r="AF9374">
        <v>0</v>
      </c>
      <c r="AG9374">
        <v>0</v>
      </c>
      <c r="AH9374">
        <v>0</v>
      </c>
      <c r="AI9374" t="s">
        <v>10601</v>
      </c>
      <c r="AJ9374" t="s">
        <v>10597</v>
      </c>
      <c r="AK9374">
        <v>0</v>
      </c>
    </row>
    <row r="9375" spans="1:37" x14ac:dyDescent="0.25">
      <c r="A9375" t="s">
        <v>37</v>
      </c>
      <c r="B9375" t="s">
        <v>38</v>
      </c>
      <c r="C9375">
        <v>1</v>
      </c>
      <c r="D9375">
        <v>16.420000000000002</v>
      </c>
      <c r="E9375">
        <v>9</v>
      </c>
      <c r="F9375">
        <v>7</v>
      </c>
      <c r="G9375">
        <v>53.47</v>
      </c>
      <c r="H9375" s="2">
        <v>3.38</v>
      </c>
      <c r="I9375" s="2">
        <v>3.34</v>
      </c>
      <c r="J9375" s="2">
        <v>3.34</v>
      </c>
      <c r="K9375" s="2">
        <v>3.34</v>
      </c>
      <c r="L9375" s="2">
        <v>3.33</v>
      </c>
      <c r="M9375" s="2">
        <v>3.34</v>
      </c>
      <c r="N9375" s="2">
        <v>3.34</v>
      </c>
      <c r="O9375" s="2">
        <v>3.34</v>
      </c>
      <c r="P9375" s="2">
        <v>3.33</v>
      </c>
      <c r="Q9375" s="2">
        <v>3.34</v>
      </c>
      <c r="R9375" s="2">
        <v>3.35</v>
      </c>
      <c r="S9375" s="2">
        <v>3.33</v>
      </c>
      <c r="T9375" s="2">
        <v>3.35</v>
      </c>
      <c r="U9375" s="2">
        <v>3.34</v>
      </c>
      <c r="V9375" s="2">
        <v>3.35</v>
      </c>
      <c r="W9375" s="2">
        <v>3.34</v>
      </c>
      <c r="X9375">
        <v>26</v>
      </c>
      <c r="Y9375">
        <v>30</v>
      </c>
      <c r="Z9375">
        <v>31</v>
      </c>
      <c r="AA9375">
        <v>31</v>
      </c>
      <c r="AB9375">
        <v>31</v>
      </c>
      <c r="AC9375">
        <v>28</v>
      </c>
      <c r="AD9375">
        <v>3</v>
      </c>
      <c r="AE9375">
        <v>0</v>
      </c>
      <c r="AF9375">
        <v>0</v>
      </c>
      <c r="AG9375">
        <v>0</v>
      </c>
      <c r="AH9375">
        <v>0</v>
      </c>
      <c r="AI9375" t="s">
        <v>10602</v>
      </c>
      <c r="AJ9375" t="s">
        <v>10597</v>
      </c>
      <c r="AK9375">
        <v>0</v>
      </c>
    </row>
    <row r="9376" spans="1:37" x14ac:dyDescent="0.25">
      <c r="A9376" t="s">
        <v>37</v>
      </c>
      <c r="B9376" t="s">
        <v>38</v>
      </c>
      <c r="C9376">
        <v>1</v>
      </c>
      <c r="D9376">
        <v>16.420000000000002</v>
      </c>
      <c r="E9376">
        <v>9</v>
      </c>
      <c r="F9376">
        <v>7</v>
      </c>
      <c r="G9376">
        <v>53.47</v>
      </c>
      <c r="H9376" s="2">
        <v>3.38</v>
      </c>
      <c r="I9376" s="2">
        <v>3.33</v>
      </c>
      <c r="J9376" s="2">
        <v>3.34</v>
      </c>
      <c r="K9376" s="2">
        <v>3.34</v>
      </c>
      <c r="L9376" s="2">
        <v>3.33</v>
      </c>
      <c r="M9376" s="2">
        <v>3.34</v>
      </c>
      <c r="N9376" s="2">
        <v>3.34</v>
      </c>
      <c r="O9376" s="2">
        <v>3.34</v>
      </c>
      <c r="P9376" s="2">
        <v>3.33</v>
      </c>
      <c r="Q9376" s="2">
        <v>3.34</v>
      </c>
      <c r="R9376" s="2">
        <v>3.35</v>
      </c>
      <c r="S9376" s="2">
        <v>3.33</v>
      </c>
      <c r="T9376" s="2">
        <v>3.33</v>
      </c>
      <c r="U9376" s="2">
        <v>3.35</v>
      </c>
      <c r="V9376" s="2">
        <v>3.33</v>
      </c>
      <c r="W9376" s="2">
        <v>3.36</v>
      </c>
      <c r="X9376">
        <v>26</v>
      </c>
      <c r="Y9376">
        <v>30</v>
      </c>
      <c r="Z9376">
        <v>31</v>
      </c>
      <c r="AA9376">
        <v>31</v>
      </c>
      <c r="AB9376">
        <v>31</v>
      </c>
      <c r="AC9376">
        <v>28</v>
      </c>
      <c r="AD9376">
        <v>3</v>
      </c>
      <c r="AE9376">
        <v>0</v>
      </c>
      <c r="AF9376">
        <v>0</v>
      </c>
      <c r="AG9376">
        <v>0</v>
      </c>
      <c r="AH9376">
        <v>0</v>
      </c>
      <c r="AI9376" t="s">
        <v>10603</v>
      </c>
      <c r="AJ9376" t="s">
        <v>10597</v>
      </c>
      <c r="AK9376">
        <v>0</v>
      </c>
    </row>
    <row r="9377" spans="1:37" x14ac:dyDescent="0.25">
      <c r="A9377" t="s">
        <v>37</v>
      </c>
      <c r="B9377" t="s">
        <v>38</v>
      </c>
      <c r="C9377">
        <v>1</v>
      </c>
      <c r="D9377">
        <v>16.420000000000002</v>
      </c>
      <c r="E9377">
        <v>9</v>
      </c>
      <c r="F9377">
        <v>7</v>
      </c>
      <c r="G9377">
        <v>53.47</v>
      </c>
      <c r="H9377" s="2">
        <v>3.38</v>
      </c>
      <c r="I9377" s="2">
        <v>3.33</v>
      </c>
      <c r="J9377" s="2">
        <v>3.34</v>
      </c>
      <c r="K9377" s="2">
        <v>3.34</v>
      </c>
      <c r="L9377" s="2">
        <v>3.33</v>
      </c>
      <c r="M9377" s="2">
        <v>3.34</v>
      </c>
      <c r="N9377" s="2">
        <v>3.34</v>
      </c>
      <c r="O9377" s="2">
        <v>3.34</v>
      </c>
      <c r="P9377" s="2">
        <v>3.33</v>
      </c>
      <c r="Q9377" s="2">
        <v>3.34</v>
      </c>
      <c r="R9377" s="2">
        <v>3.35</v>
      </c>
      <c r="S9377" s="2">
        <v>3.33</v>
      </c>
      <c r="T9377" s="2">
        <v>3.33</v>
      </c>
      <c r="U9377" s="2">
        <v>3.33</v>
      </c>
      <c r="V9377" s="2">
        <v>3.35</v>
      </c>
      <c r="W9377" s="2">
        <v>3.36</v>
      </c>
      <c r="X9377">
        <v>26</v>
      </c>
      <c r="Y9377">
        <v>30</v>
      </c>
      <c r="Z9377">
        <v>31</v>
      </c>
      <c r="AA9377">
        <v>31</v>
      </c>
      <c r="AB9377">
        <v>31</v>
      </c>
      <c r="AC9377">
        <v>28</v>
      </c>
      <c r="AD9377">
        <v>3</v>
      </c>
      <c r="AE9377">
        <v>0</v>
      </c>
      <c r="AF9377">
        <v>0</v>
      </c>
      <c r="AG9377">
        <v>0</v>
      </c>
      <c r="AH9377">
        <v>0</v>
      </c>
      <c r="AI9377" t="s">
        <v>10604</v>
      </c>
      <c r="AJ9377" t="s">
        <v>10597</v>
      </c>
      <c r="AK9377">
        <v>0</v>
      </c>
    </row>
    <row r="9378" spans="1:37" x14ac:dyDescent="0.25">
      <c r="A9378" t="s">
        <v>37</v>
      </c>
      <c r="B9378" t="s">
        <v>38</v>
      </c>
      <c r="C9378">
        <v>1</v>
      </c>
      <c r="D9378">
        <v>16.420000000000002</v>
      </c>
      <c r="E9378">
        <v>9</v>
      </c>
      <c r="F9378">
        <v>7</v>
      </c>
      <c r="G9378">
        <v>53.47</v>
      </c>
      <c r="H9378" s="2">
        <v>3.38</v>
      </c>
      <c r="I9378" s="2">
        <v>3.33</v>
      </c>
      <c r="J9378" s="2">
        <v>3.34</v>
      </c>
      <c r="K9378" s="2">
        <v>3.34</v>
      </c>
      <c r="L9378" s="2">
        <v>3.33</v>
      </c>
      <c r="M9378" s="2">
        <v>3.34</v>
      </c>
      <c r="N9378" s="2">
        <v>3.34</v>
      </c>
      <c r="O9378" s="2">
        <v>3.34</v>
      </c>
      <c r="P9378" s="2">
        <v>3.33</v>
      </c>
      <c r="Q9378" s="2">
        <v>3.33</v>
      </c>
      <c r="R9378" s="2">
        <v>3.36</v>
      </c>
      <c r="S9378" s="2">
        <v>3.33</v>
      </c>
      <c r="T9378" s="2">
        <v>3.33</v>
      </c>
      <c r="U9378" s="2">
        <v>3.33</v>
      </c>
      <c r="V9378" s="2">
        <v>3.35</v>
      </c>
      <c r="W9378" s="2">
        <v>3.36</v>
      </c>
      <c r="X9378">
        <v>26</v>
      </c>
      <c r="Y9378">
        <v>30</v>
      </c>
      <c r="Z9378">
        <v>31</v>
      </c>
      <c r="AA9378">
        <v>31</v>
      </c>
      <c r="AB9378">
        <v>31</v>
      </c>
      <c r="AC9378">
        <v>28</v>
      </c>
      <c r="AD9378">
        <v>3</v>
      </c>
      <c r="AE9378">
        <v>0</v>
      </c>
      <c r="AF9378">
        <v>0</v>
      </c>
      <c r="AG9378">
        <v>0</v>
      </c>
      <c r="AH9378">
        <v>0</v>
      </c>
      <c r="AI9378" t="s">
        <v>10605</v>
      </c>
      <c r="AJ9378" t="s">
        <v>10602</v>
      </c>
      <c r="AK9378">
        <v>0</v>
      </c>
    </row>
    <row r="9379" spans="1:37" x14ac:dyDescent="0.25">
      <c r="A9379" t="s">
        <v>37</v>
      </c>
      <c r="B9379" t="s">
        <v>38</v>
      </c>
      <c r="C9379">
        <v>1</v>
      </c>
      <c r="D9379">
        <v>16.420000000000002</v>
      </c>
      <c r="E9379">
        <v>9</v>
      </c>
      <c r="F9379">
        <v>7</v>
      </c>
      <c r="G9379">
        <v>53.45</v>
      </c>
      <c r="H9379" s="2">
        <v>3.38</v>
      </c>
      <c r="I9379" s="2">
        <v>3.34</v>
      </c>
      <c r="J9379" s="2">
        <v>3.34</v>
      </c>
      <c r="K9379" s="2">
        <v>3.34</v>
      </c>
      <c r="L9379" s="2">
        <v>3.33</v>
      </c>
      <c r="M9379" s="2">
        <v>3.34</v>
      </c>
      <c r="N9379" s="2">
        <v>3.34</v>
      </c>
      <c r="O9379" s="2">
        <v>3.33</v>
      </c>
      <c r="P9379" s="2">
        <v>3.34</v>
      </c>
      <c r="Q9379" s="2">
        <v>3.33</v>
      </c>
      <c r="R9379" s="2">
        <v>3.36</v>
      </c>
      <c r="S9379" s="2">
        <v>3.32</v>
      </c>
      <c r="T9379" s="2">
        <v>3.35</v>
      </c>
      <c r="U9379" s="2">
        <v>3.33</v>
      </c>
      <c r="V9379" s="2">
        <v>3.35</v>
      </c>
      <c r="W9379" s="2">
        <v>3.34</v>
      </c>
      <c r="X9379">
        <v>26</v>
      </c>
      <c r="Y9379">
        <v>30</v>
      </c>
      <c r="Z9379">
        <v>31</v>
      </c>
      <c r="AA9379">
        <v>31</v>
      </c>
      <c r="AB9379">
        <v>31</v>
      </c>
      <c r="AC9379">
        <v>28</v>
      </c>
      <c r="AD9379">
        <v>3</v>
      </c>
      <c r="AE9379">
        <v>0</v>
      </c>
      <c r="AF9379">
        <v>0</v>
      </c>
      <c r="AG9379">
        <v>0</v>
      </c>
      <c r="AH9379">
        <v>0</v>
      </c>
      <c r="AI9379" t="s">
        <v>10606</v>
      </c>
      <c r="AJ9379" t="s">
        <v>10602</v>
      </c>
      <c r="AK9379">
        <v>0</v>
      </c>
    </row>
    <row r="9380" spans="1:37" x14ac:dyDescent="0.25">
      <c r="A9380" t="s">
        <v>37</v>
      </c>
      <c r="B9380" t="s">
        <v>38</v>
      </c>
      <c r="C9380">
        <v>1</v>
      </c>
      <c r="D9380">
        <v>16.420000000000002</v>
      </c>
      <c r="E9380">
        <v>8</v>
      </c>
      <c r="F9380">
        <v>6</v>
      </c>
      <c r="G9380">
        <v>53.45</v>
      </c>
      <c r="H9380" s="2">
        <v>3.38</v>
      </c>
      <c r="I9380" s="2">
        <v>3.34</v>
      </c>
      <c r="J9380" s="2">
        <v>3.34</v>
      </c>
      <c r="K9380" s="2">
        <v>3.34</v>
      </c>
      <c r="L9380" s="2">
        <v>3.33</v>
      </c>
      <c r="M9380" s="2">
        <v>3.33</v>
      </c>
      <c r="N9380" s="2">
        <v>3.34</v>
      </c>
      <c r="O9380" s="2">
        <v>3.34</v>
      </c>
      <c r="P9380" s="2">
        <v>3.33</v>
      </c>
      <c r="Q9380" s="2">
        <v>3.34</v>
      </c>
      <c r="R9380" s="2">
        <v>3.35</v>
      </c>
      <c r="S9380" s="2">
        <v>3.33</v>
      </c>
      <c r="T9380" s="2">
        <v>3.35</v>
      </c>
      <c r="U9380" s="2">
        <v>3.33</v>
      </c>
      <c r="V9380" s="2">
        <v>3.35</v>
      </c>
      <c r="W9380" s="2">
        <v>3.34</v>
      </c>
      <c r="X9380">
        <v>26</v>
      </c>
      <c r="Y9380">
        <v>30</v>
      </c>
      <c r="Z9380">
        <v>31</v>
      </c>
      <c r="AA9380">
        <v>31</v>
      </c>
      <c r="AB9380">
        <v>31</v>
      </c>
      <c r="AC9380">
        <v>28</v>
      </c>
      <c r="AD9380">
        <v>3</v>
      </c>
      <c r="AE9380">
        <v>0</v>
      </c>
      <c r="AF9380">
        <v>0</v>
      </c>
      <c r="AG9380">
        <v>0</v>
      </c>
      <c r="AH9380">
        <v>0</v>
      </c>
      <c r="AI9380" t="s">
        <v>10607</v>
      </c>
      <c r="AJ9380" t="s">
        <v>10602</v>
      </c>
      <c r="AK9380">
        <v>0</v>
      </c>
    </row>
    <row r="9381" spans="1:37" x14ac:dyDescent="0.25">
      <c r="A9381" t="s">
        <v>37</v>
      </c>
      <c r="B9381" t="s">
        <v>38</v>
      </c>
      <c r="C9381">
        <v>1</v>
      </c>
      <c r="D9381">
        <v>16.420000000000002</v>
      </c>
      <c r="E9381">
        <v>8</v>
      </c>
      <c r="F9381">
        <v>6</v>
      </c>
      <c r="G9381">
        <v>53.45</v>
      </c>
      <c r="H9381" s="2">
        <v>3.38</v>
      </c>
      <c r="I9381" s="2">
        <v>3.34</v>
      </c>
      <c r="J9381" s="2">
        <v>3.34</v>
      </c>
      <c r="K9381" s="2">
        <v>3.34</v>
      </c>
      <c r="L9381" s="2">
        <v>3.33</v>
      </c>
      <c r="M9381" s="2">
        <v>3.33</v>
      </c>
      <c r="N9381" s="2">
        <v>3.34</v>
      </c>
      <c r="O9381" s="2">
        <v>3.34</v>
      </c>
      <c r="P9381" s="2">
        <v>3.33</v>
      </c>
      <c r="Q9381" s="2">
        <v>3.34</v>
      </c>
      <c r="R9381" s="2">
        <v>3.35</v>
      </c>
      <c r="S9381" s="2">
        <v>3.33</v>
      </c>
      <c r="T9381" s="2">
        <v>3.35</v>
      </c>
      <c r="U9381" s="2">
        <v>3.33</v>
      </c>
      <c r="V9381" s="2">
        <v>3.35</v>
      </c>
      <c r="W9381" s="2">
        <v>3.34</v>
      </c>
      <c r="X9381">
        <v>26</v>
      </c>
      <c r="Y9381">
        <v>30</v>
      </c>
      <c r="Z9381">
        <v>31</v>
      </c>
      <c r="AA9381">
        <v>31</v>
      </c>
      <c r="AB9381">
        <v>31</v>
      </c>
      <c r="AC9381">
        <v>28</v>
      </c>
      <c r="AD9381">
        <v>3</v>
      </c>
      <c r="AE9381">
        <v>0</v>
      </c>
      <c r="AF9381">
        <v>0</v>
      </c>
      <c r="AG9381">
        <v>0</v>
      </c>
      <c r="AH9381">
        <v>0</v>
      </c>
      <c r="AI9381" t="s">
        <v>10608</v>
      </c>
      <c r="AJ9381" t="s">
        <v>10602</v>
      </c>
      <c r="AK9381">
        <v>0</v>
      </c>
    </row>
    <row r="9382" spans="1:37" x14ac:dyDescent="0.25">
      <c r="A9382" t="s">
        <v>37</v>
      </c>
      <c r="B9382" t="s">
        <v>38</v>
      </c>
      <c r="C9382">
        <v>1</v>
      </c>
      <c r="D9382">
        <v>16.420000000000002</v>
      </c>
      <c r="E9382">
        <v>8</v>
      </c>
      <c r="F9382">
        <v>6</v>
      </c>
      <c r="G9382">
        <v>53.39</v>
      </c>
      <c r="H9382" s="2">
        <v>3.37</v>
      </c>
      <c r="I9382" s="2">
        <v>3.33</v>
      </c>
      <c r="J9382" s="2">
        <v>3.33</v>
      </c>
      <c r="K9382" s="2">
        <v>3.34</v>
      </c>
      <c r="L9382" s="2">
        <v>3.33</v>
      </c>
      <c r="M9382" s="2">
        <v>3.33</v>
      </c>
      <c r="N9382" s="2">
        <v>3.34</v>
      </c>
      <c r="O9382" s="2">
        <v>3.34</v>
      </c>
      <c r="P9382" s="2">
        <v>3.32</v>
      </c>
      <c r="Q9382" s="2">
        <v>3.34</v>
      </c>
      <c r="R9382" s="2">
        <v>3.35</v>
      </c>
      <c r="S9382" s="2">
        <v>3.33</v>
      </c>
      <c r="T9382" s="2">
        <v>3.33</v>
      </c>
      <c r="U9382" s="2">
        <v>3.35</v>
      </c>
      <c r="V9382" s="2">
        <v>3.32</v>
      </c>
      <c r="W9382" s="2">
        <v>3.35</v>
      </c>
      <c r="X9382">
        <v>26</v>
      </c>
      <c r="Y9382">
        <v>30</v>
      </c>
      <c r="Z9382">
        <v>30</v>
      </c>
      <c r="AA9382">
        <v>31</v>
      </c>
      <c r="AB9382">
        <v>31</v>
      </c>
      <c r="AC9382">
        <v>28</v>
      </c>
      <c r="AD9382">
        <v>3</v>
      </c>
      <c r="AE9382">
        <v>0</v>
      </c>
      <c r="AF9382">
        <v>0</v>
      </c>
      <c r="AG9382">
        <v>0</v>
      </c>
      <c r="AH9382">
        <v>0</v>
      </c>
      <c r="AI9382" t="s">
        <v>10609</v>
      </c>
      <c r="AJ9382" t="s">
        <v>10610</v>
      </c>
      <c r="AK9382">
        <v>0</v>
      </c>
    </row>
    <row r="9383" spans="1:37" x14ac:dyDescent="0.25">
      <c r="A9383" t="s">
        <v>37</v>
      </c>
      <c r="B9383" t="s">
        <v>38</v>
      </c>
      <c r="C9383">
        <v>1</v>
      </c>
      <c r="D9383">
        <v>16.420000000000002</v>
      </c>
      <c r="E9383">
        <v>8</v>
      </c>
      <c r="F9383">
        <v>6</v>
      </c>
      <c r="G9383">
        <v>53.39</v>
      </c>
      <c r="H9383" s="2">
        <v>3.37</v>
      </c>
      <c r="I9383" s="2">
        <v>3.33</v>
      </c>
      <c r="J9383" s="2">
        <v>3.33</v>
      </c>
      <c r="K9383" s="2">
        <v>3.34</v>
      </c>
      <c r="L9383" s="2">
        <v>3.32</v>
      </c>
      <c r="M9383" s="2">
        <v>3.34</v>
      </c>
      <c r="N9383" s="2">
        <v>3.34</v>
      </c>
      <c r="O9383" s="2">
        <v>3.34</v>
      </c>
      <c r="P9383" s="2">
        <v>3.32</v>
      </c>
      <c r="Q9383" s="2">
        <v>3.34</v>
      </c>
      <c r="R9383" s="2">
        <v>3.35</v>
      </c>
      <c r="S9383" s="2">
        <v>3.33</v>
      </c>
      <c r="T9383" s="2">
        <v>3.33</v>
      </c>
      <c r="U9383" s="2">
        <v>3.35</v>
      </c>
      <c r="V9383" s="2">
        <v>3.32</v>
      </c>
      <c r="W9383" s="2">
        <v>3.35</v>
      </c>
      <c r="X9383">
        <v>26</v>
      </c>
      <c r="Y9383">
        <v>30</v>
      </c>
      <c r="Z9383">
        <v>30</v>
      </c>
      <c r="AA9383">
        <v>31</v>
      </c>
      <c r="AB9383">
        <v>31</v>
      </c>
      <c r="AC9383">
        <v>28</v>
      </c>
      <c r="AD9383">
        <v>3</v>
      </c>
      <c r="AE9383">
        <v>0</v>
      </c>
      <c r="AF9383">
        <v>0</v>
      </c>
      <c r="AG9383">
        <v>0</v>
      </c>
      <c r="AH9383">
        <v>0</v>
      </c>
      <c r="AI9383" t="s">
        <v>10611</v>
      </c>
      <c r="AJ9383" t="s">
        <v>10610</v>
      </c>
      <c r="AK9383">
        <v>0</v>
      </c>
    </row>
    <row r="9384" spans="1:37" x14ac:dyDescent="0.25">
      <c r="A9384" t="s">
        <v>37</v>
      </c>
      <c r="B9384" t="s">
        <v>38</v>
      </c>
      <c r="C9384">
        <v>1</v>
      </c>
      <c r="D9384">
        <v>16.420000000000002</v>
      </c>
      <c r="E9384">
        <v>8</v>
      </c>
      <c r="F9384">
        <v>6</v>
      </c>
      <c r="G9384">
        <v>53.39</v>
      </c>
      <c r="H9384" s="2">
        <v>3.37</v>
      </c>
      <c r="I9384" s="2">
        <v>3.33</v>
      </c>
      <c r="J9384" s="2">
        <v>3.33</v>
      </c>
      <c r="K9384" s="2">
        <v>3.33</v>
      </c>
      <c r="L9384" s="2">
        <v>3.33</v>
      </c>
      <c r="M9384" s="2">
        <v>3.34</v>
      </c>
      <c r="N9384" s="2">
        <v>3.34</v>
      </c>
      <c r="O9384" s="2">
        <v>3.34</v>
      </c>
      <c r="P9384" s="2">
        <v>3.32</v>
      </c>
      <c r="Q9384" s="2">
        <v>3.34</v>
      </c>
      <c r="R9384" s="2">
        <v>3.35</v>
      </c>
      <c r="S9384" s="2">
        <v>3.33</v>
      </c>
      <c r="T9384" s="2">
        <v>3.33</v>
      </c>
      <c r="U9384" s="2">
        <v>3.33</v>
      </c>
      <c r="V9384" s="2">
        <v>3.34</v>
      </c>
      <c r="W9384" s="2">
        <v>3.35</v>
      </c>
      <c r="X9384">
        <v>26</v>
      </c>
      <c r="Y9384">
        <v>30</v>
      </c>
      <c r="Z9384">
        <v>30</v>
      </c>
      <c r="AA9384">
        <v>31</v>
      </c>
      <c r="AB9384">
        <v>31</v>
      </c>
      <c r="AC9384">
        <v>28</v>
      </c>
      <c r="AD9384">
        <v>3</v>
      </c>
      <c r="AE9384">
        <v>0</v>
      </c>
      <c r="AF9384">
        <v>0</v>
      </c>
      <c r="AG9384">
        <v>0</v>
      </c>
      <c r="AH9384">
        <v>0</v>
      </c>
      <c r="AI9384" t="s">
        <v>10612</v>
      </c>
      <c r="AJ9384" t="s">
        <v>10610</v>
      </c>
      <c r="AK9384">
        <v>0</v>
      </c>
    </row>
    <row r="9385" spans="1:37" x14ac:dyDescent="0.25">
      <c r="A9385" t="s">
        <v>37</v>
      </c>
      <c r="B9385" t="s">
        <v>38</v>
      </c>
      <c r="C9385">
        <v>1</v>
      </c>
      <c r="D9385">
        <v>16.420000000000002</v>
      </c>
      <c r="E9385">
        <v>8</v>
      </c>
      <c r="F9385">
        <v>6</v>
      </c>
      <c r="G9385">
        <v>53.37</v>
      </c>
      <c r="H9385" s="2">
        <v>3.37</v>
      </c>
      <c r="I9385" s="2">
        <v>3.33</v>
      </c>
      <c r="J9385" s="2">
        <v>3.33</v>
      </c>
      <c r="K9385" s="2">
        <v>3.33</v>
      </c>
      <c r="L9385" s="2">
        <v>3.33</v>
      </c>
      <c r="M9385" s="2">
        <v>3.34</v>
      </c>
      <c r="N9385" s="2">
        <v>3.34</v>
      </c>
      <c r="O9385" s="2">
        <v>3.33</v>
      </c>
      <c r="P9385" s="2">
        <v>3.33</v>
      </c>
      <c r="Q9385" s="2">
        <v>3.33</v>
      </c>
      <c r="R9385" s="2">
        <v>3.36</v>
      </c>
      <c r="S9385" s="2">
        <v>3.31</v>
      </c>
      <c r="T9385" s="2">
        <v>3.34</v>
      </c>
      <c r="U9385" s="2">
        <v>3.33</v>
      </c>
      <c r="V9385" s="2">
        <v>3.34</v>
      </c>
      <c r="W9385" s="2">
        <v>3.34</v>
      </c>
      <c r="X9385">
        <v>26</v>
      </c>
      <c r="Y9385">
        <v>30</v>
      </c>
      <c r="Z9385">
        <v>30</v>
      </c>
      <c r="AA9385">
        <v>31</v>
      </c>
      <c r="AB9385">
        <v>31</v>
      </c>
      <c r="AC9385">
        <v>28</v>
      </c>
      <c r="AD9385">
        <v>3</v>
      </c>
      <c r="AE9385">
        <v>0</v>
      </c>
      <c r="AF9385">
        <v>0</v>
      </c>
      <c r="AG9385">
        <v>0</v>
      </c>
      <c r="AH9385">
        <v>0</v>
      </c>
      <c r="AI9385" t="s">
        <v>10613</v>
      </c>
      <c r="AJ9385" t="s">
        <v>10610</v>
      </c>
      <c r="AK9385">
        <v>0</v>
      </c>
    </row>
    <row r="9386" spans="1:37" x14ac:dyDescent="0.25">
      <c r="A9386" t="s">
        <v>37</v>
      </c>
      <c r="B9386" t="s">
        <v>38</v>
      </c>
      <c r="C9386">
        <v>1</v>
      </c>
      <c r="D9386">
        <v>16.420000000000002</v>
      </c>
      <c r="E9386">
        <v>8</v>
      </c>
      <c r="F9386">
        <v>6</v>
      </c>
      <c r="G9386">
        <v>53.37</v>
      </c>
      <c r="H9386" s="2">
        <v>3.37</v>
      </c>
      <c r="I9386" s="2">
        <v>3.33</v>
      </c>
      <c r="J9386" s="2">
        <v>3.33</v>
      </c>
      <c r="K9386" s="2">
        <v>3.33</v>
      </c>
      <c r="L9386" s="2">
        <v>3.33</v>
      </c>
      <c r="M9386" s="2">
        <v>3.34</v>
      </c>
      <c r="N9386" s="2">
        <v>3.34</v>
      </c>
      <c r="O9386" s="2">
        <v>3.33</v>
      </c>
      <c r="P9386" s="2">
        <v>3.32</v>
      </c>
      <c r="Q9386" s="2">
        <v>3.34</v>
      </c>
      <c r="R9386" s="2">
        <v>3.35</v>
      </c>
      <c r="S9386" s="2">
        <v>3.33</v>
      </c>
      <c r="T9386" s="2">
        <v>3.34</v>
      </c>
      <c r="U9386" s="2">
        <v>3.33</v>
      </c>
      <c r="V9386" s="2">
        <v>3.34</v>
      </c>
      <c r="W9386" s="2">
        <v>3.34</v>
      </c>
      <c r="X9386">
        <v>26</v>
      </c>
      <c r="Y9386">
        <v>30</v>
      </c>
      <c r="Z9386">
        <v>30</v>
      </c>
      <c r="AA9386">
        <v>31</v>
      </c>
      <c r="AB9386">
        <v>31</v>
      </c>
      <c r="AC9386">
        <v>28</v>
      </c>
      <c r="AD9386">
        <v>3</v>
      </c>
      <c r="AE9386">
        <v>0</v>
      </c>
      <c r="AF9386">
        <v>0</v>
      </c>
      <c r="AG9386">
        <v>0</v>
      </c>
      <c r="AH9386">
        <v>0</v>
      </c>
      <c r="AI9386" t="s">
        <v>10614</v>
      </c>
      <c r="AJ9386" t="s">
        <v>10615</v>
      </c>
      <c r="AK9386">
        <v>0</v>
      </c>
    </row>
    <row r="9387" spans="1:37" x14ac:dyDescent="0.25">
      <c r="A9387" t="s">
        <v>37</v>
      </c>
      <c r="B9387" t="s">
        <v>38</v>
      </c>
      <c r="C9387">
        <v>1</v>
      </c>
      <c r="D9387">
        <v>16.420000000000002</v>
      </c>
      <c r="E9387">
        <v>8</v>
      </c>
      <c r="F9387">
        <v>6</v>
      </c>
      <c r="G9387">
        <v>53.37</v>
      </c>
      <c r="H9387" s="2">
        <v>3.37</v>
      </c>
      <c r="I9387" s="2">
        <v>3.33</v>
      </c>
      <c r="J9387" s="2">
        <v>3.33</v>
      </c>
      <c r="K9387" s="2">
        <v>3.33</v>
      </c>
      <c r="L9387" s="2">
        <v>3.32</v>
      </c>
      <c r="M9387" s="2">
        <v>3.33</v>
      </c>
      <c r="N9387" s="2">
        <v>3.34</v>
      </c>
      <c r="O9387" s="2">
        <v>3.34</v>
      </c>
      <c r="P9387" s="2">
        <v>3.32</v>
      </c>
      <c r="Q9387" s="2">
        <v>3.34</v>
      </c>
      <c r="R9387" s="2">
        <v>3.35</v>
      </c>
      <c r="S9387" s="2">
        <v>3.33</v>
      </c>
      <c r="T9387" s="2">
        <v>3.32</v>
      </c>
      <c r="U9387" s="2">
        <v>3.34</v>
      </c>
      <c r="V9387" s="2">
        <v>3.32</v>
      </c>
      <c r="W9387" s="2">
        <v>3.35</v>
      </c>
      <c r="X9387">
        <v>26</v>
      </c>
      <c r="Y9387">
        <v>30</v>
      </c>
      <c r="Z9387">
        <v>30</v>
      </c>
      <c r="AA9387">
        <v>31</v>
      </c>
      <c r="AB9387">
        <v>31</v>
      </c>
      <c r="AC9387">
        <v>28</v>
      </c>
      <c r="AD9387">
        <v>3</v>
      </c>
      <c r="AE9387">
        <v>0</v>
      </c>
      <c r="AF9387">
        <v>0</v>
      </c>
      <c r="AG9387">
        <v>0</v>
      </c>
      <c r="AH9387">
        <v>0</v>
      </c>
      <c r="AI9387" t="s">
        <v>10616</v>
      </c>
      <c r="AJ9387" t="s">
        <v>10615</v>
      </c>
      <c r="AK9387">
        <v>0</v>
      </c>
    </row>
    <row r="9388" spans="1:37" x14ac:dyDescent="0.25">
      <c r="A9388" t="s">
        <v>37</v>
      </c>
      <c r="B9388" t="s">
        <v>38</v>
      </c>
      <c r="C9388">
        <v>1</v>
      </c>
      <c r="D9388">
        <v>16.25</v>
      </c>
      <c r="E9388">
        <v>8</v>
      </c>
      <c r="F9388">
        <v>6</v>
      </c>
      <c r="G9388">
        <v>53.61</v>
      </c>
      <c r="H9388" s="2">
        <v>3.37</v>
      </c>
      <c r="I9388" s="2">
        <v>3.33</v>
      </c>
      <c r="J9388" s="2">
        <v>3.33</v>
      </c>
      <c r="K9388" s="2">
        <v>3.33</v>
      </c>
      <c r="L9388" s="2">
        <v>3.33</v>
      </c>
      <c r="M9388" s="2">
        <v>3.33</v>
      </c>
      <c r="N9388" s="2">
        <v>3.34</v>
      </c>
      <c r="O9388" s="2">
        <v>3.34</v>
      </c>
      <c r="P9388" s="2">
        <v>3.32</v>
      </c>
      <c r="Q9388" s="2">
        <v>3.33</v>
      </c>
      <c r="R9388" s="2">
        <v>3.36</v>
      </c>
      <c r="S9388" s="2">
        <v>3.31</v>
      </c>
      <c r="T9388" s="2">
        <v>3.34</v>
      </c>
      <c r="U9388" s="2">
        <v>3.58</v>
      </c>
      <c r="V9388" s="2">
        <v>3.32</v>
      </c>
      <c r="W9388" s="2">
        <v>3.35</v>
      </c>
      <c r="X9388">
        <v>26</v>
      </c>
      <c r="Y9388">
        <v>30</v>
      </c>
      <c r="Z9388">
        <v>30</v>
      </c>
      <c r="AA9388">
        <v>31</v>
      </c>
      <c r="AB9388">
        <v>31</v>
      </c>
      <c r="AC9388">
        <v>28</v>
      </c>
      <c r="AD9388">
        <v>3</v>
      </c>
      <c r="AE9388">
        <v>0</v>
      </c>
      <c r="AF9388">
        <v>0</v>
      </c>
      <c r="AG9388">
        <v>0</v>
      </c>
      <c r="AH9388">
        <v>0</v>
      </c>
      <c r="AI9388" t="s">
        <v>10617</v>
      </c>
      <c r="AJ9388" t="s">
        <v>10615</v>
      </c>
      <c r="AK9388">
        <v>0</v>
      </c>
    </row>
    <row r="9389" spans="1:37" x14ac:dyDescent="0.25">
      <c r="A9389" t="s">
        <v>37</v>
      </c>
      <c r="B9389" t="s">
        <v>38</v>
      </c>
      <c r="C9389">
        <v>1</v>
      </c>
      <c r="D9389">
        <v>16.420000000000002</v>
      </c>
      <c r="E9389">
        <v>8</v>
      </c>
      <c r="F9389">
        <v>6</v>
      </c>
      <c r="G9389">
        <v>53.35</v>
      </c>
      <c r="H9389" s="2">
        <v>3.37</v>
      </c>
      <c r="I9389" s="2">
        <v>3.33</v>
      </c>
      <c r="J9389" s="2">
        <v>3.33</v>
      </c>
      <c r="K9389" s="2">
        <v>3.33</v>
      </c>
      <c r="L9389" s="2">
        <v>3.33</v>
      </c>
      <c r="M9389" s="2">
        <v>3.33</v>
      </c>
      <c r="N9389" s="2">
        <v>3.34</v>
      </c>
      <c r="O9389" s="2">
        <v>3.34</v>
      </c>
      <c r="P9389" s="2">
        <v>3.32</v>
      </c>
      <c r="Q9389" s="2">
        <v>3.34</v>
      </c>
      <c r="R9389" s="2">
        <v>3.35</v>
      </c>
      <c r="S9389" s="2">
        <v>3.33</v>
      </c>
      <c r="T9389" s="2">
        <v>3.34</v>
      </c>
      <c r="U9389" s="2">
        <v>3.33</v>
      </c>
      <c r="V9389" s="2">
        <v>3.34</v>
      </c>
      <c r="W9389" s="2">
        <v>3.33</v>
      </c>
      <c r="X9389">
        <v>26</v>
      </c>
      <c r="Y9389">
        <v>30</v>
      </c>
      <c r="Z9389">
        <v>30</v>
      </c>
      <c r="AA9389">
        <v>31</v>
      </c>
      <c r="AB9389">
        <v>31</v>
      </c>
      <c r="AC9389">
        <v>28</v>
      </c>
      <c r="AD9389">
        <v>3</v>
      </c>
      <c r="AE9389">
        <v>0</v>
      </c>
      <c r="AF9389">
        <v>0</v>
      </c>
      <c r="AG9389">
        <v>0</v>
      </c>
      <c r="AH9389">
        <v>0</v>
      </c>
      <c r="AI9389" t="s">
        <v>10618</v>
      </c>
      <c r="AJ9389" t="s">
        <v>10615</v>
      </c>
      <c r="AK9389">
        <v>0</v>
      </c>
    </row>
    <row r="9390" spans="1:37" x14ac:dyDescent="0.25">
      <c r="A9390" t="s">
        <v>37</v>
      </c>
      <c r="B9390" t="s">
        <v>38</v>
      </c>
      <c r="C9390">
        <v>1</v>
      </c>
      <c r="D9390">
        <v>16.420000000000002</v>
      </c>
      <c r="E9390">
        <v>8</v>
      </c>
      <c r="F9390">
        <v>6</v>
      </c>
      <c r="G9390">
        <v>53.35</v>
      </c>
      <c r="H9390" s="2">
        <v>3.37</v>
      </c>
      <c r="I9390" s="2">
        <v>3.33</v>
      </c>
      <c r="J9390" s="2">
        <v>3.33</v>
      </c>
      <c r="K9390" s="2">
        <v>3.33</v>
      </c>
      <c r="L9390" s="2">
        <v>3.33</v>
      </c>
      <c r="M9390" s="2">
        <v>3.33</v>
      </c>
      <c r="N9390" s="2">
        <v>3.33</v>
      </c>
      <c r="O9390" s="2">
        <v>3.34</v>
      </c>
      <c r="P9390" s="2">
        <v>3.32</v>
      </c>
      <c r="Q9390" s="2">
        <v>3.34</v>
      </c>
      <c r="R9390" s="2">
        <v>3.35</v>
      </c>
      <c r="S9390" s="2">
        <v>3.33</v>
      </c>
      <c r="T9390" s="2">
        <v>3.34</v>
      </c>
      <c r="U9390" s="2">
        <v>3.33</v>
      </c>
      <c r="V9390" s="2">
        <v>3.34</v>
      </c>
      <c r="W9390" s="2">
        <v>3.33</v>
      </c>
      <c r="X9390">
        <v>26</v>
      </c>
      <c r="Y9390">
        <v>30</v>
      </c>
      <c r="Z9390">
        <v>30</v>
      </c>
      <c r="AA9390">
        <v>31</v>
      </c>
      <c r="AB9390">
        <v>31</v>
      </c>
      <c r="AC9390">
        <v>28</v>
      </c>
      <c r="AD9390">
        <v>3</v>
      </c>
      <c r="AE9390">
        <v>0</v>
      </c>
      <c r="AF9390">
        <v>0</v>
      </c>
      <c r="AG9390">
        <v>0</v>
      </c>
      <c r="AH9390">
        <v>0</v>
      </c>
      <c r="AI9390" t="s">
        <v>10619</v>
      </c>
      <c r="AJ9390" t="s">
        <v>10614</v>
      </c>
      <c r="AK9390">
        <v>0</v>
      </c>
    </row>
    <row r="9391" spans="1:37" x14ac:dyDescent="0.25">
      <c r="A9391" t="s">
        <v>37</v>
      </c>
      <c r="B9391" t="s">
        <v>38</v>
      </c>
      <c r="C9391">
        <v>1</v>
      </c>
      <c r="D9391">
        <v>16.59</v>
      </c>
      <c r="E9391">
        <v>8</v>
      </c>
      <c r="F9391">
        <v>6</v>
      </c>
      <c r="G9391">
        <v>53.35</v>
      </c>
      <c r="H9391" s="2">
        <v>3.37</v>
      </c>
      <c r="I9391" s="2">
        <v>3.33</v>
      </c>
      <c r="J9391" s="2">
        <v>3.33</v>
      </c>
      <c r="K9391" s="2">
        <v>3.33</v>
      </c>
      <c r="L9391" s="2">
        <v>3.33</v>
      </c>
      <c r="M9391" s="2">
        <v>3.33</v>
      </c>
      <c r="N9391" s="2">
        <v>3.34</v>
      </c>
      <c r="O9391" s="2">
        <v>3.34</v>
      </c>
      <c r="P9391" s="2">
        <v>3.32</v>
      </c>
      <c r="Q9391" s="2">
        <v>3.34</v>
      </c>
      <c r="R9391" s="2">
        <v>3.35</v>
      </c>
      <c r="S9391" s="2">
        <v>3.33</v>
      </c>
      <c r="T9391" s="2">
        <v>3.34</v>
      </c>
      <c r="U9391" s="2">
        <v>3.33</v>
      </c>
      <c r="V9391" s="2">
        <v>3.32</v>
      </c>
      <c r="W9391" s="2">
        <v>3.35</v>
      </c>
      <c r="X9391">
        <v>26</v>
      </c>
      <c r="Y9391">
        <v>30</v>
      </c>
      <c r="Z9391">
        <v>30</v>
      </c>
      <c r="AA9391">
        <v>31</v>
      </c>
      <c r="AB9391">
        <v>31</v>
      </c>
      <c r="AC9391">
        <v>28</v>
      </c>
      <c r="AD9391">
        <v>3</v>
      </c>
      <c r="AE9391">
        <v>0</v>
      </c>
      <c r="AF9391">
        <v>0</v>
      </c>
      <c r="AG9391">
        <v>0</v>
      </c>
      <c r="AH9391">
        <v>0</v>
      </c>
      <c r="AI9391" t="s">
        <v>10620</v>
      </c>
      <c r="AJ9391" t="s">
        <v>10614</v>
      </c>
      <c r="AK9391">
        <v>0</v>
      </c>
    </row>
    <row r="9392" spans="1:37" x14ac:dyDescent="0.25">
      <c r="A9392" t="s">
        <v>37</v>
      </c>
      <c r="B9392" t="s">
        <v>38</v>
      </c>
      <c r="C9392">
        <v>1</v>
      </c>
      <c r="D9392">
        <v>16.59</v>
      </c>
      <c r="E9392">
        <v>8</v>
      </c>
      <c r="F9392">
        <v>6</v>
      </c>
      <c r="G9392">
        <v>53.35</v>
      </c>
      <c r="H9392" s="2">
        <v>3.37</v>
      </c>
      <c r="I9392" s="2">
        <v>3.33</v>
      </c>
      <c r="J9392" s="2">
        <v>3.33</v>
      </c>
      <c r="K9392" s="2">
        <v>3.33</v>
      </c>
      <c r="L9392" s="2">
        <v>3.32</v>
      </c>
      <c r="M9392" s="2">
        <v>3.33</v>
      </c>
      <c r="N9392" s="2">
        <v>3.34</v>
      </c>
      <c r="O9392" s="2">
        <v>3.34</v>
      </c>
      <c r="P9392" s="2">
        <v>3.32</v>
      </c>
      <c r="Q9392" s="2">
        <v>3.34</v>
      </c>
      <c r="R9392" s="2">
        <v>3.35</v>
      </c>
      <c r="S9392" s="2">
        <v>3.33</v>
      </c>
      <c r="T9392" s="2">
        <v>3.32</v>
      </c>
      <c r="U9392" s="2">
        <v>3.34</v>
      </c>
      <c r="V9392" s="2">
        <v>3.32</v>
      </c>
      <c r="W9392" s="2">
        <v>3.35</v>
      </c>
      <c r="X9392">
        <v>26</v>
      </c>
      <c r="Y9392">
        <v>30</v>
      </c>
      <c r="Z9392">
        <v>30</v>
      </c>
      <c r="AA9392">
        <v>31</v>
      </c>
      <c r="AB9392">
        <v>31</v>
      </c>
      <c r="AC9392">
        <v>28</v>
      </c>
      <c r="AD9392">
        <v>3</v>
      </c>
      <c r="AE9392">
        <v>0</v>
      </c>
      <c r="AF9392">
        <v>0</v>
      </c>
      <c r="AG9392">
        <v>0</v>
      </c>
      <c r="AH9392">
        <v>0</v>
      </c>
      <c r="AI9392" t="s">
        <v>10621</v>
      </c>
      <c r="AJ9392" t="s">
        <v>10614</v>
      </c>
      <c r="AK9392">
        <v>0</v>
      </c>
    </row>
    <row r="9393" spans="1:37" x14ac:dyDescent="0.25">
      <c r="A9393" t="s">
        <v>37</v>
      </c>
      <c r="B9393" t="s">
        <v>38</v>
      </c>
      <c r="C9393">
        <v>1</v>
      </c>
      <c r="D9393">
        <v>16.420000000000002</v>
      </c>
      <c r="E9393">
        <v>8</v>
      </c>
      <c r="F9393">
        <v>6</v>
      </c>
      <c r="G9393">
        <v>53.33</v>
      </c>
      <c r="H9393" s="2">
        <v>3.37</v>
      </c>
      <c r="I9393" s="2">
        <v>3.33</v>
      </c>
      <c r="J9393" s="2">
        <v>3.33</v>
      </c>
      <c r="K9393" s="2">
        <v>3.33</v>
      </c>
      <c r="L9393" s="2">
        <v>3.33</v>
      </c>
      <c r="M9393" s="2">
        <v>3.33</v>
      </c>
      <c r="N9393" s="2">
        <v>3.34</v>
      </c>
      <c r="O9393" s="2">
        <v>3.33</v>
      </c>
      <c r="P9393" s="2">
        <v>3.32</v>
      </c>
      <c r="Q9393" s="2">
        <v>3.34</v>
      </c>
      <c r="R9393" s="2">
        <v>3.34</v>
      </c>
      <c r="S9393" s="2">
        <v>3.32</v>
      </c>
      <c r="T9393" s="2">
        <v>3.34</v>
      </c>
      <c r="U9393" s="2">
        <v>3.33</v>
      </c>
      <c r="V9393" s="2">
        <v>3.34</v>
      </c>
      <c r="W9393" s="2">
        <v>3.33</v>
      </c>
      <c r="X9393">
        <v>26</v>
      </c>
      <c r="Y9393">
        <v>30</v>
      </c>
      <c r="Z9393">
        <v>30</v>
      </c>
      <c r="AA9393">
        <v>31</v>
      </c>
      <c r="AB9393">
        <v>31</v>
      </c>
      <c r="AC9393">
        <v>28</v>
      </c>
      <c r="AD9393">
        <v>3</v>
      </c>
      <c r="AE9393">
        <v>0</v>
      </c>
      <c r="AF9393">
        <v>0</v>
      </c>
      <c r="AG9393">
        <v>0</v>
      </c>
      <c r="AH9393">
        <v>0</v>
      </c>
      <c r="AI9393" t="s">
        <v>10622</v>
      </c>
      <c r="AJ9393" t="s">
        <v>10614</v>
      </c>
      <c r="AK9393">
        <v>0</v>
      </c>
    </row>
    <row r="9394" spans="1:37" x14ac:dyDescent="0.25">
      <c r="A9394" t="s">
        <v>37</v>
      </c>
      <c r="B9394" t="s">
        <v>38</v>
      </c>
      <c r="C9394">
        <v>1</v>
      </c>
      <c r="D9394">
        <v>16.420000000000002</v>
      </c>
      <c r="E9394">
        <v>8</v>
      </c>
      <c r="F9394">
        <v>6</v>
      </c>
      <c r="G9394">
        <v>53.33</v>
      </c>
      <c r="H9394" s="2">
        <v>3.37</v>
      </c>
      <c r="I9394" s="2">
        <v>3.33</v>
      </c>
      <c r="J9394" s="2">
        <v>3.33</v>
      </c>
      <c r="K9394" s="2">
        <v>3.33</v>
      </c>
      <c r="L9394" s="2">
        <v>3.33</v>
      </c>
      <c r="M9394" s="2">
        <v>3.33</v>
      </c>
      <c r="N9394" s="2">
        <v>3.34</v>
      </c>
      <c r="O9394" s="2">
        <v>3.33</v>
      </c>
      <c r="P9394" s="2">
        <v>3.32</v>
      </c>
      <c r="Q9394" s="2">
        <v>3.34</v>
      </c>
      <c r="R9394" s="2">
        <v>3.34</v>
      </c>
      <c r="S9394" s="2">
        <v>3.32</v>
      </c>
      <c r="T9394" s="2">
        <v>3.34</v>
      </c>
      <c r="U9394" s="2">
        <v>3.33</v>
      </c>
      <c r="V9394" s="2">
        <v>3.34</v>
      </c>
      <c r="W9394" s="2">
        <v>3.33</v>
      </c>
      <c r="X9394">
        <v>26</v>
      </c>
      <c r="Y9394">
        <v>30</v>
      </c>
      <c r="Z9394">
        <v>30</v>
      </c>
      <c r="AA9394">
        <v>31</v>
      </c>
      <c r="AB9394">
        <v>31</v>
      </c>
      <c r="AC9394">
        <v>28</v>
      </c>
      <c r="AD9394">
        <v>3</v>
      </c>
      <c r="AE9394">
        <v>0</v>
      </c>
      <c r="AF9394">
        <v>0</v>
      </c>
      <c r="AG9394">
        <v>0</v>
      </c>
      <c r="AH9394">
        <v>0</v>
      </c>
      <c r="AI9394" t="s">
        <v>10623</v>
      </c>
      <c r="AJ9394" t="s">
        <v>10618</v>
      </c>
      <c r="AK9394">
        <v>0</v>
      </c>
    </row>
    <row r="9395" spans="1:37" x14ac:dyDescent="0.25">
      <c r="A9395" t="s">
        <v>37</v>
      </c>
      <c r="B9395" t="s">
        <v>38</v>
      </c>
      <c r="C9395">
        <v>1</v>
      </c>
      <c r="D9395">
        <v>16.420000000000002</v>
      </c>
      <c r="E9395">
        <v>8</v>
      </c>
      <c r="F9395">
        <v>6</v>
      </c>
      <c r="G9395">
        <v>53.33</v>
      </c>
      <c r="H9395" s="2">
        <v>3.37</v>
      </c>
      <c r="I9395" s="2">
        <v>3.33</v>
      </c>
      <c r="J9395" s="2">
        <v>3.33</v>
      </c>
      <c r="K9395" s="2">
        <v>3.33</v>
      </c>
      <c r="L9395" s="2">
        <v>3.32</v>
      </c>
      <c r="M9395" s="2">
        <v>3.33</v>
      </c>
      <c r="N9395" s="2">
        <v>3.33</v>
      </c>
      <c r="O9395" s="2">
        <v>3.34</v>
      </c>
      <c r="P9395" s="2">
        <v>3.32</v>
      </c>
      <c r="Q9395" s="2">
        <v>3.34</v>
      </c>
      <c r="R9395" s="2">
        <v>3.34</v>
      </c>
      <c r="S9395" s="2">
        <v>3.32</v>
      </c>
      <c r="T9395" s="2">
        <v>3.32</v>
      </c>
      <c r="U9395" s="2">
        <v>3.34</v>
      </c>
      <c r="V9395" s="2">
        <v>3.32</v>
      </c>
      <c r="W9395" s="2">
        <v>3.35</v>
      </c>
      <c r="X9395">
        <v>26</v>
      </c>
      <c r="Y9395">
        <v>30</v>
      </c>
      <c r="Z9395">
        <v>30</v>
      </c>
      <c r="AA9395">
        <v>31</v>
      </c>
      <c r="AB9395">
        <v>31</v>
      </c>
      <c r="AC9395">
        <v>28</v>
      </c>
      <c r="AD9395">
        <v>3</v>
      </c>
      <c r="AE9395">
        <v>0</v>
      </c>
      <c r="AF9395">
        <v>0</v>
      </c>
      <c r="AG9395">
        <v>0</v>
      </c>
      <c r="AH9395">
        <v>0</v>
      </c>
      <c r="AI9395" t="s">
        <v>10624</v>
      </c>
      <c r="AJ9395" t="s">
        <v>10618</v>
      </c>
      <c r="AK9395">
        <v>0</v>
      </c>
    </row>
    <row r="9396" spans="1:37" x14ac:dyDescent="0.25">
      <c r="A9396" t="s">
        <v>37</v>
      </c>
      <c r="B9396" t="s">
        <v>38</v>
      </c>
      <c r="C9396">
        <v>1</v>
      </c>
      <c r="D9396">
        <v>16.59</v>
      </c>
      <c r="E9396">
        <v>8</v>
      </c>
      <c r="F9396">
        <v>6</v>
      </c>
      <c r="G9396">
        <v>53.33</v>
      </c>
      <c r="H9396" s="2">
        <v>3.37</v>
      </c>
      <c r="I9396" s="2">
        <v>3.33</v>
      </c>
      <c r="J9396" s="2">
        <v>3.33</v>
      </c>
      <c r="K9396" s="2">
        <v>3.33</v>
      </c>
      <c r="L9396" s="2">
        <v>3.32</v>
      </c>
      <c r="M9396" s="2">
        <v>3.33</v>
      </c>
      <c r="N9396" s="2">
        <v>3.33</v>
      </c>
      <c r="O9396" s="2">
        <v>3.34</v>
      </c>
      <c r="P9396" s="2">
        <v>3.32</v>
      </c>
      <c r="Q9396" s="2">
        <v>3.34</v>
      </c>
      <c r="R9396" s="2">
        <v>3.34</v>
      </c>
      <c r="S9396" s="2">
        <v>3.32</v>
      </c>
      <c r="T9396" s="2">
        <v>3.32</v>
      </c>
      <c r="U9396" s="2">
        <v>3.32</v>
      </c>
      <c r="V9396" s="2">
        <v>3.34</v>
      </c>
      <c r="W9396" s="2">
        <v>3.35</v>
      </c>
      <c r="X9396">
        <v>26</v>
      </c>
      <c r="Y9396">
        <v>30</v>
      </c>
      <c r="Z9396">
        <v>30</v>
      </c>
      <c r="AA9396">
        <v>31</v>
      </c>
      <c r="AB9396">
        <v>31</v>
      </c>
      <c r="AC9396">
        <v>28</v>
      </c>
      <c r="AD9396">
        <v>3</v>
      </c>
      <c r="AE9396">
        <v>0</v>
      </c>
      <c r="AF9396">
        <v>0</v>
      </c>
      <c r="AG9396">
        <v>0</v>
      </c>
      <c r="AH9396">
        <v>0</v>
      </c>
      <c r="AI9396" t="s">
        <v>10625</v>
      </c>
      <c r="AJ9396" t="s">
        <v>10618</v>
      </c>
      <c r="AK9396">
        <v>0</v>
      </c>
    </row>
    <row r="9397" spans="1:37" x14ac:dyDescent="0.25">
      <c r="A9397" t="s">
        <v>37</v>
      </c>
      <c r="B9397" t="s">
        <v>38</v>
      </c>
      <c r="C9397">
        <v>1</v>
      </c>
      <c r="D9397">
        <v>16.420000000000002</v>
      </c>
      <c r="E9397">
        <v>8</v>
      </c>
      <c r="F9397">
        <v>6</v>
      </c>
      <c r="G9397">
        <v>53.31</v>
      </c>
      <c r="H9397" s="2">
        <v>3.37</v>
      </c>
      <c r="I9397" s="2">
        <v>3.33</v>
      </c>
      <c r="J9397" s="2">
        <v>3.33</v>
      </c>
      <c r="K9397" s="2">
        <v>3.33</v>
      </c>
      <c r="L9397" s="2">
        <v>3.33</v>
      </c>
      <c r="M9397" s="2">
        <v>3.33</v>
      </c>
      <c r="N9397" s="2">
        <v>3.33</v>
      </c>
      <c r="O9397" s="2">
        <v>3.33</v>
      </c>
      <c r="P9397" s="2">
        <v>3.32</v>
      </c>
      <c r="Q9397" s="2">
        <v>3.33</v>
      </c>
      <c r="R9397" s="2">
        <v>3.34</v>
      </c>
      <c r="S9397" s="2">
        <v>3.32</v>
      </c>
      <c r="T9397" s="2">
        <v>3.34</v>
      </c>
      <c r="U9397" s="2">
        <v>3.32</v>
      </c>
      <c r="V9397" s="2">
        <v>3.34</v>
      </c>
      <c r="W9397" s="2">
        <v>3.33</v>
      </c>
      <c r="X9397">
        <v>26</v>
      </c>
      <c r="Y9397">
        <v>30</v>
      </c>
      <c r="Z9397">
        <v>30</v>
      </c>
      <c r="AA9397">
        <v>31</v>
      </c>
      <c r="AB9397">
        <v>31</v>
      </c>
      <c r="AC9397">
        <v>28</v>
      </c>
      <c r="AD9397">
        <v>3</v>
      </c>
      <c r="AE9397">
        <v>0</v>
      </c>
      <c r="AF9397">
        <v>0</v>
      </c>
      <c r="AG9397">
        <v>0</v>
      </c>
      <c r="AH9397">
        <v>0</v>
      </c>
      <c r="AI9397" t="s">
        <v>10626</v>
      </c>
      <c r="AJ9397" t="s">
        <v>10618</v>
      </c>
      <c r="AK9397">
        <v>0</v>
      </c>
    </row>
    <row r="9398" spans="1:37" x14ac:dyDescent="0.25">
      <c r="A9398" t="s">
        <v>37</v>
      </c>
      <c r="B9398" t="s">
        <v>38</v>
      </c>
      <c r="C9398">
        <v>1</v>
      </c>
      <c r="D9398">
        <v>16.59</v>
      </c>
      <c r="E9398">
        <v>8</v>
      </c>
      <c r="F9398">
        <v>6</v>
      </c>
      <c r="G9398">
        <v>53.29</v>
      </c>
      <c r="H9398" s="2">
        <v>3.37</v>
      </c>
      <c r="I9398" s="2">
        <v>3.32</v>
      </c>
      <c r="J9398" s="2">
        <v>3.33</v>
      </c>
      <c r="K9398" s="2">
        <v>3.32</v>
      </c>
      <c r="L9398" s="2">
        <v>3.32</v>
      </c>
      <c r="M9398" s="2">
        <v>3.33</v>
      </c>
      <c r="N9398" s="2">
        <v>3.33</v>
      </c>
      <c r="O9398" s="2">
        <v>3.33</v>
      </c>
      <c r="P9398" s="2">
        <v>3.32</v>
      </c>
      <c r="Q9398" s="2">
        <v>3.32</v>
      </c>
      <c r="R9398" s="2">
        <v>3.35</v>
      </c>
      <c r="S9398" s="2">
        <v>3.32</v>
      </c>
      <c r="T9398" s="2">
        <v>3.32</v>
      </c>
      <c r="U9398" s="2">
        <v>3.32</v>
      </c>
      <c r="V9398" s="2">
        <v>3.34</v>
      </c>
      <c r="W9398" s="2">
        <v>3.35</v>
      </c>
      <c r="X9398">
        <v>26</v>
      </c>
      <c r="Y9398">
        <v>30</v>
      </c>
      <c r="Z9398">
        <v>30</v>
      </c>
      <c r="AA9398">
        <v>31</v>
      </c>
      <c r="AB9398">
        <v>31</v>
      </c>
      <c r="AC9398">
        <v>28</v>
      </c>
      <c r="AD9398">
        <v>3</v>
      </c>
      <c r="AE9398">
        <v>0</v>
      </c>
      <c r="AF9398">
        <v>0</v>
      </c>
      <c r="AG9398">
        <v>0</v>
      </c>
      <c r="AH9398">
        <v>0</v>
      </c>
      <c r="AI9398" t="s">
        <v>10627</v>
      </c>
      <c r="AJ9398" t="s">
        <v>10626</v>
      </c>
      <c r="AK9398">
        <v>0</v>
      </c>
    </row>
    <row r="9399" spans="1:37" x14ac:dyDescent="0.25">
      <c r="A9399" t="s">
        <v>37</v>
      </c>
      <c r="B9399" t="s">
        <v>38</v>
      </c>
      <c r="C9399">
        <v>1</v>
      </c>
      <c r="D9399">
        <v>16.420000000000002</v>
      </c>
      <c r="E9399">
        <v>8</v>
      </c>
      <c r="F9399">
        <v>6</v>
      </c>
      <c r="G9399">
        <v>53.27</v>
      </c>
      <c r="H9399" s="2">
        <v>3.37</v>
      </c>
      <c r="I9399" s="2">
        <v>3.32</v>
      </c>
      <c r="J9399" s="2">
        <v>3.33</v>
      </c>
      <c r="K9399" s="2">
        <v>3.33</v>
      </c>
      <c r="L9399" s="2">
        <v>3.32</v>
      </c>
      <c r="M9399" s="2">
        <v>3.32</v>
      </c>
      <c r="N9399" s="2">
        <v>3.33</v>
      </c>
      <c r="O9399" s="2">
        <v>3.33</v>
      </c>
      <c r="P9399" s="2">
        <v>3.32</v>
      </c>
      <c r="Q9399" s="2">
        <v>3.33</v>
      </c>
      <c r="R9399" s="2">
        <v>3.34</v>
      </c>
      <c r="S9399" s="2">
        <v>3.32</v>
      </c>
      <c r="T9399" s="2">
        <v>3.33</v>
      </c>
      <c r="U9399" s="2">
        <v>3.32</v>
      </c>
      <c r="V9399" s="2">
        <v>3.34</v>
      </c>
      <c r="W9399" s="2">
        <v>3.33</v>
      </c>
      <c r="X9399">
        <v>26</v>
      </c>
      <c r="Y9399">
        <v>30</v>
      </c>
      <c r="Z9399">
        <v>30</v>
      </c>
      <c r="AA9399">
        <v>31</v>
      </c>
      <c r="AB9399">
        <v>31</v>
      </c>
      <c r="AC9399">
        <v>28</v>
      </c>
      <c r="AD9399">
        <v>3</v>
      </c>
      <c r="AE9399">
        <v>0</v>
      </c>
      <c r="AF9399">
        <v>0</v>
      </c>
      <c r="AG9399">
        <v>0</v>
      </c>
      <c r="AH9399">
        <v>0</v>
      </c>
      <c r="AI9399" t="s">
        <v>10628</v>
      </c>
      <c r="AJ9399" t="s">
        <v>10626</v>
      </c>
      <c r="AK9399">
        <v>0</v>
      </c>
    </row>
    <row r="9400" spans="1:37" x14ac:dyDescent="0.25">
      <c r="A9400" t="s">
        <v>37</v>
      </c>
      <c r="B9400" t="s">
        <v>38</v>
      </c>
      <c r="C9400">
        <v>1</v>
      </c>
      <c r="D9400">
        <v>16.59</v>
      </c>
      <c r="E9400">
        <v>8</v>
      </c>
      <c r="F9400">
        <v>6</v>
      </c>
      <c r="G9400">
        <v>53.25</v>
      </c>
      <c r="H9400" s="2">
        <v>3.36</v>
      </c>
      <c r="I9400" s="2">
        <v>3.32</v>
      </c>
      <c r="J9400" s="2">
        <v>3.32</v>
      </c>
      <c r="K9400" s="2">
        <v>3.33</v>
      </c>
      <c r="L9400" s="2">
        <v>3.32</v>
      </c>
      <c r="M9400" s="2">
        <v>3.32</v>
      </c>
      <c r="N9400" s="2">
        <v>3.33</v>
      </c>
      <c r="O9400" s="2">
        <v>3.33</v>
      </c>
      <c r="P9400" s="2">
        <v>3.31</v>
      </c>
      <c r="Q9400" s="2">
        <v>3.33</v>
      </c>
      <c r="R9400" s="2">
        <v>3.34</v>
      </c>
      <c r="S9400" s="2">
        <v>3.32</v>
      </c>
      <c r="T9400" s="2">
        <v>3.32</v>
      </c>
      <c r="U9400" s="2">
        <v>3.34</v>
      </c>
      <c r="V9400" s="2">
        <v>3.32</v>
      </c>
      <c r="W9400" s="2">
        <v>3.35</v>
      </c>
      <c r="X9400">
        <v>26</v>
      </c>
      <c r="Y9400">
        <v>30</v>
      </c>
      <c r="Z9400">
        <v>30</v>
      </c>
      <c r="AA9400">
        <v>31</v>
      </c>
      <c r="AB9400">
        <v>31</v>
      </c>
      <c r="AC9400">
        <v>28</v>
      </c>
      <c r="AD9400">
        <v>3</v>
      </c>
      <c r="AE9400">
        <v>0</v>
      </c>
      <c r="AF9400">
        <v>0</v>
      </c>
      <c r="AG9400">
        <v>0</v>
      </c>
      <c r="AH9400">
        <v>0</v>
      </c>
      <c r="AI9400" t="s">
        <v>10629</v>
      </c>
      <c r="AJ9400" t="s">
        <v>10626</v>
      </c>
      <c r="AK9400">
        <v>0</v>
      </c>
    </row>
    <row r="9401" spans="1:37" x14ac:dyDescent="0.25">
      <c r="A9401" t="s">
        <v>37</v>
      </c>
      <c r="B9401" t="s">
        <v>38</v>
      </c>
      <c r="C9401">
        <v>1</v>
      </c>
      <c r="D9401">
        <v>16.59</v>
      </c>
      <c r="E9401">
        <v>8</v>
      </c>
      <c r="F9401">
        <v>6</v>
      </c>
      <c r="G9401">
        <v>53.25</v>
      </c>
      <c r="H9401" s="2">
        <v>3.37</v>
      </c>
      <c r="I9401" s="2">
        <v>3.32</v>
      </c>
      <c r="J9401" s="2">
        <v>3.33</v>
      </c>
      <c r="K9401" s="2">
        <v>3.33</v>
      </c>
      <c r="L9401" s="2">
        <v>3.32</v>
      </c>
      <c r="M9401" s="2">
        <v>3.33</v>
      </c>
      <c r="N9401" s="2">
        <v>3.33</v>
      </c>
      <c r="O9401" s="2">
        <v>3.33</v>
      </c>
      <c r="P9401" s="2">
        <v>3.31</v>
      </c>
      <c r="Q9401" s="2">
        <v>3.33</v>
      </c>
      <c r="R9401" s="2">
        <v>3.34</v>
      </c>
      <c r="S9401" s="2">
        <v>3.32</v>
      </c>
      <c r="T9401" s="2">
        <v>3.32</v>
      </c>
      <c r="U9401" s="2">
        <v>3.34</v>
      </c>
      <c r="V9401" s="2">
        <v>3.32</v>
      </c>
      <c r="W9401" s="2">
        <v>3.35</v>
      </c>
      <c r="X9401">
        <v>26</v>
      </c>
      <c r="Y9401">
        <v>30</v>
      </c>
      <c r="Z9401">
        <v>30</v>
      </c>
      <c r="AA9401">
        <v>31</v>
      </c>
      <c r="AB9401">
        <v>31</v>
      </c>
      <c r="AC9401">
        <v>28</v>
      </c>
      <c r="AD9401">
        <v>3</v>
      </c>
      <c r="AE9401">
        <v>0</v>
      </c>
      <c r="AF9401">
        <v>0</v>
      </c>
      <c r="AG9401">
        <v>0</v>
      </c>
      <c r="AH9401">
        <v>0</v>
      </c>
      <c r="AI9401" t="s">
        <v>10630</v>
      </c>
      <c r="AJ9401" t="s">
        <v>10626</v>
      </c>
      <c r="AK9401">
        <v>0</v>
      </c>
    </row>
    <row r="9402" spans="1:37" x14ac:dyDescent="0.25">
      <c r="A9402" t="s">
        <v>37</v>
      </c>
      <c r="B9402" t="s">
        <v>38</v>
      </c>
      <c r="C9402">
        <v>1</v>
      </c>
      <c r="D9402">
        <v>16.59</v>
      </c>
      <c r="E9402">
        <v>8</v>
      </c>
      <c r="F9402">
        <v>6</v>
      </c>
      <c r="G9402">
        <v>53.23</v>
      </c>
      <c r="H9402" s="2">
        <v>3.36</v>
      </c>
      <c r="I9402" s="2">
        <v>3.32</v>
      </c>
      <c r="J9402" s="2">
        <v>3.32</v>
      </c>
      <c r="K9402" s="2">
        <v>3.33</v>
      </c>
      <c r="L9402" s="2">
        <v>3.32</v>
      </c>
      <c r="M9402" s="2">
        <v>3.33</v>
      </c>
      <c r="N9402" s="2">
        <v>3.33</v>
      </c>
      <c r="O9402" s="2">
        <v>3.32</v>
      </c>
      <c r="P9402" s="2">
        <v>3.31</v>
      </c>
      <c r="Q9402" s="2">
        <v>3.33</v>
      </c>
      <c r="R9402" s="2">
        <v>3.34</v>
      </c>
      <c r="S9402" s="2">
        <v>3.32</v>
      </c>
      <c r="T9402" s="2">
        <v>3.33</v>
      </c>
      <c r="U9402" s="2">
        <v>3.32</v>
      </c>
      <c r="V9402" s="2">
        <v>3.34</v>
      </c>
      <c r="W9402" s="2">
        <v>3.33</v>
      </c>
      <c r="X9402">
        <v>26</v>
      </c>
      <c r="Y9402">
        <v>30</v>
      </c>
      <c r="Z9402">
        <v>30</v>
      </c>
      <c r="AA9402">
        <v>31</v>
      </c>
      <c r="AB9402">
        <v>31</v>
      </c>
      <c r="AC9402">
        <v>28</v>
      </c>
      <c r="AD9402">
        <v>3</v>
      </c>
      <c r="AE9402">
        <v>0</v>
      </c>
      <c r="AF9402">
        <v>0</v>
      </c>
      <c r="AG9402">
        <v>0</v>
      </c>
      <c r="AH9402">
        <v>0</v>
      </c>
      <c r="AI9402" t="s">
        <v>10631</v>
      </c>
      <c r="AJ9402" t="s">
        <v>10632</v>
      </c>
      <c r="AK9402">
        <v>0</v>
      </c>
    </row>
    <row r="9403" spans="1:37" x14ac:dyDescent="0.25">
      <c r="A9403" t="s">
        <v>37</v>
      </c>
      <c r="B9403" t="s">
        <v>38</v>
      </c>
      <c r="C9403">
        <v>1</v>
      </c>
      <c r="D9403">
        <v>16.420000000000002</v>
      </c>
      <c r="E9403">
        <v>8</v>
      </c>
      <c r="F9403">
        <v>6</v>
      </c>
      <c r="G9403">
        <v>53.21</v>
      </c>
      <c r="H9403" s="2">
        <v>3.36</v>
      </c>
      <c r="I9403" s="2">
        <v>3.32</v>
      </c>
      <c r="J9403" s="2">
        <v>3.32</v>
      </c>
      <c r="K9403" s="2">
        <v>3.32</v>
      </c>
      <c r="L9403" s="2">
        <v>3.32</v>
      </c>
      <c r="M9403" s="2">
        <v>3.32</v>
      </c>
      <c r="N9403" s="2">
        <v>3.33</v>
      </c>
      <c r="O9403" s="2">
        <v>3.33</v>
      </c>
      <c r="P9403" s="2">
        <v>3.31</v>
      </c>
      <c r="Q9403" s="2">
        <v>3.33</v>
      </c>
      <c r="R9403" s="2">
        <v>3.34</v>
      </c>
      <c r="S9403" s="2">
        <v>3.3</v>
      </c>
      <c r="T9403" s="2">
        <v>3.33</v>
      </c>
      <c r="U9403" s="2">
        <v>3.32</v>
      </c>
      <c r="V9403" s="2">
        <v>3.33</v>
      </c>
      <c r="W9403" s="2">
        <v>3.33</v>
      </c>
      <c r="X9403">
        <v>26</v>
      </c>
      <c r="Y9403">
        <v>30</v>
      </c>
      <c r="Z9403">
        <v>30</v>
      </c>
      <c r="AA9403">
        <v>31</v>
      </c>
      <c r="AB9403">
        <v>31</v>
      </c>
      <c r="AC9403">
        <v>28</v>
      </c>
      <c r="AD9403">
        <v>3</v>
      </c>
      <c r="AE9403">
        <v>0</v>
      </c>
      <c r="AF9403">
        <v>0</v>
      </c>
      <c r="AG9403">
        <v>0</v>
      </c>
      <c r="AH9403">
        <v>0</v>
      </c>
      <c r="AI9403" t="s">
        <v>10633</v>
      </c>
      <c r="AJ9403" t="s">
        <v>10632</v>
      </c>
      <c r="AK9403">
        <v>0</v>
      </c>
    </row>
    <row r="9404" spans="1:37" x14ac:dyDescent="0.25">
      <c r="A9404" t="s">
        <v>37</v>
      </c>
      <c r="B9404" t="s">
        <v>38</v>
      </c>
      <c r="C9404">
        <v>1</v>
      </c>
      <c r="D9404">
        <v>16.59</v>
      </c>
      <c r="E9404">
        <v>8</v>
      </c>
      <c r="F9404">
        <v>6</v>
      </c>
      <c r="G9404">
        <v>53.21</v>
      </c>
      <c r="H9404" s="2">
        <v>3.36</v>
      </c>
      <c r="I9404" s="2">
        <v>3.32</v>
      </c>
      <c r="J9404" s="2">
        <v>3.32</v>
      </c>
      <c r="K9404" s="2">
        <v>3.32</v>
      </c>
      <c r="L9404" s="2">
        <v>3.32</v>
      </c>
      <c r="M9404" s="2">
        <v>3.32</v>
      </c>
      <c r="N9404" s="2">
        <v>3.33</v>
      </c>
      <c r="O9404" s="2">
        <v>3.32</v>
      </c>
      <c r="P9404" s="2">
        <v>3.31</v>
      </c>
      <c r="Q9404" s="2">
        <v>3.33</v>
      </c>
      <c r="R9404" s="2">
        <v>3.34</v>
      </c>
      <c r="S9404" s="2">
        <v>3.32</v>
      </c>
      <c r="T9404" s="2">
        <v>3.33</v>
      </c>
      <c r="U9404" s="2">
        <v>3.32</v>
      </c>
      <c r="V9404" s="2">
        <v>3.33</v>
      </c>
      <c r="W9404" s="2">
        <v>3.33</v>
      </c>
      <c r="X9404">
        <v>26</v>
      </c>
      <c r="Y9404">
        <v>30</v>
      </c>
      <c r="Z9404">
        <v>30</v>
      </c>
      <c r="AA9404">
        <v>31</v>
      </c>
      <c r="AB9404">
        <v>31</v>
      </c>
      <c r="AC9404">
        <v>28</v>
      </c>
      <c r="AD9404">
        <v>3</v>
      </c>
      <c r="AE9404">
        <v>0</v>
      </c>
      <c r="AF9404">
        <v>0</v>
      </c>
      <c r="AG9404">
        <v>0</v>
      </c>
      <c r="AH9404">
        <v>0</v>
      </c>
      <c r="AI9404" t="s">
        <v>10634</v>
      </c>
      <c r="AJ9404" t="s">
        <v>10632</v>
      </c>
      <c r="AK9404">
        <v>0</v>
      </c>
    </row>
    <row r="9405" spans="1:37" x14ac:dyDescent="0.25">
      <c r="A9405" t="s">
        <v>37</v>
      </c>
      <c r="B9405" t="s">
        <v>38</v>
      </c>
      <c r="C9405">
        <v>1</v>
      </c>
      <c r="D9405">
        <v>16.420000000000002</v>
      </c>
      <c r="E9405">
        <v>8</v>
      </c>
      <c r="F9405">
        <v>6</v>
      </c>
      <c r="G9405">
        <v>53.19</v>
      </c>
      <c r="H9405" s="2">
        <v>3.36</v>
      </c>
      <c r="I9405" s="2">
        <v>3.32</v>
      </c>
      <c r="J9405" s="2">
        <v>3.32</v>
      </c>
      <c r="K9405" s="2">
        <v>3.32</v>
      </c>
      <c r="L9405" s="2">
        <v>3.32</v>
      </c>
      <c r="M9405" s="2">
        <v>3.32</v>
      </c>
      <c r="N9405" s="2">
        <v>3.32</v>
      </c>
      <c r="O9405" s="2">
        <v>3.33</v>
      </c>
      <c r="P9405" s="2">
        <v>3.31</v>
      </c>
      <c r="Q9405" s="2">
        <v>3.33</v>
      </c>
      <c r="R9405" s="2">
        <v>3.34</v>
      </c>
      <c r="S9405" s="2">
        <v>3.31</v>
      </c>
      <c r="T9405" s="2">
        <v>3.31</v>
      </c>
      <c r="U9405" s="2">
        <v>3.33</v>
      </c>
      <c r="V9405" s="2">
        <v>3.32</v>
      </c>
      <c r="W9405" s="2">
        <v>3.34</v>
      </c>
      <c r="X9405">
        <v>26</v>
      </c>
      <c r="Y9405">
        <v>30</v>
      </c>
      <c r="Z9405">
        <v>30</v>
      </c>
      <c r="AA9405">
        <v>31</v>
      </c>
      <c r="AB9405">
        <v>31</v>
      </c>
      <c r="AC9405">
        <v>28</v>
      </c>
      <c r="AD9405">
        <v>3</v>
      </c>
      <c r="AE9405">
        <v>0</v>
      </c>
      <c r="AF9405">
        <v>0</v>
      </c>
      <c r="AG9405">
        <v>0</v>
      </c>
      <c r="AH9405">
        <v>0</v>
      </c>
      <c r="AI9405" t="s">
        <v>10635</v>
      </c>
      <c r="AJ9405" t="s">
        <v>10632</v>
      </c>
      <c r="AK9405">
        <v>0</v>
      </c>
    </row>
    <row r="9406" spans="1:37" x14ac:dyDescent="0.25">
      <c r="A9406" t="s">
        <v>37</v>
      </c>
      <c r="B9406" t="s">
        <v>38</v>
      </c>
      <c r="C9406">
        <v>1</v>
      </c>
      <c r="D9406">
        <v>16.59</v>
      </c>
      <c r="E9406">
        <v>8</v>
      </c>
      <c r="F9406">
        <v>6</v>
      </c>
      <c r="G9406">
        <v>53.18</v>
      </c>
      <c r="H9406" s="2">
        <v>3.36</v>
      </c>
      <c r="I9406" s="2">
        <v>3.32</v>
      </c>
      <c r="J9406" s="2">
        <v>3.32</v>
      </c>
      <c r="K9406" s="2">
        <v>3.32</v>
      </c>
      <c r="L9406" s="2">
        <v>3.32</v>
      </c>
      <c r="M9406" s="2">
        <v>3.32</v>
      </c>
      <c r="N9406" s="2">
        <v>3.33</v>
      </c>
      <c r="O9406" s="2">
        <v>3.32</v>
      </c>
      <c r="P9406" s="2">
        <v>3.31</v>
      </c>
      <c r="Q9406" s="2">
        <v>3.33</v>
      </c>
      <c r="R9406" s="2">
        <v>3.35</v>
      </c>
      <c r="S9406" s="2">
        <v>3.3</v>
      </c>
      <c r="T9406" s="2">
        <v>3.33</v>
      </c>
      <c r="U9406" s="2">
        <v>3.31</v>
      </c>
      <c r="V9406" s="2">
        <v>3.33</v>
      </c>
      <c r="W9406" s="2">
        <v>3.32</v>
      </c>
      <c r="X9406">
        <v>26</v>
      </c>
      <c r="Y9406">
        <v>30</v>
      </c>
      <c r="Z9406">
        <v>30</v>
      </c>
      <c r="AA9406">
        <v>31</v>
      </c>
      <c r="AB9406">
        <v>31</v>
      </c>
      <c r="AC9406">
        <v>28</v>
      </c>
      <c r="AD9406">
        <v>3</v>
      </c>
      <c r="AE9406">
        <v>0</v>
      </c>
      <c r="AF9406">
        <v>0</v>
      </c>
      <c r="AG9406">
        <v>0</v>
      </c>
      <c r="AH9406">
        <v>0</v>
      </c>
      <c r="AI9406" t="s">
        <v>10636</v>
      </c>
      <c r="AJ9406" t="s">
        <v>10630</v>
      </c>
      <c r="AK9406">
        <v>0</v>
      </c>
    </row>
    <row r="9407" spans="1:37" x14ac:dyDescent="0.25">
      <c r="A9407" t="s">
        <v>37</v>
      </c>
      <c r="B9407" t="s">
        <v>38</v>
      </c>
      <c r="C9407">
        <v>1</v>
      </c>
      <c r="D9407">
        <v>16.59</v>
      </c>
      <c r="E9407">
        <v>8</v>
      </c>
      <c r="F9407">
        <v>6</v>
      </c>
      <c r="G9407">
        <v>53.18</v>
      </c>
      <c r="H9407" s="2">
        <v>3.36</v>
      </c>
      <c r="I9407" s="2">
        <v>3.32</v>
      </c>
      <c r="J9407" s="2">
        <v>3.32</v>
      </c>
      <c r="K9407" s="2">
        <v>3.32</v>
      </c>
      <c r="L9407" s="2">
        <v>3.32</v>
      </c>
      <c r="M9407" s="2">
        <v>3.32</v>
      </c>
      <c r="N9407" s="2">
        <v>3.32</v>
      </c>
      <c r="O9407" s="2">
        <v>3.33</v>
      </c>
      <c r="P9407" s="2">
        <v>3.31</v>
      </c>
      <c r="Q9407" s="2">
        <v>3.33</v>
      </c>
      <c r="R9407" s="2">
        <v>3.34</v>
      </c>
      <c r="S9407" s="2">
        <v>3.31</v>
      </c>
      <c r="T9407" s="2">
        <v>3.33</v>
      </c>
      <c r="U9407" s="2">
        <v>3.31</v>
      </c>
      <c r="V9407" s="2">
        <v>3.33</v>
      </c>
      <c r="W9407" s="2">
        <v>3.32</v>
      </c>
      <c r="X9407">
        <v>26</v>
      </c>
      <c r="Y9407">
        <v>30</v>
      </c>
      <c r="Z9407">
        <v>30</v>
      </c>
      <c r="AA9407">
        <v>31</v>
      </c>
      <c r="AB9407">
        <v>31</v>
      </c>
      <c r="AC9407">
        <v>28</v>
      </c>
      <c r="AD9407">
        <v>3</v>
      </c>
      <c r="AE9407">
        <v>0</v>
      </c>
      <c r="AF9407">
        <v>0</v>
      </c>
      <c r="AG9407">
        <v>0</v>
      </c>
      <c r="AH9407">
        <v>0</v>
      </c>
      <c r="AI9407" t="s">
        <v>10637</v>
      </c>
      <c r="AJ9407" t="s">
        <v>10630</v>
      </c>
      <c r="AK9407">
        <v>0</v>
      </c>
    </row>
    <row r="9408" spans="1:37" x14ac:dyDescent="0.25">
      <c r="A9408" t="s">
        <v>37</v>
      </c>
      <c r="B9408" t="s">
        <v>38</v>
      </c>
      <c r="C9408">
        <v>1</v>
      </c>
      <c r="D9408">
        <v>16.59</v>
      </c>
      <c r="E9408">
        <v>8</v>
      </c>
      <c r="F9408">
        <v>6</v>
      </c>
      <c r="G9408">
        <v>53.16</v>
      </c>
      <c r="H9408" s="2">
        <v>3.36</v>
      </c>
      <c r="I9408" s="2">
        <v>3.32</v>
      </c>
      <c r="J9408" s="2">
        <v>3.32</v>
      </c>
      <c r="K9408" s="2">
        <v>3.32</v>
      </c>
      <c r="L9408" s="2">
        <v>3.31</v>
      </c>
      <c r="M9408" s="2">
        <v>3.32</v>
      </c>
      <c r="N9408" s="2">
        <v>3.32</v>
      </c>
      <c r="O9408" s="2">
        <v>3.32</v>
      </c>
      <c r="P9408" s="2">
        <v>3.31</v>
      </c>
      <c r="Q9408" s="2">
        <v>3.32</v>
      </c>
      <c r="R9408" s="2">
        <v>3.33</v>
      </c>
      <c r="S9408" s="2">
        <v>3.31</v>
      </c>
      <c r="T9408" s="2">
        <v>3.31</v>
      </c>
      <c r="U9408" s="2">
        <v>3.33</v>
      </c>
      <c r="V9408" s="2">
        <v>3.33</v>
      </c>
      <c r="W9408" s="2">
        <v>3.32</v>
      </c>
      <c r="X9408">
        <v>26</v>
      </c>
      <c r="Y9408">
        <v>30</v>
      </c>
      <c r="Z9408">
        <v>30</v>
      </c>
      <c r="AA9408">
        <v>31</v>
      </c>
      <c r="AB9408">
        <v>31</v>
      </c>
      <c r="AC9408">
        <v>28</v>
      </c>
      <c r="AD9408">
        <v>3</v>
      </c>
      <c r="AE9408">
        <v>0</v>
      </c>
      <c r="AF9408">
        <v>0</v>
      </c>
      <c r="AG9408">
        <v>0</v>
      </c>
      <c r="AH9408">
        <v>0</v>
      </c>
      <c r="AI9408" t="s">
        <v>10638</v>
      </c>
      <c r="AJ9408" t="s">
        <v>10631</v>
      </c>
      <c r="AK9408">
        <v>0</v>
      </c>
    </row>
    <row r="9409" spans="1:37" x14ac:dyDescent="0.25">
      <c r="A9409" t="s">
        <v>37</v>
      </c>
      <c r="B9409" t="s">
        <v>38</v>
      </c>
      <c r="C9409">
        <v>1</v>
      </c>
      <c r="D9409">
        <v>16.25</v>
      </c>
      <c r="E9409">
        <v>8</v>
      </c>
      <c r="F9409">
        <v>6</v>
      </c>
      <c r="G9409">
        <v>53.14</v>
      </c>
      <c r="H9409" s="2">
        <v>3.36</v>
      </c>
      <c r="I9409" s="2">
        <v>3.31</v>
      </c>
      <c r="J9409" s="2">
        <v>3.32</v>
      </c>
      <c r="K9409" s="2">
        <v>3.32</v>
      </c>
      <c r="L9409" s="2">
        <v>3.32</v>
      </c>
      <c r="M9409" s="2">
        <v>3.31</v>
      </c>
      <c r="N9409" s="2">
        <v>3.32</v>
      </c>
      <c r="O9409" s="2">
        <v>3.32</v>
      </c>
      <c r="P9409" s="2">
        <v>3.31</v>
      </c>
      <c r="Q9409" s="2">
        <v>3.32</v>
      </c>
      <c r="R9409" s="2">
        <v>3.33</v>
      </c>
      <c r="S9409" s="2">
        <v>3.31</v>
      </c>
      <c r="T9409" s="2">
        <v>3.32</v>
      </c>
      <c r="U9409" s="2">
        <v>3.31</v>
      </c>
      <c r="V9409" s="2">
        <v>3.33</v>
      </c>
      <c r="W9409" s="2">
        <v>3.32</v>
      </c>
      <c r="X9409">
        <v>26</v>
      </c>
      <c r="Y9409">
        <v>30</v>
      </c>
      <c r="Z9409">
        <v>30</v>
      </c>
      <c r="AA9409">
        <v>31</v>
      </c>
      <c r="AB9409">
        <v>31</v>
      </c>
      <c r="AC9409">
        <v>28</v>
      </c>
      <c r="AD9409">
        <v>3</v>
      </c>
      <c r="AE9409">
        <v>0</v>
      </c>
      <c r="AF9409">
        <v>0</v>
      </c>
      <c r="AG9409">
        <v>0</v>
      </c>
      <c r="AH9409">
        <v>0</v>
      </c>
      <c r="AI9409" t="s">
        <v>10639</v>
      </c>
      <c r="AJ9409" t="s">
        <v>10631</v>
      </c>
      <c r="AK9409">
        <v>0</v>
      </c>
    </row>
    <row r="9410" spans="1:37" x14ac:dyDescent="0.25">
      <c r="A9410" t="s">
        <v>37</v>
      </c>
      <c r="B9410" t="s">
        <v>38</v>
      </c>
      <c r="C9410">
        <v>1</v>
      </c>
      <c r="D9410">
        <v>15.74</v>
      </c>
      <c r="E9410">
        <v>8</v>
      </c>
      <c r="F9410">
        <v>6</v>
      </c>
      <c r="G9410">
        <v>53.1</v>
      </c>
      <c r="H9410" s="2">
        <v>3.35</v>
      </c>
      <c r="I9410" s="2">
        <v>3.31</v>
      </c>
      <c r="J9410" s="2">
        <v>3.32</v>
      </c>
      <c r="K9410" s="2">
        <v>3.32</v>
      </c>
      <c r="L9410" s="2">
        <v>3.31</v>
      </c>
      <c r="M9410" s="2">
        <v>3.32</v>
      </c>
      <c r="N9410" s="2">
        <v>3.32</v>
      </c>
      <c r="O9410" s="2">
        <v>3.31</v>
      </c>
      <c r="P9410" s="2">
        <v>3.31</v>
      </c>
      <c r="Q9410" s="2">
        <v>3.32</v>
      </c>
      <c r="R9410" s="2">
        <v>3.33</v>
      </c>
      <c r="S9410" s="2">
        <v>3.31</v>
      </c>
      <c r="T9410" s="2">
        <v>3.32</v>
      </c>
      <c r="U9410" s="2">
        <v>3.31</v>
      </c>
      <c r="V9410" s="2">
        <v>3.33</v>
      </c>
      <c r="W9410" s="2">
        <v>3.32</v>
      </c>
      <c r="X9410">
        <v>26</v>
      </c>
      <c r="Y9410">
        <v>30</v>
      </c>
      <c r="Z9410">
        <v>30</v>
      </c>
      <c r="AA9410">
        <v>31</v>
      </c>
      <c r="AB9410">
        <v>31</v>
      </c>
      <c r="AC9410">
        <v>28</v>
      </c>
      <c r="AD9410">
        <v>3</v>
      </c>
      <c r="AE9410">
        <v>0</v>
      </c>
      <c r="AF9410">
        <v>0</v>
      </c>
      <c r="AG9410">
        <v>0</v>
      </c>
      <c r="AH9410">
        <v>0</v>
      </c>
      <c r="AI9410" t="s">
        <v>10640</v>
      </c>
      <c r="AJ9410" t="s">
        <v>10635</v>
      </c>
      <c r="AK9410">
        <v>0</v>
      </c>
    </row>
    <row r="9411" spans="1:37" x14ac:dyDescent="0.25">
      <c r="A9411" t="s">
        <v>37</v>
      </c>
      <c r="B9411" t="s">
        <v>38</v>
      </c>
      <c r="C9411">
        <v>1</v>
      </c>
      <c r="D9411">
        <v>14.9</v>
      </c>
      <c r="E9411">
        <v>8</v>
      </c>
      <c r="F9411">
        <v>6</v>
      </c>
      <c r="G9411">
        <v>53.08</v>
      </c>
      <c r="H9411" s="2">
        <v>3.35</v>
      </c>
      <c r="I9411" s="2">
        <v>3.31</v>
      </c>
      <c r="J9411" s="2">
        <v>3.31</v>
      </c>
      <c r="K9411" s="2">
        <v>3.32</v>
      </c>
      <c r="L9411" s="2">
        <v>3.31</v>
      </c>
      <c r="M9411" s="2">
        <v>3.31</v>
      </c>
      <c r="N9411" s="2">
        <v>3.32</v>
      </c>
      <c r="O9411" s="2">
        <v>3.32</v>
      </c>
      <c r="P9411" s="2">
        <v>3.3</v>
      </c>
      <c r="Q9411" s="2">
        <v>3.32</v>
      </c>
      <c r="R9411" s="2">
        <v>3.33</v>
      </c>
      <c r="S9411" s="2">
        <v>3.31</v>
      </c>
      <c r="T9411" s="2">
        <v>3.3</v>
      </c>
      <c r="U9411" s="2">
        <v>3.32</v>
      </c>
      <c r="V9411" s="2">
        <v>3.33</v>
      </c>
      <c r="W9411" s="2">
        <v>3.32</v>
      </c>
      <c r="X9411">
        <v>26</v>
      </c>
      <c r="Y9411">
        <v>30</v>
      </c>
      <c r="Z9411">
        <v>30</v>
      </c>
      <c r="AA9411">
        <v>31</v>
      </c>
      <c r="AB9411">
        <v>31</v>
      </c>
      <c r="AC9411">
        <v>28</v>
      </c>
      <c r="AD9411">
        <v>3</v>
      </c>
      <c r="AE9411">
        <v>0</v>
      </c>
      <c r="AF9411">
        <v>0</v>
      </c>
      <c r="AG9411">
        <v>0</v>
      </c>
      <c r="AH9411">
        <v>0</v>
      </c>
      <c r="AI9411" t="s">
        <v>10641</v>
      </c>
      <c r="AJ9411" t="s">
        <v>10635</v>
      </c>
      <c r="AK9411">
        <v>0</v>
      </c>
    </row>
    <row r="9412" spans="1:37" x14ac:dyDescent="0.25">
      <c r="A9412" t="s">
        <v>37</v>
      </c>
      <c r="B9412" t="s">
        <v>38</v>
      </c>
      <c r="C9412">
        <v>1</v>
      </c>
      <c r="D9412">
        <v>14.39</v>
      </c>
      <c r="E9412">
        <v>8</v>
      </c>
      <c r="F9412">
        <v>6</v>
      </c>
      <c r="G9412">
        <v>53.04</v>
      </c>
      <c r="H9412" s="2">
        <v>3.35</v>
      </c>
      <c r="I9412" s="2">
        <v>3.31</v>
      </c>
      <c r="J9412" s="2">
        <v>3.31</v>
      </c>
      <c r="K9412" s="2">
        <v>3.31</v>
      </c>
      <c r="L9412" s="2">
        <v>3.31</v>
      </c>
      <c r="M9412" s="2">
        <v>3.31</v>
      </c>
      <c r="N9412" s="2">
        <v>3.32</v>
      </c>
      <c r="O9412" s="2">
        <v>3.32</v>
      </c>
      <c r="P9412" s="2">
        <v>3.3</v>
      </c>
      <c r="Q9412" s="2">
        <v>3.32</v>
      </c>
      <c r="R9412" s="2">
        <v>3.33</v>
      </c>
      <c r="S9412" s="2">
        <v>3.3</v>
      </c>
      <c r="T9412" s="2">
        <v>3.32</v>
      </c>
      <c r="U9412" s="2">
        <v>3.3</v>
      </c>
      <c r="V9412" s="2">
        <v>3.33</v>
      </c>
      <c r="W9412" s="2">
        <v>3.31</v>
      </c>
      <c r="X9412">
        <v>26</v>
      </c>
      <c r="Y9412">
        <v>30</v>
      </c>
      <c r="Z9412">
        <v>30</v>
      </c>
      <c r="AA9412">
        <v>31</v>
      </c>
      <c r="AB9412">
        <v>31</v>
      </c>
      <c r="AC9412">
        <v>28</v>
      </c>
      <c r="AD9412">
        <v>3</v>
      </c>
      <c r="AE9412">
        <v>0</v>
      </c>
      <c r="AF9412">
        <v>0</v>
      </c>
      <c r="AG9412">
        <v>0</v>
      </c>
      <c r="AH9412">
        <v>0</v>
      </c>
      <c r="AI9412" t="s">
        <v>10642</v>
      </c>
      <c r="AJ9412" t="s">
        <v>10635</v>
      </c>
      <c r="AK9412">
        <v>0</v>
      </c>
    </row>
    <row r="9413" spans="1:37" x14ac:dyDescent="0.25">
      <c r="A9413" t="s">
        <v>37</v>
      </c>
      <c r="B9413" t="s">
        <v>38</v>
      </c>
      <c r="C9413">
        <v>1</v>
      </c>
      <c r="D9413">
        <v>13.88</v>
      </c>
      <c r="E9413">
        <v>8</v>
      </c>
      <c r="F9413">
        <v>6</v>
      </c>
      <c r="G9413">
        <v>53.02</v>
      </c>
      <c r="H9413" s="2">
        <v>3.34</v>
      </c>
      <c r="I9413" s="2">
        <v>3.31</v>
      </c>
      <c r="J9413" s="2">
        <v>3.31</v>
      </c>
      <c r="K9413" s="2">
        <v>3.31</v>
      </c>
      <c r="L9413" s="2">
        <v>3.31</v>
      </c>
      <c r="M9413" s="2">
        <v>3.31</v>
      </c>
      <c r="N9413" s="2">
        <v>3.32</v>
      </c>
      <c r="O9413" s="2">
        <v>3.32</v>
      </c>
      <c r="P9413" s="2">
        <v>3.3</v>
      </c>
      <c r="Q9413" s="2">
        <v>3.32</v>
      </c>
      <c r="R9413" s="2">
        <v>3.33</v>
      </c>
      <c r="S9413" s="2">
        <v>3.3</v>
      </c>
      <c r="T9413" s="2">
        <v>3.3</v>
      </c>
      <c r="U9413" s="2">
        <v>3.32</v>
      </c>
      <c r="V9413" s="2">
        <v>3.33</v>
      </c>
      <c r="W9413" s="2">
        <v>3.31</v>
      </c>
      <c r="X9413">
        <v>26</v>
      </c>
      <c r="Y9413">
        <v>30</v>
      </c>
      <c r="Z9413">
        <v>30</v>
      </c>
      <c r="AA9413">
        <v>31</v>
      </c>
      <c r="AB9413">
        <v>31</v>
      </c>
      <c r="AC9413">
        <v>28</v>
      </c>
      <c r="AD9413">
        <v>3</v>
      </c>
      <c r="AE9413">
        <v>0</v>
      </c>
      <c r="AF9413">
        <v>0</v>
      </c>
      <c r="AG9413">
        <v>0</v>
      </c>
      <c r="AH9413">
        <v>0</v>
      </c>
      <c r="AI9413" t="s">
        <v>10643</v>
      </c>
      <c r="AJ9413" t="s">
        <v>10635</v>
      </c>
      <c r="AK9413">
        <v>0</v>
      </c>
    </row>
    <row r="9414" spans="1:37" x14ac:dyDescent="0.25">
      <c r="A9414" t="s">
        <v>37</v>
      </c>
      <c r="B9414" t="s">
        <v>38</v>
      </c>
      <c r="C9414">
        <v>1</v>
      </c>
      <c r="D9414">
        <v>13.2</v>
      </c>
      <c r="E9414">
        <v>8</v>
      </c>
      <c r="F9414">
        <v>6</v>
      </c>
      <c r="G9414">
        <v>52.98</v>
      </c>
      <c r="H9414" s="2">
        <v>3.34</v>
      </c>
      <c r="I9414" s="2">
        <v>3.31</v>
      </c>
      <c r="J9414" s="2">
        <v>3.31</v>
      </c>
      <c r="K9414" s="2">
        <v>3.31</v>
      </c>
      <c r="L9414" s="2">
        <v>3.3</v>
      </c>
      <c r="M9414" s="2">
        <v>3.31</v>
      </c>
      <c r="N9414" s="2">
        <v>3.31</v>
      </c>
      <c r="O9414" s="2">
        <v>3.31</v>
      </c>
      <c r="P9414" s="2">
        <v>3.3</v>
      </c>
      <c r="Q9414" s="2">
        <v>3.31</v>
      </c>
      <c r="R9414" s="2">
        <v>3.32</v>
      </c>
      <c r="S9414" s="2">
        <v>3.3</v>
      </c>
      <c r="T9414" s="2">
        <v>3.3</v>
      </c>
      <c r="U9414" s="2">
        <v>3.32</v>
      </c>
      <c r="V9414" s="2">
        <v>3.32</v>
      </c>
      <c r="W9414" s="2">
        <v>3.31</v>
      </c>
      <c r="X9414">
        <v>26</v>
      </c>
      <c r="Y9414">
        <v>30</v>
      </c>
      <c r="Z9414">
        <v>30</v>
      </c>
      <c r="AA9414">
        <v>31</v>
      </c>
      <c r="AB9414">
        <v>31</v>
      </c>
      <c r="AC9414">
        <v>28</v>
      </c>
      <c r="AD9414">
        <v>3</v>
      </c>
      <c r="AE9414">
        <v>0</v>
      </c>
      <c r="AF9414">
        <v>0</v>
      </c>
      <c r="AG9414">
        <v>0</v>
      </c>
      <c r="AH9414">
        <v>0</v>
      </c>
      <c r="AI9414" t="s">
        <v>10644</v>
      </c>
      <c r="AJ9414" t="s">
        <v>10638</v>
      </c>
      <c r="AK9414">
        <v>0</v>
      </c>
    </row>
    <row r="9415" spans="1:37" x14ac:dyDescent="0.25">
      <c r="A9415" t="s">
        <v>37</v>
      </c>
      <c r="B9415" t="s">
        <v>38</v>
      </c>
      <c r="C9415">
        <v>1</v>
      </c>
      <c r="D9415">
        <v>12.36</v>
      </c>
      <c r="E9415">
        <v>8</v>
      </c>
      <c r="F9415">
        <v>6</v>
      </c>
      <c r="G9415">
        <v>52.94</v>
      </c>
      <c r="H9415" s="2">
        <v>3.34</v>
      </c>
      <c r="I9415" s="2">
        <v>3.3</v>
      </c>
      <c r="J9415" s="2">
        <v>3.31</v>
      </c>
      <c r="K9415" s="2">
        <v>3.31</v>
      </c>
      <c r="L9415" s="2">
        <v>3.3</v>
      </c>
      <c r="M9415" s="2">
        <v>3.31</v>
      </c>
      <c r="N9415" s="2">
        <v>3.31</v>
      </c>
      <c r="O9415" s="2">
        <v>3.31</v>
      </c>
      <c r="P9415" s="2">
        <v>3.3</v>
      </c>
      <c r="Q9415" s="2">
        <v>3.31</v>
      </c>
      <c r="R9415" s="2">
        <v>3.32</v>
      </c>
      <c r="S9415" s="2">
        <v>3.3</v>
      </c>
      <c r="T9415" s="2">
        <v>3.31</v>
      </c>
      <c r="U9415" s="2">
        <v>3.3</v>
      </c>
      <c r="V9415" s="2">
        <v>3.32</v>
      </c>
      <c r="W9415" s="2">
        <v>3.31</v>
      </c>
      <c r="X9415">
        <v>26</v>
      </c>
      <c r="Y9415">
        <v>30</v>
      </c>
      <c r="Z9415">
        <v>30</v>
      </c>
      <c r="AA9415">
        <v>31</v>
      </c>
      <c r="AB9415">
        <v>31</v>
      </c>
      <c r="AC9415">
        <v>28</v>
      </c>
      <c r="AD9415">
        <v>3</v>
      </c>
      <c r="AE9415">
        <v>0</v>
      </c>
      <c r="AF9415">
        <v>0</v>
      </c>
      <c r="AG9415">
        <v>0</v>
      </c>
      <c r="AH9415">
        <v>0</v>
      </c>
      <c r="AI9415" t="s">
        <v>10645</v>
      </c>
      <c r="AJ9415" t="s">
        <v>10638</v>
      </c>
      <c r="AK9415">
        <v>0</v>
      </c>
    </row>
    <row r="9416" spans="1:37" x14ac:dyDescent="0.25">
      <c r="A9416" t="s">
        <v>37</v>
      </c>
      <c r="B9416" t="s">
        <v>38</v>
      </c>
      <c r="C9416">
        <v>0</v>
      </c>
      <c r="D9416">
        <v>0</v>
      </c>
      <c r="E9416">
        <v>8</v>
      </c>
      <c r="F9416">
        <v>6</v>
      </c>
      <c r="G9416">
        <v>52.65</v>
      </c>
      <c r="H9416" s="2">
        <v>3.29</v>
      </c>
      <c r="I9416" s="2">
        <v>3.29</v>
      </c>
      <c r="J9416" s="2">
        <v>3.29</v>
      </c>
      <c r="K9416" s="2">
        <v>3.29</v>
      </c>
      <c r="L9416" s="2">
        <v>3.29</v>
      </c>
      <c r="M9416" s="2">
        <v>3.29</v>
      </c>
      <c r="N9416" s="2">
        <v>3.29</v>
      </c>
      <c r="O9416" s="2">
        <v>3.3</v>
      </c>
      <c r="P9416" s="2">
        <v>3.28</v>
      </c>
      <c r="Q9416" s="2">
        <v>3.29</v>
      </c>
      <c r="R9416" s="2">
        <v>3.3</v>
      </c>
      <c r="S9416" s="2">
        <v>3.28</v>
      </c>
      <c r="T9416" s="2">
        <v>3.29</v>
      </c>
      <c r="U9416" s="2">
        <v>3.29</v>
      </c>
      <c r="V9416" s="2">
        <v>3.31</v>
      </c>
      <c r="W9416" s="2">
        <v>3.29</v>
      </c>
      <c r="X9416">
        <v>26</v>
      </c>
      <c r="Y9416">
        <v>30</v>
      </c>
      <c r="Z9416">
        <v>31</v>
      </c>
      <c r="AA9416">
        <v>31</v>
      </c>
      <c r="AB9416">
        <v>31</v>
      </c>
      <c r="AC9416">
        <v>29</v>
      </c>
      <c r="AD9416">
        <v>1</v>
      </c>
      <c r="AE9416">
        <v>0</v>
      </c>
      <c r="AF9416">
        <v>0</v>
      </c>
      <c r="AG9416">
        <v>0</v>
      </c>
      <c r="AH9416">
        <v>0</v>
      </c>
      <c r="AI9416" t="s">
        <v>10646</v>
      </c>
      <c r="AJ9416" t="s">
        <v>10638</v>
      </c>
      <c r="AK9416">
        <v>0</v>
      </c>
    </row>
    <row r="9417" spans="1:37" x14ac:dyDescent="0.25">
      <c r="A9417" t="s">
        <v>37</v>
      </c>
      <c r="B9417" t="s">
        <v>38</v>
      </c>
      <c r="C9417">
        <v>0</v>
      </c>
      <c r="D9417">
        <v>0</v>
      </c>
      <c r="E9417">
        <v>8</v>
      </c>
      <c r="F9417">
        <v>6</v>
      </c>
      <c r="G9417">
        <v>52.63</v>
      </c>
      <c r="H9417" s="2">
        <v>3.29</v>
      </c>
      <c r="I9417" s="2">
        <v>3.29</v>
      </c>
      <c r="J9417" s="2">
        <v>3.29</v>
      </c>
      <c r="K9417" s="2">
        <v>3.29</v>
      </c>
      <c r="L9417" s="2">
        <v>3.29</v>
      </c>
      <c r="M9417" s="2">
        <v>3.29</v>
      </c>
      <c r="N9417" s="2">
        <v>3.29</v>
      </c>
      <c r="O9417" s="2">
        <v>3.3</v>
      </c>
      <c r="P9417" s="2">
        <v>3.28</v>
      </c>
      <c r="Q9417" s="2">
        <v>3.29</v>
      </c>
      <c r="R9417" s="2">
        <v>3.3</v>
      </c>
      <c r="S9417" s="2">
        <v>3.28</v>
      </c>
      <c r="T9417" s="2">
        <v>3.29</v>
      </c>
      <c r="U9417" s="2">
        <v>3.29</v>
      </c>
      <c r="V9417" s="2">
        <v>3.31</v>
      </c>
      <c r="W9417" s="2">
        <v>3.29</v>
      </c>
      <c r="X9417">
        <v>26</v>
      </c>
      <c r="Y9417">
        <v>32</v>
      </c>
      <c r="Z9417">
        <v>33</v>
      </c>
      <c r="AA9417">
        <v>33</v>
      </c>
      <c r="AB9417">
        <v>33</v>
      </c>
      <c r="AC9417">
        <v>30</v>
      </c>
      <c r="AD9417">
        <v>1</v>
      </c>
      <c r="AE9417">
        <v>0</v>
      </c>
      <c r="AF9417">
        <v>0</v>
      </c>
      <c r="AG9417">
        <v>0</v>
      </c>
      <c r="AH9417">
        <v>0</v>
      </c>
      <c r="AI9417" t="s">
        <v>10647</v>
      </c>
      <c r="AJ9417" t="s">
        <v>10638</v>
      </c>
      <c r="AK9417">
        <v>0</v>
      </c>
    </row>
    <row r="9418" spans="1:37" x14ac:dyDescent="0.25">
      <c r="A9418" t="s">
        <v>37</v>
      </c>
      <c r="B9418" t="s">
        <v>38</v>
      </c>
      <c r="C9418">
        <v>-1</v>
      </c>
      <c r="D9418">
        <v>46.74</v>
      </c>
      <c r="E9418">
        <v>8</v>
      </c>
      <c r="F9418">
        <v>6</v>
      </c>
      <c r="G9418">
        <v>50.86</v>
      </c>
      <c r="H9418" s="2">
        <v>3.07</v>
      </c>
      <c r="I9418" s="2">
        <v>3.2</v>
      </c>
      <c r="J9418" s="2">
        <v>3.18</v>
      </c>
      <c r="K9418" s="2">
        <v>3.18</v>
      </c>
      <c r="L9418" s="2">
        <v>3.19</v>
      </c>
      <c r="M9418" s="2">
        <v>3.18</v>
      </c>
      <c r="N9418" s="2">
        <v>3.19</v>
      </c>
      <c r="O9418" s="2">
        <v>3.2</v>
      </c>
      <c r="P9418" s="2">
        <v>3.17</v>
      </c>
      <c r="Q9418" s="2">
        <v>3.19</v>
      </c>
      <c r="R9418" s="2">
        <v>3.19</v>
      </c>
      <c r="S9418" s="2">
        <v>3.17</v>
      </c>
      <c r="T9418" s="2">
        <v>3.18</v>
      </c>
      <c r="U9418" s="2">
        <v>3.19</v>
      </c>
      <c r="V9418" s="2">
        <v>3.19</v>
      </c>
      <c r="W9418" s="2">
        <v>3.2</v>
      </c>
      <c r="X9418">
        <v>27</v>
      </c>
      <c r="Y9418">
        <v>39</v>
      </c>
      <c r="Z9418">
        <v>45</v>
      </c>
      <c r="AA9418">
        <v>37</v>
      </c>
      <c r="AB9418">
        <v>44</v>
      </c>
      <c r="AC9418">
        <v>37</v>
      </c>
      <c r="AD9418">
        <v>1</v>
      </c>
      <c r="AE9418">
        <v>0</v>
      </c>
      <c r="AF9418">
        <v>0</v>
      </c>
      <c r="AG9418">
        <v>0</v>
      </c>
      <c r="AH9418">
        <v>0</v>
      </c>
      <c r="AI9418" t="s">
        <v>10648</v>
      </c>
      <c r="AJ9418" t="s">
        <v>10649</v>
      </c>
      <c r="AK9418">
        <v>0</v>
      </c>
    </row>
    <row r="9419" spans="1:37" x14ac:dyDescent="0.25">
      <c r="A9419" t="s">
        <v>37</v>
      </c>
      <c r="B9419" t="s">
        <v>38</v>
      </c>
      <c r="C9419">
        <v>-1</v>
      </c>
      <c r="D9419">
        <v>46.91</v>
      </c>
      <c r="E9419">
        <v>8</v>
      </c>
      <c r="F9419">
        <v>6</v>
      </c>
      <c r="G9419">
        <v>50.86</v>
      </c>
      <c r="H9419" s="2">
        <v>3.07</v>
      </c>
      <c r="I9419" s="2">
        <v>3.2</v>
      </c>
      <c r="J9419" s="2">
        <v>3.18</v>
      </c>
      <c r="K9419" s="2">
        <v>3.18</v>
      </c>
      <c r="L9419" s="2">
        <v>3.19</v>
      </c>
      <c r="M9419" s="2">
        <v>3.19</v>
      </c>
      <c r="N9419" s="2">
        <v>3.19</v>
      </c>
      <c r="O9419" s="2">
        <v>3.2</v>
      </c>
      <c r="P9419" s="2">
        <v>3.17</v>
      </c>
      <c r="Q9419" s="2">
        <v>3.19</v>
      </c>
      <c r="R9419" s="2">
        <v>3.18</v>
      </c>
      <c r="S9419" s="2">
        <v>3.18</v>
      </c>
      <c r="T9419" s="2">
        <v>3.16</v>
      </c>
      <c r="U9419" s="2">
        <v>3.18</v>
      </c>
      <c r="V9419" s="2">
        <v>3.19</v>
      </c>
      <c r="W9419" s="2">
        <v>3.22</v>
      </c>
      <c r="X9419">
        <v>27</v>
      </c>
      <c r="Y9419">
        <v>39</v>
      </c>
      <c r="Z9419">
        <v>45</v>
      </c>
      <c r="AA9419">
        <v>37</v>
      </c>
      <c r="AB9419">
        <v>44</v>
      </c>
      <c r="AC9419">
        <v>36</v>
      </c>
      <c r="AD9419">
        <v>1</v>
      </c>
      <c r="AE9419">
        <v>0</v>
      </c>
      <c r="AF9419">
        <v>0</v>
      </c>
      <c r="AG9419">
        <v>0</v>
      </c>
      <c r="AH9419">
        <v>0</v>
      </c>
      <c r="AI9419" t="s">
        <v>10650</v>
      </c>
      <c r="AJ9419" t="s">
        <v>10649</v>
      </c>
      <c r="AK9419">
        <v>0</v>
      </c>
    </row>
    <row r="9420" spans="1:37" x14ac:dyDescent="0.25">
      <c r="A9420" t="s">
        <v>37</v>
      </c>
      <c r="B9420" t="s">
        <v>38</v>
      </c>
      <c r="C9420">
        <v>-1</v>
      </c>
      <c r="D9420">
        <v>46.91</v>
      </c>
      <c r="E9420">
        <v>8</v>
      </c>
      <c r="F9420">
        <v>6</v>
      </c>
      <c r="G9420">
        <v>50.86</v>
      </c>
      <c r="H9420" s="2">
        <v>3.07</v>
      </c>
      <c r="I9420" s="2">
        <v>3.2</v>
      </c>
      <c r="J9420" s="2">
        <v>3.18</v>
      </c>
      <c r="K9420" s="2">
        <v>3.18</v>
      </c>
      <c r="L9420" s="2">
        <v>3.19</v>
      </c>
      <c r="M9420" s="2">
        <v>3.19</v>
      </c>
      <c r="N9420" s="2">
        <v>3.19</v>
      </c>
      <c r="O9420" s="2">
        <v>3.2</v>
      </c>
      <c r="P9420" s="2">
        <v>3.17</v>
      </c>
      <c r="Q9420" s="2">
        <v>3.19</v>
      </c>
      <c r="R9420" s="2">
        <v>3.19</v>
      </c>
      <c r="S9420" s="2">
        <v>3.17</v>
      </c>
      <c r="T9420" s="2">
        <v>3.18</v>
      </c>
      <c r="U9420" s="2">
        <v>3.19</v>
      </c>
      <c r="V9420" s="2">
        <v>3.19</v>
      </c>
      <c r="W9420" s="2">
        <v>3.2</v>
      </c>
      <c r="X9420">
        <v>27</v>
      </c>
      <c r="Y9420">
        <v>38</v>
      </c>
      <c r="Z9420">
        <v>45</v>
      </c>
      <c r="AA9420">
        <v>37</v>
      </c>
      <c r="AB9420">
        <v>43</v>
      </c>
      <c r="AC9420">
        <v>36</v>
      </c>
      <c r="AD9420">
        <v>1</v>
      </c>
      <c r="AE9420">
        <v>0</v>
      </c>
      <c r="AF9420">
        <v>0</v>
      </c>
      <c r="AG9420">
        <v>0</v>
      </c>
      <c r="AH9420">
        <v>0</v>
      </c>
      <c r="AI9420" t="s">
        <v>10651</v>
      </c>
      <c r="AJ9420" t="s">
        <v>10649</v>
      </c>
      <c r="AK9420">
        <v>0</v>
      </c>
    </row>
    <row r="9421" spans="1:37" x14ac:dyDescent="0.25">
      <c r="A9421" t="s">
        <v>37</v>
      </c>
      <c r="B9421" t="s">
        <v>38</v>
      </c>
      <c r="C9421">
        <v>-1</v>
      </c>
      <c r="D9421">
        <v>46.91</v>
      </c>
      <c r="E9421">
        <v>8</v>
      </c>
      <c r="F9421">
        <v>6</v>
      </c>
      <c r="G9421">
        <v>50.86</v>
      </c>
      <c r="H9421" s="2">
        <v>3.07</v>
      </c>
      <c r="I9421" s="2">
        <v>3.2</v>
      </c>
      <c r="J9421" s="2">
        <v>3.18</v>
      </c>
      <c r="K9421" s="2">
        <v>3.18</v>
      </c>
      <c r="L9421" s="2">
        <v>3.19</v>
      </c>
      <c r="M9421" s="2">
        <v>3.18</v>
      </c>
      <c r="N9421" s="2">
        <v>3.19</v>
      </c>
      <c r="O9421" s="2">
        <v>3.2</v>
      </c>
      <c r="P9421" s="2">
        <v>3.17</v>
      </c>
      <c r="Q9421" s="2">
        <v>3.19</v>
      </c>
      <c r="R9421" s="2">
        <v>3.18</v>
      </c>
      <c r="S9421" s="2">
        <v>3.18</v>
      </c>
      <c r="T9421" s="2">
        <v>3.18</v>
      </c>
      <c r="U9421" s="2">
        <v>3.19</v>
      </c>
      <c r="V9421" s="2">
        <v>3.19</v>
      </c>
      <c r="W9421" s="2">
        <v>3.2</v>
      </c>
      <c r="X9421">
        <v>27</v>
      </c>
      <c r="Y9421">
        <v>38</v>
      </c>
      <c r="Z9421">
        <v>45</v>
      </c>
      <c r="AA9421">
        <v>36</v>
      </c>
      <c r="AB9421">
        <v>43</v>
      </c>
      <c r="AC9421">
        <v>36</v>
      </c>
      <c r="AD9421">
        <v>1</v>
      </c>
      <c r="AE9421">
        <v>0</v>
      </c>
      <c r="AF9421">
        <v>0</v>
      </c>
      <c r="AG9421">
        <v>0</v>
      </c>
      <c r="AH9421">
        <v>0</v>
      </c>
      <c r="AI9421" t="s">
        <v>10652</v>
      </c>
      <c r="AJ9421" t="s">
        <v>10649</v>
      </c>
      <c r="AK9421">
        <v>0</v>
      </c>
    </row>
    <row r="9422" spans="1:37" x14ac:dyDescent="0.25">
      <c r="A9422" t="s">
        <v>37</v>
      </c>
      <c r="B9422" t="s">
        <v>38</v>
      </c>
      <c r="C9422">
        <v>-1</v>
      </c>
      <c r="D9422">
        <v>46.91</v>
      </c>
      <c r="E9422">
        <v>8</v>
      </c>
      <c r="F9422">
        <v>6</v>
      </c>
      <c r="G9422">
        <v>50.86</v>
      </c>
      <c r="H9422" s="2">
        <v>3.07</v>
      </c>
      <c r="I9422" s="2">
        <v>3.2</v>
      </c>
      <c r="J9422" s="2">
        <v>3.18</v>
      </c>
      <c r="K9422" s="2">
        <v>3.18</v>
      </c>
      <c r="L9422" s="2">
        <v>3.19</v>
      </c>
      <c r="M9422" s="2">
        <v>3.19</v>
      </c>
      <c r="N9422" s="2">
        <v>3.19</v>
      </c>
      <c r="O9422" s="2">
        <v>3.2</v>
      </c>
      <c r="P9422" s="2">
        <v>3.17</v>
      </c>
      <c r="Q9422" s="2">
        <v>3.19</v>
      </c>
      <c r="R9422" s="2">
        <v>3.19</v>
      </c>
      <c r="S9422" s="2">
        <v>3.17</v>
      </c>
      <c r="T9422" s="2">
        <v>3.18</v>
      </c>
      <c r="U9422" s="2">
        <v>3.19</v>
      </c>
      <c r="V9422" s="2">
        <v>3.19</v>
      </c>
      <c r="W9422" s="2">
        <v>3.2</v>
      </c>
      <c r="X9422">
        <v>27</v>
      </c>
      <c r="Y9422">
        <v>38</v>
      </c>
      <c r="Z9422">
        <v>45</v>
      </c>
      <c r="AA9422">
        <v>36</v>
      </c>
      <c r="AB9422">
        <v>43</v>
      </c>
      <c r="AC9422">
        <v>36</v>
      </c>
      <c r="AD9422">
        <v>1</v>
      </c>
      <c r="AE9422">
        <v>0</v>
      </c>
      <c r="AF9422">
        <v>0</v>
      </c>
      <c r="AG9422">
        <v>0</v>
      </c>
      <c r="AH9422">
        <v>0</v>
      </c>
      <c r="AI9422" t="s">
        <v>10653</v>
      </c>
      <c r="AJ9422" t="s">
        <v>10654</v>
      </c>
      <c r="AK9422">
        <v>0</v>
      </c>
    </row>
    <row r="9423" spans="1:37" x14ac:dyDescent="0.25">
      <c r="A9423" t="s">
        <v>37</v>
      </c>
      <c r="B9423" t="s">
        <v>38</v>
      </c>
      <c r="C9423">
        <v>-1</v>
      </c>
      <c r="D9423">
        <v>46.91</v>
      </c>
      <c r="E9423">
        <v>8</v>
      </c>
      <c r="F9423">
        <v>6</v>
      </c>
      <c r="G9423">
        <v>50.86</v>
      </c>
      <c r="H9423" s="2">
        <v>3.07</v>
      </c>
      <c r="I9423" s="2">
        <v>3.2</v>
      </c>
      <c r="J9423" s="2">
        <v>3.18</v>
      </c>
      <c r="K9423" s="2">
        <v>3.18</v>
      </c>
      <c r="L9423" s="2">
        <v>3.19</v>
      </c>
      <c r="M9423" s="2">
        <v>3.18</v>
      </c>
      <c r="N9423" s="2">
        <v>3.19</v>
      </c>
      <c r="O9423" s="2">
        <v>3.2</v>
      </c>
      <c r="P9423" s="2">
        <v>3.17</v>
      </c>
      <c r="Q9423" s="2">
        <v>3.19</v>
      </c>
      <c r="R9423" s="2">
        <v>3.18</v>
      </c>
      <c r="S9423" s="2">
        <v>3.18</v>
      </c>
      <c r="T9423" s="2">
        <v>3.18</v>
      </c>
      <c r="U9423" s="2">
        <v>3.19</v>
      </c>
      <c r="V9423" s="2">
        <v>3.19</v>
      </c>
      <c r="W9423" s="2">
        <v>3.2</v>
      </c>
      <c r="X9423">
        <v>27</v>
      </c>
      <c r="Y9423">
        <v>38</v>
      </c>
      <c r="Z9423">
        <v>45</v>
      </c>
      <c r="AA9423">
        <v>36</v>
      </c>
      <c r="AB9423">
        <v>43</v>
      </c>
      <c r="AC9423">
        <v>36</v>
      </c>
      <c r="AD9423">
        <v>1</v>
      </c>
      <c r="AE9423">
        <v>0</v>
      </c>
      <c r="AF9423">
        <v>0</v>
      </c>
      <c r="AG9423">
        <v>0</v>
      </c>
      <c r="AH9423">
        <v>0</v>
      </c>
      <c r="AI9423" t="s">
        <v>10655</v>
      </c>
      <c r="AJ9423" t="s">
        <v>10654</v>
      </c>
      <c r="AK9423">
        <v>0</v>
      </c>
    </row>
    <row r="9424" spans="1:37" x14ac:dyDescent="0.25">
      <c r="A9424" t="s">
        <v>37</v>
      </c>
      <c r="B9424" t="s">
        <v>38</v>
      </c>
      <c r="C9424">
        <v>-1</v>
      </c>
      <c r="D9424">
        <v>46.91</v>
      </c>
      <c r="E9424">
        <v>9</v>
      </c>
      <c r="F9424">
        <v>7</v>
      </c>
      <c r="G9424">
        <v>50.86</v>
      </c>
      <c r="H9424" s="2">
        <v>3.07</v>
      </c>
      <c r="I9424" s="2">
        <v>3.2</v>
      </c>
      <c r="J9424" s="2">
        <v>3.18</v>
      </c>
      <c r="K9424" s="2">
        <v>3.18</v>
      </c>
      <c r="L9424" s="2">
        <v>3.19</v>
      </c>
      <c r="M9424" s="2">
        <v>3.18</v>
      </c>
      <c r="N9424" s="2">
        <v>3.19</v>
      </c>
      <c r="O9424" s="2">
        <v>3.2</v>
      </c>
      <c r="P9424" s="2">
        <v>3.17</v>
      </c>
      <c r="Q9424" s="2">
        <v>3.19</v>
      </c>
      <c r="R9424" s="2">
        <v>3.18</v>
      </c>
      <c r="S9424" s="2">
        <v>3.18</v>
      </c>
      <c r="T9424" s="2">
        <v>3.18</v>
      </c>
      <c r="U9424" s="2">
        <v>3.19</v>
      </c>
      <c r="V9424" s="2">
        <v>3.19</v>
      </c>
      <c r="W9424" s="2">
        <v>3.2</v>
      </c>
      <c r="X9424">
        <v>27</v>
      </c>
      <c r="Y9424">
        <v>38</v>
      </c>
      <c r="Z9424">
        <v>45</v>
      </c>
      <c r="AA9424">
        <v>36</v>
      </c>
      <c r="AB9424">
        <v>43</v>
      </c>
      <c r="AC9424">
        <v>36</v>
      </c>
      <c r="AD9424">
        <v>1</v>
      </c>
      <c r="AE9424">
        <v>0</v>
      </c>
      <c r="AF9424">
        <v>0</v>
      </c>
      <c r="AG9424">
        <v>0</v>
      </c>
      <c r="AH9424">
        <v>0</v>
      </c>
      <c r="AI9424" t="s">
        <v>10656</v>
      </c>
      <c r="AJ9424" t="s">
        <v>10654</v>
      </c>
      <c r="AK9424">
        <v>0</v>
      </c>
    </row>
    <row r="9425" spans="1:37" x14ac:dyDescent="0.25">
      <c r="A9425" t="s">
        <v>37</v>
      </c>
      <c r="B9425" t="s">
        <v>38</v>
      </c>
      <c r="C9425">
        <v>-1</v>
      </c>
      <c r="D9425">
        <v>46.91</v>
      </c>
      <c r="E9425">
        <v>9</v>
      </c>
      <c r="F9425">
        <v>7</v>
      </c>
      <c r="G9425">
        <v>50.86</v>
      </c>
      <c r="H9425" s="2">
        <v>3.07</v>
      </c>
      <c r="I9425" s="2">
        <v>3.2</v>
      </c>
      <c r="J9425" s="2">
        <v>3.18</v>
      </c>
      <c r="K9425" s="2">
        <v>3.18</v>
      </c>
      <c r="L9425" s="2">
        <v>3.19</v>
      </c>
      <c r="M9425" s="2">
        <v>3.19</v>
      </c>
      <c r="N9425" s="2">
        <v>3.19</v>
      </c>
      <c r="O9425" s="2">
        <v>3.2</v>
      </c>
      <c r="P9425" s="2">
        <v>3.17</v>
      </c>
      <c r="Q9425" s="2">
        <v>3.19</v>
      </c>
      <c r="R9425" s="2">
        <v>3.19</v>
      </c>
      <c r="S9425" s="2">
        <v>3.17</v>
      </c>
      <c r="T9425" s="2">
        <v>3.18</v>
      </c>
      <c r="U9425" s="2">
        <v>3.19</v>
      </c>
      <c r="V9425" s="2">
        <v>3.19</v>
      </c>
      <c r="W9425" s="2">
        <v>3.2</v>
      </c>
      <c r="X9425">
        <v>27</v>
      </c>
      <c r="Y9425">
        <v>38</v>
      </c>
      <c r="Z9425">
        <v>44</v>
      </c>
      <c r="AA9425">
        <v>36</v>
      </c>
      <c r="AB9425">
        <v>43</v>
      </c>
      <c r="AC9425">
        <v>36</v>
      </c>
      <c r="AD9425">
        <v>1</v>
      </c>
      <c r="AE9425">
        <v>0</v>
      </c>
      <c r="AF9425">
        <v>0</v>
      </c>
      <c r="AG9425">
        <v>0</v>
      </c>
      <c r="AH9425">
        <v>0</v>
      </c>
      <c r="AI9425" t="s">
        <v>10657</v>
      </c>
      <c r="AJ9425" t="s">
        <v>10654</v>
      </c>
      <c r="AK9425">
        <v>0</v>
      </c>
    </row>
    <row r="9426" spans="1:37" x14ac:dyDescent="0.25">
      <c r="A9426" t="s">
        <v>37</v>
      </c>
      <c r="B9426" t="s">
        <v>38</v>
      </c>
      <c r="C9426">
        <v>-1</v>
      </c>
      <c r="D9426">
        <v>46.91</v>
      </c>
      <c r="E9426">
        <v>9</v>
      </c>
      <c r="F9426">
        <v>7</v>
      </c>
      <c r="G9426">
        <v>50.86</v>
      </c>
      <c r="H9426" s="2">
        <v>3.07</v>
      </c>
      <c r="I9426" s="2">
        <v>3.2</v>
      </c>
      <c r="J9426" s="2">
        <v>3.18</v>
      </c>
      <c r="K9426" s="2">
        <v>3.18</v>
      </c>
      <c r="L9426" s="2">
        <v>3.19</v>
      </c>
      <c r="M9426" s="2">
        <v>3.18</v>
      </c>
      <c r="N9426" s="2">
        <v>3.19</v>
      </c>
      <c r="O9426" s="2">
        <v>3.2</v>
      </c>
      <c r="P9426" s="2">
        <v>3.17</v>
      </c>
      <c r="Q9426" s="2">
        <v>3.19</v>
      </c>
      <c r="R9426" s="2">
        <v>3.19</v>
      </c>
      <c r="S9426" s="2">
        <v>3.17</v>
      </c>
      <c r="T9426" s="2">
        <v>3.18</v>
      </c>
      <c r="U9426" s="2">
        <v>3.19</v>
      </c>
      <c r="V9426" s="2">
        <v>3.19</v>
      </c>
      <c r="W9426" s="2">
        <v>3.2</v>
      </c>
      <c r="X9426">
        <v>27</v>
      </c>
      <c r="Y9426">
        <v>38</v>
      </c>
      <c r="Z9426">
        <v>44</v>
      </c>
      <c r="AA9426">
        <v>36</v>
      </c>
      <c r="AB9426">
        <v>43</v>
      </c>
      <c r="AC9426">
        <v>36</v>
      </c>
      <c r="AD9426">
        <v>1</v>
      </c>
      <c r="AE9426">
        <v>0</v>
      </c>
      <c r="AF9426">
        <v>0</v>
      </c>
      <c r="AG9426">
        <v>0</v>
      </c>
      <c r="AH9426">
        <v>0</v>
      </c>
      <c r="AI9426" t="s">
        <v>10658</v>
      </c>
      <c r="AJ9426" t="s">
        <v>10651</v>
      </c>
      <c r="AK9426">
        <v>0</v>
      </c>
    </row>
    <row r="9427" spans="1:37" x14ac:dyDescent="0.25">
      <c r="A9427" t="s">
        <v>37</v>
      </c>
      <c r="B9427" t="s">
        <v>38</v>
      </c>
      <c r="C9427">
        <v>-1</v>
      </c>
      <c r="D9427">
        <v>46.91</v>
      </c>
      <c r="E9427">
        <v>9</v>
      </c>
      <c r="F9427">
        <v>7</v>
      </c>
      <c r="G9427">
        <v>50.86</v>
      </c>
      <c r="H9427" s="2">
        <v>3.07</v>
      </c>
      <c r="I9427" s="2">
        <v>3.2</v>
      </c>
      <c r="J9427" s="2">
        <v>3.18</v>
      </c>
      <c r="K9427" s="2">
        <v>3.18</v>
      </c>
      <c r="L9427" s="2">
        <v>3.19</v>
      </c>
      <c r="M9427" s="2">
        <v>3.19</v>
      </c>
      <c r="N9427" s="2">
        <v>3.19</v>
      </c>
      <c r="O9427" s="2">
        <v>3.2</v>
      </c>
      <c r="P9427" s="2">
        <v>3.17</v>
      </c>
      <c r="Q9427" s="2">
        <v>3.19</v>
      </c>
      <c r="R9427" s="2">
        <v>3.19</v>
      </c>
      <c r="S9427" s="2">
        <v>3.17</v>
      </c>
      <c r="T9427" s="2">
        <v>3.18</v>
      </c>
      <c r="U9427" s="2">
        <v>3.19</v>
      </c>
      <c r="V9427" s="2">
        <v>3.19</v>
      </c>
      <c r="W9427" s="2">
        <v>3.2</v>
      </c>
      <c r="X9427">
        <v>27</v>
      </c>
      <c r="Y9427">
        <v>38</v>
      </c>
      <c r="Z9427">
        <v>44</v>
      </c>
      <c r="AA9427">
        <v>36</v>
      </c>
      <c r="AB9427">
        <v>43</v>
      </c>
      <c r="AC9427">
        <v>35</v>
      </c>
      <c r="AD9427">
        <v>1</v>
      </c>
      <c r="AE9427">
        <v>0</v>
      </c>
      <c r="AF9427">
        <v>0</v>
      </c>
      <c r="AG9427">
        <v>0</v>
      </c>
      <c r="AH9427">
        <v>0</v>
      </c>
      <c r="AI9427" t="s">
        <v>10659</v>
      </c>
      <c r="AJ9427" t="s">
        <v>10651</v>
      </c>
      <c r="AK9427">
        <v>0</v>
      </c>
    </row>
    <row r="9428" spans="1:37" x14ac:dyDescent="0.25">
      <c r="A9428" t="s">
        <v>37</v>
      </c>
      <c r="B9428" t="s">
        <v>38</v>
      </c>
      <c r="C9428">
        <v>-1</v>
      </c>
      <c r="D9428">
        <v>46.91</v>
      </c>
      <c r="E9428">
        <v>9</v>
      </c>
      <c r="F9428">
        <v>7</v>
      </c>
      <c r="G9428">
        <v>50.86</v>
      </c>
      <c r="H9428" s="2">
        <v>3.07</v>
      </c>
      <c r="I9428" s="2">
        <v>3.2</v>
      </c>
      <c r="J9428" s="2">
        <v>3.18</v>
      </c>
      <c r="K9428" s="2">
        <v>3.18</v>
      </c>
      <c r="L9428" s="2">
        <v>3.19</v>
      </c>
      <c r="M9428" s="2">
        <v>3.19</v>
      </c>
      <c r="N9428" s="2">
        <v>3.19</v>
      </c>
      <c r="O9428" s="2">
        <v>3.2</v>
      </c>
      <c r="P9428" s="2">
        <v>3.17</v>
      </c>
      <c r="Q9428" s="2">
        <v>3.19</v>
      </c>
      <c r="R9428" s="2">
        <v>3.19</v>
      </c>
      <c r="S9428" s="2">
        <v>3.17</v>
      </c>
      <c r="T9428" s="2">
        <v>3.18</v>
      </c>
      <c r="U9428" s="2">
        <v>3.19</v>
      </c>
      <c r="V9428" s="2">
        <v>3.19</v>
      </c>
      <c r="W9428" s="2">
        <v>3.2</v>
      </c>
      <c r="X9428">
        <v>27</v>
      </c>
      <c r="Y9428">
        <v>38</v>
      </c>
      <c r="Z9428">
        <v>44</v>
      </c>
      <c r="AA9428">
        <v>36</v>
      </c>
      <c r="AB9428">
        <v>43</v>
      </c>
      <c r="AC9428">
        <v>35</v>
      </c>
      <c r="AD9428">
        <v>1</v>
      </c>
      <c r="AE9428">
        <v>0</v>
      </c>
      <c r="AF9428">
        <v>0</v>
      </c>
      <c r="AG9428">
        <v>0</v>
      </c>
      <c r="AH9428">
        <v>0</v>
      </c>
      <c r="AI9428" t="s">
        <v>10660</v>
      </c>
      <c r="AJ9428" t="s">
        <v>10651</v>
      </c>
      <c r="AK9428">
        <v>0</v>
      </c>
    </row>
    <row r="9429" spans="1:37" x14ac:dyDescent="0.25">
      <c r="A9429" t="s">
        <v>37</v>
      </c>
      <c r="B9429" t="s">
        <v>38</v>
      </c>
      <c r="C9429">
        <v>-1</v>
      </c>
      <c r="D9429">
        <v>46.91</v>
      </c>
      <c r="E9429">
        <v>9</v>
      </c>
      <c r="F9429">
        <v>7</v>
      </c>
      <c r="G9429">
        <v>50.86</v>
      </c>
      <c r="H9429" s="2">
        <v>3.07</v>
      </c>
      <c r="I9429" s="2">
        <v>3.2</v>
      </c>
      <c r="J9429" s="2">
        <v>3.18</v>
      </c>
      <c r="K9429" s="2">
        <v>3.18</v>
      </c>
      <c r="L9429" s="2">
        <v>3.19</v>
      </c>
      <c r="M9429" s="2">
        <v>3.19</v>
      </c>
      <c r="N9429" s="2">
        <v>3.19</v>
      </c>
      <c r="O9429" s="2">
        <v>3.2</v>
      </c>
      <c r="P9429" s="2">
        <v>3.17</v>
      </c>
      <c r="Q9429" s="2">
        <v>3.19</v>
      </c>
      <c r="R9429" s="2">
        <v>3.19</v>
      </c>
      <c r="S9429" s="2">
        <v>3.17</v>
      </c>
      <c r="T9429" s="2">
        <v>3.18</v>
      </c>
      <c r="U9429" s="2">
        <v>3.19</v>
      </c>
      <c r="V9429" s="2">
        <v>3.19</v>
      </c>
      <c r="W9429" s="2">
        <v>3.2</v>
      </c>
      <c r="X9429">
        <v>27</v>
      </c>
      <c r="Y9429">
        <v>38</v>
      </c>
      <c r="Z9429">
        <v>44</v>
      </c>
      <c r="AA9429">
        <v>36</v>
      </c>
      <c r="AB9429">
        <v>42</v>
      </c>
      <c r="AC9429">
        <v>35</v>
      </c>
      <c r="AD9429">
        <v>1</v>
      </c>
      <c r="AE9429">
        <v>0</v>
      </c>
      <c r="AF9429">
        <v>0</v>
      </c>
      <c r="AG9429">
        <v>0</v>
      </c>
      <c r="AH9429">
        <v>0</v>
      </c>
      <c r="AI9429" t="s">
        <v>10661</v>
      </c>
      <c r="AJ9429" t="s">
        <v>10651</v>
      </c>
      <c r="AK9429">
        <v>0</v>
      </c>
    </row>
    <row r="9430" spans="1:37" x14ac:dyDescent="0.25">
      <c r="A9430" t="s">
        <v>37</v>
      </c>
      <c r="B9430" t="s">
        <v>38</v>
      </c>
      <c r="C9430">
        <v>-1</v>
      </c>
      <c r="D9430">
        <v>46.74</v>
      </c>
      <c r="E9430">
        <v>9</v>
      </c>
      <c r="F9430">
        <v>7</v>
      </c>
      <c r="G9430">
        <v>50.86</v>
      </c>
      <c r="H9430" s="2">
        <v>3.07</v>
      </c>
      <c r="I9430" s="2">
        <v>3.19</v>
      </c>
      <c r="J9430" s="2">
        <v>3.18</v>
      </c>
      <c r="K9430" s="2">
        <v>3.18</v>
      </c>
      <c r="L9430" s="2">
        <v>3.19</v>
      </c>
      <c r="M9430" s="2">
        <v>3.19</v>
      </c>
      <c r="N9430" s="2">
        <v>3.19</v>
      </c>
      <c r="O9430" s="2">
        <v>3.2</v>
      </c>
      <c r="P9430" s="2">
        <v>3.17</v>
      </c>
      <c r="Q9430" s="2">
        <v>3.19</v>
      </c>
      <c r="R9430" s="2">
        <v>3.19</v>
      </c>
      <c r="S9430" s="2">
        <v>3.17</v>
      </c>
      <c r="T9430" s="2">
        <v>3.18</v>
      </c>
      <c r="U9430" s="2">
        <v>3.19</v>
      </c>
      <c r="V9430" s="2">
        <v>3.19</v>
      </c>
      <c r="W9430" s="2">
        <v>3.2</v>
      </c>
      <c r="X9430">
        <v>27</v>
      </c>
      <c r="Y9430">
        <v>38</v>
      </c>
      <c r="Z9430">
        <v>44</v>
      </c>
      <c r="AA9430">
        <v>36</v>
      </c>
      <c r="AB9430">
        <v>42</v>
      </c>
      <c r="AC9430">
        <v>36</v>
      </c>
      <c r="AD9430">
        <v>1</v>
      </c>
      <c r="AE9430">
        <v>0</v>
      </c>
      <c r="AF9430">
        <v>0</v>
      </c>
      <c r="AG9430">
        <v>0</v>
      </c>
      <c r="AH9430">
        <v>0</v>
      </c>
      <c r="AI9430" t="s">
        <v>10662</v>
      </c>
      <c r="AJ9430" t="s">
        <v>10657</v>
      </c>
      <c r="AK9430">
        <v>0</v>
      </c>
    </row>
    <row r="9431" spans="1:37" x14ac:dyDescent="0.25">
      <c r="A9431" t="s">
        <v>37</v>
      </c>
      <c r="B9431" t="s">
        <v>38</v>
      </c>
      <c r="C9431">
        <v>-1</v>
      </c>
      <c r="D9431">
        <v>46.74</v>
      </c>
      <c r="E9431">
        <v>9</v>
      </c>
      <c r="F9431">
        <v>7</v>
      </c>
      <c r="G9431">
        <v>50.87</v>
      </c>
      <c r="H9431" s="2">
        <v>3.07</v>
      </c>
      <c r="I9431" s="2">
        <v>3.19</v>
      </c>
      <c r="J9431" s="2">
        <v>3.18</v>
      </c>
      <c r="K9431" s="2">
        <v>3.18</v>
      </c>
      <c r="L9431" s="2">
        <v>3.19</v>
      </c>
      <c r="M9431" s="2">
        <v>3.19</v>
      </c>
      <c r="N9431" s="2">
        <v>3.19</v>
      </c>
      <c r="O9431" s="2">
        <v>3.2</v>
      </c>
      <c r="P9431" s="2">
        <v>3.17</v>
      </c>
      <c r="Q9431" s="2">
        <v>3.19</v>
      </c>
      <c r="R9431" s="2">
        <v>3.19</v>
      </c>
      <c r="S9431" s="2">
        <v>3.18</v>
      </c>
      <c r="T9431" s="2">
        <v>3.17</v>
      </c>
      <c r="U9431" s="2">
        <v>3.19</v>
      </c>
      <c r="V9431" s="2">
        <v>3.19</v>
      </c>
      <c r="W9431" s="2">
        <v>3.2</v>
      </c>
      <c r="X9431">
        <v>27</v>
      </c>
      <c r="Y9431">
        <v>37</v>
      </c>
      <c r="Z9431">
        <v>44</v>
      </c>
      <c r="AA9431">
        <v>36</v>
      </c>
      <c r="AB9431">
        <v>42</v>
      </c>
      <c r="AC9431">
        <v>35</v>
      </c>
      <c r="AD9431">
        <v>1</v>
      </c>
      <c r="AE9431">
        <v>0</v>
      </c>
      <c r="AF9431">
        <v>0</v>
      </c>
      <c r="AG9431">
        <v>0</v>
      </c>
      <c r="AH9431">
        <v>0</v>
      </c>
      <c r="AI9431" t="s">
        <v>10663</v>
      </c>
      <c r="AJ9431" t="s">
        <v>10657</v>
      </c>
      <c r="AK9431">
        <v>0</v>
      </c>
    </row>
    <row r="9432" spans="1:37" x14ac:dyDescent="0.25">
      <c r="A9432" t="s">
        <v>37</v>
      </c>
      <c r="B9432" t="s">
        <v>38</v>
      </c>
      <c r="C9432">
        <v>-1</v>
      </c>
      <c r="D9432">
        <v>46.74</v>
      </c>
      <c r="E9432">
        <v>9</v>
      </c>
      <c r="F9432">
        <v>7</v>
      </c>
      <c r="G9432">
        <v>50.86</v>
      </c>
      <c r="H9432" s="2">
        <v>3.07</v>
      </c>
      <c r="I9432" s="2">
        <v>3.19</v>
      </c>
      <c r="J9432" s="2">
        <v>3.18</v>
      </c>
      <c r="K9432" s="2">
        <v>3.18</v>
      </c>
      <c r="L9432" s="2">
        <v>3.19</v>
      </c>
      <c r="M9432" s="2">
        <v>3.19</v>
      </c>
      <c r="N9432" s="2">
        <v>3.19</v>
      </c>
      <c r="O9432" s="2">
        <v>3.2</v>
      </c>
      <c r="P9432" s="2">
        <v>3.17</v>
      </c>
      <c r="Q9432" s="2">
        <v>3.19</v>
      </c>
      <c r="R9432" s="2">
        <v>3.19</v>
      </c>
      <c r="S9432" s="2">
        <v>3.17</v>
      </c>
      <c r="T9432" s="2">
        <v>3.18</v>
      </c>
      <c r="U9432" s="2">
        <v>3.19</v>
      </c>
      <c r="V9432" s="2">
        <v>3.19</v>
      </c>
      <c r="W9432" s="2">
        <v>3.2</v>
      </c>
      <c r="X9432">
        <v>27</v>
      </c>
      <c r="Y9432">
        <v>37</v>
      </c>
      <c r="Z9432">
        <v>44</v>
      </c>
      <c r="AA9432">
        <v>36</v>
      </c>
      <c r="AB9432">
        <v>42</v>
      </c>
      <c r="AC9432">
        <v>35</v>
      </c>
      <c r="AD9432">
        <v>1</v>
      </c>
      <c r="AE9432">
        <v>0</v>
      </c>
      <c r="AF9432">
        <v>0</v>
      </c>
      <c r="AG9432">
        <v>0</v>
      </c>
      <c r="AH9432">
        <v>0</v>
      </c>
      <c r="AI9432" t="s">
        <v>10664</v>
      </c>
      <c r="AJ9432" t="s">
        <v>10657</v>
      </c>
      <c r="AK9432">
        <v>0</v>
      </c>
    </row>
    <row r="9433" spans="1:37" x14ac:dyDescent="0.25">
      <c r="A9433" t="s">
        <v>37</v>
      </c>
      <c r="B9433" t="s">
        <v>38</v>
      </c>
      <c r="C9433">
        <v>-1</v>
      </c>
      <c r="D9433">
        <v>46.74</v>
      </c>
      <c r="E9433">
        <v>9</v>
      </c>
      <c r="F9433">
        <v>7</v>
      </c>
      <c r="G9433">
        <v>50.87</v>
      </c>
      <c r="H9433" s="2">
        <v>3.07</v>
      </c>
      <c r="I9433" s="2">
        <v>3.19</v>
      </c>
      <c r="J9433" s="2">
        <v>3.18</v>
      </c>
      <c r="K9433" s="2">
        <v>3.18</v>
      </c>
      <c r="L9433" s="2">
        <v>3.19</v>
      </c>
      <c r="M9433" s="2">
        <v>3.19</v>
      </c>
      <c r="N9433" s="2">
        <v>3.19</v>
      </c>
      <c r="O9433" s="2">
        <v>3.2</v>
      </c>
      <c r="P9433" s="2">
        <v>3.17</v>
      </c>
      <c r="Q9433" s="2">
        <v>3.19</v>
      </c>
      <c r="R9433" s="2">
        <v>3.19</v>
      </c>
      <c r="S9433" s="2">
        <v>3.18</v>
      </c>
      <c r="T9433" s="2">
        <v>3.17</v>
      </c>
      <c r="U9433" s="2">
        <v>3.19</v>
      </c>
      <c r="V9433" s="2">
        <v>3.19</v>
      </c>
      <c r="W9433" s="2">
        <v>3.2</v>
      </c>
      <c r="X9433">
        <v>27</v>
      </c>
      <c r="Y9433">
        <v>37</v>
      </c>
      <c r="Z9433">
        <v>44</v>
      </c>
      <c r="AA9433">
        <v>36</v>
      </c>
      <c r="AB9433">
        <v>42</v>
      </c>
      <c r="AC9433">
        <v>35</v>
      </c>
      <c r="AD9433">
        <v>1</v>
      </c>
      <c r="AE9433">
        <v>0</v>
      </c>
      <c r="AF9433">
        <v>0</v>
      </c>
      <c r="AG9433">
        <v>0</v>
      </c>
      <c r="AH9433">
        <v>0</v>
      </c>
      <c r="AI9433" t="s">
        <v>10665</v>
      </c>
      <c r="AJ9433" t="s">
        <v>10657</v>
      </c>
      <c r="AK9433">
        <v>0</v>
      </c>
    </row>
    <row r="9434" spans="1:37" x14ac:dyDescent="0.25">
      <c r="A9434" t="s">
        <v>37</v>
      </c>
      <c r="B9434" t="s">
        <v>38</v>
      </c>
      <c r="C9434">
        <v>-1</v>
      </c>
      <c r="D9434">
        <v>46.91</v>
      </c>
      <c r="E9434">
        <v>9</v>
      </c>
      <c r="F9434">
        <v>7</v>
      </c>
      <c r="G9434">
        <v>50.89</v>
      </c>
      <c r="H9434" s="2">
        <v>3.07</v>
      </c>
      <c r="I9434" s="2">
        <v>3.2</v>
      </c>
      <c r="J9434" s="2">
        <v>3.18</v>
      </c>
      <c r="K9434" s="2">
        <v>3.18</v>
      </c>
      <c r="L9434" s="2">
        <v>3.19</v>
      </c>
      <c r="M9434" s="2">
        <v>3.19</v>
      </c>
      <c r="N9434" s="2">
        <v>3.19</v>
      </c>
      <c r="O9434" s="2">
        <v>3.2</v>
      </c>
      <c r="P9434" s="2">
        <v>3.16</v>
      </c>
      <c r="Q9434" s="2">
        <v>3.2</v>
      </c>
      <c r="R9434" s="2">
        <v>3.18</v>
      </c>
      <c r="S9434" s="2">
        <v>3.18</v>
      </c>
      <c r="T9434" s="2">
        <v>3.18</v>
      </c>
      <c r="U9434" s="2">
        <v>3.17</v>
      </c>
      <c r="V9434" s="2">
        <v>3.19</v>
      </c>
      <c r="W9434" s="2">
        <v>3.22</v>
      </c>
      <c r="X9434">
        <v>27</v>
      </c>
      <c r="Y9434">
        <v>37</v>
      </c>
      <c r="Z9434">
        <v>43</v>
      </c>
      <c r="AA9434">
        <v>35</v>
      </c>
      <c r="AB9434">
        <v>41</v>
      </c>
      <c r="AC9434">
        <v>34</v>
      </c>
      <c r="AD9434">
        <v>1</v>
      </c>
      <c r="AE9434">
        <v>0</v>
      </c>
      <c r="AF9434">
        <v>0</v>
      </c>
      <c r="AG9434">
        <v>0</v>
      </c>
      <c r="AH9434">
        <v>0</v>
      </c>
      <c r="AI9434" t="s">
        <v>10666</v>
      </c>
      <c r="AJ9434" t="s">
        <v>10667</v>
      </c>
      <c r="AK9434">
        <v>0</v>
      </c>
    </row>
    <row r="9435" spans="1:37" x14ac:dyDescent="0.25">
      <c r="A9435" t="s">
        <v>37</v>
      </c>
      <c r="B9435" t="s">
        <v>38</v>
      </c>
      <c r="C9435">
        <v>-1</v>
      </c>
      <c r="D9435">
        <v>46.91</v>
      </c>
      <c r="E9435">
        <v>9</v>
      </c>
      <c r="F9435">
        <v>7</v>
      </c>
      <c r="G9435">
        <v>50.89</v>
      </c>
      <c r="H9435" s="2">
        <v>3.07</v>
      </c>
      <c r="I9435" s="2">
        <v>3.2</v>
      </c>
      <c r="J9435" s="2">
        <v>3.18</v>
      </c>
      <c r="K9435" s="2">
        <v>3.18</v>
      </c>
      <c r="L9435" s="2">
        <v>3.19</v>
      </c>
      <c r="M9435" s="2">
        <v>3.19</v>
      </c>
      <c r="N9435" s="2">
        <v>3.19</v>
      </c>
      <c r="O9435" s="2">
        <v>3.2</v>
      </c>
      <c r="P9435" s="2">
        <v>3.16</v>
      </c>
      <c r="Q9435" s="2">
        <v>3.2</v>
      </c>
      <c r="R9435" s="2">
        <v>3.18</v>
      </c>
      <c r="S9435" s="2">
        <v>3.18</v>
      </c>
      <c r="T9435" s="2">
        <v>3.18</v>
      </c>
      <c r="U9435" s="2">
        <v>3.17</v>
      </c>
      <c r="V9435" s="2">
        <v>3.19</v>
      </c>
      <c r="W9435" s="2">
        <v>3.22</v>
      </c>
      <c r="X9435">
        <v>27</v>
      </c>
      <c r="Y9435">
        <v>37</v>
      </c>
      <c r="Z9435">
        <v>43</v>
      </c>
      <c r="AA9435">
        <v>35</v>
      </c>
      <c r="AB9435">
        <v>41</v>
      </c>
      <c r="AC9435">
        <v>34</v>
      </c>
      <c r="AD9435">
        <v>1</v>
      </c>
      <c r="AE9435">
        <v>0</v>
      </c>
      <c r="AF9435">
        <v>0</v>
      </c>
      <c r="AG9435">
        <v>0</v>
      </c>
      <c r="AH9435">
        <v>0</v>
      </c>
      <c r="AI9435" t="s">
        <v>10668</v>
      </c>
      <c r="AJ9435" t="s">
        <v>10667</v>
      </c>
      <c r="AK9435">
        <v>0</v>
      </c>
    </row>
    <row r="9436" spans="1:37" x14ac:dyDescent="0.25">
      <c r="A9436" t="s">
        <v>37</v>
      </c>
      <c r="B9436" t="s">
        <v>38</v>
      </c>
      <c r="C9436">
        <v>-1</v>
      </c>
      <c r="D9436">
        <v>46.91</v>
      </c>
      <c r="E9436">
        <v>9</v>
      </c>
      <c r="F9436">
        <v>7</v>
      </c>
      <c r="G9436">
        <v>50.88</v>
      </c>
      <c r="H9436" s="2">
        <v>3.07</v>
      </c>
      <c r="I9436" s="2">
        <v>3.19</v>
      </c>
      <c r="J9436" s="2">
        <v>3.18</v>
      </c>
      <c r="K9436" s="2">
        <v>3.18</v>
      </c>
      <c r="L9436" s="2">
        <v>3.19</v>
      </c>
      <c r="M9436" s="2">
        <v>3.19</v>
      </c>
      <c r="N9436" s="2">
        <v>3.19</v>
      </c>
      <c r="O9436" s="2">
        <v>3.2</v>
      </c>
      <c r="P9436" s="2">
        <v>3.16</v>
      </c>
      <c r="Q9436" s="2">
        <v>3.2</v>
      </c>
      <c r="R9436" s="2">
        <v>3.18</v>
      </c>
      <c r="S9436" s="2">
        <v>3.18</v>
      </c>
      <c r="T9436" s="2">
        <v>3.17</v>
      </c>
      <c r="U9436" s="2">
        <v>3.19</v>
      </c>
      <c r="V9436" s="2">
        <v>3.19</v>
      </c>
      <c r="W9436" s="2">
        <v>3.22</v>
      </c>
      <c r="X9436">
        <v>27</v>
      </c>
      <c r="Y9436">
        <v>36</v>
      </c>
      <c r="Z9436">
        <v>43</v>
      </c>
      <c r="AA9436">
        <v>35</v>
      </c>
      <c r="AB9436">
        <v>41</v>
      </c>
      <c r="AC9436">
        <v>34</v>
      </c>
      <c r="AD9436">
        <v>1</v>
      </c>
      <c r="AE9436">
        <v>0</v>
      </c>
      <c r="AF9436">
        <v>0</v>
      </c>
      <c r="AG9436">
        <v>0</v>
      </c>
      <c r="AH9436">
        <v>0</v>
      </c>
      <c r="AI9436" t="s">
        <v>10669</v>
      </c>
      <c r="AJ9436" t="s">
        <v>10667</v>
      </c>
      <c r="AK9436">
        <v>0</v>
      </c>
    </row>
    <row r="9437" spans="1:37" x14ac:dyDescent="0.25">
      <c r="A9437" t="s">
        <v>37</v>
      </c>
      <c r="B9437" t="s">
        <v>38</v>
      </c>
      <c r="C9437">
        <v>-1</v>
      </c>
      <c r="D9437">
        <v>46.91</v>
      </c>
      <c r="E9437">
        <v>9</v>
      </c>
      <c r="F9437">
        <v>7</v>
      </c>
      <c r="G9437">
        <v>50.88</v>
      </c>
      <c r="H9437" s="2">
        <v>3.07</v>
      </c>
      <c r="I9437" s="2">
        <v>3.2</v>
      </c>
      <c r="J9437" s="2">
        <v>3.18</v>
      </c>
      <c r="K9437" s="2">
        <v>3.18</v>
      </c>
      <c r="L9437" s="2">
        <v>3.19</v>
      </c>
      <c r="M9437" s="2">
        <v>3.19</v>
      </c>
      <c r="N9437" s="2">
        <v>3.19</v>
      </c>
      <c r="O9437" s="2">
        <v>3.2</v>
      </c>
      <c r="P9437" s="2">
        <v>3.16</v>
      </c>
      <c r="Q9437" s="2">
        <v>3.2</v>
      </c>
      <c r="R9437" s="2">
        <v>3.18</v>
      </c>
      <c r="S9437" s="2">
        <v>3.18</v>
      </c>
      <c r="T9437" s="2">
        <v>3.18</v>
      </c>
      <c r="U9437" s="2">
        <v>3.19</v>
      </c>
      <c r="V9437" s="2">
        <v>3.19</v>
      </c>
      <c r="W9437" s="2">
        <v>3.2</v>
      </c>
      <c r="X9437">
        <v>27</v>
      </c>
      <c r="Y9437">
        <v>36</v>
      </c>
      <c r="Z9437">
        <v>42</v>
      </c>
      <c r="AA9437">
        <v>35</v>
      </c>
      <c r="AB9437">
        <v>41</v>
      </c>
      <c r="AC9437">
        <v>34</v>
      </c>
      <c r="AD9437">
        <v>1</v>
      </c>
      <c r="AE9437">
        <v>0</v>
      </c>
      <c r="AF9437">
        <v>0</v>
      </c>
      <c r="AG9437">
        <v>0</v>
      </c>
      <c r="AH9437">
        <v>0</v>
      </c>
      <c r="AI9437" t="s">
        <v>10670</v>
      </c>
      <c r="AJ9437" t="s">
        <v>10667</v>
      </c>
      <c r="AK9437">
        <v>0</v>
      </c>
    </row>
    <row r="9438" spans="1:37" x14ac:dyDescent="0.25">
      <c r="A9438" t="s">
        <v>37</v>
      </c>
      <c r="B9438" t="s">
        <v>38</v>
      </c>
      <c r="C9438">
        <v>-1</v>
      </c>
      <c r="D9438">
        <v>46.91</v>
      </c>
      <c r="E9438">
        <v>9</v>
      </c>
      <c r="F9438">
        <v>7</v>
      </c>
      <c r="G9438">
        <v>50.89</v>
      </c>
      <c r="H9438" s="2">
        <v>3.07</v>
      </c>
      <c r="I9438" s="2">
        <v>3.2</v>
      </c>
      <c r="J9438" s="2">
        <v>3.18</v>
      </c>
      <c r="K9438" s="2">
        <v>3.18</v>
      </c>
      <c r="L9438" s="2">
        <v>3.19</v>
      </c>
      <c r="M9438" s="2">
        <v>3.19</v>
      </c>
      <c r="N9438" s="2">
        <v>3.19</v>
      </c>
      <c r="O9438" s="2">
        <v>3.2</v>
      </c>
      <c r="P9438" s="2">
        <v>3.16</v>
      </c>
      <c r="Q9438" s="2">
        <v>3.2</v>
      </c>
      <c r="R9438" s="2">
        <v>3.18</v>
      </c>
      <c r="S9438" s="2">
        <v>3.18</v>
      </c>
      <c r="T9438" s="2">
        <v>3.18</v>
      </c>
      <c r="U9438" s="2">
        <v>3.17</v>
      </c>
      <c r="V9438" s="2">
        <v>3.19</v>
      </c>
      <c r="W9438" s="2">
        <v>3.22</v>
      </c>
      <c r="X9438">
        <v>27</v>
      </c>
      <c r="Y9438">
        <v>36</v>
      </c>
      <c r="Z9438">
        <v>42</v>
      </c>
      <c r="AA9438">
        <v>35</v>
      </c>
      <c r="AB9438">
        <v>41</v>
      </c>
      <c r="AC9438">
        <v>34</v>
      </c>
      <c r="AD9438">
        <v>1</v>
      </c>
      <c r="AE9438">
        <v>0</v>
      </c>
      <c r="AF9438">
        <v>0</v>
      </c>
      <c r="AG9438">
        <v>0</v>
      </c>
      <c r="AH9438">
        <v>0</v>
      </c>
      <c r="AI9438" t="s">
        <v>10671</v>
      </c>
      <c r="AJ9438" t="s">
        <v>10672</v>
      </c>
      <c r="AK9438">
        <v>0</v>
      </c>
    </row>
    <row r="9439" spans="1:37" x14ac:dyDescent="0.25">
      <c r="A9439" t="s">
        <v>37</v>
      </c>
      <c r="B9439" t="s">
        <v>38</v>
      </c>
      <c r="C9439">
        <v>-1</v>
      </c>
      <c r="D9439">
        <v>46.91</v>
      </c>
      <c r="E9439">
        <v>9</v>
      </c>
      <c r="F9439">
        <v>7</v>
      </c>
      <c r="G9439">
        <v>50.88</v>
      </c>
      <c r="H9439" s="2">
        <v>3.07</v>
      </c>
      <c r="I9439" s="2">
        <v>3.2</v>
      </c>
      <c r="J9439" s="2">
        <v>3.18</v>
      </c>
      <c r="K9439" s="2">
        <v>3.18</v>
      </c>
      <c r="L9439" s="2">
        <v>3.19</v>
      </c>
      <c r="M9439" s="2">
        <v>3.19</v>
      </c>
      <c r="N9439" s="2">
        <v>3.19</v>
      </c>
      <c r="O9439" s="2">
        <v>3.2</v>
      </c>
      <c r="P9439" s="2">
        <v>3.16</v>
      </c>
      <c r="Q9439" s="2">
        <v>3.2</v>
      </c>
      <c r="R9439" s="2">
        <v>3.18</v>
      </c>
      <c r="S9439" s="2">
        <v>3.18</v>
      </c>
      <c r="T9439" s="2">
        <v>3.18</v>
      </c>
      <c r="U9439" s="2">
        <v>3.19</v>
      </c>
      <c r="V9439" s="2">
        <v>3.19</v>
      </c>
      <c r="W9439" s="2">
        <v>3.2</v>
      </c>
      <c r="X9439">
        <v>27</v>
      </c>
      <c r="Y9439">
        <v>36</v>
      </c>
      <c r="Z9439">
        <v>42</v>
      </c>
      <c r="AA9439">
        <v>35</v>
      </c>
      <c r="AB9439">
        <v>41</v>
      </c>
      <c r="AC9439">
        <v>34</v>
      </c>
      <c r="AD9439">
        <v>1</v>
      </c>
      <c r="AE9439">
        <v>0</v>
      </c>
      <c r="AF9439">
        <v>0</v>
      </c>
      <c r="AG9439">
        <v>0</v>
      </c>
      <c r="AH9439">
        <v>0</v>
      </c>
      <c r="AI9439" t="s">
        <v>10673</v>
      </c>
      <c r="AJ9439" t="s">
        <v>10672</v>
      </c>
      <c r="AK9439">
        <v>0</v>
      </c>
    </row>
    <row r="9440" spans="1:37" x14ac:dyDescent="0.25">
      <c r="A9440" t="s">
        <v>37</v>
      </c>
      <c r="B9440" t="s">
        <v>38</v>
      </c>
      <c r="C9440">
        <v>-1</v>
      </c>
      <c r="D9440">
        <v>47.07</v>
      </c>
      <c r="E9440">
        <v>9</v>
      </c>
      <c r="F9440">
        <v>7</v>
      </c>
      <c r="G9440">
        <v>50.88</v>
      </c>
      <c r="H9440" s="2">
        <v>3.07</v>
      </c>
      <c r="I9440" s="2">
        <v>3.2</v>
      </c>
      <c r="J9440" s="2">
        <v>3.18</v>
      </c>
      <c r="K9440" s="2">
        <v>3.18</v>
      </c>
      <c r="L9440" s="2">
        <v>3.19</v>
      </c>
      <c r="M9440" s="2">
        <v>3.19</v>
      </c>
      <c r="N9440" s="2">
        <v>3.19</v>
      </c>
      <c r="O9440" s="2">
        <v>3.2</v>
      </c>
      <c r="P9440" s="2">
        <v>3.16</v>
      </c>
      <c r="Q9440" s="2">
        <v>3.2</v>
      </c>
      <c r="R9440" s="2">
        <v>3.18</v>
      </c>
      <c r="S9440" s="2">
        <v>3.18</v>
      </c>
      <c r="T9440" s="2">
        <v>3.18</v>
      </c>
      <c r="U9440" s="2">
        <v>3.19</v>
      </c>
      <c r="V9440" s="2">
        <v>3.19</v>
      </c>
      <c r="W9440" s="2">
        <v>3.2</v>
      </c>
      <c r="X9440">
        <v>27</v>
      </c>
      <c r="Y9440">
        <v>36</v>
      </c>
      <c r="Z9440">
        <v>42</v>
      </c>
      <c r="AA9440">
        <v>35</v>
      </c>
      <c r="AB9440">
        <v>41</v>
      </c>
      <c r="AC9440">
        <v>34</v>
      </c>
      <c r="AD9440">
        <v>1</v>
      </c>
      <c r="AE9440">
        <v>0</v>
      </c>
      <c r="AF9440">
        <v>0</v>
      </c>
      <c r="AG9440">
        <v>0</v>
      </c>
      <c r="AH9440">
        <v>0</v>
      </c>
      <c r="AI9440" t="s">
        <v>10674</v>
      </c>
      <c r="AJ9440" t="s">
        <v>10675</v>
      </c>
      <c r="AK9440">
        <v>0</v>
      </c>
    </row>
    <row r="9441" spans="1:37" x14ac:dyDescent="0.25">
      <c r="A9441" t="s">
        <v>37</v>
      </c>
      <c r="B9441" t="s">
        <v>38</v>
      </c>
      <c r="C9441">
        <v>-1</v>
      </c>
      <c r="D9441">
        <v>46.91</v>
      </c>
      <c r="E9441">
        <v>9</v>
      </c>
      <c r="F9441">
        <v>7</v>
      </c>
      <c r="G9441">
        <v>50.88</v>
      </c>
      <c r="H9441" s="2">
        <v>3.07</v>
      </c>
      <c r="I9441" s="2">
        <v>3.2</v>
      </c>
      <c r="J9441" s="2">
        <v>3.18</v>
      </c>
      <c r="K9441" s="2">
        <v>3.18</v>
      </c>
      <c r="L9441" s="2">
        <v>3.19</v>
      </c>
      <c r="M9441" s="2">
        <v>3.18</v>
      </c>
      <c r="N9441" s="2">
        <v>3.19</v>
      </c>
      <c r="O9441" s="2">
        <v>3.2</v>
      </c>
      <c r="P9441" s="2">
        <v>3.17</v>
      </c>
      <c r="Q9441" s="2">
        <v>3.19</v>
      </c>
      <c r="R9441" s="2">
        <v>3.19</v>
      </c>
      <c r="S9441" s="2">
        <v>3.17</v>
      </c>
      <c r="T9441" s="2">
        <v>3.18</v>
      </c>
      <c r="U9441" s="2">
        <v>3.19</v>
      </c>
      <c r="V9441" s="2">
        <v>3.19</v>
      </c>
      <c r="W9441" s="2">
        <v>3.2</v>
      </c>
      <c r="X9441">
        <v>27</v>
      </c>
      <c r="Y9441">
        <v>36</v>
      </c>
      <c r="Z9441">
        <v>42</v>
      </c>
      <c r="AA9441">
        <v>35</v>
      </c>
      <c r="AB9441">
        <v>41</v>
      </c>
      <c r="AC9441">
        <v>34</v>
      </c>
      <c r="AD9441">
        <v>1</v>
      </c>
      <c r="AE9441">
        <v>0</v>
      </c>
      <c r="AF9441">
        <v>0</v>
      </c>
      <c r="AG9441">
        <v>0</v>
      </c>
      <c r="AH9441">
        <v>0</v>
      </c>
      <c r="AI9441" t="s">
        <v>10676</v>
      </c>
      <c r="AJ9441" t="s">
        <v>10675</v>
      </c>
      <c r="AK9441">
        <v>0</v>
      </c>
    </row>
    <row r="9442" spans="1:37" x14ac:dyDescent="0.25">
      <c r="A9442" t="s">
        <v>37</v>
      </c>
      <c r="B9442" t="s">
        <v>38</v>
      </c>
      <c r="C9442">
        <v>-1</v>
      </c>
      <c r="D9442">
        <v>46.74</v>
      </c>
      <c r="E9442">
        <v>9</v>
      </c>
      <c r="F9442">
        <v>7</v>
      </c>
      <c r="G9442">
        <v>50.88</v>
      </c>
      <c r="H9442" s="2">
        <v>3.07</v>
      </c>
      <c r="I9442" s="2">
        <v>3.19</v>
      </c>
      <c r="J9442" s="2">
        <v>3.18</v>
      </c>
      <c r="K9442" s="2">
        <v>3.18</v>
      </c>
      <c r="L9442" s="2">
        <v>3.19</v>
      </c>
      <c r="M9442" s="2">
        <v>3.19</v>
      </c>
      <c r="N9442" s="2">
        <v>3.19</v>
      </c>
      <c r="O9442" s="2">
        <v>3.2</v>
      </c>
      <c r="P9442" s="2">
        <v>3.17</v>
      </c>
      <c r="Q9442" s="2">
        <v>3.19</v>
      </c>
      <c r="R9442" s="2">
        <v>3.19</v>
      </c>
      <c r="S9442" s="2">
        <v>3.17</v>
      </c>
      <c r="T9442" s="2">
        <v>3.18</v>
      </c>
      <c r="U9442" s="2">
        <v>3.19</v>
      </c>
      <c r="V9442" s="2">
        <v>3.19</v>
      </c>
      <c r="W9442" s="2">
        <v>3.2</v>
      </c>
      <c r="X9442">
        <v>27</v>
      </c>
      <c r="Y9442">
        <v>36</v>
      </c>
      <c r="Z9442">
        <v>42</v>
      </c>
      <c r="AA9442">
        <v>35</v>
      </c>
      <c r="AB9442">
        <v>41</v>
      </c>
      <c r="AC9442">
        <v>34</v>
      </c>
      <c r="AD9442">
        <v>1</v>
      </c>
      <c r="AE9442">
        <v>0</v>
      </c>
      <c r="AF9442">
        <v>0</v>
      </c>
      <c r="AG9442">
        <v>0</v>
      </c>
      <c r="AH9442">
        <v>0</v>
      </c>
      <c r="AI9442" t="s">
        <v>10677</v>
      </c>
      <c r="AJ9442" t="s">
        <v>10678</v>
      </c>
      <c r="AK9442">
        <v>0</v>
      </c>
    </row>
    <row r="9443" spans="1:37" x14ac:dyDescent="0.25">
      <c r="A9443" t="s">
        <v>37</v>
      </c>
      <c r="B9443" t="s">
        <v>38</v>
      </c>
      <c r="C9443">
        <v>-1</v>
      </c>
      <c r="D9443">
        <v>46.57</v>
      </c>
      <c r="E9443">
        <v>9</v>
      </c>
      <c r="F9443">
        <v>7</v>
      </c>
      <c r="G9443">
        <v>50.88</v>
      </c>
      <c r="H9443" s="2">
        <v>3.07</v>
      </c>
      <c r="I9443" s="2">
        <v>3.2</v>
      </c>
      <c r="J9443" s="2">
        <v>3.18</v>
      </c>
      <c r="K9443" s="2">
        <v>3.18</v>
      </c>
      <c r="L9443" s="2">
        <v>3.19</v>
      </c>
      <c r="M9443" s="2">
        <v>3.19</v>
      </c>
      <c r="N9443" s="2">
        <v>3.19</v>
      </c>
      <c r="O9443" s="2">
        <v>3.2</v>
      </c>
      <c r="P9443" s="2">
        <v>3.17</v>
      </c>
      <c r="Q9443" s="2">
        <v>3.2</v>
      </c>
      <c r="R9443" s="2">
        <v>3.18</v>
      </c>
      <c r="S9443" s="2">
        <v>3.18</v>
      </c>
      <c r="T9443" s="2">
        <v>3.17</v>
      </c>
      <c r="U9443" s="2">
        <v>3.19</v>
      </c>
      <c r="V9443" s="2">
        <v>3.19</v>
      </c>
      <c r="W9443" s="2">
        <v>3.2</v>
      </c>
      <c r="X9443">
        <v>27</v>
      </c>
      <c r="Y9443">
        <v>36</v>
      </c>
      <c r="Z9443">
        <v>42</v>
      </c>
      <c r="AA9443">
        <v>34</v>
      </c>
      <c r="AB9443">
        <v>41</v>
      </c>
      <c r="AC9443">
        <v>34</v>
      </c>
      <c r="AD9443">
        <v>1</v>
      </c>
      <c r="AE9443">
        <v>0</v>
      </c>
      <c r="AF9443">
        <v>0</v>
      </c>
      <c r="AG9443">
        <v>0</v>
      </c>
      <c r="AH9443">
        <v>0</v>
      </c>
      <c r="AI9443" t="s">
        <v>10679</v>
      </c>
      <c r="AJ9443" t="s">
        <v>10678</v>
      </c>
      <c r="AK9443">
        <v>0</v>
      </c>
    </row>
    <row r="9444" spans="1:37" x14ac:dyDescent="0.25">
      <c r="A9444" t="s">
        <v>37</v>
      </c>
      <c r="B9444" t="s">
        <v>38</v>
      </c>
      <c r="C9444">
        <v>-1</v>
      </c>
      <c r="D9444">
        <v>46.57</v>
      </c>
      <c r="E9444">
        <v>9</v>
      </c>
      <c r="F9444">
        <v>7</v>
      </c>
      <c r="G9444">
        <v>50.9</v>
      </c>
      <c r="H9444" s="2">
        <v>3.07</v>
      </c>
      <c r="I9444" s="2">
        <v>3.2</v>
      </c>
      <c r="J9444" s="2">
        <v>3.19</v>
      </c>
      <c r="K9444" s="2">
        <v>3.18</v>
      </c>
      <c r="L9444" s="2">
        <v>3.19</v>
      </c>
      <c r="M9444" s="2">
        <v>3.19</v>
      </c>
      <c r="N9444" s="2">
        <v>3.2</v>
      </c>
      <c r="O9444" s="2">
        <v>3.2</v>
      </c>
      <c r="P9444" s="2">
        <v>3.16</v>
      </c>
      <c r="Q9444" s="2">
        <v>3.2</v>
      </c>
      <c r="R9444" s="2">
        <v>3.18</v>
      </c>
      <c r="S9444" s="2">
        <v>3.18</v>
      </c>
      <c r="T9444" s="2">
        <v>3.18</v>
      </c>
      <c r="U9444" s="2">
        <v>3.17</v>
      </c>
      <c r="V9444" s="2">
        <v>3.19</v>
      </c>
      <c r="W9444" s="2">
        <v>3.22</v>
      </c>
      <c r="X9444">
        <v>27</v>
      </c>
      <c r="Y9444">
        <v>36</v>
      </c>
      <c r="Z9444">
        <v>42</v>
      </c>
      <c r="AA9444">
        <v>34</v>
      </c>
      <c r="AB9444">
        <v>41</v>
      </c>
      <c r="AC9444">
        <v>34</v>
      </c>
      <c r="AD9444">
        <v>1</v>
      </c>
      <c r="AE9444">
        <v>0</v>
      </c>
      <c r="AF9444">
        <v>0</v>
      </c>
      <c r="AG9444">
        <v>0</v>
      </c>
      <c r="AH9444">
        <v>0</v>
      </c>
      <c r="AI9444" t="s">
        <v>10680</v>
      </c>
      <c r="AJ9444" t="s">
        <v>10678</v>
      </c>
      <c r="AK9444">
        <v>0</v>
      </c>
    </row>
    <row r="9445" spans="1:37" x14ac:dyDescent="0.25">
      <c r="A9445" t="s">
        <v>37</v>
      </c>
      <c r="B9445" t="s">
        <v>38</v>
      </c>
      <c r="C9445">
        <v>-1</v>
      </c>
      <c r="D9445">
        <v>46.74</v>
      </c>
      <c r="E9445">
        <v>9</v>
      </c>
      <c r="F9445">
        <v>7</v>
      </c>
      <c r="G9445">
        <v>50.9</v>
      </c>
      <c r="H9445" s="2">
        <v>3.07</v>
      </c>
      <c r="I9445" s="2">
        <v>3.2</v>
      </c>
      <c r="J9445" s="2">
        <v>3.19</v>
      </c>
      <c r="K9445" s="2">
        <v>3.18</v>
      </c>
      <c r="L9445" s="2">
        <v>3.19</v>
      </c>
      <c r="M9445" s="2">
        <v>3.19</v>
      </c>
      <c r="N9445" s="2">
        <v>3.2</v>
      </c>
      <c r="O9445" s="2">
        <v>3.2</v>
      </c>
      <c r="P9445" s="2">
        <v>3.16</v>
      </c>
      <c r="Q9445" s="2">
        <v>3.2</v>
      </c>
      <c r="R9445" s="2">
        <v>3.18</v>
      </c>
      <c r="S9445" s="2">
        <v>3.18</v>
      </c>
      <c r="T9445" s="2">
        <v>3.17</v>
      </c>
      <c r="U9445" s="2">
        <v>3.19</v>
      </c>
      <c r="V9445" s="2">
        <v>3.19</v>
      </c>
      <c r="W9445" s="2">
        <v>3.22</v>
      </c>
      <c r="X9445">
        <v>27</v>
      </c>
      <c r="Y9445">
        <v>36</v>
      </c>
      <c r="Z9445">
        <v>42</v>
      </c>
      <c r="AA9445">
        <v>34</v>
      </c>
      <c r="AB9445">
        <v>41</v>
      </c>
      <c r="AC9445">
        <v>34</v>
      </c>
      <c r="AD9445">
        <v>1</v>
      </c>
      <c r="AE9445">
        <v>0</v>
      </c>
      <c r="AF9445">
        <v>0</v>
      </c>
      <c r="AG9445">
        <v>0</v>
      </c>
      <c r="AH9445">
        <v>0</v>
      </c>
      <c r="AI9445" t="s">
        <v>10681</v>
      </c>
      <c r="AJ9445" t="s">
        <v>10678</v>
      </c>
      <c r="AK9445">
        <v>0</v>
      </c>
    </row>
    <row r="9446" spans="1:37" x14ac:dyDescent="0.25">
      <c r="A9446" t="s">
        <v>37</v>
      </c>
      <c r="B9446" t="s">
        <v>38</v>
      </c>
      <c r="C9446">
        <v>-1</v>
      </c>
      <c r="D9446">
        <v>46.57</v>
      </c>
      <c r="E9446">
        <v>9</v>
      </c>
      <c r="F9446">
        <v>7</v>
      </c>
      <c r="G9446">
        <v>50.9</v>
      </c>
      <c r="H9446" s="2">
        <v>3.07</v>
      </c>
      <c r="I9446" s="2">
        <v>3.2</v>
      </c>
      <c r="J9446" s="2">
        <v>3.19</v>
      </c>
      <c r="K9446" s="2">
        <v>3.18</v>
      </c>
      <c r="L9446" s="2">
        <v>3.2</v>
      </c>
      <c r="M9446" s="2">
        <v>3.19</v>
      </c>
      <c r="N9446" s="2">
        <v>3.19</v>
      </c>
      <c r="O9446" s="2">
        <v>3.2</v>
      </c>
      <c r="P9446" s="2">
        <v>3.17</v>
      </c>
      <c r="Q9446" s="2">
        <v>3.19</v>
      </c>
      <c r="R9446" s="2">
        <v>3.19</v>
      </c>
      <c r="S9446" s="2">
        <v>3.17</v>
      </c>
      <c r="T9446" s="2">
        <v>3.18</v>
      </c>
      <c r="U9446" s="2">
        <v>3.19</v>
      </c>
      <c r="V9446" s="2">
        <v>3.19</v>
      </c>
      <c r="W9446" s="2">
        <v>3.2</v>
      </c>
      <c r="X9446">
        <v>27</v>
      </c>
      <c r="Y9446">
        <v>36</v>
      </c>
      <c r="Z9446">
        <v>42</v>
      </c>
      <c r="AA9446">
        <v>34</v>
      </c>
      <c r="AB9446">
        <v>40</v>
      </c>
      <c r="AC9446">
        <v>33</v>
      </c>
      <c r="AD9446">
        <v>1</v>
      </c>
      <c r="AE9446">
        <v>0</v>
      </c>
      <c r="AF9446">
        <v>0</v>
      </c>
      <c r="AG9446">
        <v>0</v>
      </c>
      <c r="AH9446">
        <v>0</v>
      </c>
      <c r="AI9446" t="s">
        <v>10682</v>
      </c>
      <c r="AJ9446" t="s">
        <v>10680</v>
      </c>
      <c r="AK9446">
        <v>0</v>
      </c>
    </row>
    <row r="9447" spans="1:37" x14ac:dyDescent="0.25">
      <c r="A9447" t="s">
        <v>37</v>
      </c>
      <c r="B9447" t="s">
        <v>38</v>
      </c>
      <c r="C9447">
        <v>-1</v>
      </c>
      <c r="D9447">
        <v>46.4</v>
      </c>
      <c r="E9447">
        <v>9</v>
      </c>
      <c r="F9447">
        <v>7</v>
      </c>
      <c r="G9447">
        <v>50.9</v>
      </c>
      <c r="H9447" s="2">
        <v>3.07</v>
      </c>
      <c r="I9447" s="2">
        <v>3.2</v>
      </c>
      <c r="J9447" s="2">
        <v>3.18</v>
      </c>
      <c r="K9447" s="2">
        <v>3.19</v>
      </c>
      <c r="L9447" s="2">
        <v>3.19</v>
      </c>
      <c r="M9447" s="2">
        <v>3.19</v>
      </c>
      <c r="N9447" s="2">
        <v>3.19</v>
      </c>
      <c r="O9447" s="2">
        <v>3.2</v>
      </c>
      <c r="P9447" s="2">
        <v>3.17</v>
      </c>
      <c r="Q9447" s="2">
        <v>3.19</v>
      </c>
      <c r="R9447" s="2">
        <v>3.19</v>
      </c>
      <c r="S9447" s="2">
        <v>3.17</v>
      </c>
      <c r="T9447" s="2">
        <v>3.18</v>
      </c>
      <c r="U9447" s="2">
        <v>3.19</v>
      </c>
      <c r="V9447" s="2">
        <v>3.19</v>
      </c>
      <c r="W9447" s="2">
        <v>3.2</v>
      </c>
      <c r="X9447">
        <v>27</v>
      </c>
      <c r="Y9447">
        <v>35</v>
      </c>
      <c r="Z9447">
        <v>41</v>
      </c>
      <c r="AA9447">
        <v>34</v>
      </c>
      <c r="AB9447">
        <v>40</v>
      </c>
      <c r="AC9447">
        <v>33</v>
      </c>
      <c r="AD9447">
        <v>1</v>
      </c>
      <c r="AE9447">
        <v>0</v>
      </c>
      <c r="AF9447">
        <v>0</v>
      </c>
      <c r="AG9447">
        <v>0</v>
      </c>
      <c r="AH9447">
        <v>0</v>
      </c>
      <c r="AI9447" t="s">
        <v>10683</v>
      </c>
      <c r="AJ9447" t="s">
        <v>10680</v>
      </c>
      <c r="AK9447">
        <v>0</v>
      </c>
    </row>
    <row r="9448" spans="1:37" x14ac:dyDescent="0.25">
      <c r="A9448" t="s">
        <v>37</v>
      </c>
      <c r="B9448" t="s">
        <v>38</v>
      </c>
      <c r="C9448">
        <v>-1</v>
      </c>
      <c r="D9448">
        <v>46.4</v>
      </c>
      <c r="E9448">
        <v>9</v>
      </c>
      <c r="F9448">
        <v>7</v>
      </c>
      <c r="G9448">
        <v>50.9</v>
      </c>
      <c r="H9448" s="2">
        <v>3.07</v>
      </c>
      <c r="I9448" s="2">
        <v>3.2</v>
      </c>
      <c r="J9448" s="2">
        <v>3.18</v>
      </c>
      <c r="K9448" s="2">
        <v>3.18</v>
      </c>
      <c r="L9448" s="2">
        <v>3.2</v>
      </c>
      <c r="M9448" s="2">
        <v>3.19</v>
      </c>
      <c r="N9448" s="2">
        <v>3.19</v>
      </c>
      <c r="O9448" s="2">
        <v>3.2</v>
      </c>
      <c r="P9448" s="2">
        <v>3.17</v>
      </c>
      <c r="Q9448" s="2">
        <v>3.19</v>
      </c>
      <c r="R9448" s="2">
        <v>3.19</v>
      </c>
      <c r="S9448" s="2">
        <v>3.17</v>
      </c>
      <c r="T9448" s="2">
        <v>3.18</v>
      </c>
      <c r="U9448" s="2">
        <v>3.19</v>
      </c>
      <c r="V9448" s="2">
        <v>3.19</v>
      </c>
      <c r="W9448" s="2">
        <v>3.2</v>
      </c>
      <c r="X9448">
        <v>27</v>
      </c>
      <c r="Y9448">
        <v>35</v>
      </c>
      <c r="Z9448">
        <v>41</v>
      </c>
      <c r="AA9448">
        <v>34</v>
      </c>
      <c r="AB9448">
        <v>40</v>
      </c>
      <c r="AC9448">
        <v>33</v>
      </c>
      <c r="AD9448">
        <v>1</v>
      </c>
      <c r="AE9448">
        <v>0</v>
      </c>
      <c r="AF9448">
        <v>0</v>
      </c>
      <c r="AG9448">
        <v>0</v>
      </c>
      <c r="AH9448">
        <v>0</v>
      </c>
      <c r="AI9448" t="s">
        <v>10684</v>
      </c>
      <c r="AJ9448" t="s">
        <v>10680</v>
      </c>
      <c r="AK9448">
        <v>0</v>
      </c>
    </row>
    <row r="9449" spans="1:37" x14ac:dyDescent="0.25">
      <c r="A9449" t="s">
        <v>37</v>
      </c>
      <c r="B9449" t="s">
        <v>38</v>
      </c>
      <c r="C9449">
        <v>-1</v>
      </c>
      <c r="D9449">
        <v>46.4</v>
      </c>
      <c r="E9449">
        <v>9</v>
      </c>
      <c r="F9449">
        <v>7</v>
      </c>
      <c r="G9449">
        <v>50.9</v>
      </c>
      <c r="H9449" s="2">
        <v>3.07</v>
      </c>
      <c r="I9449" s="2">
        <v>3.2</v>
      </c>
      <c r="J9449" s="2">
        <v>3.19</v>
      </c>
      <c r="K9449" s="2">
        <v>3.18</v>
      </c>
      <c r="L9449" s="2">
        <v>3.19</v>
      </c>
      <c r="M9449" s="2">
        <v>3.19</v>
      </c>
      <c r="N9449" s="2">
        <v>3.19</v>
      </c>
      <c r="O9449" s="2">
        <v>3.2</v>
      </c>
      <c r="P9449" s="2">
        <v>3.17</v>
      </c>
      <c r="Q9449" s="2">
        <v>3.19</v>
      </c>
      <c r="R9449" s="2">
        <v>3.19</v>
      </c>
      <c r="S9449" s="2">
        <v>3.18</v>
      </c>
      <c r="T9449" s="2">
        <v>3.17</v>
      </c>
      <c r="U9449" s="2">
        <v>3.19</v>
      </c>
      <c r="V9449" s="2">
        <v>3.19</v>
      </c>
      <c r="W9449" s="2">
        <v>3.2</v>
      </c>
      <c r="X9449">
        <v>27</v>
      </c>
      <c r="Y9449">
        <v>35</v>
      </c>
      <c r="Z9449">
        <v>41</v>
      </c>
      <c r="AA9449">
        <v>34</v>
      </c>
      <c r="AB9449">
        <v>40</v>
      </c>
      <c r="AC9449">
        <v>33</v>
      </c>
      <c r="AD9449">
        <v>1</v>
      </c>
      <c r="AE9449">
        <v>0</v>
      </c>
      <c r="AF9449">
        <v>0</v>
      </c>
      <c r="AG9449">
        <v>0</v>
      </c>
      <c r="AH9449">
        <v>0</v>
      </c>
      <c r="AI9449" t="s">
        <v>10685</v>
      </c>
      <c r="AJ9449" t="s">
        <v>10680</v>
      </c>
      <c r="AK9449">
        <v>0</v>
      </c>
    </row>
    <row r="9450" spans="1:37" x14ac:dyDescent="0.25">
      <c r="A9450" t="s">
        <v>37</v>
      </c>
      <c r="B9450" t="s">
        <v>38</v>
      </c>
      <c r="C9450">
        <v>-1</v>
      </c>
      <c r="D9450">
        <v>46.4</v>
      </c>
      <c r="E9450">
        <v>11</v>
      </c>
      <c r="F9450">
        <v>8</v>
      </c>
      <c r="G9450">
        <v>50.92</v>
      </c>
      <c r="H9450" s="2">
        <v>3.08</v>
      </c>
      <c r="I9450" s="2">
        <v>3.2</v>
      </c>
      <c r="J9450" s="2">
        <v>3.19</v>
      </c>
      <c r="K9450" s="2">
        <v>3.18</v>
      </c>
      <c r="L9450" s="2">
        <v>3.2</v>
      </c>
      <c r="M9450" s="2">
        <v>3.19</v>
      </c>
      <c r="N9450" s="2">
        <v>3.19</v>
      </c>
      <c r="O9450" s="2">
        <v>3.2</v>
      </c>
      <c r="P9450" s="2">
        <v>3.17</v>
      </c>
      <c r="Q9450" s="2">
        <v>3.19</v>
      </c>
      <c r="R9450" s="2">
        <v>3.2</v>
      </c>
      <c r="S9450" s="2">
        <v>3.17</v>
      </c>
      <c r="T9450" s="2">
        <v>3.18</v>
      </c>
      <c r="U9450" s="2">
        <v>3.19</v>
      </c>
      <c r="V9450" s="2">
        <v>3.19</v>
      </c>
      <c r="W9450" s="2">
        <v>3.2</v>
      </c>
      <c r="X9450">
        <v>27</v>
      </c>
      <c r="Y9450">
        <v>34</v>
      </c>
      <c r="Z9450">
        <v>40</v>
      </c>
      <c r="AA9450">
        <v>33</v>
      </c>
      <c r="AB9450">
        <v>38</v>
      </c>
      <c r="AC9450">
        <v>33</v>
      </c>
      <c r="AD9450">
        <v>1</v>
      </c>
      <c r="AE9450">
        <v>0</v>
      </c>
      <c r="AF9450">
        <v>0</v>
      </c>
      <c r="AG9450">
        <v>0</v>
      </c>
      <c r="AH9450">
        <v>0</v>
      </c>
      <c r="AI9450" t="s">
        <v>10686</v>
      </c>
      <c r="AJ9450" t="s">
        <v>10687</v>
      </c>
      <c r="AK9450">
        <v>0</v>
      </c>
    </row>
    <row r="9451" spans="1:37" x14ac:dyDescent="0.25">
      <c r="A9451" t="s">
        <v>37</v>
      </c>
      <c r="B9451" t="s">
        <v>38</v>
      </c>
      <c r="C9451">
        <v>-1</v>
      </c>
      <c r="D9451">
        <v>46.4</v>
      </c>
      <c r="E9451">
        <v>11</v>
      </c>
      <c r="F9451">
        <v>8</v>
      </c>
      <c r="G9451">
        <v>50.92</v>
      </c>
      <c r="H9451" s="2">
        <v>3.08</v>
      </c>
      <c r="I9451" s="2">
        <v>3.2</v>
      </c>
      <c r="J9451" s="2">
        <v>3.18</v>
      </c>
      <c r="K9451" s="2">
        <v>3.19</v>
      </c>
      <c r="L9451" s="2">
        <v>3.19</v>
      </c>
      <c r="M9451" s="2">
        <v>3.19</v>
      </c>
      <c r="N9451" s="2">
        <v>3.19</v>
      </c>
      <c r="O9451" s="2">
        <v>3.2</v>
      </c>
      <c r="P9451" s="2">
        <v>3.17</v>
      </c>
      <c r="Q9451" s="2">
        <v>3.19</v>
      </c>
      <c r="R9451" s="2">
        <v>3.2</v>
      </c>
      <c r="S9451" s="2">
        <v>3.18</v>
      </c>
      <c r="T9451" s="2">
        <v>3.17</v>
      </c>
      <c r="U9451" s="2">
        <v>3.19</v>
      </c>
      <c r="V9451" s="2">
        <v>3.19</v>
      </c>
      <c r="W9451" s="2">
        <v>3.2</v>
      </c>
      <c r="X9451">
        <v>27</v>
      </c>
      <c r="Y9451">
        <v>34</v>
      </c>
      <c r="Z9451">
        <v>40</v>
      </c>
      <c r="AA9451">
        <v>33</v>
      </c>
      <c r="AB9451">
        <v>38</v>
      </c>
      <c r="AC9451">
        <v>33</v>
      </c>
      <c r="AD9451">
        <v>1</v>
      </c>
      <c r="AE9451">
        <v>0</v>
      </c>
      <c r="AF9451">
        <v>0</v>
      </c>
      <c r="AG9451">
        <v>0</v>
      </c>
      <c r="AH9451">
        <v>0</v>
      </c>
      <c r="AI9451" t="s">
        <v>10688</v>
      </c>
      <c r="AJ9451" t="s">
        <v>10687</v>
      </c>
      <c r="AK9451">
        <v>0</v>
      </c>
    </row>
    <row r="9452" spans="1:37" x14ac:dyDescent="0.25">
      <c r="A9452" t="s">
        <v>37</v>
      </c>
      <c r="B9452" t="s">
        <v>38</v>
      </c>
      <c r="C9452">
        <v>-1</v>
      </c>
      <c r="D9452">
        <v>46.4</v>
      </c>
      <c r="E9452">
        <v>11</v>
      </c>
      <c r="F9452">
        <v>8</v>
      </c>
      <c r="G9452">
        <v>50.92</v>
      </c>
      <c r="H9452" s="2">
        <v>3.08</v>
      </c>
      <c r="I9452" s="2">
        <v>3.2</v>
      </c>
      <c r="J9452" s="2">
        <v>3.18</v>
      </c>
      <c r="K9452" s="2">
        <v>3.18</v>
      </c>
      <c r="L9452" s="2">
        <v>3.2</v>
      </c>
      <c r="M9452" s="2">
        <v>3.19</v>
      </c>
      <c r="N9452" s="2">
        <v>3.19</v>
      </c>
      <c r="O9452" s="2">
        <v>3.2</v>
      </c>
      <c r="P9452" s="2">
        <v>3.17</v>
      </c>
      <c r="Q9452" s="2">
        <v>3.19</v>
      </c>
      <c r="R9452" s="2">
        <v>3.2</v>
      </c>
      <c r="S9452" s="2">
        <v>3.17</v>
      </c>
      <c r="T9452" s="2">
        <v>3.18</v>
      </c>
      <c r="U9452" s="2">
        <v>3.19</v>
      </c>
      <c r="V9452" s="2">
        <v>3.19</v>
      </c>
      <c r="W9452" s="2">
        <v>3.2</v>
      </c>
      <c r="X9452">
        <v>27</v>
      </c>
      <c r="Y9452">
        <v>34</v>
      </c>
      <c r="Z9452">
        <v>40</v>
      </c>
      <c r="AA9452">
        <v>33</v>
      </c>
      <c r="AB9452">
        <v>38</v>
      </c>
      <c r="AC9452">
        <v>33</v>
      </c>
      <c r="AD9452">
        <v>1</v>
      </c>
      <c r="AE9452">
        <v>0</v>
      </c>
      <c r="AF9452">
        <v>0</v>
      </c>
      <c r="AG9452">
        <v>0</v>
      </c>
      <c r="AH9452">
        <v>0</v>
      </c>
      <c r="AI9452" t="s">
        <v>10689</v>
      </c>
      <c r="AJ9452" t="s">
        <v>10687</v>
      </c>
      <c r="AK9452">
        <v>0</v>
      </c>
    </row>
    <row r="9453" spans="1:37" x14ac:dyDescent="0.25">
      <c r="A9453" t="s">
        <v>37</v>
      </c>
      <c r="B9453" t="s">
        <v>38</v>
      </c>
      <c r="C9453">
        <v>-1</v>
      </c>
      <c r="D9453">
        <v>46.4</v>
      </c>
      <c r="E9453">
        <v>11</v>
      </c>
      <c r="F9453">
        <v>8</v>
      </c>
      <c r="G9453">
        <v>50.94</v>
      </c>
      <c r="H9453" s="2">
        <v>3.08</v>
      </c>
      <c r="I9453" s="2">
        <v>3.2</v>
      </c>
      <c r="J9453" s="2">
        <v>3.19</v>
      </c>
      <c r="K9453" s="2">
        <v>3.18</v>
      </c>
      <c r="L9453" s="2">
        <v>3.19</v>
      </c>
      <c r="M9453" s="2">
        <v>3.19</v>
      </c>
      <c r="N9453" s="2">
        <v>3.19</v>
      </c>
      <c r="O9453" s="2">
        <v>3.2</v>
      </c>
      <c r="P9453" s="2">
        <v>3.17</v>
      </c>
      <c r="Q9453" s="2">
        <v>3.21</v>
      </c>
      <c r="R9453" s="2">
        <v>3.18</v>
      </c>
      <c r="S9453" s="2">
        <v>3.18</v>
      </c>
      <c r="T9453" s="2">
        <v>3.17</v>
      </c>
      <c r="U9453" s="2">
        <v>3.19</v>
      </c>
      <c r="V9453" s="2">
        <v>3.19</v>
      </c>
      <c r="W9453" s="2">
        <v>3.22</v>
      </c>
      <c r="X9453">
        <v>27</v>
      </c>
      <c r="Y9453">
        <v>34</v>
      </c>
      <c r="Z9453">
        <v>39</v>
      </c>
      <c r="AA9453">
        <v>33</v>
      </c>
      <c r="AB9453">
        <v>38</v>
      </c>
      <c r="AC9453">
        <v>32</v>
      </c>
      <c r="AD9453">
        <v>1</v>
      </c>
      <c r="AE9453">
        <v>0</v>
      </c>
      <c r="AF9453">
        <v>0</v>
      </c>
      <c r="AG9453">
        <v>0</v>
      </c>
      <c r="AH9453">
        <v>0</v>
      </c>
      <c r="AI9453" t="s">
        <v>10690</v>
      </c>
      <c r="AJ9453" t="s">
        <v>10687</v>
      </c>
      <c r="AK9453">
        <v>0</v>
      </c>
    </row>
    <row r="9454" spans="1:37" x14ac:dyDescent="0.25">
      <c r="A9454" t="s">
        <v>37</v>
      </c>
      <c r="B9454" t="s">
        <v>38</v>
      </c>
      <c r="C9454">
        <v>-1</v>
      </c>
      <c r="D9454">
        <v>46.57</v>
      </c>
      <c r="E9454">
        <v>11</v>
      </c>
      <c r="F9454">
        <v>8</v>
      </c>
      <c r="G9454">
        <v>50.94</v>
      </c>
      <c r="H9454" s="2">
        <v>3.08</v>
      </c>
      <c r="I9454" s="2">
        <v>3.2</v>
      </c>
      <c r="J9454" s="2">
        <v>3.19</v>
      </c>
      <c r="K9454" s="2">
        <v>3.18</v>
      </c>
      <c r="L9454" s="2">
        <v>3.19</v>
      </c>
      <c r="M9454" s="2">
        <v>3.19</v>
      </c>
      <c r="N9454" s="2">
        <v>3.2</v>
      </c>
      <c r="O9454" s="2">
        <v>3.2</v>
      </c>
      <c r="P9454" s="2">
        <v>3.16</v>
      </c>
      <c r="Q9454" s="2">
        <v>3.21</v>
      </c>
      <c r="R9454" s="2">
        <v>3.2</v>
      </c>
      <c r="S9454" s="2">
        <v>3.17</v>
      </c>
      <c r="T9454" s="2">
        <v>3.19</v>
      </c>
      <c r="U9454" s="2">
        <v>3.19</v>
      </c>
      <c r="V9454" s="2">
        <v>3.19</v>
      </c>
      <c r="W9454" s="2">
        <v>3.2</v>
      </c>
      <c r="X9454">
        <v>27</v>
      </c>
      <c r="Y9454">
        <v>34</v>
      </c>
      <c r="Z9454">
        <v>39</v>
      </c>
      <c r="AA9454">
        <v>32</v>
      </c>
      <c r="AB9454">
        <v>38</v>
      </c>
      <c r="AC9454">
        <v>32</v>
      </c>
      <c r="AD9454">
        <v>1</v>
      </c>
      <c r="AE9454">
        <v>0</v>
      </c>
      <c r="AF9454">
        <v>0</v>
      </c>
      <c r="AG9454">
        <v>0</v>
      </c>
      <c r="AH9454">
        <v>0</v>
      </c>
      <c r="AI9454" t="s">
        <v>10691</v>
      </c>
      <c r="AJ9454" t="s">
        <v>10692</v>
      </c>
      <c r="AK9454">
        <v>0</v>
      </c>
    </row>
    <row r="9455" spans="1:37" x14ac:dyDescent="0.25">
      <c r="A9455" t="s">
        <v>37</v>
      </c>
      <c r="B9455" t="s">
        <v>38</v>
      </c>
      <c r="C9455">
        <v>-1</v>
      </c>
      <c r="D9455">
        <v>46.57</v>
      </c>
      <c r="E9455">
        <v>11</v>
      </c>
      <c r="F9455">
        <v>8</v>
      </c>
      <c r="G9455">
        <v>50.94</v>
      </c>
      <c r="H9455" s="2">
        <v>3.08</v>
      </c>
      <c r="I9455" s="2">
        <v>3.2</v>
      </c>
      <c r="J9455" s="2">
        <v>3.19</v>
      </c>
      <c r="K9455" s="2">
        <v>3.18</v>
      </c>
      <c r="L9455" s="2">
        <v>3.2</v>
      </c>
      <c r="M9455" s="2">
        <v>3.18</v>
      </c>
      <c r="N9455" s="2">
        <v>3.2</v>
      </c>
      <c r="O9455" s="2">
        <v>3.2</v>
      </c>
      <c r="P9455" s="2">
        <v>3.16</v>
      </c>
      <c r="Q9455" s="2">
        <v>3.21</v>
      </c>
      <c r="R9455" s="2">
        <v>3.18</v>
      </c>
      <c r="S9455" s="2">
        <v>3.18</v>
      </c>
      <c r="T9455" s="2">
        <v>3.19</v>
      </c>
      <c r="U9455" s="2">
        <v>3.19</v>
      </c>
      <c r="V9455" s="2">
        <v>3.19</v>
      </c>
      <c r="W9455" s="2">
        <v>3.2</v>
      </c>
      <c r="X9455">
        <v>27</v>
      </c>
      <c r="Y9455">
        <v>33</v>
      </c>
      <c r="Z9455">
        <v>39</v>
      </c>
      <c r="AA9455">
        <v>32</v>
      </c>
      <c r="AB9455">
        <v>38</v>
      </c>
      <c r="AC9455">
        <v>32</v>
      </c>
      <c r="AD9455">
        <v>1</v>
      </c>
      <c r="AE9455">
        <v>0</v>
      </c>
      <c r="AF9455">
        <v>0</v>
      </c>
      <c r="AG9455">
        <v>0</v>
      </c>
      <c r="AH9455">
        <v>0</v>
      </c>
      <c r="AI9455" t="s">
        <v>10693</v>
      </c>
      <c r="AJ9455" t="s">
        <v>10692</v>
      </c>
      <c r="AK9455">
        <v>0</v>
      </c>
    </row>
    <row r="9456" spans="1:37" x14ac:dyDescent="0.25">
      <c r="A9456" t="s">
        <v>37</v>
      </c>
      <c r="B9456" t="s">
        <v>38</v>
      </c>
      <c r="C9456">
        <v>-1</v>
      </c>
      <c r="D9456">
        <v>46.74</v>
      </c>
      <c r="E9456">
        <v>11</v>
      </c>
      <c r="F9456">
        <v>8</v>
      </c>
      <c r="G9456">
        <v>50.94</v>
      </c>
      <c r="H9456" s="2">
        <v>3.08</v>
      </c>
      <c r="I9456" s="2">
        <v>3.2</v>
      </c>
      <c r="J9456" s="2">
        <v>3.19</v>
      </c>
      <c r="K9456" s="2">
        <v>3.18</v>
      </c>
      <c r="L9456" s="2">
        <v>3.2</v>
      </c>
      <c r="M9456" s="2">
        <v>3.18</v>
      </c>
      <c r="N9456" s="2">
        <v>3.2</v>
      </c>
      <c r="O9456" s="2">
        <v>3.2</v>
      </c>
      <c r="P9456" s="2">
        <v>3.16</v>
      </c>
      <c r="Q9456" s="2">
        <v>3.21</v>
      </c>
      <c r="R9456" s="2">
        <v>3.2</v>
      </c>
      <c r="S9456" s="2">
        <v>3.17</v>
      </c>
      <c r="T9456" s="2">
        <v>3.19</v>
      </c>
      <c r="U9456" s="2">
        <v>3.19</v>
      </c>
      <c r="V9456" s="2">
        <v>3.19</v>
      </c>
      <c r="W9456" s="2">
        <v>3.2</v>
      </c>
      <c r="X9456">
        <v>27</v>
      </c>
      <c r="Y9456">
        <v>33</v>
      </c>
      <c r="Z9456">
        <v>39</v>
      </c>
      <c r="AA9456">
        <v>32</v>
      </c>
      <c r="AB9456">
        <v>37</v>
      </c>
      <c r="AC9456">
        <v>32</v>
      </c>
      <c r="AD9456">
        <v>1</v>
      </c>
      <c r="AE9456">
        <v>0</v>
      </c>
      <c r="AF9456">
        <v>0</v>
      </c>
      <c r="AG9456">
        <v>0</v>
      </c>
      <c r="AH9456">
        <v>0</v>
      </c>
      <c r="AI9456" t="s">
        <v>10694</v>
      </c>
      <c r="AJ9456" t="s">
        <v>10692</v>
      </c>
      <c r="AK9456">
        <v>0</v>
      </c>
    </row>
    <row r="9457" spans="1:37" x14ac:dyDescent="0.25">
      <c r="A9457" t="s">
        <v>37</v>
      </c>
      <c r="B9457" t="s">
        <v>38</v>
      </c>
      <c r="C9457">
        <v>-1</v>
      </c>
      <c r="D9457">
        <v>46.57</v>
      </c>
      <c r="E9457">
        <v>11</v>
      </c>
      <c r="F9457">
        <v>8</v>
      </c>
      <c r="G9457">
        <v>50.94</v>
      </c>
      <c r="H9457" s="2">
        <v>3.08</v>
      </c>
      <c r="I9457" s="2">
        <v>3.2</v>
      </c>
      <c r="J9457" s="2">
        <v>3.19</v>
      </c>
      <c r="K9457" s="2">
        <v>3.18</v>
      </c>
      <c r="L9457" s="2">
        <v>3.2</v>
      </c>
      <c r="M9457" s="2">
        <v>3.19</v>
      </c>
      <c r="N9457" s="2">
        <v>3.19</v>
      </c>
      <c r="O9457" s="2">
        <v>3.2</v>
      </c>
      <c r="P9457" s="2">
        <v>3.17</v>
      </c>
      <c r="Q9457" s="2">
        <v>3.19</v>
      </c>
      <c r="R9457" s="2">
        <v>3.2</v>
      </c>
      <c r="S9457" s="2">
        <v>3.17</v>
      </c>
      <c r="T9457" s="2">
        <v>3.19</v>
      </c>
      <c r="U9457" s="2">
        <v>3.19</v>
      </c>
      <c r="V9457" s="2">
        <v>3.19</v>
      </c>
      <c r="W9457" s="2">
        <v>3.2</v>
      </c>
      <c r="X9457">
        <v>27</v>
      </c>
      <c r="Y9457">
        <v>33</v>
      </c>
      <c r="Z9457">
        <v>38</v>
      </c>
      <c r="AA9457">
        <v>32</v>
      </c>
      <c r="AB9457">
        <v>37</v>
      </c>
      <c r="AC9457">
        <v>32</v>
      </c>
      <c r="AD9457">
        <v>1</v>
      </c>
      <c r="AE9457">
        <v>0</v>
      </c>
      <c r="AF9457">
        <v>0</v>
      </c>
      <c r="AG9457">
        <v>0</v>
      </c>
      <c r="AH9457">
        <v>0</v>
      </c>
      <c r="AI9457" t="s">
        <v>10695</v>
      </c>
      <c r="AJ9457" t="s">
        <v>10692</v>
      </c>
      <c r="AK9457">
        <v>0</v>
      </c>
    </row>
    <row r="9458" spans="1:37" x14ac:dyDescent="0.25">
      <c r="A9458" t="s">
        <v>37</v>
      </c>
      <c r="B9458" t="s">
        <v>38</v>
      </c>
      <c r="C9458">
        <v>-1</v>
      </c>
      <c r="D9458">
        <v>46.91</v>
      </c>
      <c r="E9458">
        <v>11</v>
      </c>
      <c r="F9458">
        <v>8</v>
      </c>
      <c r="G9458">
        <v>50.96</v>
      </c>
      <c r="H9458" s="2">
        <v>3.08</v>
      </c>
      <c r="I9458" s="2">
        <v>3.2</v>
      </c>
      <c r="J9458" s="2">
        <v>3.19</v>
      </c>
      <c r="K9458" s="2">
        <v>3.18</v>
      </c>
      <c r="L9458" s="2">
        <v>3.19</v>
      </c>
      <c r="M9458" s="2">
        <v>3.19</v>
      </c>
      <c r="N9458" s="2">
        <v>3.2</v>
      </c>
      <c r="O9458" s="2">
        <v>3.2</v>
      </c>
      <c r="P9458" s="2">
        <v>3.16</v>
      </c>
      <c r="Q9458" s="2">
        <v>3.21</v>
      </c>
      <c r="R9458" s="2">
        <v>3.2</v>
      </c>
      <c r="S9458" s="2">
        <v>3.17</v>
      </c>
      <c r="T9458" s="2">
        <v>3.19</v>
      </c>
      <c r="U9458" s="2">
        <v>3.19</v>
      </c>
      <c r="V9458" s="2">
        <v>3.19</v>
      </c>
      <c r="W9458" s="2">
        <v>3.21</v>
      </c>
      <c r="X9458">
        <v>27</v>
      </c>
      <c r="Y9458">
        <v>33</v>
      </c>
      <c r="Z9458">
        <v>38</v>
      </c>
      <c r="AA9458">
        <v>32</v>
      </c>
      <c r="AB9458">
        <v>37</v>
      </c>
      <c r="AC9458">
        <v>31</v>
      </c>
      <c r="AD9458">
        <v>1</v>
      </c>
      <c r="AE9458">
        <v>0</v>
      </c>
      <c r="AF9458">
        <v>0</v>
      </c>
      <c r="AG9458">
        <v>0</v>
      </c>
      <c r="AH9458">
        <v>0</v>
      </c>
      <c r="AI9458" t="s">
        <v>10696</v>
      </c>
      <c r="AJ9458" t="s">
        <v>10697</v>
      </c>
      <c r="AK9458">
        <v>0</v>
      </c>
    </row>
    <row r="9459" spans="1:37" x14ac:dyDescent="0.25">
      <c r="A9459" t="s">
        <v>37</v>
      </c>
      <c r="B9459" t="s">
        <v>38</v>
      </c>
      <c r="C9459">
        <v>-1</v>
      </c>
      <c r="D9459">
        <v>47.07</v>
      </c>
      <c r="E9459">
        <v>11</v>
      </c>
      <c r="F9459">
        <v>8</v>
      </c>
      <c r="G9459">
        <v>50.96</v>
      </c>
      <c r="H9459" s="2">
        <v>3.08</v>
      </c>
      <c r="I9459" s="2">
        <v>3.2</v>
      </c>
      <c r="J9459" s="2">
        <v>3.19</v>
      </c>
      <c r="K9459" s="2">
        <v>3.18</v>
      </c>
      <c r="L9459" s="2">
        <v>3.19</v>
      </c>
      <c r="M9459" s="2">
        <v>3.19</v>
      </c>
      <c r="N9459" s="2">
        <v>3.2</v>
      </c>
      <c r="O9459" s="2">
        <v>3.2</v>
      </c>
      <c r="P9459" s="2">
        <v>3.16</v>
      </c>
      <c r="Q9459" s="2">
        <v>3.21</v>
      </c>
      <c r="R9459" s="2">
        <v>3.2</v>
      </c>
      <c r="S9459" s="2">
        <v>3.17</v>
      </c>
      <c r="T9459" s="2">
        <v>3.19</v>
      </c>
      <c r="U9459" s="2">
        <v>3.19</v>
      </c>
      <c r="V9459" s="2">
        <v>3.19</v>
      </c>
      <c r="W9459" s="2">
        <v>3.21</v>
      </c>
      <c r="X9459">
        <v>27</v>
      </c>
      <c r="Y9459">
        <v>33</v>
      </c>
      <c r="Z9459">
        <v>37</v>
      </c>
      <c r="AA9459">
        <v>32</v>
      </c>
      <c r="AB9459">
        <v>36</v>
      </c>
      <c r="AC9459">
        <v>31</v>
      </c>
      <c r="AD9459">
        <v>1</v>
      </c>
      <c r="AE9459">
        <v>0</v>
      </c>
      <c r="AF9459">
        <v>0</v>
      </c>
      <c r="AG9459">
        <v>0</v>
      </c>
      <c r="AH9459">
        <v>0</v>
      </c>
      <c r="AI9459" t="s">
        <v>10698</v>
      </c>
      <c r="AJ9459" t="s">
        <v>10697</v>
      </c>
      <c r="AK9459">
        <v>0</v>
      </c>
    </row>
    <row r="9460" spans="1:37" x14ac:dyDescent="0.25">
      <c r="A9460" t="s">
        <v>37</v>
      </c>
      <c r="B9460" t="s">
        <v>38</v>
      </c>
      <c r="C9460">
        <v>-1</v>
      </c>
      <c r="D9460">
        <v>47.07</v>
      </c>
      <c r="E9460">
        <v>11</v>
      </c>
      <c r="F9460">
        <v>8</v>
      </c>
      <c r="G9460">
        <v>50.98</v>
      </c>
      <c r="H9460" s="2">
        <v>3.08</v>
      </c>
      <c r="I9460" s="2">
        <v>3.2</v>
      </c>
      <c r="J9460" s="2">
        <v>3.19</v>
      </c>
      <c r="K9460" s="2">
        <v>3.18</v>
      </c>
      <c r="L9460" s="2">
        <v>3.2</v>
      </c>
      <c r="M9460" s="2">
        <v>3.19</v>
      </c>
      <c r="N9460" s="2">
        <v>3.19</v>
      </c>
      <c r="O9460" s="2">
        <v>3.2</v>
      </c>
      <c r="P9460" s="2">
        <v>3.17</v>
      </c>
      <c r="Q9460" s="2">
        <v>3.2</v>
      </c>
      <c r="R9460" s="2">
        <v>3.2</v>
      </c>
      <c r="S9460" s="2">
        <v>3.19</v>
      </c>
      <c r="T9460" s="2">
        <v>3.17</v>
      </c>
      <c r="U9460" s="2">
        <v>3.19</v>
      </c>
      <c r="V9460" s="2">
        <v>3.21</v>
      </c>
      <c r="W9460" s="2">
        <v>3.21</v>
      </c>
      <c r="X9460">
        <v>27</v>
      </c>
      <c r="Y9460">
        <v>32</v>
      </c>
      <c r="Z9460">
        <v>37</v>
      </c>
      <c r="AA9460">
        <v>32</v>
      </c>
      <c r="AB9460">
        <v>36</v>
      </c>
      <c r="AC9460">
        <v>31</v>
      </c>
      <c r="AD9460">
        <v>1</v>
      </c>
      <c r="AE9460">
        <v>0</v>
      </c>
      <c r="AF9460">
        <v>0</v>
      </c>
      <c r="AG9460">
        <v>0</v>
      </c>
      <c r="AH9460">
        <v>0</v>
      </c>
      <c r="AI9460" t="s">
        <v>10699</v>
      </c>
      <c r="AJ9460" t="s">
        <v>10697</v>
      </c>
      <c r="AK9460">
        <v>0</v>
      </c>
    </row>
    <row r="9461" spans="1:37" x14ac:dyDescent="0.25">
      <c r="A9461" t="s">
        <v>37</v>
      </c>
      <c r="B9461" t="s">
        <v>38</v>
      </c>
      <c r="C9461">
        <v>-1</v>
      </c>
      <c r="D9461">
        <v>47.07</v>
      </c>
      <c r="E9461">
        <v>11</v>
      </c>
      <c r="F9461">
        <v>8</v>
      </c>
      <c r="G9461">
        <v>50.98</v>
      </c>
      <c r="H9461" s="2">
        <v>3.08</v>
      </c>
      <c r="I9461" s="2">
        <v>3.2</v>
      </c>
      <c r="J9461" s="2">
        <v>3.19</v>
      </c>
      <c r="K9461" s="2">
        <v>3.18</v>
      </c>
      <c r="L9461" s="2">
        <v>3.2</v>
      </c>
      <c r="M9461" s="2">
        <v>3.19</v>
      </c>
      <c r="N9461" s="2">
        <v>3.19</v>
      </c>
      <c r="O9461" s="2">
        <v>3.2</v>
      </c>
      <c r="P9461" s="2">
        <v>3.17</v>
      </c>
      <c r="Q9461" s="2">
        <v>3.2</v>
      </c>
      <c r="R9461" s="2">
        <v>3.2</v>
      </c>
      <c r="S9461" s="2">
        <v>3.19</v>
      </c>
      <c r="T9461" s="2">
        <v>3.17</v>
      </c>
      <c r="U9461" s="2">
        <v>3.19</v>
      </c>
      <c r="V9461" s="2">
        <v>3.19</v>
      </c>
      <c r="W9461" s="2">
        <v>3.22</v>
      </c>
      <c r="X9461">
        <v>27</v>
      </c>
      <c r="Y9461">
        <v>32</v>
      </c>
      <c r="Z9461">
        <v>37</v>
      </c>
      <c r="AA9461">
        <v>32</v>
      </c>
      <c r="AB9461">
        <v>36</v>
      </c>
      <c r="AC9461">
        <v>31</v>
      </c>
      <c r="AD9461">
        <v>1</v>
      </c>
      <c r="AE9461">
        <v>0</v>
      </c>
      <c r="AF9461">
        <v>0</v>
      </c>
      <c r="AG9461">
        <v>0</v>
      </c>
      <c r="AH9461">
        <v>0</v>
      </c>
      <c r="AI9461" t="s">
        <v>10700</v>
      </c>
      <c r="AJ9461" t="s">
        <v>10697</v>
      </c>
      <c r="AK9461">
        <v>0</v>
      </c>
    </row>
    <row r="9462" spans="1:37" x14ac:dyDescent="0.25">
      <c r="A9462" t="s">
        <v>37</v>
      </c>
      <c r="B9462" t="s">
        <v>38</v>
      </c>
      <c r="C9462">
        <v>-1</v>
      </c>
      <c r="D9462">
        <v>47.07</v>
      </c>
      <c r="E9462">
        <v>11</v>
      </c>
      <c r="F9462">
        <v>8</v>
      </c>
      <c r="G9462">
        <v>50.98</v>
      </c>
      <c r="H9462" s="2">
        <v>3.08</v>
      </c>
      <c r="I9462" s="2">
        <v>3.2</v>
      </c>
      <c r="J9462" s="2">
        <v>3.19</v>
      </c>
      <c r="K9462" s="2">
        <v>3.19</v>
      </c>
      <c r="L9462" s="2">
        <v>3.19</v>
      </c>
      <c r="M9462" s="2">
        <v>3.19</v>
      </c>
      <c r="N9462" s="2">
        <v>3.19</v>
      </c>
      <c r="O9462" s="2">
        <v>3.2</v>
      </c>
      <c r="P9462" s="2">
        <v>3.17</v>
      </c>
      <c r="Q9462" s="2">
        <v>3.21</v>
      </c>
      <c r="R9462" s="2">
        <v>3.19</v>
      </c>
      <c r="S9462" s="2">
        <v>3.19</v>
      </c>
      <c r="T9462" s="2">
        <v>3.17</v>
      </c>
      <c r="U9462" s="2">
        <v>3.19</v>
      </c>
      <c r="V9462" s="2">
        <v>3.21</v>
      </c>
      <c r="W9462" s="2">
        <v>3.21</v>
      </c>
      <c r="X9462">
        <v>27</v>
      </c>
      <c r="Y9462">
        <v>32</v>
      </c>
      <c r="Z9462">
        <v>37</v>
      </c>
      <c r="AA9462">
        <v>31</v>
      </c>
      <c r="AB9462">
        <v>36</v>
      </c>
      <c r="AC9462">
        <v>31</v>
      </c>
      <c r="AD9462">
        <v>1</v>
      </c>
      <c r="AE9462">
        <v>0</v>
      </c>
      <c r="AF9462">
        <v>0</v>
      </c>
      <c r="AG9462">
        <v>0</v>
      </c>
      <c r="AH9462">
        <v>0</v>
      </c>
      <c r="AI9462" t="s">
        <v>10701</v>
      </c>
      <c r="AJ9462" t="s">
        <v>10699</v>
      </c>
      <c r="AK9462">
        <v>0</v>
      </c>
    </row>
    <row r="9463" spans="1:37" x14ac:dyDescent="0.25">
      <c r="A9463" t="s">
        <v>37</v>
      </c>
      <c r="B9463" t="s">
        <v>38</v>
      </c>
      <c r="C9463">
        <v>-1</v>
      </c>
      <c r="D9463">
        <v>47.07</v>
      </c>
      <c r="E9463">
        <v>11</v>
      </c>
      <c r="F9463">
        <v>8</v>
      </c>
      <c r="G9463">
        <v>50.98</v>
      </c>
      <c r="H9463" s="2">
        <v>3.08</v>
      </c>
      <c r="I9463" s="2">
        <v>3.2</v>
      </c>
      <c r="J9463" s="2">
        <v>3.19</v>
      </c>
      <c r="K9463" s="2">
        <v>3.19</v>
      </c>
      <c r="L9463" s="2">
        <v>3.19</v>
      </c>
      <c r="M9463" s="2">
        <v>3.19</v>
      </c>
      <c r="N9463" s="2">
        <v>3.2</v>
      </c>
      <c r="O9463" s="2">
        <v>3.21</v>
      </c>
      <c r="P9463" s="2">
        <v>3.16</v>
      </c>
      <c r="Q9463" s="2">
        <v>3.21</v>
      </c>
      <c r="R9463" s="2">
        <v>3.19</v>
      </c>
      <c r="S9463" s="2">
        <v>3.19</v>
      </c>
      <c r="T9463" s="2">
        <v>3.19</v>
      </c>
      <c r="U9463" s="2">
        <v>3.19</v>
      </c>
      <c r="V9463" s="2">
        <v>3.19</v>
      </c>
      <c r="W9463" s="2">
        <v>3.21</v>
      </c>
      <c r="X9463">
        <v>27</v>
      </c>
      <c r="Y9463">
        <v>32</v>
      </c>
      <c r="Z9463">
        <v>37</v>
      </c>
      <c r="AA9463">
        <v>31</v>
      </c>
      <c r="AB9463">
        <v>36</v>
      </c>
      <c r="AC9463">
        <v>31</v>
      </c>
      <c r="AD9463">
        <v>1</v>
      </c>
      <c r="AE9463">
        <v>0</v>
      </c>
      <c r="AF9463">
        <v>0</v>
      </c>
      <c r="AG9463">
        <v>0</v>
      </c>
      <c r="AH9463">
        <v>0</v>
      </c>
      <c r="AI9463" t="s">
        <v>10702</v>
      </c>
      <c r="AJ9463" t="s">
        <v>10699</v>
      </c>
      <c r="AK9463">
        <v>0</v>
      </c>
    </row>
    <row r="9464" spans="1:37" x14ac:dyDescent="0.25">
      <c r="A9464" t="s">
        <v>37</v>
      </c>
      <c r="B9464" t="s">
        <v>38</v>
      </c>
      <c r="C9464">
        <v>-1</v>
      </c>
      <c r="D9464">
        <v>47.07</v>
      </c>
      <c r="E9464">
        <v>11</v>
      </c>
      <c r="F9464">
        <v>8</v>
      </c>
      <c r="G9464">
        <v>50.98</v>
      </c>
      <c r="H9464" s="2">
        <v>3.08</v>
      </c>
      <c r="I9464" s="2">
        <v>3.2</v>
      </c>
      <c r="J9464" s="2">
        <v>3.19</v>
      </c>
      <c r="K9464" s="2">
        <v>3.19</v>
      </c>
      <c r="L9464" s="2">
        <v>3.19</v>
      </c>
      <c r="M9464" s="2">
        <v>3.19</v>
      </c>
      <c r="N9464" s="2">
        <v>3.2</v>
      </c>
      <c r="O9464" s="2">
        <v>3.21</v>
      </c>
      <c r="P9464" s="2">
        <v>3.16</v>
      </c>
      <c r="Q9464" s="2">
        <v>3.21</v>
      </c>
      <c r="R9464" s="2">
        <v>3.2</v>
      </c>
      <c r="S9464" s="2">
        <v>3.17</v>
      </c>
      <c r="T9464" s="2">
        <v>3.19</v>
      </c>
      <c r="U9464" s="2">
        <v>3.19</v>
      </c>
      <c r="V9464" s="2">
        <v>3.19</v>
      </c>
      <c r="W9464" s="2">
        <v>3.21</v>
      </c>
      <c r="X9464">
        <v>27</v>
      </c>
      <c r="Y9464">
        <v>32</v>
      </c>
      <c r="Z9464">
        <v>37</v>
      </c>
      <c r="AA9464">
        <v>31</v>
      </c>
      <c r="AB9464">
        <v>36</v>
      </c>
      <c r="AC9464">
        <v>31</v>
      </c>
      <c r="AD9464">
        <v>1</v>
      </c>
      <c r="AE9464">
        <v>0</v>
      </c>
      <c r="AF9464">
        <v>0</v>
      </c>
      <c r="AG9464">
        <v>0</v>
      </c>
      <c r="AH9464">
        <v>0</v>
      </c>
      <c r="AI9464" t="s">
        <v>10703</v>
      </c>
      <c r="AJ9464" t="s">
        <v>10699</v>
      </c>
      <c r="AK9464">
        <v>0</v>
      </c>
    </row>
    <row r="9465" spans="1:37" x14ac:dyDescent="0.25">
      <c r="A9465" t="s">
        <v>37</v>
      </c>
      <c r="B9465" t="s">
        <v>38</v>
      </c>
      <c r="C9465">
        <v>-1</v>
      </c>
      <c r="D9465">
        <v>47.07</v>
      </c>
      <c r="E9465">
        <v>11</v>
      </c>
      <c r="F9465">
        <v>8</v>
      </c>
      <c r="G9465">
        <v>51</v>
      </c>
      <c r="H9465" s="2">
        <v>3.08</v>
      </c>
      <c r="I9465" s="2">
        <v>3.2</v>
      </c>
      <c r="J9465" s="2">
        <v>3.19</v>
      </c>
      <c r="K9465" s="2">
        <v>3.19</v>
      </c>
      <c r="L9465" s="2">
        <v>3.19</v>
      </c>
      <c r="M9465" s="2">
        <v>3.19</v>
      </c>
      <c r="N9465" s="2">
        <v>3.2</v>
      </c>
      <c r="O9465" s="2">
        <v>3.21</v>
      </c>
      <c r="P9465" s="2">
        <v>3.17</v>
      </c>
      <c r="Q9465" s="2">
        <v>3.2</v>
      </c>
      <c r="R9465" s="2">
        <v>3.2</v>
      </c>
      <c r="S9465" s="2">
        <v>3.17</v>
      </c>
      <c r="T9465" s="2">
        <v>3.19</v>
      </c>
      <c r="U9465" s="2">
        <v>3.19</v>
      </c>
      <c r="V9465" s="2">
        <v>3.19</v>
      </c>
      <c r="W9465" s="2">
        <v>3.23</v>
      </c>
      <c r="X9465">
        <v>27</v>
      </c>
      <c r="Y9465">
        <v>32</v>
      </c>
      <c r="Z9465">
        <v>37</v>
      </c>
      <c r="AA9465">
        <v>31</v>
      </c>
      <c r="AB9465">
        <v>36</v>
      </c>
      <c r="AC9465">
        <v>31</v>
      </c>
      <c r="AD9465">
        <v>1</v>
      </c>
      <c r="AE9465">
        <v>0</v>
      </c>
      <c r="AF9465">
        <v>0</v>
      </c>
      <c r="AG9465">
        <v>0</v>
      </c>
      <c r="AH9465">
        <v>0</v>
      </c>
      <c r="AI9465" t="s">
        <v>10704</v>
      </c>
      <c r="AJ9465" t="s">
        <v>10699</v>
      </c>
      <c r="AK9465">
        <v>0</v>
      </c>
    </row>
    <row r="9466" spans="1:37" x14ac:dyDescent="0.25">
      <c r="A9466" t="s">
        <v>37</v>
      </c>
      <c r="B9466" t="s">
        <v>38</v>
      </c>
      <c r="C9466">
        <v>-1</v>
      </c>
      <c r="D9466">
        <v>47.24</v>
      </c>
      <c r="E9466">
        <v>11</v>
      </c>
      <c r="F9466">
        <v>8</v>
      </c>
      <c r="G9466">
        <v>51</v>
      </c>
      <c r="H9466" s="2">
        <v>3.08</v>
      </c>
      <c r="I9466" s="2">
        <v>3.2</v>
      </c>
      <c r="J9466" s="2">
        <v>3.19</v>
      </c>
      <c r="K9466" s="2">
        <v>3.19</v>
      </c>
      <c r="L9466" s="2">
        <v>3.19</v>
      </c>
      <c r="M9466" s="2">
        <v>3.19</v>
      </c>
      <c r="N9466" s="2">
        <v>3.2</v>
      </c>
      <c r="O9466" s="2">
        <v>3.21</v>
      </c>
      <c r="P9466" s="2">
        <v>3.17</v>
      </c>
      <c r="Q9466" s="2">
        <v>3.2</v>
      </c>
      <c r="R9466" s="2">
        <v>3.2</v>
      </c>
      <c r="S9466" s="2">
        <v>3.17</v>
      </c>
      <c r="T9466" s="2">
        <v>3.19</v>
      </c>
      <c r="U9466" s="2">
        <v>3.19</v>
      </c>
      <c r="V9466" s="2">
        <v>3.19</v>
      </c>
      <c r="W9466" s="2">
        <v>3.23</v>
      </c>
      <c r="X9466">
        <v>27</v>
      </c>
      <c r="Y9466">
        <v>32</v>
      </c>
      <c r="Z9466">
        <v>37</v>
      </c>
      <c r="AA9466">
        <v>31</v>
      </c>
      <c r="AB9466">
        <v>36</v>
      </c>
      <c r="AC9466">
        <v>31</v>
      </c>
      <c r="AD9466">
        <v>1</v>
      </c>
      <c r="AE9466">
        <v>0</v>
      </c>
      <c r="AF9466">
        <v>0</v>
      </c>
      <c r="AG9466">
        <v>0</v>
      </c>
      <c r="AH9466">
        <v>0</v>
      </c>
      <c r="AI9466" t="s">
        <v>10705</v>
      </c>
      <c r="AJ9466" t="s">
        <v>10701</v>
      </c>
      <c r="AK9466">
        <v>0</v>
      </c>
    </row>
    <row r="9467" spans="1:37" x14ac:dyDescent="0.25">
      <c r="A9467" t="s">
        <v>37</v>
      </c>
      <c r="B9467" t="s">
        <v>38</v>
      </c>
      <c r="C9467">
        <v>-1</v>
      </c>
      <c r="D9467">
        <v>47.24</v>
      </c>
      <c r="E9467">
        <v>11</v>
      </c>
      <c r="F9467">
        <v>8</v>
      </c>
      <c r="G9467">
        <v>51</v>
      </c>
      <c r="H9467" s="2">
        <v>3.08</v>
      </c>
      <c r="I9467" s="2">
        <v>3.2</v>
      </c>
      <c r="J9467" s="2">
        <v>3.19</v>
      </c>
      <c r="K9467" s="2">
        <v>3.19</v>
      </c>
      <c r="L9467" s="2">
        <v>3.2</v>
      </c>
      <c r="M9467" s="2">
        <v>3.19</v>
      </c>
      <c r="N9467" s="2">
        <v>3.2</v>
      </c>
      <c r="O9467" s="2">
        <v>3.21</v>
      </c>
      <c r="P9467" s="2">
        <v>3.17</v>
      </c>
      <c r="Q9467" s="2">
        <v>3.2</v>
      </c>
      <c r="R9467" s="2">
        <v>3.2</v>
      </c>
      <c r="S9467" s="2">
        <v>3.19</v>
      </c>
      <c r="T9467" s="2">
        <v>3.17</v>
      </c>
      <c r="U9467" s="2">
        <v>3.19</v>
      </c>
      <c r="V9467" s="2">
        <v>3.21</v>
      </c>
      <c r="W9467" s="2">
        <v>3.21</v>
      </c>
      <c r="X9467">
        <v>27</v>
      </c>
      <c r="Y9467">
        <v>32</v>
      </c>
      <c r="Z9467">
        <v>36</v>
      </c>
      <c r="AA9467">
        <v>31</v>
      </c>
      <c r="AB9467">
        <v>35</v>
      </c>
      <c r="AC9467">
        <v>30</v>
      </c>
      <c r="AD9467">
        <v>1</v>
      </c>
      <c r="AE9467">
        <v>0</v>
      </c>
      <c r="AF9467">
        <v>0</v>
      </c>
      <c r="AG9467">
        <v>0</v>
      </c>
      <c r="AH9467">
        <v>0</v>
      </c>
      <c r="AI9467" t="s">
        <v>10706</v>
      </c>
      <c r="AJ9467" t="s">
        <v>10701</v>
      </c>
      <c r="AK9467">
        <v>0</v>
      </c>
    </row>
    <row r="9468" spans="1:37" x14ac:dyDescent="0.25">
      <c r="A9468" t="s">
        <v>37</v>
      </c>
      <c r="B9468" t="s">
        <v>38</v>
      </c>
      <c r="C9468">
        <v>-1</v>
      </c>
      <c r="D9468">
        <v>47.24</v>
      </c>
      <c r="E9468">
        <v>11</v>
      </c>
      <c r="F9468">
        <v>8</v>
      </c>
      <c r="G9468">
        <v>51</v>
      </c>
      <c r="H9468" s="2">
        <v>3.08</v>
      </c>
      <c r="I9468" s="2">
        <v>3.2</v>
      </c>
      <c r="J9468" s="2">
        <v>3.19</v>
      </c>
      <c r="K9468" s="2">
        <v>3.19</v>
      </c>
      <c r="L9468" s="2">
        <v>3.2</v>
      </c>
      <c r="M9468" s="2">
        <v>3.19</v>
      </c>
      <c r="N9468" s="2">
        <v>3.19</v>
      </c>
      <c r="O9468" s="2">
        <v>3.22</v>
      </c>
      <c r="P9468" s="2">
        <v>3.16</v>
      </c>
      <c r="Q9468" s="2">
        <v>3.21</v>
      </c>
      <c r="R9468" s="2">
        <v>3.19</v>
      </c>
      <c r="S9468" s="2">
        <v>3.19</v>
      </c>
      <c r="T9468" s="2">
        <v>3.19</v>
      </c>
      <c r="U9468" s="2">
        <v>3.2</v>
      </c>
      <c r="V9468" s="2">
        <v>3.19</v>
      </c>
      <c r="W9468" s="2">
        <v>3.21</v>
      </c>
      <c r="X9468">
        <v>26</v>
      </c>
      <c r="Y9468">
        <v>32</v>
      </c>
      <c r="Z9468">
        <v>36</v>
      </c>
      <c r="AA9468">
        <v>31</v>
      </c>
      <c r="AB9468">
        <v>35</v>
      </c>
      <c r="AC9468">
        <v>30</v>
      </c>
      <c r="AD9468">
        <v>1</v>
      </c>
      <c r="AE9468">
        <v>0</v>
      </c>
      <c r="AF9468">
        <v>0</v>
      </c>
      <c r="AG9468">
        <v>0</v>
      </c>
      <c r="AH9468">
        <v>0</v>
      </c>
      <c r="AI9468" t="s">
        <v>10707</v>
      </c>
      <c r="AJ9468" t="s">
        <v>10701</v>
      </c>
      <c r="AK9468">
        <v>0</v>
      </c>
    </row>
    <row r="9469" spans="1:37" x14ac:dyDescent="0.25">
      <c r="A9469" t="s">
        <v>37</v>
      </c>
      <c r="B9469" t="s">
        <v>38</v>
      </c>
      <c r="C9469">
        <v>-1</v>
      </c>
      <c r="D9469">
        <v>47.24</v>
      </c>
      <c r="E9469">
        <v>11</v>
      </c>
      <c r="F9469">
        <v>8</v>
      </c>
      <c r="G9469">
        <v>51.02</v>
      </c>
      <c r="H9469" s="2">
        <v>3.08</v>
      </c>
      <c r="I9469" s="2">
        <v>3.2</v>
      </c>
      <c r="J9469" s="2">
        <v>3.19</v>
      </c>
      <c r="K9469" s="2">
        <v>3.19</v>
      </c>
      <c r="L9469" s="2">
        <v>3.2</v>
      </c>
      <c r="M9469" s="2">
        <v>3.19</v>
      </c>
      <c r="N9469" s="2">
        <v>3.2</v>
      </c>
      <c r="O9469" s="2">
        <v>3.21</v>
      </c>
      <c r="P9469" s="2">
        <v>3.17</v>
      </c>
      <c r="Q9469" s="2">
        <v>3.2</v>
      </c>
      <c r="R9469" s="2">
        <v>3.2</v>
      </c>
      <c r="S9469" s="2">
        <v>3.17</v>
      </c>
      <c r="T9469" s="2">
        <v>3.19</v>
      </c>
      <c r="U9469" s="2">
        <v>3.2</v>
      </c>
      <c r="V9469" s="2">
        <v>3.19</v>
      </c>
      <c r="W9469" s="2">
        <v>3.23</v>
      </c>
      <c r="X9469">
        <v>26</v>
      </c>
      <c r="Y9469">
        <v>32</v>
      </c>
      <c r="Z9469">
        <v>36</v>
      </c>
      <c r="AA9469">
        <v>31</v>
      </c>
      <c r="AB9469">
        <v>35</v>
      </c>
      <c r="AC9469">
        <v>30</v>
      </c>
      <c r="AD9469">
        <v>1</v>
      </c>
      <c r="AE9469">
        <v>0</v>
      </c>
      <c r="AF9469">
        <v>0</v>
      </c>
      <c r="AG9469">
        <v>0</v>
      </c>
      <c r="AH9469">
        <v>0</v>
      </c>
      <c r="AI9469" t="s">
        <v>10708</v>
      </c>
      <c r="AJ9469" t="s">
        <v>10701</v>
      </c>
      <c r="AK9469">
        <v>0</v>
      </c>
    </row>
    <row r="9470" spans="1:37" x14ac:dyDescent="0.25">
      <c r="A9470" t="s">
        <v>37</v>
      </c>
      <c r="B9470" t="s">
        <v>38</v>
      </c>
      <c r="C9470">
        <v>-1</v>
      </c>
      <c r="D9470">
        <v>47.24</v>
      </c>
      <c r="E9470">
        <v>11</v>
      </c>
      <c r="F9470">
        <v>8</v>
      </c>
      <c r="G9470">
        <v>51.04</v>
      </c>
      <c r="H9470" s="2">
        <v>3.08</v>
      </c>
      <c r="I9470" s="2">
        <v>3.2</v>
      </c>
      <c r="J9470" s="2">
        <v>3.19</v>
      </c>
      <c r="K9470" s="2">
        <v>3.19</v>
      </c>
      <c r="L9470" s="2">
        <v>3.2</v>
      </c>
      <c r="M9470" s="2">
        <v>3.2</v>
      </c>
      <c r="N9470" s="2">
        <v>3.2</v>
      </c>
      <c r="O9470" s="2">
        <v>3.21</v>
      </c>
      <c r="P9470" s="2">
        <v>3.17</v>
      </c>
      <c r="Q9470" s="2">
        <v>3.21</v>
      </c>
      <c r="R9470" s="2">
        <v>3.19</v>
      </c>
      <c r="S9470" s="2">
        <v>3.19</v>
      </c>
      <c r="T9470" s="2">
        <v>3.18</v>
      </c>
      <c r="U9470" s="2">
        <v>3.2</v>
      </c>
      <c r="V9470" s="2">
        <v>3.21</v>
      </c>
      <c r="W9470" s="2">
        <v>3.21</v>
      </c>
      <c r="X9470">
        <v>26</v>
      </c>
      <c r="Y9470">
        <v>31</v>
      </c>
      <c r="Z9470">
        <v>35</v>
      </c>
      <c r="AA9470">
        <v>31</v>
      </c>
      <c r="AB9470">
        <v>34</v>
      </c>
      <c r="AC9470">
        <v>30</v>
      </c>
      <c r="AD9470">
        <v>1</v>
      </c>
      <c r="AE9470">
        <v>0</v>
      </c>
      <c r="AF9470">
        <v>0</v>
      </c>
      <c r="AG9470">
        <v>0</v>
      </c>
      <c r="AH9470">
        <v>0</v>
      </c>
      <c r="AI9470" t="s">
        <v>10709</v>
      </c>
      <c r="AJ9470" t="s">
        <v>10710</v>
      </c>
      <c r="AK9470">
        <v>0</v>
      </c>
    </row>
    <row r="9471" spans="1:37" x14ac:dyDescent="0.25">
      <c r="A9471" t="s">
        <v>37</v>
      </c>
      <c r="B9471" t="s">
        <v>38</v>
      </c>
      <c r="C9471">
        <v>-1</v>
      </c>
      <c r="D9471">
        <v>47.07</v>
      </c>
      <c r="E9471">
        <v>11</v>
      </c>
      <c r="F9471">
        <v>8</v>
      </c>
      <c r="G9471">
        <v>51.06</v>
      </c>
      <c r="H9471" s="2">
        <v>3.08</v>
      </c>
      <c r="I9471" s="2">
        <v>3.21</v>
      </c>
      <c r="J9471" s="2">
        <v>3.19</v>
      </c>
      <c r="K9471" s="2">
        <v>3.19</v>
      </c>
      <c r="L9471" s="2">
        <v>3.2</v>
      </c>
      <c r="M9471" s="2">
        <v>3.2</v>
      </c>
      <c r="N9471" s="2">
        <v>3.2</v>
      </c>
      <c r="O9471" s="2">
        <v>3.21</v>
      </c>
      <c r="P9471" s="2">
        <v>3.17</v>
      </c>
      <c r="Q9471" s="2">
        <v>3.21</v>
      </c>
      <c r="R9471" s="2">
        <v>3.2</v>
      </c>
      <c r="S9471" s="2">
        <v>3.18</v>
      </c>
      <c r="T9471" s="2">
        <v>3.19</v>
      </c>
      <c r="U9471" s="2">
        <v>3.2</v>
      </c>
      <c r="V9471" s="2">
        <v>3.2</v>
      </c>
      <c r="W9471" s="2">
        <v>3.23</v>
      </c>
      <c r="X9471">
        <v>26</v>
      </c>
      <c r="Y9471">
        <v>31</v>
      </c>
      <c r="Z9471">
        <v>35</v>
      </c>
      <c r="AA9471">
        <v>31</v>
      </c>
      <c r="AB9471">
        <v>34</v>
      </c>
      <c r="AC9471">
        <v>30</v>
      </c>
      <c r="AD9471">
        <v>1</v>
      </c>
      <c r="AE9471">
        <v>0</v>
      </c>
      <c r="AF9471">
        <v>0</v>
      </c>
      <c r="AG9471">
        <v>0</v>
      </c>
      <c r="AH9471">
        <v>0</v>
      </c>
      <c r="AI9471" t="s">
        <v>10711</v>
      </c>
      <c r="AJ9471" t="s">
        <v>10710</v>
      </c>
      <c r="AK9471">
        <v>0</v>
      </c>
    </row>
    <row r="9472" spans="1:37" x14ac:dyDescent="0.25">
      <c r="A9472" t="s">
        <v>37</v>
      </c>
      <c r="B9472" t="s">
        <v>38</v>
      </c>
      <c r="C9472">
        <v>-1</v>
      </c>
      <c r="D9472">
        <v>47.07</v>
      </c>
      <c r="E9472">
        <v>11</v>
      </c>
      <c r="F9472">
        <v>8</v>
      </c>
      <c r="G9472">
        <v>51.06</v>
      </c>
      <c r="H9472" s="2">
        <v>3.08</v>
      </c>
      <c r="I9472" s="2">
        <v>3.2</v>
      </c>
      <c r="J9472" s="2">
        <v>3.19</v>
      </c>
      <c r="K9472" s="2">
        <v>3.19</v>
      </c>
      <c r="L9472" s="2">
        <v>3.2</v>
      </c>
      <c r="M9472" s="2">
        <v>3.2</v>
      </c>
      <c r="N9472" s="2">
        <v>3.2</v>
      </c>
      <c r="O9472" s="2">
        <v>3.21</v>
      </c>
      <c r="P9472" s="2">
        <v>3.18</v>
      </c>
      <c r="Q9472" s="2">
        <v>3.2</v>
      </c>
      <c r="R9472" s="2">
        <v>3.2</v>
      </c>
      <c r="S9472" s="2">
        <v>3.18</v>
      </c>
      <c r="T9472" s="2">
        <v>3.19</v>
      </c>
      <c r="U9472" s="2">
        <v>3.2</v>
      </c>
      <c r="V9472" s="2">
        <v>3.21</v>
      </c>
      <c r="W9472" s="2">
        <v>3.21</v>
      </c>
      <c r="X9472">
        <v>26</v>
      </c>
      <c r="Y9472">
        <v>31</v>
      </c>
      <c r="Z9472">
        <v>35</v>
      </c>
      <c r="AA9472">
        <v>30</v>
      </c>
      <c r="AB9472">
        <v>34</v>
      </c>
      <c r="AC9472">
        <v>30</v>
      </c>
      <c r="AD9472">
        <v>1</v>
      </c>
      <c r="AE9472">
        <v>0</v>
      </c>
      <c r="AF9472">
        <v>0</v>
      </c>
      <c r="AG9472">
        <v>0</v>
      </c>
      <c r="AH9472">
        <v>0</v>
      </c>
      <c r="AI9472" t="s">
        <v>10712</v>
      </c>
      <c r="AJ9472" t="s">
        <v>10710</v>
      </c>
      <c r="AK9472">
        <v>0</v>
      </c>
    </row>
    <row r="9473" spans="1:37" x14ac:dyDescent="0.25">
      <c r="A9473" t="s">
        <v>37</v>
      </c>
      <c r="B9473" t="s">
        <v>38</v>
      </c>
      <c r="C9473">
        <v>-1</v>
      </c>
      <c r="D9473">
        <v>47.24</v>
      </c>
      <c r="E9473">
        <v>11</v>
      </c>
      <c r="F9473">
        <v>8</v>
      </c>
      <c r="G9473">
        <v>51.06</v>
      </c>
      <c r="H9473" s="2">
        <v>3.08</v>
      </c>
      <c r="I9473" s="2">
        <v>3.2</v>
      </c>
      <c r="J9473" s="2">
        <v>3.19</v>
      </c>
      <c r="K9473" s="2">
        <v>3.19</v>
      </c>
      <c r="L9473" s="2">
        <v>3.2</v>
      </c>
      <c r="M9473" s="2">
        <v>3.19</v>
      </c>
      <c r="N9473" s="2">
        <v>3.2</v>
      </c>
      <c r="O9473" s="2">
        <v>3.21</v>
      </c>
      <c r="P9473" s="2">
        <v>3.18</v>
      </c>
      <c r="Q9473" s="2">
        <v>3.2</v>
      </c>
      <c r="R9473" s="2">
        <v>3.2</v>
      </c>
      <c r="S9473" s="2">
        <v>3.19</v>
      </c>
      <c r="T9473" s="2">
        <v>3.18</v>
      </c>
      <c r="U9473" s="2">
        <v>3.2</v>
      </c>
      <c r="V9473" s="2">
        <v>3.21</v>
      </c>
      <c r="W9473" s="2">
        <v>3.21</v>
      </c>
      <c r="X9473">
        <v>26</v>
      </c>
      <c r="Y9473">
        <v>31</v>
      </c>
      <c r="Z9473">
        <v>35</v>
      </c>
      <c r="AA9473">
        <v>30</v>
      </c>
      <c r="AB9473">
        <v>34</v>
      </c>
      <c r="AC9473">
        <v>30</v>
      </c>
      <c r="AD9473">
        <v>1</v>
      </c>
      <c r="AE9473">
        <v>0</v>
      </c>
      <c r="AF9473">
        <v>0</v>
      </c>
      <c r="AG9473">
        <v>0</v>
      </c>
      <c r="AH9473">
        <v>0</v>
      </c>
      <c r="AI9473" t="s">
        <v>10713</v>
      </c>
      <c r="AJ9473" t="s">
        <v>10710</v>
      </c>
      <c r="AK9473">
        <v>0</v>
      </c>
    </row>
    <row r="9474" spans="1:37" x14ac:dyDescent="0.25">
      <c r="A9474" t="s">
        <v>37</v>
      </c>
      <c r="B9474" t="s">
        <v>38</v>
      </c>
      <c r="C9474">
        <v>-1</v>
      </c>
      <c r="D9474">
        <v>47.24</v>
      </c>
      <c r="E9474">
        <v>11</v>
      </c>
      <c r="F9474">
        <v>8</v>
      </c>
      <c r="G9474">
        <v>51.06</v>
      </c>
      <c r="H9474" s="2">
        <v>3.08</v>
      </c>
      <c r="I9474" s="2">
        <v>3.2</v>
      </c>
      <c r="J9474" s="2">
        <v>3.19</v>
      </c>
      <c r="K9474" s="2">
        <v>3.19</v>
      </c>
      <c r="L9474" s="2">
        <v>3.2</v>
      </c>
      <c r="M9474" s="2">
        <v>3.2</v>
      </c>
      <c r="N9474" s="2">
        <v>3.2</v>
      </c>
      <c r="O9474" s="2">
        <v>3.22</v>
      </c>
      <c r="P9474" s="2">
        <v>3.17</v>
      </c>
      <c r="Q9474" s="2">
        <v>3.21</v>
      </c>
      <c r="R9474" s="2">
        <v>3.2</v>
      </c>
      <c r="S9474" s="2">
        <v>3.18</v>
      </c>
      <c r="T9474" s="2">
        <v>3.19</v>
      </c>
      <c r="U9474" s="2">
        <v>3.2</v>
      </c>
      <c r="V9474" s="2">
        <v>3.2</v>
      </c>
      <c r="W9474" s="2">
        <v>3.21</v>
      </c>
      <c r="X9474">
        <v>26</v>
      </c>
      <c r="Y9474">
        <v>31</v>
      </c>
      <c r="Z9474">
        <v>35</v>
      </c>
      <c r="AA9474">
        <v>30</v>
      </c>
      <c r="AB9474">
        <v>34</v>
      </c>
      <c r="AC9474">
        <v>30</v>
      </c>
      <c r="AD9474">
        <v>1</v>
      </c>
      <c r="AE9474">
        <v>0</v>
      </c>
      <c r="AF9474">
        <v>0</v>
      </c>
      <c r="AG9474">
        <v>0</v>
      </c>
      <c r="AH9474">
        <v>0</v>
      </c>
      <c r="AI9474" t="s">
        <v>10714</v>
      </c>
      <c r="AJ9474" t="s">
        <v>10715</v>
      </c>
      <c r="AK9474">
        <v>0</v>
      </c>
    </row>
    <row r="9475" spans="1:37" x14ac:dyDescent="0.25">
      <c r="A9475" t="s">
        <v>37</v>
      </c>
      <c r="B9475" t="s">
        <v>38</v>
      </c>
      <c r="C9475">
        <v>-1</v>
      </c>
      <c r="D9475">
        <v>47.24</v>
      </c>
      <c r="E9475">
        <v>11</v>
      </c>
      <c r="F9475">
        <v>8</v>
      </c>
      <c r="G9475">
        <v>51.08</v>
      </c>
      <c r="H9475" s="2">
        <v>3.08</v>
      </c>
      <c r="I9475" s="2">
        <v>3.21</v>
      </c>
      <c r="J9475" s="2">
        <v>3.19</v>
      </c>
      <c r="K9475" s="2">
        <v>3.19</v>
      </c>
      <c r="L9475" s="2">
        <v>3.2</v>
      </c>
      <c r="M9475" s="2">
        <v>3.2</v>
      </c>
      <c r="N9475" s="2">
        <v>3.21</v>
      </c>
      <c r="O9475" s="2">
        <v>3.21</v>
      </c>
      <c r="P9475" s="2">
        <v>3.17</v>
      </c>
      <c r="Q9475" s="2">
        <v>3.21</v>
      </c>
      <c r="R9475" s="2">
        <v>3.2</v>
      </c>
      <c r="S9475" s="2">
        <v>3.18</v>
      </c>
      <c r="T9475" s="2">
        <v>3.19</v>
      </c>
      <c r="U9475" s="2">
        <v>3.2</v>
      </c>
      <c r="V9475" s="2">
        <v>3.2</v>
      </c>
      <c r="W9475" s="2">
        <v>3.23</v>
      </c>
      <c r="X9475">
        <v>26</v>
      </c>
      <c r="Y9475">
        <v>31</v>
      </c>
      <c r="Z9475">
        <v>35</v>
      </c>
      <c r="AA9475">
        <v>30</v>
      </c>
      <c r="AB9475">
        <v>34</v>
      </c>
      <c r="AC9475">
        <v>30</v>
      </c>
      <c r="AD9475">
        <v>1</v>
      </c>
      <c r="AE9475">
        <v>0</v>
      </c>
      <c r="AF9475">
        <v>0</v>
      </c>
      <c r="AG9475">
        <v>0</v>
      </c>
      <c r="AH9475">
        <v>0</v>
      </c>
      <c r="AI9475" t="s">
        <v>10716</v>
      </c>
      <c r="AJ9475" t="s">
        <v>10715</v>
      </c>
      <c r="AK9475">
        <v>0</v>
      </c>
    </row>
    <row r="9476" spans="1:37" x14ac:dyDescent="0.25">
      <c r="A9476" t="s">
        <v>37</v>
      </c>
      <c r="B9476" t="s">
        <v>38</v>
      </c>
      <c r="C9476">
        <v>-1</v>
      </c>
      <c r="D9476">
        <v>47.24</v>
      </c>
      <c r="E9476">
        <v>12</v>
      </c>
      <c r="F9476">
        <v>9</v>
      </c>
      <c r="G9476">
        <v>51.1</v>
      </c>
      <c r="H9476" s="2">
        <v>3.08</v>
      </c>
      <c r="I9476" s="2">
        <v>3.21</v>
      </c>
      <c r="J9476" s="2">
        <v>3.2</v>
      </c>
      <c r="K9476" s="2">
        <v>3.2</v>
      </c>
      <c r="L9476" s="2">
        <v>3.2</v>
      </c>
      <c r="M9476" s="2">
        <v>3.2</v>
      </c>
      <c r="N9476" s="2">
        <v>3.2</v>
      </c>
      <c r="O9476" s="2">
        <v>3.22</v>
      </c>
      <c r="P9476" s="2">
        <v>3.17</v>
      </c>
      <c r="Q9476" s="2">
        <v>3.21</v>
      </c>
      <c r="R9476" s="2">
        <v>3.21</v>
      </c>
      <c r="S9476" s="2">
        <v>3.18</v>
      </c>
      <c r="T9476" s="2">
        <v>3.19</v>
      </c>
      <c r="U9476" s="2">
        <v>3.2</v>
      </c>
      <c r="V9476" s="2">
        <v>3.2</v>
      </c>
      <c r="W9476" s="2">
        <v>3.23</v>
      </c>
      <c r="X9476">
        <v>26</v>
      </c>
      <c r="Y9476">
        <v>31</v>
      </c>
      <c r="Z9476">
        <v>34</v>
      </c>
      <c r="AA9476">
        <v>30</v>
      </c>
      <c r="AB9476">
        <v>33</v>
      </c>
      <c r="AC9476">
        <v>29</v>
      </c>
      <c r="AD9476">
        <v>1</v>
      </c>
      <c r="AE9476">
        <v>0</v>
      </c>
      <c r="AF9476">
        <v>0</v>
      </c>
      <c r="AG9476">
        <v>0</v>
      </c>
      <c r="AH9476">
        <v>0</v>
      </c>
      <c r="AI9476" t="s">
        <v>10717</v>
      </c>
      <c r="AJ9476" t="s">
        <v>10715</v>
      </c>
      <c r="AK9476">
        <v>0</v>
      </c>
    </row>
    <row r="9477" spans="1:37" x14ac:dyDescent="0.25">
      <c r="A9477" t="s">
        <v>37</v>
      </c>
      <c r="B9477" t="s">
        <v>38</v>
      </c>
      <c r="C9477">
        <v>-1</v>
      </c>
      <c r="D9477">
        <v>47.41</v>
      </c>
      <c r="E9477">
        <v>12</v>
      </c>
      <c r="F9477">
        <v>9</v>
      </c>
      <c r="G9477">
        <v>51.12</v>
      </c>
      <c r="H9477" s="2">
        <v>3.08</v>
      </c>
      <c r="I9477" s="2">
        <v>3.21</v>
      </c>
      <c r="J9477" s="2">
        <v>3.2</v>
      </c>
      <c r="K9477" s="2">
        <v>3.2</v>
      </c>
      <c r="L9477" s="2">
        <v>3.2</v>
      </c>
      <c r="M9477" s="2">
        <v>3.2</v>
      </c>
      <c r="N9477" s="2">
        <v>3.2</v>
      </c>
      <c r="O9477" s="2">
        <v>3.22</v>
      </c>
      <c r="P9477" s="2">
        <v>3.17</v>
      </c>
      <c r="Q9477" s="2">
        <v>3.22</v>
      </c>
      <c r="R9477" s="2">
        <v>3.21</v>
      </c>
      <c r="S9477" s="2">
        <v>3.18</v>
      </c>
      <c r="T9477" s="2">
        <v>3.2</v>
      </c>
      <c r="U9477" s="2">
        <v>3.2</v>
      </c>
      <c r="V9477" s="2">
        <v>3.2</v>
      </c>
      <c r="W9477" s="2">
        <v>3.23</v>
      </c>
      <c r="X9477">
        <v>26</v>
      </c>
      <c r="Y9477">
        <v>30</v>
      </c>
      <c r="Z9477">
        <v>34</v>
      </c>
      <c r="AA9477">
        <v>30</v>
      </c>
      <c r="AB9477">
        <v>33</v>
      </c>
      <c r="AC9477">
        <v>29</v>
      </c>
      <c r="AD9477">
        <v>1</v>
      </c>
      <c r="AE9477">
        <v>0</v>
      </c>
      <c r="AF9477">
        <v>0</v>
      </c>
      <c r="AG9477">
        <v>0</v>
      </c>
      <c r="AH9477">
        <v>0</v>
      </c>
      <c r="AI9477" t="s">
        <v>10718</v>
      </c>
      <c r="AJ9477" t="s">
        <v>10715</v>
      </c>
      <c r="AK9477">
        <v>0</v>
      </c>
    </row>
    <row r="9478" spans="1:37" x14ac:dyDescent="0.25">
      <c r="A9478" t="s">
        <v>37</v>
      </c>
      <c r="B9478" t="s">
        <v>38</v>
      </c>
      <c r="C9478">
        <v>-1</v>
      </c>
      <c r="D9478">
        <v>47.58</v>
      </c>
      <c r="E9478">
        <v>12</v>
      </c>
      <c r="F9478">
        <v>9</v>
      </c>
      <c r="G9478">
        <v>51.16</v>
      </c>
      <c r="H9478" s="2">
        <v>3.09</v>
      </c>
      <c r="I9478" s="2">
        <v>3.21</v>
      </c>
      <c r="J9478" s="2">
        <v>3.2</v>
      </c>
      <c r="K9478" s="2">
        <v>3.2</v>
      </c>
      <c r="L9478" s="2">
        <v>3.2</v>
      </c>
      <c r="M9478" s="2">
        <v>3.2</v>
      </c>
      <c r="N9478" s="2">
        <v>3.21</v>
      </c>
      <c r="O9478" s="2">
        <v>3.22</v>
      </c>
      <c r="P9478" s="2">
        <v>3.18</v>
      </c>
      <c r="Q9478" s="2">
        <v>3.21</v>
      </c>
      <c r="R9478" s="2">
        <v>3.21</v>
      </c>
      <c r="S9478" s="2">
        <v>3.2</v>
      </c>
      <c r="T9478" s="2">
        <v>3.18</v>
      </c>
      <c r="U9478" s="2">
        <v>3.21</v>
      </c>
      <c r="V9478" s="2">
        <v>3.22</v>
      </c>
      <c r="W9478" s="2">
        <v>3.22</v>
      </c>
      <c r="X9478">
        <v>26</v>
      </c>
      <c r="Y9478">
        <v>30</v>
      </c>
      <c r="Z9478">
        <v>33</v>
      </c>
      <c r="AA9478">
        <v>30</v>
      </c>
      <c r="AB9478">
        <v>32</v>
      </c>
      <c r="AC9478">
        <v>29</v>
      </c>
      <c r="AD9478">
        <v>1</v>
      </c>
      <c r="AE9478">
        <v>0</v>
      </c>
      <c r="AF9478">
        <v>0</v>
      </c>
      <c r="AG9478">
        <v>0</v>
      </c>
      <c r="AH9478">
        <v>0</v>
      </c>
      <c r="AI9478" t="s">
        <v>10719</v>
      </c>
      <c r="AJ9478" t="s">
        <v>10720</v>
      </c>
      <c r="AK9478">
        <v>0</v>
      </c>
    </row>
    <row r="9479" spans="1:37" x14ac:dyDescent="0.25">
      <c r="A9479" t="s">
        <v>37</v>
      </c>
      <c r="B9479" t="s">
        <v>38</v>
      </c>
      <c r="C9479">
        <v>-1</v>
      </c>
      <c r="D9479">
        <v>47.58</v>
      </c>
      <c r="E9479">
        <v>12</v>
      </c>
      <c r="F9479">
        <v>9</v>
      </c>
      <c r="G9479">
        <v>51.18</v>
      </c>
      <c r="H9479" s="2">
        <v>3.09</v>
      </c>
      <c r="I9479" s="2">
        <v>3.21</v>
      </c>
      <c r="J9479" s="2">
        <v>3.2</v>
      </c>
      <c r="K9479" s="2">
        <v>3.2</v>
      </c>
      <c r="L9479" s="2">
        <v>3.21</v>
      </c>
      <c r="M9479" s="2">
        <v>3.2</v>
      </c>
      <c r="N9479" s="2">
        <v>3.2</v>
      </c>
      <c r="O9479" s="2">
        <v>3.22</v>
      </c>
      <c r="P9479" s="2">
        <v>3.18</v>
      </c>
      <c r="Q9479" s="2">
        <v>3.22</v>
      </c>
      <c r="R9479" s="2">
        <v>3.21</v>
      </c>
      <c r="S9479" s="2">
        <v>3.19</v>
      </c>
      <c r="T9479" s="2">
        <v>3.2</v>
      </c>
      <c r="U9479" s="2">
        <v>3.21</v>
      </c>
      <c r="V9479" s="2">
        <v>3.2</v>
      </c>
      <c r="W9479" s="2">
        <v>3.24</v>
      </c>
      <c r="X9479">
        <v>26</v>
      </c>
      <c r="Y9479">
        <v>30</v>
      </c>
      <c r="Z9479">
        <v>33</v>
      </c>
      <c r="AA9479">
        <v>30</v>
      </c>
      <c r="AB9479">
        <v>32</v>
      </c>
      <c r="AC9479">
        <v>29</v>
      </c>
      <c r="AD9479">
        <v>1</v>
      </c>
      <c r="AE9479">
        <v>0</v>
      </c>
      <c r="AF9479">
        <v>0</v>
      </c>
      <c r="AG9479">
        <v>0</v>
      </c>
      <c r="AH9479">
        <v>0</v>
      </c>
      <c r="AI9479" t="s">
        <v>10721</v>
      </c>
      <c r="AJ9479" t="s">
        <v>10720</v>
      </c>
      <c r="AK9479">
        <v>0</v>
      </c>
    </row>
    <row r="9480" spans="1:37" x14ac:dyDescent="0.25">
      <c r="A9480" t="s">
        <v>37</v>
      </c>
      <c r="B9480" t="s">
        <v>38</v>
      </c>
      <c r="C9480">
        <v>-1</v>
      </c>
      <c r="D9480">
        <v>47.58</v>
      </c>
      <c r="E9480">
        <v>12</v>
      </c>
      <c r="F9480">
        <v>9</v>
      </c>
      <c r="G9480">
        <v>51.18</v>
      </c>
      <c r="H9480" s="2">
        <v>3.09</v>
      </c>
      <c r="I9480" s="2">
        <v>3.21</v>
      </c>
      <c r="J9480" s="2">
        <v>3.2</v>
      </c>
      <c r="K9480" s="2">
        <v>3.2</v>
      </c>
      <c r="L9480" s="2">
        <v>3.21</v>
      </c>
      <c r="M9480" s="2">
        <v>3.2</v>
      </c>
      <c r="N9480" s="2">
        <v>3.21</v>
      </c>
      <c r="O9480" s="2">
        <v>3.22</v>
      </c>
      <c r="P9480" s="2">
        <v>3.18</v>
      </c>
      <c r="Q9480" s="2">
        <v>3.21</v>
      </c>
      <c r="R9480" s="2">
        <v>3.21</v>
      </c>
      <c r="S9480" s="2">
        <v>3.2</v>
      </c>
      <c r="T9480" s="2">
        <v>3.19</v>
      </c>
      <c r="U9480" s="2">
        <v>3.21</v>
      </c>
      <c r="V9480" s="2">
        <v>3.22</v>
      </c>
      <c r="W9480" s="2">
        <v>3.22</v>
      </c>
      <c r="X9480">
        <v>26</v>
      </c>
      <c r="Y9480">
        <v>30</v>
      </c>
      <c r="Z9480">
        <v>33</v>
      </c>
      <c r="AA9480">
        <v>30</v>
      </c>
      <c r="AB9480">
        <v>32</v>
      </c>
      <c r="AC9480">
        <v>29</v>
      </c>
      <c r="AD9480">
        <v>1</v>
      </c>
      <c r="AE9480">
        <v>0</v>
      </c>
      <c r="AF9480">
        <v>0</v>
      </c>
      <c r="AG9480">
        <v>0</v>
      </c>
      <c r="AH9480">
        <v>0</v>
      </c>
      <c r="AI9480" t="s">
        <v>10722</v>
      </c>
      <c r="AJ9480" t="s">
        <v>10720</v>
      </c>
      <c r="AK9480">
        <v>0</v>
      </c>
    </row>
    <row r="9481" spans="1:37" x14ac:dyDescent="0.25">
      <c r="A9481" t="s">
        <v>37</v>
      </c>
      <c r="B9481" t="s">
        <v>38</v>
      </c>
      <c r="C9481">
        <v>-1</v>
      </c>
      <c r="D9481">
        <v>47.58</v>
      </c>
      <c r="E9481">
        <v>12</v>
      </c>
      <c r="F9481">
        <v>9</v>
      </c>
      <c r="G9481">
        <v>51.19</v>
      </c>
      <c r="H9481" s="2">
        <v>3.09</v>
      </c>
      <c r="I9481" s="2">
        <v>3.21</v>
      </c>
      <c r="J9481" s="2">
        <v>3.2</v>
      </c>
      <c r="K9481" s="2">
        <v>3.2</v>
      </c>
      <c r="L9481" s="2">
        <v>3.21</v>
      </c>
      <c r="M9481" s="2">
        <v>3.2</v>
      </c>
      <c r="N9481" s="2">
        <v>3.21</v>
      </c>
      <c r="O9481" s="2">
        <v>3.22</v>
      </c>
      <c r="P9481" s="2">
        <v>3.18</v>
      </c>
      <c r="Q9481" s="2">
        <v>3.22</v>
      </c>
      <c r="R9481" s="2">
        <v>3.21</v>
      </c>
      <c r="S9481" s="2">
        <v>3.19</v>
      </c>
      <c r="T9481" s="2">
        <v>3.2</v>
      </c>
      <c r="U9481" s="2">
        <v>3.21</v>
      </c>
      <c r="V9481" s="2">
        <v>3.2</v>
      </c>
      <c r="W9481" s="2">
        <v>3.24</v>
      </c>
      <c r="X9481">
        <v>26</v>
      </c>
      <c r="Y9481">
        <v>30</v>
      </c>
      <c r="Z9481">
        <v>33</v>
      </c>
      <c r="AA9481">
        <v>30</v>
      </c>
      <c r="AB9481">
        <v>32</v>
      </c>
      <c r="AC9481">
        <v>29</v>
      </c>
      <c r="AD9481">
        <v>1</v>
      </c>
      <c r="AE9481">
        <v>0</v>
      </c>
      <c r="AF9481">
        <v>0</v>
      </c>
      <c r="AG9481">
        <v>0</v>
      </c>
      <c r="AH9481">
        <v>0</v>
      </c>
      <c r="AI9481" t="s">
        <v>10723</v>
      </c>
      <c r="AJ9481" t="s">
        <v>10720</v>
      </c>
      <c r="AK9481">
        <v>0</v>
      </c>
    </row>
    <row r="9482" spans="1:37" x14ac:dyDescent="0.25">
      <c r="A9482" t="s">
        <v>37</v>
      </c>
      <c r="B9482" t="s">
        <v>38</v>
      </c>
      <c r="C9482">
        <v>-1</v>
      </c>
      <c r="D9482">
        <v>47.75</v>
      </c>
      <c r="E9482">
        <v>12</v>
      </c>
      <c r="F9482">
        <v>9</v>
      </c>
      <c r="G9482">
        <v>51.19</v>
      </c>
      <c r="H9482" s="2">
        <v>3.09</v>
      </c>
      <c r="I9482" s="2">
        <v>3.21</v>
      </c>
      <c r="J9482" s="2">
        <v>3.2</v>
      </c>
      <c r="K9482" s="2">
        <v>3.2</v>
      </c>
      <c r="L9482" s="2">
        <v>3.21</v>
      </c>
      <c r="M9482" s="2">
        <v>3.2</v>
      </c>
      <c r="N9482" s="2">
        <v>3.21</v>
      </c>
      <c r="O9482" s="2">
        <v>3.22</v>
      </c>
      <c r="P9482" s="2">
        <v>3.18</v>
      </c>
      <c r="Q9482" s="2">
        <v>3.21</v>
      </c>
      <c r="R9482" s="2">
        <v>3.21</v>
      </c>
      <c r="S9482" s="2">
        <v>3.19</v>
      </c>
      <c r="T9482" s="2">
        <v>3.2</v>
      </c>
      <c r="U9482" s="2">
        <v>3.21</v>
      </c>
      <c r="V9482" s="2">
        <v>3.22</v>
      </c>
      <c r="W9482" s="2">
        <v>3.22</v>
      </c>
      <c r="X9482">
        <v>26</v>
      </c>
      <c r="Y9482">
        <v>30</v>
      </c>
      <c r="Z9482">
        <v>33</v>
      </c>
      <c r="AA9482">
        <v>29</v>
      </c>
      <c r="AB9482">
        <v>32</v>
      </c>
      <c r="AC9482">
        <v>28</v>
      </c>
      <c r="AD9482">
        <v>1</v>
      </c>
      <c r="AE9482">
        <v>0</v>
      </c>
      <c r="AF9482">
        <v>0</v>
      </c>
      <c r="AG9482">
        <v>0</v>
      </c>
      <c r="AH9482">
        <v>0</v>
      </c>
      <c r="AI9482" t="s">
        <v>10724</v>
      </c>
      <c r="AJ9482" t="s">
        <v>10721</v>
      </c>
      <c r="AK9482">
        <v>0</v>
      </c>
    </row>
    <row r="9483" spans="1:37" x14ac:dyDescent="0.25">
      <c r="A9483" t="s">
        <v>37</v>
      </c>
      <c r="B9483" t="s">
        <v>38</v>
      </c>
      <c r="C9483">
        <v>-1</v>
      </c>
      <c r="D9483">
        <v>47.75</v>
      </c>
      <c r="E9483">
        <v>12</v>
      </c>
      <c r="F9483">
        <v>9</v>
      </c>
      <c r="G9483">
        <v>51.22</v>
      </c>
      <c r="H9483" s="2">
        <v>3.09</v>
      </c>
      <c r="I9483" s="2">
        <v>3.21</v>
      </c>
      <c r="J9483" s="2">
        <v>3.2</v>
      </c>
      <c r="K9483" s="2">
        <v>3.2</v>
      </c>
      <c r="L9483" s="2">
        <v>3.21</v>
      </c>
      <c r="M9483" s="2">
        <v>3.2</v>
      </c>
      <c r="N9483" s="2">
        <v>3.21</v>
      </c>
      <c r="O9483" s="2">
        <v>3.22</v>
      </c>
      <c r="P9483" s="2">
        <v>3.18</v>
      </c>
      <c r="Q9483" s="2">
        <v>3.22</v>
      </c>
      <c r="R9483" s="2">
        <v>3.21</v>
      </c>
      <c r="S9483" s="2">
        <v>3.19</v>
      </c>
      <c r="T9483" s="2">
        <v>3.2</v>
      </c>
      <c r="U9483" s="2">
        <v>3.21</v>
      </c>
      <c r="V9483" s="2">
        <v>3.2</v>
      </c>
      <c r="W9483" s="2">
        <v>3.24</v>
      </c>
      <c r="X9483">
        <v>26</v>
      </c>
      <c r="Y9483">
        <v>29</v>
      </c>
      <c r="Z9483">
        <v>32</v>
      </c>
      <c r="AA9483">
        <v>29</v>
      </c>
      <c r="AB9483">
        <v>32</v>
      </c>
      <c r="AC9483">
        <v>28</v>
      </c>
      <c r="AD9483">
        <v>1</v>
      </c>
      <c r="AE9483">
        <v>0</v>
      </c>
      <c r="AF9483">
        <v>0</v>
      </c>
      <c r="AG9483">
        <v>0</v>
      </c>
      <c r="AH9483">
        <v>0</v>
      </c>
      <c r="AI9483" t="s">
        <v>10725</v>
      </c>
      <c r="AJ9483" t="s">
        <v>10721</v>
      </c>
      <c r="AK9483">
        <v>0</v>
      </c>
    </row>
    <row r="9484" spans="1:37" x14ac:dyDescent="0.25">
      <c r="A9484" t="s">
        <v>37</v>
      </c>
      <c r="B9484" t="s">
        <v>38</v>
      </c>
      <c r="C9484">
        <v>-1</v>
      </c>
      <c r="D9484">
        <v>47.75</v>
      </c>
      <c r="E9484">
        <v>12</v>
      </c>
      <c r="F9484">
        <v>9</v>
      </c>
      <c r="G9484">
        <v>51.21</v>
      </c>
      <c r="H9484" s="2">
        <v>3.09</v>
      </c>
      <c r="I9484" s="2">
        <v>3.22</v>
      </c>
      <c r="J9484" s="2">
        <v>3.2</v>
      </c>
      <c r="K9484" s="2">
        <v>3.2</v>
      </c>
      <c r="L9484" s="2">
        <v>3.21</v>
      </c>
      <c r="M9484" s="2">
        <v>3.21</v>
      </c>
      <c r="N9484" s="2">
        <v>3.21</v>
      </c>
      <c r="O9484" s="2">
        <v>3.22</v>
      </c>
      <c r="P9484" s="2">
        <v>3.18</v>
      </c>
      <c r="Q9484" s="2">
        <v>3.21</v>
      </c>
      <c r="R9484" s="2">
        <v>3.21</v>
      </c>
      <c r="S9484" s="2">
        <v>3.19</v>
      </c>
      <c r="T9484" s="2">
        <v>3.2</v>
      </c>
      <c r="U9484" s="2">
        <v>3.21</v>
      </c>
      <c r="V9484" s="2">
        <v>3.22</v>
      </c>
      <c r="W9484" s="2">
        <v>3.22</v>
      </c>
      <c r="X9484">
        <v>26</v>
      </c>
      <c r="Y9484">
        <v>29</v>
      </c>
      <c r="Z9484">
        <v>32</v>
      </c>
      <c r="AA9484">
        <v>29</v>
      </c>
      <c r="AB9484">
        <v>32</v>
      </c>
      <c r="AC9484">
        <v>28</v>
      </c>
      <c r="AD9484">
        <v>1</v>
      </c>
      <c r="AE9484">
        <v>0</v>
      </c>
      <c r="AF9484">
        <v>0</v>
      </c>
      <c r="AG9484">
        <v>0</v>
      </c>
      <c r="AH9484">
        <v>0</v>
      </c>
      <c r="AI9484" t="s">
        <v>10726</v>
      </c>
      <c r="AJ9484" t="s">
        <v>10721</v>
      </c>
      <c r="AK9484">
        <v>0</v>
      </c>
    </row>
    <row r="9485" spans="1:37" x14ac:dyDescent="0.25">
      <c r="A9485" t="s">
        <v>37</v>
      </c>
      <c r="B9485" t="s">
        <v>38</v>
      </c>
      <c r="C9485">
        <v>-1</v>
      </c>
      <c r="D9485">
        <v>47.75</v>
      </c>
      <c r="E9485">
        <v>12</v>
      </c>
      <c r="F9485">
        <v>9</v>
      </c>
      <c r="G9485">
        <v>51.25</v>
      </c>
      <c r="H9485" s="2">
        <v>3.09</v>
      </c>
      <c r="I9485" s="2">
        <v>3.22</v>
      </c>
      <c r="J9485" s="2">
        <v>3.21</v>
      </c>
      <c r="K9485" s="2">
        <v>3.2</v>
      </c>
      <c r="L9485" s="2">
        <v>3.21</v>
      </c>
      <c r="M9485" s="2">
        <v>3.2</v>
      </c>
      <c r="N9485" s="2">
        <v>3.21</v>
      </c>
      <c r="O9485" s="2">
        <v>3.22</v>
      </c>
      <c r="P9485" s="2">
        <v>3.19</v>
      </c>
      <c r="Q9485" s="2">
        <v>3.22</v>
      </c>
      <c r="R9485" s="2">
        <v>3.21</v>
      </c>
      <c r="S9485" s="2">
        <v>3.19</v>
      </c>
      <c r="T9485" s="2">
        <v>3.2</v>
      </c>
      <c r="U9485" s="2">
        <v>3.2</v>
      </c>
      <c r="V9485" s="2">
        <v>3.22</v>
      </c>
      <c r="W9485" s="2">
        <v>3.24</v>
      </c>
      <c r="X9485">
        <v>26</v>
      </c>
      <c r="Y9485">
        <v>29</v>
      </c>
      <c r="Z9485">
        <v>32</v>
      </c>
      <c r="AA9485">
        <v>29</v>
      </c>
      <c r="AB9485">
        <v>32</v>
      </c>
      <c r="AC9485">
        <v>28</v>
      </c>
      <c r="AD9485">
        <v>1</v>
      </c>
      <c r="AE9485">
        <v>0</v>
      </c>
      <c r="AF9485">
        <v>0</v>
      </c>
      <c r="AG9485">
        <v>0</v>
      </c>
      <c r="AH9485">
        <v>0</v>
      </c>
      <c r="AI9485" t="s">
        <v>10727</v>
      </c>
      <c r="AJ9485" t="s">
        <v>10721</v>
      </c>
      <c r="AK9485">
        <v>0</v>
      </c>
    </row>
    <row r="9486" spans="1:37" x14ac:dyDescent="0.25">
      <c r="A9486" t="s">
        <v>37</v>
      </c>
      <c r="B9486" t="s">
        <v>38</v>
      </c>
      <c r="C9486">
        <v>-1</v>
      </c>
      <c r="D9486">
        <v>47.75</v>
      </c>
      <c r="E9486">
        <v>12</v>
      </c>
      <c r="F9486">
        <v>9</v>
      </c>
      <c r="G9486">
        <v>51.29</v>
      </c>
      <c r="H9486" s="2">
        <v>3.09</v>
      </c>
      <c r="I9486" s="2">
        <v>3.22</v>
      </c>
      <c r="J9486" s="2">
        <v>3.21</v>
      </c>
      <c r="K9486" s="2">
        <v>3.21</v>
      </c>
      <c r="L9486" s="2">
        <v>3.21</v>
      </c>
      <c r="M9486" s="2">
        <v>3.21</v>
      </c>
      <c r="N9486" s="2">
        <v>3.22</v>
      </c>
      <c r="O9486" s="2">
        <v>3.22</v>
      </c>
      <c r="P9486" s="2">
        <v>3.19</v>
      </c>
      <c r="Q9486" s="2">
        <v>3.22</v>
      </c>
      <c r="R9486" s="2">
        <v>3.22</v>
      </c>
      <c r="S9486" s="2">
        <v>3.19</v>
      </c>
      <c r="T9486" s="2">
        <v>3.21</v>
      </c>
      <c r="U9486" s="2">
        <v>3.22</v>
      </c>
      <c r="V9486" s="2">
        <v>3.22</v>
      </c>
      <c r="W9486" s="2">
        <v>3.23</v>
      </c>
      <c r="X9486">
        <v>26</v>
      </c>
      <c r="Y9486">
        <v>29</v>
      </c>
      <c r="Z9486">
        <v>32</v>
      </c>
      <c r="AA9486">
        <v>29</v>
      </c>
      <c r="AB9486">
        <v>31</v>
      </c>
      <c r="AC9486">
        <v>28</v>
      </c>
      <c r="AD9486">
        <v>1</v>
      </c>
      <c r="AE9486">
        <v>0</v>
      </c>
      <c r="AF9486">
        <v>0</v>
      </c>
      <c r="AG9486">
        <v>0</v>
      </c>
      <c r="AH9486">
        <v>0</v>
      </c>
      <c r="AI9486" t="s">
        <v>10728</v>
      </c>
      <c r="AJ9486" t="s">
        <v>10727</v>
      </c>
      <c r="AK9486">
        <v>0</v>
      </c>
    </row>
    <row r="9487" spans="1:37" x14ac:dyDescent="0.25">
      <c r="A9487" t="s">
        <v>37</v>
      </c>
      <c r="B9487" t="s">
        <v>38</v>
      </c>
      <c r="C9487">
        <v>-1</v>
      </c>
      <c r="D9487">
        <v>47.75</v>
      </c>
      <c r="E9487">
        <v>12</v>
      </c>
      <c r="F9487">
        <v>9</v>
      </c>
      <c r="G9487">
        <v>51.33</v>
      </c>
      <c r="H9487" s="2">
        <v>3.1</v>
      </c>
      <c r="I9487" s="2">
        <v>3.22</v>
      </c>
      <c r="J9487" s="2">
        <v>3.21</v>
      </c>
      <c r="K9487" s="2">
        <v>3.21</v>
      </c>
      <c r="L9487" s="2">
        <v>3.21</v>
      </c>
      <c r="M9487" s="2">
        <v>3.21</v>
      </c>
      <c r="N9487" s="2">
        <v>3.22</v>
      </c>
      <c r="O9487" s="2">
        <v>3.24</v>
      </c>
      <c r="P9487" s="2">
        <v>3.18</v>
      </c>
      <c r="Q9487" s="2">
        <v>3.23</v>
      </c>
      <c r="R9487" s="2">
        <v>3.22</v>
      </c>
      <c r="S9487" s="2">
        <v>3.2</v>
      </c>
      <c r="T9487" s="2">
        <v>3.21</v>
      </c>
      <c r="U9487" s="2">
        <v>3.22</v>
      </c>
      <c r="V9487" s="2">
        <v>3.23</v>
      </c>
      <c r="W9487" s="2">
        <v>3.23</v>
      </c>
      <c r="X9487">
        <v>26</v>
      </c>
      <c r="Y9487">
        <v>29</v>
      </c>
      <c r="Z9487">
        <v>31</v>
      </c>
      <c r="AA9487">
        <v>29</v>
      </c>
      <c r="AB9487">
        <v>31</v>
      </c>
      <c r="AC9487">
        <v>28</v>
      </c>
      <c r="AD9487">
        <v>1</v>
      </c>
      <c r="AE9487">
        <v>0</v>
      </c>
      <c r="AF9487">
        <v>0</v>
      </c>
      <c r="AG9487">
        <v>0</v>
      </c>
      <c r="AH9487">
        <v>0</v>
      </c>
      <c r="AI9487" t="s">
        <v>10729</v>
      </c>
      <c r="AJ9487" t="s">
        <v>10727</v>
      </c>
      <c r="AK9487">
        <v>0</v>
      </c>
    </row>
    <row r="9488" spans="1:37" x14ac:dyDescent="0.25">
      <c r="A9488" t="s">
        <v>37</v>
      </c>
      <c r="B9488" t="s">
        <v>38</v>
      </c>
      <c r="C9488">
        <v>-1</v>
      </c>
      <c r="D9488">
        <v>47.75</v>
      </c>
      <c r="E9488">
        <v>12</v>
      </c>
      <c r="F9488">
        <v>9</v>
      </c>
      <c r="G9488">
        <v>51.35</v>
      </c>
      <c r="H9488" s="2">
        <v>3.1</v>
      </c>
      <c r="I9488" s="2">
        <v>3.22</v>
      </c>
      <c r="J9488" s="2">
        <v>3.21</v>
      </c>
      <c r="K9488" s="2">
        <v>3.21</v>
      </c>
      <c r="L9488" s="2">
        <v>3.22</v>
      </c>
      <c r="M9488" s="2">
        <v>3.21</v>
      </c>
      <c r="N9488" s="2">
        <v>3.22</v>
      </c>
      <c r="O9488" s="2">
        <v>3.23</v>
      </c>
      <c r="P9488" s="2">
        <v>3.19</v>
      </c>
      <c r="Q9488" s="2">
        <v>3.23</v>
      </c>
      <c r="R9488" s="2">
        <v>3.22</v>
      </c>
      <c r="S9488" s="2">
        <v>3.2</v>
      </c>
      <c r="T9488" s="2">
        <v>3.21</v>
      </c>
      <c r="U9488" s="2">
        <v>3.22</v>
      </c>
      <c r="V9488" s="2">
        <v>3.21</v>
      </c>
      <c r="W9488" s="2">
        <v>3.25</v>
      </c>
      <c r="X9488">
        <v>26</v>
      </c>
      <c r="Y9488">
        <v>29</v>
      </c>
      <c r="Z9488">
        <v>31</v>
      </c>
      <c r="AA9488">
        <v>29</v>
      </c>
      <c r="AB9488">
        <v>31</v>
      </c>
      <c r="AC9488">
        <v>28</v>
      </c>
      <c r="AD9488">
        <v>1</v>
      </c>
      <c r="AE9488">
        <v>0</v>
      </c>
      <c r="AF9488">
        <v>0</v>
      </c>
      <c r="AG9488">
        <v>0</v>
      </c>
      <c r="AH9488">
        <v>0</v>
      </c>
      <c r="AI9488" t="s">
        <v>10730</v>
      </c>
      <c r="AJ9488" t="s">
        <v>10727</v>
      </c>
      <c r="AK9488">
        <v>0</v>
      </c>
    </row>
    <row r="9489" spans="1:37" x14ac:dyDescent="0.25">
      <c r="A9489" t="s">
        <v>37</v>
      </c>
      <c r="B9489" t="s">
        <v>38</v>
      </c>
      <c r="C9489">
        <v>-1</v>
      </c>
      <c r="D9489">
        <v>47.75</v>
      </c>
      <c r="E9489">
        <v>12</v>
      </c>
      <c r="F9489">
        <v>9</v>
      </c>
      <c r="G9489">
        <v>51.37</v>
      </c>
      <c r="H9489" s="2">
        <v>3.1</v>
      </c>
      <c r="I9489" s="2">
        <v>3.22</v>
      </c>
      <c r="J9489" s="2">
        <v>3.21</v>
      </c>
      <c r="K9489" s="2">
        <v>3.21</v>
      </c>
      <c r="L9489" s="2">
        <v>3.22</v>
      </c>
      <c r="M9489" s="2">
        <v>3.21</v>
      </c>
      <c r="N9489" s="2">
        <v>3.22</v>
      </c>
      <c r="O9489" s="2">
        <v>3.23</v>
      </c>
      <c r="P9489" s="2">
        <v>3.19</v>
      </c>
      <c r="Q9489" s="2">
        <v>3.23</v>
      </c>
      <c r="R9489" s="2">
        <v>3.22</v>
      </c>
      <c r="S9489" s="2">
        <v>3.2</v>
      </c>
      <c r="T9489" s="2">
        <v>3.21</v>
      </c>
      <c r="U9489" s="2">
        <v>3.21</v>
      </c>
      <c r="V9489" s="2">
        <v>3.23</v>
      </c>
      <c r="W9489" s="2">
        <v>3.25</v>
      </c>
      <c r="X9489">
        <v>26</v>
      </c>
      <c r="Y9489">
        <v>29</v>
      </c>
      <c r="Z9489">
        <v>31</v>
      </c>
      <c r="AA9489">
        <v>29</v>
      </c>
      <c r="AB9489">
        <v>31</v>
      </c>
      <c r="AC9489">
        <v>28</v>
      </c>
      <c r="AD9489">
        <v>1</v>
      </c>
      <c r="AE9489">
        <v>0</v>
      </c>
      <c r="AF9489">
        <v>0</v>
      </c>
      <c r="AG9489">
        <v>0</v>
      </c>
      <c r="AH9489">
        <v>0</v>
      </c>
      <c r="AI9489" t="s">
        <v>10731</v>
      </c>
      <c r="AJ9489" t="s">
        <v>10727</v>
      </c>
      <c r="AK9489">
        <v>0</v>
      </c>
    </row>
    <row r="9490" spans="1:37" x14ac:dyDescent="0.25">
      <c r="A9490" t="s">
        <v>37</v>
      </c>
      <c r="B9490" t="s">
        <v>38</v>
      </c>
      <c r="C9490">
        <v>-1</v>
      </c>
      <c r="D9490">
        <v>47.75</v>
      </c>
      <c r="E9490">
        <v>12</v>
      </c>
      <c r="F9490">
        <v>9</v>
      </c>
      <c r="G9490">
        <v>51.39</v>
      </c>
      <c r="H9490" s="2">
        <v>3.1</v>
      </c>
      <c r="I9490" s="2">
        <v>3.22</v>
      </c>
      <c r="J9490" s="2">
        <v>3.21</v>
      </c>
      <c r="K9490" s="2">
        <v>3.21</v>
      </c>
      <c r="L9490" s="2">
        <v>3.22</v>
      </c>
      <c r="M9490" s="2">
        <v>3.21</v>
      </c>
      <c r="N9490" s="2">
        <v>3.22</v>
      </c>
      <c r="O9490" s="2">
        <v>3.23</v>
      </c>
      <c r="P9490" s="2">
        <v>3.19</v>
      </c>
      <c r="Q9490" s="2">
        <v>3.23</v>
      </c>
      <c r="R9490" s="2">
        <v>3.22</v>
      </c>
      <c r="S9490" s="2">
        <v>3.2</v>
      </c>
      <c r="T9490" s="2">
        <v>3.21</v>
      </c>
      <c r="U9490" s="2">
        <v>3.21</v>
      </c>
      <c r="V9490" s="2">
        <v>3.23</v>
      </c>
      <c r="W9490" s="2">
        <v>3.25</v>
      </c>
      <c r="X9490">
        <v>26</v>
      </c>
      <c r="Y9490">
        <v>29</v>
      </c>
      <c r="Z9490">
        <v>31</v>
      </c>
      <c r="AA9490">
        <v>29</v>
      </c>
      <c r="AB9490">
        <v>31</v>
      </c>
      <c r="AC9490">
        <v>28</v>
      </c>
      <c r="AD9490">
        <v>1</v>
      </c>
      <c r="AE9490">
        <v>0</v>
      </c>
      <c r="AF9490">
        <v>0</v>
      </c>
      <c r="AG9490">
        <v>0</v>
      </c>
      <c r="AH9490">
        <v>0</v>
      </c>
      <c r="AI9490" t="s">
        <v>10732</v>
      </c>
      <c r="AJ9490" t="s">
        <v>10733</v>
      </c>
      <c r="AK9490">
        <v>0</v>
      </c>
    </row>
    <row r="9491" spans="1:37" x14ac:dyDescent="0.25">
      <c r="A9491" t="s">
        <v>37</v>
      </c>
      <c r="B9491" t="s">
        <v>38</v>
      </c>
      <c r="C9491">
        <v>-1</v>
      </c>
      <c r="D9491">
        <v>47.75</v>
      </c>
      <c r="E9491">
        <v>12</v>
      </c>
      <c r="F9491">
        <v>9</v>
      </c>
      <c r="G9491">
        <v>51.39</v>
      </c>
      <c r="H9491" s="2">
        <v>3.1</v>
      </c>
      <c r="I9491" s="2">
        <v>3.22</v>
      </c>
      <c r="J9491" s="2">
        <v>3.22</v>
      </c>
      <c r="K9491" s="2">
        <v>3.21</v>
      </c>
      <c r="L9491" s="2">
        <v>3.22</v>
      </c>
      <c r="M9491" s="2">
        <v>3.21</v>
      </c>
      <c r="N9491" s="2">
        <v>3.22</v>
      </c>
      <c r="O9491" s="2">
        <v>3.23</v>
      </c>
      <c r="P9491" s="2">
        <v>3.19</v>
      </c>
      <c r="Q9491" s="2">
        <v>3.23</v>
      </c>
      <c r="R9491" s="2">
        <v>3.22</v>
      </c>
      <c r="S9491" s="2">
        <v>3.2</v>
      </c>
      <c r="T9491" s="2">
        <v>3.22</v>
      </c>
      <c r="U9491" s="2">
        <v>3.21</v>
      </c>
      <c r="V9491" s="2">
        <v>3.23</v>
      </c>
      <c r="W9491" s="2">
        <v>3.23</v>
      </c>
      <c r="X9491">
        <v>26</v>
      </c>
      <c r="Y9491">
        <v>29</v>
      </c>
      <c r="Z9491">
        <v>31</v>
      </c>
      <c r="AA9491">
        <v>29</v>
      </c>
      <c r="AB9491">
        <v>31</v>
      </c>
      <c r="AC9491">
        <v>28</v>
      </c>
      <c r="AD9491">
        <v>1</v>
      </c>
      <c r="AE9491">
        <v>0</v>
      </c>
      <c r="AF9491">
        <v>0</v>
      </c>
      <c r="AG9491">
        <v>0</v>
      </c>
      <c r="AH9491">
        <v>0</v>
      </c>
      <c r="AI9491" t="s">
        <v>10734</v>
      </c>
      <c r="AJ9491" t="s">
        <v>10733</v>
      </c>
      <c r="AK9491">
        <v>0</v>
      </c>
    </row>
    <row r="9492" spans="1:37" x14ac:dyDescent="0.25">
      <c r="A9492" t="s">
        <v>37</v>
      </c>
      <c r="B9492" t="s">
        <v>38</v>
      </c>
      <c r="C9492">
        <v>-1</v>
      </c>
      <c r="D9492">
        <v>47.75</v>
      </c>
      <c r="E9492">
        <v>12</v>
      </c>
      <c r="F9492">
        <v>9</v>
      </c>
      <c r="G9492">
        <v>51.41</v>
      </c>
      <c r="H9492" s="2">
        <v>3.1</v>
      </c>
      <c r="I9492" s="2">
        <v>3.23</v>
      </c>
      <c r="J9492" s="2">
        <v>3.22</v>
      </c>
      <c r="K9492" s="2">
        <v>3.21</v>
      </c>
      <c r="L9492" s="2">
        <v>3.23</v>
      </c>
      <c r="M9492" s="2">
        <v>3.21</v>
      </c>
      <c r="N9492" s="2">
        <v>3.23</v>
      </c>
      <c r="O9492" s="2">
        <v>3.23</v>
      </c>
      <c r="P9492" s="2">
        <v>3.19</v>
      </c>
      <c r="Q9492" s="2">
        <v>3.22</v>
      </c>
      <c r="R9492" s="2">
        <v>3.22</v>
      </c>
      <c r="S9492" s="2">
        <v>3.2</v>
      </c>
      <c r="T9492" s="2">
        <v>3.22</v>
      </c>
      <c r="U9492" s="2">
        <v>3.23</v>
      </c>
      <c r="V9492" s="2">
        <v>3.23</v>
      </c>
      <c r="W9492" s="2">
        <v>3.23</v>
      </c>
      <c r="X9492">
        <v>26</v>
      </c>
      <c r="Y9492">
        <v>29</v>
      </c>
      <c r="Z9492">
        <v>31</v>
      </c>
      <c r="AA9492">
        <v>29</v>
      </c>
      <c r="AB9492">
        <v>31</v>
      </c>
      <c r="AC9492">
        <v>28</v>
      </c>
      <c r="AD9492">
        <v>1</v>
      </c>
      <c r="AE9492">
        <v>0</v>
      </c>
      <c r="AF9492">
        <v>0</v>
      </c>
      <c r="AG9492">
        <v>0</v>
      </c>
      <c r="AH9492">
        <v>0</v>
      </c>
      <c r="AI9492" t="s">
        <v>10735</v>
      </c>
      <c r="AJ9492" t="s">
        <v>10733</v>
      </c>
      <c r="AK9492">
        <v>0</v>
      </c>
    </row>
    <row r="9493" spans="1:37" x14ac:dyDescent="0.25">
      <c r="A9493" t="s">
        <v>37</v>
      </c>
      <c r="B9493" t="s">
        <v>38</v>
      </c>
      <c r="C9493">
        <v>-1</v>
      </c>
      <c r="D9493">
        <v>47.24</v>
      </c>
      <c r="E9493">
        <v>12</v>
      </c>
      <c r="F9493">
        <v>9</v>
      </c>
      <c r="G9493">
        <v>51.45</v>
      </c>
      <c r="H9493" s="2">
        <v>3.11</v>
      </c>
      <c r="I9493" s="2">
        <v>3.23</v>
      </c>
      <c r="J9493" s="2">
        <v>3.22</v>
      </c>
      <c r="K9493" s="2">
        <v>3.22</v>
      </c>
      <c r="L9493" s="2">
        <v>3.22</v>
      </c>
      <c r="M9493" s="2">
        <v>3.21</v>
      </c>
      <c r="N9493" s="2">
        <v>3.23</v>
      </c>
      <c r="O9493" s="2">
        <v>3.23</v>
      </c>
      <c r="P9493" s="2">
        <v>3.2</v>
      </c>
      <c r="Q9493" s="2">
        <v>3.24</v>
      </c>
      <c r="R9493" s="2">
        <v>3.23</v>
      </c>
      <c r="S9493" s="2">
        <v>3.2</v>
      </c>
      <c r="T9493" s="2">
        <v>3.22</v>
      </c>
      <c r="U9493" s="2">
        <v>3.23</v>
      </c>
      <c r="V9493" s="2">
        <v>3.23</v>
      </c>
      <c r="W9493" s="2">
        <v>3.23</v>
      </c>
      <c r="X9493">
        <v>26</v>
      </c>
      <c r="Y9493">
        <v>28</v>
      </c>
      <c r="Z9493">
        <v>31</v>
      </c>
      <c r="AA9493">
        <v>29</v>
      </c>
      <c r="AB9493">
        <v>30</v>
      </c>
      <c r="AC9493">
        <v>28</v>
      </c>
      <c r="AD9493">
        <v>1</v>
      </c>
      <c r="AE9493">
        <v>0</v>
      </c>
      <c r="AF9493">
        <v>0</v>
      </c>
      <c r="AG9493">
        <v>0</v>
      </c>
      <c r="AH9493">
        <v>0</v>
      </c>
      <c r="AI9493" t="s">
        <v>10736</v>
      </c>
      <c r="AJ9493" t="s">
        <v>10733</v>
      </c>
      <c r="AK9493">
        <v>0</v>
      </c>
    </row>
    <row r="9494" spans="1:37" x14ac:dyDescent="0.25">
      <c r="A9494" t="s">
        <v>37</v>
      </c>
      <c r="B9494" t="s">
        <v>38</v>
      </c>
      <c r="C9494">
        <v>-1</v>
      </c>
      <c r="D9494">
        <v>47.24</v>
      </c>
      <c r="E9494">
        <v>12</v>
      </c>
      <c r="F9494">
        <v>9</v>
      </c>
      <c r="G9494">
        <v>51.47</v>
      </c>
      <c r="H9494" s="2">
        <v>3.11</v>
      </c>
      <c r="I9494" s="2">
        <v>3.23</v>
      </c>
      <c r="J9494" s="2">
        <v>3.22</v>
      </c>
      <c r="K9494" s="2">
        <v>3.21</v>
      </c>
      <c r="L9494" s="2">
        <v>3.22</v>
      </c>
      <c r="M9494" s="2">
        <v>3.22</v>
      </c>
      <c r="N9494" s="2">
        <v>3.23</v>
      </c>
      <c r="O9494" s="2">
        <v>3.24</v>
      </c>
      <c r="P9494" s="2">
        <v>3.2</v>
      </c>
      <c r="Q9494" s="2">
        <v>3.23</v>
      </c>
      <c r="R9494" s="2">
        <v>3.23</v>
      </c>
      <c r="S9494" s="2">
        <v>3.21</v>
      </c>
      <c r="T9494" s="2">
        <v>3.22</v>
      </c>
      <c r="U9494" s="2">
        <v>3.23</v>
      </c>
      <c r="V9494" s="2">
        <v>3.23</v>
      </c>
      <c r="W9494" s="2">
        <v>3.24</v>
      </c>
      <c r="X9494">
        <v>26</v>
      </c>
      <c r="Y9494">
        <v>28</v>
      </c>
      <c r="Z9494">
        <v>30</v>
      </c>
      <c r="AA9494">
        <v>29</v>
      </c>
      <c r="AB9494">
        <v>30</v>
      </c>
      <c r="AC9494">
        <v>28</v>
      </c>
      <c r="AD9494">
        <v>1</v>
      </c>
      <c r="AE9494">
        <v>0</v>
      </c>
      <c r="AF9494">
        <v>0</v>
      </c>
      <c r="AG9494">
        <v>0</v>
      </c>
      <c r="AH9494">
        <v>0</v>
      </c>
      <c r="AI9494" t="s">
        <v>10737</v>
      </c>
      <c r="AJ9494" t="s">
        <v>10735</v>
      </c>
      <c r="AK9494">
        <v>0</v>
      </c>
    </row>
    <row r="9495" spans="1:37" x14ac:dyDescent="0.25">
      <c r="A9495" t="s">
        <v>37</v>
      </c>
      <c r="B9495" t="s">
        <v>38</v>
      </c>
      <c r="C9495">
        <v>-1</v>
      </c>
      <c r="D9495">
        <v>47.24</v>
      </c>
      <c r="E9495">
        <v>12</v>
      </c>
      <c r="F9495">
        <v>9</v>
      </c>
      <c r="G9495">
        <v>51.49</v>
      </c>
      <c r="H9495" s="2">
        <v>3.11</v>
      </c>
      <c r="I9495" s="2">
        <v>3.23</v>
      </c>
      <c r="J9495" s="2">
        <v>3.22</v>
      </c>
      <c r="K9495" s="2">
        <v>3.22</v>
      </c>
      <c r="L9495" s="2">
        <v>3.22</v>
      </c>
      <c r="M9495" s="2">
        <v>3.22</v>
      </c>
      <c r="N9495" s="2">
        <v>3.23</v>
      </c>
      <c r="O9495" s="2">
        <v>3.24</v>
      </c>
      <c r="P9495" s="2">
        <v>3.2</v>
      </c>
      <c r="Q9495" s="2">
        <v>3.23</v>
      </c>
      <c r="R9495" s="2">
        <v>3.23</v>
      </c>
      <c r="S9495" s="2">
        <v>3.22</v>
      </c>
      <c r="T9495" s="2">
        <v>3.21</v>
      </c>
      <c r="U9495" s="2">
        <v>3.23</v>
      </c>
      <c r="V9495" s="2">
        <v>3.23</v>
      </c>
      <c r="W9495" s="2">
        <v>3.24</v>
      </c>
      <c r="X9495">
        <v>26</v>
      </c>
      <c r="Y9495">
        <v>28</v>
      </c>
      <c r="Z9495">
        <v>30</v>
      </c>
      <c r="AA9495">
        <v>29</v>
      </c>
      <c r="AB9495">
        <v>30</v>
      </c>
      <c r="AC9495">
        <v>27</v>
      </c>
      <c r="AD9495">
        <v>1</v>
      </c>
      <c r="AE9495">
        <v>0</v>
      </c>
      <c r="AF9495">
        <v>0</v>
      </c>
      <c r="AG9495">
        <v>0</v>
      </c>
      <c r="AH9495">
        <v>0</v>
      </c>
      <c r="AI9495" t="s">
        <v>10738</v>
      </c>
      <c r="AJ9495" t="s">
        <v>10735</v>
      </c>
      <c r="AK9495">
        <v>0</v>
      </c>
    </row>
    <row r="9496" spans="1:37" x14ac:dyDescent="0.25">
      <c r="A9496" t="s">
        <v>37</v>
      </c>
      <c r="B9496" t="s">
        <v>38</v>
      </c>
      <c r="C9496">
        <v>-1</v>
      </c>
      <c r="D9496">
        <v>46.57</v>
      </c>
      <c r="E9496">
        <v>12</v>
      </c>
      <c r="F9496">
        <v>9</v>
      </c>
      <c r="G9496">
        <v>51.52</v>
      </c>
      <c r="H9496" s="2">
        <v>3.11</v>
      </c>
      <c r="I9496" s="2">
        <v>3.23</v>
      </c>
      <c r="J9496" s="2">
        <v>3.22</v>
      </c>
      <c r="K9496" s="2">
        <v>3.22</v>
      </c>
      <c r="L9496" s="2">
        <v>3.23</v>
      </c>
      <c r="M9496" s="2">
        <v>3.22</v>
      </c>
      <c r="N9496" s="2">
        <v>3.23</v>
      </c>
      <c r="O9496" s="2">
        <v>3.24</v>
      </c>
      <c r="P9496" s="2">
        <v>3.2</v>
      </c>
      <c r="Q9496" s="2">
        <v>3.23</v>
      </c>
      <c r="R9496" s="2">
        <v>3.23</v>
      </c>
      <c r="S9496" s="2">
        <v>3.21</v>
      </c>
      <c r="T9496" s="2">
        <v>3.22</v>
      </c>
      <c r="U9496" s="2">
        <v>3.23</v>
      </c>
      <c r="V9496" s="2">
        <v>3.24</v>
      </c>
      <c r="W9496" s="2">
        <v>3.24</v>
      </c>
      <c r="X9496">
        <v>26</v>
      </c>
      <c r="Y9496">
        <v>28</v>
      </c>
      <c r="Z9496">
        <v>30</v>
      </c>
      <c r="AA9496">
        <v>29</v>
      </c>
      <c r="AB9496">
        <v>30</v>
      </c>
      <c r="AC9496">
        <v>27</v>
      </c>
      <c r="AD9496">
        <v>1</v>
      </c>
      <c r="AE9496">
        <v>0</v>
      </c>
      <c r="AF9496">
        <v>0</v>
      </c>
      <c r="AG9496">
        <v>0</v>
      </c>
      <c r="AH9496">
        <v>0</v>
      </c>
      <c r="AI9496" t="s">
        <v>10739</v>
      </c>
      <c r="AJ9496" t="s">
        <v>10735</v>
      </c>
      <c r="AK9496">
        <v>0</v>
      </c>
    </row>
    <row r="9497" spans="1:37" x14ac:dyDescent="0.25">
      <c r="A9497" t="s">
        <v>37</v>
      </c>
      <c r="B9497" t="s">
        <v>38</v>
      </c>
      <c r="C9497">
        <v>-1</v>
      </c>
      <c r="D9497">
        <v>46.57</v>
      </c>
      <c r="E9497">
        <v>12</v>
      </c>
      <c r="F9497">
        <v>9</v>
      </c>
      <c r="G9497">
        <v>51.54</v>
      </c>
      <c r="H9497" s="2">
        <v>3.11</v>
      </c>
      <c r="I9497" s="2">
        <v>3.24</v>
      </c>
      <c r="J9497" s="2">
        <v>3.22</v>
      </c>
      <c r="K9497" s="2">
        <v>3.22</v>
      </c>
      <c r="L9497" s="2">
        <v>3.23</v>
      </c>
      <c r="M9497" s="2">
        <v>3.22</v>
      </c>
      <c r="N9497" s="2">
        <v>3.23</v>
      </c>
      <c r="O9497" s="2">
        <v>3.24</v>
      </c>
      <c r="P9497" s="2">
        <v>3.2</v>
      </c>
      <c r="Q9497" s="2">
        <v>3.23</v>
      </c>
      <c r="R9497" s="2">
        <v>3.23</v>
      </c>
      <c r="S9497" s="2">
        <v>3.21</v>
      </c>
      <c r="T9497" s="2">
        <v>3.22</v>
      </c>
      <c r="U9497" s="2">
        <v>3.24</v>
      </c>
      <c r="V9497" s="2">
        <v>3.24</v>
      </c>
      <c r="W9497" s="2">
        <v>3.24</v>
      </c>
      <c r="X9497">
        <v>26</v>
      </c>
      <c r="Y9497">
        <v>28</v>
      </c>
      <c r="Z9497">
        <v>30</v>
      </c>
      <c r="AA9497">
        <v>29</v>
      </c>
      <c r="AB9497">
        <v>30</v>
      </c>
      <c r="AC9497">
        <v>27</v>
      </c>
      <c r="AD9497">
        <v>1</v>
      </c>
      <c r="AE9497">
        <v>0</v>
      </c>
      <c r="AF9497">
        <v>0</v>
      </c>
      <c r="AG9497">
        <v>0</v>
      </c>
      <c r="AH9497">
        <v>0</v>
      </c>
      <c r="AI9497" t="s">
        <v>10740</v>
      </c>
      <c r="AJ9497" t="s">
        <v>10735</v>
      </c>
      <c r="AK9497">
        <v>0</v>
      </c>
    </row>
    <row r="9498" spans="1:37" x14ac:dyDescent="0.25">
      <c r="A9498" t="s">
        <v>37</v>
      </c>
      <c r="B9498" t="s">
        <v>38</v>
      </c>
      <c r="C9498">
        <v>-1</v>
      </c>
      <c r="D9498">
        <v>46.57</v>
      </c>
      <c r="E9498">
        <v>12</v>
      </c>
      <c r="F9498">
        <v>9</v>
      </c>
      <c r="G9498">
        <v>51.62</v>
      </c>
      <c r="H9498" s="2">
        <v>3.12</v>
      </c>
      <c r="I9498" s="2">
        <v>3.24</v>
      </c>
      <c r="J9498" s="2">
        <v>3.23</v>
      </c>
      <c r="K9498" s="2">
        <v>3.23</v>
      </c>
      <c r="L9498" s="2">
        <v>3.23</v>
      </c>
      <c r="M9498" s="2">
        <v>3.23</v>
      </c>
      <c r="N9498" s="2">
        <v>3.24</v>
      </c>
      <c r="O9498" s="2">
        <v>3.24</v>
      </c>
      <c r="P9498" s="2">
        <v>3.21</v>
      </c>
      <c r="Q9498" s="2">
        <v>3.24</v>
      </c>
      <c r="R9498" s="2">
        <v>3.24</v>
      </c>
      <c r="S9498" s="2">
        <v>3.22</v>
      </c>
      <c r="T9498" s="2">
        <v>3.23</v>
      </c>
      <c r="U9498" s="2">
        <v>3.24</v>
      </c>
      <c r="V9498" s="2">
        <v>3.24</v>
      </c>
      <c r="W9498" s="2">
        <v>3.25</v>
      </c>
      <c r="X9498">
        <v>26</v>
      </c>
      <c r="Y9498">
        <v>28</v>
      </c>
      <c r="Z9498">
        <v>30</v>
      </c>
      <c r="AA9498">
        <v>29</v>
      </c>
      <c r="AB9498">
        <v>30</v>
      </c>
      <c r="AC9498">
        <v>27</v>
      </c>
      <c r="AD9498">
        <v>1</v>
      </c>
      <c r="AE9498">
        <v>0</v>
      </c>
      <c r="AF9498">
        <v>0</v>
      </c>
      <c r="AG9498">
        <v>0</v>
      </c>
      <c r="AH9498">
        <v>0</v>
      </c>
      <c r="AI9498" t="s">
        <v>10741</v>
      </c>
      <c r="AJ9498" t="s">
        <v>10740</v>
      </c>
      <c r="AK9498">
        <v>0</v>
      </c>
    </row>
    <row r="9499" spans="1:37" x14ac:dyDescent="0.25">
      <c r="A9499" t="s">
        <v>37</v>
      </c>
      <c r="B9499" t="s">
        <v>38</v>
      </c>
      <c r="C9499">
        <v>-1</v>
      </c>
      <c r="D9499">
        <v>46.74</v>
      </c>
      <c r="E9499">
        <v>12</v>
      </c>
      <c r="F9499">
        <v>9</v>
      </c>
      <c r="G9499">
        <v>51.64</v>
      </c>
      <c r="H9499" s="2">
        <v>3.12</v>
      </c>
      <c r="I9499" s="2">
        <v>3.24</v>
      </c>
      <c r="J9499" s="2">
        <v>3.23</v>
      </c>
      <c r="K9499" s="2">
        <v>3.23</v>
      </c>
      <c r="L9499" s="2">
        <v>3.24</v>
      </c>
      <c r="M9499" s="2">
        <v>3.23</v>
      </c>
      <c r="N9499" s="2">
        <v>3.24</v>
      </c>
      <c r="O9499" s="2">
        <v>3.25</v>
      </c>
      <c r="P9499" s="2">
        <v>3.21</v>
      </c>
      <c r="Q9499" s="2">
        <v>3.24</v>
      </c>
      <c r="R9499" s="2">
        <v>3.24</v>
      </c>
      <c r="S9499" s="2">
        <v>3.22</v>
      </c>
      <c r="T9499" s="2">
        <v>3.23</v>
      </c>
      <c r="U9499" s="2">
        <v>3.24</v>
      </c>
      <c r="V9499" s="2">
        <v>3.24</v>
      </c>
      <c r="W9499" s="2">
        <v>3.25</v>
      </c>
      <c r="X9499">
        <v>26</v>
      </c>
      <c r="Y9499">
        <v>28</v>
      </c>
      <c r="Z9499">
        <v>30</v>
      </c>
      <c r="AA9499">
        <v>29</v>
      </c>
      <c r="AB9499">
        <v>30</v>
      </c>
      <c r="AC9499">
        <v>27</v>
      </c>
      <c r="AD9499">
        <v>1</v>
      </c>
      <c r="AE9499">
        <v>0</v>
      </c>
      <c r="AF9499">
        <v>0</v>
      </c>
      <c r="AG9499">
        <v>0</v>
      </c>
      <c r="AH9499">
        <v>0</v>
      </c>
      <c r="AI9499" t="s">
        <v>10742</v>
      </c>
      <c r="AJ9499" t="s">
        <v>10740</v>
      </c>
      <c r="AK9499">
        <v>0</v>
      </c>
    </row>
    <row r="9500" spans="1:37" x14ac:dyDescent="0.25">
      <c r="A9500" t="s">
        <v>37</v>
      </c>
      <c r="B9500" t="s">
        <v>38</v>
      </c>
      <c r="C9500">
        <v>-1</v>
      </c>
      <c r="D9500">
        <v>46.74</v>
      </c>
      <c r="E9500">
        <v>12</v>
      </c>
      <c r="F9500">
        <v>9</v>
      </c>
      <c r="G9500">
        <v>51.66</v>
      </c>
      <c r="H9500" s="2">
        <v>3.12</v>
      </c>
      <c r="I9500" s="2">
        <v>3.24</v>
      </c>
      <c r="J9500" s="2">
        <v>3.23</v>
      </c>
      <c r="K9500" s="2">
        <v>3.23</v>
      </c>
      <c r="L9500" s="2">
        <v>3.24</v>
      </c>
      <c r="M9500" s="2">
        <v>3.23</v>
      </c>
      <c r="N9500" s="2">
        <v>3.24</v>
      </c>
      <c r="O9500" s="2">
        <v>3.25</v>
      </c>
      <c r="P9500" s="2">
        <v>3.21</v>
      </c>
      <c r="Q9500" s="2">
        <v>3.24</v>
      </c>
      <c r="R9500" s="2">
        <v>3.25</v>
      </c>
      <c r="S9500" s="2">
        <v>3.21</v>
      </c>
      <c r="T9500" s="2">
        <v>3.23</v>
      </c>
      <c r="U9500" s="2">
        <v>3.25</v>
      </c>
      <c r="V9500" s="2">
        <v>3.24</v>
      </c>
      <c r="W9500" s="2">
        <v>3.25</v>
      </c>
      <c r="X9500">
        <v>26</v>
      </c>
      <c r="Y9500">
        <v>28</v>
      </c>
      <c r="Z9500">
        <v>30</v>
      </c>
      <c r="AA9500">
        <v>29</v>
      </c>
      <c r="AB9500">
        <v>30</v>
      </c>
      <c r="AC9500">
        <v>27</v>
      </c>
      <c r="AD9500">
        <v>1</v>
      </c>
      <c r="AE9500">
        <v>0</v>
      </c>
      <c r="AF9500">
        <v>0</v>
      </c>
      <c r="AG9500">
        <v>0</v>
      </c>
      <c r="AH9500">
        <v>0</v>
      </c>
      <c r="AI9500" t="s">
        <v>10743</v>
      </c>
      <c r="AJ9500" t="s">
        <v>10744</v>
      </c>
      <c r="AK9500">
        <v>0</v>
      </c>
    </row>
    <row r="9501" spans="1:37" x14ac:dyDescent="0.25">
      <c r="A9501" t="s">
        <v>37</v>
      </c>
      <c r="B9501" t="s">
        <v>38</v>
      </c>
      <c r="C9501">
        <v>-1</v>
      </c>
      <c r="D9501">
        <v>46.57</v>
      </c>
      <c r="E9501">
        <v>12</v>
      </c>
      <c r="F9501">
        <v>9</v>
      </c>
      <c r="G9501">
        <v>51.7</v>
      </c>
      <c r="H9501" s="2">
        <v>3.12</v>
      </c>
      <c r="I9501" s="2">
        <v>3.24</v>
      </c>
      <c r="J9501" s="2">
        <v>3.23</v>
      </c>
      <c r="K9501" s="2">
        <v>3.23</v>
      </c>
      <c r="L9501" s="2">
        <v>3.23</v>
      </c>
      <c r="M9501" s="2">
        <v>3.24</v>
      </c>
      <c r="N9501" s="2">
        <v>3.24</v>
      </c>
      <c r="O9501" s="2">
        <v>3.25</v>
      </c>
      <c r="P9501" s="2">
        <v>3.21</v>
      </c>
      <c r="Q9501" s="2">
        <v>3.24</v>
      </c>
      <c r="R9501" s="2">
        <v>3.24</v>
      </c>
      <c r="S9501" s="2">
        <v>3.22</v>
      </c>
      <c r="T9501" s="2">
        <v>3.24</v>
      </c>
      <c r="U9501" s="2">
        <v>3.23</v>
      </c>
      <c r="V9501" s="2">
        <v>3.24</v>
      </c>
      <c r="W9501" s="2">
        <v>3.27</v>
      </c>
      <c r="X9501">
        <v>26</v>
      </c>
      <c r="Y9501">
        <v>28</v>
      </c>
      <c r="Z9501">
        <v>30</v>
      </c>
      <c r="AA9501">
        <v>29</v>
      </c>
      <c r="AB9501">
        <v>30</v>
      </c>
      <c r="AC9501">
        <v>27</v>
      </c>
      <c r="AD9501">
        <v>1</v>
      </c>
      <c r="AE9501">
        <v>0</v>
      </c>
      <c r="AF9501">
        <v>0</v>
      </c>
      <c r="AG9501">
        <v>0</v>
      </c>
      <c r="AH9501">
        <v>0</v>
      </c>
      <c r="AI9501" t="s">
        <v>10745</v>
      </c>
      <c r="AJ9501" t="s">
        <v>10744</v>
      </c>
      <c r="AK9501">
        <v>0</v>
      </c>
    </row>
    <row r="9502" spans="1:37" x14ac:dyDescent="0.25">
      <c r="A9502" t="s">
        <v>37</v>
      </c>
      <c r="B9502" t="s">
        <v>38</v>
      </c>
      <c r="C9502">
        <v>-1</v>
      </c>
      <c r="D9502">
        <v>46.74</v>
      </c>
      <c r="E9502">
        <v>12</v>
      </c>
      <c r="F9502">
        <v>9</v>
      </c>
      <c r="G9502">
        <v>51.72</v>
      </c>
      <c r="H9502" s="2">
        <v>3.13</v>
      </c>
      <c r="I9502" s="2">
        <v>3.24</v>
      </c>
      <c r="J9502" s="2">
        <v>3.23</v>
      </c>
      <c r="K9502" s="2">
        <v>3.24</v>
      </c>
      <c r="L9502" s="2">
        <v>3.24</v>
      </c>
      <c r="M9502" s="2">
        <v>3.23</v>
      </c>
      <c r="N9502" s="2">
        <v>3.24</v>
      </c>
      <c r="O9502" s="2">
        <v>3.25</v>
      </c>
      <c r="P9502" s="2">
        <v>3.21</v>
      </c>
      <c r="Q9502" s="2">
        <v>3.24</v>
      </c>
      <c r="R9502" s="2">
        <v>3.26</v>
      </c>
      <c r="S9502" s="2">
        <v>3.21</v>
      </c>
      <c r="T9502" s="2">
        <v>3.24</v>
      </c>
      <c r="U9502" s="2">
        <v>3.25</v>
      </c>
      <c r="V9502" s="2">
        <v>3.25</v>
      </c>
      <c r="W9502" s="2">
        <v>3.25</v>
      </c>
      <c r="X9502">
        <v>26</v>
      </c>
      <c r="Y9502">
        <v>28</v>
      </c>
      <c r="Z9502">
        <v>29</v>
      </c>
      <c r="AA9502">
        <v>29</v>
      </c>
      <c r="AB9502">
        <v>30</v>
      </c>
      <c r="AC9502">
        <v>27</v>
      </c>
      <c r="AD9502">
        <v>1</v>
      </c>
      <c r="AE9502">
        <v>0</v>
      </c>
      <c r="AF9502">
        <v>0</v>
      </c>
      <c r="AG9502">
        <v>0</v>
      </c>
      <c r="AH9502">
        <v>0</v>
      </c>
      <c r="AI9502" t="s">
        <v>10746</v>
      </c>
      <c r="AJ9502" t="s">
        <v>10747</v>
      </c>
      <c r="AK9502">
        <v>0</v>
      </c>
    </row>
    <row r="9503" spans="1:37" x14ac:dyDescent="0.25">
      <c r="A9503" t="s">
        <v>37</v>
      </c>
      <c r="B9503" t="s">
        <v>38</v>
      </c>
      <c r="C9503">
        <v>-1</v>
      </c>
      <c r="D9503">
        <v>46.74</v>
      </c>
      <c r="E9503">
        <v>12</v>
      </c>
      <c r="F9503">
        <v>9</v>
      </c>
      <c r="G9503">
        <v>51.76</v>
      </c>
      <c r="H9503" s="2">
        <v>3.13</v>
      </c>
      <c r="I9503" s="2">
        <v>3.25</v>
      </c>
      <c r="J9503" s="2">
        <v>3.24</v>
      </c>
      <c r="K9503" s="2">
        <v>3.24</v>
      </c>
      <c r="L9503" s="2">
        <v>3.24</v>
      </c>
      <c r="M9503" s="2">
        <v>3.24</v>
      </c>
      <c r="N9503" s="2">
        <v>3.25</v>
      </c>
      <c r="O9503" s="2">
        <v>3.25</v>
      </c>
      <c r="P9503" s="2">
        <v>3.21</v>
      </c>
      <c r="Q9503" s="2">
        <v>3.25</v>
      </c>
      <c r="R9503" s="2">
        <v>3.26</v>
      </c>
      <c r="S9503" s="2">
        <v>3.21</v>
      </c>
      <c r="T9503" s="2">
        <v>3.24</v>
      </c>
      <c r="U9503" s="2">
        <v>3.24</v>
      </c>
      <c r="V9503" s="2">
        <v>3.27</v>
      </c>
      <c r="W9503" s="2">
        <v>3.25</v>
      </c>
      <c r="X9503">
        <v>26</v>
      </c>
      <c r="Y9503">
        <v>28</v>
      </c>
      <c r="Z9503">
        <v>29</v>
      </c>
      <c r="AA9503">
        <v>29</v>
      </c>
      <c r="AB9503">
        <v>30</v>
      </c>
      <c r="AC9503">
        <v>27</v>
      </c>
      <c r="AD9503">
        <v>1</v>
      </c>
      <c r="AE9503">
        <v>0</v>
      </c>
      <c r="AF9503">
        <v>0</v>
      </c>
      <c r="AG9503">
        <v>0</v>
      </c>
      <c r="AH9503">
        <v>0</v>
      </c>
      <c r="AI9503" t="s">
        <v>10748</v>
      </c>
      <c r="AJ9503" t="s">
        <v>10747</v>
      </c>
      <c r="AK9503">
        <v>0</v>
      </c>
    </row>
    <row r="9504" spans="1:37" x14ac:dyDescent="0.25">
      <c r="A9504" t="s">
        <v>37</v>
      </c>
      <c r="B9504" t="s">
        <v>38</v>
      </c>
      <c r="C9504">
        <v>-1</v>
      </c>
      <c r="D9504">
        <v>46.91</v>
      </c>
      <c r="E9504">
        <v>12</v>
      </c>
      <c r="F9504">
        <v>9</v>
      </c>
      <c r="G9504">
        <v>51.8</v>
      </c>
      <c r="H9504" s="2">
        <v>3.13</v>
      </c>
      <c r="I9504" s="2">
        <v>3.25</v>
      </c>
      <c r="J9504" s="2">
        <v>3.24</v>
      </c>
      <c r="K9504" s="2">
        <v>3.24</v>
      </c>
      <c r="L9504" s="2">
        <v>3.24</v>
      </c>
      <c r="M9504" s="2">
        <v>3.24</v>
      </c>
      <c r="N9504" s="2">
        <v>3.24</v>
      </c>
      <c r="O9504" s="2">
        <v>3.27</v>
      </c>
      <c r="P9504" s="2">
        <v>3.22</v>
      </c>
      <c r="Q9504" s="2">
        <v>3.25</v>
      </c>
      <c r="R9504" s="2">
        <v>3.25</v>
      </c>
      <c r="S9504" s="2">
        <v>3.23</v>
      </c>
      <c r="T9504" s="2">
        <v>3.24</v>
      </c>
      <c r="U9504" s="2">
        <v>3.24</v>
      </c>
      <c r="V9504" s="2">
        <v>3.25</v>
      </c>
      <c r="W9504" s="2">
        <v>3.28</v>
      </c>
      <c r="X9504">
        <v>26</v>
      </c>
      <c r="Y9504">
        <v>28</v>
      </c>
      <c r="Z9504">
        <v>29</v>
      </c>
      <c r="AA9504">
        <v>29</v>
      </c>
      <c r="AB9504">
        <v>30</v>
      </c>
      <c r="AC9504">
        <v>27</v>
      </c>
      <c r="AD9504">
        <v>1</v>
      </c>
      <c r="AE9504">
        <v>0</v>
      </c>
      <c r="AF9504">
        <v>0</v>
      </c>
      <c r="AG9504">
        <v>0</v>
      </c>
      <c r="AH9504">
        <v>0</v>
      </c>
      <c r="AI9504" t="s">
        <v>10749</v>
      </c>
      <c r="AJ9504" t="s">
        <v>10747</v>
      </c>
      <c r="AK9504">
        <v>0</v>
      </c>
    </row>
    <row r="9505" spans="1:37" x14ac:dyDescent="0.25">
      <c r="A9505" t="s">
        <v>37</v>
      </c>
      <c r="B9505" t="s">
        <v>38</v>
      </c>
      <c r="C9505">
        <v>-1</v>
      </c>
      <c r="D9505">
        <v>46.91</v>
      </c>
      <c r="E9505">
        <v>12</v>
      </c>
      <c r="F9505">
        <v>9</v>
      </c>
      <c r="G9505">
        <v>51.81</v>
      </c>
      <c r="H9505" s="2">
        <v>3.13</v>
      </c>
      <c r="I9505" s="2">
        <v>3.25</v>
      </c>
      <c r="J9505" s="2">
        <v>3.24</v>
      </c>
      <c r="K9505" s="2">
        <v>3.24</v>
      </c>
      <c r="L9505" s="2">
        <v>3.25</v>
      </c>
      <c r="M9505" s="2">
        <v>3.24</v>
      </c>
      <c r="N9505" s="2">
        <v>3.25</v>
      </c>
      <c r="O9505" s="2">
        <v>3.26</v>
      </c>
      <c r="P9505" s="2">
        <v>3.23</v>
      </c>
      <c r="Q9505" s="2">
        <v>3.24</v>
      </c>
      <c r="R9505" s="2">
        <v>3.26</v>
      </c>
      <c r="S9505" s="2">
        <v>3.22</v>
      </c>
      <c r="T9505" s="2">
        <v>3.24</v>
      </c>
      <c r="U9505" s="2">
        <v>3.26</v>
      </c>
      <c r="V9505" s="2">
        <v>3.25</v>
      </c>
      <c r="W9505" s="2">
        <v>3.26</v>
      </c>
      <c r="X9505">
        <v>26</v>
      </c>
      <c r="Y9505">
        <v>28</v>
      </c>
      <c r="Z9505">
        <v>29</v>
      </c>
      <c r="AA9505">
        <v>29</v>
      </c>
      <c r="AB9505">
        <v>29</v>
      </c>
      <c r="AC9505">
        <v>27</v>
      </c>
      <c r="AD9505">
        <v>1</v>
      </c>
      <c r="AE9505">
        <v>0</v>
      </c>
      <c r="AF9505">
        <v>0</v>
      </c>
      <c r="AG9505">
        <v>0</v>
      </c>
      <c r="AH9505">
        <v>0</v>
      </c>
      <c r="AI9505" t="s">
        <v>10750</v>
      </c>
      <c r="AJ9505" t="s">
        <v>10747</v>
      </c>
      <c r="AK9505">
        <v>0</v>
      </c>
    </row>
    <row r="9506" spans="1:37" x14ac:dyDescent="0.25">
      <c r="A9506" t="s">
        <v>37</v>
      </c>
      <c r="B9506" t="s">
        <v>38</v>
      </c>
      <c r="C9506">
        <v>-1</v>
      </c>
      <c r="D9506">
        <v>46.91</v>
      </c>
      <c r="E9506">
        <v>12</v>
      </c>
      <c r="F9506">
        <v>9</v>
      </c>
      <c r="G9506">
        <v>51.87</v>
      </c>
      <c r="H9506" s="2">
        <v>3.13</v>
      </c>
      <c r="I9506" s="2">
        <v>3.26</v>
      </c>
      <c r="J9506" s="2">
        <v>3.24</v>
      </c>
      <c r="K9506" s="2">
        <v>3.24</v>
      </c>
      <c r="L9506" s="2">
        <v>3.25</v>
      </c>
      <c r="M9506" s="2">
        <v>3.24</v>
      </c>
      <c r="N9506" s="2">
        <v>3.26</v>
      </c>
      <c r="O9506" s="2">
        <v>3.26</v>
      </c>
      <c r="P9506" s="2">
        <v>3.23</v>
      </c>
      <c r="Q9506" s="2">
        <v>3.26</v>
      </c>
      <c r="R9506" s="2">
        <v>3.25</v>
      </c>
      <c r="S9506" s="2">
        <v>3.22</v>
      </c>
      <c r="T9506" s="2">
        <v>3.25</v>
      </c>
      <c r="U9506" s="2">
        <v>3.26</v>
      </c>
      <c r="V9506" s="2">
        <v>3.25</v>
      </c>
      <c r="W9506" s="2">
        <v>3.26</v>
      </c>
      <c r="X9506">
        <v>26</v>
      </c>
      <c r="Y9506">
        <v>28</v>
      </c>
      <c r="Z9506">
        <v>29</v>
      </c>
      <c r="AA9506">
        <v>28</v>
      </c>
      <c r="AB9506">
        <v>29</v>
      </c>
      <c r="AC9506">
        <v>27</v>
      </c>
      <c r="AD9506">
        <v>1</v>
      </c>
      <c r="AE9506">
        <v>0</v>
      </c>
      <c r="AF9506">
        <v>0</v>
      </c>
      <c r="AG9506">
        <v>0</v>
      </c>
      <c r="AH9506">
        <v>0</v>
      </c>
      <c r="AI9506" t="s">
        <v>10751</v>
      </c>
      <c r="AJ9506" t="s">
        <v>10749</v>
      </c>
      <c r="AK9506">
        <v>0</v>
      </c>
    </row>
    <row r="9507" spans="1:37" x14ac:dyDescent="0.25">
      <c r="A9507" t="s">
        <v>37</v>
      </c>
      <c r="B9507" t="s">
        <v>38</v>
      </c>
      <c r="C9507">
        <v>-1</v>
      </c>
      <c r="D9507">
        <v>46.91</v>
      </c>
      <c r="E9507">
        <v>12</v>
      </c>
      <c r="F9507">
        <v>9</v>
      </c>
      <c r="G9507">
        <v>51.93</v>
      </c>
      <c r="H9507" s="2">
        <v>3.14</v>
      </c>
      <c r="I9507" s="2">
        <v>3.26</v>
      </c>
      <c r="J9507" s="2">
        <v>3.24</v>
      </c>
      <c r="K9507" s="2">
        <v>3.25</v>
      </c>
      <c r="L9507" s="2">
        <v>3.25</v>
      </c>
      <c r="M9507" s="2">
        <v>3.25</v>
      </c>
      <c r="N9507" s="2">
        <v>3.26</v>
      </c>
      <c r="O9507" s="2">
        <v>3.27</v>
      </c>
      <c r="P9507" s="2">
        <v>3.22</v>
      </c>
      <c r="Q9507" s="2">
        <v>3.26</v>
      </c>
      <c r="R9507" s="2">
        <v>3.26</v>
      </c>
      <c r="S9507" s="2">
        <v>3.24</v>
      </c>
      <c r="T9507" s="2">
        <v>3.25</v>
      </c>
      <c r="U9507" s="2">
        <v>3.25</v>
      </c>
      <c r="V9507" s="2">
        <v>3.26</v>
      </c>
      <c r="W9507" s="2">
        <v>3.28</v>
      </c>
      <c r="X9507">
        <v>26</v>
      </c>
      <c r="Y9507">
        <v>28</v>
      </c>
      <c r="Z9507">
        <v>29</v>
      </c>
      <c r="AA9507">
        <v>28</v>
      </c>
      <c r="AB9507">
        <v>29</v>
      </c>
      <c r="AC9507">
        <v>27</v>
      </c>
      <c r="AD9507">
        <v>1</v>
      </c>
      <c r="AE9507">
        <v>0</v>
      </c>
      <c r="AF9507">
        <v>0</v>
      </c>
      <c r="AG9507">
        <v>0</v>
      </c>
      <c r="AH9507">
        <v>0</v>
      </c>
      <c r="AI9507" t="s">
        <v>10752</v>
      </c>
      <c r="AJ9507" t="s">
        <v>10749</v>
      </c>
      <c r="AK9507">
        <v>0</v>
      </c>
    </row>
    <row r="9508" spans="1:37" x14ac:dyDescent="0.25">
      <c r="A9508" t="s">
        <v>37</v>
      </c>
      <c r="B9508" t="s">
        <v>38</v>
      </c>
      <c r="C9508">
        <v>-1</v>
      </c>
      <c r="D9508">
        <v>46.91</v>
      </c>
      <c r="E9508">
        <v>12</v>
      </c>
      <c r="F9508">
        <v>9</v>
      </c>
      <c r="G9508">
        <v>51.97</v>
      </c>
      <c r="H9508" s="2">
        <v>3.14</v>
      </c>
      <c r="I9508" s="2">
        <v>3.26</v>
      </c>
      <c r="J9508" s="2">
        <v>3.25</v>
      </c>
      <c r="K9508" s="2">
        <v>3.25</v>
      </c>
      <c r="L9508" s="2">
        <v>3.26</v>
      </c>
      <c r="M9508" s="2">
        <v>3.25</v>
      </c>
      <c r="N9508" s="2">
        <v>3.26</v>
      </c>
      <c r="O9508" s="2">
        <v>3.27</v>
      </c>
      <c r="P9508" s="2">
        <v>3.23</v>
      </c>
      <c r="Q9508" s="2">
        <v>3.26</v>
      </c>
      <c r="R9508" s="2">
        <v>3.27</v>
      </c>
      <c r="S9508" s="2">
        <v>3.23</v>
      </c>
      <c r="T9508" s="2">
        <v>3.26</v>
      </c>
      <c r="U9508" s="2">
        <v>3.25</v>
      </c>
      <c r="V9508" s="2">
        <v>3.28</v>
      </c>
      <c r="W9508" s="2">
        <v>3.27</v>
      </c>
      <c r="X9508">
        <v>26</v>
      </c>
      <c r="Y9508">
        <v>28</v>
      </c>
      <c r="Z9508">
        <v>29</v>
      </c>
      <c r="AA9508">
        <v>28</v>
      </c>
      <c r="AB9508">
        <v>29</v>
      </c>
      <c r="AC9508">
        <v>27</v>
      </c>
      <c r="AD9508">
        <v>1</v>
      </c>
      <c r="AE9508">
        <v>0</v>
      </c>
      <c r="AF9508">
        <v>0</v>
      </c>
      <c r="AG9508">
        <v>0</v>
      </c>
      <c r="AH9508">
        <v>0</v>
      </c>
      <c r="AI9508" t="s">
        <v>10753</v>
      </c>
      <c r="AJ9508" t="s">
        <v>10749</v>
      </c>
      <c r="AK9508">
        <v>0</v>
      </c>
    </row>
    <row r="9509" spans="1:37" x14ac:dyDescent="0.25">
      <c r="A9509" t="s">
        <v>37</v>
      </c>
      <c r="B9509" t="s">
        <v>38</v>
      </c>
      <c r="C9509">
        <v>-1</v>
      </c>
      <c r="D9509">
        <v>46.91</v>
      </c>
      <c r="E9509">
        <v>12</v>
      </c>
      <c r="F9509">
        <v>9</v>
      </c>
      <c r="G9509">
        <v>52.01</v>
      </c>
      <c r="H9509" s="2">
        <v>3.14</v>
      </c>
      <c r="I9509" s="2">
        <v>3.26</v>
      </c>
      <c r="J9509" s="2">
        <v>3.25</v>
      </c>
      <c r="K9509" s="2">
        <v>3.26</v>
      </c>
      <c r="L9509" s="2">
        <v>3.26</v>
      </c>
      <c r="M9509" s="2">
        <v>3.25</v>
      </c>
      <c r="N9509" s="2">
        <v>3.26</v>
      </c>
      <c r="O9509" s="2">
        <v>3.27</v>
      </c>
      <c r="P9509" s="2">
        <v>3.24</v>
      </c>
      <c r="Q9509" s="2">
        <v>3.27</v>
      </c>
      <c r="R9509" s="2">
        <v>3.26</v>
      </c>
      <c r="S9509" s="2">
        <v>3.23</v>
      </c>
      <c r="T9509" s="2">
        <v>3.26</v>
      </c>
      <c r="U9509" s="2">
        <v>3.27</v>
      </c>
      <c r="V9509" s="2">
        <v>3.26</v>
      </c>
      <c r="W9509" s="2">
        <v>3.27</v>
      </c>
      <c r="X9509">
        <v>26</v>
      </c>
      <c r="Y9509">
        <v>28</v>
      </c>
      <c r="Z9509">
        <v>29</v>
      </c>
      <c r="AA9509">
        <v>28</v>
      </c>
      <c r="AB9509">
        <v>29</v>
      </c>
      <c r="AC9509">
        <v>27</v>
      </c>
      <c r="AD9509">
        <v>1</v>
      </c>
      <c r="AE9509">
        <v>0</v>
      </c>
      <c r="AF9509">
        <v>0</v>
      </c>
      <c r="AG9509">
        <v>0</v>
      </c>
      <c r="AH9509">
        <v>0</v>
      </c>
      <c r="AI9509" t="s">
        <v>10754</v>
      </c>
      <c r="AJ9509" t="s">
        <v>10749</v>
      </c>
      <c r="AK9509">
        <v>0</v>
      </c>
    </row>
    <row r="9510" spans="1:37" x14ac:dyDescent="0.25">
      <c r="A9510" t="s">
        <v>37</v>
      </c>
      <c r="B9510" t="s">
        <v>38</v>
      </c>
      <c r="C9510">
        <v>1</v>
      </c>
      <c r="D9510">
        <v>15.91</v>
      </c>
      <c r="E9510">
        <v>12</v>
      </c>
      <c r="F9510">
        <v>9</v>
      </c>
      <c r="G9510">
        <v>54.07</v>
      </c>
      <c r="H9510" s="2">
        <v>3.41</v>
      </c>
      <c r="I9510" s="2">
        <v>3.37</v>
      </c>
      <c r="J9510" s="2">
        <v>3.37</v>
      </c>
      <c r="K9510" s="2">
        <v>3.38</v>
      </c>
      <c r="L9510" s="2">
        <v>3.37</v>
      </c>
      <c r="M9510" s="2">
        <v>3.38</v>
      </c>
      <c r="N9510" s="2">
        <v>3.38</v>
      </c>
      <c r="O9510" s="2">
        <v>3.38</v>
      </c>
      <c r="P9510" s="2">
        <v>3.37</v>
      </c>
      <c r="Q9510" s="2">
        <v>3.37</v>
      </c>
      <c r="R9510" s="2">
        <v>3.4</v>
      </c>
      <c r="S9510" s="2">
        <v>3.36</v>
      </c>
      <c r="T9510" s="2">
        <v>3.39</v>
      </c>
      <c r="U9510" s="2">
        <v>3.38</v>
      </c>
      <c r="V9510" s="2">
        <v>3.37</v>
      </c>
      <c r="W9510" s="2">
        <v>3.4</v>
      </c>
      <c r="X9510">
        <v>26</v>
      </c>
      <c r="Y9510">
        <v>28</v>
      </c>
      <c r="Z9510">
        <v>29</v>
      </c>
      <c r="AA9510">
        <v>28</v>
      </c>
      <c r="AB9510">
        <v>29</v>
      </c>
      <c r="AC9510">
        <v>27</v>
      </c>
      <c r="AD9510">
        <v>3</v>
      </c>
      <c r="AE9510">
        <v>0</v>
      </c>
      <c r="AF9510">
        <v>0</v>
      </c>
      <c r="AG9510">
        <v>0</v>
      </c>
      <c r="AH9510">
        <v>0</v>
      </c>
      <c r="AI9510" t="s">
        <v>10755</v>
      </c>
      <c r="AJ9510" t="s">
        <v>10756</v>
      </c>
      <c r="AK9510">
        <v>0</v>
      </c>
    </row>
    <row r="9511" spans="1:37" x14ac:dyDescent="0.25">
      <c r="A9511" t="s">
        <v>37</v>
      </c>
      <c r="B9511" t="s">
        <v>38</v>
      </c>
      <c r="C9511">
        <v>1</v>
      </c>
      <c r="D9511">
        <v>15.91</v>
      </c>
      <c r="E9511">
        <v>12</v>
      </c>
      <c r="F9511">
        <v>9</v>
      </c>
      <c r="G9511">
        <v>54.07</v>
      </c>
      <c r="H9511" s="2">
        <v>3.41</v>
      </c>
      <c r="I9511" s="2">
        <v>3.37</v>
      </c>
      <c r="J9511" s="2">
        <v>3.37</v>
      </c>
      <c r="K9511" s="2">
        <v>3.38</v>
      </c>
      <c r="L9511" s="2">
        <v>3.37</v>
      </c>
      <c r="M9511" s="2">
        <v>3.38</v>
      </c>
      <c r="N9511" s="2">
        <v>3.38</v>
      </c>
      <c r="O9511" s="2">
        <v>3.38</v>
      </c>
      <c r="P9511" s="2">
        <v>3.37</v>
      </c>
      <c r="Q9511" s="2">
        <v>3.37</v>
      </c>
      <c r="R9511" s="2">
        <v>3.4</v>
      </c>
      <c r="S9511" s="2">
        <v>3.36</v>
      </c>
      <c r="T9511" s="2">
        <v>3.39</v>
      </c>
      <c r="U9511" s="2">
        <v>3.38</v>
      </c>
      <c r="V9511" s="2">
        <v>3.37</v>
      </c>
      <c r="W9511" s="2">
        <v>3.4</v>
      </c>
      <c r="X9511">
        <v>26</v>
      </c>
      <c r="Y9511">
        <v>28</v>
      </c>
      <c r="Z9511">
        <v>29</v>
      </c>
      <c r="AA9511">
        <v>28</v>
      </c>
      <c r="AB9511">
        <v>29</v>
      </c>
      <c r="AC9511">
        <v>27</v>
      </c>
      <c r="AD9511">
        <v>3</v>
      </c>
      <c r="AE9511">
        <v>0</v>
      </c>
      <c r="AF9511">
        <v>0</v>
      </c>
      <c r="AG9511">
        <v>0</v>
      </c>
      <c r="AH9511">
        <v>0</v>
      </c>
      <c r="AI9511" t="s">
        <v>10757</v>
      </c>
      <c r="AJ9511" t="s">
        <v>10756</v>
      </c>
      <c r="AK9511">
        <v>0</v>
      </c>
    </row>
    <row r="9512" spans="1:37" x14ac:dyDescent="0.25">
      <c r="A9512" t="s">
        <v>37</v>
      </c>
      <c r="B9512" t="s">
        <v>38</v>
      </c>
      <c r="C9512">
        <v>1</v>
      </c>
      <c r="D9512">
        <v>15.91</v>
      </c>
      <c r="E9512">
        <v>12</v>
      </c>
      <c r="F9512">
        <v>9</v>
      </c>
      <c r="G9512">
        <v>54.07</v>
      </c>
      <c r="H9512" s="2">
        <v>3.41</v>
      </c>
      <c r="I9512" s="2">
        <v>3.37</v>
      </c>
      <c r="J9512" s="2">
        <v>3.37</v>
      </c>
      <c r="K9512" s="2">
        <v>3.38</v>
      </c>
      <c r="L9512" s="2">
        <v>3.37</v>
      </c>
      <c r="M9512" s="2">
        <v>3.38</v>
      </c>
      <c r="N9512" s="2">
        <v>3.38</v>
      </c>
      <c r="O9512" s="2">
        <v>3.38</v>
      </c>
      <c r="P9512" s="2">
        <v>3.36</v>
      </c>
      <c r="Q9512" s="2">
        <v>3.38</v>
      </c>
      <c r="R9512" s="2">
        <v>3.4</v>
      </c>
      <c r="S9512" s="2">
        <v>3.36</v>
      </c>
      <c r="T9512" s="2">
        <v>3.37</v>
      </c>
      <c r="U9512" s="2">
        <v>3.4</v>
      </c>
      <c r="V9512" s="2">
        <v>3.37</v>
      </c>
      <c r="W9512" s="2">
        <v>3.4</v>
      </c>
      <c r="X9512">
        <v>26</v>
      </c>
      <c r="Y9512">
        <v>28</v>
      </c>
      <c r="Z9512">
        <v>29</v>
      </c>
      <c r="AA9512">
        <v>28</v>
      </c>
      <c r="AB9512">
        <v>29</v>
      </c>
      <c r="AC9512">
        <v>27</v>
      </c>
      <c r="AD9512">
        <v>3</v>
      </c>
      <c r="AE9512">
        <v>0</v>
      </c>
      <c r="AF9512">
        <v>0</v>
      </c>
      <c r="AG9512">
        <v>0</v>
      </c>
      <c r="AH9512">
        <v>0</v>
      </c>
      <c r="AI9512" t="s">
        <v>10758</v>
      </c>
      <c r="AJ9512" t="s">
        <v>10756</v>
      </c>
      <c r="AK9512">
        <v>0</v>
      </c>
    </row>
    <row r="9513" spans="1:37" x14ac:dyDescent="0.25">
      <c r="A9513" t="s">
        <v>37</v>
      </c>
      <c r="B9513" t="s">
        <v>38</v>
      </c>
      <c r="C9513">
        <v>1</v>
      </c>
      <c r="D9513">
        <v>15.91</v>
      </c>
      <c r="E9513">
        <v>12</v>
      </c>
      <c r="F9513">
        <v>9</v>
      </c>
      <c r="G9513">
        <v>54.05</v>
      </c>
      <c r="H9513" s="2">
        <v>3.41</v>
      </c>
      <c r="I9513" s="2">
        <v>3.37</v>
      </c>
      <c r="J9513" s="2">
        <v>3.37</v>
      </c>
      <c r="K9513" s="2">
        <v>3.38</v>
      </c>
      <c r="L9513" s="2">
        <v>3.37</v>
      </c>
      <c r="M9513" s="2">
        <v>3.37</v>
      </c>
      <c r="N9513" s="2">
        <v>3.38</v>
      </c>
      <c r="O9513" s="2">
        <v>3.38</v>
      </c>
      <c r="P9513" s="2">
        <v>3.36</v>
      </c>
      <c r="Q9513" s="2">
        <v>3.38</v>
      </c>
      <c r="R9513" s="2">
        <v>3.4</v>
      </c>
      <c r="S9513" s="2">
        <v>3.36</v>
      </c>
      <c r="T9513" s="2">
        <v>3.37</v>
      </c>
      <c r="U9513" s="2">
        <v>3.4</v>
      </c>
      <c r="V9513" s="2">
        <v>3.37</v>
      </c>
      <c r="W9513" s="2">
        <v>3.38</v>
      </c>
      <c r="X9513">
        <v>26</v>
      </c>
      <c r="Y9513">
        <v>28</v>
      </c>
      <c r="Z9513">
        <v>29</v>
      </c>
      <c r="AA9513">
        <v>28</v>
      </c>
      <c r="AB9513">
        <v>29</v>
      </c>
      <c r="AC9513">
        <v>27</v>
      </c>
      <c r="AD9513">
        <v>3</v>
      </c>
      <c r="AE9513">
        <v>0</v>
      </c>
      <c r="AF9513">
        <v>0</v>
      </c>
      <c r="AG9513">
        <v>0</v>
      </c>
      <c r="AH9513">
        <v>0</v>
      </c>
      <c r="AI9513" t="s">
        <v>10759</v>
      </c>
      <c r="AJ9513" t="s">
        <v>10756</v>
      </c>
      <c r="AK9513">
        <v>0</v>
      </c>
    </row>
    <row r="9514" spans="1:37" x14ac:dyDescent="0.25">
      <c r="A9514" t="s">
        <v>37</v>
      </c>
      <c r="B9514" t="s">
        <v>38</v>
      </c>
      <c r="C9514">
        <v>1</v>
      </c>
      <c r="D9514">
        <v>15.91</v>
      </c>
      <c r="E9514">
        <v>12</v>
      </c>
      <c r="F9514">
        <v>9</v>
      </c>
      <c r="G9514">
        <v>54.05</v>
      </c>
      <c r="H9514" s="2">
        <v>3.41</v>
      </c>
      <c r="I9514" s="2">
        <v>3.37</v>
      </c>
      <c r="J9514" s="2">
        <v>3.37</v>
      </c>
      <c r="K9514" s="2">
        <v>3.38</v>
      </c>
      <c r="L9514" s="2">
        <v>3.36</v>
      </c>
      <c r="M9514" s="2">
        <v>3.38</v>
      </c>
      <c r="N9514" s="2">
        <v>3.38</v>
      </c>
      <c r="O9514" s="2">
        <v>3.38</v>
      </c>
      <c r="P9514" s="2">
        <v>3.37</v>
      </c>
      <c r="Q9514" s="2">
        <v>3.37</v>
      </c>
      <c r="R9514" s="2">
        <v>3.4</v>
      </c>
      <c r="S9514" s="2">
        <v>3.36</v>
      </c>
      <c r="T9514" s="2">
        <v>3.38</v>
      </c>
      <c r="U9514" s="2">
        <v>3.38</v>
      </c>
      <c r="V9514" s="2">
        <v>3.37</v>
      </c>
      <c r="W9514" s="2">
        <v>3.39</v>
      </c>
      <c r="X9514">
        <v>26</v>
      </c>
      <c r="Y9514">
        <v>28</v>
      </c>
      <c r="Z9514">
        <v>29</v>
      </c>
      <c r="AA9514">
        <v>28</v>
      </c>
      <c r="AB9514">
        <v>29</v>
      </c>
      <c r="AC9514">
        <v>27</v>
      </c>
      <c r="AD9514">
        <v>3</v>
      </c>
      <c r="AE9514">
        <v>0</v>
      </c>
      <c r="AF9514">
        <v>0</v>
      </c>
      <c r="AG9514">
        <v>0</v>
      </c>
      <c r="AH9514">
        <v>0</v>
      </c>
      <c r="AI9514" t="s">
        <v>10760</v>
      </c>
      <c r="AJ9514" t="s">
        <v>10761</v>
      </c>
      <c r="AK9514">
        <v>0</v>
      </c>
    </row>
    <row r="9515" spans="1:37" x14ac:dyDescent="0.25">
      <c r="A9515" t="s">
        <v>37</v>
      </c>
      <c r="B9515" t="s">
        <v>38</v>
      </c>
      <c r="C9515">
        <v>1</v>
      </c>
      <c r="D9515">
        <v>15.91</v>
      </c>
      <c r="E9515">
        <v>12</v>
      </c>
      <c r="F9515">
        <v>9</v>
      </c>
      <c r="G9515">
        <v>54.05</v>
      </c>
      <c r="H9515" s="2">
        <v>3.41</v>
      </c>
      <c r="I9515" s="2">
        <v>3.37</v>
      </c>
      <c r="J9515" s="2">
        <v>3.37</v>
      </c>
      <c r="K9515" s="2">
        <v>3.38</v>
      </c>
      <c r="L9515" s="2">
        <v>3.36</v>
      </c>
      <c r="M9515" s="2">
        <v>3.38</v>
      </c>
      <c r="N9515" s="2">
        <v>3.38</v>
      </c>
      <c r="O9515" s="2">
        <v>3.38</v>
      </c>
      <c r="P9515" s="2">
        <v>3.37</v>
      </c>
      <c r="Q9515" s="2">
        <v>3.37</v>
      </c>
      <c r="R9515" s="2">
        <v>3.4</v>
      </c>
      <c r="S9515" s="2">
        <v>3.36</v>
      </c>
      <c r="T9515" s="2">
        <v>3.38</v>
      </c>
      <c r="U9515" s="2">
        <v>3.38</v>
      </c>
      <c r="V9515" s="2">
        <v>3.37</v>
      </c>
      <c r="W9515" s="2">
        <v>3.39</v>
      </c>
      <c r="X9515">
        <v>26</v>
      </c>
      <c r="Y9515">
        <v>28</v>
      </c>
      <c r="Z9515">
        <v>29</v>
      </c>
      <c r="AA9515">
        <v>28</v>
      </c>
      <c r="AB9515">
        <v>29</v>
      </c>
      <c r="AC9515">
        <v>27</v>
      </c>
      <c r="AD9515">
        <v>3</v>
      </c>
      <c r="AE9515">
        <v>0</v>
      </c>
      <c r="AF9515">
        <v>0</v>
      </c>
      <c r="AG9515">
        <v>0</v>
      </c>
      <c r="AH9515">
        <v>0</v>
      </c>
      <c r="AI9515" t="s">
        <v>10762</v>
      </c>
      <c r="AJ9515" t="s">
        <v>10761</v>
      </c>
      <c r="AK9515">
        <v>0</v>
      </c>
    </row>
    <row r="9516" spans="1:37" x14ac:dyDescent="0.25">
      <c r="A9516" t="s">
        <v>37</v>
      </c>
      <c r="B9516" t="s">
        <v>38</v>
      </c>
      <c r="C9516">
        <v>1</v>
      </c>
      <c r="D9516">
        <v>15.91</v>
      </c>
      <c r="E9516">
        <v>12</v>
      </c>
      <c r="F9516">
        <v>9</v>
      </c>
      <c r="G9516">
        <v>54.05</v>
      </c>
      <c r="H9516" s="2">
        <v>3.41</v>
      </c>
      <c r="I9516" s="2">
        <v>3.37</v>
      </c>
      <c r="J9516" s="2">
        <v>3.37</v>
      </c>
      <c r="K9516" s="2">
        <v>3.38</v>
      </c>
      <c r="L9516" s="2">
        <v>3.36</v>
      </c>
      <c r="M9516" s="2">
        <v>3.37</v>
      </c>
      <c r="N9516" s="2">
        <v>3.38</v>
      </c>
      <c r="O9516" s="2">
        <v>3.38</v>
      </c>
      <c r="P9516" s="2">
        <v>3.36</v>
      </c>
      <c r="Q9516" s="2">
        <v>3.38</v>
      </c>
      <c r="R9516" s="2">
        <v>3.4</v>
      </c>
      <c r="S9516" s="2">
        <v>3.36</v>
      </c>
      <c r="T9516" s="2">
        <v>3.38</v>
      </c>
      <c r="U9516" s="2">
        <v>3.38</v>
      </c>
      <c r="V9516" s="2">
        <v>3.37</v>
      </c>
      <c r="W9516" s="2">
        <v>3.39</v>
      </c>
      <c r="X9516">
        <v>26</v>
      </c>
      <c r="Y9516">
        <v>28</v>
      </c>
      <c r="Z9516">
        <v>29</v>
      </c>
      <c r="AA9516">
        <v>28</v>
      </c>
      <c r="AB9516">
        <v>29</v>
      </c>
      <c r="AC9516">
        <v>27</v>
      </c>
      <c r="AD9516">
        <v>3</v>
      </c>
      <c r="AE9516">
        <v>0</v>
      </c>
      <c r="AF9516">
        <v>0</v>
      </c>
      <c r="AG9516">
        <v>0</v>
      </c>
      <c r="AH9516">
        <v>0</v>
      </c>
      <c r="AI9516" t="s">
        <v>10763</v>
      </c>
      <c r="AJ9516" t="s">
        <v>10761</v>
      </c>
      <c r="AK9516">
        <v>0</v>
      </c>
    </row>
    <row r="9517" spans="1:37" x14ac:dyDescent="0.25">
      <c r="A9517" t="s">
        <v>37</v>
      </c>
      <c r="B9517" t="s">
        <v>38</v>
      </c>
      <c r="C9517">
        <v>1</v>
      </c>
      <c r="D9517">
        <v>15.91</v>
      </c>
      <c r="E9517">
        <v>12</v>
      </c>
      <c r="F9517">
        <v>9</v>
      </c>
      <c r="G9517">
        <v>54.05</v>
      </c>
      <c r="H9517" s="2">
        <v>3.41</v>
      </c>
      <c r="I9517" s="2">
        <v>3.37</v>
      </c>
      <c r="J9517" s="2">
        <v>3.37</v>
      </c>
      <c r="K9517" s="2">
        <v>3.38</v>
      </c>
      <c r="L9517" s="2">
        <v>3.36</v>
      </c>
      <c r="M9517" s="2">
        <v>3.37</v>
      </c>
      <c r="N9517" s="2">
        <v>3.38</v>
      </c>
      <c r="O9517" s="2">
        <v>3.38</v>
      </c>
      <c r="P9517" s="2">
        <v>3.36</v>
      </c>
      <c r="Q9517" s="2">
        <v>3.38</v>
      </c>
      <c r="R9517" s="2">
        <v>3.4</v>
      </c>
      <c r="S9517" s="2">
        <v>3.36</v>
      </c>
      <c r="T9517" s="2">
        <v>3.38</v>
      </c>
      <c r="U9517" s="2">
        <v>3.38</v>
      </c>
      <c r="V9517" s="2">
        <v>3.37</v>
      </c>
      <c r="W9517" s="2">
        <v>3.39</v>
      </c>
      <c r="X9517">
        <v>26</v>
      </c>
      <c r="Y9517">
        <v>28</v>
      </c>
      <c r="Z9517">
        <v>29</v>
      </c>
      <c r="AA9517">
        <v>28</v>
      </c>
      <c r="AB9517">
        <v>29</v>
      </c>
      <c r="AC9517">
        <v>27</v>
      </c>
      <c r="AD9517">
        <v>3</v>
      </c>
      <c r="AE9517">
        <v>0</v>
      </c>
      <c r="AF9517">
        <v>0</v>
      </c>
      <c r="AG9517">
        <v>0</v>
      </c>
      <c r="AH9517">
        <v>0</v>
      </c>
      <c r="AI9517" t="s">
        <v>10764</v>
      </c>
      <c r="AJ9517" t="s">
        <v>10761</v>
      </c>
      <c r="AK9517">
        <v>0</v>
      </c>
    </row>
    <row r="9518" spans="1:37" x14ac:dyDescent="0.25">
      <c r="A9518" t="s">
        <v>37</v>
      </c>
      <c r="B9518" t="s">
        <v>38</v>
      </c>
      <c r="C9518">
        <v>1</v>
      </c>
      <c r="D9518">
        <v>15.91</v>
      </c>
      <c r="E9518">
        <v>12</v>
      </c>
      <c r="F9518">
        <v>9</v>
      </c>
      <c r="G9518">
        <v>54.03</v>
      </c>
      <c r="H9518" s="2">
        <v>3.41</v>
      </c>
      <c r="I9518" s="2">
        <v>3.37</v>
      </c>
      <c r="J9518" s="2">
        <v>3.37</v>
      </c>
      <c r="K9518" s="2">
        <v>3.38</v>
      </c>
      <c r="L9518" s="2">
        <v>3.36</v>
      </c>
      <c r="M9518" s="2">
        <v>3.37</v>
      </c>
      <c r="N9518" s="2">
        <v>3.38</v>
      </c>
      <c r="O9518" s="2">
        <v>3.38</v>
      </c>
      <c r="P9518" s="2">
        <v>3.36</v>
      </c>
      <c r="Q9518" s="2">
        <v>3.38</v>
      </c>
      <c r="R9518" s="2">
        <v>3.4</v>
      </c>
      <c r="S9518" s="2">
        <v>3.36</v>
      </c>
      <c r="T9518" s="2">
        <v>3.37</v>
      </c>
      <c r="U9518" s="2">
        <v>3.38</v>
      </c>
      <c r="V9518" s="2">
        <v>3.39</v>
      </c>
      <c r="W9518" s="2">
        <v>3.38</v>
      </c>
      <c r="X9518">
        <v>26</v>
      </c>
      <c r="Y9518">
        <v>28</v>
      </c>
      <c r="Z9518">
        <v>29</v>
      </c>
      <c r="AA9518">
        <v>28</v>
      </c>
      <c r="AB9518">
        <v>29</v>
      </c>
      <c r="AC9518">
        <v>27</v>
      </c>
      <c r="AD9518">
        <v>3</v>
      </c>
      <c r="AE9518">
        <v>0</v>
      </c>
      <c r="AF9518">
        <v>0</v>
      </c>
      <c r="AG9518">
        <v>0</v>
      </c>
      <c r="AH9518">
        <v>0</v>
      </c>
      <c r="AI9518" t="s">
        <v>10765</v>
      </c>
      <c r="AJ9518" t="s">
        <v>10760</v>
      </c>
      <c r="AK9518">
        <v>0</v>
      </c>
    </row>
    <row r="9519" spans="1:37" x14ac:dyDescent="0.25">
      <c r="A9519" t="s">
        <v>37</v>
      </c>
      <c r="B9519" t="s">
        <v>38</v>
      </c>
      <c r="C9519">
        <v>1</v>
      </c>
      <c r="D9519">
        <v>15.91</v>
      </c>
      <c r="E9519">
        <v>12</v>
      </c>
      <c r="F9519">
        <v>9</v>
      </c>
      <c r="G9519">
        <v>54.03</v>
      </c>
      <c r="H9519" s="2">
        <v>3.41</v>
      </c>
      <c r="I9519" s="2">
        <v>3.37</v>
      </c>
      <c r="J9519" s="2">
        <v>3.37</v>
      </c>
      <c r="K9519" s="2">
        <v>3.38</v>
      </c>
      <c r="L9519" s="2">
        <v>3.36</v>
      </c>
      <c r="M9519" s="2">
        <v>3.38</v>
      </c>
      <c r="N9519" s="2">
        <v>3.38</v>
      </c>
      <c r="O9519" s="2">
        <v>3.38</v>
      </c>
      <c r="P9519" s="2">
        <v>3.37</v>
      </c>
      <c r="Q9519" s="2">
        <v>3.37</v>
      </c>
      <c r="R9519" s="2">
        <v>3.4</v>
      </c>
      <c r="S9519" s="2">
        <v>3.36</v>
      </c>
      <c r="T9519" s="2">
        <v>3.38</v>
      </c>
      <c r="U9519" s="2">
        <v>3.38</v>
      </c>
      <c r="V9519" s="2">
        <v>3.37</v>
      </c>
      <c r="W9519" s="2">
        <v>3.39</v>
      </c>
      <c r="X9519">
        <v>26</v>
      </c>
      <c r="Y9519">
        <v>28</v>
      </c>
      <c r="Z9519">
        <v>29</v>
      </c>
      <c r="AA9519">
        <v>28</v>
      </c>
      <c r="AB9519">
        <v>29</v>
      </c>
      <c r="AC9519">
        <v>27</v>
      </c>
      <c r="AD9519">
        <v>3</v>
      </c>
      <c r="AE9519">
        <v>0</v>
      </c>
      <c r="AF9519">
        <v>0</v>
      </c>
      <c r="AG9519">
        <v>0</v>
      </c>
      <c r="AH9519">
        <v>0</v>
      </c>
      <c r="AI9519" t="s">
        <v>10766</v>
      </c>
      <c r="AJ9519" t="s">
        <v>10760</v>
      </c>
      <c r="AK9519">
        <v>0</v>
      </c>
    </row>
    <row r="9520" spans="1:37" x14ac:dyDescent="0.25">
      <c r="A9520" t="s">
        <v>37</v>
      </c>
      <c r="B9520" t="s">
        <v>38</v>
      </c>
      <c r="C9520">
        <v>1</v>
      </c>
      <c r="D9520">
        <v>15.91</v>
      </c>
      <c r="E9520">
        <v>12</v>
      </c>
      <c r="F9520">
        <v>9</v>
      </c>
      <c r="G9520">
        <v>54.03</v>
      </c>
      <c r="H9520" s="2">
        <v>3.41</v>
      </c>
      <c r="I9520" s="2">
        <v>3.37</v>
      </c>
      <c r="J9520" s="2">
        <v>3.37</v>
      </c>
      <c r="K9520" s="2">
        <v>3.38</v>
      </c>
      <c r="L9520" s="2">
        <v>3.36</v>
      </c>
      <c r="M9520" s="2">
        <v>3.38</v>
      </c>
      <c r="N9520" s="2">
        <v>3.38</v>
      </c>
      <c r="O9520" s="2">
        <v>3.38</v>
      </c>
      <c r="P9520" s="2">
        <v>3.37</v>
      </c>
      <c r="Q9520" s="2">
        <v>3.37</v>
      </c>
      <c r="R9520" s="2">
        <v>3.4</v>
      </c>
      <c r="S9520" s="2">
        <v>3.36</v>
      </c>
      <c r="T9520" s="2">
        <v>3.38</v>
      </c>
      <c r="U9520" s="2">
        <v>3.38</v>
      </c>
      <c r="V9520" s="2">
        <v>3.37</v>
      </c>
      <c r="W9520" s="2">
        <v>3.39</v>
      </c>
      <c r="X9520">
        <v>26</v>
      </c>
      <c r="Y9520">
        <v>28</v>
      </c>
      <c r="Z9520">
        <v>29</v>
      </c>
      <c r="AA9520">
        <v>28</v>
      </c>
      <c r="AB9520">
        <v>29</v>
      </c>
      <c r="AC9520">
        <v>27</v>
      </c>
      <c r="AD9520">
        <v>3</v>
      </c>
      <c r="AE9520">
        <v>0</v>
      </c>
      <c r="AF9520">
        <v>0</v>
      </c>
      <c r="AG9520">
        <v>0</v>
      </c>
      <c r="AH9520">
        <v>0</v>
      </c>
      <c r="AI9520" t="s">
        <v>10767</v>
      </c>
      <c r="AJ9520" t="s">
        <v>10760</v>
      </c>
      <c r="AK9520">
        <v>0</v>
      </c>
    </row>
    <row r="9521" spans="1:37" x14ac:dyDescent="0.25">
      <c r="A9521" t="s">
        <v>37</v>
      </c>
      <c r="B9521" t="s">
        <v>38</v>
      </c>
      <c r="C9521">
        <v>1</v>
      </c>
      <c r="D9521">
        <v>15.91</v>
      </c>
      <c r="E9521">
        <v>12</v>
      </c>
      <c r="F9521">
        <v>9</v>
      </c>
      <c r="G9521">
        <v>54.03</v>
      </c>
      <c r="H9521" s="2">
        <v>3.41</v>
      </c>
      <c r="I9521" s="2">
        <v>3.37</v>
      </c>
      <c r="J9521" s="2">
        <v>3.37</v>
      </c>
      <c r="K9521" s="2">
        <v>3.38</v>
      </c>
      <c r="L9521" s="2">
        <v>3.36</v>
      </c>
      <c r="M9521" s="2">
        <v>3.38</v>
      </c>
      <c r="N9521" s="2">
        <v>3.38</v>
      </c>
      <c r="O9521" s="2">
        <v>3.38</v>
      </c>
      <c r="P9521" s="2">
        <v>3.36</v>
      </c>
      <c r="Q9521" s="2">
        <v>3.38</v>
      </c>
      <c r="R9521" s="2">
        <v>3.4</v>
      </c>
      <c r="S9521" s="2">
        <v>3.36</v>
      </c>
      <c r="T9521" s="2">
        <v>3.38</v>
      </c>
      <c r="U9521" s="2">
        <v>3.38</v>
      </c>
      <c r="V9521" s="2">
        <v>3.37</v>
      </c>
      <c r="W9521" s="2">
        <v>3.39</v>
      </c>
      <c r="X9521">
        <v>26</v>
      </c>
      <c r="Y9521">
        <v>28</v>
      </c>
      <c r="Z9521">
        <v>29</v>
      </c>
      <c r="AA9521">
        <v>28</v>
      </c>
      <c r="AB9521">
        <v>29</v>
      </c>
      <c r="AC9521">
        <v>27</v>
      </c>
      <c r="AD9521">
        <v>3</v>
      </c>
      <c r="AE9521">
        <v>0</v>
      </c>
      <c r="AF9521">
        <v>0</v>
      </c>
      <c r="AG9521">
        <v>0</v>
      </c>
      <c r="AH9521">
        <v>0</v>
      </c>
      <c r="AI9521" t="s">
        <v>10768</v>
      </c>
      <c r="AJ9521" t="s">
        <v>10760</v>
      </c>
      <c r="AK9521">
        <v>0</v>
      </c>
    </row>
    <row r="9522" spans="1:37" x14ac:dyDescent="0.25">
      <c r="A9522" t="s">
        <v>37</v>
      </c>
      <c r="B9522" t="s">
        <v>38</v>
      </c>
      <c r="C9522">
        <v>1</v>
      </c>
      <c r="D9522">
        <v>15.91</v>
      </c>
      <c r="E9522">
        <v>12</v>
      </c>
      <c r="F9522">
        <v>9</v>
      </c>
      <c r="G9522">
        <v>54.01</v>
      </c>
      <c r="H9522" s="2">
        <v>3.41</v>
      </c>
      <c r="I9522" s="2">
        <v>3.37</v>
      </c>
      <c r="J9522" s="2">
        <v>3.37</v>
      </c>
      <c r="K9522" s="2">
        <v>3.38</v>
      </c>
      <c r="L9522" s="2">
        <v>3.36</v>
      </c>
      <c r="M9522" s="2">
        <v>3.37</v>
      </c>
      <c r="N9522" s="2">
        <v>3.38</v>
      </c>
      <c r="O9522" s="2">
        <v>3.38</v>
      </c>
      <c r="P9522" s="2">
        <v>3.37</v>
      </c>
      <c r="Q9522" s="2">
        <v>3.37</v>
      </c>
      <c r="R9522" s="2">
        <v>3.4</v>
      </c>
      <c r="S9522" s="2">
        <v>3.36</v>
      </c>
      <c r="T9522" s="2">
        <v>3.38</v>
      </c>
      <c r="U9522" s="2">
        <v>3.38</v>
      </c>
      <c r="V9522" s="2">
        <v>3.37</v>
      </c>
      <c r="W9522" s="2">
        <v>3.39</v>
      </c>
      <c r="X9522">
        <v>26</v>
      </c>
      <c r="Y9522">
        <v>28</v>
      </c>
      <c r="Z9522">
        <v>29</v>
      </c>
      <c r="AA9522">
        <v>28</v>
      </c>
      <c r="AB9522">
        <v>29</v>
      </c>
      <c r="AC9522">
        <v>27</v>
      </c>
      <c r="AD9522">
        <v>3</v>
      </c>
      <c r="AE9522">
        <v>0</v>
      </c>
      <c r="AF9522">
        <v>0</v>
      </c>
      <c r="AG9522">
        <v>0</v>
      </c>
      <c r="AH9522">
        <v>0</v>
      </c>
      <c r="AI9522" t="s">
        <v>10769</v>
      </c>
      <c r="AJ9522" t="s">
        <v>10770</v>
      </c>
      <c r="AK9522">
        <v>0</v>
      </c>
    </row>
    <row r="9523" spans="1:37" x14ac:dyDescent="0.25">
      <c r="A9523" t="s">
        <v>37</v>
      </c>
      <c r="B9523" t="s">
        <v>38</v>
      </c>
      <c r="C9523">
        <v>1</v>
      </c>
      <c r="D9523">
        <v>15.91</v>
      </c>
      <c r="E9523">
        <v>12</v>
      </c>
      <c r="F9523">
        <v>9</v>
      </c>
      <c r="G9523">
        <v>54.01</v>
      </c>
      <c r="H9523" s="2">
        <v>3.41</v>
      </c>
      <c r="I9523" s="2">
        <v>3.37</v>
      </c>
      <c r="J9523" s="2">
        <v>3.37</v>
      </c>
      <c r="K9523" s="2">
        <v>3.38</v>
      </c>
      <c r="L9523" s="2">
        <v>3.36</v>
      </c>
      <c r="M9523" s="2">
        <v>3.37</v>
      </c>
      <c r="N9523" s="2">
        <v>3.38</v>
      </c>
      <c r="O9523" s="2">
        <v>3.38</v>
      </c>
      <c r="P9523" s="2">
        <v>3.35</v>
      </c>
      <c r="Q9523" s="2">
        <v>3.38</v>
      </c>
      <c r="R9523" s="2">
        <v>3.4</v>
      </c>
      <c r="S9523" s="2">
        <v>3.36</v>
      </c>
      <c r="T9523" s="2">
        <v>3.38</v>
      </c>
      <c r="U9523" s="2">
        <v>3.38</v>
      </c>
      <c r="V9523" s="2">
        <v>3.37</v>
      </c>
      <c r="W9523" s="2">
        <v>3.39</v>
      </c>
      <c r="X9523">
        <v>26</v>
      </c>
      <c r="Y9523">
        <v>28</v>
      </c>
      <c r="Z9523">
        <v>29</v>
      </c>
      <c r="AA9523">
        <v>28</v>
      </c>
      <c r="AB9523">
        <v>29</v>
      </c>
      <c r="AC9523">
        <v>27</v>
      </c>
      <c r="AD9523">
        <v>3</v>
      </c>
      <c r="AE9523">
        <v>0</v>
      </c>
      <c r="AF9523">
        <v>0</v>
      </c>
      <c r="AG9523">
        <v>0</v>
      </c>
      <c r="AH9523">
        <v>0</v>
      </c>
      <c r="AI9523" t="s">
        <v>10771</v>
      </c>
      <c r="AJ9523" t="s">
        <v>10770</v>
      </c>
      <c r="AK9523">
        <v>0</v>
      </c>
    </row>
    <row r="9524" spans="1:37" x14ac:dyDescent="0.25">
      <c r="A9524" t="s">
        <v>37</v>
      </c>
      <c r="B9524" t="s">
        <v>38</v>
      </c>
      <c r="C9524">
        <v>1</v>
      </c>
      <c r="D9524">
        <v>15.91</v>
      </c>
      <c r="E9524">
        <v>12</v>
      </c>
      <c r="F9524">
        <v>9</v>
      </c>
      <c r="G9524">
        <v>54.01</v>
      </c>
      <c r="H9524" s="2">
        <v>3.41</v>
      </c>
      <c r="I9524" s="2">
        <v>3.37</v>
      </c>
      <c r="J9524" s="2">
        <v>3.37</v>
      </c>
      <c r="K9524" s="2">
        <v>3.38</v>
      </c>
      <c r="L9524" s="2">
        <v>3.36</v>
      </c>
      <c r="M9524" s="2">
        <v>3.37</v>
      </c>
      <c r="N9524" s="2">
        <v>3.38</v>
      </c>
      <c r="O9524" s="2">
        <v>3.38</v>
      </c>
      <c r="P9524" s="2">
        <v>3.35</v>
      </c>
      <c r="Q9524" s="2">
        <v>3.38</v>
      </c>
      <c r="R9524" s="2">
        <v>3.4</v>
      </c>
      <c r="S9524" s="2">
        <v>3.36</v>
      </c>
      <c r="T9524" s="2">
        <v>3.38</v>
      </c>
      <c r="U9524" s="2">
        <v>3.38</v>
      </c>
      <c r="V9524" s="2">
        <v>3.37</v>
      </c>
      <c r="W9524" s="2">
        <v>3.39</v>
      </c>
      <c r="X9524">
        <v>26</v>
      </c>
      <c r="Y9524">
        <v>28</v>
      </c>
      <c r="Z9524">
        <v>29</v>
      </c>
      <c r="AA9524">
        <v>28</v>
      </c>
      <c r="AB9524">
        <v>29</v>
      </c>
      <c r="AC9524">
        <v>27</v>
      </c>
      <c r="AD9524">
        <v>3</v>
      </c>
      <c r="AE9524">
        <v>0</v>
      </c>
      <c r="AF9524">
        <v>0</v>
      </c>
      <c r="AG9524">
        <v>0</v>
      </c>
      <c r="AH9524">
        <v>0</v>
      </c>
      <c r="AI9524" t="s">
        <v>10772</v>
      </c>
      <c r="AJ9524" t="s">
        <v>10770</v>
      </c>
      <c r="AK9524">
        <v>0</v>
      </c>
    </row>
    <row r="9525" spans="1:37" x14ac:dyDescent="0.25">
      <c r="A9525" t="s">
        <v>37</v>
      </c>
      <c r="B9525" t="s">
        <v>38</v>
      </c>
      <c r="C9525">
        <v>1</v>
      </c>
      <c r="D9525">
        <v>15.91</v>
      </c>
      <c r="E9525">
        <v>12</v>
      </c>
      <c r="F9525">
        <v>9</v>
      </c>
      <c r="G9525">
        <v>54.01</v>
      </c>
      <c r="H9525" s="2">
        <v>3.41</v>
      </c>
      <c r="I9525" s="2">
        <v>3.37</v>
      </c>
      <c r="J9525" s="2">
        <v>3.37</v>
      </c>
      <c r="K9525" s="2">
        <v>3.38</v>
      </c>
      <c r="L9525" s="2">
        <v>3.36</v>
      </c>
      <c r="M9525" s="2">
        <v>3.37</v>
      </c>
      <c r="N9525" s="2">
        <v>3.38</v>
      </c>
      <c r="O9525" s="2">
        <v>3.38</v>
      </c>
      <c r="P9525" s="2">
        <v>3.35</v>
      </c>
      <c r="Q9525" s="2">
        <v>3.38</v>
      </c>
      <c r="R9525" s="2">
        <v>3.4</v>
      </c>
      <c r="S9525" s="2">
        <v>3.36</v>
      </c>
      <c r="T9525" s="2">
        <v>3.37</v>
      </c>
      <c r="U9525" s="2">
        <v>3.39</v>
      </c>
      <c r="V9525" s="2">
        <v>3.37</v>
      </c>
      <c r="W9525" s="2">
        <v>3.39</v>
      </c>
      <c r="X9525">
        <v>26</v>
      </c>
      <c r="Y9525">
        <v>28</v>
      </c>
      <c r="Z9525">
        <v>29</v>
      </c>
      <c r="AA9525">
        <v>28</v>
      </c>
      <c r="AB9525">
        <v>29</v>
      </c>
      <c r="AC9525">
        <v>27</v>
      </c>
      <c r="AD9525">
        <v>3</v>
      </c>
      <c r="AE9525">
        <v>0</v>
      </c>
      <c r="AF9525">
        <v>0</v>
      </c>
      <c r="AG9525">
        <v>0</v>
      </c>
      <c r="AH9525">
        <v>0</v>
      </c>
      <c r="AI9525" t="s">
        <v>10773</v>
      </c>
      <c r="AJ9525" t="s">
        <v>10770</v>
      </c>
      <c r="AK9525">
        <v>0</v>
      </c>
    </row>
    <row r="9526" spans="1:37" x14ac:dyDescent="0.25">
      <c r="A9526" t="s">
        <v>37</v>
      </c>
      <c r="B9526" t="s">
        <v>38</v>
      </c>
      <c r="C9526">
        <v>1</v>
      </c>
      <c r="D9526">
        <v>15.91</v>
      </c>
      <c r="E9526">
        <v>12</v>
      </c>
      <c r="F9526">
        <v>9</v>
      </c>
      <c r="G9526">
        <v>53.99</v>
      </c>
      <c r="H9526" s="2">
        <v>3.41</v>
      </c>
      <c r="I9526" s="2">
        <v>3.37</v>
      </c>
      <c r="J9526" s="2">
        <v>3.37</v>
      </c>
      <c r="K9526" s="2">
        <v>3.38</v>
      </c>
      <c r="L9526" s="2">
        <v>3.36</v>
      </c>
      <c r="M9526" s="2">
        <v>3.37</v>
      </c>
      <c r="N9526" s="2">
        <v>3.37</v>
      </c>
      <c r="O9526" s="2">
        <v>3.38</v>
      </c>
      <c r="P9526" s="2">
        <v>3.36</v>
      </c>
      <c r="Q9526" s="2">
        <v>3.37</v>
      </c>
      <c r="R9526" s="2">
        <v>3.4</v>
      </c>
      <c r="S9526" s="2">
        <v>3.37</v>
      </c>
      <c r="T9526" s="2">
        <v>3.37</v>
      </c>
      <c r="U9526" s="2">
        <v>3.37</v>
      </c>
      <c r="V9526" s="2">
        <v>3.39</v>
      </c>
      <c r="W9526" s="2">
        <v>3.37</v>
      </c>
      <c r="X9526">
        <v>26</v>
      </c>
      <c r="Y9526">
        <v>28</v>
      </c>
      <c r="Z9526">
        <v>29</v>
      </c>
      <c r="AA9526">
        <v>28</v>
      </c>
      <c r="AB9526">
        <v>29</v>
      </c>
      <c r="AC9526">
        <v>27</v>
      </c>
      <c r="AD9526">
        <v>3</v>
      </c>
      <c r="AE9526">
        <v>0</v>
      </c>
      <c r="AF9526">
        <v>0</v>
      </c>
      <c r="AG9526">
        <v>0</v>
      </c>
      <c r="AH9526">
        <v>0</v>
      </c>
      <c r="AI9526" t="s">
        <v>10774</v>
      </c>
      <c r="AJ9526" t="s">
        <v>10771</v>
      </c>
      <c r="AK9526">
        <v>0</v>
      </c>
    </row>
    <row r="9527" spans="1:37" x14ac:dyDescent="0.25">
      <c r="A9527" t="s">
        <v>37</v>
      </c>
      <c r="B9527" t="s">
        <v>38</v>
      </c>
      <c r="C9527">
        <v>1</v>
      </c>
      <c r="D9527">
        <v>15.91</v>
      </c>
      <c r="E9527">
        <v>12</v>
      </c>
      <c r="F9527">
        <v>9</v>
      </c>
      <c r="G9527">
        <v>53.99</v>
      </c>
      <c r="H9527" s="2">
        <v>3.41</v>
      </c>
      <c r="I9527" s="2">
        <v>3.37</v>
      </c>
      <c r="J9527" s="2">
        <v>3.37</v>
      </c>
      <c r="K9527" s="2">
        <v>3.38</v>
      </c>
      <c r="L9527" s="2">
        <v>3.36</v>
      </c>
      <c r="M9527" s="2">
        <v>3.37</v>
      </c>
      <c r="N9527" s="2">
        <v>3.37</v>
      </c>
      <c r="O9527" s="2">
        <v>3.38</v>
      </c>
      <c r="P9527" s="2">
        <v>3.36</v>
      </c>
      <c r="Q9527" s="2">
        <v>3.37</v>
      </c>
      <c r="R9527" s="2">
        <v>3.4</v>
      </c>
      <c r="S9527" s="2">
        <v>3.37</v>
      </c>
      <c r="T9527" s="2">
        <v>3.37</v>
      </c>
      <c r="U9527" s="2">
        <v>3.37</v>
      </c>
      <c r="V9527" s="2">
        <v>3.39</v>
      </c>
      <c r="W9527" s="2">
        <v>3.37</v>
      </c>
      <c r="X9527">
        <v>26</v>
      </c>
      <c r="Y9527">
        <v>28</v>
      </c>
      <c r="Z9527">
        <v>29</v>
      </c>
      <c r="AA9527">
        <v>28</v>
      </c>
      <c r="AB9527">
        <v>29</v>
      </c>
      <c r="AC9527">
        <v>27</v>
      </c>
      <c r="AD9527">
        <v>3</v>
      </c>
      <c r="AE9527">
        <v>0</v>
      </c>
      <c r="AF9527">
        <v>0</v>
      </c>
      <c r="AG9527">
        <v>0</v>
      </c>
      <c r="AH9527">
        <v>0</v>
      </c>
      <c r="AI9527" t="s">
        <v>10775</v>
      </c>
      <c r="AJ9527" t="s">
        <v>10771</v>
      </c>
      <c r="AK9527">
        <v>0</v>
      </c>
    </row>
    <row r="9528" spans="1:37" x14ac:dyDescent="0.25">
      <c r="A9528" t="s">
        <v>37</v>
      </c>
      <c r="B9528" t="s">
        <v>38</v>
      </c>
      <c r="C9528">
        <v>1</v>
      </c>
      <c r="D9528">
        <v>15.91</v>
      </c>
      <c r="E9528">
        <v>12</v>
      </c>
      <c r="F9528">
        <v>9</v>
      </c>
      <c r="G9528">
        <v>53.99</v>
      </c>
      <c r="H9528" s="2">
        <v>3.41</v>
      </c>
      <c r="I9528" s="2">
        <v>3.37</v>
      </c>
      <c r="J9528" s="2">
        <v>3.36</v>
      </c>
      <c r="K9528" s="2">
        <v>3.37</v>
      </c>
      <c r="L9528" s="2">
        <v>3.36</v>
      </c>
      <c r="M9528" s="2">
        <v>3.37</v>
      </c>
      <c r="N9528" s="2">
        <v>3.37</v>
      </c>
      <c r="O9528" s="2">
        <v>3.38</v>
      </c>
      <c r="P9528" s="2">
        <v>3.36</v>
      </c>
      <c r="Q9528" s="2">
        <v>3.37</v>
      </c>
      <c r="R9528" s="2">
        <v>3.4</v>
      </c>
      <c r="S9528" s="2">
        <v>3.35</v>
      </c>
      <c r="T9528" s="2">
        <v>3.38</v>
      </c>
      <c r="U9528" s="2">
        <v>3.37</v>
      </c>
      <c r="V9528" s="2">
        <v>3.37</v>
      </c>
      <c r="W9528" s="2">
        <v>3.39</v>
      </c>
      <c r="X9528">
        <v>26</v>
      </c>
      <c r="Y9528">
        <v>28</v>
      </c>
      <c r="Z9528">
        <v>29</v>
      </c>
      <c r="AA9528">
        <v>28</v>
      </c>
      <c r="AB9528">
        <v>29</v>
      </c>
      <c r="AC9528">
        <v>27</v>
      </c>
      <c r="AD9528">
        <v>3</v>
      </c>
      <c r="AE9528">
        <v>0</v>
      </c>
      <c r="AF9528">
        <v>0</v>
      </c>
      <c r="AG9528">
        <v>0</v>
      </c>
      <c r="AH9528">
        <v>0</v>
      </c>
      <c r="AI9528" t="s">
        <v>10776</v>
      </c>
      <c r="AJ9528" t="s">
        <v>10771</v>
      </c>
      <c r="AK9528">
        <v>0</v>
      </c>
    </row>
    <row r="9529" spans="1:37" x14ac:dyDescent="0.25">
      <c r="A9529" t="s">
        <v>37</v>
      </c>
      <c r="B9529" t="s">
        <v>38</v>
      </c>
      <c r="C9529">
        <v>1</v>
      </c>
      <c r="D9529">
        <v>15.91</v>
      </c>
      <c r="E9529">
        <v>12</v>
      </c>
      <c r="F9529">
        <v>9</v>
      </c>
      <c r="G9529">
        <v>53.99</v>
      </c>
      <c r="H9529" s="2">
        <v>3.41</v>
      </c>
      <c r="I9529" s="2">
        <v>3.37</v>
      </c>
      <c r="J9529" s="2">
        <v>3.36</v>
      </c>
      <c r="K9529" s="2">
        <v>3.37</v>
      </c>
      <c r="L9529" s="2">
        <v>3.36</v>
      </c>
      <c r="M9529" s="2">
        <v>3.37</v>
      </c>
      <c r="N9529" s="2">
        <v>3.37</v>
      </c>
      <c r="O9529" s="2">
        <v>3.38</v>
      </c>
      <c r="P9529" s="2">
        <v>3.36</v>
      </c>
      <c r="Q9529" s="2">
        <v>3.37</v>
      </c>
      <c r="R9529" s="2">
        <v>3.4</v>
      </c>
      <c r="S9529" s="2">
        <v>3.35</v>
      </c>
      <c r="T9529" s="2">
        <v>3.38</v>
      </c>
      <c r="U9529" s="2">
        <v>3.37</v>
      </c>
      <c r="V9529" s="2">
        <v>3.37</v>
      </c>
      <c r="W9529" s="2">
        <v>3.39</v>
      </c>
      <c r="X9529">
        <v>26</v>
      </c>
      <c r="Y9529">
        <v>28</v>
      </c>
      <c r="Z9529">
        <v>29</v>
      </c>
      <c r="AA9529">
        <v>28</v>
      </c>
      <c r="AB9529">
        <v>29</v>
      </c>
      <c r="AC9529">
        <v>27</v>
      </c>
      <c r="AD9529">
        <v>3</v>
      </c>
      <c r="AE9529">
        <v>0</v>
      </c>
      <c r="AF9529">
        <v>0</v>
      </c>
      <c r="AG9529">
        <v>0</v>
      </c>
      <c r="AH9529">
        <v>0</v>
      </c>
      <c r="AI9529" t="s">
        <v>10777</v>
      </c>
      <c r="AJ9529" t="s">
        <v>10771</v>
      </c>
      <c r="AK9529">
        <v>0</v>
      </c>
    </row>
    <row r="9530" spans="1:37" x14ac:dyDescent="0.25">
      <c r="A9530" t="s">
        <v>37</v>
      </c>
      <c r="B9530" t="s">
        <v>38</v>
      </c>
      <c r="C9530">
        <v>1</v>
      </c>
      <c r="D9530">
        <v>15.91</v>
      </c>
      <c r="E9530">
        <v>12</v>
      </c>
      <c r="F9530">
        <v>9</v>
      </c>
      <c r="G9530">
        <v>53.97</v>
      </c>
      <c r="H9530" s="2">
        <v>3.41</v>
      </c>
      <c r="I9530" s="2">
        <v>3.36</v>
      </c>
      <c r="J9530" s="2">
        <v>3.36</v>
      </c>
      <c r="K9530" s="2">
        <v>3.37</v>
      </c>
      <c r="L9530" s="2">
        <v>3.36</v>
      </c>
      <c r="M9530" s="2">
        <v>3.37</v>
      </c>
      <c r="N9530" s="2">
        <v>3.37</v>
      </c>
      <c r="O9530" s="2">
        <v>3.37</v>
      </c>
      <c r="P9530" s="2">
        <v>3.36</v>
      </c>
      <c r="Q9530" s="2">
        <v>3.37</v>
      </c>
      <c r="R9530" s="2">
        <v>3.39</v>
      </c>
      <c r="S9530" s="2">
        <v>3.35</v>
      </c>
      <c r="T9530" s="2">
        <v>3.38</v>
      </c>
      <c r="U9530" s="2">
        <v>3.37</v>
      </c>
      <c r="V9530" s="2">
        <v>3.39</v>
      </c>
      <c r="W9530" s="2">
        <v>3.37</v>
      </c>
      <c r="X9530">
        <v>26</v>
      </c>
      <c r="Y9530">
        <v>28</v>
      </c>
      <c r="Z9530">
        <v>29</v>
      </c>
      <c r="AA9530">
        <v>28</v>
      </c>
      <c r="AB9530">
        <v>29</v>
      </c>
      <c r="AC9530">
        <v>27</v>
      </c>
      <c r="AD9530">
        <v>3</v>
      </c>
      <c r="AE9530">
        <v>0</v>
      </c>
      <c r="AF9530">
        <v>0</v>
      </c>
      <c r="AG9530">
        <v>0</v>
      </c>
      <c r="AH9530">
        <v>0</v>
      </c>
      <c r="AI9530" t="s">
        <v>10778</v>
      </c>
      <c r="AJ9530" t="s">
        <v>10779</v>
      </c>
      <c r="AK9530">
        <v>0</v>
      </c>
    </row>
    <row r="9531" spans="1:37" x14ac:dyDescent="0.25">
      <c r="A9531" t="s">
        <v>37</v>
      </c>
      <c r="B9531" t="s">
        <v>38</v>
      </c>
      <c r="C9531">
        <v>1</v>
      </c>
      <c r="D9531">
        <v>15.74</v>
      </c>
      <c r="E9531">
        <v>12</v>
      </c>
      <c r="F9531">
        <v>9</v>
      </c>
      <c r="G9531">
        <v>53.97</v>
      </c>
      <c r="H9531" s="2">
        <v>3.41</v>
      </c>
      <c r="I9531" s="2">
        <v>3.36</v>
      </c>
      <c r="J9531" s="2">
        <v>3.37</v>
      </c>
      <c r="K9531" s="2">
        <v>3.37</v>
      </c>
      <c r="L9531" s="2">
        <v>3.36</v>
      </c>
      <c r="M9531" s="2">
        <v>3.36</v>
      </c>
      <c r="N9531" s="2">
        <v>3.38</v>
      </c>
      <c r="O9531" s="2">
        <v>3.37</v>
      </c>
      <c r="P9531" s="2">
        <v>3.35</v>
      </c>
      <c r="Q9531" s="2">
        <v>3.38</v>
      </c>
      <c r="R9531" s="2">
        <v>3.39</v>
      </c>
      <c r="S9531" s="2">
        <v>3.35</v>
      </c>
      <c r="T9531" s="2">
        <v>3.38</v>
      </c>
      <c r="U9531" s="2">
        <v>3.37</v>
      </c>
      <c r="V9531" s="2">
        <v>3.37</v>
      </c>
      <c r="W9531" s="2">
        <v>3.39</v>
      </c>
      <c r="X9531">
        <v>26</v>
      </c>
      <c r="Y9531">
        <v>28</v>
      </c>
      <c r="Z9531">
        <v>29</v>
      </c>
      <c r="AA9531">
        <v>28</v>
      </c>
      <c r="AB9531">
        <v>29</v>
      </c>
      <c r="AC9531">
        <v>27</v>
      </c>
      <c r="AD9531">
        <v>3</v>
      </c>
      <c r="AE9531">
        <v>0</v>
      </c>
      <c r="AF9531">
        <v>0</v>
      </c>
      <c r="AG9531">
        <v>0</v>
      </c>
      <c r="AH9531">
        <v>0</v>
      </c>
      <c r="AI9531" t="s">
        <v>10780</v>
      </c>
      <c r="AJ9531" t="s">
        <v>10779</v>
      </c>
      <c r="AK9531">
        <v>0</v>
      </c>
    </row>
    <row r="9532" spans="1:37" x14ac:dyDescent="0.25">
      <c r="A9532" t="s">
        <v>37</v>
      </c>
      <c r="B9532" t="s">
        <v>38</v>
      </c>
      <c r="C9532">
        <v>1</v>
      </c>
      <c r="D9532">
        <v>15.74</v>
      </c>
      <c r="E9532">
        <v>12</v>
      </c>
      <c r="F9532">
        <v>9</v>
      </c>
      <c r="G9532">
        <v>53.97</v>
      </c>
      <c r="H9532" s="2">
        <v>3.41</v>
      </c>
      <c r="I9532" s="2">
        <v>3.36</v>
      </c>
      <c r="J9532" s="2">
        <v>3.37</v>
      </c>
      <c r="K9532" s="2">
        <v>3.37</v>
      </c>
      <c r="L9532" s="2">
        <v>3.36</v>
      </c>
      <c r="M9532" s="2">
        <v>3.36</v>
      </c>
      <c r="N9532" s="2">
        <v>3.38</v>
      </c>
      <c r="O9532" s="2">
        <v>3.37</v>
      </c>
      <c r="P9532" s="2">
        <v>3.35</v>
      </c>
      <c r="Q9532" s="2">
        <v>3.38</v>
      </c>
      <c r="R9532" s="2">
        <v>3.39</v>
      </c>
      <c r="S9532" s="2">
        <v>3.35</v>
      </c>
      <c r="T9532" s="2">
        <v>3.36</v>
      </c>
      <c r="U9532" s="2">
        <v>3.39</v>
      </c>
      <c r="V9532" s="2">
        <v>3.37</v>
      </c>
      <c r="W9532" s="2">
        <v>3.39</v>
      </c>
      <c r="X9532">
        <v>26</v>
      </c>
      <c r="Y9532">
        <v>28</v>
      </c>
      <c r="Z9532">
        <v>29</v>
      </c>
      <c r="AA9532">
        <v>28</v>
      </c>
      <c r="AB9532">
        <v>29</v>
      </c>
      <c r="AC9532">
        <v>27</v>
      </c>
      <c r="AD9532">
        <v>3</v>
      </c>
      <c r="AE9532">
        <v>0</v>
      </c>
      <c r="AF9532">
        <v>0</v>
      </c>
      <c r="AG9532">
        <v>0</v>
      </c>
      <c r="AH9532">
        <v>0</v>
      </c>
      <c r="AI9532" t="s">
        <v>10781</v>
      </c>
      <c r="AJ9532" t="s">
        <v>10779</v>
      </c>
      <c r="AK9532">
        <v>0</v>
      </c>
    </row>
    <row r="9533" spans="1:37" x14ac:dyDescent="0.25">
      <c r="A9533" t="s">
        <v>37</v>
      </c>
      <c r="B9533" t="s">
        <v>38</v>
      </c>
      <c r="C9533">
        <v>1</v>
      </c>
      <c r="D9533">
        <v>15.74</v>
      </c>
      <c r="E9533">
        <v>12</v>
      </c>
      <c r="F9533">
        <v>9</v>
      </c>
      <c r="G9533">
        <v>53.97</v>
      </c>
      <c r="H9533" s="2">
        <v>3.41</v>
      </c>
      <c r="I9533" s="2">
        <v>3.36</v>
      </c>
      <c r="J9533" s="2">
        <v>3.37</v>
      </c>
      <c r="K9533" s="2">
        <v>3.37</v>
      </c>
      <c r="L9533" s="2">
        <v>3.36</v>
      </c>
      <c r="M9533" s="2">
        <v>3.36</v>
      </c>
      <c r="N9533" s="2">
        <v>3.37</v>
      </c>
      <c r="O9533" s="2">
        <v>3.37</v>
      </c>
      <c r="P9533" s="2">
        <v>3.36</v>
      </c>
      <c r="Q9533" s="2">
        <v>3.36</v>
      </c>
      <c r="R9533" s="2">
        <v>3.39</v>
      </c>
      <c r="S9533" s="2">
        <v>3.37</v>
      </c>
      <c r="T9533" s="2">
        <v>3.36</v>
      </c>
      <c r="U9533" s="2">
        <v>3.39</v>
      </c>
      <c r="V9533" s="2">
        <v>3.37</v>
      </c>
      <c r="W9533" s="2">
        <v>3.39</v>
      </c>
      <c r="X9533">
        <v>26</v>
      </c>
      <c r="Y9533">
        <v>28</v>
      </c>
      <c r="Z9533">
        <v>29</v>
      </c>
      <c r="AA9533">
        <v>28</v>
      </c>
      <c r="AB9533">
        <v>29</v>
      </c>
      <c r="AC9533">
        <v>27</v>
      </c>
      <c r="AD9533">
        <v>3</v>
      </c>
      <c r="AE9533">
        <v>0</v>
      </c>
      <c r="AF9533">
        <v>0</v>
      </c>
      <c r="AG9533">
        <v>0</v>
      </c>
      <c r="AH9533">
        <v>0</v>
      </c>
      <c r="AI9533" t="s">
        <v>10782</v>
      </c>
      <c r="AJ9533" t="s">
        <v>10779</v>
      </c>
      <c r="AK9533">
        <v>0</v>
      </c>
    </row>
    <row r="9534" spans="1:37" x14ac:dyDescent="0.25">
      <c r="A9534" t="s">
        <v>37</v>
      </c>
      <c r="B9534" t="s">
        <v>38</v>
      </c>
      <c r="C9534">
        <v>1</v>
      </c>
      <c r="D9534">
        <v>15.74</v>
      </c>
      <c r="E9534">
        <v>12</v>
      </c>
      <c r="F9534">
        <v>9</v>
      </c>
      <c r="G9534">
        <v>53.95</v>
      </c>
      <c r="H9534" s="2">
        <v>3.41</v>
      </c>
      <c r="I9534" s="2">
        <v>3.36</v>
      </c>
      <c r="J9534" s="2">
        <v>3.36</v>
      </c>
      <c r="K9534" s="2">
        <v>3.37</v>
      </c>
      <c r="L9534" s="2">
        <v>3.36</v>
      </c>
      <c r="M9534" s="2">
        <v>3.36</v>
      </c>
      <c r="N9534" s="2">
        <v>3.37</v>
      </c>
      <c r="O9534" s="2">
        <v>3.37</v>
      </c>
      <c r="P9534" s="2">
        <v>3.36</v>
      </c>
      <c r="Q9534" s="2">
        <v>3.36</v>
      </c>
      <c r="R9534" s="2">
        <v>3.39</v>
      </c>
      <c r="S9534" s="2">
        <v>3.36</v>
      </c>
      <c r="T9534" s="2">
        <v>3.36</v>
      </c>
      <c r="U9534" s="2">
        <v>3.37</v>
      </c>
      <c r="V9534" s="2">
        <v>3.38</v>
      </c>
      <c r="W9534" s="2">
        <v>3.39</v>
      </c>
      <c r="X9534">
        <v>26</v>
      </c>
      <c r="Y9534">
        <v>28</v>
      </c>
      <c r="Z9534">
        <v>29</v>
      </c>
      <c r="AA9534">
        <v>28</v>
      </c>
      <c r="AB9534">
        <v>29</v>
      </c>
      <c r="AC9534">
        <v>27</v>
      </c>
      <c r="AD9534">
        <v>3</v>
      </c>
      <c r="AE9534">
        <v>0</v>
      </c>
      <c r="AF9534">
        <v>0</v>
      </c>
      <c r="AG9534">
        <v>0</v>
      </c>
      <c r="AH9534">
        <v>0</v>
      </c>
      <c r="AI9534" t="s">
        <v>10783</v>
      </c>
      <c r="AJ9534" t="s">
        <v>10784</v>
      </c>
      <c r="AK9534">
        <v>0</v>
      </c>
    </row>
    <row r="9535" spans="1:37" x14ac:dyDescent="0.25">
      <c r="A9535" t="s">
        <v>37</v>
      </c>
      <c r="B9535" t="s">
        <v>38</v>
      </c>
      <c r="C9535">
        <v>1</v>
      </c>
      <c r="D9535">
        <v>15.74</v>
      </c>
      <c r="E9535">
        <v>12</v>
      </c>
      <c r="F9535">
        <v>9</v>
      </c>
      <c r="G9535">
        <v>53.93</v>
      </c>
      <c r="H9535" s="2">
        <v>3.41</v>
      </c>
      <c r="I9535" s="2">
        <v>3.36</v>
      </c>
      <c r="J9535" s="2">
        <v>3.36</v>
      </c>
      <c r="K9535" s="2">
        <v>3.37</v>
      </c>
      <c r="L9535" s="2">
        <v>3.36</v>
      </c>
      <c r="M9535" s="2">
        <v>3.37</v>
      </c>
      <c r="N9535" s="2">
        <v>3.37</v>
      </c>
      <c r="O9535" s="2">
        <v>3.37</v>
      </c>
      <c r="P9535" s="2">
        <v>3.35</v>
      </c>
      <c r="Q9535" s="2">
        <v>3.37</v>
      </c>
      <c r="R9535" s="2">
        <v>3.39</v>
      </c>
      <c r="S9535" s="2">
        <v>3.35</v>
      </c>
      <c r="T9535" s="2">
        <v>3.38</v>
      </c>
      <c r="U9535" s="2">
        <v>3.37</v>
      </c>
      <c r="V9535" s="2">
        <v>3.38</v>
      </c>
      <c r="W9535" s="2">
        <v>3.37</v>
      </c>
      <c r="X9535">
        <v>26</v>
      </c>
      <c r="Y9535">
        <v>28</v>
      </c>
      <c r="Z9535">
        <v>29</v>
      </c>
      <c r="AA9535">
        <v>28</v>
      </c>
      <c r="AB9535">
        <v>29</v>
      </c>
      <c r="AC9535">
        <v>27</v>
      </c>
      <c r="AD9535">
        <v>3</v>
      </c>
      <c r="AE9535">
        <v>0</v>
      </c>
      <c r="AF9535">
        <v>0</v>
      </c>
      <c r="AG9535">
        <v>0</v>
      </c>
      <c r="AH9535">
        <v>0</v>
      </c>
      <c r="AI9535" t="s">
        <v>10785</v>
      </c>
      <c r="AJ9535" t="s">
        <v>10784</v>
      </c>
      <c r="AK9535">
        <v>0</v>
      </c>
    </row>
    <row r="9536" spans="1:37" x14ac:dyDescent="0.25">
      <c r="A9536" t="s">
        <v>37</v>
      </c>
      <c r="B9536" t="s">
        <v>38</v>
      </c>
      <c r="C9536">
        <v>1</v>
      </c>
      <c r="D9536">
        <v>15.74</v>
      </c>
      <c r="E9536">
        <v>12</v>
      </c>
      <c r="F9536">
        <v>9</v>
      </c>
      <c r="G9536">
        <v>53.93</v>
      </c>
      <c r="H9536" s="2">
        <v>3.41</v>
      </c>
      <c r="I9536" s="2">
        <v>3.36</v>
      </c>
      <c r="J9536" s="2">
        <v>3.36</v>
      </c>
      <c r="K9536" s="2">
        <v>3.37</v>
      </c>
      <c r="L9536" s="2">
        <v>3.36</v>
      </c>
      <c r="M9536" s="2">
        <v>3.36</v>
      </c>
      <c r="N9536" s="2">
        <v>3.38</v>
      </c>
      <c r="O9536" s="2">
        <v>3.37</v>
      </c>
      <c r="P9536" s="2">
        <v>3.35</v>
      </c>
      <c r="Q9536" s="2">
        <v>3.37</v>
      </c>
      <c r="R9536" s="2">
        <v>3.39</v>
      </c>
      <c r="S9536" s="2">
        <v>3.35</v>
      </c>
      <c r="T9536" s="2">
        <v>3.38</v>
      </c>
      <c r="U9536" s="2">
        <v>3.37</v>
      </c>
      <c r="V9536" s="2">
        <v>3.37</v>
      </c>
      <c r="W9536" s="2">
        <v>3.39</v>
      </c>
      <c r="X9536">
        <v>26</v>
      </c>
      <c r="Y9536">
        <v>28</v>
      </c>
      <c r="Z9536">
        <v>29</v>
      </c>
      <c r="AA9536">
        <v>28</v>
      </c>
      <c r="AB9536">
        <v>29</v>
      </c>
      <c r="AC9536">
        <v>27</v>
      </c>
      <c r="AD9536">
        <v>3</v>
      </c>
      <c r="AE9536">
        <v>0</v>
      </c>
      <c r="AF9536">
        <v>0</v>
      </c>
      <c r="AG9536">
        <v>0</v>
      </c>
      <c r="AH9536">
        <v>0</v>
      </c>
      <c r="AI9536" t="s">
        <v>10786</v>
      </c>
      <c r="AJ9536" t="s">
        <v>10784</v>
      </c>
      <c r="AK9536">
        <v>0</v>
      </c>
    </row>
    <row r="9537" spans="1:37" x14ac:dyDescent="0.25">
      <c r="A9537" t="s">
        <v>37</v>
      </c>
      <c r="B9537" t="s">
        <v>38</v>
      </c>
      <c r="C9537">
        <v>1</v>
      </c>
      <c r="D9537">
        <v>15.74</v>
      </c>
      <c r="E9537">
        <v>12</v>
      </c>
      <c r="F9537">
        <v>9</v>
      </c>
      <c r="G9537">
        <v>53.93</v>
      </c>
      <c r="H9537" s="2">
        <v>3.41</v>
      </c>
      <c r="I9537" s="2">
        <v>3.36</v>
      </c>
      <c r="J9537" s="2">
        <v>3.36</v>
      </c>
      <c r="K9537" s="2">
        <v>3.37</v>
      </c>
      <c r="L9537" s="2">
        <v>3.36</v>
      </c>
      <c r="M9537" s="2">
        <v>3.36</v>
      </c>
      <c r="N9537" s="2">
        <v>3.38</v>
      </c>
      <c r="O9537" s="2">
        <v>3.37</v>
      </c>
      <c r="P9537" s="2">
        <v>3.35</v>
      </c>
      <c r="Q9537" s="2">
        <v>3.37</v>
      </c>
      <c r="R9537" s="2">
        <v>3.39</v>
      </c>
      <c r="S9537" s="2">
        <v>3.35</v>
      </c>
      <c r="T9537" s="2">
        <v>3.38</v>
      </c>
      <c r="U9537" s="2">
        <v>3.37</v>
      </c>
      <c r="V9537" s="2">
        <v>3.37</v>
      </c>
      <c r="W9537" s="2">
        <v>3.39</v>
      </c>
      <c r="X9537">
        <v>26</v>
      </c>
      <c r="Y9537">
        <v>28</v>
      </c>
      <c r="Z9537">
        <v>28</v>
      </c>
      <c r="AA9537">
        <v>28</v>
      </c>
      <c r="AB9537">
        <v>29</v>
      </c>
      <c r="AC9537">
        <v>27</v>
      </c>
      <c r="AD9537">
        <v>3</v>
      </c>
      <c r="AE9537">
        <v>0</v>
      </c>
      <c r="AF9537">
        <v>0</v>
      </c>
      <c r="AG9537">
        <v>0</v>
      </c>
      <c r="AH9537">
        <v>0</v>
      </c>
      <c r="AI9537" t="s">
        <v>10787</v>
      </c>
      <c r="AJ9537" t="s">
        <v>10784</v>
      </c>
      <c r="AK9537">
        <v>0</v>
      </c>
    </row>
    <row r="9538" spans="1:37" x14ac:dyDescent="0.25">
      <c r="A9538" t="s">
        <v>37</v>
      </c>
      <c r="B9538" t="s">
        <v>38</v>
      </c>
      <c r="C9538">
        <v>1</v>
      </c>
      <c r="D9538">
        <v>15.74</v>
      </c>
      <c r="E9538">
        <v>12</v>
      </c>
      <c r="F9538">
        <v>9</v>
      </c>
      <c r="G9538">
        <v>53.94</v>
      </c>
      <c r="H9538" s="2">
        <v>3.4</v>
      </c>
      <c r="I9538" s="2">
        <v>3.36</v>
      </c>
      <c r="J9538" s="2">
        <v>3.36</v>
      </c>
      <c r="K9538" s="2">
        <v>3.38</v>
      </c>
      <c r="L9538" s="2">
        <v>3.36</v>
      </c>
      <c r="M9538" s="2">
        <v>3.36</v>
      </c>
      <c r="N9538" s="2">
        <v>3.37</v>
      </c>
      <c r="O9538" s="2">
        <v>3.37</v>
      </c>
      <c r="P9538" s="2">
        <v>3.36</v>
      </c>
      <c r="Q9538" s="2">
        <v>3.36</v>
      </c>
      <c r="R9538" s="2">
        <v>3.39</v>
      </c>
      <c r="S9538" s="2">
        <v>3.36</v>
      </c>
      <c r="T9538" s="2">
        <v>3.36</v>
      </c>
      <c r="U9538" s="2">
        <v>3.39</v>
      </c>
      <c r="V9538" s="2">
        <v>3.37</v>
      </c>
      <c r="W9538" s="2">
        <v>3.39</v>
      </c>
      <c r="X9538">
        <v>26</v>
      </c>
      <c r="Y9538">
        <v>28</v>
      </c>
      <c r="Z9538">
        <v>28</v>
      </c>
      <c r="AA9538">
        <v>28</v>
      </c>
      <c r="AB9538">
        <v>29</v>
      </c>
      <c r="AC9538">
        <v>27</v>
      </c>
      <c r="AD9538">
        <v>3</v>
      </c>
      <c r="AE9538">
        <v>0</v>
      </c>
      <c r="AF9538">
        <v>0</v>
      </c>
      <c r="AG9538">
        <v>0</v>
      </c>
      <c r="AH9538">
        <v>0</v>
      </c>
      <c r="AI9538" t="s">
        <v>10788</v>
      </c>
      <c r="AJ9538" t="s">
        <v>10786</v>
      </c>
      <c r="AK9538">
        <v>0</v>
      </c>
    </row>
    <row r="9539" spans="1:37" x14ac:dyDescent="0.25">
      <c r="A9539" t="s">
        <v>37</v>
      </c>
      <c r="B9539" t="s">
        <v>38</v>
      </c>
      <c r="C9539">
        <v>1</v>
      </c>
      <c r="D9539">
        <v>15.74</v>
      </c>
      <c r="E9539">
        <v>12</v>
      </c>
      <c r="F9539">
        <v>9</v>
      </c>
      <c r="G9539">
        <v>53.91</v>
      </c>
      <c r="H9539" s="2">
        <v>3.4</v>
      </c>
      <c r="I9539" s="2">
        <v>3.36</v>
      </c>
      <c r="J9539" s="2">
        <v>3.36</v>
      </c>
      <c r="K9539" s="2">
        <v>3.37</v>
      </c>
      <c r="L9539" s="2">
        <v>3.36</v>
      </c>
      <c r="M9539" s="2">
        <v>3.37</v>
      </c>
      <c r="N9539" s="2">
        <v>3.37</v>
      </c>
      <c r="O9539" s="2">
        <v>3.37</v>
      </c>
      <c r="P9539" s="2">
        <v>3.35</v>
      </c>
      <c r="Q9539" s="2">
        <v>3.37</v>
      </c>
      <c r="R9539" s="2">
        <v>3.39</v>
      </c>
      <c r="S9539" s="2">
        <v>3.35</v>
      </c>
      <c r="T9539" s="2">
        <v>3.38</v>
      </c>
      <c r="U9539" s="2">
        <v>3.37</v>
      </c>
      <c r="V9539" s="2">
        <v>3.38</v>
      </c>
      <c r="W9539" s="2">
        <v>3.37</v>
      </c>
      <c r="X9539">
        <v>26</v>
      </c>
      <c r="Y9539">
        <v>28</v>
      </c>
      <c r="Z9539">
        <v>28</v>
      </c>
      <c r="AA9539">
        <v>28</v>
      </c>
      <c r="AB9539">
        <v>29</v>
      </c>
      <c r="AC9539">
        <v>27</v>
      </c>
      <c r="AD9539">
        <v>3</v>
      </c>
      <c r="AE9539">
        <v>0</v>
      </c>
      <c r="AF9539">
        <v>0</v>
      </c>
      <c r="AG9539">
        <v>0</v>
      </c>
      <c r="AH9539">
        <v>0</v>
      </c>
      <c r="AI9539" t="s">
        <v>10789</v>
      </c>
      <c r="AJ9539" t="s">
        <v>10786</v>
      </c>
      <c r="AK9539">
        <v>0</v>
      </c>
    </row>
    <row r="9540" spans="1:37" x14ac:dyDescent="0.25">
      <c r="A9540" t="s">
        <v>37</v>
      </c>
      <c r="B9540" t="s">
        <v>38</v>
      </c>
      <c r="C9540">
        <v>1</v>
      </c>
      <c r="D9540">
        <v>15.74</v>
      </c>
      <c r="E9540">
        <v>12</v>
      </c>
      <c r="F9540">
        <v>9</v>
      </c>
      <c r="G9540">
        <v>53.91</v>
      </c>
      <c r="H9540" s="2">
        <v>3.4</v>
      </c>
      <c r="I9540" s="2">
        <v>3.36</v>
      </c>
      <c r="J9540" s="2">
        <v>3.36</v>
      </c>
      <c r="K9540" s="2">
        <v>3.37</v>
      </c>
      <c r="L9540" s="2">
        <v>3.36</v>
      </c>
      <c r="M9540" s="2">
        <v>3.36</v>
      </c>
      <c r="N9540" s="2">
        <v>3.38</v>
      </c>
      <c r="O9540" s="2">
        <v>3.37</v>
      </c>
      <c r="P9540" s="2">
        <v>3.35</v>
      </c>
      <c r="Q9540" s="2">
        <v>3.37</v>
      </c>
      <c r="R9540" s="2">
        <v>3.39</v>
      </c>
      <c r="S9540" s="2">
        <v>3.35</v>
      </c>
      <c r="T9540" s="2">
        <v>3.38</v>
      </c>
      <c r="U9540" s="2">
        <v>3.37</v>
      </c>
      <c r="V9540" s="2">
        <v>3.37</v>
      </c>
      <c r="W9540" s="2">
        <v>3.39</v>
      </c>
      <c r="X9540">
        <v>26</v>
      </c>
      <c r="Y9540">
        <v>28</v>
      </c>
      <c r="Z9540">
        <v>28</v>
      </c>
      <c r="AA9540">
        <v>28</v>
      </c>
      <c r="AB9540">
        <v>29</v>
      </c>
      <c r="AC9540">
        <v>27</v>
      </c>
      <c r="AD9540">
        <v>3</v>
      </c>
      <c r="AE9540">
        <v>0</v>
      </c>
      <c r="AF9540">
        <v>0</v>
      </c>
      <c r="AG9540">
        <v>0</v>
      </c>
      <c r="AH9540">
        <v>0</v>
      </c>
      <c r="AI9540" t="s">
        <v>10790</v>
      </c>
      <c r="AJ9540" t="s">
        <v>10786</v>
      </c>
      <c r="AK9540">
        <v>0</v>
      </c>
    </row>
    <row r="9541" spans="1:37" x14ac:dyDescent="0.25">
      <c r="A9541" t="s">
        <v>37</v>
      </c>
      <c r="B9541" t="s">
        <v>38</v>
      </c>
      <c r="C9541">
        <v>1</v>
      </c>
      <c r="D9541">
        <v>15.74</v>
      </c>
      <c r="E9541">
        <v>12</v>
      </c>
      <c r="F9541">
        <v>9</v>
      </c>
      <c r="G9541">
        <v>53.91</v>
      </c>
      <c r="H9541" s="2">
        <v>3.4</v>
      </c>
      <c r="I9541" s="2">
        <v>3.36</v>
      </c>
      <c r="J9541" s="2">
        <v>3.36</v>
      </c>
      <c r="K9541" s="2">
        <v>3.37</v>
      </c>
      <c r="L9541" s="2">
        <v>3.36</v>
      </c>
      <c r="M9541" s="2">
        <v>3.36</v>
      </c>
      <c r="N9541" s="2">
        <v>3.38</v>
      </c>
      <c r="O9541" s="2">
        <v>3.37</v>
      </c>
      <c r="P9541" s="2">
        <v>3.35</v>
      </c>
      <c r="Q9541" s="2">
        <v>3.37</v>
      </c>
      <c r="R9541" s="2">
        <v>3.39</v>
      </c>
      <c r="S9541" s="2">
        <v>3.35</v>
      </c>
      <c r="T9541" s="2">
        <v>3.38</v>
      </c>
      <c r="U9541" s="2">
        <v>3.37</v>
      </c>
      <c r="V9541" s="2">
        <v>3.37</v>
      </c>
      <c r="W9541" s="2">
        <v>3.39</v>
      </c>
      <c r="X9541">
        <v>26</v>
      </c>
      <c r="Y9541">
        <v>28</v>
      </c>
      <c r="Z9541">
        <v>28</v>
      </c>
      <c r="AA9541">
        <v>28</v>
      </c>
      <c r="AB9541">
        <v>29</v>
      </c>
      <c r="AC9541">
        <v>27</v>
      </c>
      <c r="AD9541">
        <v>3</v>
      </c>
      <c r="AE9541">
        <v>0</v>
      </c>
      <c r="AF9541">
        <v>0</v>
      </c>
      <c r="AG9541">
        <v>0</v>
      </c>
      <c r="AH9541">
        <v>0</v>
      </c>
      <c r="AI9541" t="s">
        <v>10791</v>
      </c>
      <c r="AJ9541" t="s">
        <v>10786</v>
      </c>
      <c r="AK9541">
        <v>0</v>
      </c>
    </row>
    <row r="9542" spans="1:37" x14ac:dyDescent="0.25">
      <c r="A9542" t="s">
        <v>37</v>
      </c>
      <c r="B9542" t="s">
        <v>38</v>
      </c>
      <c r="C9542">
        <v>1</v>
      </c>
      <c r="D9542">
        <v>15.74</v>
      </c>
      <c r="E9542">
        <v>12</v>
      </c>
      <c r="F9542">
        <v>9</v>
      </c>
      <c r="G9542">
        <v>53.91</v>
      </c>
      <c r="H9542" s="2">
        <v>3.4</v>
      </c>
      <c r="I9542" s="2">
        <v>3.36</v>
      </c>
      <c r="J9542" s="2">
        <v>3.36</v>
      </c>
      <c r="K9542" s="2">
        <v>3.37</v>
      </c>
      <c r="L9542" s="2">
        <v>3.36</v>
      </c>
      <c r="M9542" s="2">
        <v>3.36</v>
      </c>
      <c r="N9542" s="2">
        <v>3.37</v>
      </c>
      <c r="O9542" s="2">
        <v>3.37</v>
      </c>
      <c r="P9542" s="2">
        <v>3.36</v>
      </c>
      <c r="Q9542" s="2">
        <v>3.37</v>
      </c>
      <c r="R9542" s="2">
        <v>3.38</v>
      </c>
      <c r="S9542" s="2">
        <v>3.36</v>
      </c>
      <c r="T9542" s="2">
        <v>3.36</v>
      </c>
      <c r="U9542" s="2">
        <v>3.38</v>
      </c>
      <c r="V9542" s="2">
        <v>3.37</v>
      </c>
      <c r="W9542" s="2">
        <v>3.39</v>
      </c>
      <c r="X9542">
        <v>26</v>
      </c>
      <c r="Y9542">
        <v>28</v>
      </c>
      <c r="Z9542">
        <v>28</v>
      </c>
      <c r="AA9542">
        <v>28</v>
      </c>
      <c r="AB9542">
        <v>29</v>
      </c>
      <c r="AC9542">
        <v>27</v>
      </c>
      <c r="AD9542">
        <v>3</v>
      </c>
      <c r="AE9542">
        <v>0</v>
      </c>
      <c r="AF9542">
        <v>0</v>
      </c>
      <c r="AG9542">
        <v>0</v>
      </c>
      <c r="AH9542">
        <v>0</v>
      </c>
      <c r="AI9542" t="s">
        <v>10792</v>
      </c>
      <c r="AJ9542" t="s">
        <v>10789</v>
      </c>
      <c r="AK9542">
        <v>0</v>
      </c>
    </row>
    <row r="9543" spans="1:37" x14ac:dyDescent="0.25">
      <c r="A9543" t="s">
        <v>37</v>
      </c>
      <c r="B9543" t="s">
        <v>38</v>
      </c>
      <c r="C9543">
        <v>1</v>
      </c>
      <c r="D9543">
        <v>15.74</v>
      </c>
      <c r="E9543">
        <v>12</v>
      </c>
      <c r="F9543">
        <v>9</v>
      </c>
      <c r="G9543">
        <v>53.89</v>
      </c>
      <c r="H9543" s="2">
        <v>3.4</v>
      </c>
      <c r="I9543" s="2">
        <v>3.36</v>
      </c>
      <c r="J9543" s="2">
        <v>3.36</v>
      </c>
      <c r="K9543" s="2">
        <v>3.37</v>
      </c>
      <c r="L9543" s="2">
        <v>3.35</v>
      </c>
      <c r="M9543" s="2">
        <v>3.37</v>
      </c>
      <c r="N9543" s="2">
        <v>3.37</v>
      </c>
      <c r="O9543" s="2">
        <v>3.37</v>
      </c>
      <c r="P9543" s="2">
        <v>3.35</v>
      </c>
      <c r="Q9543" s="2">
        <v>3.37</v>
      </c>
      <c r="R9543" s="2">
        <v>3.39</v>
      </c>
      <c r="S9543" s="2">
        <v>3.35</v>
      </c>
      <c r="T9543" s="2">
        <v>3.38</v>
      </c>
      <c r="U9543" s="2">
        <v>3.37</v>
      </c>
      <c r="V9543" s="2">
        <v>3.38</v>
      </c>
      <c r="W9543" s="2">
        <v>3.37</v>
      </c>
      <c r="X9543">
        <v>26</v>
      </c>
      <c r="Y9543">
        <v>28</v>
      </c>
      <c r="Z9543">
        <v>28</v>
      </c>
      <c r="AA9543">
        <v>28</v>
      </c>
      <c r="AB9543">
        <v>29</v>
      </c>
      <c r="AC9543">
        <v>27</v>
      </c>
      <c r="AD9543">
        <v>3</v>
      </c>
      <c r="AE9543">
        <v>0</v>
      </c>
      <c r="AF9543">
        <v>0</v>
      </c>
      <c r="AG9543">
        <v>0</v>
      </c>
      <c r="AH9543">
        <v>0</v>
      </c>
      <c r="AI9543" t="s">
        <v>10793</v>
      </c>
      <c r="AJ9543" t="s">
        <v>10789</v>
      </c>
      <c r="AK9543">
        <v>0</v>
      </c>
    </row>
    <row r="9544" spans="1:37" x14ac:dyDescent="0.25">
      <c r="A9544" t="s">
        <v>37</v>
      </c>
      <c r="B9544" t="s">
        <v>38</v>
      </c>
      <c r="C9544">
        <v>1</v>
      </c>
      <c r="D9544">
        <v>15.74</v>
      </c>
      <c r="E9544">
        <v>12</v>
      </c>
      <c r="F9544">
        <v>9</v>
      </c>
      <c r="G9544">
        <v>53.89</v>
      </c>
      <c r="H9544" s="2">
        <v>3.4</v>
      </c>
      <c r="I9544" s="2">
        <v>3.36</v>
      </c>
      <c r="J9544" s="2">
        <v>3.36</v>
      </c>
      <c r="K9544" s="2">
        <v>3.37</v>
      </c>
      <c r="L9544" s="2">
        <v>3.35</v>
      </c>
      <c r="M9544" s="2">
        <v>3.37</v>
      </c>
      <c r="N9544" s="2">
        <v>3.37</v>
      </c>
      <c r="O9544" s="2">
        <v>3.37</v>
      </c>
      <c r="P9544" s="2">
        <v>3.35</v>
      </c>
      <c r="Q9544" s="2">
        <v>3.37</v>
      </c>
      <c r="R9544" s="2">
        <v>3.39</v>
      </c>
      <c r="S9544" s="2">
        <v>3.35</v>
      </c>
      <c r="T9544" s="2">
        <v>3.38</v>
      </c>
      <c r="U9544" s="2">
        <v>3.37</v>
      </c>
      <c r="V9544" s="2">
        <v>3.38</v>
      </c>
      <c r="W9544" s="2">
        <v>3.37</v>
      </c>
      <c r="X9544">
        <v>26</v>
      </c>
      <c r="Y9544">
        <v>28</v>
      </c>
      <c r="Z9544">
        <v>28</v>
      </c>
      <c r="AA9544">
        <v>28</v>
      </c>
      <c r="AB9544">
        <v>29</v>
      </c>
      <c r="AC9544">
        <v>27</v>
      </c>
      <c r="AD9544">
        <v>3</v>
      </c>
      <c r="AE9544">
        <v>0</v>
      </c>
      <c r="AF9544">
        <v>0</v>
      </c>
      <c r="AG9544">
        <v>0</v>
      </c>
      <c r="AH9544">
        <v>0</v>
      </c>
      <c r="AI9544" t="s">
        <v>10794</v>
      </c>
      <c r="AJ9544" t="s">
        <v>10789</v>
      </c>
      <c r="AK9544">
        <v>0</v>
      </c>
    </row>
    <row r="9545" spans="1:37" x14ac:dyDescent="0.25">
      <c r="A9545" t="s">
        <v>37</v>
      </c>
      <c r="B9545" t="s">
        <v>38</v>
      </c>
      <c r="C9545">
        <v>1</v>
      </c>
      <c r="D9545">
        <v>15.58</v>
      </c>
      <c r="E9545">
        <v>12</v>
      </c>
      <c r="F9545">
        <v>9</v>
      </c>
      <c r="G9545">
        <v>53.89</v>
      </c>
      <c r="H9545" s="2">
        <v>3.4</v>
      </c>
      <c r="I9545" s="2">
        <v>3.36</v>
      </c>
      <c r="J9545" s="2">
        <v>3.36</v>
      </c>
      <c r="K9545" s="2">
        <v>3.37</v>
      </c>
      <c r="L9545" s="2">
        <v>3.35</v>
      </c>
      <c r="M9545" s="2">
        <v>3.36</v>
      </c>
      <c r="N9545" s="2">
        <v>3.38</v>
      </c>
      <c r="O9545" s="2">
        <v>3.37</v>
      </c>
      <c r="P9545" s="2">
        <v>3.35</v>
      </c>
      <c r="Q9545" s="2">
        <v>3.37</v>
      </c>
      <c r="R9545" s="2">
        <v>3.39</v>
      </c>
      <c r="S9545" s="2">
        <v>3.35</v>
      </c>
      <c r="T9545" s="2">
        <v>3.38</v>
      </c>
      <c r="U9545" s="2">
        <v>3.37</v>
      </c>
      <c r="V9545" s="2">
        <v>3.37</v>
      </c>
      <c r="W9545" s="2">
        <v>3.38</v>
      </c>
      <c r="X9545">
        <v>26</v>
      </c>
      <c r="Y9545">
        <v>28</v>
      </c>
      <c r="Z9545">
        <v>28</v>
      </c>
      <c r="AA9545">
        <v>28</v>
      </c>
      <c r="AB9545">
        <v>29</v>
      </c>
      <c r="AC9545">
        <v>27</v>
      </c>
      <c r="AD9545">
        <v>3</v>
      </c>
      <c r="AE9545">
        <v>0</v>
      </c>
      <c r="AF9545">
        <v>0</v>
      </c>
      <c r="AG9545">
        <v>0</v>
      </c>
      <c r="AH9545">
        <v>0</v>
      </c>
      <c r="AI9545" t="s">
        <v>10795</v>
      </c>
      <c r="AJ9545" t="s">
        <v>10789</v>
      </c>
      <c r="AK9545">
        <v>0</v>
      </c>
    </row>
    <row r="9546" spans="1:37" x14ac:dyDescent="0.25">
      <c r="A9546" t="s">
        <v>37</v>
      </c>
      <c r="B9546" t="s">
        <v>38</v>
      </c>
      <c r="C9546">
        <v>1</v>
      </c>
      <c r="D9546">
        <v>15.58</v>
      </c>
      <c r="E9546">
        <v>12</v>
      </c>
      <c r="F9546">
        <v>9</v>
      </c>
      <c r="G9546">
        <v>53.88</v>
      </c>
      <c r="H9546" s="2">
        <v>3.4</v>
      </c>
      <c r="I9546" s="2">
        <v>3.36</v>
      </c>
      <c r="J9546" s="2">
        <v>3.36</v>
      </c>
      <c r="K9546" s="2">
        <v>3.37</v>
      </c>
      <c r="L9546" s="2">
        <v>3.35</v>
      </c>
      <c r="M9546" s="2">
        <v>3.37</v>
      </c>
      <c r="N9546" s="2">
        <v>3.37</v>
      </c>
      <c r="O9546" s="2">
        <v>3.37</v>
      </c>
      <c r="P9546" s="2">
        <v>3.35</v>
      </c>
      <c r="Q9546" s="2">
        <v>3.37</v>
      </c>
      <c r="R9546" s="2">
        <v>3.39</v>
      </c>
      <c r="S9546" s="2">
        <v>3.35</v>
      </c>
      <c r="T9546" s="2">
        <v>3.37</v>
      </c>
      <c r="U9546" s="2">
        <v>3.37</v>
      </c>
      <c r="V9546" s="2">
        <v>3.38</v>
      </c>
      <c r="W9546" s="2">
        <v>3.37</v>
      </c>
      <c r="X9546">
        <v>26</v>
      </c>
      <c r="Y9546">
        <v>28</v>
      </c>
      <c r="Z9546">
        <v>28</v>
      </c>
      <c r="AA9546">
        <v>28</v>
      </c>
      <c r="AB9546">
        <v>29</v>
      </c>
      <c r="AC9546">
        <v>27</v>
      </c>
      <c r="AD9546">
        <v>3</v>
      </c>
      <c r="AE9546">
        <v>0</v>
      </c>
      <c r="AF9546">
        <v>0</v>
      </c>
      <c r="AG9546">
        <v>0</v>
      </c>
      <c r="AH9546">
        <v>0</v>
      </c>
      <c r="AI9546" t="s">
        <v>10796</v>
      </c>
      <c r="AJ9546" t="s">
        <v>10794</v>
      </c>
      <c r="AK9546">
        <v>0</v>
      </c>
    </row>
    <row r="9547" spans="1:37" x14ac:dyDescent="0.25">
      <c r="A9547" t="s">
        <v>37</v>
      </c>
      <c r="B9547" t="s">
        <v>38</v>
      </c>
      <c r="C9547">
        <v>1</v>
      </c>
      <c r="D9547">
        <v>15.58</v>
      </c>
      <c r="E9547">
        <v>12</v>
      </c>
      <c r="F9547">
        <v>9</v>
      </c>
      <c r="G9547">
        <v>53.88</v>
      </c>
      <c r="H9547" s="2">
        <v>3.4</v>
      </c>
      <c r="I9547" s="2">
        <v>3.36</v>
      </c>
      <c r="J9547" s="2">
        <v>3.36</v>
      </c>
      <c r="K9547" s="2">
        <v>3.37</v>
      </c>
      <c r="L9547" s="2">
        <v>3.35</v>
      </c>
      <c r="M9547" s="2">
        <v>3.37</v>
      </c>
      <c r="N9547" s="2">
        <v>3.37</v>
      </c>
      <c r="O9547" s="2">
        <v>3.37</v>
      </c>
      <c r="P9547" s="2">
        <v>3.35</v>
      </c>
      <c r="Q9547" s="2">
        <v>3.38</v>
      </c>
      <c r="R9547" s="2">
        <v>3.38</v>
      </c>
      <c r="S9547" s="2">
        <v>3.35</v>
      </c>
      <c r="T9547" s="2">
        <v>3.37</v>
      </c>
      <c r="U9547" s="2">
        <v>3.37</v>
      </c>
      <c r="V9547" s="2">
        <v>3.38</v>
      </c>
      <c r="W9547" s="2">
        <v>3.37</v>
      </c>
      <c r="X9547">
        <v>26</v>
      </c>
      <c r="Y9547">
        <v>28</v>
      </c>
      <c r="Z9547">
        <v>28</v>
      </c>
      <c r="AA9547">
        <v>28</v>
      </c>
      <c r="AB9547">
        <v>29</v>
      </c>
      <c r="AC9547">
        <v>27</v>
      </c>
      <c r="AD9547">
        <v>3</v>
      </c>
      <c r="AE9547">
        <v>0</v>
      </c>
      <c r="AF9547">
        <v>0</v>
      </c>
      <c r="AG9547">
        <v>0</v>
      </c>
      <c r="AH9547">
        <v>0</v>
      </c>
      <c r="AI9547" t="s">
        <v>10797</v>
      </c>
      <c r="AJ9547" t="s">
        <v>10794</v>
      </c>
      <c r="AK9547">
        <v>0</v>
      </c>
    </row>
    <row r="9548" spans="1:37" x14ac:dyDescent="0.25">
      <c r="A9548" t="s">
        <v>37</v>
      </c>
      <c r="B9548" t="s">
        <v>38</v>
      </c>
      <c r="C9548">
        <v>1</v>
      </c>
      <c r="D9548">
        <v>15.58</v>
      </c>
      <c r="E9548">
        <v>12</v>
      </c>
      <c r="F9548">
        <v>9</v>
      </c>
      <c r="G9548">
        <v>53.88</v>
      </c>
      <c r="H9548" s="2">
        <v>3.4</v>
      </c>
      <c r="I9548" s="2">
        <v>3.36</v>
      </c>
      <c r="J9548" s="2">
        <v>3.36</v>
      </c>
      <c r="K9548" s="2">
        <v>3.37</v>
      </c>
      <c r="L9548" s="2">
        <v>3.35</v>
      </c>
      <c r="M9548" s="2">
        <v>3.36</v>
      </c>
      <c r="N9548" s="2">
        <v>3.37</v>
      </c>
      <c r="O9548" s="2">
        <v>3.37</v>
      </c>
      <c r="P9548" s="2">
        <v>3.35</v>
      </c>
      <c r="Q9548" s="2">
        <v>3.37</v>
      </c>
      <c r="R9548" s="2">
        <v>3.39</v>
      </c>
      <c r="S9548" s="2">
        <v>3.35</v>
      </c>
      <c r="T9548" s="2">
        <v>3.37</v>
      </c>
      <c r="U9548" s="2">
        <v>3.37</v>
      </c>
      <c r="V9548" s="2">
        <v>3.36</v>
      </c>
      <c r="W9548" s="2">
        <v>3.38</v>
      </c>
      <c r="X9548">
        <v>26</v>
      </c>
      <c r="Y9548">
        <v>28</v>
      </c>
      <c r="Z9548">
        <v>28</v>
      </c>
      <c r="AA9548">
        <v>28</v>
      </c>
      <c r="AB9548">
        <v>29</v>
      </c>
      <c r="AC9548">
        <v>27</v>
      </c>
      <c r="AD9548">
        <v>3</v>
      </c>
      <c r="AE9548">
        <v>0</v>
      </c>
      <c r="AF9548">
        <v>0</v>
      </c>
      <c r="AG9548">
        <v>0</v>
      </c>
      <c r="AH9548">
        <v>0</v>
      </c>
      <c r="AI9548" t="s">
        <v>10798</v>
      </c>
      <c r="AJ9548" t="s">
        <v>10794</v>
      </c>
      <c r="AK9548">
        <v>0</v>
      </c>
    </row>
    <row r="9549" spans="1:37" x14ac:dyDescent="0.25">
      <c r="A9549" t="s">
        <v>37</v>
      </c>
      <c r="B9549" t="s">
        <v>38</v>
      </c>
      <c r="C9549">
        <v>1</v>
      </c>
      <c r="D9549">
        <v>15.41</v>
      </c>
      <c r="E9549">
        <v>12</v>
      </c>
      <c r="F9549">
        <v>9</v>
      </c>
      <c r="G9549">
        <v>53.86</v>
      </c>
      <c r="H9549" s="2">
        <v>3.4</v>
      </c>
      <c r="I9549" s="2">
        <v>3.36</v>
      </c>
      <c r="J9549" s="2">
        <v>3.36</v>
      </c>
      <c r="K9549" s="2">
        <v>3.37</v>
      </c>
      <c r="L9549" s="2">
        <v>3.35</v>
      </c>
      <c r="M9549" s="2">
        <v>3.36</v>
      </c>
      <c r="N9549" s="2">
        <v>3.37</v>
      </c>
      <c r="O9549" s="2">
        <v>3.37</v>
      </c>
      <c r="P9549" s="2">
        <v>3.36</v>
      </c>
      <c r="Q9549" s="2">
        <v>3.37</v>
      </c>
      <c r="R9549" s="2">
        <v>3.38</v>
      </c>
      <c r="S9549" s="2">
        <v>3.34</v>
      </c>
      <c r="T9549" s="2">
        <v>3.37</v>
      </c>
      <c r="U9549" s="2">
        <v>3.36</v>
      </c>
      <c r="V9549" s="2">
        <v>3.36</v>
      </c>
      <c r="W9549" s="2">
        <v>3.38</v>
      </c>
      <c r="X9549">
        <v>26</v>
      </c>
      <c r="Y9549">
        <v>27</v>
      </c>
      <c r="Z9549">
        <v>28</v>
      </c>
      <c r="AA9549">
        <v>28</v>
      </c>
      <c r="AB9549">
        <v>29</v>
      </c>
      <c r="AC9549">
        <v>27</v>
      </c>
      <c r="AD9549">
        <v>3</v>
      </c>
      <c r="AE9549">
        <v>0</v>
      </c>
      <c r="AF9549">
        <v>0</v>
      </c>
      <c r="AG9549">
        <v>0</v>
      </c>
      <c r="AH9549">
        <v>0</v>
      </c>
      <c r="AI9549" t="s">
        <v>10799</v>
      </c>
      <c r="AJ9549" t="s">
        <v>10794</v>
      </c>
      <c r="AK9549">
        <v>0</v>
      </c>
    </row>
    <row r="9550" spans="1:37" x14ac:dyDescent="0.25">
      <c r="A9550" t="s">
        <v>37</v>
      </c>
      <c r="B9550" t="s">
        <v>38</v>
      </c>
      <c r="C9550">
        <v>1</v>
      </c>
      <c r="D9550">
        <v>15.58</v>
      </c>
      <c r="E9550">
        <v>12</v>
      </c>
      <c r="F9550">
        <v>9</v>
      </c>
      <c r="G9550">
        <v>53.86</v>
      </c>
      <c r="H9550" s="2">
        <v>3.4</v>
      </c>
      <c r="I9550" s="2">
        <v>3.36</v>
      </c>
      <c r="J9550" s="2">
        <v>3.36</v>
      </c>
      <c r="K9550" s="2">
        <v>3.37</v>
      </c>
      <c r="L9550" s="2">
        <v>3.35</v>
      </c>
      <c r="M9550" s="2">
        <v>3.36</v>
      </c>
      <c r="N9550" s="2">
        <v>3.37</v>
      </c>
      <c r="O9550" s="2">
        <v>3.37</v>
      </c>
      <c r="P9550" s="2">
        <v>3.35</v>
      </c>
      <c r="Q9550" s="2">
        <v>3.37</v>
      </c>
      <c r="R9550" s="2">
        <v>3.39</v>
      </c>
      <c r="S9550" s="2">
        <v>3.34</v>
      </c>
      <c r="T9550" s="2">
        <v>3.37</v>
      </c>
      <c r="U9550" s="2">
        <v>3.36</v>
      </c>
      <c r="V9550" s="2">
        <v>3.36</v>
      </c>
      <c r="W9550" s="2">
        <v>3.38</v>
      </c>
      <c r="X9550">
        <v>26</v>
      </c>
      <c r="Y9550">
        <v>27</v>
      </c>
      <c r="Z9550">
        <v>28</v>
      </c>
      <c r="AA9550">
        <v>28</v>
      </c>
      <c r="AB9550">
        <v>29</v>
      </c>
      <c r="AC9550">
        <v>27</v>
      </c>
      <c r="AD9550">
        <v>3</v>
      </c>
      <c r="AE9550">
        <v>0</v>
      </c>
      <c r="AF9550">
        <v>0</v>
      </c>
      <c r="AG9550">
        <v>0</v>
      </c>
      <c r="AH9550">
        <v>0</v>
      </c>
      <c r="AI9550" t="s">
        <v>10800</v>
      </c>
      <c r="AJ9550" t="s">
        <v>10797</v>
      </c>
      <c r="AK9550">
        <v>0</v>
      </c>
    </row>
    <row r="9551" spans="1:37" x14ac:dyDescent="0.25">
      <c r="A9551" t="s">
        <v>37</v>
      </c>
      <c r="B9551" t="s">
        <v>38</v>
      </c>
      <c r="C9551">
        <v>1</v>
      </c>
      <c r="D9551">
        <v>15.58</v>
      </c>
      <c r="E9551">
        <v>12</v>
      </c>
      <c r="F9551">
        <v>9</v>
      </c>
      <c r="G9551">
        <v>53.86</v>
      </c>
      <c r="H9551" s="2">
        <v>3.4</v>
      </c>
      <c r="I9551" s="2">
        <v>3.36</v>
      </c>
      <c r="J9551" s="2">
        <v>3.36</v>
      </c>
      <c r="K9551" s="2">
        <v>3.37</v>
      </c>
      <c r="L9551" s="2">
        <v>3.35</v>
      </c>
      <c r="M9551" s="2">
        <v>3.36</v>
      </c>
      <c r="N9551" s="2">
        <v>3.37</v>
      </c>
      <c r="O9551" s="2">
        <v>3.37</v>
      </c>
      <c r="P9551" s="2">
        <v>3.35</v>
      </c>
      <c r="Q9551" s="2">
        <v>3.37</v>
      </c>
      <c r="R9551" s="2">
        <v>3.39</v>
      </c>
      <c r="S9551" s="2">
        <v>3.34</v>
      </c>
      <c r="T9551" s="2">
        <v>3.37</v>
      </c>
      <c r="U9551" s="2">
        <v>3.36</v>
      </c>
      <c r="V9551" s="2">
        <v>3.36</v>
      </c>
      <c r="W9551" s="2">
        <v>3.38</v>
      </c>
      <c r="X9551">
        <v>26</v>
      </c>
      <c r="Y9551">
        <v>27</v>
      </c>
      <c r="Z9551">
        <v>28</v>
      </c>
      <c r="AA9551">
        <v>28</v>
      </c>
      <c r="AB9551">
        <v>29</v>
      </c>
      <c r="AC9551">
        <v>27</v>
      </c>
      <c r="AD9551">
        <v>3</v>
      </c>
      <c r="AE9551">
        <v>0</v>
      </c>
      <c r="AF9551">
        <v>0</v>
      </c>
      <c r="AG9551">
        <v>0</v>
      </c>
      <c r="AH9551">
        <v>0</v>
      </c>
      <c r="AI9551" t="s">
        <v>10801</v>
      </c>
      <c r="AJ9551" t="s">
        <v>10797</v>
      </c>
      <c r="AK9551">
        <v>0</v>
      </c>
    </row>
    <row r="9552" spans="1:37" x14ac:dyDescent="0.25">
      <c r="A9552" t="s">
        <v>37</v>
      </c>
      <c r="B9552" t="s">
        <v>38</v>
      </c>
      <c r="C9552">
        <v>1</v>
      </c>
      <c r="D9552">
        <v>15.58</v>
      </c>
      <c r="E9552">
        <v>12</v>
      </c>
      <c r="F9552">
        <v>9</v>
      </c>
      <c r="G9552">
        <v>53.86</v>
      </c>
      <c r="H9552" s="2">
        <v>3.4</v>
      </c>
      <c r="I9552" s="2">
        <v>3.36</v>
      </c>
      <c r="J9552" s="2">
        <v>3.36</v>
      </c>
      <c r="K9552" s="2">
        <v>3.37</v>
      </c>
      <c r="L9552" s="2">
        <v>3.35</v>
      </c>
      <c r="M9552" s="2">
        <v>3.36</v>
      </c>
      <c r="N9552" s="2">
        <v>3.37</v>
      </c>
      <c r="O9552" s="2">
        <v>3.37</v>
      </c>
      <c r="P9552" s="2">
        <v>3.35</v>
      </c>
      <c r="Q9552" s="2">
        <v>3.37</v>
      </c>
      <c r="R9552" s="2">
        <v>3.39</v>
      </c>
      <c r="S9552" s="2">
        <v>3.34</v>
      </c>
      <c r="T9552" s="2">
        <v>3.37</v>
      </c>
      <c r="U9552" s="2">
        <v>3.36</v>
      </c>
      <c r="V9552" s="2">
        <v>3.36</v>
      </c>
      <c r="W9552" s="2">
        <v>3.38</v>
      </c>
      <c r="X9552">
        <v>26</v>
      </c>
      <c r="Y9552">
        <v>27</v>
      </c>
      <c r="Z9552">
        <v>28</v>
      </c>
      <c r="AA9552">
        <v>28</v>
      </c>
      <c r="AB9552">
        <v>28</v>
      </c>
      <c r="AC9552">
        <v>27</v>
      </c>
      <c r="AD9552">
        <v>3</v>
      </c>
      <c r="AE9552">
        <v>0</v>
      </c>
      <c r="AF9552">
        <v>0</v>
      </c>
      <c r="AG9552">
        <v>0</v>
      </c>
      <c r="AH9552">
        <v>0</v>
      </c>
      <c r="AI9552" t="s">
        <v>10802</v>
      </c>
      <c r="AJ9552" t="s">
        <v>10797</v>
      </c>
      <c r="AK9552">
        <v>0</v>
      </c>
    </row>
    <row r="9553" spans="1:37" x14ac:dyDescent="0.25">
      <c r="A9553" t="s">
        <v>37</v>
      </c>
      <c r="B9553" t="s">
        <v>38</v>
      </c>
      <c r="C9553">
        <v>1</v>
      </c>
      <c r="D9553">
        <v>15.58</v>
      </c>
      <c r="E9553">
        <v>12</v>
      </c>
      <c r="F9553">
        <v>9</v>
      </c>
      <c r="G9553">
        <v>53.86</v>
      </c>
      <c r="H9553" s="2">
        <v>3.4</v>
      </c>
      <c r="I9553" s="2">
        <v>3.36</v>
      </c>
      <c r="J9553" s="2">
        <v>3.35</v>
      </c>
      <c r="K9553" s="2">
        <v>3.37</v>
      </c>
      <c r="L9553" s="2">
        <v>3.35</v>
      </c>
      <c r="M9553" s="2">
        <v>3.36</v>
      </c>
      <c r="N9553" s="2">
        <v>3.36</v>
      </c>
      <c r="O9553" s="2">
        <v>3.37</v>
      </c>
      <c r="P9553" s="2">
        <v>3.35</v>
      </c>
      <c r="Q9553" s="2">
        <v>3.37</v>
      </c>
      <c r="R9553" s="2">
        <v>3.39</v>
      </c>
      <c r="S9553" s="2">
        <v>3.34</v>
      </c>
      <c r="T9553" s="2">
        <v>3.37</v>
      </c>
      <c r="U9553" s="2">
        <v>3.36</v>
      </c>
      <c r="V9553" s="2">
        <v>3.38</v>
      </c>
      <c r="W9553" s="2">
        <v>3.38</v>
      </c>
      <c r="X9553">
        <v>26</v>
      </c>
      <c r="Y9553">
        <v>27</v>
      </c>
      <c r="Z9553">
        <v>28</v>
      </c>
      <c r="AA9553">
        <v>28</v>
      </c>
      <c r="AB9553">
        <v>28</v>
      </c>
      <c r="AC9553">
        <v>27</v>
      </c>
      <c r="AD9553">
        <v>3</v>
      </c>
      <c r="AE9553">
        <v>0</v>
      </c>
      <c r="AF9553">
        <v>0</v>
      </c>
      <c r="AG9553">
        <v>0</v>
      </c>
      <c r="AH9553">
        <v>0</v>
      </c>
      <c r="AI9553" t="s">
        <v>10803</v>
      </c>
      <c r="AJ9553" t="s">
        <v>10797</v>
      </c>
      <c r="AK9553">
        <v>0</v>
      </c>
    </row>
    <row r="9554" spans="1:37" x14ac:dyDescent="0.25">
      <c r="A9554" t="s">
        <v>37</v>
      </c>
      <c r="B9554" t="s">
        <v>38</v>
      </c>
      <c r="C9554">
        <v>1</v>
      </c>
      <c r="D9554">
        <v>15.58</v>
      </c>
      <c r="E9554">
        <v>12</v>
      </c>
      <c r="F9554">
        <v>9</v>
      </c>
      <c r="G9554">
        <v>53.82</v>
      </c>
      <c r="H9554" s="2">
        <v>3.4</v>
      </c>
      <c r="I9554" s="2">
        <v>3.35</v>
      </c>
      <c r="J9554" s="2">
        <v>3.36</v>
      </c>
      <c r="K9554" s="2">
        <v>3.36</v>
      </c>
      <c r="L9554" s="2">
        <v>3.35</v>
      </c>
      <c r="M9554" s="2">
        <v>3.35</v>
      </c>
      <c r="N9554" s="2">
        <v>3.37</v>
      </c>
      <c r="O9554" s="2">
        <v>3.36</v>
      </c>
      <c r="P9554" s="2">
        <v>3.34</v>
      </c>
      <c r="Q9554" s="2">
        <v>3.37</v>
      </c>
      <c r="R9554" s="2">
        <v>3.38</v>
      </c>
      <c r="S9554" s="2">
        <v>3.34</v>
      </c>
      <c r="T9554" s="2">
        <v>3.37</v>
      </c>
      <c r="U9554" s="2">
        <v>3.36</v>
      </c>
      <c r="V9554" s="2">
        <v>3.36</v>
      </c>
      <c r="W9554" s="2">
        <v>3.38</v>
      </c>
      <c r="X9554">
        <v>26</v>
      </c>
      <c r="Y9554">
        <v>27</v>
      </c>
      <c r="Z9554">
        <v>28</v>
      </c>
      <c r="AA9554">
        <v>28</v>
      </c>
      <c r="AB9554">
        <v>28</v>
      </c>
      <c r="AC9554">
        <v>27</v>
      </c>
      <c r="AD9554">
        <v>3</v>
      </c>
      <c r="AE9554">
        <v>0</v>
      </c>
      <c r="AF9554">
        <v>0</v>
      </c>
      <c r="AG9554">
        <v>0</v>
      </c>
      <c r="AH9554">
        <v>0</v>
      </c>
      <c r="AI9554" t="s">
        <v>10804</v>
      </c>
      <c r="AJ9554" t="s">
        <v>10805</v>
      </c>
      <c r="AK9554">
        <v>0</v>
      </c>
    </row>
    <row r="9555" spans="1:37" x14ac:dyDescent="0.25">
      <c r="A9555" t="s">
        <v>37</v>
      </c>
      <c r="B9555" t="s">
        <v>38</v>
      </c>
      <c r="C9555">
        <v>1</v>
      </c>
      <c r="D9555">
        <v>15.58</v>
      </c>
      <c r="E9555">
        <v>12</v>
      </c>
      <c r="F9555">
        <v>9</v>
      </c>
      <c r="G9555">
        <v>53.82</v>
      </c>
      <c r="H9555" s="2">
        <v>3.4</v>
      </c>
      <c r="I9555" s="2">
        <v>3.35</v>
      </c>
      <c r="J9555" s="2">
        <v>3.35</v>
      </c>
      <c r="K9555" s="2">
        <v>3.36</v>
      </c>
      <c r="L9555" s="2">
        <v>3.35</v>
      </c>
      <c r="M9555" s="2">
        <v>3.36</v>
      </c>
      <c r="N9555" s="2">
        <v>3.36</v>
      </c>
      <c r="O9555" s="2">
        <v>3.36</v>
      </c>
      <c r="P9555" s="2">
        <v>3.35</v>
      </c>
      <c r="Q9555" s="2">
        <v>3.37</v>
      </c>
      <c r="R9555" s="2">
        <v>3.37</v>
      </c>
      <c r="S9555" s="2">
        <v>3.36</v>
      </c>
      <c r="T9555" s="2">
        <v>3.35</v>
      </c>
      <c r="U9555" s="2">
        <v>3.38</v>
      </c>
      <c r="V9555" s="2">
        <v>3.36</v>
      </c>
      <c r="W9555" s="2">
        <v>3.38</v>
      </c>
      <c r="X9555">
        <v>26</v>
      </c>
      <c r="Y9555">
        <v>27</v>
      </c>
      <c r="Z9555">
        <v>28</v>
      </c>
      <c r="AA9555">
        <v>28</v>
      </c>
      <c r="AB9555">
        <v>28</v>
      </c>
      <c r="AC9555">
        <v>27</v>
      </c>
      <c r="AD9555">
        <v>3</v>
      </c>
      <c r="AE9555">
        <v>0</v>
      </c>
      <c r="AF9555">
        <v>0</v>
      </c>
      <c r="AG9555">
        <v>0</v>
      </c>
      <c r="AH9555">
        <v>0</v>
      </c>
      <c r="AI9555" t="s">
        <v>10806</v>
      </c>
      <c r="AJ9555" t="s">
        <v>10807</v>
      </c>
      <c r="AK9555">
        <v>0</v>
      </c>
    </row>
    <row r="9556" spans="1:37" x14ac:dyDescent="0.25">
      <c r="A9556" t="s">
        <v>37</v>
      </c>
      <c r="B9556" t="s">
        <v>38</v>
      </c>
      <c r="C9556">
        <v>1</v>
      </c>
      <c r="D9556">
        <v>15.58</v>
      </c>
      <c r="E9556">
        <v>12</v>
      </c>
      <c r="F9556">
        <v>9</v>
      </c>
      <c r="G9556">
        <v>53.8</v>
      </c>
      <c r="H9556" s="2">
        <v>3.4</v>
      </c>
      <c r="I9556" s="2">
        <v>3.35</v>
      </c>
      <c r="J9556" s="2">
        <v>3.35</v>
      </c>
      <c r="K9556" s="2">
        <v>3.36</v>
      </c>
      <c r="L9556" s="2">
        <v>3.35</v>
      </c>
      <c r="M9556" s="2">
        <v>3.36</v>
      </c>
      <c r="N9556" s="2">
        <v>3.36</v>
      </c>
      <c r="O9556" s="2">
        <v>3.36</v>
      </c>
      <c r="P9556" s="2">
        <v>3.34</v>
      </c>
      <c r="Q9556" s="2">
        <v>3.37</v>
      </c>
      <c r="R9556" s="2">
        <v>3.38</v>
      </c>
      <c r="S9556" s="2">
        <v>3.34</v>
      </c>
      <c r="T9556" s="2">
        <v>3.37</v>
      </c>
      <c r="U9556" s="2">
        <v>3.36</v>
      </c>
      <c r="V9556" s="2">
        <v>3.38</v>
      </c>
      <c r="W9556" s="2">
        <v>3.36</v>
      </c>
      <c r="X9556">
        <v>26</v>
      </c>
      <c r="Y9556">
        <v>27</v>
      </c>
      <c r="Z9556">
        <v>28</v>
      </c>
      <c r="AA9556">
        <v>28</v>
      </c>
      <c r="AB9556">
        <v>28</v>
      </c>
      <c r="AC9556">
        <v>27</v>
      </c>
      <c r="AD9556">
        <v>3</v>
      </c>
      <c r="AE9556">
        <v>0</v>
      </c>
      <c r="AF9556">
        <v>0</v>
      </c>
      <c r="AG9556">
        <v>0</v>
      </c>
      <c r="AH9556">
        <v>0</v>
      </c>
      <c r="AI9556" t="s">
        <v>10808</v>
      </c>
      <c r="AJ9556" t="s">
        <v>10807</v>
      </c>
      <c r="AK9556">
        <v>0</v>
      </c>
    </row>
    <row r="9557" spans="1:37" x14ac:dyDescent="0.25">
      <c r="A9557" t="s">
        <v>37</v>
      </c>
      <c r="B9557" t="s">
        <v>38</v>
      </c>
      <c r="C9557">
        <v>1</v>
      </c>
      <c r="D9557">
        <v>15.58</v>
      </c>
      <c r="E9557">
        <v>12</v>
      </c>
      <c r="F9557">
        <v>9</v>
      </c>
      <c r="G9557">
        <v>53.8</v>
      </c>
      <c r="H9557" s="2">
        <v>3.4</v>
      </c>
      <c r="I9557" s="2">
        <v>3.35</v>
      </c>
      <c r="J9557" s="2">
        <v>3.35</v>
      </c>
      <c r="K9557" s="2">
        <v>3.36</v>
      </c>
      <c r="L9557" s="2">
        <v>3.35</v>
      </c>
      <c r="M9557" s="2">
        <v>3.35</v>
      </c>
      <c r="N9557" s="2">
        <v>3.37</v>
      </c>
      <c r="O9557" s="2">
        <v>3.36</v>
      </c>
      <c r="P9557" s="2">
        <v>3.34</v>
      </c>
      <c r="Q9557" s="2">
        <v>3.37</v>
      </c>
      <c r="R9557" s="2">
        <v>3.38</v>
      </c>
      <c r="S9557" s="2">
        <v>3.34</v>
      </c>
      <c r="T9557" s="2">
        <v>3.37</v>
      </c>
      <c r="U9557" s="2">
        <v>3.36</v>
      </c>
      <c r="V9557" s="2">
        <v>3.36</v>
      </c>
      <c r="W9557" s="2">
        <v>3.38</v>
      </c>
      <c r="X9557">
        <v>26</v>
      </c>
      <c r="Y9557">
        <v>27</v>
      </c>
      <c r="Z9557">
        <v>28</v>
      </c>
      <c r="AA9557">
        <v>28</v>
      </c>
      <c r="AB9557">
        <v>28</v>
      </c>
      <c r="AC9557">
        <v>27</v>
      </c>
      <c r="AD9557">
        <v>3</v>
      </c>
      <c r="AE9557">
        <v>0</v>
      </c>
      <c r="AF9557">
        <v>0</v>
      </c>
      <c r="AG9557">
        <v>0</v>
      </c>
      <c r="AH9557">
        <v>0</v>
      </c>
      <c r="AI9557" t="s">
        <v>10809</v>
      </c>
      <c r="AJ9557" t="s">
        <v>10807</v>
      </c>
      <c r="AK9557">
        <v>0</v>
      </c>
    </row>
    <row r="9558" spans="1:37" x14ac:dyDescent="0.25">
      <c r="A9558" t="s">
        <v>37</v>
      </c>
      <c r="B9558" t="s">
        <v>38</v>
      </c>
      <c r="C9558">
        <v>1</v>
      </c>
      <c r="D9558">
        <v>15.58</v>
      </c>
      <c r="E9558">
        <v>12</v>
      </c>
      <c r="F9558">
        <v>9</v>
      </c>
      <c r="G9558">
        <v>53.8</v>
      </c>
      <c r="H9558" s="2">
        <v>3.4</v>
      </c>
      <c r="I9558" s="2">
        <v>3.35</v>
      </c>
      <c r="J9558" s="2">
        <v>3.35</v>
      </c>
      <c r="K9558" s="2">
        <v>3.36</v>
      </c>
      <c r="L9558" s="2">
        <v>3.35</v>
      </c>
      <c r="M9558" s="2">
        <v>3.35</v>
      </c>
      <c r="N9558" s="2">
        <v>3.36</v>
      </c>
      <c r="O9558" s="2">
        <v>3.36</v>
      </c>
      <c r="P9558" s="2">
        <v>3.34</v>
      </c>
      <c r="Q9558" s="2">
        <v>3.38</v>
      </c>
      <c r="R9558" s="2">
        <v>3.37</v>
      </c>
      <c r="S9558" s="2">
        <v>3.35</v>
      </c>
      <c r="T9558" s="2">
        <v>3.35</v>
      </c>
      <c r="U9558" s="2">
        <v>3.38</v>
      </c>
      <c r="V9558" s="2">
        <v>3.36</v>
      </c>
      <c r="W9558" s="2">
        <v>3.38</v>
      </c>
      <c r="X9558">
        <v>26</v>
      </c>
      <c r="Y9558">
        <v>27</v>
      </c>
      <c r="Z9558">
        <v>28</v>
      </c>
      <c r="AA9558">
        <v>28</v>
      </c>
      <c r="AB9558">
        <v>28</v>
      </c>
      <c r="AC9558">
        <v>27</v>
      </c>
      <c r="AD9558">
        <v>3</v>
      </c>
      <c r="AE9558">
        <v>0</v>
      </c>
      <c r="AF9558">
        <v>0</v>
      </c>
      <c r="AG9558">
        <v>0</v>
      </c>
      <c r="AH9558">
        <v>0</v>
      </c>
      <c r="AI9558" t="s">
        <v>10810</v>
      </c>
      <c r="AJ9558" t="s">
        <v>10806</v>
      </c>
      <c r="AK9558">
        <v>0</v>
      </c>
    </row>
    <row r="9559" spans="1:37" x14ac:dyDescent="0.25">
      <c r="A9559" t="s">
        <v>37</v>
      </c>
      <c r="B9559" t="s">
        <v>38</v>
      </c>
      <c r="C9559">
        <v>1</v>
      </c>
      <c r="D9559">
        <v>15.58</v>
      </c>
      <c r="E9559">
        <v>12</v>
      </c>
      <c r="F9559">
        <v>9</v>
      </c>
      <c r="G9559">
        <v>53.8</v>
      </c>
      <c r="H9559" s="2">
        <v>3.4</v>
      </c>
      <c r="I9559" s="2">
        <v>3.35</v>
      </c>
      <c r="J9559" s="2">
        <v>3.35</v>
      </c>
      <c r="K9559" s="2">
        <v>3.36</v>
      </c>
      <c r="L9559" s="2">
        <v>3.35</v>
      </c>
      <c r="M9559" s="2">
        <v>3.36</v>
      </c>
      <c r="N9559" s="2">
        <v>3.36</v>
      </c>
      <c r="O9559" s="2">
        <v>3.36</v>
      </c>
      <c r="P9559" s="2">
        <v>3.34</v>
      </c>
      <c r="Q9559" s="2">
        <v>3.36</v>
      </c>
      <c r="R9559" s="2">
        <v>3.38</v>
      </c>
      <c r="S9559" s="2">
        <v>3.34</v>
      </c>
      <c r="T9559" s="2">
        <v>3.37</v>
      </c>
      <c r="U9559" s="2">
        <v>3.36</v>
      </c>
      <c r="V9559" s="2">
        <v>3.38</v>
      </c>
      <c r="W9559" s="2">
        <v>3.38</v>
      </c>
      <c r="X9559">
        <v>26</v>
      </c>
      <c r="Y9559">
        <v>27</v>
      </c>
      <c r="Z9559">
        <v>28</v>
      </c>
      <c r="AA9559">
        <v>28</v>
      </c>
      <c r="AB9559">
        <v>28</v>
      </c>
      <c r="AC9559">
        <v>27</v>
      </c>
      <c r="AD9559">
        <v>3</v>
      </c>
      <c r="AE9559">
        <v>0</v>
      </c>
      <c r="AF9559">
        <v>0</v>
      </c>
      <c r="AG9559">
        <v>0</v>
      </c>
      <c r="AH9559">
        <v>0</v>
      </c>
      <c r="AI9559" t="s">
        <v>10811</v>
      </c>
      <c r="AJ9559" t="s">
        <v>10806</v>
      </c>
      <c r="AK9559">
        <v>0</v>
      </c>
    </row>
    <row r="9560" spans="1:37" x14ac:dyDescent="0.25">
      <c r="A9560" t="s">
        <v>37</v>
      </c>
      <c r="B9560" t="s">
        <v>38</v>
      </c>
      <c r="C9560">
        <v>1</v>
      </c>
      <c r="D9560">
        <v>15.58</v>
      </c>
      <c r="E9560">
        <v>12</v>
      </c>
      <c r="F9560">
        <v>9</v>
      </c>
      <c r="G9560">
        <v>53.78</v>
      </c>
      <c r="H9560" s="2">
        <v>3.39</v>
      </c>
      <c r="I9560" s="2">
        <v>3.35</v>
      </c>
      <c r="J9560" s="2">
        <v>3.35</v>
      </c>
      <c r="K9560" s="2">
        <v>3.36</v>
      </c>
      <c r="L9560" s="2">
        <v>3.35</v>
      </c>
      <c r="M9560" s="2">
        <v>3.35</v>
      </c>
      <c r="N9560" s="2">
        <v>3.37</v>
      </c>
      <c r="O9560" s="2">
        <v>3.36</v>
      </c>
      <c r="P9560" s="2">
        <v>3.34</v>
      </c>
      <c r="Q9560" s="2">
        <v>3.36</v>
      </c>
      <c r="R9560" s="2">
        <v>3.38</v>
      </c>
      <c r="S9560" s="2">
        <v>3.34</v>
      </c>
      <c r="T9560" s="2">
        <v>3.37</v>
      </c>
      <c r="U9560" s="2">
        <v>3.36</v>
      </c>
      <c r="V9560" s="2">
        <v>3.36</v>
      </c>
      <c r="W9560" s="2">
        <v>3.38</v>
      </c>
      <c r="X9560">
        <v>26</v>
      </c>
      <c r="Y9560">
        <v>27</v>
      </c>
      <c r="Z9560">
        <v>28</v>
      </c>
      <c r="AA9560">
        <v>28</v>
      </c>
      <c r="AB9560">
        <v>28</v>
      </c>
      <c r="AC9560">
        <v>27</v>
      </c>
      <c r="AD9560">
        <v>3</v>
      </c>
      <c r="AE9560">
        <v>0</v>
      </c>
      <c r="AF9560">
        <v>0</v>
      </c>
      <c r="AG9560">
        <v>0</v>
      </c>
      <c r="AH9560">
        <v>0</v>
      </c>
      <c r="AI9560" t="s">
        <v>10812</v>
      </c>
      <c r="AJ9560" t="s">
        <v>10806</v>
      </c>
      <c r="AK9560">
        <v>0</v>
      </c>
    </row>
    <row r="9561" spans="1:37" x14ac:dyDescent="0.25">
      <c r="A9561" t="s">
        <v>37</v>
      </c>
      <c r="B9561" t="s">
        <v>38</v>
      </c>
      <c r="C9561">
        <v>1</v>
      </c>
      <c r="D9561">
        <v>15.58</v>
      </c>
      <c r="E9561">
        <v>12</v>
      </c>
      <c r="F9561">
        <v>9</v>
      </c>
      <c r="G9561">
        <v>53.78</v>
      </c>
      <c r="H9561" s="2">
        <v>3.39</v>
      </c>
      <c r="I9561" s="2">
        <v>3.35</v>
      </c>
      <c r="J9561" s="2">
        <v>3.35</v>
      </c>
      <c r="K9561" s="2">
        <v>3.36</v>
      </c>
      <c r="L9561" s="2">
        <v>3.35</v>
      </c>
      <c r="M9561" s="2">
        <v>3.36</v>
      </c>
      <c r="N9561" s="2">
        <v>3.36</v>
      </c>
      <c r="O9561" s="2">
        <v>3.36</v>
      </c>
      <c r="P9561" s="2">
        <v>3.34</v>
      </c>
      <c r="Q9561" s="2">
        <v>3.37</v>
      </c>
      <c r="R9561" s="2">
        <v>3.37</v>
      </c>
      <c r="S9561" s="2">
        <v>3.35</v>
      </c>
      <c r="T9561" s="2">
        <v>3.35</v>
      </c>
      <c r="U9561" s="2">
        <v>3.37</v>
      </c>
      <c r="V9561" s="2">
        <v>3.36</v>
      </c>
      <c r="W9561" s="2">
        <v>3.38</v>
      </c>
      <c r="X9561">
        <v>26</v>
      </c>
      <c r="Y9561">
        <v>27</v>
      </c>
      <c r="Z9561">
        <v>28</v>
      </c>
      <c r="AA9561">
        <v>28</v>
      </c>
      <c r="AB9561">
        <v>28</v>
      </c>
      <c r="AC9561">
        <v>27</v>
      </c>
      <c r="AD9561">
        <v>3</v>
      </c>
      <c r="AE9561">
        <v>0</v>
      </c>
      <c r="AF9561">
        <v>0</v>
      </c>
      <c r="AG9561">
        <v>0</v>
      </c>
      <c r="AH9561">
        <v>0</v>
      </c>
      <c r="AI9561" t="s">
        <v>10813</v>
      </c>
      <c r="AJ9561" t="s">
        <v>10806</v>
      </c>
      <c r="AK9561">
        <v>0</v>
      </c>
    </row>
    <row r="9562" spans="1:37" x14ac:dyDescent="0.25">
      <c r="A9562" t="s">
        <v>37</v>
      </c>
      <c r="B9562" t="s">
        <v>38</v>
      </c>
      <c r="C9562">
        <v>1</v>
      </c>
      <c r="D9562">
        <v>15.58</v>
      </c>
      <c r="E9562">
        <v>12</v>
      </c>
      <c r="F9562">
        <v>9</v>
      </c>
      <c r="G9562">
        <v>53.78</v>
      </c>
      <c r="H9562" s="2">
        <v>3.39</v>
      </c>
      <c r="I9562" s="2">
        <v>3.35</v>
      </c>
      <c r="J9562" s="2">
        <v>3.35</v>
      </c>
      <c r="K9562" s="2">
        <v>3.36</v>
      </c>
      <c r="L9562" s="2">
        <v>3.35</v>
      </c>
      <c r="M9562" s="2">
        <v>3.36</v>
      </c>
      <c r="N9562" s="2">
        <v>3.36</v>
      </c>
      <c r="O9562" s="2">
        <v>3.36</v>
      </c>
      <c r="P9562" s="2">
        <v>3.34</v>
      </c>
      <c r="Q9562" s="2">
        <v>3.36</v>
      </c>
      <c r="R9562" s="2">
        <v>3.38</v>
      </c>
      <c r="S9562" s="2">
        <v>3.34</v>
      </c>
      <c r="T9562" s="2">
        <v>3.37</v>
      </c>
      <c r="U9562" s="2">
        <v>3.37</v>
      </c>
      <c r="V9562" s="2">
        <v>3.36</v>
      </c>
      <c r="W9562" s="2">
        <v>3.38</v>
      </c>
      <c r="X9562">
        <v>26</v>
      </c>
      <c r="Y9562">
        <v>27</v>
      </c>
      <c r="Z9562">
        <v>28</v>
      </c>
      <c r="AA9562">
        <v>28</v>
      </c>
      <c r="AB9562">
        <v>28</v>
      </c>
      <c r="AC9562">
        <v>27</v>
      </c>
      <c r="AD9562">
        <v>3</v>
      </c>
      <c r="AE9562">
        <v>0</v>
      </c>
      <c r="AF9562">
        <v>0</v>
      </c>
      <c r="AG9562">
        <v>0</v>
      </c>
      <c r="AH9562">
        <v>0</v>
      </c>
      <c r="AI9562" t="s">
        <v>10814</v>
      </c>
      <c r="AJ9562" t="s">
        <v>10811</v>
      </c>
      <c r="AK9562">
        <v>0</v>
      </c>
    </row>
    <row r="9563" spans="1:37" x14ac:dyDescent="0.25">
      <c r="A9563" t="s">
        <v>37</v>
      </c>
      <c r="B9563" t="s">
        <v>38</v>
      </c>
      <c r="C9563">
        <v>1</v>
      </c>
      <c r="D9563">
        <v>15.58</v>
      </c>
      <c r="E9563">
        <v>12</v>
      </c>
      <c r="F9563">
        <v>9</v>
      </c>
      <c r="G9563">
        <v>53.76</v>
      </c>
      <c r="H9563" s="2">
        <v>3.39</v>
      </c>
      <c r="I9563" s="2">
        <v>3.35</v>
      </c>
      <c r="J9563" s="2">
        <v>3.35</v>
      </c>
      <c r="K9563" s="2">
        <v>3.36</v>
      </c>
      <c r="L9563" s="2">
        <v>3.35</v>
      </c>
      <c r="M9563" s="2">
        <v>3.35</v>
      </c>
      <c r="N9563" s="2">
        <v>3.37</v>
      </c>
      <c r="O9563" s="2">
        <v>3.36</v>
      </c>
      <c r="P9563" s="2">
        <v>3.34</v>
      </c>
      <c r="Q9563" s="2">
        <v>3.36</v>
      </c>
      <c r="R9563" s="2">
        <v>3.38</v>
      </c>
      <c r="S9563" s="2">
        <v>3.34</v>
      </c>
      <c r="T9563" s="2">
        <v>3.37</v>
      </c>
      <c r="U9563" s="2">
        <v>3.36</v>
      </c>
      <c r="V9563" s="2">
        <v>3.36</v>
      </c>
      <c r="W9563" s="2">
        <v>3.38</v>
      </c>
      <c r="X9563">
        <v>26</v>
      </c>
      <c r="Y9563">
        <v>27</v>
      </c>
      <c r="Z9563">
        <v>28</v>
      </c>
      <c r="AA9563">
        <v>28</v>
      </c>
      <c r="AB9563">
        <v>28</v>
      </c>
      <c r="AC9563">
        <v>27</v>
      </c>
      <c r="AD9563">
        <v>3</v>
      </c>
      <c r="AE9563">
        <v>0</v>
      </c>
      <c r="AF9563">
        <v>0</v>
      </c>
      <c r="AG9563">
        <v>0</v>
      </c>
      <c r="AH9563">
        <v>0</v>
      </c>
      <c r="AI9563" t="s">
        <v>10815</v>
      </c>
      <c r="AJ9563" t="s">
        <v>10811</v>
      </c>
      <c r="AK9563">
        <v>0</v>
      </c>
    </row>
    <row r="9564" spans="1:37" x14ac:dyDescent="0.25">
      <c r="A9564" t="s">
        <v>37</v>
      </c>
      <c r="B9564" t="s">
        <v>38</v>
      </c>
      <c r="C9564">
        <v>1</v>
      </c>
      <c r="D9564">
        <v>15.41</v>
      </c>
      <c r="E9564">
        <v>12</v>
      </c>
      <c r="F9564">
        <v>9</v>
      </c>
      <c r="G9564">
        <v>53.74</v>
      </c>
      <c r="H9564" s="2">
        <v>3.39</v>
      </c>
      <c r="I9564" s="2">
        <v>3.35</v>
      </c>
      <c r="J9564" s="2">
        <v>3.35</v>
      </c>
      <c r="K9564" s="2">
        <v>3.36</v>
      </c>
      <c r="L9564" s="2">
        <v>3.35</v>
      </c>
      <c r="M9564" s="2">
        <v>3.36</v>
      </c>
      <c r="N9564" s="2">
        <v>3.36</v>
      </c>
      <c r="O9564" s="2">
        <v>3.36</v>
      </c>
      <c r="P9564" s="2">
        <v>3.34</v>
      </c>
      <c r="Q9564" s="2">
        <v>3.36</v>
      </c>
      <c r="R9564" s="2">
        <v>3.38</v>
      </c>
      <c r="S9564" s="2">
        <v>3.34</v>
      </c>
      <c r="T9564" s="2">
        <v>3.36</v>
      </c>
      <c r="U9564" s="2">
        <v>3.36</v>
      </c>
      <c r="V9564" s="2">
        <v>3.38</v>
      </c>
      <c r="W9564" s="2">
        <v>3.36</v>
      </c>
      <c r="X9564">
        <v>26</v>
      </c>
      <c r="Y9564">
        <v>27</v>
      </c>
      <c r="Z9564">
        <v>28</v>
      </c>
      <c r="AA9564">
        <v>28</v>
      </c>
      <c r="AB9564">
        <v>28</v>
      </c>
      <c r="AC9564">
        <v>27</v>
      </c>
      <c r="AD9564">
        <v>3</v>
      </c>
      <c r="AE9564">
        <v>0</v>
      </c>
      <c r="AF9564">
        <v>0</v>
      </c>
      <c r="AG9564">
        <v>0</v>
      </c>
      <c r="AH9564">
        <v>0</v>
      </c>
      <c r="AI9564" t="s">
        <v>10816</v>
      </c>
      <c r="AJ9564" t="s">
        <v>10811</v>
      </c>
      <c r="AK9564">
        <v>0</v>
      </c>
    </row>
    <row r="9565" spans="1:37" x14ac:dyDescent="0.25">
      <c r="A9565" t="s">
        <v>37</v>
      </c>
      <c r="B9565" t="s">
        <v>38</v>
      </c>
      <c r="C9565">
        <v>1</v>
      </c>
      <c r="D9565">
        <v>15.41</v>
      </c>
      <c r="E9565">
        <v>12</v>
      </c>
      <c r="F9565">
        <v>9</v>
      </c>
      <c r="G9565">
        <v>53.74</v>
      </c>
      <c r="H9565" s="2">
        <v>3.39</v>
      </c>
      <c r="I9565" s="2">
        <v>3.35</v>
      </c>
      <c r="J9565" s="2">
        <v>3.35</v>
      </c>
      <c r="K9565" s="2">
        <v>3.35</v>
      </c>
      <c r="L9565" s="2">
        <v>3.35</v>
      </c>
      <c r="M9565" s="2">
        <v>3.35</v>
      </c>
      <c r="N9565" s="2">
        <v>3.36</v>
      </c>
      <c r="O9565" s="2">
        <v>3.36</v>
      </c>
      <c r="P9565" s="2">
        <v>3.34</v>
      </c>
      <c r="Q9565" s="2">
        <v>3.37</v>
      </c>
      <c r="R9565" s="2">
        <v>3.37</v>
      </c>
      <c r="S9565" s="2">
        <v>3.35</v>
      </c>
      <c r="T9565" s="2">
        <v>3.35</v>
      </c>
      <c r="U9565" s="2">
        <v>3.37</v>
      </c>
      <c r="V9565" s="2">
        <v>3.36</v>
      </c>
      <c r="W9565" s="2">
        <v>3.38</v>
      </c>
      <c r="X9565">
        <v>26</v>
      </c>
      <c r="Y9565">
        <v>27</v>
      </c>
      <c r="Z9565">
        <v>28</v>
      </c>
      <c r="AA9565">
        <v>28</v>
      </c>
      <c r="AB9565">
        <v>28</v>
      </c>
      <c r="AC9565">
        <v>27</v>
      </c>
      <c r="AD9565">
        <v>3</v>
      </c>
      <c r="AE9565">
        <v>0</v>
      </c>
      <c r="AF9565">
        <v>0</v>
      </c>
      <c r="AG9565">
        <v>0</v>
      </c>
      <c r="AH9565">
        <v>0</v>
      </c>
      <c r="AI9565" t="s">
        <v>10817</v>
      </c>
      <c r="AJ9565" t="s">
        <v>10811</v>
      </c>
      <c r="AK9565">
        <v>0</v>
      </c>
    </row>
    <row r="9566" spans="1:37" x14ac:dyDescent="0.25">
      <c r="A9566" t="s">
        <v>37</v>
      </c>
      <c r="B9566" t="s">
        <v>38</v>
      </c>
      <c r="C9566">
        <v>1</v>
      </c>
      <c r="D9566">
        <v>15.41</v>
      </c>
      <c r="E9566">
        <v>12</v>
      </c>
      <c r="F9566">
        <v>9</v>
      </c>
      <c r="G9566">
        <v>53.72</v>
      </c>
      <c r="H9566" s="2">
        <v>3.39</v>
      </c>
      <c r="I9566" s="2">
        <v>3.35</v>
      </c>
      <c r="J9566" s="2">
        <v>3.35</v>
      </c>
      <c r="K9566" s="2">
        <v>3.36</v>
      </c>
      <c r="L9566" s="2">
        <v>3.34</v>
      </c>
      <c r="M9566" s="2">
        <v>3.35</v>
      </c>
      <c r="N9566" s="2">
        <v>3.36</v>
      </c>
      <c r="O9566" s="2">
        <v>3.36</v>
      </c>
      <c r="P9566" s="2">
        <v>3.34</v>
      </c>
      <c r="Q9566" s="2">
        <v>3.36</v>
      </c>
      <c r="R9566" s="2">
        <v>3.38</v>
      </c>
      <c r="S9566" s="2">
        <v>3.34</v>
      </c>
      <c r="T9566" s="2">
        <v>3.36</v>
      </c>
      <c r="U9566" s="2">
        <v>3.35</v>
      </c>
      <c r="V9566" s="2">
        <v>3.36</v>
      </c>
      <c r="W9566" s="2">
        <v>3.37</v>
      </c>
      <c r="X9566">
        <v>26</v>
      </c>
      <c r="Y9566">
        <v>27</v>
      </c>
      <c r="Z9566">
        <v>28</v>
      </c>
      <c r="AA9566">
        <v>28</v>
      </c>
      <c r="AB9566">
        <v>28</v>
      </c>
      <c r="AC9566">
        <v>27</v>
      </c>
      <c r="AD9566">
        <v>3</v>
      </c>
      <c r="AE9566">
        <v>0</v>
      </c>
      <c r="AF9566">
        <v>0</v>
      </c>
      <c r="AG9566">
        <v>0</v>
      </c>
      <c r="AH9566">
        <v>0</v>
      </c>
      <c r="AI9566" t="s">
        <v>10818</v>
      </c>
      <c r="AJ9566" t="s">
        <v>10819</v>
      </c>
      <c r="AK9566">
        <v>0</v>
      </c>
    </row>
    <row r="9567" spans="1:37" x14ac:dyDescent="0.25">
      <c r="A9567" t="s">
        <v>37</v>
      </c>
      <c r="B9567" t="s">
        <v>38</v>
      </c>
      <c r="C9567">
        <v>1</v>
      </c>
      <c r="D9567">
        <v>15.41</v>
      </c>
      <c r="E9567">
        <v>12</v>
      </c>
      <c r="F9567">
        <v>9</v>
      </c>
      <c r="G9567">
        <v>53.72</v>
      </c>
      <c r="H9567" s="2">
        <v>3.39</v>
      </c>
      <c r="I9567" s="2">
        <v>3.35</v>
      </c>
      <c r="J9567" s="2">
        <v>3.35</v>
      </c>
      <c r="K9567" s="2">
        <v>3.35</v>
      </c>
      <c r="L9567" s="2">
        <v>3.34</v>
      </c>
      <c r="M9567" s="2">
        <v>3.35</v>
      </c>
      <c r="N9567" s="2">
        <v>3.36</v>
      </c>
      <c r="O9567" s="2">
        <v>3.36</v>
      </c>
      <c r="P9567" s="2">
        <v>3.34</v>
      </c>
      <c r="Q9567" s="2">
        <v>3.37</v>
      </c>
      <c r="R9567" s="2">
        <v>3.37</v>
      </c>
      <c r="S9567" s="2">
        <v>3.33</v>
      </c>
      <c r="T9567" s="2">
        <v>3.36</v>
      </c>
      <c r="U9567" s="2">
        <v>3.37</v>
      </c>
      <c r="V9567" s="2">
        <v>3.36</v>
      </c>
      <c r="W9567" s="2">
        <v>3.37</v>
      </c>
      <c r="X9567">
        <v>26</v>
      </c>
      <c r="Y9567">
        <v>27</v>
      </c>
      <c r="Z9567">
        <v>28</v>
      </c>
      <c r="AA9567">
        <v>28</v>
      </c>
      <c r="AB9567">
        <v>28</v>
      </c>
      <c r="AC9567">
        <v>27</v>
      </c>
      <c r="AD9567">
        <v>3</v>
      </c>
      <c r="AE9567">
        <v>0</v>
      </c>
      <c r="AF9567">
        <v>0</v>
      </c>
      <c r="AG9567">
        <v>0</v>
      </c>
      <c r="AH9567">
        <v>0</v>
      </c>
      <c r="AI9567" t="s">
        <v>10820</v>
      </c>
      <c r="AJ9567" t="s">
        <v>10819</v>
      </c>
      <c r="AK9567">
        <v>0</v>
      </c>
    </row>
    <row r="9568" spans="1:37" x14ac:dyDescent="0.25">
      <c r="A9568" t="s">
        <v>37</v>
      </c>
      <c r="B9568" t="s">
        <v>38</v>
      </c>
      <c r="C9568">
        <v>1</v>
      </c>
      <c r="D9568">
        <v>15.41</v>
      </c>
      <c r="E9568">
        <v>12</v>
      </c>
      <c r="F9568">
        <v>9</v>
      </c>
      <c r="G9568">
        <v>53.7</v>
      </c>
      <c r="H9568" s="2">
        <v>3.39</v>
      </c>
      <c r="I9568" s="2">
        <v>3.35</v>
      </c>
      <c r="J9568" s="2">
        <v>3.35</v>
      </c>
      <c r="K9568" s="2">
        <v>3.36</v>
      </c>
      <c r="L9568" s="2">
        <v>3.34</v>
      </c>
      <c r="M9568" s="2">
        <v>3.35</v>
      </c>
      <c r="N9568" s="2">
        <v>3.35</v>
      </c>
      <c r="O9568" s="2">
        <v>3.36</v>
      </c>
      <c r="P9568" s="2">
        <v>3.35</v>
      </c>
      <c r="Q9568" s="2">
        <v>3.36</v>
      </c>
      <c r="R9568" s="2">
        <v>3.37</v>
      </c>
      <c r="S9568" s="2">
        <v>3.35</v>
      </c>
      <c r="T9568" s="2">
        <v>3.35</v>
      </c>
      <c r="U9568" s="2">
        <v>3.37</v>
      </c>
      <c r="V9568" s="2">
        <v>3.36</v>
      </c>
      <c r="W9568" s="2">
        <v>3.37</v>
      </c>
      <c r="X9568">
        <v>26</v>
      </c>
      <c r="Y9568">
        <v>27</v>
      </c>
      <c r="Z9568">
        <v>28</v>
      </c>
      <c r="AA9568">
        <v>28</v>
      </c>
      <c r="AB9568">
        <v>28</v>
      </c>
      <c r="AC9568">
        <v>27</v>
      </c>
      <c r="AD9568">
        <v>3</v>
      </c>
      <c r="AE9568">
        <v>0</v>
      </c>
      <c r="AF9568">
        <v>0</v>
      </c>
      <c r="AG9568">
        <v>0</v>
      </c>
      <c r="AH9568">
        <v>0</v>
      </c>
      <c r="AI9568" t="s">
        <v>10821</v>
      </c>
      <c r="AJ9568" t="s">
        <v>10819</v>
      </c>
      <c r="AK9568">
        <v>0</v>
      </c>
    </row>
    <row r="9569" spans="1:37" x14ac:dyDescent="0.25">
      <c r="A9569" t="s">
        <v>37</v>
      </c>
      <c r="B9569" t="s">
        <v>38</v>
      </c>
      <c r="C9569">
        <v>1</v>
      </c>
      <c r="D9569">
        <v>15.41</v>
      </c>
      <c r="E9569">
        <v>12</v>
      </c>
      <c r="F9569">
        <v>9</v>
      </c>
      <c r="G9569">
        <v>53.68</v>
      </c>
      <c r="H9569" s="2">
        <v>3.39</v>
      </c>
      <c r="I9569" s="2">
        <v>3.35</v>
      </c>
      <c r="J9569" s="2">
        <v>3.35</v>
      </c>
      <c r="K9569" s="2">
        <v>3.36</v>
      </c>
      <c r="L9569" s="2">
        <v>3.34</v>
      </c>
      <c r="M9569" s="2">
        <v>3.35</v>
      </c>
      <c r="N9569" s="2">
        <v>3.35</v>
      </c>
      <c r="O9569" s="2">
        <v>3.36</v>
      </c>
      <c r="P9569" s="2">
        <v>3.34</v>
      </c>
      <c r="Q9569" s="2">
        <v>3.36</v>
      </c>
      <c r="R9569" s="2">
        <v>3.38</v>
      </c>
      <c r="S9569" s="2">
        <v>3.33</v>
      </c>
      <c r="T9569" s="2">
        <v>3.36</v>
      </c>
      <c r="U9569" s="2">
        <v>3.35</v>
      </c>
      <c r="V9569" s="2">
        <v>3.37</v>
      </c>
      <c r="W9569" s="2">
        <v>3.35</v>
      </c>
      <c r="X9569">
        <v>26</v>
      </c>
      <c r="Y9569">
        <v>27</v>
      </c>
      <c r="Z9569">
        <v>28</v>
      </c>
      <c r="AA9569">
        <v>28</v>
      </c>
      <c r="AB9569">
        <v>28</v>
      </c>
      <c r="AC9569">
        <v>27</v>
      </c>
      <c r="AD9569">
        <v>3</v>
      </c>
      <c r="AE9569">
        <v>0</v>
      </c>
      <c r="AF9569">
        <v>0</v>
      </c>
      <c r="AG9569">
        <v>0</v>
      </c>
      <c r="AH9569">
        <v>0</v>
      </c>
      <c r="AI9569" t="s">
        <v>10822</v>
      </c>
      <c r="AJ9569" t="s">
        <v>10819</v>
      </c>
      <c r="AK9569">
        <v>0</v>
      </c>
    </row>
    <row r="9570" spans="1:37" x14ac:dyDescent="0.25">
      <c r="A9570" t="s">
        <v>37</v>
      </c>
      <c r="B9570" t="s">
        <v>38</v>
      </c>
      <c r="C9570">
        <v>1</v>
      </c>
      <c r="D9570">
        <v>15.41</v>
      </c>
      <c r="E9570">
        <v>12</v>
      </c>
      <c r="F9570">
        <v>9</v>
      </c>
      <c r="G9570">
        <v>53.68</v>
      </c>
      <c r="H9570" s="2">
        <v>3.39</v>
      </c>
      <c r="I9570" s="2">
        <v>3.35</v>
      </c>
      <c r="J9570" s="2">
        <v>3.35</v>
      </c>
      <c r="K9570" s="2">
        <v>3.35</v>
      </c>
      <c r="L9570" s="2">
        <v>3.34</v>
      </c>
      <c r="M9570" s="2">
        <v>3.35</v>
      </c>
      <c r="N9570" s="2">
        <v>3.35</v>
      </c>
      <c r="O9570" s="2">
        <v>3.35</v>
      </c>
      <c r="P9570" s="2">
        <v>3.34</v>
      </c>
      <c r="Q9570" s="2">
        <v>3.37</v>
      </c>
      <c r="R9570" s="2">
        <v>3.36</v>
      </c>
      <c r="S9570" s="2">
        <v>3.35</v>
      </c>
      <c r="T9570" s="2">
        <v>3.36</v>
      </c>
      <c r="U9570" s="2">
        <v>3.35</v>
      </c>
      <c r="V9570" s="2">
        <v>3.36</v>
      </c>
      <c r="W9570" s="2">
        <v>3.37</v>
      </c>
      <c r="X9570">
        <v>26</v>
      </c>
      <c r="Y9570">
        <v>27</v>
      </c>
      <c r="Z9570">
        <v>28</v>
      </c>
      <c r="AA9570">
        <v>28</v>
      </c>
      <c r="AB9570">
        <v>28</v>
      </c>
      <c r="AC9570">
        <v>27</v>
      </c>
      <c r="AD9570">
        <v>3</v>
      </c>
      <c r="AE9570">
        <v>0</v>
      </c>
      <c r="AF9570">
        <v>0</v>
      </c>
      <c r="AG9570">
        <v>0</v>
      </c>
      <c r="AH9570">
        <v>0</v>
      </c>
      <c r="AI9570" t="s">
        <v>10823</v>
      </c>
      <c r="AJ9570" t="s">
        <v>10820</v>
      </c>
      <c r="AK9570">
        <v>0</v>
      </c>
    </row>
    <row r="9571" spans="1:37" x14ac:dyDescent="0.25">
      <c r="A9571" t="s">
        <v>37</v>
      </c>
      <c r="B9571" t="s">
        <v>38</v>
      </c>
      <c r="C9571">
        <v>1</v>
      </c>
      <c r="D9571">
        <v>15.41</v>
      </c>
      <c r="E9571">
        <v>12</v>
      </c>
      <c r="F9571">
        <v>9</v>
      </c>
      <c r="G9571">
        <v>53.66</v>
      </c>
      <c r="H9571" s="2">
        <v>3.39</v>
      </c>
      <c r="I9571" s="2">
        <v>3.34</v>
      </c>
      <c r="J9571" s="2">
        <v>3.35</v>
      </c>
      <c r="K9571" s="2">
        <v>3.35</v>
      </c>
      <c r="L9571" s="2">
        <v>3.34</v>
      </c>
      <c r="M9571" s="2">
        <v>3.35</v>
      </c>
      <c r="N9571" s="2">
        <v>3.35</v>
      </c>
      <c r="O9571" s="2">
        <v>3.35</v>
      </c>
      <c r="P9571" s="2">
        <v>3.33</v>
      </c>
      <c r="Q9571" s="2">
        <v>3.37</v>
      </c>
      <c r="R9571" s="2">
        <v>3.36</v>
      </c>
      <c r="S9571" s="2">
        <v>3.34</v>
      </c>
      <c r="T9571" s="2">
        <v>3.36</v>
      </c>
      <c r="U9571" s="2">
        <v>3.35</v>
      </c>
      <c r="V9571" s="2">
        <v>3.35</v>
      </c>
      <c r="W9571" s="2">
        <v>3.37</v>
      </c>
      <c r="X9571">
        <v>26</v>
      </c>
      <c r="Y9571">
        <v>27</v>
      </c>
      <c r="Z9571">
        <v>28</v>
      </c>
      <c r="AA9571">
        <v>28</v>
      </c>
      <c r="AB9571">
        <v>28</v>
      </c>
      <c r="AC9571">
        <v>27</v>
      </c>
      <c r="AD9571">
        <v>3</v>
      </c>
      <c r="AE9571">
        <v>0</v>
      </c>
      <c r="AF9571">
        <v>0</v>
      </c>
      <c r="AG9571">
        <v>0</v>
      </c>
      <c r="AH9571">
        <v>0</v>
      </c>
      <c r="AI9571" t="s">
        <v>10824</v>
      </c>
      <c r="AJ9571" t="s">
        <v>10820</v>
      </c>
      <c r="AK9571">
        <v>0</v>
      </c>
    </row>
    <row r="9572" spans="1:37" x14ac:dyDescent="0.25">
      <c r="A9572" t="s">
        <v>37</v>
      </c>
      <c r="B9572" t="s">
        <v>38</v>
      </c>
      <c r="C9572">
        <v>1</v>
      </c>
      <c r="D9572">
        <v>15.41</v>
      </c>
      <c r="E9572">
        <v>12</v>
      </c>
      <c r="F9572">
        <v>9</v>
      </c>
      <c r="G9572">
        <v>53.66</v>
      </c>
      <c r="H9572" s="2">
        <v>3.39</v>
      </c>
      <c r="I9572" s="2">
        <v>3.34</v>
      </c>
      <c r="J9572" s="2">
        <v>3.35</v>
      </c>
      <c r="K9572" s="2">
        <v>3.35</v>
      </c>
      <c r="L9572" s="2">
        <v>3.34</v>
      </c>
      <c r="M9572" s="2">
        <v>3.35</v>
      </c>
      <c r="N9572" s="2">
        <v>3.35</v>
      </c>
      <c r="O9572" s="2">
        <v>3.35</v>
      </c>
      <c r="P9572" s="2">
        <v>3.33</v>
      </c>
      <c r="Q9572" s="2">
        <v>3.36</v>
      </c>
      <c r="R9572" s="2">
        <v>3.38</v>
      </c>
      <c r="S9572" s="2">
        <v>3.33</v>
      </c>
      <c r="T9572" s="2">
        <v>3.36</v>
      </c>
      <c r="U9572" s="2">
        <v>3.37</v>
      </c>
      <c r="V9572" s="2">
        <v>3.35</v>
      </c>
      <c r="W9572" s="2">
        <v>3.37</v>
      </c>
      <c r="X9572">
        <v>26</v>
      </c>
      <c r="Y9572">
        <v>27</v>
      </c>
      <c r="Z9572">
        <v>28</v>
      </c>
      <c r="AA9572">
        <v>28</v>
      </c>
      <c r="AB9572">
        <v>28</v>
      </c>
      <c r="AC9572">
        <v>27</v>
      </c>
      <c r="AD9572">
        <v>3</v>
      </c>
      <c r="AE9572">
        <v>0</v>
      </c>
      <c r="AF9572">
        <v>0</v>
      </c>
      <c r="AG9572">
        <v>0</v>
      </c>
      <c r="AH9572">
        <v>0</v>
      </c>
      <c r="AI9572" t="s">
        <v>10825</v>
      </c>
      <c r="AJ9572" t="s">
        <v>10820</v>
      </c>
      <c r="AK9572">
        <v>0</v>
      </c>
    </row>
    <row r="9573" spans="1:37" x14ac:dyDescent="0.25">
      <c r="A9573" t="s">
        <v>37</v>
      </c>
      <c r="B9573" t="s">
        <v>38</v>
      </c>
      <c r="C9573">
        <v>1</v>
      </c>
      <c r="D9573">
        <v>15.41</v>
      </c>
      <c r="E9573">
        <v>12</v>
      </c>
      <c r="F9573">
        <v>9</v>
      </c>
      <c r="G9573">
        <v>53.64</v>
      </c>
      <c r="H9573" s="2">
        <v>3.39</v>
      </c>
      <c r="I9573" s="2">
        <v>3.34</v>
      </c>
      <c r="J9573" s="2">
        <v>3.35</v>
      </c>
      <c r="K9573" s="2">
        <v>3.35</v>
      </c>
      <c r="L9573" s="2">
        <v>3.34</v>
      </c>
      <c r="M9573" s="2">
        <v>3.34</v>
      </c>
      <c r="N9573" s="2">
        <v>3.36</v>
      </c>
      <c r="O9573" s="2">
        <v>3.35</v>
      </c>
      <c r="P9573" s="2">
        <v>3.33</v>
      </c>
      <c r="Q9573" s="2">
        <v>3.36</v>
      </c>
      <c r="R9573" s="2">
        <v>3.38</v>
      </c>
      <c r="S9573" s="2">
        <v>3.33</v>
      </c>
      <c r="T9573" s="2">
        <v>3.36</v>
      </c>
      <c r="U9573" s="2">
        <v>3.35</v>
      </c>
      <c r="V9573" s="2">
        <v>3.35</v>
      </c>
      <c r="W9573" s="2">
        <v>3.37</v>
      </c>
      <c r="X9573">
        <v>26</v>
      </c>
      <c r="Y9573">
        <v>27</v>
      </c>
      <c r="Z9573">
        <v>28</v>
      </c>
      <c r="AA9573">
        <v>28</v>
      </c>
      <c r="AB9573">
        <v>28</v>
      </c>
      <c r="AC9573">
        <v>27</v>
      </c>
      <c r="AD9573">
        <v>3</v>
      </c>
      <c r="AE9573">
        <v>0</v>
      </c>
      <c r="AF9573">
        <v>0</v>
      </c>
      <c r="AG9573">
        <v>0</v>
      </c>
      <c r="AH9573">
        <v>0</v>
      </c>
      <c r="AI9573" t="s">
        <v>10826</v>
      </c>
      <c r="AJ9573" t="s">
        <v>10820</v>
      </c>
      <c r="AK9573">
        <v>0</v>
      </c>
    </row>
    <row r="9574" spans="1:37" x14ac:dyDescent="0.25">
      <c r="A9574" t="s">
        <v>37</v>
      </c>
      <c r="B9574" t="s">
        <v>38</v>
      </c>
      <c r="C9574">
        <v>1</v>
      </c>
      <c r="D9574">
        <v>15.41</v>
      </c>
      <c r="E9574">
        <v>12</v>
      </c>
      <c r="F9574">
        <v>9</v>
      </c>
      <c r="G9574">
        <v>53.64</v>
      </c>
      <c r="H9574" s="2">
        <v>3.39</v>
      </c>
      <c r="I9574" s="2">
        <v>3.34</v>
      </c>
      <c r="J9574" s="2">
        <v>3.34</v>
      </c>
      <c r="K9574" s="2">
        <v>3.35</v>
      </c>
      <c r="L9574" s="2">
        <v>3.34</v>
      </c>
      <c r="M9574" s="2">
        <v>3.35</v>
      </c>
      <c r="N9574" s="2">
        <v>3.35</v>
      </c>
      <c r="O9574" s="2">
        <v>3.35</v>
      </c>
      <c r="P9574" s="2">
        <v>3.33</v>
      </c>
      <c r="Q9574" s="2">
        <v>3.35</v>
      </c>
      <c r="R9574" s="2">
        <v>3.37</v>
      </c>
      <c r="S9574" s="2">
        <v>3.33</v>
      </c>
      <c r="T9574" s="2">
        <v>3.36</v>
      </c>
      <c r="U9574" s="2">
        <v>3.36</v>
      </c>
      <c r="V9574" s="2">
        <v>3.35</v>
      </c>
      <c r="W9574" s="2">
        <v>3.37</v>
      </c>
      <c r="X9574">
        <v>26</v>
      </c>
      <c r="Y9574">
        <v>27</v>
      </c>
      <c r="Z9574">
        <v>28</v>
      </c>
      <c r="AA9574">
        <v>28</v>
      </c>
      <c r="AB9574">
        <v>28</v>
      </c>
      <c r="AC9574">
        <v>27</v>
      </c>
      <c r="AD9574">
        <v>3</v>
      </c>
      <c r="AE9574">
        <v>0</v>
      </c>
      <c r="AF9574">
        <v>0</v>
      </c>
      <c r="AG9574">
        <v>0</v>
      </c>
      <c r="AH9574">
        <v>0</v>
      </c>
      <c r="AI9574" t="s">
        <v>10827</v>
      </c>
      <c r="AJ9574" t="s">
        <v>10820</v>
      </c>
      <c r="AK9574">
        <v>0</v>
      </c>
    </row>
    <row r="9575" spans="1:37" x14ac:dyDescent="0.25">
      <c r="A9575" t="s">
        <v>37</v>
      </c>
      <c r="B9575" t="s">
        <v>38</v>
      </c>
      <c r="C9575">
        <v>1</v>
      </c>
      <c r="D9575">
        <v>15.41</v>
      </c>
      <c r="E9575">
        <v>12</v>
      </c>
      <c r="F9575">
        <v>9</v>
      </c>
      <c r="G9575">
        <v>53.62</v>
      </c>
      <c r="H9575" s="2">
        <v>3.38</v>
      </c>
      <c r="I9575" s="2">
        <v>3.34</v>
      </c>
      <c r="J9575" s="2">
        <v>3.35</v>
      </c>
      <c r="K9575" s="2">
        <v>3.35</v>
      </c>
      <c r="L9575" s="2">
        <v>3.34</v>
      </c>
      <c r="M9575" s="2">
        <v>3.35</v>
      </c>
      <c r="N9575" s="2">
        <v>3.35</v>
      </c>
      <c r="O9575" s="2">
        <v>3.35</v>
      </c>
      <c r="P9575" s="2">
        <v>3.33</v>
      </c>
      <c r="Q9575" s="2">
        <v>3.36</v>
      </c>
      <c r="R9575" s="2">
        <v>3.36</v>
      </c>
      <c r="S9575" s="2">
        <v>3.34</v>
      </c>
      <c r="T9575" s="2">
        <v>3.34</v>
      </c>
      <c r="U9575" s="2">
        <v>3.36</v>
      </c>
      <c r="V9575" s="2">
        <v>3.35</v>
      </c>
      <c r="W9575" s="2">
        <v>3.37</v>
      </c>
      <c r="X9575">
        <v>26</v>
      </c>
      <c r="Y9575">
        <v>27</v>
      </c>
      <c r="Z9575">
        <v>28</v>
      </c>
      <c r="AA9575">
        <v>28</v>
      </c>
      <c r="AB9575">
        <v>28</v>
      </c>
      <c r="AC9575">
        <v>27</v>
      </c>
      <c r="AD9575">
        <v>3</v>
      </c>
      <c r="AE9575">
        <v>0</v>
      </c>
      <c r="AF9575">
        <v>0</v>
      </c>
      <c r="AG9575">
        <v>0</v>
      </c>
      <c r="AH9575">
        <v>0</v>
      </c>
      <c r="AI9575" t="s">
        <v>10828</v>
      </c>
      <c r="AJ9575" t="s">
        <v>10820</v>
      </c>
      <c r="AK9575">
        <v>0</v>
      </c>
    </row>
    <row r="9576" spans="1:37" x14ac:dyDescent="0.25">
      <c r="A9576" t="s">
        <v>37</v>
      </c>
      <c r="B9576" t="s">
        <v>38</v>
      </c>
      <c r="C9576">
        <v>1</v>
      </c>
      <c r="D9576">
        <v>15.24</v>
      </c>
      <c r="E9576">
        <v>12</v>
      </c>
      <c r="F9576">
        <v>9</v>
      </c>
      <c r="G9576">
        <v>53.6</v>
      </c>
      <c r="H9576" s="2">
        <v>3.38</v>
      </c>
      <c r="I9576" s="2">
        <v>3.34</v>
      </c>
      <c r="J9576" s="2">
        <v>3.34</v>
      </c>
      <c r="K9576" s="2">
        <v>3.35</v>
      </c>
      <c r="L9576" s="2">
        <v>3.34</v>
      </c>
      <c r="M9576" s="2">
        <v>3.34</v>
      </c>
      <c r="N9576" s="2">
        <v>3.36</v>
      </c>
      <c r="O9576" s="2">
        <v>3.35</v>
      </c>
      <c r="P9576" s="2">
        <v>3.33</v>
      </c>
      <c r="Q9576" s="2">
        <v>3.35</v>
      </c>
      <c r="R9576" s="2">
        <v>3.37</v>
      </c>
      <c r="S9576" s="2">
        <v>3.33</v>
      </c>
      <c r="T9576" s="2">
        <v>3.36</v>
      </c>
      <c r="U9576" s="2">
        <v>3.35</v>
      </c>
      <c r="V9576" s="2">
        <v>3.37</v>
      </c>
      <c r="W9576" s="2">
        <v>3.35</v>
      </c>
      <c r="X9576">
        <v>26</v>
      </c>
      <c r="Y9576">
        <v>27</v>
      </c>
      <c r="Z9576">
        <v>28</v>
      </c>
      <c r="AA9576">
        <v>28</v>
      </c>
      <c r="AB9576">
        <v>28</v>
      </c>
      <c r="AC9576">
        <v>27</v>
      </c>
      <c r="AD9576">
        <v>3</v>
      </c>
      <c r="AE9576">
        <v>0</v>
      </c>
      <c r="AF9576">
        <v>0</v>
      </c>
      <c r="AG9576">
        <v>0</v>
      </c>
      <c r="AH9576">
        <v>0</v>
      </c>
      <c r="AI9576" t="s">
        <v>10829</v>
      </c>
      <c r="AJ9576" t="s">
        <v>10820</v>
      </c>
      <c r="AK9576">
        <v>0</v>
      </c>
    </row>
    <row r="9577" spans="1:37" x14ac:dyDescent="0.25">
      <c r="A9577" t="s">
        <v>37</v>
      </c>
      <c r="B9577" t="s">
        <v>38</v>
      </c>
      <c r="C9577">
        <v>1</v>
      </c>
      <c r="D9577">
        <v>15.41</v>
      </c>
      <c r="E9577">
        <v>12</v>
      </c>
      <c r="F9577">
        <v>9</v>
      </c>
      <c r="G9577">
        <v>53.6</v>
      </c>
      <c r="H9577" s="2">
        <v>3.38</v>
      </c>
      <c r="I9577" s="2">
        <v>3.34</v>
      </c>
      <c r="J9577" s="2">
        <v>3.34</v>
      </c>
      <c r="K9577" s="2">
        <v>3.35</v>
      </c>
      <c r="L9577" s="2">
        <v>3.34</v>
      </c>
      <c r="M9577" s="2">
        <v>3.35</v>
      </c>
      <c r="N9577" s="2">
        <v>3.35</v>
      </c>
      <c r="O9577" s="2">
        <v>3.35</v>
      </c>
      <c r="P9577" s="2">
        <v>3.33</v>
      </c>
      <c r="Q9577" s="2">
        <v>3.35</v>
      </c>
      <c r="R9577" s="2">
        <v>3.37</v>
      </c>
      <c r="S9577" s="2">
        <v>3.33</v>
      </c>
      <c r="T9577" s="2">
        <v>3.35</v>
      </c>
      <c r="U9577" s="2">
        <v>3.36</v>
      </c>
      <c r="V9577" s="2">
        <v>3.35</v>
      </c>
      <c r="W9577" s="2">
        <v>3.37</v>
      </c>
      <c r="X9577">
        <v>26</v>
      </c>
      <c r="Y9577">
        <v>27</v>
      </c>
      <c r="Z9577">
        <v>28</v>
      </c>
      <c r="AA9577">
        <v>28</v>
      </c>
      <c r="AB9577">
        <v>28</v>
      </c>
      <c r="AC9577">
        <v>27</v>
      </c>
      <c r="AD9577">
        <v>3</v>
      </c>
      <c r="AE9577">
        <v>0</v>
      </c>
      <c r="AF9577">
        <v>0</v>
      </c>
      <c r="AG9577">
        <v>0</v>
      </c>
      <c r="AH9577">
        <v>0</v>
      </c>
      <c r="AI9577" t="s">
        <v>10830</v>
      </c>
      <c r="AJ9577" t="s">
        <v>10820</v>
      </c>
      <c r="AK9577">
        <v>0</v>
      </c>
    </row>
    <row r="9578" spans="1:37" x14ac:dyDescent="0.25">
      <c r="A9578" t="s">
        <v>37</v>
      </c>
      <c r="B9578" t="s">
        <v>38</v>
      </c>
      <c r="C9578">
        <v>1</v>
      </c>
      <c r="D9578">
        <v>15.24</v>
      </c>
      <c r="E9578">
        <v>12</v>
      </c>
      <c r="F9578">
        <v>9</v>
      </c>
      <c r="G9578">
        <v>53.43</v>
      </c>
      <c r="H9578" s="2">
        <v>3.37</v>
      </c>
      <c r="I9578" s="2">
        <v>3.33</v>
      </c>
      <c r="J9578" s="2">
        <v>3.33</v>
      </c>
      <c r="K9578" s="2">
        <v>3.34</v>
      </c>
      <c r="L9578" s="2">
        <v>3.33</v>
      </c>
      <c r="M9578" s="2">
        <v>3.33</v>
      </c>
      <c r="N9578" s="2">
        <v>3.35</v>
      </c>
      <c r="O9578" s="2">
        <v>3.34</v>
      </c>
      <c r="P9578" s="2">
        <v>3.32</v>
      </c>
      <c r="Q9578" s="2">
        <v>3.34</v>
      </c>
      <c r="R9578" s="2">
        <v>3.35</v>
      </c>
      <c r="S9578" s="2">
        <v>3.33</v>
      </c>
      <c r="T9578" s="2">
        <v>3.34</v>
      </c>
      <c r="U9578" s="2">
        <v>3.33</v>
      </c>
      <c r="V9578" s="2">
        <v>3.34</v>
      </c>
      <c r="W9578" s="2">
        <v>3.36</v>
      </c>
      <c r="X9578">
        <v>26</v>
      </c>
      <c r="Y9578">
        <v>27</v>
      </c>
      <c r="Z9578">
        <v>28</v>
      </c>
      <c r="AA9578">
        <v>28</v>
      </c>
      <c r="AB9578">
        <v>28</v>
      </c>
      <c r="AC9578">
        <v>26</v>
      </c>
      <c r="AD9578">
        <v>3</v>
      </c>
      <c r="AE9578">
        <v>0</v>
      </c>
      <c r="AF9578">
        <v>0</v>
      </c>
      <c r="AG9578">
        <v>0</v>
      </c>
      <c r="AH9578">
        <v>0</v>
      </c>
      <c r="AI9578" t="s">
        <v>10831</v>
      </c>
      <c r="AJ9578" t="s">
        <v>10826</v>
      </c>
      <c r="AK9578">
        <v>0</v>
      </c>
    </row>
    <row r="9579" spans="1:37" x14ac:dyDescent="0.25">
      <c r="A9579" t="s">
        <v>37</v>
      </c>
      <c r="B9579" t="s">
        <v>38</v>
      </c>
      <c r="C9579">
        <v>1</v>
      </c>
      <c r="D9579">
        <v>14.9</v>
      </c>
      <c r="E9579">
        <v>12</v>
      </c>
      <c r="F9579">
        <v>9</v>
      </c>
      <c r="G9579">
        <v>53.41</v>
      </c>
      <c r="H9579" s="2">
        <v>3.37</v>
      </c>
      <c r="I9579" s="2">
        <v>3.33</v>
      </c>
      <c r="J9579" s="2">
        <v>3.33</v>
      </c>
      <c r="K9579" s="2">
        <v>3.34</v>
      </c>
      <c r="L9579" s="2">
        <v>3.32</v>
      </c>
      <c r="M9579" s="2">
        <v>3.33</v>
      </c>
      <c r="N9579" s="2">
        <v>3.34</v>
      </c>
      <c r="O9579" s="2">
        <v>3.34</v>
      </c>
      <c r="P9579" s="2">
        <v>3.32</v>
      </c>
      <c r="Q9579" s="2">
        <v>3.35</v>
      </c>
      <c r="R9579" s="2">
        <v>3.35</v>
      </c>
      <c r="S9579" s="2">
        <v>3.33</v>
      </c>
      <c r="T9579" s="2">
        <v>3.33</v>
      </c>
      <c r="U9579" s="2">
        <v>3.35</v>
      </c>
      <c r="V9579" s="2">
        <v>3.34</v>
      </c>
      <c r="W9579" s="2">
        <v>3.36</v>
      </c>
      <c r="X9579">
        <v>26</v>
      </c>
      <c r="Y9579">
        <v>27</v>
      </c>
      <c r="Z9579">
        <v>28</v>
      </c>
      <c r="AA9579">
        <v>28</v>
      </c>
      <c r="AB9579">
        <v>28</v>
      </c>
      <c r="AC9579">
        <v>26</v>
      </c>
      <c r="AD9579">
        <v>3</v>
      </c>
      <c r="AE9579">
        <v>0</v>
      </c>
      <c r="AF9579">
        <v>0</v>
      </c>
      <c r="AG9579">
        <v>0</v>
      </c>
      <c r="AH9579">
        <v>0</v>
      </c>
      <c r="AI9579" t="s">
        <v>10832</v>
      </c>
      <c r="AJ9579" t="s">
        <v>10826</v>
      </c>
      <c r="AK9579">
        <v>0</v>
      </c>
    </row>
    <row r="9580" spans="1:37" x14ac:dyDescent="0.25">
      <c r="A9580" t="s">
        <v>37</v>
      </c>
      <c r="B9580" t="s">
        <v>38</v>
      </c>
      <c r="C9580">
        <v>1</v>
      </c>
      <c r="D9580">
        <v>14.22</v>
      </c>
      <c r="E9580">
        <v>12</v>
      </c>
      <c r="F9580">
        <v>9</v>
      </c>
      <c r="G9580">
        <v>53.37</v>
      </c>
      <c r="H9580" s="2">
        <v>3.37</v>
      </c>
      <c r="I9580" s="2">
        <v>3.32</v>
      </c>
      <c r="J9580" s="2">
        <v>3.33</v>
      </c>
      <c r="K9580" s="2">
        <v>3.34</v>
      </c>
      <c r="L9580" s="2">
        <v>3.32</v>
      </c>
      <c r="M9580" s="2">
        <v>3.33</v>
      </c>
      <c r="N9580" s="2">
        <v>3.33</v>
      </c>
      <c r="O9580" s="2">
        <v>3.34</v>
      </c>
      <c r="P9580" s="2">
        <v>3.32</v>
      </c>
      <c r="Q9580" s="2">
        <v>3.34</v>
      </c>
      <c r="R9580" s="2">
        <v>3.36</v>
      </c>
      <c r="S9580" s="2">
        <v>3.33</v>
      </c>
      <c r="T9580" s="2">
        <v>3.32</v>
      </c>
      <c r="U9580" s="2">
        <v>3.34</v>
      </c>
      <c r="V9580" s="2">
        <v>3.34</v>
      </c>
      <c r="W9580" s="2">
        <v>3.35</v>
      </c>
      <c r="X9580">
        <v>26</v>
      </c>
      <c r="Y9580">
        <v>27</v>
      </c>
      <c r="Z9580">
        <v>28</v>
      </c>
      <c r="AA9580">
        <v>28</v>
      </c>
      <c r="AB9580">
        <v>28</v>
      </c>
      <c r="AC9580">
        <v>26</v>
      </c>
      <c r="AD9580">
        <v>3</v>
      </c>
      <c r="AE9580">
        <v>0</v>
      </c>
      <c r="AF9580">
        <v>0</v>
      </c>
      <c r="AG9580">
        <v>0</v>
      </c>
      <c r="AH9580">
        <v>0</v>
      </c>
      <c r="AI9580" t="s">
        <v>10833</v>
      </c>
      <c r="AJ9580" t="s">
        <v>10826</v>
      </c>
      <c r="AK9580">
        <v>0</v>
      </c>
    </row>
    <row r="9581" spans="1:37" x14ac:dyDescent="0.25">
      <c r="A9581" t="s">
        <v>37</v>
      </c>
      <c r="B9581" t="s">
        <v>38</v>
      </c>
      <c r="C9581">
        <v>1</v>
      </c>
      <c r="D9581">
        <v>12.87</v>
      </c>
      <c r="E9581">
        <v>12</v>
      </c>
      <c r="F9581">
        <v>9</v>
      </c>
      <c r="G9581">
        <v>53.31</v>
      </c>
      <c r="H9581" s="2">
        <v>3.36</v>
      </c>
      <c r="I9581" s="2">
        <v>3.32</v>
      </c>
      <c r="J9581" s="2">
        <v>3.32</v>
      </c>
      <c r="K9581" s="2">
        <v>3.33</v>
      </c>
      <c r="L9581" s="2">
        <v>3.32</v>
      </c>
      <c r="M9581" s="2">
        <v>3.33</v>
      </c>
      <c r="N9581" s="2">
        <v>3.34</v>
      </c>
      <c r="O9581" s="2">
        <v>3.33</v>
      </c>
      <c r="P9581" s="2">
        <v>3.32</v>
      </c>
      <c r="Q9581" s="2">
        <v>3.33</v>
      </c>
      <c r="R9581" s="2">
        <v>3.35</v>
      </c>
      <c r="S9581" s="2">
        <v>3.31</v>
      </c>
      <c r="T9581" s="2">
        <v>3.33</v>
      </c>
      <c r="U9581" s="2">
        <v>3.34</v>
      </c>
      <c r="V9581" s="2">
        <v>3.34</v>
      </c>
      <c r="W9581" s="2">
        <v>3.35</v>
      </c>
      <c r="X9581">
        <v>26</v>
      </c>
      <c r="Y9581">
        <v>27</v>
      </c>
      <c r="Z9581">
        <v>28</v>
      </c>
      <c r="AA9581">
        <v>28</v>
      </c>
      <c r="AB9581">
        <v>28</v>
      </c>
      <c r="AC9581">
        <v>26</v>
      </c>
      <c r="AD9581">
        <v>3</v>
      </c>
      <c r="AE9581">
        <v>0</v>
      </c>
      <c r="AF9581">
        <v>0</v>
      </c>
      <c r="AG9581">
        <v>0</v>
      </c>
      <c r="AH9581">
        <v>0</v>
      </c>
      <c r="AI9581" t="s">
        <v>10834</v>
      </c>
      <c r="AJ9581" t="s">
        <v>10826</v>
      </c>
      <c r="AK9581">
        <v>0</v>
      </c>
    </row>
    <row r="9582" spans="1:37" x14ac:dyDescent="0.25">
      <c r="A9582" t="s">
        <v>37</v>
      </c>
      <c r="B9582" t="s">
        <v>38</v>
      </c>
      <c r="C9582">
        <v>1</v>
      </c>
      <c r="D9582">
        <v>11.34</v>
      </c>
      <c r="E9582">
        <v>12</v>
      </c>
      <c r="F9582">
        <v>9</v>
      </c>
      <c r="G9582">
        <v>53.2</v>
      </c>
      <c r="H9582" s="2">
        <v>3.35</v>
      </c>
      <c r="I9582" s="2">
        <v>3.32</v>
      </c>
      <c r="J9582" s="2">
        <v>3.32</v>
      </c>
      <c r="K9582" s="2">
        <v>3.32</v>
      </c>
      <c r="L9582" s="2">
        <v>3.32</v>
      </c>
      <c r="M9582" s="2">
        <v>3.32</v>
      </c>
      <c r="N9582" s="2">
        <v>3.32</v>
      </c>
      <c r="O9582" s="2">
        <v>3.32</v>
      </c>
      <c r="P9582" s="2">
        <v>3.31</v>
      </c>
      <c r="Q9582" s="2">
        <v>3.34</v>
      </c>
      <c r="R9582" s="2">
        <v>3.34</v>
      </c>
      <c r="S9582" s="2">
        <v>3.31</v>
      </c>
      <c r="T9582" s="2">
        <v>3.33</v>
      </c>
      <c r="U9582" s="2">
        <v>3.33</v>
      </c>
      <c r="V9582" s="2">
        <v>3.33</v>
      </c>
      <c r="W9582" s="2">
        <v>3.32</v>
      </c>
      <c r="X9582">
        <v>26</v>
      </c>
      <c r="Y9582">
        <v>27</v>
      </c>
      <c r="Z9582">
        <v>28</v>
      </c>
      <c r="AA9582">
        <v>28</v>
      </c>
      <c r="AB9582">
        <v>28</v>
      </c>
      <c r="AC9582">
        <v>26</v>
      </c>
      <c r="AD9582">
        <v>3</v>
      </c>
      <c r="AE9582">
        <v>0</v>
      </c>
      <c r="AF9582">
        <v>0</v>
      </c>
      <c r="AG9582">
        <v>0</v>
      </c>
      <c r="AH9582">
        <v>0</v>
      </c>
      <c r="AI9582" t="s">
        <v>10835</v>
      </c>
      <c r="AJ9582" t="s">
        <v>10826</v>
      </c>
      <c r="AK9582">
        <v>0</v>
      </c>
    </row>
    <row r="9583" spans="1:37" x14ac:dyDescent="0.25">
      <c r="A9583" t="s">
        <v>37</v>
      </c>
      <c r="B9583" t="s">
        <v>38</v>
      </c>
      <c r="C9583">
        <v>-1</v>
      </c>
      <c r="D9583">
        <v>1.18</v>
      </c>
      <c r="E9583">
        <v>12</v>
      </c>
      <c r="F9583">
        <v>9</v>
      </c>
      <c r="G9583">
        <v>52.88</v>
      </c>
      <c r="H9583" s="2">
        <v>3.3</v>
      </c>
      <c r="I9583" s="2">
        <v>3.3</v>
      </c>
      <c r="J9583" s="2">
        <v>3.3</v>
      </c>
      <c r="K9583" s="2">
        <v>3.3</v>
      </c>
      <c r="L9583" s="2">
        <v>3.3</v>
      </c>
      <c r="M9583" s="2">
        <v>3.3</v>
      </c>
      <c r="N9583" s="2">
        <v>3.31</v>
      </c>
      <c r="O9583" s="2">
        <v>3.31</v>
      </c>
      <c r="P9583" s="2">
        <v>3.29</v>
      </c>
      <c r="Q9583" s="2">
        <v>3.31</v>
      </c>
      <c r="R9583" s="2">
        <v>3.32</v>
      </c>
      <c r="S9583" s="2">
        <v>3.29</v>
      </c>
      <c r="T9583" s="2">
        <v>3.3</v>
      </c>
      <c r="U9583" s="2">
        <v>3.31</v>
      </c>
      <c r="V9583" s="2">
        <v>3.32</v>
      </c>
      <c r="W9583" s="2">
        <v>3.32</v>
      </c>
      <c r="X9583">
        <v>26</v>
      </c>
      <c r="Y9583">
        <v>27</v>
      </c>
      <c r="Z9583">
        <v>28</v>
      </c>
      <c r="AA9583">
        <v>28</v>
      </c>
      <c r="AB9583">
        <v>28</v>
      </c>
      <c r="AC9583">
        <v>26</v>
      </c>
      <c r="AD9583">
        <v>3</v>
      </c>
      <c r="AE9583">
        <v>0</v>
      </c>
      <c r="AF9583">
        <v>0</v>
      </c>
      <c r="AG9583">
        <v>0</v>
      </c>
      <c r="AH9583">
        <v>0</v>
      </c>
      <c r="AI9583" t="s">
        <v>10836</v>
      </c>
      <c r="AJ9583" t="s">
        <v>10826</v>
      </c>
      <c r="AK9583">
        <v>0</v>
      </c>
    </row>
    <row r="9584" spans="1:37" x14ac:dyDescent="0.25">
      <c r="A9584" t="s">
        <v>37</v>
      </c>
      <c r="B9584" t="s">
        <v>38</v>
      </c>
      <c r="C9584">
        <v>-1</v>
      </c>
      <c r="D9584">
        <v>1.52</v>
      </c>
      <c r="E9584">
        <v>12</v>
      </c>
      <c r="F9584">
        <v>9</v>
      </c>
      <c r="G9584">
        <v>52.88</v>
      </c>
      <c r="H9584" s="2">
        <v>3.3</v>
      </c>
      <c r="I9584" s="2">
        <v>3.3</v>
      </c>
      <c r="J9584" s="2">
        <v>3.3</v>
      </c>
      <c r="K9584" s="2">
        <v>3.31</v>
      </c>
      <c r="L9584" s="2">
        <v>3.3</v>
      </c>
      <c r="M9584" s="2">
        <v>3.3</v>
      </c>
      <c r="N9584" s="2">
        <v>3.31</v>
      </c>
      <c r="O9584" s="2">
        <v>3.31</v>
      </c>
      <c r="P9584" s="2">
        <v>3.28</v>
      </c>
      <c r="Q9584" s="2">
        <v>3.31</v>
      </c>
      <c r="R9584" s="2">
        <v>3.33</v>
      </c>
      <c r="S9584" s="2">
        <v>3.29</v>
      </c>
      <c r="T9584" s="2">
        <v>3.3</v>
      </c>
      <c r="U9584" s="2">
        <v>3.31</v>
      </c>
      <c r="V9584" s="2">
        <v>3.32</v>
      </c>
      <c r="W9584" s="2">
        <v>3.32</v>
      </c>
      <c r="X9584">
        <v>26</v>
      </c>
      <c r="Y9584">
        <v>27</v>
      </c>
      <c r="Z9584">
        <v>28</v>
      </c>
      <c r="AA9584">
        <v>28</v>
      </c>
      <c r="AB9584">
        <v>28</v>
      </c>
      <c r="AC9584">
        <v>26</v>
      </c>
      <c r="AD9584">
        <v>3</v>
      </c>
      <c r="AE9584">
        <v>0</v>
      </c>
      <c r="AF9584">
        <v>0</v>
      </c>
      <c r="AG9584">
        <v>0</v>
      </c>
      <c r="AH9584">
        <v>0</v>
      </c>
      <c r="AI9584" t="s">
        <v>10837</v>
      </c>
      <c r="AJ9584" t="s">
        <v>10826</v>
      </c>
      <c r="AK9584">
        <v>0</v>
      </c>
    </row>
    <row r="9585" spans="1:37" x14ac:dyDescent="0.25">
      <c r="A9585" t="s">
        <v>37</v>
      </c>
      <c r="B9585" t="s">
        <v>38</v>
      </c>
      <c r="C9585">
        <v>-1</v>
      </c>
      <c r="D9585">
        <v>1.69</v>
      </c>
      <c r="E9585">
        <v>12</v>
      </c>
      <c r="F9585">
        <v>9</v>
      </c>
      <c r="G9585">
        <v>52.86</v>
      </c>
      <c r="H9585" s="2">
        <v>3.3</v>
      </c>
      <c r="I9585" s="2">
        <v>3.3</v>
      </c>
      <c r="J9585" s="2">
        <v>3.3</v>
      </c>
      <c r="K9585" s="2">
        <v>3.31</v>
      </c>
      <c r="L9585" s="2">
        <v>3.3</v>
      </c>
      <c r="M9585" s="2">
        <v>3.3</v>
      </c>
      <c r="N9585" s="2">
        <v>3.31</v>
      </c>
      <c r="O9585" s="2">
        <v>3.3</v>
      </c>
      <c r="P9585" s="2">
        <v>3.29</v>
      </c>
      <c r="Q9585" s="2">
        <v>3.31</v>
      </c>
      <c r="R9585" s="2">
        <v>3.31</v>
      </c>
      <c r="S9585" s="2">
        <v>3.29</v>
      </c>
      <c r="T9585" s="2">
        <v>3.3</v>
      </c>
      <c r="U9585" s="2">
        <v>3.3</v>
      </c>
      <c r="V9585" s="2">
        <v>3.32</v>
      </c>
      <c r="W9585" s="2">
        <v>3.32</v>
      </c>
      <c r="X9585">
        <v>26</v>
      </c>
      <c r="Y9585">
        <v>27</v>
      </c>
      <c r="Z9585">
        <v>28</v>
      </c>
      <c r="AA9585">
        <v>28</v>
      </c>
      <c r="AB9585">
        <v>28</v>
      </c>
      <c r="AC9585">
        <v>26</v>
      </c>
      <c r="AD9585">
        <v>3</v>
      </c>
      <c r="AE9585">
        <v>0</v>
      </c>
      <c r="AF9585">
        <v>0</v>
      </c>
      <c r="AG9585">
        <v>0</v>
      </c>
      <c r="AH9585">
        <v>0</v>
      </c>
      <c r="AI9585" t="s">
        <v>10838</v>
      </c>
      <c r="AJ9585" t="s">
        <v>10826</v>
      </c>
      <c r="AK9585">
        <v>0</v>
      </c>
    </row>
  </sheetData>
  <conditionalFormatting sqref="H2:W9585">
    <cfRule type="cellIs" dxfId="4" priority="3" operator="greaterThan">
      <formula>3.65</formula>
    </cfRule>
    <cfRule type="cellIs" dxfId="3" priority="2" operator="lessThan">
      <formula>2.7</formula>
    </cfRule>
  </conditionalFormatting>
  <conditionalFormatting sqref="H1:W1048576">
    <cfRule type="cellIs" dxfId="0" priority="1" operator="greaterThan">
      <formula>3.65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batteryData (10)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Lithion Power</dc:creator>
  <cp:lastModifiedBy>Windows User</cp:lastModifiedBy>
  <dcterms:created xsi:type="dcterms:W3CDTF">2019-04-29T08:07:51Z</dcterms:created>
  <dcterms:modified xsi:type="dcterms:W3CDTF">2019-04-29T08:08:14Z</dcterms:modified>
</cp:coreProperties>
</file>